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/>
  <mc:AlternateContent xmlns:mc="http://schemas.openxmlformats.org/markup-compatibility/2006">
    <mc:Choice Requires="x15">
      <x15ac:absPath xmlns:x15ac="http://schemas.microsoft.com/office/spreadsheetml/2010/11/ac" url="C:\Users\Dallas\Desktop\"/>
    </mc:Choice>
  </mc:AlternateContent>
  <xr:revisionPtr revIDLastSave="0" documentId="13_ncr:1_{7E863CA2-8FE4-4BD3-B1B3-6B087400A764}" xr6:coauthVersionLast="36" xr6:coauthVersionMax="36" xr10:uidLastSave="{00000000-0000-0000-0000-000000000000}"/>
  <bookViews>
    <workbookView xWindow="0" yWindow="0" windowWidth="14400" windowHeight="5175" xr2:uid="{00000000-000D-0000-FFFF-FFFF00000000}"/>
  </bookViews>
  <sheets>
    <sheet name="Direct Providers" sheetId="1" r:id="rId1"/>
    <sheet name="Direct Facilities" sheetId="3" r:id="rId2"/>
    <sheet name="Providence Out of State" sheetId="4" r:id="rId3"/>
  </sheets>
  <externalReferences>
    <externalReference r:id="rId4"/>
    <externalReference r:id="rId5"/>
  </externalReferences>
  <definedNames>
    <definedName name="_xlnm._FilterDatabase" localSheetId="1" hidden="1">'Direct Facilities'!$A$1:$AU$149</definedName>
    <definedName name="_xlnm._FilterDatabase" localSheetId="2" hidden="1">'Providence Out of State'!$A$1:$AT$2469</definedName>
    <definedName name="_xlnm.Criteria" localSheetId="0">'Direct Providers'!#REF!</definedName>
    <definedName name="SpecialtyName">[1]Values!$C$2:$C$177</definedName>
    <definedName name="StateAbbrevs">[1]Values!$B$2:$B$51</definedName>
  </definedNames>
  <calcPr calcId="179017"/>
</workbook>
</file>

<file path=xl/sharedStrings.xml><?xml version="1.0" encoding="utf-8"?>
<sst xmlns="http://schemas.openxmlformats.org/spreadsheetml/2006/main" count="179365" uniqueCount="44696">
  <si>
    <t>ACCOUNT_ID</t>
  </si>
  <si>
    <t>NPI</t>
  </si>
  <si>
    <t>PRIMARY_NAME_PREFIX</t>
  </si>
  <si>
    <t>PRIMARY_NAME_LAST</t>
  </si>
  <si>
    <t>PRIMARY_NAME_FIRST</t>
  </si>
  <si>
    <t>PRIMARY_NAME_MIDDLE</t>
  </si>
  <si>
    <t>PRIMARY_NAME_SUFFIX</t>
  </si>
  <si>
    <t>PRIMARY_NAME_CREDENTIAL</t>
  </si>
  <si>
    <t>PRIMARY_NAME_TITLE</t>
  </si>
  <si>
    <t>ALTERNATE_NAME_PREFIX</t>
  </si>
  <si>
    <t>ALTERNATE_NAME_LAST</t>
  </si>
  <si>
    <t>ALTERNATE_NAME_FIRST</t>
  </si>
  <si>
    <t>ALTERNATE_NAME_MIDDLE</t>
  </si>
  <si>
    <t>ALTERNATE_NAME_SUFFIX</t>
  </si>
  <si>
    <t>ALTERNATE_NAME_CREDENTIAL</t>
  </si>
  <si>
    <t>ALTERNATE_NAME_TITLE</t>
  </si>
  <si>
    <t>ORGANIZATION_ID</t>
  </si>
  <si>
    <t>PRIMARY_ADDRESS_LINE_1</t>
  </si>
  <si>
    <t>PRIMARY_ADDRESS_LINE_2</t>
  </si>
  <si>
    <t>PRIMARY_CITY</t>
  </si>
  <si>
    <t>PRIMARY_STATE</t>
  </si>
  <si>
    <t>PRIMARY_ZIPCODE</t>
  </si>
  <si>
    <t>PRIMARY_PHONE_NUMBER</t>
  </si>
  <si>
    <t>PRIMARY_FAX_NUMBER</t>
  </si>
  <si>
    <t>BILLING_ADDRESS_LINE_1</t>
  </si>
  <si>
    <t>BILLING_ADDRESS_LINE_2</t>
  </si>
  <si>
    <t>BILLING_CITY</t>
  </si>
  <si>
    <t>BILLING_STATE</t>
  </si>
  <si>
    <t>BILLING_ZIPCODE</t>
  </si>
  <si>
    <t>BILLING_PHONE_NUMBER</t>
  </si>
  <si>
    <t>BILLING_FAX_NUMBER</t>
  </si>
  <si>
    <t>LICENSE_NUMBER_1</t>
  </si>
  <si>
    <t>LICENSE_STATE_1</t>
  </si>
  <si>
    <t>SPECIALTY_TAXONOMY_CODE_1</t>
  </si>
  <si>
    <t>LICENSE_NUMBER_2</t>
  </si>
  <si>
    <t>LICENSE_STATE_2</t>
  </si>
  <si>
    <t>SPECIALTY_TAXONOMY_CODE_2</t>
  </si>
  <si>
    <t>DATE_OF_BIRTH</t>
  </si>
  <si>
    <t>GENDER</t>
  </si>
  <si>
    <t>PRIMARY_RACE</t>
  </si>
  <si>
    <t>SECONDARY_RACE</t>
  </si>
  <si>
    <t>PRIMARY_ETHNICITY</t>
  </si>
  <si>
    <t>SECONDARY_ETHNICITY</t>
  </si>
  <si>
    <t>PRIMARY_LANGUAGE</t>
  </si>
  <si>
    <t>SECONDARY_LANGUAGE</t>
  </si>
  <si>
    <t>DIRECT_ADDRESS_1</t>
  </si>
  <si>
    <t>Hussey</t>
  </si>
  <si>
    <t>Stephen</t>
  </si>
  <si>
    <t>A</t>
  </si>
  <si>
    <t>MD</t>
  </si>
  <si>
    <t>Lake District Hospital</t>
  </si>
  <si>
    <t>700 South J St</t>
  </si>
  <si>
    <t>Lakeview</t>
  </si>
  <si>
    <t>OR</t>
  </si>
  <si>
    <t>541-947-3366</t>
  </si>
  <si>
    <t>207Q00000X</t>
  </si>
  <si>
    <t>M</t>
  </si>
  <si>
    <t>White</t>
  </si>
  <si>
    <t>ehr-direct@ldh.hin.us</t>
  </si>
  <si>
    <t>Bradbury</t>
  </si>
  <si>
    <t>Mark</t>
  </si>
  <si>
    <t>208600000X</t>
  </si>
  <si>
    <t>DR</t>
  </si>
  <si>
    <t>Clarke</t>
  </si>
  <si>
    <t>Spencer</t>
  </si>
  <si>
    <t>Gallagher</t>
  </si>
  <si>
    <t>Timothy</t>
  </si>
  <si>
    <t>Lesa</t>
  </si>
  <si>
    <t>Cahill</t>
  </si>
  <si>
    <t>FNP</t>
  </si>
  <si>
    <t>F</t>
  </si>
  <si>
    <t>Graham</t>
  </si>
  <si>
    <t>Charles</t>
  </si>
  <si>
    <t>Scott</t>
  </si>
  <si>
    <t>DO</t>
  </si>
  <si>
    <t>Polly</t>
  </si>
  <si>
    <t>PORTLAND</t>
  </si>
  <si>
    <t>Nicole</t>
  </si>
  <si>
    <t>Marie</t>
  </si>
  <si>
    <t>PMHNP</t>
  </si>
  <si>
    <t>Ste 210</t>
  </si>
  <si>
    <t>Albany</t>
  </si>
  <si>
    <t>Kennedy</t>
  </si>
  <si>
    <t>Leah</t>
  </si>
  <si>
    <t>D</t>
  </si>
  <si>
    <t>541-967-3866</t>
  </si>
  <si>
    <t>Miller</t>
  </si>
  <si>
    <t>Adam</t>
  </si>
  <si>
    <t>Portland</t>
  </si>
  <si>
    <t>Abraham</t>
  </si>
  <si>
    <t>Allison</t>
  </si>
  <si>
    <t>L</t>
  </si>
  <si>
    <t>207R00000X</t>
  </si>
  <si>
    <t>Acheson</t>
  </si>
  <si>
    <t>Anupama</t>
  </si>
  <si>
    <t>Kurup</t>
  </si>
  <si>
    <t>Providence</t>
  </si>
  <si>
    <t>503-216-6300</t>
  </si>
  <si>
    <t>503-216-6324</t>
  </si>
  <si>
    <t>aacheson109722@oc.providencedirect.org</t>
  </si>
  <si>
    <t>Andrew</t>
  </si>
  <si>
    <t>97239-3011</t>
  </si>
  <si>
    <t>Ahn</t>
  </si>
  <si>
    <t>Alicia</t>
  </si>
  <si>
    <t>503-813-2000</t>
  </si>
  <si>
    <t>Angela</t>
  </si>
  <si>
    <t>Alexander</t>
  </si>
  <si>
    <t>Allan</t>
  </si>
  <si>
    <t>R</t>
  </si>
  <si>
    <t>18610 NW Cornell Rd Ste 101</t>
  </si>
  <si>
    <t>Hillsboro</t>
  </si>
  <si>
    <t>97124-9223</t>
  </si>
  <si>
    <t>503-216-9900</t>
  </si>
  <si>
    <t>503-216-9363</t>
  </si>
  <si>
    <t>aalexander107745@oc.providencedirect.org</t>
  </si>
  <si>
    <t>Ahmed</t>
  </si>
  <si>
    <t>CRNA</t>
  </si>
  <si>
    <t>5050 NE Hoyt Ste 540</t>
  </si>
  <si>
    <t>503-215-6600</t>
  </si>
  <si>
    <t>503-215-7751</t>
  </si>
  <si>
    <t>Anne</t>
  </si>
  <si>
    <t>E</t>
  </si>
  <si>
    <t>CNM</t>
  </si>
  <si>
    <t>2800 N Vancouver Ave</t>
  </si>
  <si>
    <t>Ste 255</t>
  </si>
  <si>
    <t>An</t>
  </si>
  <si>
    <t>Amber</t>
  </si>
  <si>
    <t>9427 SW BARNES RD STE 395</t>
  </si>
  <si>
    <t>97225-6652</t>
  </si>
  <si>
    <t>503-216-6050</t>
  </si>
  <si>
    <t>503-216-6059</t>
  </si>
  <si>
    <t>Anderson</t>
  </si>
  <si>
    <t>Anna</t>
  </si>
  <si>
    <t>Angel</t>
  </si>
  <si>
    <t>Aaron</t>
  </si>
  <si>
    <t>Lynn</t>
  </si>
  <si>
    <t>Amanda</t>
  </si>
  <si>
    <t>Anders</t>
  </si>
  <si>
    <t>Medford</t>
  </si>
  <si>
    <t>225100000X</t>
  </si>
  <si>
    <t>Ste 1</t>
  </si>
  <si>
    <t>David</t>
  </si>
  <si>
    <t>W</t>
  </si>
  <si>
    <t>Ashley</t>
  </si>
  <si>
    <t>PA-C</t>
  </si>
  <si>
    <t>Katherine</t>
  </si>
  <si>
    <t>Azar</t>
  </si>
  <si>
    <t>S</t>
  </si>
  <si>
    <t>Babaie</t>
  </si>
  <si>
    <t>Ashkan</t>
  </si>
  <si>
    <t>503-962-1000</t>
  </si>
  <si>
    <t>503-962-1005</t>
  </si>
  <si>
    <t>ababaie113526@oc.providencedirect.org</t>
  </si>
  <si>
    <t>Bacon</t>
  </si>
  <si>
    <t>Anita</t>
  </si>
  <si>
    <t>P</t>
  </si>
  <si>
    <t>OD</t>
  </si>
  <si>
    <t>Amy</t>
  </si>
  <si>
    <t>Leigh</t>
  </si>
  <si>
    <t>LPC</t>
  </si>
  <si>
    <t>5228 NE HOYT ST BLDG B</t>
  </si>
  <si>
    <t>503-215-6474</t>
  </si>
  <si>
    <t>503-215-6477</t>
  </si>
  <si>
    <t>Bailey</t>
  </si>
  <si>
    <t>Richard</t>
  </si>
  <si>
    <t>PA</t>
  </si>
  <si>
    <t>J</t>
  </si>
  <si>
    <t>207VM0101X</t>
  </si>
  <si>
    <t>NP</t>
  </si>
  <si>
    <t>Baker</t>
  </si>
  <si>
    <t>Alec</t>
  </si>
  <si>
    <t>9427 SW BARNES RD STE 596</t>
  </si>
  <si>
    <t>503-216-8670</t>
  </si>
  <si>
    <t>503-216-8699</t>
  </si>
  <si>
    <t>abaker110233@oc.providencedirect.org</t>
  </si>
  <si>
    <t>Keith</t>
  </si>
  <si>
    <t>9450 SW BARNES RD STE 200</t>
  </si>
  <si>
    <t>503-216-2025</t>
  </si>
  <si>
    <t>503-216-5529</t>
  </si>
  <si>
    <t>abaker115841@oc.providencedirect.org</t>
  </si>
  <si>
    <t>H</t>
  </si>
  <si>
    <t>Banke</t>
  </si>
  <si>
    <t>Andrea</t>
  </si>
  <si>
    <t>1001 PROVIDENCE DR</t>
  </si>
  <si>
    <t>NEWBERG</t>
  </si>
  <si>
    <t>503-537-1785</t>
  </si>
  <si>
    <t>503-537-1809</t>
  </si>
  <si>
    <t>abanke570909@oc.providencedirect.org</t>
  </si>
  <si>
    <t>Barker</t>
  </si>
  <si>
    <t>Alan</t>
  </si>
  <si>
    <t>207X00000X</t>
  </si>
  <si>
    <t>Barnes</t>
  </si>
  <si>
    <t>5050 NE HOYT ST</t>
  </si>
  <si>
    <t>abarnes602690@oc.providencedirect.org</t>
  </si>
  <si>
    <t>Barnett</t>
  </si>
  <si>
    <t>Andy</t>
  </si>
  <si>
    <t>GRESHAM</t>
  </si>
  <si>
    <t>Bartram</t>
  </si>
  <si>
    <t>Elizabeth</t>
  </si>
  <si>
    <t>1510 DIVISION ST STE 100</t>
  </si>
  <si>
    <t>OREGON CITY</t>
  </si>
  <si>
    <t>503-742-6770</t>
  </si>
  <si>
    <t>503-692-1005</t>
  </si>
  <si>
    <t>abartram545158@oc.providencedirect.org</t>
  </si>
  <si>
    <t>Barve</t>
  </si>
  <si>
    <t>Amit</t>
  </si>
  <si>
    <t>Anil</t>
  </si>
  <si>
    <t>1500 DIVISION ST</t>
  </si>
  <si>
    <t>503-650-6270</t>
  </si>
  <si>
    <t>503-557-2158</t>
  </si>
  <si>
    <t>abarve118218@oc.providencedirect.org</t>
  </si>
  <si>
    <t>Abby</t>
  </si>
  <si>
    <t>St. Charles Health System</t>
  </si>
  <si>
    <t>Bend</t>
  </si>
  <si>
    <t>Kim</t>
  </si>
  <si>
    <t>Beitin</t>
  </si>
  <si>
    <t>5050 NE HOYT STE 454</t>
  </si>
  <si>
    <t>97213-2984</t>
  </si>
  <si>
    <t>503-215-6405</t>
  </si>
  <si>
    <t>503-215-6429</t>
  </si>
  <si>
    <t>abeitin677015@oc.providencedirect.org</t>
  </si>
  <si>
    <t>Bhatt</t>
  </si>
  <si>
    <t>Archit</t>
  </si>
  <si>
    <t>9135 SW BARNES RD STE 461</t>
  </si>
  <si>
    <t>503-216-1150</t>
  </si>
  <si>
    <t>971-282-0086</t>
  </si>
  <si>
    <t>abhatt186605@oc.providencedirect.org</t>
  </si>
  <si>
    <t>Bingham</t>
  </si>
  <si>
    <t>Ann</t>
  </si>
  <si>
    <t>B</t>
  </si>
  <si>
    <t>Black</t>
  </si>
  <si>
    <t>Christina</t>
  </si>
  <si>
    <t>1510 DIVISION ST STE 200</t>
  </si>
  <si>
    <t>503-650-6880</t>
  </si>
  <si>
    <t>503-650-6888</t>
  </si>
  <si>
    <t>ablack319523@oc.providencedirect.org</t>
  </si>
  <si>
    <t>Blomberg</t>
  </si>
  <si>
    <t>4805 NE GLISAN ST BG05</t>
  </si>
  <si>
    <t>503-215-2392</t>
  </si>
  <si>
    <t>503-215-6918</t>
  </si>
  <si>
    <t>ablomberg117913@oc.providencedirect.org</t>
  </si>
  <si>
    <t>Bodmer</t>
  </si>
  <si>
    <t>18040 SW Lwr Boones Ferry Rd Ste 304</t>
  </si>
  <si>
    <t>TIGARD</t>
  </si>
  <si>
    <t>503-216-0700</t>
  </si>
  <si>
    <t>abodmer260210@oc.providencedirect.org</t>
  </si>
  <si>
    <t>OCHIN</t>
  </si>
  <si>
    <t>SPRINGFIELD</t>
  </si>
  <si>
    <t>MA</t>
  </si>
  <si>
    <t>413-739-1100</t>
  </si>
  <si>
    <t>Bond</t>
  </si>
  <si>
    <t>Alexandra</t>
  </si>
  <si>
    <t>G</t>
  </si>
  <si>
    <t>1433 SE 1st Ave</t>
  </si>
  <si>
    <t>CANBY</t>
  </si>
  <si>
    <t>Bonfiglio</t>
  </si>
  <si>
    <t>Alexis</t>
  </si>
  <si>
    <t>4340 N INTERSTATE AVENUE</t>
  </si>
  <si>
    <t>503-215-1444</t>
  </si>
  <si>
    <t>503-215-1445</t>
  </si>
  <si>
    <t>abonfiglio572311@oc.providencedirect.org</t>
  </si>
  <si>
    <t>Boston</t>
  </si>
  <si>
    <t>LCSW</t>
  </si>
  <si>
    <t>INDIANAPOLIS</t>
  </si>
  <si>
    <t>IN</t>
  </si>
  <si>
    <t>Bowell</t>
  </si>
  <si>
    <t>503-216-0750</t>
  </si>
  <si>
    <t>abowell239157@oc.providencedirect.org</t>
  </si>
  <si>
    <t>THE DALLES</t>
  </si>
  <si>
    <t>97058-3385</t>
  </si>
  <si>
    <t>Francis</t>
  </si>
  <si>
    <t>Braun</t>
  </si>
  <si>
    <t>Hillsboro Pediatric Clinic LLC</t>
  </si>
  <si>
    <t>445 E Main St</t>
  </si>
  <si>
    <t>208000000X</t>
  </si>
  <si>
    <t>Brown</t>
  </si>
  <si>
    <t>PT</t>
  </si>
  <si>
    <t>280 NW BURNSIDE RD</t>
  </si>
  <si>
    <t>503-215-9141</t>
  </si>
  <si>
    <t>503-215-9149</t>
  </si>
  <si>
    <t>abrown117462@oc.providencedirect.org</t>
  </si>
  <si>
    <t>Anthony</t>
  </si>
  <si>
    <t>Thomas</t>
  </si>
  <si>
    <t>Burningham</t>
  </si>
  <si>
    <t>Newberg</t>
  </si>
  <si>
    <t>503-537-5900</t>
  </si>
  <si>
    <t>503-537-5959</t>
  </si>
  <si>
    <t>aburningham118152@oc.providencedirect.org</t>
  </si>
  <si>
    <t>Byrd</t>
  </si>
  <si>
    <t>Jean</t>
  </si>
  <si>
    <t>19260 SW 65th Ave</t>
  </si>
  <si>
    <t>Ste 260</t>
  </si>
  <si>
    <t>Tualatin</t>
  </si>
  <si>
    <t>K</t>
  </si>
  <si>
    <t>Cameron</t>
  </si>
  <si>
    <t>April</t>
  </si>
  <si>
    <t>GA</t>
  </si>
  <si>
    <t>Cantor</t>
  </si>
  <si>
    <t>Carlson</t>
  </si>
  <si>
    <t>C</t>
  </si>
  <si>
    <t>Carolan</t>
  </si>
  <si>
    <t>Denise</t>
  </si>
  <si>
    <t>4805 NE GLISAN ST STE BG05</t>
  </si>
  <si>
    <t>acarolan117815@oc.providencedirect.org</t>
  </si>
  <si>
    <t>Carr</t>
  </si>
  <si>
    <t>CMA</t>
  </si>
  <si>
    <t>Salem</t>
  </si>
  <si>
    <t>Carrigg</t>
  </si>
  <si>
    <t>Alison</t>
  </si>
  <si>
    <t>T</t>
  </si>
  <si>
    <t>Celichowski</t>
  </si>
  <si>
    <t>Louise</t>
  </si>
  <si>
    <t>10330 SE 32ND STE 205</t>
  </si>
  <si>
    <t>MILWAUKIE</t>
  </si>
  <si>
    <t>503-513-8950</t>
  </si>
  <si>
    <t>503-513-8951</t>
  </si>
  <si>
    <t>acelichowski293225@oc.providencedirect.org</t>
  </si>
  <si>
    <t>WEST LINN</t>
  </si>
  <si>
    <t>Chan</t>
  </si>
  <si>
    <t>Y</t>
  </si>
  <si>
    <t>503-215-6262</t>
  </si>
  <si>
    <t>503-234-5437</t>
  </si>
  <si>
    <t>Chen</t>
  </si>
  <si>
    <t>Cheng</t>
  </si>
  <si>
    <t>Allen</t>
  </si>
  <si>
    <t>Chungping</t>
  </si>
  <si>
    <t>4805 NE GLISAN ST STE 6N50</t>
  </si>
  <si>
    <t>503-224-1371</t>
  </si>
  <si>
    <t>503-224-0722</t>
  </si>
  <si>
    <t>acheng207918@oc.providencedirect.org</t>
  </si>
  <si>
    <t>I</t>
  </si>
  <si>
    <t>Chi</t>
  </si>
  <si>
    <t>Albert</t>
  </si>
  <si>
    <t>Aisha</t>
  </si>
  <si>
    <t>N</t>
  </si>
  <si>
    <t>Churey</t>
  </si>
  <si>
    <t>1321 NE 99TH AVE STE 100</t>
  </si>
  <si>
    <t>503-215-9900</t>
  </si>
  <si>
    <t>503-215-4025</t>
  </si>
  <si>
    <t>achurey550115@oc.providencedirect.org</t>
  </si>
  <si>
    <t>Christopher</t>
  </si>
  <si>
    <t>Clark</t>
  </si>
  <si>
    <t>LOS ANGELES</t>
  </si>
  <si>
    <t>CA</t>
  </si>
  <si>
    <t>213-989-7700</t>
  </si>
  <si>
    <t>1321 NE 99th Ave Ste100</t>
  </si>
  <si>
    <t>aclark343965@oc.providencedirect.org</t>
  </si>
  <si>
    <t>Cole</t>
  </si>
  <si>
    <t>Alice</t>
  </si>
  <si>
    <t>MS</t>
  </si>
  <si>
    <t>Alyssa</t>
  </si>
  <si>
    <t>Conlin</t>
  </si>
  <si>
    <t>4805 NE GLISAN ST STE 6N40</t>
  </si>
  <si>
    <t>503-215-5696</t>
  </si>
  <si>
    <t>503-215-5695</t>
  </si>
  <si>
    <t>aconlin109719@oc.providencedirect.org</t>
  </si>
  <si>
    <t>Cooley</t>
  </si>
  <si>
    <t>Astoria</t>
  </si>
  <si>
    <t>Cate Wilcox</t>
  </si>
  <si>
    <t>1420 JOHN ADAMS ST</t>
  </si>
  <si>
    <t>503-656-1484</t>
  </si>
  <si>
    <t>503-650-1976</t>
  </si>
  <si>
    <t>acooley517144@oc.providencedirect.org</t>
  </si>
  <si>
    <t>Jr.</t>
  </si>
  <si>
    <t>Audrey</t>
  </si>
  <si>
    <t>Ste C</t>
  </si>
  <si>
    <t>Cunningham</t>
  </si>
  <si>
    <t>Curtis</t>
  </si>
  <si>
    <t>207V00000X</t>
  </si>
  <si>
    <t>Daly</t>
  </si>
  <si>
    <t>Ste 200</t>
  </si>
  <si>
    <t>SOLL</t>
  </si>
  <si>
    <t>ADAM</t>
  </si>
  <si>
    <t>Tuality Community Hospital</t>
  </si>
  <si>
    <t>Medical Clinic at THP</t>
  </si>
  <si>
    <t>adam.soll@direct.tuality.org</t>
  </si>
  <si>
    <t>V</t>
  </si>
  <si>
    <t>Davidson</t>
  </si>
  <si>
    <t>Davis</t>
  </si>
  <si>
    <t>Day</t>
  </si>
  <si>
    <t>1698 E MCANDREWS RD STE 220</t>
  </si>
  <si>
    <t>MEDFORD</t>
  </si>
  <si>
    <t>541-732-7600</t>
  </si>
  <si>
    <t>541-732-7901</t>
  </si>
  <si>
    <t>445 Centennial Ave</t>
  </si>
  <si>
    <t>MT</t>
  </si>
  <si>
    <t>406-723-4075</t>
  </si>
  <si>
    <t>406-723-3059</t>
  </si>
  <si>
    <t>Jennifer</t>
  </si>
  <si>
    <t>Dechet</t>
  </si>
  <si>
    <t>503-215-6601</t>
  </si>
  <si>
    <t>503-215-6727</t>
  </si>
  <si>
    <t>adechet130046@oc.providencedirect.org</t>
  </si>
  <si>
    <t>de La Cruz</t>
  </si>
  <si>
    <t>Colette</t>
  </si>
  <si>
    <t>Ste 120</t>
  </si>
  <si>
    <t>Vancouver</t>
  </si>
  <si>
    <t>WA</t>
  </si>
  <si>
    <t>501 N Graham St</t>
  </si>
  <si>
    <t>Ste 220</t>
  </si>
  <si>
    <t>207RC0000X</t>
  </si>
  <si>
    <t>Deshmukh</t>
  </si>
  <si>
    <t>Anagha</t>
  </si>
  <si>
    <t>Abasaheb</t>
  </si>
  <si>
    <t>9205 SW BARNES RD</t>
  </si>
  <si>
    <t>503-216-2906</t>
  </si>
  <si>
    <t>503-216-4114</t>
  </si>
  <si>
    <t>adeshmukh535531@oc.providencedirect.org</t>
  </si>
  <si>
    <t>18010 SW McEwan Rd</t>
  </si>
  <si>
    <t>LAKE OSWEGO</t>
  </si>
  <si>
    <t>Joseph</t>
  </si>
  <si>
    <t>DPM</t>
  </si>
  <si>
    <t>Doss</t>
  </si>
  <si>
    <t>STE 100</t>
  </si>
  <si>
    <t>Douglas</t>
  </si>
  <si>
    <t>Draper</t>
  </si>
  <si>
    <t>Alma</t>
  </si>
  <si>
    <t>4805 NE Glisan</t>
  </si>
  <si>
    <t>503-215-6000</t>
  </si>
  <si>
    <t>503-215-6856</t>
  </si>
  <si>
    <t>adraper107480@oc.providencedirect.org</t>
  </si>
  <si>
    <t>Leslie</t>
  </si>
  <si>
    <t>Eaton</t>
  </si>
  <si>
    <t>HILLSBORO</t>
  </si>
  <si>
    <t>503-216-9360</t>
  </si>
  <si>
    <t>aeaton193831@oc.providencedirect.org</t>
  </si>
  <si>
    <t>Ermita</t>
  </si>
  <si>
    <t>Armasabille</t>
  </si>
  <si>
    <t>Navalon</t>
  </si>
  <si>
    <t>29345 SW TOWN CENTER LOOP E</t>
  </si>
  <si>
    <t>WILSONVILLE</t>
  </si>
  <si>
    <t>503-582-2100</t>
  </si>
  <si>
    <t>503-582-2101</t>
  </si>
  <si>
    <t>aermita449016@oc.providencedirect.org</t>
  </si>
  <si>
    <t>Ali</t>
  </si>
  <si>
    <t>Reza</t>
  </si>
  <si>
    <t>Feldstein</t>
  </si>
  <si>
    <t>Cheryl</t>
  </si>
  <si>
    <t>Fischer</t>
  </si>
  <si>
    <t>Annette</t>
  </si>
  <si>
    <t>Ste 100</t>
  </si>
  <si>
    <t>Schweiger Fischer</t>
  </si>
  <si>
    <t>16770 SW EDY RD SUITE 10</t>
  </si>
  <si>
    <t>SHERWOOD</t>
  </si>
  <si>
    <t>503-216-9600</t>
  </si>
  <si>
    <t>503-216-9650</t>
  </si>
  <si>
    <t>afischer91503@oc.providencedirect.org</t>
  </si>
  <si>
    <t>Fitzgerald</t>
  </si>
  <si>
    <t>780 Albany Street</t>
  </si>
  <si>
    <t>Forsyth</t>
  </si>
  <si>
    <t>DDS</t>
  </si>
  <si>
    <t>Fox</t>
  </si>
  <si>
    <t>97213-3061</t>
  </si>
  <si>
    <t>503-215-9080</t>
  </si>
  <si>
    <t>503-215-9099</t>
  </si>
  <si>
    <t>Frank</t>
  </si>
  <si>
    <t>Frazier</t>
  </si>
  <si>
    <t>Alaric</t>
  </si>
  <si>
    <t>Donham</t>
  </si>
  <si>
    <t>9450 SW BARNES STE 200</t>
  </si>
  <si>
    <t>afrazier546358@oc.providencedirect.org</t>
  </si>
  <si>
    <t>Ana</t>
  </si>
  <si>
    <t>Teresa</t>
  </si>
  <si>
    <t>Antonio</t>
  </si>
  <si>
    <t>Sauter</t>
  </si>
  <si>
    <t>Fuchs</t>
  </si>
  <si>
    <t>Galffy</t>
  </si>
  <si>
    <t>940 ROYAL AVENUE STE 350</t>
  </si>
  <si>
    <t>541-732-7460</t>
  </si>
  <si>
    <t>541-732-7461</t>
  </si>
  <si>
    <t>agalffy532560@oc.providencedirect.org</t>
  </si>
  <si>
    <t>Garces</t>
  </si>
  <si>
    <t>Alea</t>
  </si>
  <si>
    <t>Rae</t>
  </si>
  <si>
    <t>AGPCNP-C</t>
  </si>
  <si>
    <t>503-216-0950</t>
  </si>
  <si>
    <t>agarces560536@oc.providencedirect.org</t>
  </si>
  <si>
    <t>Garcia</t>
  </si>
  <si>
    <t>Gaston</t>
  </si>
  <si>
    <t>Dale</t>
  </si>
  <si>
    <t>9155 SW BARNES RD</t>
  </si>
  <si>
    <t>STE 333</t>
  </si>
  <si>
    <t>503-216-5102</t>
  </si>
  <si>
    <t>503-216-2080</t>
  </si>
  <si>
    <t>agaston588842@oc.providencedirect.org</t>
  </si>
  <si>
    <t>Gee</t>
  </si>
  <si>
    <t>Gerhard</t>
  </si>
  <si>
    <t>16770 SW Edy Rd</t>
  </si>
  <si>
    <t>Sherwood</t>
  </si>
  <si>
    <t>agerhard107672@oc.providencedirect.org</t>
  </si>
  <si>
    <t>Gibbs</t>
  </si>
  <si>
    <t>Maria</t>
  </si>
  <si>
    <t>503-216-2621</t>
  </si>
  <si>
    <t>503-216-7488</t>
  </si>
  <si>
    <t>agibbs347357@oc.providencedirect.org</t>
  </si>
  <si>
    <t>Gilbert</t>
  </si>
  <si>
    <t>Christine</t>
  </si>
  <si>
    <t>SALEM</t>
  </si>
  <si>
    <t>TUALATIN</t>
  </si>
  <si>
    <t>Gloria</t>
  </si>
  <si>
    <t>171 S HIGHWAY 101</t>
  </si>
  <si>
    <t>WARRENTON</t>
  </si>
  <si>
    <t>503-861-6500</t>
  </si>
  <si>
    <t>503-717-7451</t>
  </si>
  <si>
    <t>agloria131319@oc.providencedirect.org</t>
  </si>
  <si>
    <t>Golden</t>
  </si>
  <si>
    <t>Alana</t>
  </si>
  <si>
    <t>2084N0402X</t>
  </si>
  <si>
    <t>Gomez</t>
  </si>
  <si>
    <t>Karas</t>
  </si>
  <si>
    <t>16180 SE SUNNYSIDE RD</t>
  </si>
  <si>
    <t>STE 102</t>
  </si>
  <si>
    <t>HAPPY VALLEY</t>
  </si>
  <si>
    <t>503-582-4999</t>
  </si>
  <si>
    <t>agomez440783@oc.providencedirect.org</t>
  </si>
  <si>
    <t>Gray</t>
  </si>
  <si>
    <t>Gross</t>
  </si>
  <si>
    <t>Helen</t>
  </si>
  <si>
    <t>541-732-6000</t>
  </si>
  <si>
    <t>541-732-3400</t>
  </si>
  <si>
    <t>Hagen</t>
  </si>
  <si>
    <t>Arlene</t>
  </si>
  <si>
    <t>1381 UNIVERSITY AVE</t>
  </si>
  <si>
    <t>HEALDSBURG</t>
  </si>
  <si>
    <t>707-433-5494</t>
  </si>
  <si>
    <t>Hamilton</t>
  </si>
  <si>
    <t>Newman</t>
  </si>
  <si>
    <t>Hansen</t>
  </si>
  <si>
    <t>Sue</t>
  </si>
  <si>
    <t>9427 SW BARNES RD</t>
  </si>
  <si>
    <t>STE 596</t>
  </si>
  <si>
    <t>503-962-1021</t>
  </si>
  <si>
    <t>ahansen135941@oc.providencedirect.org</t>
  </si>
  <si>
    <t>Hanson</t>
  </si>
  <si>
    <t>Patrick</t>
  </si>
  <si>
    <t>Quinn</t>
  </si>
  <si>
    <t>Lee</t>
  </si>
  <si>
    <t>Hawthorne</t>
  </si>
  <si>
    <t>1002 N Boones Ferry Rd</t>
  </si>
  <si>
    <t>Woodburn</t>
  </si>
  <si>
    <t>Hayward</t>
  </si>
  <si>
    <t>Arthur</t>
  </si>
  <si>
    <t>Hedger</t>
  </si>
  <si>
    <t>ahedger126737@oc.providencedirect.org</t>
  </si>
  <si>
    <t>Catherine</t>
  </si>
  <si>
    <t>1111 CRATER LAKE AVE</t>
  </si>
  <si>
    <t>541-732-5545</t>
  </si>
  <si>
    <t>541-732-5548</t>
  </si>
  <si>
    <t>Henderson</t>
  </si>
  <si>
    <t>Alexa</t>
  </si>
  <si>
    <t>Paige</t>
  </si>
  <si>
    <t>ahenderson607540@oc.providencedirect.org</t>
  </si>
  <si>
    <t>Dawn</t>
  </si>
  <si>
    <t>Hill</t>
  </si>
  <si>
    <t>406-683-4440</t>
  </si>
  <si>
    <t>406-683-1121</t>
  </si>
  <si>
    <t>Nguyen</t>
  </si>
  <si>
    <t>Anh</t>
  </si>
  <si>
    <t>PhD</t>
  </si>
  <si>
    <t>Huang</t>
  </si>
  <si>
    <t>ahuang543729@oc.providencedirect.org</t>
  </si>
  <si>
    <t>Xin</t>
  </si>
  <si>
    <t>503-216-1387</t>
  </si>
  <si>
    <t>503-216-8498</t>
  </si>
  <si>
    <t>ahuang552548@oc.providencedirect.org</t>
  </si>
  <si>
    <t>270 NW BURNSIDE ST</t>
  </si>
  <si>
    <t>Hunter</t>
  </si>
  <si>
    <t>Mary</t>
  </si>
  <si>
    <t>17727 E BURNSIDE ST</t>
  </si>
  <si>
    <t>97233-4803</t>
  </si>
  <si>
    <t>503-215-9800</t>
  </si>
  <si>
    <t>503-215-9841</t>
  </si>
  <si>
    <t>Casemier</t>
  </si>
  <si>
    <t>Aimee</t>
  </si>
  <si>
    <t>The Corvallis Clinic</t>
  </si>
  <si>
    <t>aimeecasemier@tcc.allscriptsdirect.net</t>
  </si>
  <si>
    <t>Madras</t>
  </si>
  <si>
    <t>Imkamp</t>
  </si>
  <si>
    <t>Speech Pathologist</t>
  </si>
  <si>
    <t>10150 SE 32ND AVE</t>
  </si>
  <si>
    <t>503-657-6747</t>
  </si>
  <si>
    <t>503-650-6324</t>
  </si>
  <si>
    <t>aimkamp251140@oc.providencedirect.org</t>
  </si>
  <si>
    <t>Iverson</t>
  </si>
  <si>
    <t>2801 N Gantenbein Ave</t>
  </si>
  <si>
    <t>Jain</t>
  </si>
  <si>
    <t>John</t>
  </si>
  <si>
    <t>2500 NE Neff Road</t>
  </si>
  <si>
    <t>Jenkins</t>
  </si>
  <si>
    <t>Alex</t>
  </si>
  <si>
    <t>440 NW DIVISION ST</t>
  </si>
  <si>
    <t>97030-5506</t>
  </si>
  <si>
    <t>503-215-9500</t>
  </si>
  <si>
    <t>503-215-9525</t>
  </si>
  <si>
    <t>ajenkins102401@oc.providencedirect.org</t>
  </si>
  <si>
    <t>Johnson</t>
  </si>
  <si>
    <t>Koskamp</t>
  </si>
  <si>
    <t>5555 NE ELAM YOUNG PKWY</t>
  </si>
  <si>
    <t>503-216-1690</t>
  </si>
  <si>
    <t>503-216-1695</t>
  </si>
  <si>
    <t>ajohnson111747@oc.providencedirect.org</t>
  </si>
  <si>
    <t>Adelle</t>
  </si>
  <si>
    <t>97213-2933</t>
  </si>
  <si>
    <t>ajohnson117786@oc.providencedirect.org</t>
  </si>
  <si>
    <t>ANDERSON</t>
  </si>
  <si>
    <t>Annie</t>
  </si>
  <si>
    <t>Jordan</t>
  </si>
  <si>
    <t>Austin</t>
  </si>
  <si>
    <t>Kang</t>
  </si>
  <si>
    <t>Aileen</t>
  </si>
  <si>
    <t>Kansara</t>
  </si>
  <si>
    <t>5050 NE HOYT ST STE 315</t>
  </si>
  <si>
    <t>503-215-8580</t>
  </si>
  <si>
    <t>503-215-8585</t>
  </si>
  <si>
    <t>akansara136393@oc.providencedirect.org</t>
  </si>
  <si>
    <t>Kapadia</t>
  </si>
  <si>
    <t>Ami</t>
  </si>
  <si>
    <t>Ste 101</t>
  </si>
  <si>
    <t>akapadia103959@oc.providencedirect.org</t>
  </si>
  <si>
    <t>Karty</t>
  </si>
  <si>
    <t>Jeffrey</t>
  </si>
  <si>
    <t>9290 SE SUNNYBROOK BLVD</t>
  </si>
  <si>
    <t>CLACKAMAS</t>
  </si>
  <si>
    <t>503-215-2896</t>
  </si>
  <si>
    <t>503-215-2899</t>
  </si>
  <si>
    <t>akarty382284@oc.providencedirect.org</t>
  </si>
  <si>
    <t>Keating</t>
  </si>
  <si>
    <t>Blanche</t>
  </si>
  <si>
    <t>9135 SW BARNES RD STE 761</t>
  </si>
  <si>
    <t>503-216-2602</t>
  </si>
  <si>
    <t>503-216-2639</t>
  </si>
  <si>
    <t>akeating102368@oc.providencedirect.org</t>
  </si>
  <si>
    <t>2085R0001X</t>
  </si>
  <si>
    <t>O</t>
  </si>
  <si>
    <t>Khan</t>
  </si>
  <si>
    <t>Abigail</t>
  </si>
  <si>
    <t>Kielich</t>
  </si>
  <si>
    <t>725 S Wahanna Road</t>
  </si>
  <si>
    <t>Seaside</t>
  </si>
  <si>
    <t>503-717-7000</t>
  </si>
  <si>
    <t>503-717-7476</t>
  </si>
  <si>
    <t>akielich102380@oc.providencedirect.org</t>
  </si>
  <si>
    <t>Hyun</t>
  </si>
  <si>
    <t>18040 SW Lower Boones Ferry Ste 100</t>
  </si>
  <si>
    <t>Tigard</t>
  </si>
  <si>
    <t>97224-7215</t>
  </si>
  <si>
    <t>503-216-0724</t>
  </si>
  <si>
    <t>akim102358@oc.providencedirect.org</t>
  </si>
  <si>
    <t>Kimberly</t>
  </si>
  <si>
    <t>King</t>
  </si>
  <si>
    <t>Kitzis</t>
  </si>
  <si>
    <t>Alejandro</t>
  </si>
  <si>
    <t>9340 SW BARNES RD</t>
  </si>
  <si>
    <t>503-216-2361</t>
  </si>
  <si>
    <t>503-297-2360</t>
  </si>
  <si>
    <t>akitzis102214@oc.providencedirect.org</t>
  </si>
  <si>
    <t>Klein</t>
  </si>
  <si>
    <t>Jay</t>
  </si>
  <si>
    <t>Knudsen</t>
  </si>
  <si>
    <t>Kuo</t>
  </si>
  <si>
    <t>COMPTON</t>
  </si>
  <si>
    <t>ALAN</t>
  </si>
  <si>
    <t>alan.compton@direct.tuality.org</t>
  </si>
  <si>
    <t>Schrader</t>
  </si>
  <si>
    <t>alanschrader@tcc.allscriptsdirect.net</t>
  </si>
  <si>
    <t>Lapidus</t>
  </si>
  <si>
    <t>503-513-1031</t>
  </si>
  <si>
    <t>503-513-8469</t>
  </si>
  <si>
    <t>alapidus126747@oc.providencedirect.org</t>
  </si>
  <si>
    <t>Schultz</t>
  </si>
  <si>
    <t>Newton</t>
  </si>
  <si>
    <t>Kent</t>
  </si>
  <si>
    <t>Phoenix</t>
  </si>
  <si>
    <t>Robert</t>
  </si>
  <si>
    <t>Lenhart</t>
  </si>
  <si>
    <t>Lennon</t>
  </si>
  <si>
    <t>Elaine Santiago</t>
  </si>
  <si>
    <t>alennon754408@oc.providencedirect.org</t>
  </si>
  <si>
    <t>ANDERSONCORAZZA</t>
  </si>
  <si>
    <t>ALESHA</t>
  </si>
  <si>
    <t>LPN</t>
  </si>
  <si>
    <t>alesha.anderson@direct.tuality.org</t>
  </si>
  <si>
    <t>Larsen</t>
  </si>
  <si>
    <t>Smith</t>
  </si>
  <si>
    <t>104100000X</t>
  </si>
  <si>
    <t>Hood River</t>
  </si>
  <si>
    <t>ULRICH</t>
  </si>
  <si>
    <t>ALIX</t>
  </si>
  <si>
    <t>alix.ulrich@direct.tuality.org</t>
  </si>
  <si>
    <t>Linda</t>
  </si>
  <si>
    <t>The Dalles</t>
  </si>
  <si>
    <t>Rafael</t>
  </si>
  <si>
    <t>Kelly</t>
  </si>
  <si>
    <t>Mitchell</t>
  </si>
  <si>
    <t>Lodhi</t>
  </si>
  <si>
    <t>Ashutosh</t>
  </si>
  <si>
    <t>Kumar</t>
  </si>
  <si>
    <t>1003 PROVIDENCE DR STE 210</t>
  </si>
  <si>
    <t>alodhi783127@oc.providencedirect.org</t>
  </si>
  <si>
    <t>Ste 355</t>
  </si>
  <si>
    <t>Lopez</t>
  </si>
  <si>
    <t>Hernandez</t>
  </si>
  <si>
    <t>Lyles</t>
  </si>
  <si>
    <t>Blake</t>
  </si>
  <si>
    <t>507 NE 47TH AVE STE 102D</t>
  </si>
  <si>
    <t>503-215-8699</t>
  </si>
  <si>
    <t>503-215-8697</t>
  </si>
  <si>
    <t>alyles540582@oc.providencedirect.org</t>
  </si>
  <si>
    <t>Kelley</t>
  </si>
  <si>
    <t>Ma</t>
  </si>
  <si>
    <t>Yi</t>
  </si>
  <si>
    <t>ama91616@oc.providencedirect.org</t>
  </si>
  <si>
    <t>Mack</t>
  </si>
  <si>
    <t>Seapan</t>
  </si>
  <si>
    <t>5050 NE Hoyt Ste 454</t>
  </si>
  <si>
    <t>amack101992@oc.providencedirect.org</t>
  </si>
  <si>
    <t>Madison</t>
  </si>
  <si>
    <t>Manchio</t>
  </si>
  <si>
    <t>Meyers</t>
  </si>
  <si>
    <t>231H00000X</t>
  </si>
  <si>
    <t>PAC</t>
  </si>
  <si>
    <t>Marsh</t>
  </si>
  <si>
    <t>2211 NE 139th St</t>
  </si>
  <si>
    <t>KELLEY</t>
  </si>
  <si>
    <t>AMBER</t>
  </si>
  <si>
    <t>amber.kelley@direct.tuality.org</t>
  </si>
  <si>
    <t>Multon-Mister</t>
  </si>
  <si>
    <t>Golden Dawn Clinic</t>
  </si>
  <si>
    <t>2448 SE 89th St. Suite 1</t>
  </si>
  <si>
    <t>ambermoultonmister@direct.practicefusion.com</t>
  </si>
  <si>
    <t>Prineville</t>
  </si>
  <si>
    <t>McCoy</t>
  </si>
  <si>
    <t>4015 SW MERCANTILE DR STE 200</t>
  </si>
  <si>
    <t>Lake Oswego</t>
  </si>
  <si>
    <t>503-216-1500</t>
  </si>
  <si>
    <t>503-216-1515</t>
  </si>
  <si>
    <t>amccoy470308@oc.providencedirect.org</t>
  </si>
  <si>
    <t>Alissa</t>
  </si>
  <si>
    <t>Z</t>
  </si>
  <si>
    <t>Mehta</t>
  </si>
  <si>
    <t>ameyersdo617617@oc.providencedirect.org</t>
  </si>
  <si>
    <t>Amey</t>
  </si>
  <si>
    <t>ameylee@tcc.allscriptsdirect.net</t>
  </si>
  <si>
    <t>Mills</t>
  </si>
  <si>
    <t>503-215-2393</t>
  </si>
  <si>
    <t>amills118122@oc.providencedirect.org</t>
  </si>
  <si>
    <t>Zahra</t>
  </si>
  <si>
    <t>Margaret</t>
  </si>
  <si>
    <t>5050 NE Hoyt St STE 240</t>
  </si>
  <si>
    <t>503-215-6480</t>
  </si>
  <si>
    <t>503-215-6469</t>
  </si>
  <si>
    <t>amitchell201094@oc.providencedirect.org</t>
  </si>
  <si>
    <t>Mizgajski</t>
  </si>
  <si>
    <t>amizgajski91538@oc.providencedirect.org</t>
  </si>
  <si>
    <t>Mohan</t>
  </si>
  <si>
    <t>PsyD</t>
  </si>
  <si>
    <t>amohan521159@oc.providencedirect.org</t>
  </si>
  <si>
    <t>Elise</t>
  </si>
  <si>
    <t>Montgomery</t>
  </si>
  <si>
    <t>Abbe</t>
  </si>
  <si>
    <t>amontgomery126758@oc.providencedirect.org</t>
  </si>
  <si>
    <t>Moore</t>
  </si>
  <si>
    <t>Kris</t>
  </si>
  <si>
    <t>1003 Providence Dr Ste 110</t>
  </si>
  <si>
    <t>amoore118159@oc.providencedirect.org</t>
  </si>
  <si>
    <t>OT</t>
  </si>
  <si>
    <t>4540 NE GLISAN ST</t>
  </si>
  <si>
    <t>97213-2333</t>
  </si>
  <si>
    <t>503-215-3738</t>
  </si>
  <si>
    <t>503-215-6942</t>
  </si>
  <si>
    <t>amoore199922@oc.providencedirect.org</t>
  </si>
  <si>
    <t>Moreland</t>
  </si>
  <si>
    <t>Morris</t>
  </si>
  <si>
    <t>Morss</t>
  </si>
  <si>
    <t>MacLeod</t>
  </si>
  <si>
    <t>amorss569729@oc.providencedirect.org</t>
  </si>
  <si>
    <t>19300 SW 65th Ave</t>
  </si>
  <si>
    <t>Munro</t>
  </si>
  <si>
    <t>840 Royal Ave Ste 110</t>
  </si>
  <si>
    <t>541-732-8370</t>
  </si>
  <si>
    <t>541-732-3405</t>
  </si>
  <si>
    <t>amunro140391@oc.providencedirect.org</t>
  </si>
  <si>
    <t>Murray</t>
  </si>
  <si>
    <t>Ruth</t>
  </si>
  <si>
    <t>MSW</t>
  </si>
  <si>
    <t>Card</t>
  </si>
  <si>
    <t>amycard@tcc.allscriptsdirect.net</t>
  </si>
  <si>
    <t>Long</t>
  </si>
  <si>
    <t>Redmond</t>
  </si>
  <si>
    <t>Ferguson</t>
  </si>
  <si>
    <t>Nayak</t>
  </si>
  <si>
    <t>Clackamas</t>
  </si>
  <si>
    <t>97015-6802</t>
  </si>
  <si>
    <t>503-215-2110</t>
  </si>
  <si>
    <t>503-215-2115</t>
  </si>
  <si>
    <t>anayak117942@oc.providencedirect.org</t>
  </si>
  <si>
    <t>Carroll</t>
  </si>
  <si>
    <t>Angie</t>
  </si>
  <si>
    <t>MILLER</t>
  </si>
  <si>
    <t>ANDREW</t>
  </si>
  <si>
    <t>Tuality Healthcare Emergency Department</t>
  </si>
  <si>
    <t>Hillsboro/Forest Grove</t>
  </si>
  <si>
    <t>97123/97116</t>
  </si>
  <si>
    <t>andrew.miller@direct.tuality.org</t>
  </si>
  <si>
    <t>Owen</t>
  </si>
  <si>
    <t>Maslona</t>
  </si>
  <si>
    <t>andrewmaslona@bayclinic.cernerdirect.com</t>
  </si>
  <si>
    <t>Rice</t>
  </si>
  <si>
    <t>andrewrice@tcc.allscriptsdirect.net</t>
  </si>
  <si>
    <t>Nelson</t>
  </si>
  <si>
    <t>ZAKEM</t>
  </si>
  <si>
    <t>ANGELA</t>
  </si>
  <si>
    <t>angela.zakem@direct.tuality.org</t>
  </si>
  <si>
    <t>Hudson</t>
  </si>
  <si>
    <t>RN</t>
  </si>
  <si>
    <t>Childhood Health Associates of Salem</t>
  </si>
  <si>
    <t>Lara</t>
  </si>
  <si>
    <t>Q</t>
  </si>
  <si>
    <t>anguyen102396@oc.providencedirect.org</t>
  </si>
  <si>
    <t>Nicoloff</t>
  </si>
  <si>
    <t>2086S0129X</t>
  </si>
  <si>
    <t>Kellogg</t>
  </si>
  <si>
    <t>MEEUWSEN</t>
  </si>
  <si>
    <t>ANN</t>
  </si>
  <si>
    <t>335 SE Eighth Ave</t>
  </si>
  <si>
    <t>ann.meeuwsen@direct.tuality.org</t>
  </si>
  <si>
    <t>Hemphill</t>
  </si>
  <si>
    <t>BREITINGER</t>
  </si>
  <si>
    <t>ANNE</t>
  </si>
  <si>
    <t>anne.breitinger@direct.tuality.org</t>
  </si>
  <si>
    <t>LOPEZ</t>
  </si>
  <si>
    <t>ANNETTE</t>
  </si>
  <si>
    <t>1809 Maple Street</t>
  </si>
  <si>
    <t>Forest Grove</t>
  </si>
  <si>
    <t>annette.lopez@direct.tuality.org</t>
  </si>
  <si>
    <t>KEIZER</t>
  </si>
  <si>
    <t>Gay</t>
  </si>
  <si>
    <t>Farah</t>
  </si>
  <si>
    <t>Antoinette</t>
  </si>
  <si>
    <t>891 23rd Street NE</t>
  </si>
  <si>
    <t>antoinettefarah@chas.allscriptsdirect.net</t>
  </si>
  <si>
    <t>NNP</t>
  </si>
  <si>
    <t>ANP</t>
  </si>
  <si>
    <t>1021 W 5TH AVE</t>
  </si>
  <si>
    <t>GARY</t>
  </si>
  <si>
    <t>219-880-1190</t>
  </si>
  <si>
    <t>219-880-0784</t>
  </si>
  <si>
    <t>Oh</t>
  </si>
  <si>
    <t>Ohotto</t>
  </si>
  <si>
    <t>aohotto199809@oc.providencedirect.org</t>
  </si>
  <si>
    <t>Oppen</t>
  </si>
  <si>
    <t>Noelle</t>
  </si>
  <si>
    <t>870 S FRONT ST STE 200</t>
  </si>
  <si>
    <t>CENTRAL POINT</t>
  </si>
  <si>
    <t>541-664-3346</t>
  </si>
  <si>
    <t>541-664-6051</t>
  </si>
  <si>
    <t>aoppen556371@oc.providencedirect.org</t>
  </si>
  <si>
    <t>Palamara</t>
  </si>
  <si>
    <t>George</t>
  </si>
  <si>
    <t>940 ROYAL AVE Ste 350</t>
  </si>
  <si>
    <t>apalamara139825@oc.providencedirect.org</t>
  </si>
  <si>
    <t>Paquette</t>
  </si>
  <si>
    <t>Wayne</t>
  </si>
  <si>
    <t>940 Royal Ste 420</t>
  </si>
  <si>
    <t>541-732-8388</t>
  </si>
  <si>
    <t>541-732-8387</t>
  </si>
  <si>
    <t>Patel</t>
  </si>
  <si>
    <t>Ashish</t>
  </si>
  <si>
    <t>Ajay</t>
  </si>
  <si>
    <t>503-215-3053</t>
  </si>
  <si>
    <t>503-215-3037</t>
  </si>
  <si>
    <t>apatel304304@oc.providencedirect.org</t>
  </si>
  <si>
    <t>Patterson</t>
  </si>
  <si>
    <t>Peel</t>
  </si>
  <si>
    <t>Rutherford</t>
  </si>
  <si>
    <t>503-537-5607</t>
  </si>
  <si>
    <t>503-537-5609</t>
  </si>
  <si>
    <t>apeel297478@oc.providencedirect.org</t>
  </si>
  <si>
    <t>Pena</t>
  </si>
  <si>
    <t>503-230-9224</t>
  </si>
  <si>
    <t>503-230-9201</t>
  </si>
  <si>
    <t>Perez</t>
  </si>
  <si>
    <t>aperez278332@oc.providencedirect.org</t>
  </si>
  <si>
    <t>Peter</t>
  </si>
  <si>
    <t>Preeti</t>
  </si>
  <si>
    <t>Phillips</t>
  </si>
  <si>
    <t>503-215-4250</t>
  </si>
  <si>
    <t>503-215-4255</t>
  </si>
  <si>
    <t>aphillips263062@oc.providencedirect.org</t>
  </si>
  <si>
    <t>Pinzon</t>
  </si>
  <si>
    <t>1003 PROVIDENCE DR</t>
  </si>
  <si>
    <t>STE 210</t>
  </si>
  <si>
    <t>97132-7523</t>
  </si>
  <si>
    <t>apinzon555965@oc.providencedirect.org</t>
  </si>
  <si>
    <t>Antony</t>
  </si>
  <si>
    <t>Mathew</t>
  </si>
  <si>
    <t>Protain</t>
  </si>
  <si>
    <t>8050 SW Warm Springs St</t>
  </si>
  <si>
    <t>Ste 150</t>
  </si>
  <si>
    <t>97062-7422</t>
  </si>
  <si>
    <t>503-692-7971</t>
  </si>
  <si>
    <t>503-691-6837</t>
  </si>
  <si>
    <t>aprotain100745@oc.providencedirect.org</t>
  </si>
  <si>
    <t>Arielle</t>
  </si>
  <si>
    <t>Rahimtoola</t>
  </si>
  <si>
    <t>Aly</t>
  </si>
  <si>
    <t>1111 NE 99TH AVE STE 201</t>
  </si>
  <si>
    <t>arahimtoola113556@oc.providencedirect.org</t>
  </si>
  <si>
    <t>Raj</t>
  </si>
  <si>
    <t>Raman</t>
  </si>
  <si>
    <t>Rankin</t>
  </si>
  <si>
    <t>arankin127309@oc.providencedirect.org</t>
  </si>
  <si>
    <t>Rao</t>
  </si>
  <si>
    <t>Raphael</t>
  </si>
  <si>
    <t>Richards</t>
  </si>
  <si>
    <t>Richardson</t>
  </si>
  <si>
    <t>Richman</t>
  </si>
  <si>
    <t>Metz</t>
  </si>
  <si>
    <t>Ariel</t>
  </si>
  <si>
    <t>ariellee@tcc.allscriptsdirect.net</t>
  </si>
  <si>
    <t>WEBB</t>
  </si>
  <si>
    <t>ARIKA</t>
  </si>
  <si>
    <t>arika.webb@direct.tuality.org</t>
  </si>
  <si>
    <t>Riley</t>
  </si>
  <si>
    <t>Rinder</t>
  </si>
  <si>
    <t>4805 NE GLISAN ST</t>
  </si>
  <si>
    <t>503-215-6485</t>
  </si>
  <si>
    <t>arinder140637@oc.providencedirect.org</t>
  </si>
  <si>
    <t>Roast</t>
  </si>
  <si>
    <t>aroast129998@oc.providencedirect.org</t>
  </si>
  <si>
    <t>Robinson</t>
  </si>
  <si>
    <t>Rontal</t>
  </si>
  <si>
    <t>arontal136909@oc.providencedirect.org</t>
  </si>
  <si>
    <t>Rosen</t>
  </si>
  <si>
    <t>2101 NE 139th St</t>
  </si>
  <si>
    <t>Ste 460</t>
  </si>
  <si>
    <t>207RG0300X</t>
  </si>
  <si>
    <t>Ross</t>
  </si>
  <si>
    <t>aross113553@oc.providencedirect.org</t>
  </si>
  <si>
    <t>678-843-8600</t>
  </si>
  <si>
    <t>678-843-8601</t>
  </si>
  <si>
    <t>Conrad</t>
  </si>
  <si>
    <t>Salam</t>
  </si>
  <si>
    <t>Amer</t>
  </si>
  <si>
    <t>asalam298278@oc.providencedirect.org</t>
  </si>
  <si>
    <t>Salazar</t>
  </si>
  <si>
    <t>Arturo</t>
  </si>
  <si>
    <t>110 Center Avenue</t>
  </si>
  <si>
    <t>Molalla</t>
  </si>
  <si>
    <t>503-829-1400</t>
  </si>
  <si>
    <t>971-282-0076</t>
  </si>
  <si>
    <t>asalazar118319@oc.providencedirect.org</t>
  </si>
  <si>
    <t>Annabelle</t>
  </si>
  <si>
    <t>asauter@HPC.ssdirect.aprima.com</t>
  </si>
  <si>
    <t>Sawyer</t>
  </si>
  <si>
    <t>Schafir</t>
  </si>
  <si>
    <t>97225-6603</t>
  </si>
  <si>
    <t>aschafir102741@oc.providencedirect.org</t>
  </si>
  <si>
    <t>Schmitt</t>
  </si>
  <si>
    <t>503-537-1555</t>
  </si>
  <si>
    <t>503-537-1550</t>
  </si>
  <si>
    <t>aschmitt118013@oc.providencedirect.org</t>
  </si>
  <si>
    <t>Jeremy</t>
  </si>
  <si>
    <t>GREENWOOD</t>
  </si>
  <si>
    <t>ASHLEY</t>
  </si>
  <si>
    <t>ashley.greenwood@direct.tuality.org</t>
  </si>
  <si>
    <t>NEWMAN</t>
  </si>
  <si>
    <t>ashley.newman@direct.tuality.org</t>
  </si>
  <si>
    <t>Peterson</t>
  </si>
  <si>
    <t>Short</t>
  </si>
  <si>
    <t>Arin</t>
  </si>
  <si>
    <t>503-216-0680</t>
  </si>
  <si>
    <t>503-216-0685</t>
  </si>
  <si>
    <t>ashort110935@oc.providencedirect.org</t>
  </si>
  <si>
    <t>Singh</t>
  </si>
  <si>
    <t>Asha</t>
  </si>
  <si>
    <t>asmith107701@oc.providencedirect.org</t>
  </si>
  <si>
    <t>Lauren</t>
  </si>
  <si>
    <t>Gresham</t>
  </si>
  <si>
    <t>Spann</t>
  </si>
  <si>
    <t>aspann292336@oc.providencedirect.org</t>
  </si>
  <si>
    <t>1015 NW 22nd Ave</t>
  </si>
  <si>
    <t>Sprague</t>
  </si>
  <si>
    <t>4531 SE BELMONT STE 100</t>
  </si>
  <si>
    <t>503-215-9846</t>
  </si>
  <si>
    <t>503-215-8430</t>
  </si>
  <si>
    <t>asprague537956@oc.providencedirect.org</t>
  </si>
  <si>
    <t>Stanculescu</t>
  </si>
  <si>
    <t>Elsa</t>
  </si>
  <si>
    <t>astanculescu463799@oc.providencedirect.org</t>
  </si>
  <si>
    <t>ASTORIA</t>
  </si>
  <si>
    <t>Summers</t>
  </si>
  <si>
    <t>PNP</t>
  </si>
  <si>
    <t>Taylor</t>
  </si>
  <si>
    <t>Tierney</t>
  </si>
  <si>
    <t>Melissa</t>
  </si>
  <si>
    <t>4900 NE GLISAN</t>
  </si>
  <si>
    <t>97213-2936</t>
  </si>
  <si>
    <t>503-215-0750</t>
  </si>
  <si>
    <t>503-235-8248</t>
  </si>
  <si>
    <t>atierney535745@oc.providencedirect.org</t>
  </si>
  <si>
    <t>Glenda</t>
  </si>
  <si>
    <t>Kaye</t>
  </si>
  <si>
    <t>Tosch</t>
  </si>
  <si>
    <t>503-216-8654</t>
  </si>
  <si>
    <t>503-216-8658</t>
  </si>
  <si>
    <t>atosch107477@oc.providencedirect.org</t>
  </si>
  <si>
    <t>Rose</t>
  </si>
  <si>
    <t>18040 SW LOWER BOONES FRY RD</t>
  </si>
  <si>
    <t>Tseng</t>
  </si>
  <si>
    <t>Marian</t>
  </si>
  <si>
    <t>Perkins</t>
  </si>
  <si>
    <t>Ulmer</t>
  </si>
  <si>
    <t>Booth</t>
  </si>
  <si>
    <t>aulmer502207@oc.providencedirect.org</t>
  </si>
  <si>
    <t>Hoffman</t>
  </si>
  <si>
    <t>Corinne</t>
  </si>
  <si>
    <t>HOOD RIVER</t>
  </si>
  <si>
    <t>aunruh134349@oc.providencedirect.org</t>
  </si>
  <si>
    <t>Urbanc</t>
  </si>
  <si>
    <t>839 NE HOLLADAY ST</t>
  </si>
  <si>
    <t>503-203-0700</t>
  </si>
  <si>
    <t>971-282-0094</t>
  </si>
  <si>
    <t>aurbanc383600@oc.providencedirect.org</t>
  </si>
  <si>
    <t>Aurora</t>
  </si>
  <si>
    <t>Armstrong</t>
  </si>
  <si>
    <t>Vandeventer</t>
  </si>
  <si>
    <t>avandeventer510092@oc.providencedirect.org</t>
  </si>
  <si>
    <t>Vautrain</t>
  </si>
  <si>
    <t>Walker</t>
  </si>
  <si>
    <t>Wang</t>
  </si>
  <si>
    <t>Warren</t>
  </si>
  <si>
    <t>Watters</t>
  </si>
  <si>
    <t>4805 NE GLISAN</t>
  </si>
  <si>
    <t>awatters340904@oc.providencedirect.org</t>
  </si>
  <si>
    <t>Westmoreland</t>
  </si>
  <si>
    <t>Kate</t>
  </si>
  <si>
    <t>6410 NE HALSEY ST STE 300</t>
  </si>
  <si>
    <t>541-387-6183</t>
  </si>
  <si>
    <t>541-386-6854</t>
  </si>
  <si>
    <t>awestmoreland610854@oc.providencedirect.org</t>
  </si>
  <si>
    <t>Williams</t>
  </si>
  <si>
    <t>541-732-8000</t>
  </si>
  <si>
    <t>awilliams532559@oc.providencedirect.org</t>
  </si>
  <si>
    <t>Wilson</t>
  </si>
  <si>
    <t>Addison</t>
  </si>
  <si>
    <t>Ray</t>
  </si>
  <si>
    <t>awilson102758@oc.providencedirect.org</t>
  </si>
  <si>
    <t>Wiser</t>
  </si>
  <si>
    <t>Wolf</t>
  </si>
  <si>
    <t>Ingrid</t>
  </si>
  <si>
    <t>Wood</t>
  </si>
  <si>
    <t>Young</t>
  </si>
  <si>
    <t>1700 E 19th St</t>
  </si>
  <si>
    <t>97058-3317</t>
  </si>
  <si>
    <t>Zechnich</t>
  </si>
  <si>
    <t>azechnich100728@oc.providencedirect.org</t>
  </si>
  <si>
    <t>Zelada</t>
  </si>
  <si>
    <t>Armando</t>
  </si>
  <si>
    <t>Jerry</t>
  </si>
  <si>
    <t>503-281-5711</t>
  </si>
  <si>
    <t>azelada201072@oc.providencedirect.org</t>
  </si>
  <si>
    <t>Zemsky</t>
  </si>
  <si>
    <t>Alexi</t>
  </si>
  <si>
    <t>azemsky113548@oc.providencedirect.org</t>
  </si>
  <si>
    <t>Zhu</t>
  </si>
  <si>
    <t>Ziemba</t>
  </si>
  <si>
    <t>aziemba754403@oc.providencedirect.org</t>
  </si>
  <si>
    <t>Zietz</t>
  </si>
  <si>
    <t>azietz102767@oc.providencedirect.org</t>
  </si>
  <si>
    <t>207W00000X</t>
  </si>
  <si>
    <t>BARBARA</t>
  </si>
  <si>
    <t>Beth</t>
  </si>
  <si>
    <t>Greene</t>
  </si>
  <si>
    <t>Britta</t>
  </si>
  <si>
    <t>Magdalena</t>
  </si>
  <si>
    <t>Andersen</t>
  </si>
  <si>
    <t>Brent</t>
  </si>
  <si>
    <t>4805 NE GLISAN  PPMC SURG</t>
  </si>
  <si>
    <t>503-215-6190</t>
  </si>
  <si>
    <t>503-295-3322</t>
  </si>
  <si>
    <t>bandersen132702@oc.providencedirect.org</t>
  </si>
  <si>
    <t>Bradley</t>
  </si>
  <si>
    <t>Brenda</t>
  </si>
  <si>
    <t>Roberts</t>
  </si>
  <si>
    <t>RAJSKA</t>
  </si>
  <si>
    <t>Tuality Obstetrics &amp; Gynecology</t>
  </si>
  <si>
    <t>barbara.rajska@direct.tuality.org</t>
  </si>
  <si>
    <t>Barbara</t>
  </si>
  <si>
    <t>WILLIAMSON</t>
  </si>
  <si>
    <t>LEE</t>
  </si>
  <si>
    <t>barbara.williamson@direct.tuality.org</t>
  </si>
  <si>
    <t>Zink</t>
  </si>
  <si>
    <t>Brooke</t>
  </si>
  <si>
    <t>Shelly</t>
  </si>
  <si>
    <t>Barry</t>
  </si>
  <si>
    <t>ROSS</t>
  </si>
  <si>
    <t>BARRY</t>
  </si>
  <si>
    <t>barry.ross@direct.tuality.org</t>
  </si>
  <si>
    <t>Bradford</t>
  </si>
  <si>
    <t>Breanna</t>
  </si>
  <si>
    <t>11995 SE SUNNYSIDE RD</t>
  </si>
  <si>
    <t>97015-9312</t>
  </si>
  <si>
    <t>888-227-3312</t>
  </si>
  <si>
    <t>971-282-0083</t>
  </si>
  <si>
    <t>bbaker676990@oc.providencedirect.org</t>
  </si>
  <si>
    <t>Baldovino Navarro</t>
  </si>
  <si>
    <t>Berta</t>
  </si>
  <si>
    <t>Paola</t>
  </si>
  <si>
    <t>bbaldovinonavarro454613@oc.providencedirect.org</t>
  </si>
  <si>
    <t>Brian</t>
  </si>
  <si>
    <t>Bennett</t>
  </si>
  <si>
    <t>Baxter</t>
  </si>
  <si>
    <t>Brett</t>
  </si>
  <si>
    <t>bbaxter117869@oc.providencedirect.org</t>
  </si>
  <si>
    <t>Bryce</t>
  </si>
  <si>
    <t>William</t>
  </si>
  <si>
    <t>Becker Broncheau</t>
  </si>
  <si>
    <t>bbeckerbroncheau445629@oc.providencedirect.org</t>
  </si>
  <si>
    <t>Berger</t>
  </si>
  <si>
    <t>Blair</t>
  </si>
  <si>
    <t>Warner</t>
  </si>
  <si>
    <t>Louis</t>
  </si>
  <si>
    <t>Bruce</t>
  </si>
  <si>
    <t>Britsch</t>
  </si>
  <si>
    <t>4400 NE HALSEY ST</t>
  </si>
  <si>
    <t>bbritsch293226@oc.providencedirect.org</t>
  </si>
  <si>
    <t>Brody</t>
  </si>
  <si>
    <t>Benjamin</t>
  </si>
  <si>
    <t>Breanne</t>
  </si>
  <si>
    <t>bbrown137696@oc.providencedirect.org</t>
  </si>
  <si>
    <t>CLEVELAND</t>
  </si>
  <si>
    <t>OH</t>
  </si>
  <si>
    <t>Bryant</t>
  </si>
  <si>
    <t>Burns</t>
  </si>
  <si>
    <t>Burton</t>
  </si>
  <si>
    <t>Calvert</t>
  </si>
  <si>
    <t>bcalvert118334@oc.providencedirect.org</t>
  </si>
  <si>
    <t>Brendan</t>
  </si>
  <si>
    <t>Cargill</t>
  </si>
  <si>
    <t>2705 E BURNSIDE STE 114</t>
  </si>
  <si>
    <t>bcarroll132923@oc.providencedirect.org</t>
  </si>
  <si>
    <t>Chang</t>
  </si>
  <si>
    <t>Chaudhry</t>
  </si>
  <si>
    <t>Bilal</t>
  </si>
  <si>
    <t>541-732-7601</t>
  </si>
  <si>
    <t>bchaudhry673812@oc.providencedirect.org</t>
  </si>
  <si>
    <t>Christensen</t>
  </si>
  <si>
    <t>Rebecca</t>
  </si>
  <si>
    <t>Lou</t>
  </si>
  <si>
    <t>Brinton</t>
  </si>
  <si>
    <t>bclark130026@oc.providencedirect.org</t>
  </si>
  <si>
    <t>Cockcroft</t>
  </si>
  <si>
    <t>725 S Wahanna Rd</t>
  </si>
  <si>
    <t>SEASIDE</t>
  </si>
  <si>
    <t>bcockcroft131306@oc.providencedirect.org</t>
  </si>
  <si>
    <t>Cooper</t>
  </si>
  <si>
    <t>16703 SE McGillivray Blvd</t>
  </si>
  <si>
    <t>VANCOUVER</t>
  </si>
  <si>
    <t>Corbett</t>
  </si>
  <si>
    <t>12442 SW SCHOllS FR RD STE 206</t>
  </si>
  <si>
    <t>503-216-9200</t>
  </si>
  <si>
    <t>503-216-9220</t>
  </si>
  <si>
    <t>bcorbett104271@oc.providencedirect.org</t>
  </si>
  <si>
    <t>Cunnington</t>
  </si>
  <si>
    <t>Billy</t>
  </si>
  <si>
    <t>bcunnington113527@oc.providencedirect.org</t>
  </si>
  <si>
    <t>Curti</t>
  </si>
  <si>
    <t>4805 NE GLISAN STE  6N40</t>
  </si>
  <si>
    <t>bcurti118130@oc.providencedirect.org</t>
  </si>
  <si>
    <t>de La Torre</t>
  </si>
  <si>
    <t>16180 SE Sunnyside Rd Ste 102</t>
  </si>
  <si>
    <t>Happy Valley</t>
  </si>
  <si>
    <t>97015-6379</t>
  </si>
  <si>
    <t>503-582-4900</t>
  </si>
  <si>
    <t>bdelatorre131870@oc.providencedirect.org</t>
  </si>
  <si>
    <t>Bridget</t>
  </si>
  <si>
    <t>Drake</t>
  </si>
  <si>
    <t>Eugene</t>
  </si>
  <si>
    <t>Paul</t>
  </si>
  <si>
    <t>Brandon</t>
  </si>
  <si>
    <t>Duncan</t>
  </si>
  <si>
    <t>bduncan126732@oc.providencedirect.org</t>
  </si>
  <si>
    <t>Beck</t>
  </si>
  <si>
    <t>Kristin</t>
  </si>
  <si>
    <t>Becky</t>
  </si>
  <si>
    <t>Bryan</t>
  </si>
  <si>
    <t>MATTAPAN</t>
  </si>
  <si>
    <t>617-296-0061</t>
  </si>
  <si>
    <t>BENJAMIN</t>
  </si>
  <si>
    <t>Pham</t>
  </si>
  <si>
    <t>Benie</t>
  </si>
  <si>
    <t>beniepham@tcc.allscriptsdirect.net</t>
  </si>
  <si>
    <t>STEINBERG</t>
  </si>
  <si>
    <t>benjamin.steinberg@direct.tuality.org</t>
  </si>
  <si>
    <t>530 NW 27TH ST</t>
  </si>
  <si>
    <t>CORVALLIS</t>
  </si>
  <si>
    <t>Julian</t>
  </si>
  <si>
    <t>Bernard</t>
  </si>
  <si>
    <t>Esselink</t>
  </si>
  <si>
    <t>Joy</t>
  </si>
  <si>
    <t>503-215-4050</t>
  </si>
  <si>
    <t>503-215-4055</t>
  </si>
  <si>
    <t>besselink117950@oc.providencedirect.org</t>
  </si>
  <si>
    <t>Crowe</t>
  </si>
  <si>
    <t>Jackson</t>
  </si>
  <si>
    <t>Bethany</t>
  </si>
  <si>
    <t>193400000X</t>
  </si>
  <si>
    <t>Brittany</t>
  </si>
  <si>
    <t>Metropolitan Pediatrics Northwest</t>
  </si>
  <si>
    <t>1130 NW 22nd Ave</t>
  </si>
  <si>
    <t>Ste 320</t>
  </si>
  <si>
    <t>Benton</t>
  </si>
  <si>
    <t>Brad</t>
  </si>
  <si>
    <t>Foster</t>
  </si>
  <si>
    <t>Gould</t>
  </si>
  <si>
    <t>Joel</t>
  </si>
  <si>
    <t>Greenberg</t>
  </si>
  <si>
    <t>1390 BIDDLE RD</t>
  </si>
  <si>
    <t>STE 101</t>
  </si>
  <si>
    <t>541-732-5554</t>
  </si>
  <si>
    <t>541-732-5939</t>
  </si>
  <si>
    <t>bhagen206771@oc.providencedirect.org</t>
  </si>
  <si>
    <t>940 ROYAL AVE STE 420</t>
  </si>
  <si>
    <t>bhamilton782223@oc.providencedirect.org</t>
  </si>
  <si>
    <t>Ham</t>
  </si>
  <si>
    <t>Hayes</t>
  </si>
  <si>
    <t>Brandy</t>
  </si>
  <si>
    <t>Jessica</t>
  </si>
  <si>
    <t>STE 325</t>
  </si>
  <si>
    <t>503-537-6026</t>
  </si>
  <si>
    <t>bhayes107820@oc.providencedirect.org</t>
  </si>
  <si>
    <t>Herring</t>
  </si>
  <si>
    <t>10330 SE 32nd Ste 205</t>
  </si>
  <si>
    <t>Milwaukie</t>
  </si>
  <si>
    <t>Ben</t>
  </si>
  <si>
    <t>Higa</t>
  </si>
  <si>
    <t>Michal</t>
  </si>
  <si>
    <t>10330 SE 32ND AVE Ste 205</t>
  </si>
  <si>
    <t>bhiga132661@oc.providencedirect.org</t>
  </si>
  <si>
    <t>bhoffman118086@oc.providencedirect.org</t>
  </si>
  <si>
    <t>Holland</t>
  </si>
  <si>
    <t>Holmes</t>
  </si>
  <si>
    <t>Hoover</t>
  </si>
  <si>
    <t>Horowitz</t>
  </si>
  <si>
    <t>Hougum</t>
  </si>
  <si>
    <t>Briana</t>
  </si>
  <si>
    <t>265 OAK STREET</t>
  </si>
  <si>
    <t>503-216-0850</t>
  </si>
  <si>
    <t>503-216-0851</t>
  </si>
  <si>
    <t>bhougum554646@oc.providencedirect.org</t>
  </si>
  <si>
    <t>Houser</t>
  </si>
  <si>
    <t>Daniel</t>
  </si>
  <si>
    <t>10330 SE 32ND AVE STE 205</t>
  </si>
  <si>
    <t>bhouser486523@oc.providencedirect.org</t>
  </si>
  <si>
    <t>Huber</t>
  </si>
  <si>
    <t>5317 E 16TH ST</t>
  </si>
  <si>
    <t>Bonnie</t>
  </si>
  <si>
    <t>Hulett</t>
  </si>
  <si>
    <t>Littleton</t>
  </si>
  <si>
    <t>971-282-0087</t>
  </si>
  <si>
    <t>bhulett745003@oc.providencedirect.org</t>
  </si>
  <si>
    <t>Hull</t>
  </si>
  <si>
    <t>Brandan</t>
  </si>
  <si>
    <t>Central Point</t>
  </si>
  <si>
    <t>bhull139833@oc.providencedirect.org</t>
  </si>
  <si>
    <t>Carter</t>
  </si>
  <si>
    <t>Craig</t>
  </si>
  <si>
    <t>Ip</t>
  </si>
  <si>
    <t>12442 SW Scholls Ferry Rd</t>
  </si>
  <si>
    <t>97223-0803</t>
  </si>
  <si>
    <t>503-216-9266</t>
  </si>
  <si>
    <t>bip103825@oc.providencedirect.org</t>
  </si>
  <si>
    <t>Johnston</t>
  </si>
  <si>
    <t>Jones</t>
  </si>
  <si>
    <t>Kane</t>
  </si>
  <si>
    <t>503-216-1032</t>
  </si>
  <si>
    <t>503-216-1940</t>
  </si>
  <si>
    <t>bkane116085@oc.providencedirect.org</t>
  </si>
  <si>
    <t>Kao</t>
  </si>
  <si>
    <t>Bertha</t>
  </si>
  <si>
    <t>18610 NW CORNELL RD STE 101</t>
  </si>
  <si>
    <t>bkao118345@oc.providencedirect.org</t>
  </si>
  <si>
    <t>Katz</t>
  </si>
  <si>
    <t>Bret</t>
  </si>
  <si>
    <t>Kearns</t>
  </si>
  <si>
    <t>bkearns91523@oc.providencedirect.org</t>
  </si>
  <si>
    <t>Bahareh</t>
  </si>
  <si>
    <t>Ste 165</t>
  </si>
  <si>
    <t>Kendall</t>
  </si>
  <si>
    <t>August</t>
  </si>
  <si>
    <t>5050 NE HOYT ST. STE 540</t>
  </si>
  <si>
    <t>bkendall538268@oc.providencedirect.org</t>
  </si>
  <si>
    <t>24988 SE Stark St</t>
  </si>
  <si>
    <t>2084N0400X</t>
  </si>
  <si>
    <t>bkimberly91525@oc.providencedirect.org</t>
  </si>
  <si>
    <t>Kishel</t>
  </si>
  <si>
    <t>LA PINE</t>
  </si>
  <si>
    <t>541-536-3435</t>
  </si>
  <si>
    <t>541-536-8047</t>
  </si>
  <si>
    <t>Lang</t>
  </si>
  <si>
    <t>blang117824@oc.providencedirect.org</t>
  </si>
  <si>
    <t>Lauten</t>
  </si>
  <si>
    <t>Becket</t>
  </si>
  <si>
    <t>blauten199452@oc.providencedirect.org</t>
  </si>
  <si>
    <t>Leblanc</t>
  </si>
  <si>
    <t>Harrel</t>
  </si>
  <si>
    <t>417 SW 117th Ave Ste 200</t>
  </si>
  <si>
    <t>97225-5924</t>
  </si>
  <si>
    <t>503-216-9400</t>
  </si>
  <si>
    <t>503-216-9499</t>
  </si>
  <si>
    <t>bleblanc92461@oc.providencedirect.org</t>
  </si>
  <si>
    <t>Liebreich</t>
  </si>
  <si>
    <t>bliebreich102362@oc.providencedirect.org</t>
  </si>
  <si>
    <t>Lin</t>
  </si>
  <si>
    <t>Carol</t>
  </si>
  <si>
    <t>Pendleton</t>
  </si>
  <si>
    <t>Kerry</t>
  </si>
  <si>
    <t>Ly</t>
  </si>
  <si>
    <t>SACRAMENTO</t>
  </si>
  <si>
    <t>Marks</t>
  </si>
  <si>
    <t>Marlia-Larsen</t>
  </si>
  <si>
    <t>205 NORTH PHOENIX RD STE A</t>
  </si>
  <si>
    <t>541-535-1274</t>
  </si>
  <si>
    <t>541-732-3406</t>
  </si>
  <si>
    <t>bmarlialarsen271440@oc.providencedirect.org</t>
  </si>
  <si>
    <t>Martin</t>
  </si>
  <si>
    <t>440 NW Division St</t>
  </si>
  <si>
    <t>bmartin117919@oc.providencedirect.org</t>
  </si>
  <si>
    <t>Mayer</t>
  </si>
  <si>
    <t>Jacob</t>
  </si>
  <si>
    <t>bmayer102377@oc.providencedirect.org</t>
  </si>
  <si>
    <t>McClenathan</t>
  </si>
  <si>
    <t>Michelle</t>
  </si>
  <si>
    <t>STE 595</t>
  </si>
  <si>
    <t>503-216-1066</t>
  </si>
  <si>
    <t>bmcclenathan450142@oc.providencedirect.org</t>
  </si>
  <si>
    <t>Mejia</t>
  </si>
  <si>
    <t>Brandi</t>
  </si>
  <si>
    <t>Metcalf</t>
  </si>
  <si>
    <t>Milligan</t>
  </si>
  <si>
    <t>Samuel</t>
  </si>
  <si>
    <t>9205 SW BARNES RD 1ST FL</t>
  </si>
  <si>
    <t>bmilligan499240@oc.providencedirect.org</t>
  </si>
  <si>
    <t>Nash</t>
  </si>
  <si>
    <t>Bella</t>
  </si>
  <si>
    <t>bnelson110059@oc.providencedirect.org</t>
  </si>
  <si>
    <t>STE 598</t>
  </si>
  <si>
    <t>bnewman107641@oc.providencedirect.org</t>
  </si>
  <si>
    <t>Nicholson</t>
  </si>
  <si>
    <t>9135 SW BARNES RD STE 362</t>
  </si>
  <si>
    <t>503-216-2610</t>
  </si>
  <si>
    <t>503-216-4071</t>
  </si>
  <si>
    <t>bnicholson110591@oc.providencedirect.org</t>
  </si>
  <si>
    <t>Nixon</t>
  </si>
  <si>
    <t>Norris</t>
  </si>
  <si>
    <t>bnorris499235@oc.providencedirect.org</t>
  </si>
  <si>
    <t>Steven</t>
  </si>
  <si>
    <t>Olson</t>
  </si>
  <si>
    <t>Bonita</t>
  </si>
  <si>
    <t>KEA</t>
  </si>
  <si>
    <t>BORY</t>
  </si>
  <si>
    <t>bory.kea@direct.tuality.org</t>
  </si>
  <si>
    <t>207VG0400X</t>
  </si>
  <si>
    <t>Otto</t>
  </si>
  <si>
    <t>Renee</t>
  </si>
  <si>
    <t>Bhavesh</t>
  </si>
  <si>
    <t>Pedroja</t>
  </si>
  <si>
    <t>bpedroja517583@oc.providencedirect.org</t>
  </si>
  <si>
    <t>Perkey</t>
  </si>
  <si>
    <t>Bessie</t>
  </si>
  <si>
    <t>97213-2236</t>
  </si>
  <si>
    <t>bperkey629404@oc.providencedirect.org</t>
  </si>
  <si>
    <t>Petersen</t>
  </si>
  <si>
    <t>Lewis</t>
  </si>
  <si>
    <t>720 S WAHANNA RD</t>
  </si>
  <si>
    <t>bpeterson546443@oc.providencedirect.org</t>
  </si>
  <si>
    <t>Pickering</t>
  </si>
  <si>
    <t>PROBST</t>
  </si>
  <si>
    <t>BRADLEY</t>
  </si>
  <si>
    <t>Tuality Urgent Care</t>
  </si>
  <si>
    <t>bradley.probst@direct.tuality.org</t>
  </si>
  <si>
    <t>Bradshaw</t>
  </si>
  <si>
    <t>Yentzer</t>
  </si>
  <si>
    <t>bradyentzer@tcc.allscriptsdirect.net</t>
  </si>
  <si>
    <t>Ragan</t>
  </si>
  <si>
    <t>503-216-9760</t>
  </si>
  <si>
    <t>503-216-9765</t>
  </si>
  <si>
    <t>bragan111691@oc.providencedirect.org</t>
  </si>
  <si>
    <t>DURKAN</t>
  </si>
  <si>
    <t>BRANDICE</t>
  </si>
  <si>
    <t>Hillsboro Surgical Associates</t>
  </si>
  <si>
    <t>brandice.durkan@direct.tuality.org</t>
  </si>
  <si>
    <t>Chase</t>
  </si>
  <si>
    <t>Frost</t>
  </si>
  <si>
    <t>Read</t>
  </si>
  <si>
    <t>Dustin</t>
  </si>
  <si>
    <t>CUNNINGHAM</t>
  </si>
  <si>
    <t>BRENDAN</t>
  </si>
  <si>
    <t>brendan.cunningham@direct.tuality.org</t>
  </si>
  <si>
    <t>Rotter</t>
  </si>
  <si>
    <t>brianmcurtis@tcc.allscriptsdirect.net</t>
  </si>
  <si>
    <t>brianmills@chas.allscriptsdirect.net</t>
  </si>
  <si>
    <t>GASTON</t>
  </si>
  <si>
    <t>BRIANNA</t>
  </si>
  <si>
    <t>brianna.richards@direct.tuality.org</t>
  </si>
  <si>
    <t>Hart</t>
  </si>
  <si>
    <t>Molly</t>
  </si>
  <si>
    <t>Joe</t>
  </si>
  <si>
    <t>Rogers</t>
  </si>
  <si>
    <t>Hall</t>
  </si>
  <si>
    <t>Stephanie</t>
  </si>
  <si>
    <t>FERNSTROM</t>
  </si>
  <si>
    <t>BRUCE</t>
  </si>
  <si>
    <t>bruce.fernstrom@direct.tuality.org</t>
  </si>
  <si>
    <t>Perry</t>
  </si>
  <si>
    <t>Ste 106</t>
  </si>
  <si>
    <t>Kellie</t>
  </si>
  <si>
    <t>Cleary</t>
  </si>
  <si>
    <t>brycecleary@tcc.allscriptsdirect.net</t>
  </si>
  <si>
    <t>19250 SW 65th Ave</t>
  </si>
  <si>
    <t>Sapkota</t>
  </si>
  <si>
    <t>Biggya</t>
  </si>
  <si>
    <t>Lochan</t>
  </si>
  <si>
    <t>bsapkota551697@oc.providencedirect.org</t>
  </si>
  <si>
    <t>Schneider</t>
  </si>
  <si>
    <t>Schwartz</t>
  </si>
  <si>
    <t>503-215-4860</t>
  </si>
  <si>
    <t>503-215-4839</t>
  </si>
  <si>
    <t>Schwenk</t>
  </si>
  <si>
    <t>RD</t>
  </si>
  <si>
    <t>725 S WAHANNA RD</t>
  </si>
  <si>
    <t>503-717-7301</t>
  </si>
  <si>
    <t>503-717-7696</t>
  </si>
  <si>
    <t>bschwenk301308@oc.providencedirect.org</t>
  </si>
  <si>
    <t>Diane</t>
  </si>
  <si>
    <t>1321 NE 99TH AVE</t>
  </si>
  <si>
    <t>Shaffer</t>
  </si>
  <si>
    <t>Shelton</t>
  </si>
  <si>
    <t>Beau</t>
  </si>
  <si>
    <t>1698 E MCANDREWS STE 160</t>
  </si>
  <si>
    <t>541-732-7874</t>
  </si>
  <si>
    <t>541-732-7875</t>
  </si>
  <si>
    <t>bshelton744404@oc.providencedirect.org</t>
  </si>
  <si>
    <t>Sun</t>
  </si>
  <si>
    <t>Swanson</t>
  </si>
  <si>
    <t>18650 NW CORNELL RD</t>
  </si>
  <si>
    <t>STE 314</t>
  </si>
  <si>
    <t>bswanson111035@oc.providencedirect.org</t>
  </si>
  <si>
    <t>Thompson</t>
  </si>
  <si>
    <t>RPH</t>
  </si>
  <si>
    <t>Trueworthy</t>
  </si>
  <si>
    <t>btrueworthy126807@oc.providencedirect.org</t>
  </si>
  <si>
    <t>Tullis</t>
  </si>
  <si>
    <t>Ellis</t>
  </si>
  <si>
    <t>9205 SW BARNES RD STE MT-2800</t>
  </si>
  <si>
    <t>btullis538771@oc.providencedirect.org</t>
  </si>
  <si>
    <t>Ullery</t>
  </si>
  <si>
    <t>Brant</t>
  </si>
  <si>
    <t>5050 NE HOYT ST STE 511</t>
  </si>
  <si>
    <t>503-962-1020</t>
  </si>
  <si>
    <t>bullery517567@oc.providencedirect.org</t>
  </si>
  <si>
    <t>Leon</t>
  </si>
  <si>
    <t>Vultaggio</t>
  </si>
  <si>
    <t>Biagio</t>
  </si>
  <si>
    <t>bvultaggio751727@oc.providencedirect.org</t>
  </si>
  <si>
    <t>Wagner</t>
  </si>
  <si>
    <t>Brady</t>
  </si>
  <si>
    <t>PharmD</t>
  </si>
  <si>
    <t>Walstatter</t>
  </si>
  <si>
    <t>727 S WAHANNA RD</t>
  </si>
  <si>
    <t>bwalstatter239833@oc.providencedirect.org</t>
  </si>
  <si>
    <t>Walter</t>
  </si>
  <si>
    <t>Ware</t>
  </si>
  <si>
    <t>5050 NE HOYT STE 540</t>
  </si>
  <si>
    <t>bware437798@oc.providencedirect.org</t>
  </si>
  <si>
    <t>Wayson</t>
  </si>
  <si>
    <t>bwayson102563@oc.providencedirect.org</t>
  </si>
  <si>
    <t>BEAVERTON</t>
  </si>
  <si>
    <t>Willis</t>
  </si>
  <si>
    <t>Wolfe</t>
  </si>
  <si>
    <t>Woodhall</t>
  </si>
  <si>
    <t>Barrett</t>
  </si>
  <si>
    <t>Jereme</t>
  </si>
  <si>
    <t>bwoodhall126815@oc.providencedirect.org</t>
  </si>
  <si>
    <t>Edward</t>
  </si>
  <si>
    <t>byoung122866@oc.providencedirect.org</t>
  </si>
  <si>
    <t>Carl</t>
  </si>
  <si>
    <t>Adams</t>
  </si>
  <si>
    <t>Cory</t>
  </si>
  <si>
    <t>Agarwal</t>
  </si>
  <si>
    <t>McCarthy</t>
  </si>
  <si>
    <t>Caitlin</t>
  </si>
  <si>
    <t>Cynthia</t>
  </si>
  <si>
    <t>ESCALANTE</t>
  </si>
  <si>
    <t>CAMIE</t>
  </si>
  <si>
    <t>camie.escalante@direct.tuality.org</t>
  </si>
  <si>
    <t>Corey</t>
  </si>
  <si>
    <t>103G00000X</t>
  </si>
  <si>
    <t>Connie</t>
  </si>
  <si>
    <t>Andrews</t>
  </si>
  <si>
    <t>candrews101540@oc.providencedirect.org</t>
  </si>
  <si>
    <t>Stacey</t>
  </si>
  <si>
    <t>Carey</t>
  </si>
  <si>
    <t>MADDEN</t>
  </si>
  <si>
    <t>CARINA</t>
  </si>
  <si>
    <t>carina.madden@direct.tuality.org</t>
  </si>
  <si>
    <t>Carla</t>
  </si>
  <si>
    <t>Carmen</t>
  </si>
  <si>
    <t>Caroline</t>
  </si>
  <si>
    <t>Morcos</t>
  </si>
  <si>
    <t>carolmorcos@tcc.allscriptsdirect.net</t>
  </si>
  <si>
    <t>Federiuk</t>
  </si>
  <si>
    <t>carolsfederiuk@tcc.allscriptsdirect.net</t>
  </si>
  <si>
    <t>Carolyn</t>
  </si>
  <si>
    <t>Ste 202</t>
  </si>
  <si>
    <t>Keizer</t>
  </si>
  <si>
    <t>ROGERS</t>
  </si>
  <si>
    <t>CARRIE</t>
  </si>
  <si>
    <t>carrie.rogers@direct.tuality.org</t>
  </si>
  <si>
    <t>Psy.D</t>
  </si>
  <si>
    <t>Chris</t>
  </si>
  <si>
    <t>Caryn</t>
  </si>
  <si>
    <t>Cassandra</t>
  </si>
  <si>
    <t>James</t>
  </si>
  <si>
    <t>Carrie</t>
  </si>
  <si>
    <t>Rachel</t>
  </si>
  <si>
    <t>caustin305715@oc.providencedirect.org</t>
  </si>
  <si>
    <t>Clayton</t>
  </si>
  <si>
    <t>Ballard</t>
  </si>
  <si>
    <t>Cody</t>
  </si>
  <si>
    <t>Ban</t>
  </si>
  <si>
    <t>Barber</t>
  </si>
  <si>
    <t>Bargovan</t>
  </si>
  <si>
    <t>Irene</t>
  </si>
  <si>
    <t>cbargovan107957@oc.providencedirect.org</t>
  </si>
  <si>
    <t>Beall</t>
  </si>
  <si>
    <t>503-216-1280</t>
  </si>
  <si>
    <t>503-216-1288</t>
  </si>
  <si>
    <t>cbeall107685@oc.providencedirect.org</t>
  </si>
  <si>
    <t>Belling</t>
  </si>
  <si>
    <t>Cheri</t>
  </si>
  <si>
    <t>9427 SW BARNES RD STE 595</t>
  </si>
  <si>
    <t>cbelling507348@oc.providencedirect.org</t>
  </si>
  <si>
    <t>Berberian</t>
  </si>
  <si>
    <t>200 S Hazel Dell Way</t>
  </si>
  <si>
    <t>Canby</t>
  </si>
  <si>
    <t>503-263-9500</t>
  </si>
  <si>
    <t>503-263-1383</t>
  </si>
  <si>
    <t>cberberian103778@oc.providencedirect.org</t>
  </si>
  <si>
    <t>Christa</t>
  </si>
  <si>
    <t>Bloom</t>
  </si>
  <si>
    <t>cbloom113567@oc.providencedirect.org</t>
  </si>
  <si>
    <t>Field</t>
  </si>
  <si>
    <t>Camille</t>
  </si>
  <si>
    <t>Bowman</t>
  </si>
  <si>
    <t>Boyd</t>
  </si>
  <si>
    <t>Burgoyne</t>
  </si>
  <si>
    <t>Claude</t>
  </si>
  <si>
    <t>Chadler</t>
  </si>
  <si>
    <t>Ryan</t>
  </si>
  <si>
    <t>902 12TH ST</t>
  </si>
  <si>
    <t>541-387-1337</t>
  </si>
  <si>
    <t>541-387-6128</t>
  </si>
  <si>
    <t>cburgoyne562066@oc.providencedirect.org</t>
  </si>
  <si>
    <t>Buser</t>
  </si>
  <si>
    <t>Nicholas</t>
  </si>
  <si>
    <t>1021 JUNE ST</t>
  </si>
  <si>
    <t>541-386-2204</t>
  </si>
  <si>
    <t>541-386-6566</t>
  </si>
  <si>
    <t>cbuser131530@oc.providencedirect.org</t>
  </si>
  <si>
    <t>Byars</t>
  </si>
  <si>
    <t>Chad</t>
  </si>
  <si>
    <t>Frederick</t>
  </si>
  <si>
    <t>10150 SE 32ND</t>
  </si>
  <si>
    <t>cbyars126725@oc.providencedirect.org</t>
  </si>
  <si>
    <t>Calawa</t>
  </si>
  <si>
    <t>18040 SW Lwr Boones Ferry Rd Ste 100</t>
  </si>
  <si>
    <t>ccalawa373859@oc.providencedirect.org</t>
  </si>
  <si>
    <t>Calopiz</t>
  </si>
  <si>
    <t>Clarice</t>
  </si>
  <si>
    <t>Camposano</t>
  </si>
  <si>
    <t>5555 NE ELAM YOUNG PARKWAY</t>
  </si>
  <si>
    <t>503-216-1600</t>
  </si>
  <si>
    <t>503-216-1610</t>
  </si>
  <si>
    <t>ccalopiz630921@oc.providencedirect.org</t>
  </si>
  <si>
    <t>Cannan</t>
  </si>
  <si>
    <t>ccannan113528@oc.providencedirect.org</t>
  </si>
  <si>
    <t>Cannon</t>
  </si>
  <si>
    <t>1698 E McAndrews Rd Ste 300</t>
  </si>
  <si>
    <t>541-732-7850</t>
  </si>
  <si>
    <t>541-732-7851</t>
  </si>
  <si>
    <t>ccannon113562@oc.providencedirect.org</t>
  </si>
  <si>
    <t>Ste 300</t>
  </si>
  <si>
    <t>Colin</t>
  </si>
  <si>
    <t>Chambers</t>
  </si>
  <si>
    <t>1125 MAY ST STE 202</t>
  </si>
  <si>
    <t>541-387-8940</t>
  </si>
  <si>
    <t>541-387-8908</t>
  </si>
  <si>
    <t>cchambers133027@oc.providencedirect.org</t>
  </si>
  <si>
    <t>Chan-Lazzara</t>
  </si>
  <si>
    <t>cchanlazzara101882@oc.providencedirect.org</t>
  </si>
  <si>
    <t>Chapman</t>
  </si>
  <si>
    <t>19185 SW 90th Ave</t>
  </si>
  <si>
    <t>ccheng107970@oc.providencedirect.org</t>
  </si>
  <si>
    <t>Childers</t>
  </si>
  <si>
    <t>Courtland</t>
  </si>
  <si>
    <t>cchilders130032@oc.providencedirect.org</t>
  </si>
  <si>
    <t>Chiu</t>
  </si>
  <si>
    <t>Metropolitan Pediatrics Westside</t>
  </si>
  <si>
    <t>9300 SE 91st Ave</t>
  </si>
  <si>
    <t>Chong</t>
  </si>
  <si>
    <t>Chun</t>
  </si>
  <si>
    <t>Khai</t>
  </si>
  <si>
    <t>5050 NE Hoyt St</t>
  </si>
  <si>
    <t>Ste B54</t>
  </si>
  <si>
    <t>97213-2991</t>
  </si>
  <si>
    <t>503-235-5509</t>
  </si>
  <si>
    <t>503-235-5335</t>
  </si>
  <si>
    <t>cchong594875@oc.providencedirect.org</t>
  </si>
  <si>
    <t>Chu</t>
  </si>
  <si>
    <t>24800 SE Stark St</t>
  </si>
  <si>
    <t>Colleen</t>
  </si>
  <si>
    <t>Clements</t>
  </si>
  <si>
    <t>Michael</t>
  </si>
  <si>
    <t>WOODBURN</t>
  </si>
  <si>
    <t>ST HELENS</t>
  </si>
  <si>
    <t>8320 MADISON AVE</t>
  </si>
  <si>
    <t>317-381-5252</t>
  </si>
  <si>
    <t>Cobb</t>
  </si>
  <si>
    <t>503-215-6085</t>
  </si>
  <si>
    <t>503-215-6087</t>
  </si>
  <si>
    <t>ccobb512252@oc.providencedirect.org</t>
  </si>
  <si>
    <t>Coleman</t>
  </si>
  <si>
    <t>Clifford</t>
  </si>
  <si>
    <t>Dolores</t>
  </si>
  <si>
    <t>Christy</t>
  </si>
  <si>
    <t>Cover</t>
  </si>
  <si>
    <t>MD MPH</t>
  </si>
  <si>
    <t>97225-6630</t>
  </si>
  <si>
    <t>503-216-7000</t>
  </si>
  <si>
    <t>503-216-6999</t>
  </si>
  <si>
    <t>ccover101879@oc.providencedirect.org</t>
  </si>
  <si>
    <t>171 S HWY 101</t>
  </si>
  <si>
    <t>503-861-6519</t>
  </si>
  <si>
    <t>ccrowe751041@oc.providencedirect.org</t>
  </si>
  <si>
    <t>Dalton</t>
  </si>
  <si>
    <t>D'Amato</t>
  </si>
  <si>
    <t>Roland</t>
  </si>
  <si>
    <t>9427 SW BARNES RD SUITE 395</t>
  </si>
  <si>
    <t>cdamato549209@oc.providencedirect.org</t>
  </si>
  <si>
    <t>Dean</t>
  </si>
  <si>
    <t>Elaine</t>
  </si>
  <si>
    <t>de Castro-Dela Cruz</t>
  </si>
  <si>
    <t>Cristina</t>
  </si>
  <si>
    <t>1899 Blankenship Rd</t>
  </si>
  <si>
    <t>West Linn</t>
  </si>
  <si>
    <t>503-513-3350</t>
  </si>
  <si>
    <t>503-513-3355</t>
  </si>
  <si>
    <t>cdecastrodelacruz140580@oc.providencedirect.org</t>
  </si>
  <si>
    <t>Dispenza</t>
  </si>
  <si>
    <t>Cece</t>
  </si>
  <si>
    <t>Speech Therapist</t>
  </si>
  <si>
    <t>5119 NE 57TH AVE</t>
  </si>
  <si>
    <t>97218-2584</t>
  </si>
  <si>
    <t>503-215-8050</t>
  </si>
  <si>
    <t>503-215-8082</t>
  </si>
  <si>
    <t>cdispenza199862@oc.providencedirect.org</t>
  </si>
  <si>
    <t>Cecilia</t>
  </si>
  <si>
    <t>Bridgeview Women's Health</t>
  </si>
  <si>
    <t>Doyle</t>
  </si>
  <si>
    <t>4015 MERCANTILE DR STE 200</t>
  </si>
  <si>
    <t>cdudley278333@oc.providencedirect.org</t>
  </si>
  <si>
    <t>Keller</t>
  </si>
  <si>
    <t>ceciliakeller@tcc.allscriptsdirect.net</t>
  </si>
  <si>
    <t>Celeste</t>
  </si>
  <si>
    <t>Eling</t>
  </si>
  <si>
    <t>Carin</t>
  </si>
  <si>
    <t>Lynee</t>
  </si>
  <si>
    <t>1150 N ROOSEVELT DR</t>
  </si>
  <si>
    <t>503-717-7150</t>
  </si>
  <si>
    <t>503-717-7159</t>
  </si>
  <si>
    <t>celing756290@oc.providencedirect.org</t>
  </si>
  <si>
    <t>Kristian</t>
  </si>
  <si>
    <t>Shelley</t>
  </si>
  <si>
    <t>Erickson</t>
  </si>
  <si>
    <t>Evans</t>
  </si>
  <si>
    <t>Cindi</t>
  </si>
  <si>
    <t>Farrell</t>
  </si>
  <si>
    <t>Casey</t>
  </si>
  <si>
    <t>cferguson91570@oc.providencedirect.org</t>
  </si>
  <si>
    <t>Ford</t>
  </si>
  <si>
    <t>1815 E 19th # 1</t>
  </si>
  <si>
    <t>541-298-5563</t>
  </si>
  <si>
    <t>541-298-7746</t>
  </si>
  <si>
    <t>cford133034@oc.providencedirect.org</t>
  </si>
  <si>
    <t>McGrath</t>
  </si>
  <si>
    <t>cford455759@oc.providencedirect.org</t>
  </si>
  <si>
    <t>Edwin</t>
  </si>
  <si>
    <t>Fulton</t>
  </si>
  <si>
    <t>Cindy</t>
  </si>
  <si>
    <t>cfulton319532@oc.providencedirect.org</t>
  </si>
  <si>
    <t>Nathan</t>
  </si>
  <si>
    <t>Ghetie</t>
  </si>
  <si>
    <t>Cristian</t>
  </si>
  <si>
    <t>cghetie316824@oc.providencedirect.org</t>
  </si>
  <si>
    <t>Ginnow</t>
  </si>
  <si>
    <t>Corrin</t>
  </si>
  <si>
    <t>Erin</t>
  </si>
  <si>
    <t>503-513-8695</t>
  </si>
  <si>
    <t>503-513-8866</t>
  </si>
  <si>
    <t>cginnow253782@oc.providencedirect.org</t>
  </si>
  <si>
    <t>Jane</t>
  </si>
  <si>
    <t>Claire</t>
  </si>
  <si>
    <t>1040 NW 22nd Ave</t>
  </si>
  <si>
    <t>Ste 600</t>
  </si>
  <si>
    <t>Kellogg-Gratchner</t>
  </si>
  <si>
    <t>cgratchner@HPC.ssdirect.aprima.com</t>
  </si>
  <si>
    <t>Green</t>
  </si>
  <si>
    <t>Gordon</t>
  </si>
  <si>
    <t>Cary</t>
  </si>
  <si>
    <t>Charlene</t>
  </si>
  <si>
    <t>Parker</t>
  </si>
  <si>
    <t>charlesparker@tcc.allscriptsdirect.net</t>
  </si>
  <si>
    <t>Campbell</t>
  </si>
  <si>
    <t>Charlotte</t>
  </si>
  <si>
    <t>Sagert</t>
  </si>
  <si>
    <t>Charmin</t>
  </si>
  <si>
    <t>charminsagert@tcc.allscriptsdirect.net</t>
  </si>
  <si>
    <t>Harrison</t>
  </si>
  <si>
    <t>Colby</t>
  </si>
  <si>
    <t>charrison118155@oc.providencedirect.org</t>
  </si>
  <si>
    <t>Chavez</t>
  </si>
  <si>
    <t>KENNY</t>
  </si>
  <si>
    <t>CHERYL</t>
  </si>
  <si>
    <t>cheryl.kenny@direct.tuality.org</t>
  </si>
  <si>
    <t>Ramirez</t>
  </si>
  <si>
    <t>5050 HOYT STE 540</t>
  </si>
  <si>
    <t>Jun</t>
  </si>
  <si>
    <t>Christabeth</t>
  </si>
  <si>
    <t>christabethboyd@tcc.allscriptsdirect.net</t>
  </si>
  <si>
    <t>Christi</t>
  </si>
  <si>
    <t>Christie</t>
  </si>
  <si>
    <t>CHRISTINE</t>
  </si>
  <si>
    <t>CORBIN</t>
  </si>
  <si>
    <t>christine.corbin@direct.tuality.org</t>
  </si>
  <si>
    <t>Gonzales</t>
  </si>
  <si>
    <t>Meis</t>
  </si>
  <si>
    <t>Ste 110</t>
  </si>
  <si>
    <t>213E00000X</t>
  </si>
  <si>
    <t>Rivers</t>
  </si>
  <si>
    <t>christinerivers@tcc.allscriptsdirect.net</t>
  </si>
  <si>
    <t>FALLER</t>
  </si>
  <si>
    <t>CHRISTOPHER</t>
  </si>
  <si>
    <t>christopher.faller@direct.tuality.org</t>
  </si>
  <si>
    <t>Murphy</t>
  </si>
  <si>
    <t>Bombeck</t>
  </si>
  <si>
    <t>christopherbombeck@tcc.allscriptsdirect.net</t>
  </si>
  <si>
    <t>Swan</t>
  </si>
  <si>
    <t>christopherswan@tcc.allscriptsdirect.net</t>
  </si>
  <si>
    <t>18040 SW Lower Boones Ferry</t>
  </si>
  <si>
    <t>chull314494@oc.providencedirect.org</t>
  </si>
  <si>
    <t>Hunt</t>
  </si>
  <si>
    <t>Yvonne</t>
  </si>
  <si>
    <t>Collin</t>
  </si>
  <si>
    <t>14040 HIGHWAY 35</t>
  </si>
  <si>
    <t>PO BOX 149</t>
  </si>
  <si>
    <t>503-674-1400</t>
  </si>
  <si>
    <t>503-667-6220</t>
  </si>
  <si>
    <t>cjackson557250@oc.providencedirect.org</t>
  </si>
  <si>
    <t>Jacoby</t>
  </si>
  <si>
    <t>Oregon City</t>
  </si>
  <si>
    <t>97045-1527</t>
  </si>
  <si>
    <t>cjohnson251296@oc.providencedirect.org</t>
  </si>
  <si>
    <t>19875 SW 65th Ave</t>
  </si>
  <si>
    <t>5555 NE Elam Young Parkway</t>
  </si>
  <si>
    <t>97124-6452</t>
  </si>
  <si>
    <t>ckendall103784@oc.providencedirect.org</t>
  </si>
  <si>
    <t>Koonce</t>
  </si>
  <si>
    <t>ARNP</t>
  </si>
  <si>
    <t>13007 NE GLISAN ST</t>
  </si>
  <si>
    <t>97230-2545</t>
  </si>
  <si>
    <t>503-546-9557</t>
  </si>
  <si>
    <t>503-546-9570</t>
  </si>
  <si>
    <t>ckoonce199589@oc.providencedirect.org</t>
  </si>
  <si>
    <t>Beaverton</t>
  </si>
  <si>
    <t>Caleb</t>
  </si>
  <si>
    <t>440 NW Division</t>
  </si>
  <si>
    <t>Clara</t>
  </si>
  <si>
    <t>RIZOMENDOZA</t>
  </si>
  <si>
    <t>CLAUDIA</t>
  </si>
  <si>
    <t>claudia.rizomendoza@direct.tuality.org</t>
  </si>
  <si>
    <t>Le</t>
  </si>
  <si>
    <t>Chau</t>
  </si>
  <si>
    <t>Tran</t>
  </si>
  <si>
    <t>Yun</t>
  </si>
  <si>
    <t>Legler</t>
  </si>
  <si>
    <t>clegler207695@oc.providencedirect.org</t>
  </si>
  <si>
    <t>SANCHEZ</t>
  </si>
  <si>
    <t>CLEMENTE</t>
  </si>
  <si>
    <t>clemente.sanchez@direct.tuality.org</t>
  </si>
  <si>
    <t>Leonard</t>
  </si>
  <si>
    <t>Claudia</t>
  </si>
  <si>
    <t>cleonard102357@oc.providencedirect.org</t>
  </si>
  <si>
    <t>clin129428@oc.providencedirect.org</t>
  </si>
  <si>
    <t>Li</t>
  </si>
  <si>
    <t>10330 SE 32ND AVE</t>
  </si>
  <si>
    <t>STE 205</t>
  </si>
  <si>
    <t>clitchman135077@oc.providencedirect.org</t>
  </si>
  <si>
    <t>Clea</t>
  </si>
  <si>
    <t>10330 SE 32ND AVE Ste205</t>
  </si>
  <si>
    <t>clopez312255@oc.providencedirect.org</t>
  </si>
  <si>
    <t>Cara</t>
  </si>
  <si>
    <t>Malango</t>
  </si>
  <si>
    <t>9340 SW BARNES RD Ste102</t>
  </si>
  <si>
    <t>503-216-2807</t>
  </si>
  <si>
    <t>503-216-2814</t>
  </si>
  <si>
    <t>cmalango107378@oc.providencedirect.org</t>
  </si>
  <si>
    <t>Lloyd</t>
  </si>
  <si>
    <t>McCormick</t>
  </si>
  <si>
    <t>Crystal</t>
  </si>
  <si>
    <t>Courtney</t>
  </si>
  <si>
    <t>OTR</t>
  </si>
  <si>
    <t>McKay</t>
  </si>
  <si>
    <t>415 Columbia Road</t>
  </si>
  <si>
    <t>Dorchester</t>
  </si>
  <si>
    <t>617-287-8000</t>
  </si>
  <si>
    <t>Joann</t>
  </si>
  <si>
    <t>Meinen</t>
  </si>
  <si>
    <t>Candace</t>
  </si>
  <si>
    <t>cmeinen439027@oc.providencedirect.org</t>
  </si>
  <si>
    <t>Melina</t>
  </si>
  <si>
    <t>503-216-9300</t>
  </si>
  <si>
    <t>cmelina102387@oc.providencedirect.org</t>
  </si>
  <si>
    <t>Eric</t>
  </si>
  <si>
    <t>Miles</t>
  </si>
  <si>
    <t>1698 E MCANDREWS RD</t>
  </si>
  <si>
    <t>STE 170</t>
  </si>
  <si>
    <t>5251 NE GLISAN ST</t>
  </si>
  <si>
    <t>BLDG  A  STE 237</t>
  </si>
  <si>
    <t>cmilligan118118@oc.providencedirect.org</t>
  </si>
  <si>
    <t>Christian</t>
  </si>
  <si>
    <t>Mae</t>
  </si>
  <si>
    <t>cmoore109724@oc.providencedirect.org</t>
  </si>
  <si>
    <t>Morales</t>
  </si>
  <si>
    <t>440 NW Division St.</t>
  </si>
  <si>
    <t>cmorales117627@oc.providencedirect.org</t>
  </si>
  <si>
    <t>Moran</t>
  </si>
  <si>
    <t>Moreno</t>
  </si>
  <si>
    <t>Claudine</t>
  </si>
  <si>
    <t>5050 NE Hoyt St Ste 240</t>
  </si>
  <si>
    <t>97213-2981</t>
  </si>
  <si>
    <t>cmoreno117790@oc.providencedirect.org</t>
  </si>
  <si>
    <t>AK</t>
  </si>
  <si>
    <t>907-481-5000</t>
  </si>
  <si>
    <t>Mosser</t>
  </si>
  <si>
    <t>541-732-7950</t>
  </si>
  <si>
    <t>541-732-3401</t>
  </si>
  <si>
    <t>cmosser305751@oc.providencedirect.org</t>
  </si>
  <si>
    <t>Nall</t>
  </si>
  <si>
    <t>cnall107928@oc.providencedirect.org</t>
  </si>
  <si>
    <t>18610 NW CORNELL RD STE 300</t>
  </si>
  <si>
    <t>503-216-9339</t>
  </si>
  <si>
    <t>cnelson463808@oc.providencedirect.org</t>
  </si>
  <si>
    <t>PPCNP-BC</t>
  </si>
  <si>
    <t>cnguyen@HPC.ssdirect.aprima.com</t>
  </si>
  <si>
    <t>Milner</t>
  </si>
  <si>
    <t>Ari</t>
  </si>
  <si>
    <t>Nyte</t>
  </si>
  <si>
    <t>Philip</t>
  </si>
  <si>
    <t>727 S WAHANNA RD STE 230</t>
  </si>
  <si>
    <t>503-717-7060</t>
  </si>
  <si>
    <t>cnyte526185@oc.providencedirect.org</t>
  </si>
  <si>
    <t>Gary</t>
  </si>
  <si>
    <t>Oddo</t>
  </si>
  <si>
    <t>coddo140393@oc.providencedirect.org</t>
  </si>
  <si>
    <t>Ojha</t>
  </si>
  <si>
    <t>Chandra</t>
  </si>
  <si>
    <t>Shekhar</t>
  </si>
  <si>
    <t>cojha554449@oc.providencedirect.org</t>
  </si>
  <si>
    <t>O'Laughlin</t>
  </si>
  <si>
    <t>colaughlin415561@oc.providencedirect.org</t>
  </si>
  <si>
    <t>Oleksiewicz</t>
  </si>
  <si>
    <t>coleksiewicz140311@oc.providencedirect.org</t>
  </si>
  <si>
    <t>Collette</t>
  </si>
  <si>
    <t>Collins</t>
  </si>
  <si>
    <t>Suite 300</t>
  </si>
  <si>
    <t>O'Neill</t>
  </si>
  <si>
    <t>Ciara</t>
  </si>
  <si>
    <t>Overstreet</t>
  </si>
  <si>
    <t>Nichole</t>
  </si>
  <si>
    <t>coverstreet464348@oc.providencedirect.org</t>
  </si>
  <si>
    <t>1353 Dorchester Avenue</t>
  </si>
  <si>
    <t>617-288-3230</t>
  </si>
  <si>
    <t>Pajarillo</t>
  </si>
  <si>
    <t>Carmela</t>
  </si>
  <si>
    <t>cpajarillo117979@oc.providencedirect.org</t>
  </si>
  <si>
    <t>Chirag</t>
  </si>
  <si>
    <t>cpatel113231@oc.providencedirect.org</t>
  </si>
  <si>
    <t>Tomoko</t>
  </si>
  <si>
    <t>Payne</t>
  </si>
  <si>
    <t>317-808-0674</t>
  </si>
  <si>
    <t>Pfeiffer</t>
  </si>
  <si>
    <t>1601 Washington Street</t>
  </si>
  <si>
    <t>617-425-2031</t>
  </si>
  <si>
    <t>Pierson</t>
  </si>
  <si>
    <t>12442 SW Scholls Ferry Rd Ste 100</t>
  </si>
  <si>
    <t>cpierson103867@oc.providencedirect.org</t>
  </si>
  <si>
    <t>Kay</t>
  </si>
  <si>
    <t>Popa</t>
  </si>
  <si>
    <t>Cosmina</t>
  </si>
  <si>
    <t>Ileana</t>
  </si>
  <si>
    <t>cpopa141711@oc.providencedirect.org</t>
  </si>
  <si>
    <t>Powers</t>
  </si>
  <si>
    <t>Query</t>
  </si>
  <si>
    <t>4920 N Interstate Ave</t>
  </si>
  <si>
    <t>503-215-3300</t>
  </si>
  <si>
    <t>503-215-3350</t>
  </si>
  <si>
    <t>cquery139291@oc.providencedirect.org</t>
  </si>
  <si>
    <t>Jason</t>
  </si>
  <si>
    <t>S.</t>
  </si>
  <si>
    <t>craigjackson@bayclinic.cernerdirect.com</t>
  </si>
  <si>
    <t>Singer</t>
  </si>
  <si>
    <t>Ste 265</t>
  </si>
  <si>
    <t>Raymond</t>
  </si>
  <si>
    <t>craymond126780@oc.providencedirect.org</t>
  </si>
  <si>
    <t>Reay</t>
  </si>
  <si>
    <t>5330 NE Glisan Ste 100</t>
  </si>
  <si>
    <t>503-215-9700</t>
  </si>
  <si>
    <t>503-215-9701</t>
  </si>
  <si>
    <t>creay117717@oc.providencedirect.org</t>
  </si>
  <si>
    <t>Ste 500</t>
  </si>
  <si>
    <t>Reuter</t>
  </si>
  <si>
    <t>ND</t>
  </si>
  <si>
    <t>97225-6784</t>
  </si>
  <si>
    <t>503-216-0246</t>
  </si>
  <si>
    <t>503-216-0247</t>
  </si>
  <si>
    <t>creuter258054@oc.providencedirect.org</t>
  </si>
  <si>
    <t>Reuther</t>
  </si>
  <si>
    <t>Cecille</t>
  </si>
  <si>
    <t>Herrera</t>
  </si>
  <si>
    <t>creuther102754@oc.providencedirect.org</t>
  </si>
  <si>
    <t>Riggs</t>
  </si>
  <si>
    <t>Dee</t>
  </si>
  <si>
    <t>criggs198127@oc.providencedirect.org</t>
  </si>
  <si>
    <t>criley130068@oc.providencedirect.org</t>
  </si>
  <si>
    <t>Rodriguez</t>
  </si>
  <si>
    <t>Charissa</t>
  </si>
  <si>
    <t>4104 SE 82ND AVE STE 250</t>
  </si>
  <si>
    <t>503-215-9850</t>
  </si>
  <si>
    <t>crogers602692@oc.providencedirect.org</t>
  </si>
  <si>
    <t>9155 SW BARNES RD STE 333</t>
  </si>
  <si>
    <t>crose114285@oc.providencedirect.org</t>
  </si>
  <si>
    <t>Ruiz</t>
  </si>
  <si>
    <t>Marina</t>
  </si>
  <si>
    <t>503-215-6199</t>
  </si>
  <si>
    <t>503-215-6939</t>
  </si>
  <si>
    <t>cruiz682807@oc.providencedirect.org</t>
  </si>
  <si>
    <t>Larson</t>
  </si>
  <si>
    <t>Ward</t>
  </si>
  <si>
    <t>Saltalamacchia</t>
  </si>
  <si>
    <t>csaltalamacchia193360@oc.providencedirect.org</t>
  </si>
  <si>
    <t>Samuels</t>
  </si>
  <si>
    <t>Sandrow</t>
  </si>
  <si>
    <t>Cherisa</t>
  </si>
  <si>
    <t>Sanford</t>
  </si>
  <si>
    <t>Clinton</t>
  </si>
  <si>
    <t>8329 SW Beaverton-Hillsdale Hwy</t>
  </si>
  <si>
    <t>97222-6594</t>
  </si>
  <si>
    <t>Schuster</t>
  </si>
  <si>
    <t>Charmika</t>
  </si>
  <si>
    <t>Tamara</t>
  </si>
  <si>
    <t>cschuster116694@oc.providencedirect.org</t>
  </si>
  <si>
    <t>Kathleen</t>
  </si>
  <si>
    <t>Shaff-Chin</t>
  </si>
  <si>
    <t>cshaffchin133637@oc.providencedirect.org</t>
  </si>
  <si>
    <t>Shanley</t>
  </si>
  <si>
    <t>Chloe</t>
  </si>
  <si>
    <t>Matilda</t>
  </si>
  <si>
    <t>cshanley91568@oc.providencedirect.org</t>
  </si>
  <si>
    <t>Sites</t>
  </si>
  <si>
    <t>csites100740@oc.providencedirect.org</t>
  </si>
  <si>
    <t>Smart</t>
  </si>
  <si>
    <t>csmart126795@oc.providencedirect.org</t>
  </si>
  <si>
    <t>Snyder</t>
  </si>
  <si>
    <t>csnyder107717@oc.providencedirect.org</t>
  </si>
  <si>
    <t>Song</t>
  </si>
  <si>
    <t>Chin</t>
  </si>
  <si>
    <t>Southworth</t>
  </si>
  <si>
    <t>5050 NE HOYT ST STE 540</t>
  </si>
  <si>
    <t>csouthworth463275@oc.providencedirect.org</t>
  </si>
  <si>
    <t>Sperry</t>
  </si>
  <si>
    <t>AUD</t>
  </si>
  <si>
    <t>Squyres</t>
  </si>
  <si>
    <t>11790 SW BARNES RD Ste 140</t>
  </si>
  <si>
    <t>503-643-2100</t>
  </si>
  <si>
    <t>503-643-7300</t>
  </si>
  <si>
    <t>csquyres102766@oc.providencedirect.org</t>
  </si>
  <si>
    <t>Starr</t>
  </si>
  <si>
    <t>Cleveland</t>
  </si>
  <si>
    <t>Stein</t>
  </si>
  <si>
    <t>Stock</t>
  </si>
  <si>
    <t>cstock91679@oc.providencedirect.org</t>
  </si>
  <si>
    <t>Kemper</t>
  </si>
  <si>
    <t>Jon</t>
  </si>
  <si>
    <t>Celia</t>
  </si>
  <si>
    <t>cswanson131314@oc.providencedirect.org</t>
  </si>
  <si>
    <t>Sweeney-Thompson</t>
  </si>
  <si>
    <t>Catherin</t>
  </si>
  <si>
    <t>507 NE 47TH AVE</t>
  </si>
  <si>
    <t>503-215-6488</t>
  </si>
  <si>
    <t>csweeneythompson249689@oc.providencedirect.org</t>
  </si>
  <si>
    <t>Talbot</t>
  </si>
  <si>
    <t>ctalbot117759@oc.providencedirect.org</t>
  </si>
  <si>
    <t>ctalbot444152@oc.providencedirect.org</t>
  </si>
  <si>
    <t>Tan</t>
  </si>
  <si>
    <t>Tanner</t>
  </si>
  <si>
    <t>Thiessen</t>
  </si>
  <si>
    <t>9290 SE SUNNYBROOK BLVD STE 210</t>
  </si>
  <si>
    <t>97015-6899</t>
  </si>
  <si>
    <t>cthiessen480646@oc.providencedirect.org</t>
  </si>
  <si>
    <t>Michele</t>
  </si>
  <si>
    <t>213ES0103X</t>
  </si>
  <si>
    <t>Trandinh</t>
  </si>
  <si>
    <t>Chutuoc</t>
  </si>
  <si>
    <t>1111 Crater Lake Ave</t>
  </si>
  <si>
    <t>ctrandinh255847@oc.providencedirect.org</t>
  </si>
  <si>
    <t>Tsai</t>
  </si>
  <si>
    <t>Becker</t>
  </si>
  <si>
    <t>curtisblack@tcc.allscriptsdirect.net</t>
  </si>
  <si>
    <t>Van Tilburg</t>
  </si>
  <si>
    <t>917 Eleventh St Ste 201</t>
  </si>
  <si>
    <t>541-387-6391</t>
  </si>
  <si>
    <t>541-387-6298</t>
  </si>
  <si>
    <t>cvantilburg305304@oc.providencedirect.org</t>
  </si>
  <si>
    <t>Wagoner</t>
  </si>
  <si>
    <t>Ste 201</t>
  </si>
  <si>
    <t>Wallace</t>
  </si>
  <si>
    <t>503-215-2669</t>
  </si>
  <si>
    <t>503-215-8465</t>
  </si>
  <si>
    <t>cwallace189495@oc.providencedirect.org</t>
  </si>
  <si>
    <t>Walsh</t>
  </si>
  <si>
    <t>cwalsh107832@oc.providencedirect.org</t>
  </si>
  <si>
    <t>Weaver</t>
  </si>
  <si>
    <t>Butte</t>
  </si>
  <si>
    <t>cwhite102540@oc.providencedirect.org</t>
  </si>
  <si>
    <t>Thayer</t>
  </si>
  <si>
    <t>cwhite133999@oc.providencedirect.org</t>
  </si>
  <si>
    <t>Wilbert</t>
  </si>
  <si>
    <t>Winkler</t>
  </si>
  <si>
    <t>Wrobel</t>
  </si>
  <si>
    <t>Yang</t>
  </si>
  <si>
    <t>207Y00000X</t>
  </si>
  <si>
    <t>Yen</t>
  </si>
  <si>
    <t>cynthiarodriguez@tcc.allscriptsdirect.net</t>
  </si>
  <si>
    <t>Yu</t>
  </si>
  <si>
    <t>Zaugra</t>
  </si>
  <si>
    <t>czaugra110057@oc.providencedirect.org</t>
  </si>
  <si>
    <t>Diana</t>
  </si>
  <si>
    <t>Adler</t>
  </si>
  <si>
    <t>Albrecht</t>
  </si>
  <si>
    <t>Donna</t>
  </si>
  <si>
    <t>Deborah</t>
  </si>
  <si>
    <t>dalexander117891@oc.providencedirect.org</t>
  </si>
  <si>
    <t>Jeanne</t>
  </si>
  <si>
    <t>Amyx-Mackintosh</t>
  </si>
  <si>
    <t>Desiree</t>
  </si>
  <si>
    <t>811 13TH ST</t>
  </si>
  <si>
    <t>541-387-1346</t>
  </si>
  <si>
    <t>541-387-1349</t>
  </si>
  <si>
    <t>damyxmackintosh193534@oc.providencedirect.org</t>
  </si>
  <si>
    <t>HUNTER</t>
  </si>
  <si>
    <t>DANA</t>
  </si>
  <si>
    <t>dana.hunter@direct.tuality.org</t>
  </si>
  <si>
    <t>Reid</t>
  </si>
  <si>
    <t>Dana</t>
  </si>
  <si>
    <t>Roth</t>
  </si>
  <si>
    <t>ALBRECHT</t>
  </si>
  <si>
    <t>DANIEL</t>
  </si>
  <si>
    <t>daniel.albrecht@direct.tuality.org</t>
  </si>
  <si>
    <t>JARMANMILLER</t>
  </si>
  <si>
    <t>daniel.jarmanmiller@direct.tuality.org</t>
  </si>
  <si>
    <t>208100000X</t>
  </si>
  <si>
    <t>Diaz</t>
  </si>
  <si>
    <t>Daniela</t>
  </si>
  <si>
    <t>danielbarrett@tcc.allscriptsdirect.net</t>
  </si>
  <si>
    <t>HOWELL</t>
  </si>
  <si>
    <t>DANIELLE</t>
  </si>
  <si>
    <t>danielle.howell@direct.tuality.org</t>
  </si>
  <si>
    <t>Danny</t>
  </si>
  <si>
    <t>Arndt</t>
  </si>
  <si>
    <t>II</t>
  </si>
  <si>
    <t>ALEXANDER</t>
  </si>
  <si>
    <t>DARREN</t>
  </si>
  <si>
    <t>darren.alexander@direct.tuality.org</t>
  </si>
  <si>
    <t>Asuncion</t>
  </si>
  <si>
    <t>DAVID</t>
  </si>
  <si>
    <t>BUUCK</t>
  </si>
  <si>
    <t>david.buuck@direct.tuality.org</t>
  </si>
  <si>
    <t>CHUNG</t>
  </si>
  <si>
    <t>Aloha</t>
  </si>
  <si>
    <t>david.chung@direct.tuality.org</t>
  </si>
  <si>
    <t>IRVINE</t>
  </si>
  <si>
    <t>david.irvine@direct.tuality.org</t>
  </si>
  <si>
    <t>LARSON</t>
  </si>
  <si>
    <t>1675 SW Marlow Ave #202</t>
  </si>
  <si>
    <t>david.larson@direct.tuality.org</t>
  </si>
  <si>
    <t>SENFT</t>
  </si>
  <si>
    <t>david.senft@direct.tuality.org</t>
  </si>
  <si>
    <t>TOVEY</t>
  </si>
  <si>
    <t>david.tovey@direct.tuality.org</t>
  </si>
  <si>
    <t>Wild</t>
  </si>
  <si>
    <t>Strawberry Wilderness Community Clinic</t>
  </si>
  <si>
    <t>180 Ford Road</t>
  </si>
  <si>
    <t>John Day</t>
  </si>
  <si>
    <t>541-575-0404</t>
  </si>
  <si>
    <t>541-575-1124</t>
  </si>
  <si>
    <t>david-hall@swcc-oregon.e-mdsdirect.com</t>
  </si>
  <si>
    <t>davidhuang@tcc.allscriptsdirect.net</t>
  </si>
  <si>
    <t>Debra</t>
  </si>
  <si>
    <t>Beers</t>
  </si>
  <si>
    <t>Laurence</t>
  </si>
  <si>
    <t>Dennis</t>
  </si>
  <si>
    <t>Derek</t>
  </si>
  <si>
    <t>965 ELLENDALE DR</t>
  </si>
  <si>
    <t>541-734-3430</t>
  </si>
  <si>
    <t>541-734-3638</t>
  </si>
  <si>
    <t>Rich</t>
  </si>
  <si>
    <t>Brewer</t>
  </si>
  <si>
    <t>Davies Clinic</t>
  </si>
  <si>
    <t>Bristow</t>
  </si>
  <si>
    <t>Bullock</t>
  </si>
  <si>
    <t>Deidre</t>
  </si>
  <si>
    <t>dcannon449861@oc.providencedirect.org</t>
  </si>
  <si>
    <t>Cataxinos</t>
  </si>
  <si>
    <t>Danielle</t>
  </si>
  <si>
    <t>dcataxinos139388@oc.providencedirect.org</t>
  </si>
  <si>
    <t>Cinocco</t>
  </si>
  <si>
    <t>dclark107880@oc.providencedirect.org</t>
  </si>
  <si>
    <t>SUITE 200</t>
  </si>
  <si>
    <t>Cohen</t>
  </si>
  <si>
    <t>Corman</t>
  </si>
  <si>
    <t>Lawrence</t>
  </si>
  <si>
    <t>dcorman91594@oc.providencedirect.org</t>
  </si>
  <si>
    <t>Matthew</t>
  </si>
  <si>
    <t>Counts</t>
  </si>
  <si>
    <t>dcounts270098@oc.providencedirect.org</t>
  </si>
  <si>
    <t>Covarrubias</t>
  </si>
  <si>
    <t>Diego</t>
  </si>
  <si>
    <t>Jose</t>
  </si>
  <si>
    <t>503-216-2181</t>
  </si>
  <si>
    <t>503-216-4850</t>
  </si>
  <si>
    <t>dcovarrubias113165@oc.providencedirect.org</t>
  </si>
  <si>
    <t>Harrin</t>
  </si>
  <si>
    <t>dcraig101665@oc.providencedirect.org</t>
  </si>
  <si>
    <t>Crawford</t>
  </si>
  <si>
    <t>Deanna</t>
  </si>
  <si>
    <t>Derrick</t>
  </si>
  <si>
    <t>Dahl</t>
  </si>
  <si>
    <t>Niemela</t>
  </si>
  <si>
    <t>940 ROYAL AVE STE 350</t>
  </si>
  <si>
    <t>503-620-5556</t>
  </si>
  <si>
    <t>503-624-0118</t>
  </si>
  <si>
    <t>ddanies471096@oc.providencedirect.org</t>
  </si>
  <si>
    <t>Deardorff</t>
  </si>
  <si>
    <t>ddeardorff117794@oc.providencedirect.org</t>
  </si>
  <si>
    <t>Darcy</t>
  </si>
  <si>
    <t>Donald</t>
  </si>
  <si>
    <t>Francisco</t>
  </si>
  <si>
    <t>ddiaz141755@oc.providencedirect.org</t>
  </si>
  <si>
    <t>Dorst</t>
  </si>
  <si>
    <t>ddorst231409@oc.providencedirect.org</t>
  </si>
  <si>
    <t>ddouglas101480@oc.providencedirect.org</t>
  </si>
  <si>
    <t>Dan</t>
  </si>
  <si>
    <t>Eardley</t>
  </si>
  <si>
    <t>Dianne</t>
  </si>
  <si>
    <t>deardley101863@oc.providencedirect.org</t>
  </si>
  <si>
    <t>Wright</t>
  </si>
  <si>
    <t>BREEDING</t>
  </si>
  <si>
    <t>DEBORAH</t>
  </si>
  <si>
    <t>deborah.breeding@direct.tuality.org</t>
  </si>
  <si>
    <t>BURBY</t>
  </si>
  <si>
    <t>deborah.burby@direct.tuality.org</t>
  </si>
  <si>
    <t>CAPRON</t>
  </si>
  <si>
    <t>deborah.capron@direct.tuality.org</t>
  </si>
  <si>
    <t>POPPER</t>
  </si>
  <si>
    <t>deborah.popper@direct.tuality.org</t>
  </si>
  <si>
    <t>Vogel</t>
  </si>
  <si>
    <t>deborahbella@tcc.allscriptsdirect.net</t>
  </si>
  <si>
    <t>Ste 102</t>
  </si>
  <si>
    <t>Elliot</t>
  </si>
  <si>
    <t>Loren</t>
  </si>
  <si>
    <t>Teri</t>
  </si>
  <si>
    <t>Deniz</t>
  </si>
  <si>
    <t>Estelle</t>
  </si>
  <si>
    <t>Leanne</t>
  </si>
  <si>
    <t>ANDRADE</t>
  </si>
  <si>
    <t>DEYSY</t>
  </si>
  <si>
    <t>deysy.andrade@direct.tuality.org</t>
  </si>
  <si>
    <t>Finigan</t>
  </si>
  <si>
    <t>Michael R</t>
  </si>
  <si>
    <t>4805 NE GLISAN ST STE BG12</t>
  </si>
  <si>
    <t>dfinigan532567@oc.providencedirect.org</t>
  </si>
  <si>
    <t>Foglio</t>
  </si>
  <si>
    <t>200 S HAZEL DELL WAY</t>
  </si>
  <si>
    <t>503-263-9512</t>
  </si>
  <si>
    <t>503-216-0635</t>
  </si>
  <si>
    <t>dfoglio107327@oc.providencedirect.org</t>
  </si>
  <si>
    <t>Freeman</t>
  </si>
  <si>
    <t>Love</t>
  </si>
  <si>
    <t>dfrost110053@oc.providencedirect.org</t>
  </si>
  <si>
    <t>Fuke</t>
  </si>
  <si>
    <t>15640 NW Laidlaw Rd</t>
  </si>
  <si>
    <t>503-764-0100</t>
  </si>
  <si>
    <t>503-764-0166</t>
  </si>
  <si>
    <t>dfuke91456@oc.providencedirect.org</t>
  </si>
  <si>
    <t>Devin</t>
  </si>
  <si>
    <t>Gersten</t>
  </si>
  <si>
    <t>4104 SE 82ND AVE</t>
  </si>
  <si>
    <t>97266-2916</t>
  </si>
  <si>
    <t>503-215-9855</t>
  </si>
  <si>
    <t>dgersten606303@oc.providencedirect.org</t>
  </si>
  <si>
    <t>5050 NE HOYT ST Ste540</t>
  </si>
  <si>
    <t>dgilbert137190@oc.providencedirect.org</t>
  </si>
  <si>
    <t>Gill</t>
  </si>
  <si>
    <t>5050 NE HOYT</t>
  </si>
  <si>
    <t>503-215-4015</t>
  </si>
  <si>
    <t>Goldberg</t>
  </si>
  <si>
    <t>1698 E MCANDREWS RD STE 300</t>
  </si>
  <si>
    <t>Goldenberg</t>
  </si>
  <si>
    <t>Goodwin</t>
  </si>
  <si>
    <t>Fremont</t>
  </si>
  <si>
    <t>9427 SW BARNES RD STE 495</t>
  </si>
  <si>
    <t>503-216-1661</t>
  </si>
  <si>
    <t>dgoodwin678629@oc.providencedirect.org</t>
  </si>
  <si>
    <t>Greco</t>
  </si>
  <si>
    <t>Dominique</t>
  </si>
  <si>
    <t>dgreco131310@oc.providencedirect.org</t>
  </si>
  <si>
    <t>Griffin</t>
  </si>
  <si>
    <t>Grissom</t>
  </si>
  <si>
    <t>1151 MAY ST STE 201</t>
  </si>
  <si>
    <t>541-387-1300</t>
  </si>
  <si>
    <t>541-386-6224</t>
  </si>
  <si>
    <t>dgrissom543732@oc.providencedirect.org</t>
  </si>
  <si>
    <t>Hager</t>
  </si>
  <si>
    <t>Dwight</t>
  </si>
  <si>
    <t>Dunaway</t>
  </si>
  <si>
    <t>3621 HWY 101 NORTH</t>
  </si>
  <si>
    <t>GEARHART</t>
  </si>
  <si>
    <t>503-717-7789</t>
  </si>
  <si>
    <t>503-717-7777</t>
  </si>
  <si>
    <t>dhall189152@oc.providencedirect.org</t>
  </si>
  <si>
    <t>Halvorson</t>
  </si>
  <si>
    <t>dhalvorson101801@oc.providencedirect.org</t>
  </si>
  <si>
    <t>Hammar</t>
  </si>
  <si>
    <t>dhammar131321@oc.providencedirect.org</t>
  </si>
  <si>
    <t>9290 SE Sunnybrook Blvd</t>
  </si>
  <si>
    <t>617-296-1421</t>
  </si>
  <si>
    <t>Henehan</t>
  </si>
  <si>
    <t>541-387-6138</t>
  </si>
  <si>
    <t>541-387-6148</t>
  </si>
  <si>
    <t>dhenehan305313@oc.providencedirect.org</t>
  </si>
  <si>
    <t>Hirsch</t>
  </si>
  <si>
    <t>dhirsch113559@oc.providencedirect.org</t>
  </si>
  <si>
    <t>Kirk</t>
  </si>
  <si>
    <t>Dieter</t>
  </si>
  <si>
    <t>Hogan</t>
  </si>
  <si>
    <t>Dylan</t>
  </si>
  <si>
    <t>dhogan127261@oc.providencedirect.org</t>
  </si>
  <si>
    <t>Hubbard</t>
  </si>
  <si>
    <t>Hughes</t>
  </si>
  <si>
    <t>MAI</t>
  </si>
  <si>
    <t>DIANA</t>
  </si>
  <si>
    <t>diana.mai@direct.tuality.org</t>
  </si>
  <si>
    <t>dianascott@tcc.allscriptsdirect.net</t>
  </si>
  <si>
    <t>Barron</t>
  </si>
  <si>
    <t>dianavbarroncorvallissleep@tcc.allscriptsdirect.net</t>
  </si>
  <si>
    <t>2080P0207X</t>
  </si>
  <si>
    <t>Greenblatt</t>
  </si>
  <si>
    <t>dianegreenblatt@tcc.allscriptsdirect.net</t>
  </si>
  <si>
    <t>Dalia</t>
  </si>
  <si>
    <t>Iversen</t>
  </si>
  <si>
    <t>Deani</t>
  </si>
  <si>
    <t>diversen102182@oc.providencedirect.org</t>
  </si>
  <si>
    <t>Jacobowitz-Ames</t>
  </si>
  <si>
    <t>Kempe</t>
  </si>
  <si>
    <t>503-215-2273</t>
  </si>
  <si>
    <t>503-215-8274</t>
  </si>
  <si>
    <t>djacobowitzames111902@oc.providencedirect.org</t>
  </si>
  <si>
    <t>Janetos</t>
  </si>
  <si>
    <t>djanetos141735@oc.providencedirect.org</t>
  </si>
  <si>
    <t>Darren</t>
  </si>
  <si>
    <t>Deniese</t>
  </si>
  <si>
    <t>Ji</t>
  </si>
  <si>
    <t>Dong</t>
  </si>
  <si>
    <t>Lim</t>
  </si>
  <si>
    <t>dji91613@oc.providencedirect.org</t>
  </si>
  <si>
    <t>Johannes</t>
  </si>
  <si>
    <t>djohannes199373@oc.providencedirect.org</t>
  </si>
  <si>
    <t>18040 SW LOWER BOONES FERRY RD</t>
  </si>
  <si>
    <t>djones112823@oc.providencedirect.org</t>
  </si>
  <si>
    <t>Kappler</t>
  </si>
  <si>
    <t>Danylle</t>
  </si>
  <si>
    <t>Oldis</t>
  </si>
  <si>
    <t>dkappler353342@oc.providencedirect.org</t>
  </si>
  <si>
    <t>Karr</t>
  </si>
  <si>
    <t>Keene</t>
  </si>
  <si>
    <t>dkeene283389@oc.providencedirect.org</t>
  </si>
  <si>
    <t>Knox</t>
  </si>
  <si>
    <t>dknox126746@oc.providencedirect.org</t>
  </si>
  <si>
    <t>Koch</t>
  </si>
  <si>
    <t>Lam</t>
  </si>
  <si>
    <t>Lastinger</t>
  </si>
  <si>
    <t>503-215-6019</t>
  </si>
  <si>
    <t>503-215-6831</t>
  </si>
  <si>
    <t>dlastinger107432@oc.providencedirect.org</t>
  </si>
  <si>
    <t>Dillon</t>
  </si>
  <si>
    <t>Daisy</t>
  </si>
  <si>
    <t>Letz</t>
  </si>
  <si>
    <t>dletz111397@oc.providencedirect.org</t>
  </si>
  <si>
    <t>4015 Mercantile Dr Ste 200</t>
  </si>
  <si>
    <t>97035-2552</t>
  </si>
  <si>
    <t>dlewis102381@oc.providencedirect.org</t>
  </si>
  <si>
    <t>Lincoln</t>
  </si>
  <si>
    <t>Lindquist</t>
  </si>
  <si>
    <t>503-657-6742</t>
  </si>
  <si>
    <t>503-650-6777</t>
  </si>
  <si>
    <t>dlindquist126750@oc.providencedirect.org</t>
  </si>
  <si>
    <t>Linvog</t>
  </si>
  <si>
    <t>Little</t>
  </si>
  <si>
    <t>Dafna</t>
  </si>
  <si>
    <t>Forrest</t>
  </si>
  <si>
    <t>Louie</t>
  </si>
  <si>
    <t>Kevin</t>
  </si>
  <si>
    <t>MacDonald</t>
  </si>
  <si>
    <t>Marshall</t>
  </si>
  <si>
    <t>McCabe</t>
  </si>
  <si>
    <t>814 13TH ST</t>
  </si>
  <si>
    <t>dmccabe301223@oc.providencedirect.org</t>
  </si>
  <si>
    <t>McCarty</t>
  </si>
  <si>
    <t>McCorkel</t>
  </si>
  <si>
    <t>Minister</t>
  </si>
  <si>
    <t>dminister139995@oc.providencedirect.org</t>
  </si>
  <si>
    <t>Vincent</t>
  </si>
  <si>
    <t>Molinaro</t>
  </si>
  <si>
    <t>Moon</t>
  </si>
  <si>
    <t>Kyung Chun</t>
  </si>
  <si>
    <t>dmoon91582@oc.providencedirect.org</t>
  </si>
  <si>
    <t>Morrow</t>
  </si>
  <si>
    <t>15455 NW Greenbrier Pkwy</t>
  </si>
  <si>
    <t>Ste 111</t>
  </si>
  <si>
    <t>dmurphy107792@oc.providencedirect.org</t>
  </si>
  <si>
    <t>Nason</t>
  </si>
  <si>
    <t>dnason@HPC.ssdirect.aprima.com</t>
  </si>
  <si>
    <t>Duc</t>
  </si>
  <si>
    <t>Nichols</t>
  </si>
  <si>
    <t>Norfleet</t>
  </si>
  <si>
    <t>dnorfleet130090@oc.providencedirect.org</t>
  </si>
  <si>
    <t>Norman</t>
  </si>
  <si>
    <t>M.D.</t>
  </si>
  <si>
    <t>ENTERPRISE</t>
  </si>
  <si>
    <t>Holly</t>
  </si>
  <si>
    <t>Shaun</t>
  </si>
  <si>
    <t>Max</t>
  </si>
  <si>
    <t>920 Royal Avenue</t>
  </si>
  <si>
    <t>541-732-8400</t>
  </si>
  <si>
    <t>541-732-3407</t>
  </si>
  <si>
    <t>dolson532563@oc.providencedirect.org</t>
  </si>
  <si>
    <t>MEIER</t>
  </si>
  <si>
    <t>DOMINIQUE</t>
  </si>
  <si>
    <t>dominique.meier@direct.tuality.org</t>
  </si>
  <si>
    <t>HERNDON</t>
  </si>
  <si>
    <t>DONNITA</t>
  </si>
  <si>
    <t>donnita.herndon@direct.tuality.org</t>
  </si>
  <si>
    <t>Kemmerle</t>
  </si>
  <si>
    <t>Dorin</t>
  </si>
  <si>
    <t>Meredith</t>
  </si>
  <si>
    <t>dorinkemmerle@chas.allscriptsdirect.net</t>
  </si>
  <si>
    <t>Oseran</t>
  </si>
  <si>
    <t>503-216-0770</t>
  </si>
  <si>
    <t>doseran102111@oc.providencedirect.org</t>
  </si>
  <si>
    <t>Sara</t>
  </si>
  <si>
    <t>Page</t>
  </si>
  <si>
    <t>503-215-1350</t>
  </si>
  <si>
    <t>dpage526186@oc.providencedirect.org</t>
  </si>
  <si>
    <t>May</t>
  </si>
  <si>
    <t>Parsons</t>
  </si>
  <si>
    <t>Partch</t>
  </si>
  <si>
    <t>5330 NE Glisan St. Ste 100</t>
  </si>
  <si>
    <t>dpartch318948@oc.providencedirect.org</t>
  </si>
  <si>
    <t>Peaslee</t>
  </si>
  <si>
    <t>Blanchard</t>
  </si>
  <si>
    <t>dpeaslee102782@oc.providencedirect.org</t>
  </si>
  <si>
    <t>STE 220</t>
  </si>
  <si>
    <t>Pruett</t>
  </si>
  <si>
    <t>dpruett102718@oc.providencedirect.org</t>
  </si>
  <si>
    <t>4104 SE 82nd Ave Ste 250</t>
  </si>
  <si>
    <t>dray118024@oc.providencedirect.org</t>
  </si>
  <si>
    <t>Regan</t>
  </si>
  <si>
    <t>541-426-6403</t>
  </si>
  <si>
    <t>Griffith</t>
  </si>
  <si>
    <t>Mauldin</t>
  </si>
  <si>
    <t>Rodgers</t>
  </si>
  <si>
    <t>Rosenberg</t>
  </si>
  <si>
    <t>drosenberg108277@oc.providencedirect.org</t>
  </si>
  <si>
    <t>Roy</t>
  </si>
  <si>
    <t>Angelica</t>
  </si>
  <si>
    <t>Sager</t>
  </si>
  <si>
    <t>Swink</t>
  </si>
  <si>
    <t>1108 JUNE ST</t>
  </si>
  <si>
    <t>541-387-6125</t>
  </si>
  <si>
    <t>541-387-6321</t>
  </si>
  <si>
    <t>dsager193475@oc.providencedirect.org</t>
  </si>
  <si>
    <t>Sanders</t>
  </si>
  <si>
    <t>1003 Providence Dr. Ste 210</t>
  </si>
  <si>
    <t>dsanders312940@oc.providencedirect.org</t>
  </si>
  <si>
    <t>Susan</t>
  </si>
  <si>
    <t>Satterfield</t>
  </si>
  <si>
    <t>dsatterfield107377@oc.providencedirect.org</t>
  </si>
  <si>
    <t>Sax</t>
  </si>
  <si>
    <t>Schmidt</t>
  </si>
  <si>
    <t>Schroeder</t>
  </si>
  <si>
    <t>dschroeder113551@oc.providencedirect.org</t>
  </si>
  <si>
    <t>Seely</t>
  </si>
  <si>
    <t>Sellers</t>
  </si>
  <si>
    <t>dsellers118245@oc.providencedirect.org</t>
  </si>
  <si>
    <t>Levitt</t>
  </si>
  <si>
    <t>Sikora</t>
  </si>
  <si>
    <t>Darryn</t>
  </si>
  <si>
    <t>830 NE 47TH AVE</t>
  </si>
  <si>
    <t>503-215-0420</t>
  </si>
  <si>
    <t>503-215-2478</t>
  </si>
  <si>
    <t>dsikora233822@oc.providencedirect.org</t>
  </si>
  <si>
    <t>Silvestre</t>
  </si>
  <si>
    <t>Gerard</t>
  </si>
  <si>
    <t>971-712-2121</t>
  </si>
  <si>
    <t>dsilvestre117946@oc.providencedirect.org</t>
  </si>
  <si>
    <t>Simons</t>
  </si>
  <si>
    <t>Simpson</t>
  </si>
  <si>
    <t>STE 300</t>
  </si>
  <si>
    <t>Sitkowski</t>
  </si>
  <si>
    <t>dsitkowski131327@oc.providencedirect.org</t>
  </si>
  <si>
    <t>Matthew Beaman</t>
  </si>
  <si>
    <t>dsmith270130@oc.providencedirect.org</t>
  </si>
  <si>
    <t>Julie</t>
  </si>
  <si>
    <t>Solondz</t>
  </si>
  <si>
    <t>dsolondz118177@oc.providencedirect.org</t>
  </si>
  <si>
    <t>Sorweide</t>
  </si>
  <si>
    <t>dsorweide451225@oc.providencedirect.org</t>
  </si>
  <si>
    <t>Stevens</t>
  </si>
  <si>
    <t>Stone</t>
  </si>
  <si>
    <t>Stupey</t>
  </si>
  <si>
    <t>Darla</t>
  </si>
  <si>
    <t>dstupey131490@oc.providencedirect.org</t>
  </si>
  <si>
    <t>Sullivan</t>
  </si>
  <si>
    <t>Dyea</t>
  </si>
  <si>
    <t>Laverne</t>
  </si>
  <si>
    <t>dsummers312956@oc.providencedirect.org</t>
  </si>
  <si>
    <t>Tamashiro</t>
  </si>
  <si>
    <t>10330 SE 32ND AVE STE 305</t>
  </si>
  <si>
    <t>503-513-1800</t>
  </si>
  <si>
    <t>503-513-1850</t>
  </si>
  <si>
    <t>dtan118020@oc.providencedirect.org</t>
  </si>
  <si>
    <t>Tom</t>
  </si>
  <si>
    <t>Tu</t>
  </si>
  <si>
    <t>Valler</t>
  </si>
  <si>
    <t>Denalee</t>
  </si>
  <si>
    <t>dvaller466558@oc.providencedirect.org</t>
  </si>
  <si>
    <t>dward102868@oc.providencedirect.org</t>
  </si>
  <si>
    <t>Welte</t>
  </si>
  <si>
    <t>CPNP</t>
  </si>
  <si>
    <t>dwelte@HPC.ssdirect.aprima.com</t>
  </si>
  <si>
    <t>Ste 330</t>
  </si>
  <si>
    <t>19250 SW 65TH AVENUE STE 135</t>
  </si>
  <si>
    <t>97062-7452</t>
  </si>
  <si>
    <t>503-692-8560</t>
  </si>
  <si>
    <t>503-692-8562</t>
  </si>
  <si>
    <t>dwhite264362@oc.providencedirect.org</t>
  </si>
  <si>
    <t>9205 SW BARNES ROAD</t>
  </si>
  <si>
    <t>Wilkinson</t>
  </si>
  <si>
    <t>dwilkinson102612@oc.providencedirect.org</t>
  </si>
  <si>
    <t>Wong</t>
  </si>
  <si>
    <t>Wu</t>
  </si>
  <si>
    <t>Xiang</t>
  </si>
  <si>
    <t>York</t>
  </si>
  <si>
    <t>SANDY</t>
  </si>
  <si>
    <t>STE 250</t>
  </si>
  <si>
    <t>Adsit</t>
  </si>
  <si>
    <t>Ramsey</t>
  </si>
  <si>
    <t>eadsit193532@oc.providencedirect.org</t>
  </si>
  <si>
    <t>eallen118028@oc.providencedirect.org</t>
  </si>
  <si>
    <t>Driscoll</t>
  </si>
  <si>
    <t>eanderson259431@oc.providencedirect.org</t>
  </si>
  <si>
    <t>Andrae</t>
  </si>
  <si>
    <t>Ellen</t>
  </si>
  <si>
    <t>1003 PROVIDENCE DR STE 110</t>
  </si>
  <si>
    <t>eandrae118207@oc.providencedirect.org</t>
  </si>
  <si>
    <t>Ariola</t>
  </si>
  <si>
    <t>Emmanuel</t>
  </si>
  <si>
    <t>Rey</t>
  </si>
  <si>
    <t>eariola505132@oc.providencedirect.org</t>
  </si>
  <si>
    <t>Emily</t>
  </si>
  <si>
    <t>Aspengren</t>
  </si>
  <si>
    <t>Erik</t>
  </si>
  <si>
    <t>easpengren111793@oc.providencedirect.org</t>
  </si>
  <si>
    <t>Erika</t>
  </si>
  <si>
    <t>ebarber308818@oc.providencedirect.org</t>
  </si>
  <si>
    <t>Baros</t>
  </si>
  <si>
    <t>Evagelia</t>
  </si>
  <si>
    <t>ebaros103772@oc.providencedirect.org</t>
  </si>
  <si>
    <t>Bautista</t>
  </si>
  <si>
    <t>Priscilla S</t>
  </si>
  <si>
    <t>ebautista118305@oc.providencedirect.org</t>
  </si>
  <si>
    <t>Edmund</t>
  </si>
  <si>
    <t>ebeck91554@oc.providencedirect.org</t>
  </si>
  <si>
    <t>Jeannette</t>
  </si>
  <si>
    <t>ebeeger543720@oc.providencedirect.org</t>
  </si>
  <si>
    <t>300 N Graham St</t>
  </si>
  <si>
    <t>Bernstein</t>
  </si>
  <si>
    <t>810 12TH ST</t>
  </si>
  <si>
    <t>541-387-1338</t>
  </si>
  <si>
    <t>541-387-6137</t>
  </si>
  <si>
    <t>ebernstein578454@oc.providencedirect.org</t>
  </si>
  <si>
    <t>Magill</t>
  </si>
  <si>
    <t>ebittner325815@oc.providencedirect.org</t>
  </si>
  <si>
    <t>Earl</t>
  </si>
  <si>
    <t>Bower</t>
  </si>
  <si>
    <t>Brentlinger</t>
  </si>
  <si>
    <t>ebrentlinger101615@oc.providencedirect.org</t>
  </si>
  <si>
    <t>Brooks</t>
  </si>
  <si>
    <t>Emma</t>
  </si>
  <si>
    <t>Burgh</t>
  </si>
  <si>
    <t>eburgh602688@oc.providencedirect.org</t>
  </si>
  <si>
    <t>echambers305301@oc.providencedirect.org</t>
  </si>
  <si>
    <t>Ste 230</t>
  </si>
  <si>
    <t>207RI0200X</t>
  </si>
  <si>
    <t>Chaplain</t>
  </si>
  <si>
    <t>echaplain118365@oc.providencedirect.org</t>
  </si>
  <si>
    <t>Esther</t>
  </si>
  <si>
    <t>Corcoran</t>
  </si>
  <si>
    <t>Ethan</t>
  </si>
  <si>
    <t>Jill</t>
  </si>
  <si>
    <t>Erica</t>
  </si>
  <si>
    <t>Cruz Aguilar</t>
  </si>
  <si>
    <t>Elisa</t>
  </si>
  <si>
    <t>Eugenia</t>
  </si>
  <si>
    <t>ecruz494559@oc.providencedirect.org</t>
  </si>
  <si>
    <t>Eddy</t>
  </si>
  <si>
    <t>Delgado</t>
  </si>
  <si>
    <t>Deutsch</t>
  </si>
  <si>
    <t>Evan</t>
  </si>
  <si>
    <t>920 ROYAL AVE</t>
  </si>
  <si>
    <t>Judith</t>
  </si>
  <si>
    <t>Douville</t>
  </si>
  <si>
    <t>edouville101900@oc.providencedirect.org</t>
  </si>
  <si>
    <t>Bynum</t>
  </si>
  <si>
    <t>edwardbbynumiii@tcc.allscriptsdirect.net</t>
  </si>
  <si>
    <t>edwardschmitt@tcc.allscriptsdirect.net</t>
  </si>
  <si>
    <t>edwardwolf@tcc.allscriptsdirect.net</t>
  </si>
  <si>
    <t>Ehrlich</t>
  </si>
  <si>
    <t>Fertig</t>
  </si>
  <si>
    <t>9135 SW Barnes Rd Suite 461</t>
  </si>
  <si>
    <t>efertig549125@oc.providencedirect.org</t>
  </si>
  <si>
    <t>Fleskes</t>
  </si>
  <si>
    <t>4823 MEADOWS RD</t>
  </si>
  <si>
    <t>STE 127</t>
  </si>
  <si>
    <t>503-216-1585</t>
  </si>
  <si>
    <t>efleskes603668@oc.providencedirect.org</t>
  </si>
  <si>
    <t>Foote</t>
  </si>
  <si>
    <t>16770 SW EDY RD STE 102</t>
  </si>
  <si>
    <t>Forbes</t>
  </si>
  <si>
    <t>Elena</t>
  </si>
  <si>
    <t>Gianacakes</t>
  </si>
  <si>
    <t>Eleni</t>
  </si>
  <si>
    <t>503-513-8300</t>
  </si>
  <si>
    <t>egianacakes517588@oc.providencedirect.org</t>
  </si>
  <si>
    <t>Enrique</t>
  </si>
  <si>
    <t>Gutierrez</t>
  </si>
  <si>
    <t>Metropolitan Pediatrics Happy Valley</t>
  </si>
  <si>
    <t>Harrington</t>
  </si>
  <si>
    <t>Ewen</t>
  </si>
  <si>
    <t>eharrison602691@oc.providencedirect.org</t>
  </si>
  <si>
    <t>Henry</t>
  </si>
  <si>
    <t>Evelyn</t>
  </si>
  <si>
    <t>2020 8th Ave</t>
  </si>
  <si>
    <t>Herndon</t>
  </si>
  <si>
    <t>1960 NW 167th Pl</t>
  </si>
  <si>
    <t>Ste 103</t>
  </si>
  <si>
    <t>Hilton</t>
  </si>
  <si>
    <t>9155 SW BARNES RD STE 420</t>
  </si>
  <si>
    <t>ehilton110247@oc.providencedirect.org</t>
  </si>
  <si>
    <t>Hitchcock</t>
  </si>
  <si>
    <t>ehitchcock103758@oc.providencedirect.org</t>
  </si>
  <si>
    <t>Ernest</t>
  </si>
  <si>
    <t>Vance</t>
  </si>
  <si>
    <t>Hobbs</t>
  </si>
  <si>
    <t>Enoch</t>
  </si>
  <si>
    <t>Hutchinson</t>
  </si>
  <si>
    <t>Sarah</t>
  </si>
  <si>
    <t>PPP STE 540</t>
  </si>
  <si>
    <t>ehutchinson316801@oc.providencedirect.org</t>
  </si>
  <si>
    <t>Ing</t>
  </si>
  <si>
    <t>Jan</t>
  </si>
  <si>
    <t>Elroy</t>
  </si>
  <si>
    <t>ejan91451@oc.providencedirect.org</t>
  </si>
  <si>
    <t>Jung</t>
  </si>
  <si>
    <t>Edith</t>
  </si>
  <si>
    <t>Elham</t>
  </si>
  <si>
    <t>Kilber</t>
  </si>
  <si>
    <t>Kirker</t>
  </si>
  <si>
    <t>5050 HOYT ST STE 511</t>
  </si>
  <si>
    <t>ekirker101968@oc.providencedirect.org</t>
  </si>
  <si>
    <t>Eve</t>
  </si>
  <si>
    <t>Korngold</t>
  </si>
  <si>
    <t>ekorngold102395@oc.providencedirect.org</t>
  </si>
  <si>
    <t>Kunkel</t>
  </si>
  <si>
    <t>ekunkel312943@oc.providencedirect.org</t>
  </si>
  <si>
    <t>Lahti</t>
  </si>
  <si>
    <t>Lairson</t>
  </si>
  <si>
    <t>503-215-8650</t>
  </si>
  <si>
    <t>503-215-7905</t>
  </si>
  <si>
    <t>elairson290248@oc.providencedirect.org</t>
  </si>
  <si>
    <t>Ekaterina</t>
  </si>
  <si>
    <t>Ste 7</t>
  </si>
  <si>
    <t>909 SW 18TH AVE</t>
  </si>
  <si>
    <t>503-962-1900</t>
  </si>
  <si>
    <t>503-962-1925</t>
  </si>
  <si>
    <t>elewis112822@oc.providencedirect.org</t>
  </si>
  <si>
    <t>Grace</t>
  </si>
  <si>
    <t>ELIZABETH</t>
  </si>
  <si>
    <t>PICOLOGLOU</t>
  </si>
  <si>
    <t>elizabeth.picologlou@direct.tuality.org</t>
  </si>
  <si>
    <t>Steele</t>
  </si>
  <si>
    <t>Lowenkopf</t>
  </si>
  <si>
    <t>Elke</t>
  </si>
  <si>
    <t>9205 SW BARNES RD HS I</t>
  </si>
  <si>
    <t>503-216-6610</t>
  </si>
  <si>
    <t>elorence117127@oc.providencedirect.org</t>
  </si>
  <si>
    <t>elynn102392@oc.providencedirect.org</t>
  </si>
  <si>
    <t>Marchek</t>
  </si>
  <si>
    <t>emarchek111040@oc.providencedirect.org</t>
  </si>
  <si>
    <t>Marcus</t>
  </si>
  <si>
    <t>emarcus107692@oc.providencedirect.org</t>
  </si>
  <si>
    <t>Eileen</t>
  </si>
  <si>
    <t>Kerin</t>
  </si>
  <si>
    <t>1500 DIVISION ST 1ST FL</t>
  </si>
  <si>
    <t>503-722-3705</t>
  </si>
  <si>
    <t>503-722-3750</t>
  </si>
  <si>
    <t>emccarty102391@oc.providencedirect.org</t>
  </si>
  <si>
    <t>503-513-1190</t>
  </si>
  <si>
    <t>emejia109978@oc.providencedirect.org</t>
  </si>
  <si>
    <t>Meyer</t>
  </si>
  <si>
    <t>Koda</t>
  </si>
  <si>
    <t>Emi</t>
  </si>
  <si>
    <t>emikoda@tcc.allscriptsdirect.net</t>
  </si>
  <si>
    <t>Antonishen</t>
  </si>
  <si>
    <t>emilyantonishen@tcc.allscriptsdirect.net</t>
  </si>
  <si>
    <t>Lieuallen</t>
  </si>
  <si>
    <t>emily-lieuallen@swcc-oregon.e-mdsdirect.com</t>
  </si>
  <si>
    <t>Morgan</t>
  </si>
  <si>
    <t>Myklebust</t>
  </si>
  <si>
    <t>Kristine</t>
  </si>
  <si>
    <t>emyklebust109714@oc.providencedirect.org</t>
  </si>
  <si>
    <t>enewman117312@oc.providencedirect.org</t>
  </si>
  <si>
    <t>4340 N INTERSTATE AVE</t>
  </si>
  <si>
    <t>enorris471320@oc.providencedirect.org</t>
  </si>
  <si>
    <t>eoneill117861@oc.providencedirect.org</t>
  </si>
  <si>
    <t>Orth</t>
  </si>
  <si>
    <t>eorth107767@oc.providencedirect.org</t>
  </si>
  <si>
    <t>2222 NW Lovejoy St</t>
  </si>
  <si>
    <t>DMD</t>
  </si>
  <si>
    <t>1200 NW 23rd Ave</t>
  </si>
  <si>
    <t>Picologlou</t>
  </si>
  <si>
    <t>9205 SW BARNES RD 1ST FLR</t>
  </si>
  <si>
    <t>epicologlou543736@oc.providencedirect.org</t>
  </si>
  <si>
    <t>603 Medical Parkway</t>
  </si>
  <si>
    <t>541-426-4502</t>
  </si>
  <si>
    <t>Pratt</t>
  </si>
  <si>
    <t>MD PhD</t>
  </si>
  <si>
    <t>epratt@HPC.ssdirect.aprima.com</t>
  </si>
  <si>
    <t>Puukka-Clark</t>
  </si>
  <si>
    <t>June</t>
  </si>
  <si>
    <t>18040 SW Lwr Boones Ferry Rd STE 304</t>
  </si>
  <si>
    <t>epuukkaclark137998@oc.providencedirect.org</t>
  </si>
  <si>
    <t>Elie</t>
  </si>
  <si>
    <t>Raney</t>
  </si>
  <si>
    <t>9427 SW BARNES RD STE 598</t>
  </si>
  <si>
    <t>eraney549208@oc.providencedirect.org</t>
  </si>
  <si>
    <t>Ste 520</t>
  </si>
  <si>
    <t>Reindl</t>
  </si>
  <si>
    <t>ereindl102745@oc.providencedirect.org</t>
  </si>
  <si>
    <t>Ring</t>
  </si>
  <si>
    <t>Reynolds</t>
  </si>
  <si>
    <t>Robertson</t>
  </si>
  <si>
    <t>Rothberger</t>
  </si>
  <si>
    <t>Hendrik</t>
  </si>
  <si>
    <t>503-513-8641</t>
  </si>
  <si>
    <t>erothberger117963@oc.providencedirect.org</t>
  </si>
  <si>
    <t>Rupp</t>
  </si>
  <si>
    <t>erupp113564@oc.providencedirect.org</t>
  </si>
  <si>
    <t>Emilia</t>
  </si>
  <si>
    <t>Saulino</t>
  </si>
  <si>
    <t>Theodore</t>
  </si>
  <si>
    <t>4104 SE 82nd Ave</t>
  </si>
  <si>
    <t>esaulino118051@oc.providencedirect.org</t>
  </si>
  <si>
    <t>Shawn</t>
  </si>
  <si>
    <t>503-215-6255</t>
  </si>
  <si>
    <t>eshawn521164@oc.providencedirect.org</t>
  </si>
  <si>
    <t>Elenie</t>
  </si>
  <si>
    <t>esmith252718@oc.providencedirect.org</t>
  </si>
  <si>
    <t>Snell</t>
  </si>
  <si>
    <t>Stamper</t>
  </si>
  <si>
    <t>4285 W POWELL BLVD</t>
  </si>
  <si>
    <t>971-282-0084</t>
  </si>
  <si>
    <t>estamper618087@oc.providencedirect.org</t>
  </si>
  <si>
    <t>Steinbis</t>
  </si>
  <si>
    <t>esteinbis670525@oc.providencedirect.org</t>
  </si>
  <si>
    <t>Stephens</t>
  </si>
  <si>
    <t>estephens109673@oc.providencedirect.org</t>
  </si>
  <si>
    <t>Talley</t>
  </si>
  <si>
    <t>BACHRACH</t>
  </si>
  <si>
    <t>ETHAN</t>
  </si>
  <si>
    <t>ethan.bachrach@direct.tuality.org</t>
  </si>
  <si>
    <t>GONZALEZ</t>
  </si>
  <si>
    <t>EUFEMIA</t>
  </si>
  <si>
    <t>eufemia.gonzalez@direct.tuality.org</t>
  </si>
  <si>
    <t>Metzler</t>
  </si>
  <si>
    <t>Eunju</t>
  </si>
  <si>
    <t>eunjumetzler@tcc.allscriptsdirect.net</t>
  </si>
  <si>
    <t>Merrill</t>
  </si>
  <si>
    <t>1253 NW Canal Blvd</t>
  </si>
  <si>
    <t>541-548-8131</t>
  </si>
  <si>
    <t>Lowell</t>
  </si>
  <si>
    <t>Eduardo</t>
  </si>
  <si>
    <t>EVERETT</t>
  </si>
  <si>
    <t>Evonne</t>
  </si>
  <si>
    <t>Watson</t>
  </si>
  <si>
    <t>Webb</t>
  </si>
  <si>
    <t>Seth</t>
  </si>
  <si>
    <t>PHOENIX</t>
  </si>
  <si>
    <t>ewebb139745@oc.providencedirect.org</t>
  </si>
  <si>
    <t>West</t>
  </si>
  <si>
    <t>4823 MEADOWS RD STE 127</t>
  </si>
  <si>
    <t>97035-2622</t>
  </si>
  <si>
    <t>503-216-1580</t>
  </si>
  <si>
    <t>eyork459213@oc.providencedirect.org</t>
  </si>
  <si>
    <t>Yue</t>
  </si>
  <si>
    <t>Yutan</t>
  </si>
  <si>
    <t>U</t>
  </si>
  <si>
    <t>Faisal</t>
  </si>
  <si>
    <t>Gail</t>
  </si>
  <si>
    <t>Etzel</t>
  </si>
  <si>
    <t>Fara</t>
  </si>
  <si>
    <t>faraetzel@chas.allscriptsdirect.net</t>
  </si>
  <si>
    <t>Barich</t>
  </si>
  <si>
    <t>15640 NW Laidlaw Rd Ste 102</t>
  </si>
  <si>
    <t>fbarich91622@oc.providencedirect.org</t>
  </si>
  <si>
    <t>Frances</t>
  </si>
  <si>
    <t>Frederic</t>
  </si>
  <si>
    <t>Fred</t>
  </si>
  <si>
    <t>Delcastillo</t>
  </si>
  <si>
    <t>Fulgencio</t>
  </si>
  <si>
    <t>503-216-2339</t>
  </si>
  <si>
    <t>503-216-6813</t>
  </si>
  <si>
    <t>fdelcastillo101899@oc.providencedirect.org</t>
  </si>
  <si>
    <t>Khezri</t>
  </si>
  <si>
    <t>Farzaneh</t>
  </si>
  <si>
    <t>503-216-1095</t>
  </si>
  <si>
    <t>fkhezri529085@oc.providencedirect.org</t>
  </si>
  <si>
    <t>Laura</t>
  </si>
  <si>
    <t>Francine</t>
  </si>
  <si>
    <t>GILGAN</t>
  </si>
  <si>
    <t>FLORANGEL</t>
  </si>
  <si>
    <t>florangel.gilgan@direct.tuality.org</t>
  </si>
  <si>
    <t>Mahmoud</t>
  </si>
  <si>
    <t>24900 SE Stark St</t>
  </si>
  <si>
    <t>Ste 109</t>
  </si>
  <si>
    <t>Royce</t>
  </si>
  <si>
    <t>BEND</t>
  </si>
  <si>
    <t>Olsen</t>
  </si>
  <si>
    <t>Ott</t>
  </si>
  <si>
    <t>Franklin</t>
  </si>
  <si>
    <t>Francesca</t>
  </si>
  <si>
    <t>Sievert</t>
  </si>
  <si>
    <t>franksievert@tcc.allscriptsdirect.net</t>
  </si>
  <si>
    <t>WILLIAMS</t>
  </si>
  <si>
    <t>FRED</t>
  </si>
  <si>
    <t>fred.williams@direct.tuality.org</t>
  </si>
  <si>
    <t>Travis</t>
  </si>
  <si>
    <t>Garrett</t>
  </si>
  <si>
    <t>Fawn</t>
  </si>
  <si>
    <t>Xu</t>
  </si>
  <si>
    <t>Advanced Gastroenterology</t>
  </si>
  <si>
    <t>207RG0100X</t>
  </si>
  <si>
    <t>Gale</t>
  </si>
  <si>
    <t>Gopal</t>
  </si>
  <si>
    <t>207SG0201X</t>
  </si>
  <si>
    <t>Apostolopoulos</t>
  </si>
  <si>
    <t>Sotirio</t>
  </si>
  <si>
    <t>9155 SW BARNES RD #420</t>
  </si>
  <si>
    <t>503-297-6334</t>
  </si>
  <si>
    <t>gapostolopoulos196723@oc.providencedirect.org</t>
  </si>
  <si>
    <t>Sandra</t>
  </si>
  <si>
    <t>garymichaelgray@tcc.allscriptsdirect.net</t>
  </si>
  <si>
    <t>Gerald</t>
  </si>
  <si>
    <t>25050 SE Stark St</t>
  </si>
  <si>
    <t>Ste 250</t>
  </si>
  <si>
    <t>Gretchen</t>
  </si>
  <si>
    <t>Gregory</t>
  </si>
  <si>
    <t>Mental Health Specialist</t>
  </si>
  <si>
    <t>Greg</t>
  </si>
  <si>
    <t>gbrown@HPC.ssdirect.aprima.com</t>
  </si>
  <si>
    <t>Grant</t>
  </si>
  <si>
    <t>Genevieve</t>
  </si>
  <si>
    <t>gbuser299455@oc.providencedirect.org</t>
  </si>
  <si>
    <t>Bush</t>
  </si>
  <si>
    <t>Gavin</t>
  </si>
  <si>
    <t>gbush532565@oc.providencedirect.org</t>
  </si>
  <si>
    <t>Gina</t>
  </si>
  <si>
    <t>Conley</t>
  </si>
  <si>
    <t>Gene</t>
  </si>
  <si>
    <t>Gayle</t>
  </si>
  <si>
    <t>Thuyet</t>
  </si>
  <si>
    <t>Van</t>
  </si>
  <si>
    <t>gdchealth@direct.practicefusion.com</t>
  </si>
  <si>
    <t>Deandrea</t>
  </si>
  <si>
    <t>520 Medical Center Dr.</t>
  </si>
  <si>
    <t>541-789-5710</t>
  </si>
  <si>
    <t>541-789-5711</t>
  </si>
  <si>
    <t>gdeandrea248437@oc.providencedirect.org</t>
  </si>
  <si>
    <t>Gregg</t>
  </si>
  <si>
    <t>Dunlap</t>
  </si>
  <si>
    <t>Dunn</t>
  </si>
  <si>
    <t>Geoffrey</t>
  </si>
  <si>
    <t>GERALD</t>
  </si>
  <si>
    <t>GIBBS</t>
  </si>
  <si>
    <t>gerald.gibbs@direct.tuality.org</t>
  </si>
  <si>
    <t>SUITE 120</t>
  </si>
  <si>
    <t>Gwen</t>
  </si>
  <si>
    <t>ggarcia117831@oc.providencedirect.org</t>
  </si>
  <si>
    <t>Gelfer</t>
  </si>
  <si>
    <t>Gita</t>
  </si>
  <si>
    <t>ggelfer297430@oc.providencedirect.org</t>
  </si>
  <si>
    <t>Go</t>
  </si>
  <si>
    <t>PO Box 149</t>
  </si>
  <si>
    <t>Hyder</t>
  </si>
  <si>
    <t>Gabriel</t>
  </si>
  <si>
    <t>ghyder103910@oc.providencedirect.org</t>
  </si>
  <si>
    <t>Gibson</t>
  </si>
  <si>
    <t>SIMAS</t>
  </si>
  <si>
    <t>GILBERT</t>
  </si>
  <si>
    <t>Tuality Forest Grove Hospital Geriatric Psychiatry</t>
  </si>
  <si>
    <t>gilbert.simas@direct.tuality.org</t>
  </si>
  <si>
    <t>503-216-6550</t>
  </si>
  <si>
    <t>503-216-6575</t>
  </si>
  <si>
    <t>gjacoby102374@oc.providencedirect.org</t>
  </si>
  <si>
    <t>Jafari</t>
  </si>
  <si>
    <t>Ghazaleh</t>
  </si>
  <si>
    <t>gjafari191185@oc.providencedirect.org</t>
  </si>
  <si>
    <t>Kockx</t>
  </si>
  <si>
    <t>Gerrit</t>
  </si>
  <si>
    <t>gkockx110510@oc.providencedirect.org</t>
  </si>
  <si>
    <t>Greta</t>
  </si>
  <si>
    <t>glarson307896@oc.providencedirect.org</t>
  </si>
  <si>
    <t>Glen</t>
  </si>
  <si>
    <t>Huerta-Enochian</t>
  </si>
  <si>
    <t>Glenn</t>
  </si>
  <si>
    <t>glennhuertaenochian@tcc.allscriptsdirect.net</t>
  </si>
  <si>
    <t>Cardenas</t>
  </si>
  <si>
    <t>PETERS</t>
  </si>
  <si>
    <t>GLORIA</t>
  </si>
  <si>
    <t>gloria.peters@direct.tuality.org</t>
  </si>
  <si>
    <t>Maldonado</t>
  </si>
  <si>
    <t>Gabrielle</t>
  </si>
  <si>
    <t>Moses</t>
  </si>
  <si>
    <t>Yee</t>
  </si>
  <si>
    <t>9427 SW BARNES ROAD STE 596</t>
  </si>
  <si>
    <t>503-963-3005</t>
  </si>
  <si>
    <t>gott102036@oc.providencedirect.org</t>
  </si>
  <si>
    <t>Gouge</t>
  </si>
  <si>
    <t>Pearson</t>
  </si>
  <si>
    <t>Phelps</t>
  </si>
  <si>
    <t>16180 SE SUNNYSIDE RD STE 102</t>
  </si>
  <si>
    <t>503-215-9990</t>
  </si>
  <si>
    <t>gphelps606831@oc.providencedirect.org</t>
  </si>
  <si>
    <t>Guo</t>
  </si>
  <si>
    <t>gphoenix530612@oc.providencedirect.org</t>
  </si>
  <si>
    <t>Sidney</t>
  </si>
  <si>
    <t>ROSENBLATT</t>
  </si>
  <si>
    <t>GREGORY</t>
  </si>
  <si>
    <t>Westside Urology Associates</t>
  </si>
  <si>
    <t>gregory.rosenblatt@direct.tuality.org</t>
  </si>
  <si>
    <t>Stanley</t>
  </si>
  <si>
    <t>COFFELT</t>
  </si>
  <si>
    <t>GRIFFIN</t>
  </si>
  <si>
    <t>griffin.coffelt@direct.tuality.org</t>
  </si>
  <si>
    <t>Rydell</t>
  </si>
  <si>
    <t>Samagh</t>
  </si>
  <si>
    <t>Gunjeet</t>
  </si>
  <si>
    <t>Kaur</t>
  </si>
  <si>
    <t>gsamagh91670@oc.providencedirect.org</t>
  </si>
  <si>
    <t>Saunders</t>
  </si>
  <si>
    <t>gschultz139751@oc.providencedirect.org</t>
  </si>
  <si>
    <t>Schutt</t>
  </si>
  <si>
    <t>ER Dept</t>
  </si>
  <si>
    <t>gschutt102755@oc.providencedirect.org</t>
  </si>
  <si>
    <t>1815 E 19th St</t>
  </si>
  <si>
    <t>Stafford</t>
  </si>
  <si>
    <t>Stroup</t>
  </si>
  <si>
    <t>gstroup118274@oc.providencedirect.org</t>
  </si>
  <si>
    <t>DNP</t>
  </si>
  <si>
    <t>15397 State Hwy 32</t>
  </si>
  <si>
    <t>LAKEWOOD</t>
  </si>
  <si>
    <t>WI</t>
  </si>
  <si>
    <t>715-276-6321</t>
  </si>
  <si>
    <t>Whitehead</t>
  </si>
  <si>
    <t>Guy</t>
  </si>
  <si>
    <t>III</t>
  </si>
  <si>
    <t>440 NW DIVISION</t>
  </si>
  <si>
    <t>gwhitehead107741@oc.providencedirect.org</t>
  </si>
  <si>
    <t>gwilson107836@oc.providencedirect.org</t>
  </si>
  <si>
    <t>gwolf517543@oc.providencedirect.org</t>
  </si>
  <si>
    <t>Heather</t>
  </si>
  <si>
    <t>1107 N STATE ST</t>
  </si>
  <si>
    <t>GREENFIELD</t>
  </si>
  <si>
    <t>317-477-1400</t>
  </si>
  <si>
    <t>DARWICH</t>
  </si>
  <si>
    <t>HANI</t>
  </si>
  <si>
    <t>hani.darwich@direct.tuality.org</t>
  </si>
  <si>
    <t>Hannah</t>
  </si>
  <si>
    <t>Lynda</t>
  </si>
  <si>
    <t>Hayden</t>
  </si>
  <si>
    <t>hbarker260218@oc.providencedirect.org</t>
  </si>
  <si>
    <t>Beeman</t>
  </si>
  <si>
    <t>Harriet</t>
  </si>
  <si>
    <t>hbeeman115878@oc.providencedirect.org</t>
  </si>
  <si>
    <t>Hisham</t>
  </si>
  <si>
    <t>Heidi</t>
  </si>
  <si>
    <t>Harold</t>
  </si>
  <si>
    <t>Homer</t>
  </si>
  <si>
    <t>Chinwuba</t>
  </si>
  <si>
    <t>hchinwuba91607@oc.providencedirect.org</t>
  </si>
  <si>
    <t>Hetal</t>
  </si>
  <si>
    <t>Noel</t>
  </si>
  <si>
    <t>18610 NW CORNELL RD</t>
  </si>
  <si>
    <t>hdavidson523683@oc.providencedirect.org</t>
  </si>
  <si>
    <t>Stacie</t>
  </si>
  <si>
    <t>SAINT HELENS</t>
  </si>
  <si>
    <t>Durtschi</t>
  </si>
  <si>
    <t>Hyrum</t>
  </si>
  <si>
    <t>18610 NW Cornell Rd Ste 300</t>
  </si>
  <si>
    <t>hdurtschi136477@oc.providencedirect.org</t>
  </si>
  <si>
    <t>Dyer</t>
  </si>
  <si>
    <t>29345 SW Town Center Loop E Ste 110</t>
  </si>
  <si>
    <t>hdyer310048@oc.providencedirect.org</t>
  </si>
  <si>
    <t>Ball</t>
  </si>
  <si>
    <t>Edwards</t>
  </si>
  <si>
    <t>CRAIG</t>
  </si>
  <si>
    <t>HELEN</t>
  </si>
  <si>
    <t>helen.craig@direct.tuality.org</t>
  </si>
  <si>
    <t>Harman</t>
  </si>
  <si>
    <t>Herbert</t>
  </si>
  <si>
    <t>herbertharman@tcc.allscriptsdirect.net</t>
  </si>
  <si>
    <t>Ursula M</t>
  </si>
  <si>
    <t>hferguson588826@oc.providencedirect.org</t>
  </si>
  <si>
    <t>Howard</t>
  </si>
  <si>
    <t>Frazee</t>
  </si>
  <si>
    <t>Powell</t>
  </si>
  <si>
    <t>14617 SE MCLOUGHLIN BLVD</t>
  </si>
  <si>
    <t>971-282-0078</t>
  </si>
  <si>
    <t>hfrazee595742@oc.providencedirect.org</t>
  </si>
  <si>
    <t>Geraci</t>
  </si>
  <si>
    <t>Helene</t>
  </si>
  <si>
    <t>Cecelia</t>
  </si>
  <si>
    <t>810 12TH STREEET</t>
  </si>
  <si>
    <t>hgeraci524611@oc.providencedirect.org</t>
  </si>
  <si>
    <t>Harry</t>
  </si>
  <si>
    <t>Heike</t>
  </si>
  <si>
    <t>Han</t>
  </si>
  <si>
    <t>Hotelling</t>
  </si>
  <si>
    <t>Hillary</t>
  </si>
  <si>
    <t>hhotelling199577@oc.providencedirect.org</t>
  </si>
  <si>
    <t>Kenneth</t>
  </si>
  <si>
    <t>Jensen</t>
  </si>
  <si>
    <t>1st FL</t>
  </si>
  <si>
    <t>Hina</t>
  </si>
  <si>
    <t>hkhan299580@oc.providencedirect.org</t>
  </si>
  <si>
    <t>Kingston</t>
  </si>
  <si>
    <t>Kong</t>
  </si>
  <si>
    <t>hkong670246@oc.providencedirect.org</t>
  </si>
  <si>
    <t>Krob</t>
  </si>
  <si>
    <t>hkrob562064@oc.providencedirect.org</t>
  </si>
  <si>
    <t>Kwak</t>
  </si>
  <si>
    <t>Heh</t>
  </si>
  <si>
    <t>Shin Racher</t>
  </si>
  <si>
    <t>10151 SE SUNNYSIDE RD STE 240</t>
  </si>
  <si>
    <t>503-962-1840</t>
  </si>
  <si>
    <t>503-962-1848</t>
  </si>
  <si>
    <t>hkwak133152@oc.providencedirect.org</t>
  </si>
  <si>
    <t>Litt</t>
  </si>
  <si>
    <t>Mattlin</t>
  </si>
  <si>
    <t>hmattlin523475@oc.providencedirect.org</t>
  </si>
  <si>
    <t>Merry</t>
  </si>
  <si>
    <t>STE 6N50</t>
  </si>
  <si>
    <t>503-215-2300</t>
  </si>
  <si>
    <t>503-215-8004</t>
  </si>
  <si>
    <t>hmerry540117@oc.providencedirect.org</t>
  </si>
  <si>
    <t>Miguel</t>
  </si>
  <si>
    <t>Adair</t>
  </si>
  <si>
    <t>Leann</t>
  </si>
  <si>
    <t>hmorley320005@oc.providencedirect.org</t>
  </si>
  <si>
    <t>Huy</t>
  </si>
  <si>
    <t>Quoc</t>
  </si>
  <si>
    <t>hnguyen480205@oc.providencedirect.org</t>
  </si>
  <si>
    <t>Neil</t>
  </si>
  <si>
    <t>LEVI</t>
  </si>
  <si>
    <t>HOLLY</t>
  </si>
  <si>
    <t>holly.tucker@direct.tuality.org</t>
  </si>
  <si>
    <t>WHNP</t>
  </si>
  <si>
    <t>Park</t>
  </si>
  <si>
    <t>Hyung</t>
  </si>
  <si>
    <t>hpark517133@oc.providencedirect.org</t>
  </si>
  <si>
    <t>Penny</t>
  </si>
  <si>
    <t>5330 NE GLISAN ST STE 100</t>
  </si>
  <si>
    <t>hpfeiffer494088@oc.providencedirect.org</t>
  </si>
  <si>
    <t>503-962-1782</t>
  </si>
  <si>
    <t>971-282-0077</t>
  </si>
  <si>
    <t>hpramuk562242@oc.providencedirect.org</t>
  </si>
  <si>
    <t>Lu</t>
  </si>
  <si>
    <t>9155 SW BARNES RD STE 317</t>
  </si>
  <si>
    <t>Schoeppner</t>
  </si>
  <si>
    <t>5050 NE Hoyt</t>
  </si>
  <si>
    <t>Ste B55</t>
  </si>
  <si>
    <t>Hana</t>
  </si>
  <si>
    <t>Terry</t>
  </si>
  <si>
    <t>A.</t>
  </si>
  <si>
    <t>Tonga</t>
  </si>
  <si>
    <t>110 CENTER AVE</t>
  </si>
  <si>
    <t>MOLALLA</t>
  </si>
  <si>
    <t>htonga469407@oc.providencedirect.org</t>
  </si>
  <si>
    <t>Turner</t>
  </si>
  <si>
    <t>Brock</t>
  </si>
  <si>
    <t>Wallen</t>
  </si>
  <si>
    <t>Herschel</t>
  </si>
  <si>
    <t>4805 GLISAN STE 6N40</t>
  </si>
  <si>
    <t>hwallen737373@oc.providencedirect.org</t>
  </si>
  <si>
    <t>Welch</t>
  </si>
  <si>
    <t>Wells</t>
  </si>
  <si>
    <t>Fraser</t>
  </si>
  <si>
    <t>2828 E Barnett Rd</t>
  </si>
  <si>
    <t>97504-8342</t>
  </si>
  <si>
    <t>541-774-5853</t>
  </si>
  <si>
    <t>541-608-6674</t>
  </si>
  <si>
    <t>hwest519354@oc.providencedirect.org</t>
  </si>
  <si>
    <t>Ian</t>
  </si>
  <si>
    <t>Barton</t>
  </si>
  <si>
    <t>Biley</t>
  </si>
  <si>
    <t>Ivan</t>
  </si>
  <si>
    <t>Ivanovich</t>
  </si>
  <si>
    <t>ibiley517825@oc.providencedirect.org</t>
  </si>
  <si>
    <t>Isaac</t>
  </si>
  <si>
    <t>Cherrytree</t>
  </si>
  <si>
    <t>icherrytree312951@oc.providencedirect.org</t>
  </si>
  <si>
    <t>Clemons</t>
  </si>
  <si>
    <t>Imelda</t>
  </si>
  <si>
    <t>Ste 130</t>
  </si>
  <si>
    <t>Glavor</t>
  </si>
  <si>
    <t>Ineke</t>
  </si>
  <si>
    <t>Jacoba</t>
  </si>
  <si>
    <t>97220-9439</t>
  </si>
  <si>
    <t>iglavor523681@oc.providencedirect.org</t>
  </si>
  <si>
    <t>Hartman</t>
  </si>
  <si>
    <t>5050 NE HOYT STE 511</t>
  </si>
  <si>
    <t>ihartman113538@oc.providencedirect.org</t>
  </si>
  <si>
    <t>Hendrickson</t>
  </si>
  <si>
    <t>ihendrickson102361@oc.providencedirect.org</t>
  </si>
  <si>
    <t>Ingeborg</t>
  </si>
  <si>
    <t>Ilana</t>
  </si>
  <si>
    <t>ihull440905@oc.providencedirect.org</t>
  </si>
  <si>
    <t>Krajbich</t>
  </si>
  <si>
    <t>Lacayanga</t>
  </si>
  <si>
    <t>Palagana</t>
  </si>
  <si>
    <t>ilacayanga102373@oc.providencedirect.org</t>
  </si>
  <si>
    <t>Lind</t>
  </si>
  <si>
    <t>Miranda</t>
  </si>
  <si>
    <t>Murdock</t>
  </si>
  <si>
    <t>Patra</t>
  </si>
  <si>
    <t>Legacy Health formerly Silverton Health</t>
  </si>
  <si>
    <t>1475 Mt Hood Ave</t>
  </si>
  <si>
    <t>immediatecare@shac.greenwaydirect.com</t>
  </si>
  <si>
    <t>Waring</t>
  </si>
  <si>
    <t>Chandler</t>
  </si>
  <si>
    <t>Suzan</t>
  </si>
  <si>
    <t>Imran</t>
  </si>
  <si>
    <t>9205 SW Barnes Road</t>
  </si>
  <si>
    <t>Penner</t>
  </si>
  <si>
    <t>Shen</t>
  </si>
  <si>
    <t>Inna</t>
  </si>
  <si>
    <t>Irina</t>
  </si>
  <si>
    <t>Gonzalez</t>
  </si>
  <si>
    <t>Jorge</t>
  </si>
  <si>
    <t>Jeff</t>
  </si>
  <si>
    <t>Aaker</t>
  </si>
  <si>
    <t>9155 SW BARNES RD STE 730</t>
  </si>
  <si>
    <t>503-216-4033</t>
  </si>
  <si>
    <t>503-216-4112</t>
  </si>
  <si>
    <t>jaaker132689@oc.providencedirect.org</t>
  </si>
  <si>
    <t>jabraham107834@oc.providencedirect.org</t>
  </si>
  <si>
    <t>JAMES</t>
  </si>
  <si>
    <t>Jack</t>
  </si>
  <si>
    <t>Ste 280</t>
  </si>
  <si>
    <t>Lien</t>
  </si>
  <si>
    <t>Jacqueline</t>
  </si>
  <si>
    <t>Jodi</t>
  </si>
  <si>
    <t>Joanna</t>
  </si>
  <si>
    <t>Jonathan</t>
  </si>
  <si>
    <t>Jaime</t>
  </si>
  <si>
    <t>LANGER</t>
  </si>
  <si>
    <t>JAKUB</t>
  </si>
  <si>
    <t>NW Orthopaedic Surgery &amp; Sports Medicine</t>
  </si>
  <si>
    <t>jakub.langer@direct.tuality.org</t>
  </si>
  <si>
    <t>HEILMAN</t>
  </si>
  <si>
    <t>james.heilman@direct.tuality.org</t>
  </si>
  <si>
    <t>Lace</t>
  </si>
  <si>
    <t>jameslace@chas.allscriptsdirect.net</t>
  </si>
  <si>
    <t>Jamie</t>
  </si>
  <si>
    <t>D.</t>
  </si>
  <si>
    <t>janderson117839@oc.providencedirect.org</t>
  </si>
  <si>
    <t>Joshua</t>
  </si>
  <si>
    <t>jandrews101592@oc.providencedirect.org</t>
  </si>
  <si>
    <t>Janel</t>
  </si>
  <si>
    <t>janellawrence@tcc.allscriptsdirect.net</t>
  </si>
  <si>
    <t>Sickler</t>
  </si>
  <si>
    <t>Janessa</t>
  </si>
  <si>
    <t>janessa-s-sickler@swcc-oregon.e-mdsdirect.com</t>
  </si>
  <si>
    <t>Jared</t>
  </si>
  <si>
    <t>Shannon</t>
  </si>
  <si>
    <t>Yost</t>
  </si>
  <si>
    <t>Lyn</t>
  </si>
  <si>
    <t>Julia</t>
  </si>
  <si>
    <t>Batchelor</t>
  </si>
  <si>
    <t>503-216-2331</t>
  </si>
  <si>
    <t>jbatchelor111309@oc.providencedirect.org</t>
  </si>
  <si>
    <t>Bauer</t>
  </si>
  <si>
    <t>jbauer549191@oc.providencedirect.org</t>
  </si>
  <si>
    <t>Bean</t>
  </si>
  <si>
    <t>Beaudoin</t>
  </si>
  <si>
    <t>STE 454</t>
  </si>
  <si>
    <t>jbeaudoin482727@oc.providencedirect.org</t>
  </si>
  <si>
    <t>Beckerman</t>
  </si>
  <si>
    <t>jbeckerman107625@oc.providencedirect.org</t>
  </si>
  <si>
    <t>Bell</t>
  </si>
  <si>
    <t>1698 E MCANDREWS ROAD STE 220</t>
  </si>
  <si>
    <t>jbell185490@oc.providencedirect.org</t>
  </si>
  <si>
    <t>jbell346139@oc.providencedirect.org</t>
  </si>
  <si>
    <t>1390 BIDDLE RD STE 101</t>
  </si>
  <si>
    <t>jbenton274694@oc.providencedirect.org</t>
  </si>
  <si>
    <t>Judy</t>
  </si>
  <si>
    <t>Joan</t>
  </si>
  <si>
    <t>jblair517580@oc.providencedirect.org</t>
  </si>
  <si>
    <t>Boudreaux</t>
  </si>
  <si>
    <t>jboudreaux392402@oc.providencedirect.org</t>
  </si>
  <si>
    <t>Bowden</t>
  </si>
  <si>
    <t>Battle Ground</t>
  </si>
  <si>
    <t>Bray</t>
  </si>
  <si>
    <t>jbray110202@oc.providencedirect.org</t>
  </si>
  <si>
    <t>Cacal</t>
  </si>
  <si>
    <t>9135 SW BARNES RD</t>
  </si>
  <si>
    <t>STE 361</t>
  </si>
  <si>
    <t>503-216-3125</t>
  </si>
  <si>
    <t>503-216-3140</t>
  </si>
  <si>
    <t>jbrosnan110729@oc.providencedirect.org</t>
  </si>
  <si>
    <t>Buchanan</t>
  </si>
  <si>
    <t>Buck</t>
  </si>
  <si>
    <t>Monroe</t>
  </si>
  <si>
    <t>jbuck514354@oc.providencedirect.org</t>
  </si>
  <si>
    <t>Janice</t>
  </si>
  <si>
    <t>Burness</t>
  </si>
  <si>
    <t>jburness118035@oc.providencedirect.org</t>
  </si>
  <si>
    <t>Butler</t>
  </si>
  <si>
    <t>Button</t>
  </si>
  <si>
    <t>Jocelyn</t>
  </si>
  <si>
    <t>Ste 205</t>
  </si>
  <si>
    <t>jcampbell114303@oc.providencedirect.org</t>
  </si>
  <si>
    <t>9155 SW BARNES RD STE 240</t>
  </si>
  <si>
    <t>503-297-1419</t>
  </si>
  <si>
    <t>503-216-2488</t>
  </si>
  <si>
    <t>jcampbell610672@oc.providencedirect.org</t>
  </si>
  <si>
    <t>Reed</t>
  </si>
  <si>
    <t>jcarlson463500@oc.providencedirect.org</t>
  </si>
  <si>
    <t>Carson</t>
  </si>
  <si>
    <t>jcasey369510@oc.providencedirect.org</t>
  </si>
  <si>
    <t>Caulley</t>
  </si>
  <si>
    <t>jcaulley110643@oc.providencedirect.org</t>
  </si>
  <si>
    <t>Justin</t>
  </si>
  <si>
    <t>Janet</t>
  </si>
  <si>
    <t>Chaudhuri</t>
  </si>
  <si>
    <t>Jhuma</t>
  </si>
  <si>
    <t>jchaudhuri262977@oc.providencedirect.org</t>
  </si>
  <si>
    <t>Chesnutt</t>
  </si>
  <si>
    <t>Julien</t>
  </si>
  <si>
    <t>Cho</t>
  </si>
  <si>
    <t>Choe</t>
  </si>
  <si>
    <t>jchristensen131884@oc.providencedirect.org</t>
  </si>
  <si>
    <t>Jeannie</t>
  </si>
  <si>
    <t>jchun676998@oc.providencedirect.org</t>
  </si>
  <si>
    <t>Chung</t>
  </si>
  <si>
    <t>jclark300258@oc.providencedirect.org</t>
  </si>
  <si>
    <t>JOHN</t>
  </si>
  <si>
    <t>Roxbury</t>
  </si>
  <si>
    <t>Coffee</t>
  </si>
  <si>
    <t>Coffman</t>
  </si>
  <si>
    <t>Bldg A Office 237</t>
  </si>
  <si>
    <t>jcoffman101887@oc.providencedirect.org</t>
  </si>
  <si>
    <t>Jacquelyn</t>
  </si>
  <si>
    <t>Cook</t>
  </si>
  <si>
    <t>jcook113542@oc.providencedirect.org</t>
  </si>
  <si>
    <t>Cooke</t>
  </si>
  <si>
    <t>503-537-1470</t>
  </si>
  <si>
    <t>503-537-5605</t>
  </si>
  <si>
    <t>jcooke287831@oc.providencedirect.org</t>
  </si>
  <si>
    <t>Copeland</t>
  </si>
  <si>
    <t>Coronado</t>
  </si>
  <si>
    <t>Javier</t>
  </si>
  <si>
    <t>Roel</t>
  </si>
  <si>
    <t>541-732-7860</t>
  </si>
  <si>
    <t>541-732-7961</t>
  </si>
  <si>
    <t>jcoronado389594@oc.providencedirect.org</t>
  </si>
  <si>
    <t>1698 E MCANDREWS RD STE 170</t>
  </si>
  <si>
    <t>541-732-8500</t>
  </si>
  <si>
    <t>541-732-8501</t>
  </si>
  <si>
    <t>Curren</t>
  </si>
  <si>
    <t>Madeleine</t>
  </si>
  <si>
    <t>jcurren523667@oc.providencedirect.org</t>
  </si>
  <si>
    <t>Therese</t>
  </si>
  <si>
    <t>503-215-6556</t>
  </si>
  <si>
    <t>503-215-0685</t>
  </si>
  <si>
    <t>jdalton538304@oc.providencedirect.org</t>
  </si>
  <si>
    <t>Salvador</t>
  </si>
  <si>
    <t>jdelacruz134111@oc.providencedirect.org</t>
  </si>
  <si>
    <t>Juan</t>
  </si>
  <si>
    <t>Kartini Clinic</t>
  </si>
  <si>
    <t>Marc</t>
  </si>
  <si>
    <t>Disney</t>
  </si>
  <si>
    <t>Dwane</t>
  </si>
  <si>
    <t>jdisney126730@oc.providencedirect.org</t>
  </si>
  <si>
    <t>Doggett</t>
  </si>
  <si>
    <t>Dolan</t>
  </si>
  <si>
    <t>Jo</t>
  </si>
  <si>
    <t>Drew</t>
  </si>
  <si>
    <t>503-216-6060</t>
  </si>
  <si>
    <t>503-216-6040</t>
  </si>
  <si>
    <t>jdrew107808@oc.providencedirect.org</t>
  </si>
  <si>
    <t>jdulley111771@oc.providencedirect.org</t>
  </si>
  <si>
    <t>Dunham</t>
  </si>
  <si>
    <t>Durkan</t>
  </si>
  <si>
    <t>jdurkan193558@oc.providencedirect.org</t>
  </si>
  <si>
    <t>GEPHART</t>
  </si>
  <si>
    <t>JEANNIE</t>
  </si>
  <si>
    <t>jeannie.gephart@direct.tuality.org</t>
  </si>
  <si>
    <t>House</t>
  </si>
  <si>
    <t>Jerald</t>
  </si>
  <si>
    <t>Early</t>
  </si>
  <si>
    <t>4805 NE GLISAN STE 6N50</t>
  </si>
  <si>
    <t>jearly737386@oc.providencedirect.org</t>
  </si>
  <si>
    <t>Eberhardt de Master</t>
  </si>
  <si>
    <t>Eddington</t>
  </si>
  <si>
    <t>Joanne</t>
  </si>
  <si>
    <t>jeddington109694@oc.providencedirect.org</t>
  </si>
  <si>
    <t>541-399-7552</t>
  </si>
  <si>
    <t>541-387-6422</t>
  </si>
  <si>
    <t>jedwards117068@oc.providencedirect.org</t>
  </si>
  <si>
    <t>Jeffery</t>
  </si>
  <si>
    <t>Duane</t>
  </si>
  <si>
    <t>Zimmer</t>
  </si>
  <si>
    <t>jeffreyrobinson@tcc.allscriptsdirect.net</t>
  </si>
  <si>
    <t>JENNIFER</t>
  </si>
  <si>
    <t>Ehlers</t>
  </si>
  <si>
    <t>Elliott</t>
  </si>
  <si>
    <t>jen.andrew@direct.tuality.org</t>
  </si>
  <si>
    <t>Jenna</t>
  </si>
  <si>
    <t>Player</t>
  </si>
  <si>
    <t>HOWARD</t>
  </si>
  <si>
    <t>jennifer.howard@direct.tuality.org</t>
  </si>
  <si>
    <t>SMITH</t>
  </si>
  <si>
    <t>jennifer.smith@direct.tuality.org</t>
  </si>
  <si>
    <t>WILLIS</t>
  </si>
  <si>
    <t>jennifer.willis@direct.tuality.org</t>
  </si>
  <si>
    <t>Hogansen</t>
  </si>
  <si>
    <t>jenniferhogansenphd@tcc.allscriptsdirect.net</t>
  </si>
  <si>
    <t>jenniferking@tcc.allscriptsdirect.net</t>
  </si>
  <si>
    <t>Kingsley</t>
  </si>
  <si>
    <t>jenniferkingsley@tcc.allscriptsdirect.net</t>
  </si>
  <si>
    <t>jenniferwilson@tcc.allscriptsdirect.net</t>
  </si>
  <si>
    <t>Hoelter</t>
  </si>
  <si>
    <t>Jenny</t>
  </si>
  <si>
    <t>jennyhoelter@chas.allscriptsdirect.net</t>
  </si>
  <si>
    <t>Stegeman</t>
  </si>
  <si>
    <t>jennystegemanolsen@tcc.allscriptsdirect.net</t>
  </si>
  <si>
    <t>1151 MAY ST</t>
  </si>
  <si>
    <t>Jesse</t>
  </si>
  <si>
    <t>JANZEN</t>
  </si>
  <si>
    <t>JESSICA</t>
  </si>
  <si>
    <t>Forest Grove/Hillsboro</t>
  </si>
  <si>
    <t>97116/97123</t>
  </si>
  <si>
    <t>jessica.dieterich@direct.tuality.org</t>
  </si>
  <si>
    <t>Randall</t>
  </si>
  <si>
    <t>Evered</t>
  </si>
  <si>
    <t>jferguson239841@oc.providencedirect.org</t>
  </si>
  <si>
    <t>Ferrell</t>
  </si>
  <si>
    <t>Fields</t>
  </si>
  <si>
    <t>Finley</t>
  </si>
  <si>
    <t>jfinley533860@oc.providencedirect.org</t>
  </si>
  <si>
    <t>jfreeman535573@oc.providencedirect.org</t>
  </si>
  <si>
    <t>Judah</t>
  </si>
  <si>
    <t>Ste 415</t>
  </si>
  <si>
    <t>Godwin</t>
  </si>
  <si>
    <t>jgodwin140313@oc.providencedirect.org</t>
  </si>
  <si>
    <t>Goldstein</t>
  </si>
  <si>
    <t>Julio</t>
  </si>
  <si>
    <t>Gorretta</t>
  </si>
  <si>
    <t>jgorretta191505@oc.providencedirect.org</t>
  </si>
  <si>
    <t>Lampkin</t>
  </si>
  <si>
    <t>jgregg670520@oc.providencedirect.org</t>
  </si>
  <si>
    <t>Guthrie</t>
  </si>
  <si>
    <t>Cascadia Women's Clinic</t>
  </si>
  <si>
    <t>900 NE 139th St</t>
  </si>
  <si>
    <t>Ste 206</t>
  </si>
  <si>
    <t>Veit Hall</t>
  </si>
  <si>
    <t>jhall316822@oc.providencedirect.org</t>
  </si>
  <si>
    <t>jham101881@oc.providencedirect.org</t>
  </si>
  <si>
    <t>Handy</t>
  </si>
  <si>
    <t>jhandy101536@oc.providencedirect.org</t>
  </si>
  <si>
    <t>Hauptman</t>
  </si>
  <si>
    <t>jhauptman512785@oc.providencedirect.org</t>
  </si>
  <si>
    <t>Haymond</t>
  </si>
  <si>
    <t>jhaymond102367@oc.providencedirect.org</t>
  </si>
  <si>
    <t>Hazard</t>
  </si>
  <si>
    <t>jhazard113155@oc.providencedirect.org</t>
  </si>
  <si>
    <t>Healey</t>
  </si>
  <si>
    <t>Heiser</t>
  </si>
  <si>
    <t>jheiser102274@oc.providencedirect.org</t>
  </si>
  <si>
    <t>10330 SE Ste32nd Ave Ste 205</t>
  </si>
  <si>
    <t>jhill310839@oc.providencedirect.org</t>
  </si>
  <si>
    <t>2222 NW Lovejoy</t>
  </si>
  <si>
    <t>Ste 315</t>
  </si>
  <si>
    <t>Hinckley</t>
  </si>
  <si>
    <t>jhinckley118229@oc.providencedirect.org</t>
  </si>
  <si>
    <t>Hong</t>
  </si>
  <si>
    <t>Horacek</t>
  </si>
  <si>
    <t>jhoracek132860@oc.providencedirect.org</t>
  </si>
  <si>
    <t>Howell</t>
  </si>
  <si>
    <t>Howton</t>
  </si>
  <si>
    <t>jhowton126742@oc.providencedirect.org</t>
  </si>
  <si>
    <t>617-825-9660</t>
  </si>
  <si>
    <t>Hume</t>
  </si>
  <si>
    <t>Juliette</t>
  </si>
  <si>
    <t>KIM</t>
  </si>
  <si>
    <t>RUSSELL</t>
  </si>
  <si>
    <t>JILL</t>
  </si>
  <si>
    <t>jill.russell@direct.tuality.org</t>
  </si>
  <si>
    <t>McDonald</t>
  </si>
  <si>
    <t>Imatani</t>
  </si>
  <si>
    <t>5050 NE HOYT ST #610</t>
  </si>
  <si>
    <t>503-467-4761</t>
  </si>
  <si>
    <t>503-467-4766</t>
  </si>
  <si>
    <t>jimatani132869@oc.providencedirect.org</t>
  </si>
  <si>
    <t>541-732-6005</t>
  </si>
  <si>
    <t>jjackson140375@oc.providencedirect.org</t>
  </si>
  <si>
    <t>Jacobs</t>
  </si>
  <si>
    <t>Jimenez</t>
  </si>
  <si>
    <t>jjimenez320011@oc.providencedirect.org</t>
  </si>
  <si>
    <t>Jin</t>
  </si>
  <si>
    <t>Sungho</t>
  </si>
  <si>
    <t>jjin415872@oc.providencedirect.org</t>
  </si>
  <si>
    <t>1003 PROVIDENCE DR Ste 110</t>
  </si>
  <si>
    <t>jjohnson118259@oc.providencedirect.org</t>
  </si>
  <si>
    <t>Jeannine</t>
  </si>
  <si>
    <t>503-513-8600</t>
  </si>
  <si>
    <t>503-513-8196</t>
  </si>
  <si>
    <t>jjohnson250730@oc.providencedirect.org</t>
  </si>
  <si>
    <t>9290 SE SUNNYBROOK RD STE 210 &amp; 220</t>
  </si>
  <si>
    <t>503-215-2890</t>
  </si>
  <si>
    <t>jjohnstondo500050@oc.providencedirect.org</t>
  </si>
  <si>
    <t>Kastner</t>
  </si>
  <si>
    <t>jkastner200090@oc.providencedirect.org</t>
  </si>
  <si>
    <t>503-215-6576</t>
  </si>
  <si>
    <t>jkennedy109899@oc.providencedirect.org</t>
  </si>
  <si>
    <t>Kephart</t>
  </si>
  <si>
    <t>870 S FRONT ST</t>
  </si>
  <si>
    <t>541-732-7746</t>
  </si>
  <si>
    <t>541-732-6333</t>
  </si>
  <si>
    <t>jkephart185466@oc.providencedirect.org</t>
  </si>
  <si>
    <t>Kern</t>
  </si>
  <si>
    <t>jkern117713@oc.providencedirect.org</t>
  </si>
  <si>
    <t>10330 SE 32ND AVE STE 105</t>
  </si>
  <si>
    <t>jkern249951@oc.providencedirect.org</t>
  </si>
  <si>
    <t>Jaspreet</t>
  </si>
  <si>
    <t>jkim118308@oc.providencedirect.org</t>
  </si>
  <si>
    <t>207RS0012X</t>
  </si>
  <si>
    <t>jkim554180@oc.providencedirect.org</t>
  </si>
  <si>
    <t>503-513-8952</t>
  </si>
  <si>
    <t>Suite 120</t>
  </si>
  <si>
    <t>Koh</t>
  </si>
  <si>
    <t>Krahn</t>
  </si>
  <si>
    <t>ST 120</t>
  </si>
  <si>
    <t>jkrahn383598@oc.providencedirect.org</t>
  </si>
  <si>
    <t>jkrajbich549210@oc.providencedirect.org</t>
  </si>
  <si>
    <t>Krueger</t>
  </si>
  <si>
    <t>jkrueger91648@oc.providencedirect.org</t>
  </si>
  <si>
    <t>Kuhl</t>
  </si>
  <si>
    <t>jkuhl121443@oc.providencedirect.org</t>
  </si>
  <si>
    <t>Jody</t>
  </si>
  <si>
    <t>Kukier</t>
  </si>
  <si>
    <t>Lawrence Gerald</t>
  </si>
  <si>
    <t>jkukier535454@oc.providencedirect.org</t>
  </si>
  <si>
    <t>Kurmaskie</t>
  </si>
  <si>
    <t>jkurmaskie102384@oc.providencedirect.org</t>
  </si>
  <si>
    <t>jlahti101976@oc.providencedirect.org</t>
  </si>
  <si>
    <t>Leach</t>
  </si>
  <si>
    <t>jlee102385@oc.providencedirect.org</t>
  </si>
  <si>
    <t>Joyce</t>
  </si>
  <si>
    <t>Leggett</t>
  </si>
  <si>
    <t>5050 NE HOYT St Ste 540</t>
  </si>
  <si>
    <t>jleggett186861@oc.providencedirect.org</t>
  </si>
  <si>
    <t>Leibovitz</t>
  </si>
  <si>
    <t>jleibovitz297474@oc.providencedirect.org</t>
  </si>
  <si>
    <t>Letourneau</t>
  </si>
  <si>
    <t>Lindsey</t>
  </si>
  <si>
    <t>Liu</t>
  </si>
  <si>
    <t>Theresa</t>
  </si>
  <si>
    <t>Roslindale</t>
  </si>
  <si>
    <t>617-323-4440</t>
  </si>
  <si>
    <t>617-363-1290</t>
  </si>
  <si>
    <t>9155 SW BARNES RD STE 231</t>
  </si>
  <si>
    <t>503-216-5380</t>
  </si>
  <si>
    <t>503-216-5399</t>
  </si>
  <si>
    <t>jmanchio502148@oc.providencedirect.org</t>
  </si>
  <si>
    <t>Marfori</t>
  </si>
  <si>
    <t>Elvira</t>
  </si>
  <si>
    <t>jmarfori102378@oc.providencedirect.org</t>
  </si>
  <si>
    <t>jmartin673440@oc.providencedirect.org</t>
  </si>
  <si>
    <t>Martinson</t>
  </si>
  <si>
    <t>Melvin</t>
  </si>
  <si>
    <t>jmartinson91625@oc.providencedirect.org</t>
  </si>
  <si>
    <t>Matteson</t>
  </si>
  <si>
    <t>McClain</t>
  </si>
  <si>
    <t>STE 120</t>
  </si>
  <si>
    <t>jmcclain446288@oc.providencedirect.org</t>
  </si>
  <si>
    <t>McFarland</t>
  </si>
  <si>
    <t>jmcfarland126756@oc.providencedirect.org</t>
  </si>
  <si>
    <t>McGuire</t>
  </si>
  <si>
    <t>McLain</t>
  </si>
  <si>
    <t>Meeker</t>
  </si>
  <si>
    <t>18040 SW Lwr Boones Ferry</t>
  </si>
  <si>
    <t>503-216-0500</t>
  </si>
  <si>
    <t>971-712-2120</t>
  </si>
  <si>
    <t>jmehta103802@oc.providencedirect.org</t>
  </si>
  <si>
    <t>Miller-Davis</t>
  </si>
  <si>
    <t>22400 Salamo Rd Ste 201</t>
  </si>
  <si>
    <t>503-723-7234</t>
  </si>
  <si>
    <t>503-650-4464</t>
  </si>
  <si>
    <t>jmillerdavis107588@oc.providencedirect.org</t>
  </si>
  <si>
    <t>Todd</t>
  </si>
  <si>
    <t>Carhart</t>
  </si>
  <si>
    <t>jmitchell126757@oc.providencedirect.org</t>
  </si>
  <si>
    <t>Jesus</t>
  </si>
  <si>
    <t>503-656-1631</t>
  </si>
  <si>
    <t>jmoreno103873@oc.providencedirect.org</t>
  </si>
  <si>
    <t>Morton</t>
  </si>
  <si>
    <t>Tyler</t>
  </si>
  <si>
    <t>Mueller</t>
  </si>
  <si>
    <t>Mullett</t>
  </si>
  <si>
    <t>503-215-6465</t>
  </si>
  <si>
    <t>jmullett249982@oc.providencedirect.org</t>
  </si>
  <si>
    <t>MS CCC-SLP</t>
  </si>
  <si>
    <t>Negron Garcia</t>
  </si>
  <si>
    <t>Manuel</t>
  </si>
  <si>
    <t>jnegron540116@oc.providencedirect.org</t>
  </si>
  <si>
    <t>jnelson674114@oc.providencedirect.org</t>
  </si>
  <si>
    <t>Johanna</t>
  </si>
  <si>
    <t>Niemann-Ross</t>
  </si>
  <si>
    <t>Janell</t>
  </si>
  <si>
    <t>97222-6587</t>
  </si>
  <si>
    <t>jniemannross532561@oc.providencedirect.org</t>
  </si>
  <si>
    <t>Obadiah</t>
  </si>
  <si>
    <t>jobadiah102400@oc.providencedirect.org</t>
  </si>
  <si>
    <t>Ho</t>
  </si>
  <si>
    <t>O'Dea</t>
  </si>
  <si>
    <t>jodea668839@oc.providencedirect.org</t>
  </si>
  <si>
    <t>Sorenson</t>
  </si>
  <si>
    <t>jodiksorenson@tcc.allscriptsdirect.net</t>
  </si>
  <si>
    <t>Joey</t>
  </si>
  <si>
    <t>KAIB</t>
  </si>
  <si>
    <t>john.kaib@direct.tuality.org</t>
  </si>
  <si>
    <t>Waschak</t>
  </si>
  <si>
    <t>Gotchall</t>
  </si>
  <si>
    <t>johngotchall@tcc.allscriptsdirect.net</t>
  </si>
  <si>
    <t>Navarro</t>
  </si>
  <si>
    <t>johnnavarro@tcc.allscriptsdirect.net</t>
  </si>
  <si>
    <t>O'Leary</t>
  </si>
  <si>
    <t>joleary193450@oc.providencedirect.org</t>
  </si>
  <si>
    <t>Olenick</t>
  </si>
  <si>
    <t>jolenick230858@oc.providencedirect.org</t>
  </si>
  <si>
    <t>Neal</t>
  </si>
  <si>
    <t>PALMERIN</t>
  </si>
  <si>
    <t>JONATHAN</t>
  </si>
  <si>
    <t>jonathan.palmerin@direct.tuality.org</t>
  </si>
  <si>
    <t>jonathanevans@tcc.allscriptsdirect.net</t>
  </si>
  <si>
    <t xml:space="preserve">Jon </t>
  </si>
  <si>
    <t>jonyost@bayclinic.cernerdirect.com</t>
  </si>
  <si>
    <t>Hinds</t>
  </si>
  <si>
    <t>Jorden</t>
  </si>
  <si>
    <t>jordenhinds@tcc.allscriptsdirect.net</t>
  </si>
  <si>
    <t>Osborn</t>
  </si>
  <si>
    <t>10330 SE 32ND AVE STE 2N101</t>
  </si>
  <si>
    <t>josborn610865@oc.providencedirect.org</t>
  </si>
  <si>
    <t>HURWITZ</t>
  </si>
  <si>
    <t>JOSHUA</t>
  </si>
  <si>
    <t>joshua.hurwitz@direct.tuality.org</t>
  </si>
  <si>
    <t>TABALDO</t>
  </si>
  <si>
    <t>joshua.tabaldo@direct.tuality.org</t>
  </si>
  <si>
    <t>O'Toole</t>
  </si>
  <si>
    <t>Fusek</t>
  </si>
  <si>
    <t>joycedfusek@tcc.allscriptsdirect.net</t>
  </si>
  <si>
    <t>joymauldin@chas.allscriptsdirect.net</t>
  </si>
  <si>
    <t>jpaquette131331@oc.providencedirect.org</t>
  </si>
  <si>
    <t>Patin</t>
  </si>
  <si>
    <t>Emilie</t>
  </si>
  <si>
    <t>jpatin538047@oc.providencedirect.org</t>
  </si>
  <si>
    <t>Pavelka</t>
  </si>
  <si>
    <t>16180 SE Sunnyside Rd</t>
  </si>
  <si>
    <t>jpavelka134194@oc.providencedirect.org</t>
  </si>
  <si>
    <t>Penikas</t>
  </si>
  <si>
    <t>jpenikas107709@oc.providencedirect.org</t>
  </si>
  <si>
    <t>12442 SW SCHOLLS FERRY RD</t>
  </si>
  <si>
    <t>STE 202</t>
  </si>
  <si>
    <t>503-216-9280</t>
  </si>
  <si>
    <t>503-216-9284</t>
  </si>
  <si>
    <t>jperkins111114@oc.providencedirect.org</t>
  </si>
  <si>
    <t>Petrusich</t>
  </si>
  <si>
    <t>1815 E 19TH STE 1</t>
  </si>
  <si>
    <t>jpetrusich206218@oc.providencedirect.org</t>
  </si>
  <si>
    <t>Preston</t>
  </si>
  <si>
    <t>Provaznik</t>
  </si>
  <si>
    <t>jprovaznik520867@oc.providencedirect.org</t>
  </si>
  <si>
    <t>Putnam</t>
  </si>
  <si>
    <t>503-216-4830</t>
  </si>
  <si>
    <t>jputnam113149@oc.providencedirect.org</t>
  </si>
  <si>
    <t>Ragade</t>
  </si>
  <si>
    <t>Jagdish</t>
  </si>
  <si>
    <t>97124-9206</t>
  </si>
  <si>
    <t>503-216-3591</t>
  </si>
  <si>
    <t>503-216-3583</t>
  </si>
  <si>
    <t>jragade102764@oc.providencedirect.org</t>
  </si>
  <si>
    <t>jraj131902@oc.providencedirect.org</t>
  </si>
  <si>
    <t>Ramanujam</t>
  </si>
  <si>
    <t>Janhavi</t>
  </si>
  <si>
    <t>jramanujam117751@oc.providencedirect.org</t>
  </si>
  <si>
    <t>jramsey103895@oc.providencedirect.org</t>
  </si>
  <si>
    <t>Randles</t>
  </si>
  <si>
    <t>4920 N INTERSTATE AVE</t>
  </si>
  <si>
    <t>jrandles137698@oc.providencedirect.org</t>
  </si>
  <si>
    <t>Ready</t>
  </si>
  <si>
    <t>1108 June St</t>
  </si>
  <si>
    <t>97031-1513</t>
  </si>
  <si>
    <t>jready193552@oc.providencedirect.org</t>
  </si>
  <si>
    <t>Reagan</t>
  </si>
  <si>
    <t>jreagan118353@oc.providencedirect.org</t>
  </si>
  <si>
    <t>Reeb</t>
  </si>
  <si>
    <t>jreeb200066@oc.providencedirect.org</t>
  </si>
  <si>
    <t>Reeder</t>
  </si>
  <si>
    <t>LMFT</t>
  </si>
  <si>
    <t>Remick</t>
  </si>
  <si>
    <t>jremick276656@oc.providencedirect.org</t>
  </si>
  <si>
    <t>503-215-0509</t>
  </si>
  <si>
    <t>jreuther102779@oc.providencedirect.org</t>
  </si>
  <si>
    <t>Rim</t>
  </si>
  <si>
    <t>jrim136535@oc.providencedirect.org</t>
  </si>
  <si>
    <t>Ste 450</t>
  </si>
  <si>
    <t>Robison</t>
  </si>
  <si>
    <t>jrobison305122@oc.providencedirect.org</t>
  </si>
  <si>
    <t>jrose118031@oc.providencedirect.org</t>
  </si>
  <si>
    <t>Rosenbaum</t>
  </si>
  <si>
    <t>Wade</t>
  </si>
  <si>
    <t>jross466228@oc.providencedirect.org</t>
  </si>
  <si>
    <t>jroth312163@oc.providencedirect.org</t>
  </si>
  <si>
    <t>Ruf</t>
  </si>
  <si>
    <t>Russell</t>
  </si>
  <si>
    <t>Ruzich</t>
  </si>
  <si>
    <t>9280 SE SUNNYBROOK RD</t>
  </si>
  <si>
    <t>503-513-1900</t>
  </si>
  <si>
    <t>503-513-1910</t>
  </si>
  <si>
    <t>jruzich118098@oc.providencedirect.org</t>
  </si>
  <si>
    <t>Sampson</t>
  </si>
  <si>
    <t>Jillian</t>
  </si>
  <si>
    <t>jschroeder560457@oc.providencedirect.org</t>
  </si>
  <si>
    <t>Schumacher</t>
  </si>
  <si>
    <t>18610 NW Cornell Rd. Ste 300</t>
  </si>
  <si>
    <t>503-216-0213</t>
  </si>
  <si>
    <t>503-216-0211</t>
  </si>
  <si>
    <t>jschumacher103812@oc.providencedirect.org</t>
  </si>
  <si>
    <t>Shah</t>
  </si>
  <si>
    <t>Ajit</t>
  </si>
  <si>
    <t>265 SE OAK ST</t>
  </si>
  <si>
    <t>jshah446306@oc.providencedirect.org</t>
  </si>
  <si>
    <t>Shaw</t>
  </si>
  <si>
    <t>jshelton111311@oc.providencedirect.org</t>
  </si>
  <si>
    <t>Shepard</t>
  </si>
  <si>
    <t>Jami</t>
  </si>
  <si>
    <t>#100</t>
  </si>
  <si>
    <t>Simon</t>
  </si>
  <si>
    <t>503-969-3653</t>
  </si>
  <si>
    <t>503-215-7864</t>
  </si>
  <si>
    <t>jsimon200036@oc.providencedirect.org</t>
  </si>
  <si>
    <t>Sjoblom</t>
  </si>
  <si>
    <t>97031-1597</t>
  </si>
  <si>
    <t>541-387-1301</t>
  </si>
  <si>
    <t>jsjoblom193566@oc.providencedirect.org</t>
  </si>
  <si>
    <t>Skavaril</t>
  </si>
  <si>
    <t>jskavaril133646@oc.providencedirect.org</t>
  </si>
  <si>
    <t>Slack</t>
  </si>
  <si>
    <t>1750 NW NAITO PKWY #100</t>
  </si>
  <si>
    <t>503-227-7575</t>
  </si>
  <si>
    <t>503-227-6138</t>
  </si>
  <si>
    <t>jsmith186893@oc.providencedirect.org</t>
  </si>
  <si>
    <t>jsmith739652@oc.providencedirect.org</t>
  </si>
  <si>
    <t>Stager</t>
  </si>
  <si>
    <t>jstager111835@oc.providencedirect.org</t>
  </si>
  <si>
    <t>Stephani</t>
  </si>
  <si>
    <t>Stewart</t>
  </si>
  <si>
    <t>jstewart196212@oc.providencedirect.org</t>
  </si>
  <si>
    <t>jstone102760@oc.providencedirect.org</t>
  </si>
  <si>
    <t>Janis</t>
  </si>
  <si>
    <t>jsullivan185004@oc.providencedirect.org</t>
  </si>
  <si>
    <t>Sundseth</t>
  </si>
  <si>
    <t>jsundseth126802@oc.providencedirect.org</t>
  </si>
  <si>
    <t>jswanson102478@oc.providencedirect.org</t>
  </si>
  <si>
    <t>97225-6640</t>
  </si>
  <si>
    <t>jswansonbirchill143599@oc.providencedirect.org</t>
  </si>
  <si>
    <t>Sweeney</t>
  </si>
  <si>
    <t>1321 NE 99TH</t>
  </si>
  <si>
    <t>jsweeney107677@oc.providencedirect.org</t>
  </si>
  <si>
    <t>Jodeanna</t>
  </si>
  <si>
    <t>jsweeney140103@oc.providencedirect.org</t>
  </si>
  <si>
    <t>Swindle</t>
  </si>
  <si>
    <t>jswindle117956@oc.providencedirect.org</t>
  </si>
  <si>
    <t>Jeanette</t>
  </si>
  <si>
    <t>Thiesing</t>
  </si>
  <si>
    <t>jthiesing109871@oc.providencedirect.org</t>
  </si>
  <si>
    <t>jthompson102528@oc.providencedirect.org</t>
  </si>
  <si>
    <t>270 NW BURNSIDE RD</t>
  </si>
  <si>
    <t>jthompson250015@oc.providencedirect.org</t>
  </si>
  <si>
    <t>Julianne</t>
  </si>
  <si>
    <t>jthompson316820@oc.providencedirect.org</t>
  </si>
  <si>
    <t>Tidwell</t>
  </si>
  <si>
    <t>Toub</t>
  </si>
  <si>
    <t>5050 NE HOYT ST STE 615</t>
  </si>
  <si>
    <t>jtoub100746@oc.providencedirect.org</t>
  </si>
  <si>
    <t>Tsuchida</t>
  </si>
  <si>
    <t>503-215-9363</t>
  </si>
  <si>
    <t>jtsuchida110206@oc.providencedirect.org</t>
  </si>
  <si>
    <t>Tully</t>
  </si>
  <si>
    <t>17979 NE GLISAN ST</t>
  </si>
  <si>
    <t>jtully668838@oc.providencedirect.org</t>
  </si>
  <si>
    <t>Turgesen</t>
  </si>
  <si>
    <t>Jeri</t>
  </si>
  <si>
    <t>jturgesen330203@oc.providencedirect.org</t>
  </si>
  <si>
    <t>Janssen</t>
  </si>
  <si>
    <t>SHANNON</t>
  </si>
  <si>
    <t>JULIA</t>
  </si>
  <si>
    <t>julia.shannon@direct.tuality.org</t>
  </si>
  <si>
    <t>ADAMS</t>
  </si>
  <si>
    <t>JULIE</t>
  </si>
  <si>
    <t>julie.adams@direct.tuality.org</t>
  </si>
  <si>
    <t>Horn</t>
  </si>
  <si>
    <t>Abbott</t>
  </si>
  <si>
    <t>julieabbott@bayclinic.cernerdirect.com</t>
  </si>
  <si>
    <t>Guillaumot</t>
  </si>
  <si>
    <t>julienjguillaumotphd@tcc.allscriptsdirect.net</t>
  </si>
  <si>
    <t>Weber</t>
  </si>
  <si>
    <t>julieweber@tcc.allscriptsdirect.net</t>
  </si>
  <si>
    <t>NELSON</t>
  </si>
  <si>
    <t>JUSTAN</t>
  </si>
  <si>
    <t>justan.nelson@direct.tuality.org</t>
  </si>
  <si>
    <t>Vallery</t>
  </si>
  <si>
    <t>Jennipher</t>
  </si>
  <si>
    <t>jvallery422796@oc.providencedirect.org</t>
  </si>
  <si>
    <t>Van Eaton</t>
  </si>
  <si>
    <t>jvaneaton126764@oc.providencedirect.org</t>
  </si>
  <si>
    <t>Vinson</t>
  </si>
  <si>
    <t>jvinson118361@oc.providencedirect.org</t>
  </si>
  <si>
    <t>L.</t>
  </si>
  <si>
    <t>317-355-3232</t>
  </si>
  <si>
    <t>317-355-7851</t>
  </si>
  <si>
    <t>Walworth</t>
  </si>
  <si>
    <t>Terece</t>
  </si>
  <si>
    <t>jwalworth117811@oc.providencedirect.org</t>
  </si>
  <si>
    <t>Jarrod</t>
  </si>
  <si>
    <t>1698 E MCANDREWS RD Ste 300</t>
  </si>
  <si>
    <t>jwatson353598@oc.providencedirect.org</t>
  </si>
  <si>
    <t>Weatherford</t>
  </si>
  <si>
    <t>503-215-1677</t>
  </si>
  <si>
    <t>jweatherford99660@oc.providencedirect.org</t>
  </si>
  <si>
    <t>Weinstein</t>
  </si>
  <si>
    <t>Weisgerber</t>
  </si>
  <si>
    <t>jweisgerber110438@oc.providencedirect.org</t>
  </si>
  <si>
    <t>Weiss</t>
  </si>
  <si>
    <t>Welborn</t>
  </si>
  <si>
    <t>jwelborn113550@oc.providencedirect.org</t>
  </si>
  <si>
    <t>Wellnitz</t>
  </si>
  <si>
    <t>jwellnitz118038@oc.providencedirect.org</t>
  </si>
  <si>
    <t>jwilson117770@oc.providencedirect.org</t>
  </si>
  <si>
    <t>Wollmuth</t>
  </si>
  <si>
    <t>jwollmuth496599@oc.providencedirect.org</t>
  </si>
  <si>
    <t>Lesley</t>
  </si>
  <si>
    <t>jwright670266@oc.providencedirect.org</t>
  </si>
  <si>
    <t>18040 SW Lower Boones Ferry Rd Ste 100</t>
  </si>
  <si>
    <t>Yarris</t>
  </si>
  <si>
    <t>jyarris126816@oc.providencedirect.org</t>
  </si>
  <si>
    <t>Jihyun</t>
  </si>
  <si>
    <t>Hospitalists West</t>
  </si>
  <si>
    <t>jyoo118221@oc.providencedirect.org</t>
  </si>
  <si>
    <t>Youker</t>
  </si>
  <si>
    <t>jyouker103906@oc.providencedirect.org</t>
  </si>
  <si>
    <t>Johnny</t>
  </si>
  <si>
    <t>Yutzie</t>
  </si>
  <si>
    <t>Janelle</t>
  </si>
  <si>
    <t>503-537-5620</t>
  </si>
  <si>
    <t>jyutzie140153@oc.providencedirect.org</t>
  </si>
  <si>
    <t>Zagata</t>
  </si>
  <si>
    <t>503-717-7279</t>
  </si>
  <si>
    <t>jzagata546165@oc.providencedirect.org</t>
  </si>
  <si>
    <t>Zehetbauer</t>
  </si>
  <si>
    <t>jzehetbauer269997@oc.providencedirect.org</t>
  </si>
  <si>
    <t>Zilverberg</t>
  </si>
  <si>
    <t>97015-6776</t>
  </si>
  <si>
    <t>jzilverberg118106@oc.providencedirect.org</t>
  </si>
  <si>
    <t>Zurasky</t>
  </si>
  <si>
    <t>jzurasky102776@oc.providencedirect.org</t>
  </si>
  <si>
    <t>Mahoney</t>
  </si>
  <si>
    <t>Keyvan</t>
  </si>
  <si>
    <t>Karen</t>
  </si>
  <si>
    <t>TOMPKINS</t>
  </si>
  <si>
    <t>KADI</t>
  </si>
  <si>
    <t>kadi.tompkins@direct.tuality.org</t>
  </si>
  <si>
    <t>Kai</t>
  </si>
  <si>
    <t>Kristina</t>
  </si>
  <si>
    <t>Kori</t>
  </si>
  <si>
    <t>11995 SE Sunnyside Rd</t>
  </si>
  <si>
    <t>kanderson593357@oc.providencedirect.org</t>
  </si>
  <si>
    <t>Kara</t>
  </si>
  <si>
    <t>HILL</t>
  </si>
  <si>
    <t>KAREN</t>
  </si>
  <si>
    <t>karen.hill@direct.tuality.org</t>
  </si>
  <si>
    <t>Shingler</t>
  </si>
  <si>
    <t>Sherman</t>
  </si>
  <si>
    <t>Karla</t>
  </si>
  <si>
    <t>Patton</t>
  </si>
  <si>
    <t>KATHERINE</t>
  </si>
  <si>
    <t>katherine.nelson@direct.tuality.org</t>
  </si>
  <si>
    <t>Katie</t>
  </si>
  <si>
    <t>Ketelson</t>
  </si>
  <si>
    <t>kathleenketelson@tcc.allscriptsdirect.net</t>
  </si>
  <si>
    <t>Kathryn</t>
  </si>
  <si>
    <t>McQuillan</t>
  </si>
  <si>
    <t>kathrynmcquillan@tcc.allscriptsdirect.net</t>
  </si>
  <si>
    <t>Kathy</t>
  </si>
  <si>
    <t>Lane</t>
  </si>
  <si>
    <t>Kurt</t>
  </si>
  <si>
    <t>Katrina</t>
  </si>
  <si>
    <t>Aulakh</t>
  </si>
  <si>
    <t>Kiran</t>
  </si>
  <si>
    <t>541-732-7400</t>
  </si>
  <si>
    <t>kaulakh593159@oc.providencedirect.org</t>
  </si>
  <si>
    <t>Whitney</t>
  </si>
  <si>
    <t>SANDAGE</t>
  </si>
  <si>
    <t>KAYLA</t>
  </si>
  <si>
    <t>kayla.sandage@direct.tuality.org</t>
  </si>
  <si>
    <t>503-216-1810</t>
  </si>
  <si>
    <t>kballard110655@oc.providencedirect.org</t>
  </si>
  <si>
    <t>M.</t>
  </si>
  <si>
    <t>Katharine</t>
  </si>
  <si>
    <t>Bates</t>
  </si>
  <si>
    <t>Katrine</t>
  </si>
  <si>
    <t>Billingsley</t>
  </si>
  <si>
    <t>Bizovi</t>
  </si>
  <si>
    <t>kbizovi100733@oc.providencedirect.org</t>
  </si>
  <si>
    <t>Block</t>
  </si>
  <si>
    <t>Boyle</t>
  </si>
  <si>
    <t>Ken</t>
  </si>
  <si>
    <t>Brekke</t>
  </si>
  <si>
    <t>Kyle</t>
  </si>
  <si>
    <t>kbrekke517581@oc.providencedirect.org</t>
  </si>
  <si>
    <t>Kaitlin</t>
  </si>
  <si>
    <t>kbrooks580436@oc.providencedirect.org</t>
  </si>
  <si>
    <t>Burgess</t>
  </si>
  <si>
    <t>Cantwell-Gab</t>
  </si>
  <si>
    <t>1698 E MCANDREWS STE 300</t>
  </si>
  <si>
    <t>kcantwellgab735513@oc.providencedirect.org</t>
  </si>
  <si>
    <t>Carpenter</t>
  </si>
  <si>
    <t>kcarpenter117663@oc.providencedirect.org</t>
  </si>
  <si>
    <t>12442 SW SCHOLLS FY STE 202</t>
  </si>
  <si>
    <t>kcarr110883@oc.providencedirect.org</t>
  </si>
  <si>
    <t>Kristen</t>
  </si>
  <si>
    <t>811 MAY ST</t>
  </si>
  <si>
    <t>541-387-6379</t>
  </si>
  <si>
    <t>541-387-6142</t>
  </si>
  <si>
    <t>kchambers308388@oc.providencedirect.org</t>
  </si>
  <si>
    <t>Charlston</t>
  </si>
  <si>
    <t>507 NE 47TH ST STE 110</t>
  </si>
  <si>
    <t>503-216-5434</t>
  </si>
  <si>
    <t>kcharlston249662@oc.providencedirect.org</t>
  </si>
  <si>
    <t>Ching</t>
  </si>
  <si>
    <t>Huanglin</t>
  </si>
  <si>
    <t>5050 NE Hoyt St #610</t>
  </si>
  <si>
    <t>kching232856@oc.providencedirect.org</t>
  </si>
  <si>
    <t>Berglund</t>
  </si>
  <si>
    <t>5050 NE Hoyt Suite 511</t>
  </si>
  <si>
    <t>kcorrigan113539@oc.providencedirect.org</t>
  </si>
  <si>
    <t>Cox</t>
  </si>
  <si>
    <t>Craver</t>
  </si>
  <si>
    <t>Kenric</t>
  </si>
  <si>
    <t>Brion</t>
  </si>
  <si>
    <t>18040 SW LOWER BOONES FERRY RD STE 100</t>
  </si>
  <si>
    <t>kcraver248402@oc.providencedirect.org</t>
  </si>
  <si>
    <t>Crihfield</t>
  </si>
  <si>
    <t>kcrihfield103741@oc.providencedirect.org</t>
  </si>
  <si>
    <t>Crowley</t>
  </si>
  <si>
    <t>Kirsten</t>
  </si>
  <si>
    <t>12442 SW SCHOLLS FERRY RD STE 205</t>
  </si>
  <si>
    <t>503-216-9140</t>
  </si>
  <si>
    <t>503-216-9145</t>
  </si>
  <si>
    <t>kcrowley100744@oc.providencedirect.org</t>
  </si>
  <si>
    <t>kcrowley249652@oc.providencedirect.org</t>
  </si>
  <si>
    <t>KC</t>
  </si>
  <si>
    <t>kcstewart@tcc.allscriptsdirect.net</t>
  </si>
  <si>
    <t>Dao</t>
  </si>
  <si>
    <t>Daoud</t>
  </si>
  <si>
    <t>Katja</t>
  </si>
  <si>
    <t>97213-2956</t>
  </si>
  <si>
    <t>503-215-6819</t>
  </si>
  <si>
    <t>503-215-6492</t>
  </si>
  <si>
    <t>kdaoud117818@oc.providencedirect.org</t>
  </si>
  <si>
    <t>18040 SW Lower Boones Ferry Rd</t>
  </si>
  <si>
    <t>kday535623@oc.providencedirect.org</t>
  </si>
  <si>
    <t>Diggins</t>
  </si>
  <si>
    <t>503-962-1010</t>
  </si>
  <si>
    <t>kdiggins782135@oc.providencedirect.org</t>
  </si>
  <si>
    <t>Dirk</t>
  </si>
  <si>
    <t>kdirk101740@oc.providencedirect.org</t>
  </si>
  <si>
    <t>Duffens</t>
  </si>
  <si>
    <t>kduffens101611@oc.providencedirect.org</t>
  </si>
  <si>
    <t>Angus</t>
  </si>
  <si>
    <t>Rumbaugh</t>
  </si>
  <si>
    <t>Lori</t>
  </si>
  <si>
    <t>5685 Inland Shores Way N</t>
  </si>
  <si>
    <t>keizer@shac.greenwaydirect.com</t>
  </si>
  <si>
    <t>Gutierrez-Holguin</t>
  </si>
  <si>
    <t>Hamblin</t>
  </si>
  <si>
    <t>Monica</t>
  </si>
  <si>
    <t>Abreu Pacheco</t>
  </si>
  <si>
    <t>Kelli</t>
  </si>
  <si>
    <t>LOOPER</t>
  </si>
  <si>
    <t>KELLY</t>
  </si>
  <si>
    <t>kelly.looper@direct.tuality.org</t>
  </si>
  <si>
    <t>kellysmith@bayclinic.cernerdirect.com</t>
  </si>
  <si>
    <t>WEINGART</t>
  </si>
  <si>
    <t>KELSEY</t>
  </si>
  <si>
    <t>kelsey.weingart@direct.tuality.org</t>
  </si>
  <si>
    <t>Michels</t>
  </si>
  <si>
    <t>Englund</t>
  </si>
  <si>
    <t>kenglund91498@oc.providencedirect.org</t>
  </si>
  <si>
    <t>208G00000X</t>
  </si>
  <si>
    <t>HERMENS</t>
  </si>
  <si>
    <t>KENNETH</t>
  </si>
  <si>
    <t>kenneth.hermens@direct.tuality.org</t>
  </si>
  <si>
    <t>JACOBS</t>
  </si>
  <si>
    <t>kenneth.jacobs@direct.tuality.org</t>
  </si>
  <si>
    <t>kennethcarlson@chas.allscriptsdirect.net</t>
  </si>
  <si>
    <t>Ensroth</t>
  </si>
  <si>
    <t>1ST FL</t>
  </si>
  <si>
    <t>kensroth258909@oc.providencedirect.org</t>
  </si>
  <si>
    <t>Mercer</t>
  </si>
  <si>
    <t>kentmercer@tcc.allscriptsdirect.net</t>
  </si>
  <si>
    <t>Konkler</t>
  </si>
  <si>
    <t>kerinkonkler@tcc.allscriptsdirect.net</t>
  </si>
  <si>
    <t>Fahey</t>
  </si>
  <si>
    <t>4531 SE BELMONT ST STE 100</t>
  </si>
  <si>
    <t>97215-1675</t>
  </si>
  <si>
    <t>kfarrell199716@oc.providencedirect.org</t>
  </si>
  <si>
    <t>Kendra</t>
  </si>
  <si>
    <t>Forba</t>
  </si>
  <si>
    <t>kforba337482@oc.providencedirect.org</t>
  </si>
  <si>
    <t>Godderz</t>
  </si>
  <si>
    <t>kgodderz666392@oc.providencedirect.org</t>
  </si>
  <si>
    <t>Maureen</t>
  </si>
  <si>
    <t>Grainger</t>
  </si>
  <si>
    <t>16180 SE SUNNYSIDE Rd Ste 102</t>
  </si>
  <si>
    <t>kgrainger107598@oc.providencedirect.org</t>
  </si>
  <si>
    <t>Hervey</t>
  </si>
  <si>
    <t>4920 NE INTERSTATE AVE</t>
  </si>
  <si>
    <t>97217-3653</t>
  </si>
  <si>
    <t>kgrant118214@oc.providencedirect.org</t>
  </si>
  <si>
    <t>Graybosch</t>
  </si>
  <si>
    <t>kgraybosch107955@oc.providencedirect.org</t>
  </si>
  <si>
    <t>503-215-9810</t>
  </si>
  <si>
    <t>kgreco311271@oc.providencedirect.org</t>
  </si>
  <si>
    <t>Haley</t>
  </si>
  <si>
    <t>Harris</t>
  </si>
  <si>
    <t>kharris483052@oc.providencedirect.org</t>
  </si>
  <si>
    <t>3917 SPRING GROVE AVE</t>
  </si>
  <si>
    <t>CINCINNATI</t>
  </si>
  <si>
    <t>513-357-7600</t>
  </si>
  <si>
    <t>khendrickson600371@oc.providencedirect.org</t>
  </si>
  <si>
    <t>Herder</t>
  </si>
  <si>
    <t>kherder117983@oc.providencedirect.org</t>
  </si>
  <si>
    <t>2127 NW Miller Rd</t>
  </si>
  <si>
    <t>12442 SW SCHOLLS FERRY RD STE 100</t>
  </si>
  <si>
    <t>kholmes107969@oc.providencedirect.org</t>
  </si>
  <si>
    <t>Hopkins</t>
  </si>
  <si>
    <t>Karin</t>
  </si>
  <si>
    <t>Ikins</t>
  </si>
  <si>
    <t>kikins103806@oc.providencedirect.org</t>
  </si>
  <si>
    <t>GAUNTT</t>
  </si>
  <si>
    <t>200 NE 4th Ave</t>
  </si>
  <si>
    <t>kim.gauntt@direct.tuality.org</t>
  </si>
  <si>
    <t>Heggen</t>
  </si>
  <si>
    <t>kimberlyheggen@chas.allscriptsdirect.net</t>
  </si>
  <si>
    <t>Jacobson</t>
  </si>
  <si>
    <t>Krishna</t>
  </si>
  <si>
    <t>Kenna</t>
  </si>
  <si>
    <t>H.</t>
  </si>
  <si>
    <t>Kocher</t>
  </si>
  <si>
    <t>kkocher117766@oc.providencedirect.org</t>
  </si>
  <si>
    <t>Kolarsky</t>
  </si>
  <si>
    <t>Kari</t>
  </si>
  <si>
    <t>Kresa-Reahl</t>
  </si>
  <si>
    <t>Kiren</t>
  </si>
  <si>
    <t>kkresareahl107860@oc.providencedirect.org</t>
  </si>
  <si>
    <t>Kronman</t>
  </si>
  <si>
    <t>kkronman139827@oc.providencedirect.org</t>
  </si>
  <si>
    <t>Boutacoff</t>
  </si>
  <si>
    <t>ASHLAND</t>
  </si>
  <si>
    <t>kkuhl367170@oc.providencedirect.org</t>
  </si>
  <si>
    <t>Kwan</t>
  </si>
  <si>
    <t>Katy</t>
  </si>
  <si>
    <t>Liebler</t>
  </si>
  <si>
    <t>kliebler269822@oc.providencedirect.org</t>
  </si>
  <si>
    <t>Rachelle</t>
  </si>
  <si>
    <t>Kit</t>
  </si>
  <si>
    <t>Yeng</t>
  </si>
  <si>
    <t>klim107790@oc.providencedirect.org</t>
  </si>
  <si>
    <t>Loch</t>
  </si>
  <si>
    <t>Lohrfink</t>
  </si>
  <si>
    <t>Kathrine</t>
  </si>
  <si>
    <t>870 S Front St  STE 200</t>
  </si>
  <si>
    <t>klohrfink201416@oc.providencedirect.org</t>
  </si>
  <si>
    <t>Kelvin</t>
  </si>
  <si>
    <t>Marchand</t>
  </si>
  <si>
    <t>kmarchand91611@oc.providencedirect.org</t>
  </si>
  <si>
    <t>Martinez</t>
  </si>
  <si>
    <t>Maury</t>
  </si>
  <si>
    <t>Mazur</t>
  </si>
  <si>
    <t>kmazur91584@oc.providencedirect.org</t>
  </si>
  <si>
    <t>McGee</t>
  </si>
  <si>
    <t>kmcgee105100@oc.providencedirect.org</t>
  </si>
  <si>
    <t>McKenna</t>
  </si>
  <si>
    <t>Maura</t>
  </si>
  <si>
    <t>kmedwar517677@oc.providencedirect.org</t>
  </si>
  <si>
    <t>kminzerconzetti133167@oc.providencedirect.org</t>
  </si>
  <si>
    <t>Moffitt</t>
  </si>
  <si>
    <t>kmoffitt540812@oc.providencedirect.org</t>
  </si>
  <si>
    <t>Mooney</t>
  </si>
  <si>
    <t>Suite 230</t>
  </si>
  <si>
    <t>Munks</t>
  </si>
  <si>
    <t>1698 E. MCANDREWS STE 300</t>
  </si>
  <si>
    <t>kmunks581668@oc.providencedirect.org</t>
  </si>
  <si>
    <t>Nibblett</t>
  </si>
  <si>
    <t>knibblett199758@oc.providencedirect.org</t>
  </si>
  <si>
    <t>Perlewitz</t>
  </si>
  <si>
    <t>Shea</t>
  </si>
  <si>
    <t>STE 310</t>
  </si>
  <si>
    <t>503-537-6040</t>
  </si>
  <si>
    <t>503-537-6045</t>
  </si>
  <si>
    <t>kperlewitz109729@oc.providencedirect.org</t>
  </si>
  <si>
    <t>Pinkerton</t>
  </si>
  <si>
    <t>503-215-7920</t>
  </si>
  <si>
    <t>kpinkerton779928@oc.providencedirect.org</t>
  </si>
  <si>
    <t>Pippus</t>
  </si>
  <si>
    <t>kpippus102774@oc.providencedirect.org</t>
  </si>
  <si>
    <t>kpowers110532@oc.providencedirect.org</t>
  </si>
  <si>
    <t>Proctor</t>
  </si>
  <si>
    <t>Rashid</t>
  </si>
  <si>
    <t>krashid103779@oc.providencedirect.org</t>
  </si>
  <si>
    <t>Kristi</t>
  </si>
  <si>
    <t>ECKHARDT</t>
  </si>
  <si>
    <t>KRISTIN</t>
  </si>
  <si>
    <t>kristin.eckhardt@direct.tuality.org</t>
  </si>
  <si>
    <t>kroland645101@oc.providencedirect.org</t>
  </si>
  <si>
    <t>krydell113552@oc.providencedirect.org</t>
  </si>
  <si>
    <t>SEELEY</t>
  </si>
  <si>
    <t>KRYSTAL</t>
  </si>
  <si>
    <t>krystal.seeley@direct.tuality.org</t>
  </si>
  <si>
    <t>Sanchez</t>
  </si>
  <si>
    <t>ksanchez517584@oc.providencedirect.org</t>
  </si>
  <si>
    <t>Sasadeusz</t>
  </si>
  <si>
    <t>ksasadeusz102812@oc.providencedirect.org</t>
  </si>
  <si>
    <t>Kindra</t>
  </si>
  <si>
    <t>Schmitz</t>
  </si>
  <si>
    <t>3621 HIGHWAY 101 N</t>
  </si>
  <si>
    <t>kschwenk301299@oc.providencedirect.org</t>
  </si>
  <si>
    <t>Sellars</t>
  </si>
  <si>
    <t>ksellars117778@oc.providencedirect.org</t>
  </si>
  <si>
    <t>Kamal</t>
  </si>
  <si>
    <t>Sher</t>
  </si>
  <si>
    <t>ksher102778@oc.providencedirect.org</t>
  </si>
  <si>
    <t>Sherrell</t>
  </si>
  <si>
    <t>503-215-2271</t>
  </si>
  <si>
    <t>ksherrell111732@oc.providencedirect.org</t>
  </si>
  <si>
    <t>Sherwani</t>
  </si>
  <si>
    <t>Kashif</t>
  </si>
  <si>
    <t>ksherwani301149@oc.providencedirect.org</t>
  </si>
  <si>
    <t>Shields</t>
  </si>
  <si>
    <t>kshields117807@oc.providencedirect.org</t>
  </si>
  <si>
    <t>kshingler674662@oc.providencedirect.org</t>
  </si>
  <si>
    <t>Sima</t>
  </si>
  <si>
    <t>ksmith184857@oc.providencedirect.org</t>
  </si>
  <si>
    <t>Smith-Cupani</t>
  </si>
  <si>
    <t>ksmithcupani117702@oc.providencedirect.org</t>
  </si>
  <si>
    <t>Smoot</t>
  </si>
  <si>
    <t>ksmoot102775@oc.providencedirect.org</t>
  </si>
  <si>
    <t>Snow</t>
  </si>
  <si>
    <t>ksnyder102579@oc.providencedirect.org</t>
  </si>
  <si>
    <t>Squire</t>
  </si>
  <si>
    <t>Karina</t>
  </si>
  <si>
    <t>ksquire668768@oc.providencedirect.org</t>
  </si>
  <si>
    <t>ksquires479141@oc.providencedirect.org</t>
  </si>
  <si>
    <t>Reda</t>
  </si>
  <si>
    <t>417 SW 117TH AVE STE 100</t>
  </si>
  <si>
    <t>503-216-8980</t>
  </si>
  <si>
    <t>503-216-8999</t>
  </si>
  <si>
    <t>kstevens102752@oc.providencedirect.org</t>
  </si>
  <si>
    <t>Stropnicky</t>
  </si>
  <si>
    <t>15640 NW Laidlaw Rd STE 102</t>
  </si>
  <si>
    <t>kstropnicky239115@oc.providencedirect.org</t>
  </si>
  <si>
    <t>Suarez</t>
  </si>
  <si>
    <t>ksuarez307003@oc.providencedirect.org</t>
  </si>
  <si>
    <t>Talcott</t>
  </si>
  <si>
    <t>Kacie</t>
  </si>
  <si>
    <t>ktalcott464310@oc.providencedirect.org</t>
  </si>
  <si>
    <t>Than</t>
  </si>
  <si>
    <t>Thurman</t>
  </si>
  <si>
    <t>Mary Rose</t>
  </si>
  <si>
    <t>110 Center Ave</t>
  </si>
  <si>
    <t>PO Box 189</t>
  </si>
  <si>
    <t>kthurman312688@oc.providencedirect.org</t>
  </si>
  <si>
    <t>Kimberley</t>
  </si>
  <si>
    <t>5050 NE HOYT ST STE B48</t>
  </si>
  <si>
    <t>503-215-6652</t>
  </si>
  <si>
    <t>ktull419403@oc.providencedirect.org</t>
  </si>
  <si>
    <t>Tyndall</t>
  </si>
  <si>
    <t>840 ROYAL AVE</t>
  </si>
  <si>
    <t>ktyndall438660@oc.providencedirect.org</t>
  </si>
  <si>
    <t>Vaughn</t>
  </si>
  <si>
    <t>Waits</t>
  </si>
  <si>
    <t>kwaits263468@oc.providencedirect.org</t>
  </si>
  <si>
    <t>Walters</t>
  </si>
  <si>
    <t>Watkins</t>
  </si>
  <si>
    <t>Wehbe</t>
  </si>
  <si>
    <t>kwehbe117747@oc.providencedirect.org</t>
  </si>
  <si>
    <t>Wei</t>
  </si>
  <si>
    <t>Weizer</t>
  </si>
  <si>
    <t>kweizer246234@oc.providencedirect.org</t>
  </si>
  <si>
    <t>kwells270492@oc.providencedirect.org</t>
  </si>
  <si>
    <t>Wessenberg</t>
  </si>
  <si>
    <t>kwessenberg110906@oc.providencedirect.org</t>
  </si>
  <si>
    <t>Winston</t>
  </si>
  <si>
    <t>Woods</t>
  </si>
  <si>
    <t>Wottge</t>
  </si>
  <si>
    <t>18040 SW LOWER BOONES FWY RD</t>
  </si>
  <si>
    <t>kwottge737374@oc.providencedirect.org</t>
  </si>
  <si>
    <t>kylevandegraaff@tcc.allscriptsdirect.net</t>
  </si>
  <si>
    <t>Achilova</t>
  </si>
  <si>
    <t>Lola</t>
  </si>
  <si>
    <t>STE 110/210</t>
  </si>
  <si>
    <t>lachilova523685@oc.providencedirect.org</t>
  </si>
  <si>
    <t>LAURA</t>
  </si>
  <si>
    <t>Lisa</t>
  </si>
  <si>
    <t>Lynne</t>
  </si>
  <si>
    <t>Lance</t>
  </si>
  <si>
    <t>lancemcquillan@tcc.allscriptsdirect.net</t>
  </si>
  <si>
    <t>lanthony314679@oc.providencedirect.org</t>
  </si>
  <si>
    <t>Dodds</t>
  </si>
  <si>
    <t>Larina</t>
  </si>
  <si>
    <t>larinaddodds@tcc.allscriptsdirect.net</t>
  </si>
  <si>
    <t>Laurie</t>
  </si>
  <si>
    <t>Larry</t>
  </si>
  <si>
    <t>MARTINEZ</t>
  </si>
  <si>
    <t>laura.martinez@direct.tuality.org</t>
  </si>
  <si>
    <t>Robey</t>
  </si>
  <si>
    <t>Luczkiw</t>
  </si>
  <si>
    <t>lauraluczkiw@tcc.allscriptsdirect.net</t>
  </si>
  <si>
    <t>Rung</t>
  </si>
  <si>
    <t>laurarung@tcc.allscriptsdirect.net</t>
  </si>
  <si>
    <t>laurengray@tcc.allscriptsdirect.net</t>
  </si>
  <si>
    <t>Lauri</t>
  </si>
  <si>
    <t>MEALEYJARRELL</t>
  </si>
  <si>
    <t>LAURIE</t>
  </si>
  <si>
    <t>laurie.mealyjarrel@direct.tuality.org</t>
  </si>
  <si>
    <t>Sylvia</t>
  </si>
  <si>
    <t>Liana</t>
  </si>
  <si>
    <t>Lissa</t>
  </si>
  <si>
    <t>Wolpin</t>
  </si>
  <si>
    <t>503-216-2172</t>
  </si>
  <si>
    <t>lball113151@oc.providencedirect.org</t>
  </si>
  <si>
    <t>Lan</t>
  </si>
  <si>
    <t>lban519693@oc.providencedirect.org</t>
  </si>
  <si>
    <t>lbauer107635@oc.providencedirect.org</t>
  </si>
  <si>
    <t>lbehrends510072@oc.providencedirect.org</t>
  </si>
  <si>
    <t>Berge</t>
  </si>
  <si>
    <t>Laurel</t>
  </si>
  <si>
    <t>Bergman</t>
  </si>
  <si>
    <t>lbergman310178@oc.providencedirect.org</t>
  </si>
  <si>
    <t>Bobek</t>
  </si>
  <si>
    <t>lbobek483546@oc.providencedirect.org</t>
  </si>
  <si>
    <t>Lindsay</t>
  </si>
  <si>
    <t>Brogoch</t>
  </si>
  <si>
    <t>5251 NE GLISAN ST BLDG A 2ND FLR</t>
  </si>
  <si>
    <t>lbrogoch627576@oc.providencedirect.org</t>
  </si>
  <si>
    <t>lburdick198118@oc.providencedirect.org</t>
  </si>
  <si>
    <t>Callahan</t>
  </si>
  <si>
    <t>lcallahan275680@oc.providencedirect.org</t>
  </si>
  <si>
    <t>Chancellor</t>
  </si>
  <si>
    <t>Leia</t>
  </si>
  <si>
    <t>Vanessa</t>
  </si>
  <si>
    <t>lchancellor517578@oc.providencedirect.org</t>
  </si>
  <si>
    <t>503-215-3219</t>
  </si>
  <si>
    <t>503-215-7572</t>
  </si>
  <si>
    <t>lchandler258030@oc.providencedirect.org</t>
  </si>
  <si>
    <t>Chiang</t>
  </si>
  <si>
    <t>Lydia</t>
  </si>
  <si>
    <t>Chow</t>
  </si>
  <si>
    <t>lcohen117960@oc.providencedirect.org</t>
  </si>
  <si>
    <t>Conners</t>
  </si>
  <si>
    <t>541-830-4060</t>
  </si>
  <si>
    <t>lconners515948@oc.providencedirect.org</t>
  </si>
  <si>
    <t>lcooper110061@oc.providencedirect.org</t>
  </si>
  <si>
    <t>Leanna</t>
  </si>
  <si>
    <t>Cruz</t>
  </si>
  <si>
    <t>lcruz91604@oc.providencedirect.org</t>
  </si>
  <si>
    <t>Daimaru-Enoki</t>
  </si>
  <si>
    <t>Linh</t>
  </si>
  <si>
    <t>Duy</t>
  </si>
  <si>
    <t>ldao101871@oc.providencedirect.org</t>
  </si>
  <si>
    <t>Davies</t>
  </si>
  <si>
    <t>5050 NE Hoyt St. Ste 155</t>
  </si>
  <si>
    <t>ldavies108601@oc.providencedirect.org</t>
  </si>
  <si>
    <t>Desitter</t>
  </si>
  <si>
    <t>Law</t>
  </si>
  <si>
    <t>ldesitter126728@oc.providencedirect.org</t>
  </si>
  <si>
    <t>Ste 2225</t>
  </si>
  <si>
    <t>Donaghu</t>
  </si>
  <si>
    <t>ldonaghu117828@oc.providencedirect.org</t>
  </si>
  <si>
    <t>Dunsmuir</t>
  </si>
  <si>
    <t>Larlene</t>
  </si>
  <si>
    <t>16180 SE SUNNYSIDE ROAD</t>
  </si>
  <si>
    <t>ldunsmuir107341@oc.providencedirect.org</t>
  </si>
  <si>
    <t>Duong</t>
  </si>
  <si>
    <t>Lynette</t>
  </si>
  <si>
    <t>Dworkin</t>
  </si>
  <si>
    <t>Lianne</t>
  </si>
  <si>
    <t>Mari</t>
  </si>
  <si>
    <t>Enger</t>
  </si>
  <si>
    <t>lenger113529@oc.providencedirect.org</t>
  </si>
  <si>
    <t>ALBANY</t>
  </si>
  <si>
    <t>HARMOUSH</t>
  </si>
  <si>
    <t>LESLIE</t>
  </si>
  <si>
    <t>LESLIEHARMOUSH@direct.tuality.org</t>
  </si>
  <si>
    <t>lfitzgerald542403@oc.providencedirect.org</t>
  </si>
  <si>
    <t>Fredericks</t>
  </si>
  <si>
    <t>lfredericks108379@oc.providencedirect.org</t>
  </si>
  <si>
    <t>Gaedeke</t>
  </si>
  <si>
    <t>lgaedeke109955@oc.providencedirect.org</t>
  </si>
  <si>
    <t>Luis</t>
  </si>
  <si>
    <t>4805 NE GLISAN STREET</t>
  </si>
  <si>
    <t>503-215-8653</t>
  </si>
  <si>
    <t>lglennfnp109880@oc.providencedirect.org</t>
  </si>
  <si>
    <t>Gluck</t>
  </si>
  <si>
    <t>15640 NW LAIDLAW RD</t>
  </si>
  <si>
    <t>lgluck91510@oc.providencedirect.org</t>
  </si>
  <si>
    <t>Lela</t>
  </si>
  <si>
    <t>lgonzales131735@oc.providencedirect.org</t>
  </si>
  <si>
    <t>Lakewood</t>
  </si>
  <si>
    <t>2080C0008X</t>
  </si>
  <si>
    <t>Horenblas</t>
  </si>
  <si>
    <t>Waine</t>
  </si>
  <si>
    <t>lhorenblas101947@oc.providencedirect.org</t>
  </si>
  <si>
    <t>Hoth</t>
  </si>
  <si>
    <t>Aiken</t>
  </si>
  <si>
    <t>lhoth131303@oc.providencedirect.org</t>
  </si>
  <si>
    <t>Huddleston</t>
  </si>
  <si>
    <t>lhuddleston126743@oc.providencedirect.org</t>
  </si>
  <si>
    <t>Humphrey</t>
  </si>
  <si>
    <t>lhumphrey131324@oc.providencedirect.org</t>
  </si>
  <si>
    <t>Hungerford</t>
  </si>
  <si>
    <t>lhungerford117635@oc.providencedirect.org</t>
  </si>
  <si>
    <t>Huson</t>
  </si>
  <si>
    <t>Linnea</t>
  </si>
  <si>
    <t>9290 SE SUNNYBROOK RD STE 120</t>
  </si>
  <si>
    <t>503-215-2035</t>
  </si>
  <si>
    <t>lhuson551729@oc.providencedirect.org</t>
  </si>
  <si>
    <t>Larissa</t>
  </si>
  <si>
    <t>Lily</t>
  </si>
  <si>
    <t>Bromley</t>
  </si>
  <si>
    <t>lindsaybromley@tcc.allscriptsdirect.net</t>
  </si>
  <si>
    <t>KNIGHT</t>
  </si>
  <si>
    <t>LINNEA</t>
  </si>
  <si>
    <t>linnea.knight@direct.tuality.org</t>
  </si>
  <si>
    <t>BETTENCOURT</t>
  </si>
  <si>
    <t>LISA</t>
  </si>
  <si>
    <t>RHIT</t>
  </si>
  <si>
    <t>lisa.bettencourt@direct.tuality.org</t>
  </si>
  <si>
    <t>PALMER</t>
  </si>
  <si>
    <t>lisa.palmer@direct.tuality.org</t>
  </si>
  <si>
    <t>THOMPSON</t>
  </si>
  <si>
    <t>lisa.thompson@direct.tuality.org</t>
  </si>
  <si>
    <t>Ismach</t>
  </si>
  <si>
    <t>1321 NE 99th Ave. Ste 100</t>
  </si>
  <si>
    <t>lismach193883@oc.providencedirect.org</t>
  </si>
  <si>
    <t>Judd</t>
  </si>
  <si>
    <t>Lilith</t>
  </si>
  <si>
    <t>Marion</t>
  </si>
  <si>
    <t>ljudd449083@oc.providencedirect.org</t>
  </si>
  <si>
    <t>16770 SW EDY RD STE 310</t>
  </si>
  <si>
    <t>503-216-9731</t>
  </si>
  <si>
    <t>503-216-9732</t>
  </si>
  <si>
    <t>lklein210082@oc.providencedirect.org</t>
  </si>
  <si>
    <t>Kobatake</t>
  </si>
  <si>
    <t>lkobatake251281@oc.providencedirect.org</t>
  </si>
  <si>
    <t>Kuipers</t>
  </si>
  <si>
    <t>lkuipers110056@oc.providencedirect.org</t>
  </si>
  <si>
    <t>Lena</t>
  </si>
  <si>
    <t>Leu</t>
  </si>
  <si>
    <t>Loreen</t>
  </si>
  <si>
    <t>lleu470420@oc.providencedirect.org</t>
  </si>
  <si>
    <t>lliu91595@oc.providencedirect.org</t>
  </si>
  <si>
    <t>Loertscher</t>
  </si>
  <si>
    <t>lloertscher102390@oc.providencedirect.org</t>
  </si>
  <si>
    <t>Low</t>
  </si>
  <si>
    <t>Macias</t>
  </si>
  <si>
    <t>Malik</t>
  </si>
  <si>
    <t>Malmquist</t>
  </si>
  <si>
    <t>lmalmquist493065@oc.providencedirect.org</t>
  </si>
  <si>
    <t>Marx</t>
  </si>
  <si>
    <t>503-216-1800</t>
  </si>
  <si>
    <t>4805 NE GLISAN ST BLDG 5</t>
  </si>
  <si>
    <t>503-215-6150</t>
  </si>
  <si>
    <t>503-215-6299</t>
  </si>
  <si>
    <t>lmcguire775129@oc.providencedirect.org</t>
  </si>
  <si>
    <t>McKinley</t>
  </si>
  <si>
    <t>lmckinley437797@oc.providencedirect.org</t>
  </si>
  <si>
    <t>Merlino</t>
  </si>
  <si>
    <t>lmerlino107708@oc.providencedirect.org</t>
  </si>
  <si>
    <t>Leila</t>
  </si>
  <si>
    <t>Michelbrink</t>
  </si>
  <si>
    <t>lmichelbrink139979@oc.providencedirect.org</t>
  </si>
  <si>
    <t>lmilner466555@oc.providencedirect.org</t>
  </si>
  <si>
    <t>Molina</t>
  </si>
  <si>
    <t>Lillian</t>
  </si>
  <si>
    <t>lnelson184990@oc.providencedirect.org</t>
  </si>
  <si>
    <t>Newell</t>
  </si>
  <si>
    <t>Lan-Anh</t>
  </si>
  <si>
    <t>Khac</t>
  </si>
  <si>
    <t>lnguyen610643@oc.providencedirect.org</t>
  </si>
  <si>
    <t>Lois</t>
  </si>
  <si>
    <t>loischo@tcc.allscriptsdirect.net</t>
  </si>
  <si>
    <t>Ong</t>
  </si>
  <si>
    <t>FRENCH</t>
  </si>
  <si>
    <t>LOREN</t>
  </si>
  <si>
    <t>loren.french@direct.tuality.org</t>
  </si>
  <si>
    <t>Ste 6</t>
  </si>
  <si>
    <t>Hendon</t>
  </si>
  <si>
    <t>Lorri</t>
  </si>
  <si>
    <t>lorrilhendon@tcc.allscriptsdirect.net</t>
  </si>
  <si>
    <t>STE 600</t>
  </si>
  <si>
    <t>lpatton91658@oc.providencedirect.org</t>
  </si>
  <si>
    <t>lpaul117666@oc.providencedirect.org</t>
  </si>
  <si>
    <t>Lacey</t>
  </si>
  <si>
    <t>lpeterson468536@oc.providencedirect.org</t>
  </si>
  <si>
    <t>Hojnacki</t>
  </si>
  <si>
    <t>9290 SE SUNNYBROOK BLVD STE 120</t>
  </si>
  <si>
    <t>lpowell550107@oc.providencedirect.org</t>
  </si>
  <si>
    <t>Lourdes</t>
  </si>
  <si>
    <t>Liberty</t>
  </si>
  <si>
    <t>Felipe</t>
  </si>
  <si>
    <t>503-215-7850</t>
  </si>
  <si>
    <t>lrodriguez189270@oc.providencedirect.org</t>
  </si>
  <si>
    <t>lrogers677363@oc.providencedirect.org</t>
  </si>
  <si>
    <t>Roof</t>
  </si>
  <si>
    <t>541-387-6535</t>
  </si>
  <si>
    <t>541-386-5869</t>
  </si>
  <si>
    <t>lroof308393@oc.providencedirect.org</t>
  </si>
  <si>
    <t>1600 NE Broadway</t>
  </si>
  <si>
    <t>Rotkin</t>
  </si>
  <si>
    <t>lrotkin448684@oc.providencedirect.org</t>
  </si>
  <si>
    <t>503-722-3730</t>
  </si>
  <si>
    <t>503-234-0271</t>
  </si>
  <si>
    <t>lschmidt113263@oc.providencedirect.org</t>
  </si>
  <si>
    <t>lschultz297434@oc.providencedirect.org</t>
  </si>
  <si>
    <t>lschultz315585@oc.providencedirect.org</t>
  </si>
  <si>
    <t>Segal</t>
  </si>
  <si>
    <t>lsegal102737@oc.providencedirect.org</t>
  </si>
  <si>
    <t>Shanks</t>
  </si>
  <si>
    <t>Lian</t>
  </si>
  <si>
    <t>503-537-6027</t>
  </si>
  <si>
    <t>lshaw230241@oc.providencedirect.org</t>
  </si>
  <si>
    <t>Vivian</t>
  </si>
  <si>
    <t>Lowan</t>
  </si>
  <si>
    <t>lstewart126799@oc.providencedirect.org</t>
  </si>
  <si>
    <t>700 NE 87th Ave</t>
  </si>
  <si>
    <t>503-215-9106</t>
  </si>
  <si>
    <t>lsweeney249884@oc.providencedirect.org</t>
  </si>
  <si>
    <t>Tam</t>
  </si>
  <si>
    <t>ltam298259@oc.providencedirect.org</t>
  </si>
  <si>
    <t>Thum</t>
  </si>
  <si>
    <t>lthum102740@oc.providencedirect.org</t>
  </si>
  <si>
    <t>Tor</t>
  </si>
  <si>
    <t>ltor110730@oc.providencedirect.org</t>
  </si>
  <si>
    <t>Trien</t>
  </si>
  <si>
    <t>ltrien753446@oc.providencedirect.org</t>
  </si>
  <si>
    <t>Seung</t>
  </si>
  <si>
    <t>lturner102748@oc.providencedirect.org</t>
  </si>
  <si>
    <t>Vandehey-Thomas</t>
  </si>
  <si>
    <t>lvandeheythomas301996@oc.providencedirect.org</t>
  </si>
  <si>
    <t>Vessely</t>
  </si>
  <si>
    <t>Villegas</t>
  </si>
  <si>
    <t>lvillegas117651@oc.providencedirect.org</t>
  </si>
  <si>
    <t>Weyl</t>
  </si>
  <si>
    <t>97031-1526</t>
  </si>
  <si>
    <t>lweyl629394@oc.providencedirect.org</t>
  </si>
  <si>
    <t>Whiting</t>
  </si>
  <si>
    <t>McWilliam</t>
  </si>
  <si>
    <t>1304 MONTELLO AVE</t>
  </si>
  <si>
    <t>541-387-1950</t>
  </si>
  <si>
    <t>lwhiting263982@oc.providencedirect.org</t>
  </si>
  <si>
    <t>Winther</t>
  </si>
  <si>
    <t>STE 6N40</t>
  </si>
  <si>
    <t>lwinther109924@oc.providencedirect.org</t>
  </si>
  <si>
    <t>Witt</t>
  </si>
  <si>
    <t>Lanita</t>
  </si>
  <si>
    <t>lwitt139829@oc.providencedirect.org</t>
  </si>
  <si>
    <t>Yanase</t>
  </si>
  <si>
    <t>Rietz</t>
  </si>
  <si>
    <t>5050 NE HOYT STE 315</t>
  </si>
  <si>
    <t>lyanase102756@oc.providencedirect.org</t>
  </si>
  <si>
    <t>Yao</t>
  </si>
  <si>
    <t>lyao113549@oc.providencedirect.org</t>
  </si>
  <si>
    <t>lyoung102751@oc.providencedirect.org</t>
  </si>
  <si>
    <t>Zhong</t>
  </si>
  <si>
    <t>Mackenzie</t>
  </si>
  <si>
    <t>707 SW WASHINGTON ST STE 700</t>
  </si>
  <si>
    <t>503-299-9906</t>
  </si>
  <si>
    <t>503-295-2232</t>
  </si>
  <si>
    <t>madams446527@oc.providencedirect.org</t>
  </si>
  <si>
    <t>madler230446@oc.providencedirect.org</t>
  </si>
  <si>
    <t>MARK</t>
  </si>
  <si>
    <t>Ahmad</t>
  </si>
  <si>
    <t>Masud</t>
  </si>
  <si>
    <t>mahmad107788@oc.providencedirect.org</t>
  </si>
  <si>
    <t>Madiha</t>
  </si>
  <si>
    <t>mahmad517537@oc.providencedirect.org</t>
  </si>
  <si>
    <t>Stuart</t>
  </si>
  <si>
    <t>Dahlquist</t>
  </si>
  <si>
    <t>DARBY</t>
  </si>
  <si>
    <t>MARA</t>
  </si>
  <si>
    <t>mara.darby@direct.tuality.org</t>
  </si>
  <si>
    <t>MARCIA</t>
  </si>
  <si>
    <t>marcia.james@direct.tuality.org</t>
  </si>
  <si>
    <t>GARRIDO</t>
  </si>
  <si>
    <t>MARGARITA</t>
  </si>
  <si>
    <t>margarita.garrido@direct.tuality.org</t>
  </si>
  <si>
    <t>NIMS</t>
  </si>
  <si>
    <t>MARGARET</t>
  </si>
  <si>
    <t>marge.nims@direct.tuality.org</t>
  </si>
  <si>
    <t>Margo</t>
  </si>
  <si>
    <t>GONZALEZVASQUEZ</t>
  </si>
  <si>
    <t>MARIA</t>
  </si>
  <si>
    <t>maria.gonzalezvasquez@direct.tuality.org</t>
  </si>
  <si>
    <t>maria.nelson@direct.tuality.org</t>
  </si>
  <si>
    <t>ROSALES</t>
  </si>
  <si>
    <t>maria.rosales@direct.tuality.org</t>
  </si>
  <si>
    <t>VASQUEZRODRIGUEZ</t>
  </si>
  <si>
    <t>maria.vasquezrodriguez@direct.tuality.org</t>
  </si>
  <si>
    <t>MCINTOSH</t>
  </si>
  <si>
    <t>MARIAISABEL</t>
  </si>
  <si>
    <t>mariaisabel.mcintosh@direct.tuality.org</t>
  </si>
  <si>
    <t>Marika</t>
  </si>
  <si>
    <t>Goldner</t>
  </si>
  <si>
    <t>marimgoldner@tcc.allscriptsdirect.net</t>
  </si>
  <si>
    <t>STONE</t>
  </si>
  <si>
    <t>mark.stone@direct.tuality.org</t>
  </si>
  <si>
    <t>Helm</t>
  </si>
  <si>
    <t>markhelm@chas.allscriptsdirect.net</t>
  </si>
  <si>
    <t>ASHBY</t>
  </si>
  <si>
    <t>MARKIE</t>
  </si>
  <si>
    <t>markie.ashby@direct.tuality.org</t>
  </si>
  <si>
    <t>Reploeg</t>
  </si>
  <si>
    <t>markreploeg@tcc.allscriptsdirect.net</t>
  </si>
  <si>
    <t>CHRISTENSEN</t>
  </si>
  <si>
    <t>MARLA</t>
  </si>
  <si>
    <t>marla.christensen@direct.tuality.org</t>
  </si>
  <si>
    <t>Milton</t>
  </si>
  <si>
    <t>Melanie</t>
  </si>
  <si>
    <t>ROELLIG</t>
  </si>
  <si>
    <t>MARTHA</t>
  </si>
  <si>
    <t>martha.roellig@direct.tuality.org</t>
  </si>
  <si>
    <t>NAVARRETE</t>
  </si>
  <si>
    <t>MARTINA</t>
  </si>
  <si>
    <t>martina.navarrete@direct.tuality.org</t>
  </si>
  <si>
    <t>Corina</t>
  </si>
  <si>
    <t>Olivia</t>
  </si>
  <si>
    <t>FOLEY</t>
  </si>
  <si>
    <t>MARY</t>
  </si>
  <si>
    <t>mary.foley@direct.tuality.org</t>
  </si>
  <si>
    <t>marymoore@bayclinic.cernerdirect.com</t>
  </si>
  <si>
    <t>Ochadlik</t>
  </si>
  <si>
    <t>maryochadlik@tcc.allscriptsdirect.net</t>
  </si>
  <si>
    <t>Mohammad</t>
  </si>
  <si>
    <t>Mason</t>
  </si>
  <si>
    <t>KIVELA</t>
  </si>
  <si>
    <t>MATTHEW</t>
  </si>
  <si>
    <t>matt.kivela@direct.tuality.org</t>
  </si>
  <si>
    <t>Oliva</t>
  </si>
  <si>
    <t>NASH</t>
  </si>
  <si>
    <t>MAUREEN</t>
  </si>
  <si>
    <t>maureen.nash@direct.tuality.org</t>
  </si>
  <si>
    <t>Blitman</t>
  </si>
  <si>
    <t>mauryblitman@tcc.allscriptsdirect.net</t>
  </si>
  <si>
    <t>Megan</t>
  </si>
  <si>
    <t>AGUILAR</t>
  </si>
  <si>
    <t>MAYRA</t>
  </si>
  <si>
    <t>mayra.aguilar@direct.tuality.org</t>
  </si>
  <si>
    <t>Banks</t>
  </si>
  <si>
    <t>97213-2212</t>
  </si>
  <si>
    <t>503-307-2411</t>
  </si>
  <si>
    <t>mbanks751052@oc.providencedirect.org</t>
  </si>
  <si>
    <t>Marcos</t>
  </si>
  <si>
    <t>mbarrett382380@oc.providencedirect.org</t>
  </si>
  <si>
    <t>Mario</t>
  </si>
  <si>
    <t>Maxine</t>
  </si>
  <si>
    <t>mbauer245986@oc.providencedirect.org</t>
  </si>
  <si>
    <t>mbecker673697@oc.providencedirect.org</t>
  </si>
  <si>
    <t>Melody</t>
  </si>
  <si>
    <t>Biller</t>
  </si>
  <si>
    <t>mbiller328566@oc.providencedirect.org</t>
  </si>
  <si>
    <t>Boeh</t>
  </si>
  <si>
    <t>7280 SW BEAVERTON HILLSDALE HWY</t>
  </si>
  <si>
    <t>mboeh435945@oc.providencedirect.org</t>
  </si>
  <si>
    <t>Bonta</t>
  </si>
  <si>
    <t>mbonta101874@oc.providencedirect.org</t>
  </si>
  <si>
    <t>mbower117605@oc.providencedirect.org</t>
  </si>
  <si>
    <t>1698 E MCANDREWS STE 220</t>
  </si>
  <si>
    <t>mbradford529149@oc.providencedirect.org</t>
  </si>
  <si>
    <t>Bredenberg</t>
  </si>
  <si>
    <t>mbredenberg250563@oc.providencedirect.org</t>
  </si>
  <si>
    <t>Breeze</t>
  </si>
  <si>
    <t>mbreeze107506@oc.providencedirect.org</t>
  </si>
  <si>
    <t>Harvill-Brooks</t>
  </si>
  <si>
    <t>Marjorie</t>
  </si>
  <si>
    <t>mbrooks140003@oc.providencedirect.org</t>
  </si>
  <si>
    <t>mbrown739612@oc.providencedirect.org</t>
  </si>
  <si>
    <t>Bruns</t>
  </si>
  <si>
    <t>Paula</t>
  </si>
  <si>
    <t>mbruns517826@oc.providencedirect.org</t>
  </si>
  <si>
    <t>STE 400</t>
  </si>
  <si>
    <t>Marsha</t>
  </si>
  <si>
    <t>Meghan</t>
  </si>
  <si>
    <t>mcarey117850@oc.providencedirect.org</t>
  </si>
  <si>
    <t>5050 NE HOYT ST STE 454</t>
  </si>
  <si>
    <t>mcarroll117710@oc.providencedirect.org</t>
  </si>
  <si>
    <t>Melinda</t>
  </si>
  <si>
    <t>Cassim</t>
  </si>
  <si>
    <t>Muthalib</t>
  </si>
  <si>
    <t>Mohammed</t>
  </si>
  <si>
    <t>503-215-2990</t>
  </si>
  <si>
    <t>503-215-6271</t>
  </si>
  <si>
    <t>mcassim606280@oc.providencedirect.org</t>
  </si>
  <si>
    <t>Marietta</t>
  </si>
  <si>
    <t>mchoe117691@oc.providencedirect.org</t>
  </si>
  <si>
    <t>Chowdhury</t>
  </si>
  <si>
    <t>Christianto</t>
  </si>
  <si>
    <t>541-732-7960</t>
  </si>
  <si>
    <t>mchristianto740882@oc.providencedirect.org</t>
  </si>
  <si>
    <t>McKenzie</t>
  </si>
  <si>
    <t>Mara</t>
  </si>
  <si>
    <t>Connor</t>
  </si>
  <si>
    <t>Constante</t>
  </si>
  <si>
    <t>Luisa</t>
  </si>
  <si>
    <t>mconstante117616@oc.providencedirect.org</t>
  </si>
  <si>
    <t>Cordeiro</t>
  </si>
  <si>
    <t>mcordeiro139853@oc.providencedirect.org</t>
  </si>
  <si>
    <t>1305 SW 1ST AVE</t>
  </si>
  <si>
    <t>503-228-5676</t>
  </si>
  <si>
    <t>503-228-5675</t>
  </si>
  <si>
    <t>mcrawford133515@oc.providencedirect.org</t>
  </si>
  <si>
    <t>Custer</t>
  </si>
  <si>
    <t>mcuster103716@oc.providencedirect.org</t>
  </si>
  <si>
    <t>Czar</t>
  </si>
  <si>
    <t>mczarnecki193568@oc.providencedirect.org</t>
  </si>
  <si>
    <t>mdavis140385@oc.providencedirect.org</t>
  </si>
  <si>
    <t>Denman</t>
  </si>
  <si>
    <t>Devine</t>
  </si>
  <si>
    <t>1500 DIVISION STSON PARK RD</t>
  </si>
  <si>
    <t>503-650-6702</t>
  </si>
  <si>
    <t>mdevine196722@oc.providencedirect.org</t>
  </si>
  <si>
    <t>Dietrich</t>
  </si>
  <si>
    <t>mdietrich132925@oc.providencedirect.org</t>
  </si>
  <si>
    <t>Dietz</t>
  </si>
  <si>
    <t>Drury Brown</t>
  </si>
  <si>
    <t>Marcie</t>
  </si>
  <si>
    <t>9427 SW BARNES RD STE 599</t>
  </si>
  <si>
    <t>mdrurybrown558720@oc.providencedirect.org</t>
  </si>
  <si>
    <t>mdunlap103735@oc.providencedirect.org</t>
  </si>
  <si>
    <t>mdunn107789@oc.providencedirect.org</t>
  </si>
  <si>
    <t>Dupre</t>
  </si>
  <si>
    <t>503-215-1349</t>
  </si>
  <si>
    <t>medwards131322@oc.providencedirect.org</t>
  </si>
  <si>
    <t>KUMAR</t>
  </si>
  <si>
    <t>MEENA</t>
  </si>
  <si>
    <t>DNP-FNP-C</t>
  </si>
  <si>
    <t>7545 SE Tualatin Valley Highway</t>
  </si>
  <si>
    <t>meena.kumar@direct.tuality.org</t>
  </si>
  <si>
    <t>HAFFERMANN</t>
  </si>
  <si>
    <t>MEGAN</t>
  </si>
  <si>
    <t>megan.haffermann@direct.tuality.org</t>
  </si>
  <si>
    <t>Ehmann</t>
  </si>
  <si>
    <t>Muthoni</t>
  </si>
  <si>
    <t>Kihiko</t>
  </si>
  <si>
    <t>mehmann264071@oc.providencedirect.org</t>
  </si>
  <si>
    <t>Melisa</t>
  </si>
  <si>
    <t>DEORNELLAS</t>
  </si>
  <si>
    <t>MELISSA</t>
  </si>
  <si>
    <t>melissa.deornellas@direct.tuality.org</t>
  </si>
  <si>
    <t>Orman</t>
  </si>
  <si>
    <t>9135 SW BARNES RE STE 461</t>
  </si>
  <si>
    <t>mevans396498@oc.providencedirect.org</t>
  </si>
  <si>
    <t>Fettman</t>
  </si>
  <si>
    <t>mfettman562678@oc.providencedirect.org</t>
  </si>
  <si>
    <t>Marvin</t>
  </si>
  <si>
    <t>Flannery</t>
  </si>
  <si>
    <t>mflannery310040@oc.providencedirect.org</t>
  </si>
  <si>
    <t>FSITEST</t>
  </si>
  <si>
    <t>MFN</t>
  </si>
  <si>
    <t>mfn.fsitest@direct.tuality.org</t>
  </si>
  <si>
    <t>Foley</t>
  </si>
  <si>
    <t>mforrest141590@oc.providencedirect.org</t>
  </si>
  <si>
    <t>Maryann</t>
  </si>
  <si>
    <t>mfoster751671@oc.providencedirect.org</t>
  </si>
  <si>
    <t>Mindy</t>
  </si>
  <si>
    <t>Gadbaw</t>
  </si>
  <si>
    <t>mgadbaw91505@oc.providencedirect.org</t>
  </si>
  <si>
    <t>Gardner</t>
  </si>
  <si>
    <t>Marla</t>
  </si>
  <si>
    <t>Gearn</t>
  </si>
  <si>
    <t>503-215-4691</t>
  </si>
  <si>
    <t>503-215-4846</t>
  </si>
  <si>
    <t>mgearn189800@oc.providencedirect.org</t>
  </si>
  <si>
    <t>14600 SW MURRAY SCHOLLS DR</t>
  </si>
  <si>
    <t>97007-9712</t>
  </si>
  <si>
    <t>971-282-0088</t>
  </si>
  <si>
    <t>mgibbs780751@oc.providencedirect.org</t>
  </si>
  <si>
    <t>9205 SW BARNES Rd</t>
  </si>
  <si>
    <t>mgoldstein91587@oc.providencedirect.org</t>
  </si>
  <si>
    <t>mgonzales110465@oc.providencedirect.org</t>
  </si>
  <si>
    <t>mgoodwin131900@oc.providencedirect.org</t>
  </si>
  <si>
    <t>Gramley</t>
  </si>
  <si>
    <t>mgramley367178@oc.providencedirect.org</t>
  </si>
  <si>
    <t>mgrant120913@oc.providencedirect.org</t>
  </si>
  <si>
    <t>Gunasekera</t>
  </si>
  <si>
    <t>Tisari</t>
  </si>
  <si>
    <t>mgunasekera532564@oc.providencedirect.org</t>
  </si>
  <si>
    <t>Monique</t>
  </si>
  <si>
    <t>mgutierrez@HPC.ssdirect.aprima.com</t>
  </si>
  <si>
    <t>mhall91606@oc.providencedirect.org</t>
  </si>
  <si>
    <t>Gwyn</t>
  </si>
  <si>
    <t>mharris117842@oc.providencedirect.org</t>
  </si>
  <si>
    <t>mharris193536@oc.providencedirect.org</t>
  </si>
  <si>
    <t>Hauty</t>
  </si>
  <si>
    <t>541-387-6325</t>
  </si>
  <si>
    <t>mhauty141139@oc.providencedirect.org</t>
  </si>
  <si>
    <t>Hemann</t>
  </si>
  <si>
    <t>mhemann126739@oc.providencedirect.org</t>
  </si>
  <si>
    <t>mherndon114327@oc.providencedirect.org</t>
  </si>
  <si>
    <t>Hlady</t>
  </si>
  <si>
    <t>503-216-5416</t>
  </si>
  <si>
    <t>503-216-5420</t>
  </si>
  <si>
    <t>mhlady140636@oc.providencedirect.org</t>
  </si>
  <si>
    <t>Hodges</t>
  </si>
  <si>
    <t>mhodges102353@oc.providencedirect.org</t>
  </si>
  <si>
    <t>Marissa</t>
  </si>
  <si>
    <t>J.</t>
  </si>
  <si>
    <t>Ming</t>
  </si>
  <si>
    <t>Hsu</t>
  </si>
  <si>
    <t>Huey</t>
  </si>
  <si>
    <t>mhunt551726@oc.providencedirect.org</t>
  </si>
  <si>
    <t>Maya</t>
  </si>
  <si>
    <t>Mia</t>
  </si>
  <si>
    <t>MICHAEL</t>
  </si>
  <si>
    <t>CHU</t>
  </si>
  <si>
    <t>Hillsboro Endocrine Clinic</t>
  </si>
  <si>
    <t>michael.chu@direct.tuality.org</t>
  </si>
  <si>
    <t>michaelbrant@tcc.allscriptsdirect.net</t>
  </si>
  <si>
    <t>michaelchen@tcc.allscriptsdirect.net</t>
  </si>
  <si>
    <t>GARCIA</t>
  </si>
  <si>
    <t>MICHELE</t>
  </si>
  <si>
    <t>michele.garcia@direct.tuality.org</t>
  </si>
  <si>
    <t>MEARS</t>
  </si>
  <si>
    <t>MICHELLE</t>
  </si>
  <si>
    <t>10395 NW Glencoe Rd</t>
  </si>
  <si>
    <t>North Plains</t>
  </si>
  <si>
    <t>michelle.mears@direct.tuality.org</t>
  </si>
  <si>
    <t>michellejcurtis@tcc.allscriptsdirect.net</t>
  </si>
  <si>
    <t>KIRKLAND</t>
  </si>
  <si>
    <t>JENNIE</t>
  </si>
  <si>
    <t>michellekirkland@direct.tuality.org</t>
  </si>
  <si>
    <t>MacMorris-Adix</t>
  </si>
  <si>
    <t>Nancy</t>
  </si>
  <si>
    <t>1535 State ST</t>
  </si>
  <si>
    <t>midwifery@shac.greenwaydirect.com</t>
  </si>
  <si>
    <t>Dalisky</t>
  </si>
  <si>
    <t>Denis</t>
  </si>
  <si>
    <t>406 Welch ST</t>
  </si>
  <si>
    <t>Silverton</t>
  </si>
  <si>
    <t>Tippin</t>
  </si>
  <si>
    <t>Swain</t>
  </si>
  <si>
    <t>Miriam</t>
  </si>
  <si>
    <t>Jaczko</t>
  </si>
  <si>
    <t>mjaczko759082@oc.providencedirect.org</t>
  </si>
  <si>
    <t>Meera</t>
  </si>
  <si>
    <t>mjain117694@oc.providencedirect.org</t>
  </si>
  <si>
    <t>Jardini</t>
  </si>
  <si>
    <t>mjardini193603@oc.providencedirect.org</t>
  </si>
  <si>
    <t>mjeffers131514@oc.providencedirect.org</t>
  </si>
  <si>
    <t>mjones398073@oc.providencedirect.org</t>
  </si>
  <si>
    <t>Junker</t>
  </si>
  <si>
    <t>mjunker199512@oc.providencedirect.org</t>
  </si>
  <si>
    <t>mkai117698@oc.providencedirect.org</t>
  </si>
  <si>
    <t>Merilee</t>
  </si>
  <si>
    <t>mkarr310046@oc.providencedirect.org</t>
  </si>
  <si>
    <t>Kasprowska</t>
  </si>
  <si>
    <t>mkasprowska118278@oc.providencedirect.org</t>
  </si>
  <si>
    <t>Muhammad</t>
  </si>
  <si>
    <t>Zafar</t>
  </si>
  <si>
    <t>mkhan127305@oc.providencedirect.org</t>
  </si>
  <si>
    <t>Nathanson</t>
  </si>
  <si>
    <t>Kuebrich</t>
  </si>
  <si>
    <t>12442 SW SCHOLLS FERRY RD STE 106</t>
  </si>
  <si>
    <t>mkuebrich606832@oc.providencedirect.org</t>
  </si>
  <si>
    <t>Mona</t>
  </si>
  <si>
    <t>Marcy</t>
  </si>
  <si>
    <t>Leedle</t>
  </si>
  <si>
    <t>503-513-1300</t>
  </si>
  <si>
    <t>503-513-1310</t>
  </si>
  <si>
    <t>mleedle666178@oc.providencedirect.org</t>
  </si>
  <si>
    <t>Leiva</t>
  </si>
  <si>
    <t>Clemencia</t>
  </si>
  <si>
    <t>mleiva184952@oc.providencedirect.org</t>
  </si>
  <si>
    <t>Leng</t>
  </si>
  <si>
    <t>Lipke</t>
  </si>
  <si>
    <t>Locke</t>
  </si>
  <si>
    <t>Loebner</t>
  </si>
  <si>
    <t>mloebner117589@oc.providencedirect.org</t>
  </si>
  <si>
    <t>Mehrdad</t>
  </si>
  <si>
    <t>Mangum</t>
  </si>
  <si>
    <t>Meegan</t>
  </si>
  <si>
    <t>mmangum501778@oc.providencedirect.org</t>
  </si>
  <si>
    <t>1698 E McAndrews Rd Ste 160</t>
  </si>
  <si>
    <t>mmason231594@oc.providencedirect.org</t>
  </si>
  <si>
    <t>McClelland</t>
  </si>
  <si>
    <t>mmcclelland103937@oc.providencedirect.org</t>
  </si>
  <si>
    <t>McFarlane</t>
  </si>
  <si>
    <t>Mhairi</t>
  </si>
  <si>
    <t>mmcfarlane118110@oc.providencedirect.org</t>
  </si>
  <si>
    <t>McNamara</t>
  </si>
  <si>
    <t>16180 SE Sunnyside Rd. Ste 102</t>
  </si>
  <si>
    <t>mmeeker373855@oc.providencedirect.org</t>
  </si>
  <si>
    <t>Manish</t>
  </si>
  <si>
    <t>Mezey</t>
  </si>
  <si>
    <t>503-215-4421</t>
  </si>
  <si>
    <t>mmezey118255@oc.providencedirect.org</t>
  </si>
  <si>
    <t>4616 NORTH ALBINA</t>
  </si>
  <si>
    <t>503-335-9980</t>
  </si>
  <si>
    <t>503-335-0998</t>
  </si>
  <si>
    <t>mmiller337495@oc.providencedirect.org</t>
  </si>
  <si>
    <t>18911 PORTLAND AVE</t>
  </si>
  <si>
    <t>GLADSTONE</t>
  </si>
  <si>
    <t>Moran-Yandle</t>
  </si>
  <si>
    <t>mmoranyandle118173@oc.providencedirect.org</t>
  </si>
  <si>
    <t>Moravec</t>
  </si>
  <si>
    <t>Moritz-Guzik</t>
  </si>
  <si>
    <t>mmoritzguzik310840@oc.providencedirect.org</t>
  </si>
  <si>
    <t>Marianne</t>
  </si>
  <si>
    <t>Cecile</t>
  </si>
  <si>
    <t>mmorris107489@oc.providencedirect.org</t>
  </si>
  <si>
    <t>Mudrick</t>
  </si>
  <si>
    <t>Lear</t>
  </si>
  <si>
    <t>mmudrick471974@oc.providencedirect.org</t>
  </si>
  <si>
    <t>Mulcahy</t>
  </si>
  <si>
    <t>mmyklebust118063@oc.providencedirect.org</t>
  </si>
  <si>
    <t>Nakhai</t>
  </si>
  <si>
    <t>Maliheh</t>
  </si>
  <si>
    <t>mnakhai230455@oc.providencedirect.org</t>
  </si>
  <si>
    <t>Narus</t>
  </si>
  <si>
    <t>mnarus140053@oc.providencedirect.org</t>
  </si>
  <si>
    <t>mnash427868@oc.providencedirect.org</t>
  </si>
  <si>
    <t>Oana</t>
  </si>
  <si>
    <t>Mina</t>
  </si>
  <si>
    <t>Hay</t>
  </si>
  <si>
    <t>Siyad</t>
  </si>
  <si>
    <t>Mohamed</t>
  </si>
  <si>
    <t>O'Hara</t>
  </si>
  <si>
    <t>mohara129314@oc.providencedirect.org</t>
  </si>
  <si>
    <t>MONTE</t>
  </si>
  <si>
    <t>MOLLY</t>
  </si>
  <si>
    <t>molly.monte@direct.tuality.org</t>
  </si>
  <si>
    <t>molsen193580@oc.providencedirect.org</t>
  </si>
  <si>
    <t>Tara</t>
  </si>
  <si>
    <t>Monika</t>
  </si>
  <si>
    <t>NAIDU</t>
  </si>
  <si>
    <t>MONIKA</t>
  </si>
  <si>
    <t>monika.naidu@direct.tuality.org</t>
  </si>
  <si>
    <t>Siedlarz</t>
  </si>
  <si>
    <t>monikasiedlarz@chas.allscriptsdirect.net</t>
  </si>
  <si>
    <t>Onofrei</t>
  </si>
  <si>
    <t>Mihai</t>
  </si>
  <si>
    <t>monofrei91549@oc.providencedirect.org</t>
  </si>
  <si>
    <t>FINN</t>
  </si>
  <si>
    <t>MORGAN</t>
  </si>
  <si>
    <t>morgan.finn@direct.tuality.org</t>
  </si>
  <si>
    <t>Orona</t>
  </si>
  <si>
    <t>503-301-3692</t>
  </si>
  <si>
    <t>morona109991@oc.providencedirect.org</t>
  </si>
  <si>
    <t>Parshley</t>
  </si>
  <si>
    <t>mparshley117601@oc.providencedirect.org</t>
  </si>
  <si>
    <t>mparsons113379@oc.providencedirect.org</t>
  </si>
  <si>
    <t>414 N MERIDIAN ST</t>
  </si>
  <si>
    <t>503-554-2377</t>
  </si>
  <si>
    <t>503-554-3898</t>
  </si>
  <si>
    <t>mpeterson131992@oc.providencedirect.org</t>
  </si>
  <si>
    <t>Pies</t>
  </si>
  <si>
    <t>mpies637156@oc.providencedirect.org</t>
  </si>
  <si>
    <t>Madhu</t>
  </si>
  <si>
    <t>mproctor133069@oc.providencedirect.org</t>
  </si>
  <si>
    <t>Puhlman</t>
  </si>
  <si>
    <t>503-216-1182</t>
  </si>
  <si>
    <t>503-216-1192</t>
  </si>
  <si>
    <t>mpuhlman112798@oc.providencedirect.org</t>
  </si>
  <si>
    <t>Pyrch</t>
  </si>
  <si>
    <t>mpyrch231615@oc.providencedirect.org</t>
  </si>
  <si>
    <t>Rambob</t>
  </si>
  <si>
    <t>mrambob532562@oc.providencedirect.org</t>
  </si>
  <si>
    <t>mramsey102771@oc.providencedirect.org</t>
  </si>
  <si>
    <t>Deborra</t>
  </si>
  <si>
    <t>5330 NE Glisan Ste100</t>
  </si>
  <si>
    <t>mrodgersrobey141807@oc.providencedirect.org</t>
  </si>
  <si>
    <t>Ronick</t>
  </si>
  <si>
    <t>Mischa</t>
  </si>
  <si>
    <t>mronick546353@oc.providencedirect.org</t>
  </si>
  <si>
    <t>mrosenberg129976@oc.providencedirect.org</t>
  </si>
  <si>
    <t>51600 HUNTINGTON RD</t>
  </si>
  <si>
    <t>NEWPORT</t>
  </si>
  <si>
    <t>541-265-4947</t>
  </si>
  <si>
    <t>541-574-7670</t>
  </si>
  <si>
    <t>Ruby</t>
  </si>
  <si>
    <t>955 SE BASELINE ST</t>
  </si>
  <si>
    <t>971-282-0082</t>
  </si>
  <si>
    <t>mruth683311@oc.providencedirect.org</t>
  </si>
  <si>
    <t>Sacks</t>
  </si>
  <si>
    <t>Martine</t>
  </si>
  <si>
    <t>503-215-2233</t>
  </si>
  <si>
    <t>msacks102584@oc.providencedirect.org</t>
  </si>
  <si>
    <t>Saladik</t>
  </si>
  <si>
    <t>msaladik311361@oc.providencedirect.org</t>
  </si>
  <si>
    <t>Sally</t>
  </si>
  <si>
    <t>Savage</t>
  </si>
  <si>
    <t>9290 SE SUNNYBROOK STE 120</t>
  </si>
  <si>
    <t>503-216-7960</t>
  </si>
  <si>
    <t>msavage634853@oc.providencedirect.org</t>
  </si>
  <si>
    <t>Schafer</t>
  </si>
  <si>
    <t>mschafer549364@oc.providencedirect.org</t>
  </si>
  <si>
    <t>2121 NE 139th St</t>
  </si>
  <si>
    <t>Ste 400</t>
  </si>
  <si>
    <t>Schoepflin Sanders</t>
  </si>
  <si>
    <t>mschoepflinsanders102753@oc.providencedirect.org</t>
  </si>
  <si>
    <t>Honey</t>
  </si>
  <si>
    <t>97123-4207</t>
  </si>
  <si>
    <t>msegal745011@oc.providencedirect.org</t>
  </si>
  <si>
    <t>Seo</t>
  </si>
  <si>
    <t>Mi</t>
  </si>
  <si>
    <t>La</t>
  </si>
  <si>
    <t>mseo517134@oc.providencedirect.org</t>
  </si>
  <si>
    <t>Sequeira</t>
  </si>
  <si>
    <t>503-657-6704</t>
  </si>
  <si>
    <t>mshah126789@oc.providencedirect.org</t>
  </si>
  <si>
    <t>Shapiro</t>
  </si>
  <si>
    <t>Margarita</t>
  </si>
  <si>
    <t>Shatsky</t>
  </si>
  <si>
    <t>mshatsky91672@oc.providencedirect.org</t>
  </si>
  <si>
    <t>Roseann</t>
  </si>
  <si>
    <t>mshaw126790@oc.providencedirect.org</t>
  </si>
  <si>
    <t>Shertz</t>
  </si>
  <si>
    <t>mshertz102578@oc.providencedirect.org</t>
  </si>
  <si>
    <t>Shirley</t>
  </si>
  <si>
    <t>Mackenna</t>
  </si>
  <si>
    <t>msimpson678097@oc.providencedirect.org</t>
  </si>
  <si>
    <t>msiyad547056@oc.providencedirect.org</t>
  </si>
  <si>
    <t>Skinner</t>
  </si>
  <si>
    <t>msmith263980@oc.providencedirect.org</t>
  </si>
  <si>
    <t>97138-7735</t>
  </si>
  <si>
    <t>503-717-7290</t>
  </si>
  <si>
    <t>503-717-7505</t>
  </si>
  <si>
    <t>msmith301470@oc.providencedirect.org</t>
  </si>
  <si>
    <t>Smithpeter</t>
  </si>
  <si>
    <t>msmithpeter117998@oc.providencedirect.org</t>
  </si>
  <si>
    <t>Snodgrass</t>
  </si>
  <si>
    <t>msnodgrass131838@oc.providencedirect.org</t>
  </si>
  <si>
    <t>Stack</t>
  </si>
  <si>
    <t>Stasik</t>
  </si>
  <si>
    <t>mstasik252542@oc.providencedirect.org</t>
  </si>
  <si>
    <t>Steers</t>
  </si>
  <si>
    <t>msteers558481@oc.providencedirect.org</t>
  </si>
  <si>
    <t>Koschmann</t>
  </si>
  <si>
    <t>Faith</t>
  </si>
  <si>
    <t>250 Marquam ST</t>
  </si>
  <si>
    <t>Mt Angel</t>
  </si>
  <si>
    <t>mtangel@shac.greenwaydirect.com</t>
  </si>
  <si>
    <t>Ramos</t>
  </si>
  <si>
    <t>Mayda</t>
  </si>
  <si>
    <t>Yara</t>
  </si>
  <si>
    <t>Hyde</t>
  </si>
  <si>
    <t>Domst</t>
  </si>
  <si>
    <t>Devers Eye Institute - Cornea</t>
  </si>
  <si>
    <t>Thakur</t>
  </si>
  <si>
    <t>Mohansingh</t>
  </si>
  <si>
    <t>mthakur517135@oc.providencedirect.org</t>
  </si>
  <si>
    <t>Thomason</t>
  </si>
  <si>
    <t>mthomason102762@oc.providencedirect.org</t>
  </si>
  <si>
    <t>mthompson117647@oc.providencedirect.org</t>
  </si>
  <si>
    <t>Tomas</t>
  </si>
  <si>
    <t>Man</t>
  </si>
  <si>
    <t>mtran100741@oc.providencedirect.org</t>
  </si>
  <si>
    <t>mtran370909@oc.providencedirect.org</t>
  </si>
  <si>
    <t>CHOWDHURY</t>
  </si>
  <si>
    <t>MUSTAQUIM</t>
  </si>
  <si>
    <t>mustaquim.chowdhury@direct.tuality.org</t>
  </si>
  <si>
    <t>Valbuena</t>
  </si>
  <si>
    <t>mvalbuena298818@oc.providencedirect.org</t>
  </si>
  <si>
    <t>Waddick</t>
  </si>
  <si>
    <t>mwaddick117987@oc.providencedirect.org</t>
  </si>
  <si>
    <t>mware103781@oc.providencedirect.org</t>
  </si>
  <si>
    <t>Wathen</t>
  </si>
  <si>
    <t>mwathen515117@oc.providencedirect.org</t>
  </si>
  <si>
    <t>Deann</t>
  </si>
  <si>
    <t>mwelborn735833@oc.providencedirect.org</t>
  </si>
  <si>
    <t>mwilson107785@oc.providencedirect.org</t>
  </si>
  <si>
    <t>mwolfe107925@oc.providencedirect.org</t>
  </si>
  <si>
    <t>LIEBENOW</t>
  </si>
  <si>
    <t>MYRNA</t>
  </si>
  <si>
    <t>myrna.liebenow@direct.tuality.org</t>
  </si>
  <si>
    <t>Zak</t>
  </si>
  <si>
    <t>Zhang</t>
  </si>
  <si>
    <t>Mini</t>
  </si>
  <si>
    <t>4805 NE GLISAN 5TH AND 6TH FL</t>
  </si>
  <si>
    <t>mzhang458050@oc.providencedirect.org</t>
  </si>
  <si>
    <t>Agate</t>
  </si>
  <si>
    <t>Nishita</t>
  </si>
  <si>
    <t>nagate522288@oc.providencedirect.org</t>
  </si>
  <si>
    <t>MENDOZA</t>
  </si>
  <si>
    <t>NANCY</t>
  </si>
  <si>
    <t>nancy.mendoza@direct.tuality.org</t>
  </si>
  <si>
    <t>Brennan</t>
  </si>
  <si>
    <t>Natalia</t>
  </si>
  <si>
    <t>Natalie</t>
  </si>
  <si>
    <t>Natalya</t>
  </si>
  <si>
    <t>Hillsboro Internal Medicine</t>
  </si>
  <si>
    <t>Nabiel</t>
  </si>
  <si>
    <t>1510 DIVISION St Ste 210</t>
  </si>
  <si>
    <t>503-723-6525</t>
  </si>
  <si>
    <t>503-723-6508</t>
  </si>
  <si>
    <t>nazar138755@oc.providencedirect.org</t>
  </si>
  <si>
    <t>Nathaniel</t>
  </si>
  <si>
    <t>STE 261</t>
  </si>
  <si>
    <t>nbarber308497@oc.providencedirect.org</t>
  </si>
  <si>
    <t>Bergquam</t>
  </si>
  <si>
    <t>Nina</t>
  </si>
  <si>
    <t>Lew</t>
  </si>
  <si>
    <t>nbergquam117935@oc.providencedirect.org</t>
  </si>
  <si>
    <t>Neff</t>
  </si>
  <si>
    <t>Brigham</t>
  </si>
  <si>
    <t>nbrigham554451@oc.providencedirect.org</t>
  </si>
  <si>
    <t>Crumet</t>
  </si>
  <si>
    <t>ncrumet130060@oc.providencedirect.org</t>
  </si>
  <si>
    <t>Nanette</t>
  </si>
  <si>
    <t>ndahlquist@HPC.ssdirect.aprima.com</t>
  </si>
  <si>
    <t>Nathaneal</t>
  </si>
  <si>
    <t>10803 SE Cherry Blossom Dr</t>
  </si>
  <si>
    <t>503-261-7200</t>
  </si>
  <si>
    <t>503-261-7226</t>
  </si>
  <si>
    <t>ndouglas133983@oc.providencedirect.org</t>
  </si>
  <si>
    <t>Binggeli</t>
  </si>
  <si>
    <t>nelsonbinggeli@tcc.allscriptsdirect.net</t>
  </si>
  <si>
    <t>Nick</t>
  </si>
  <si>
    <t>503-216-4041</t>
  </si>
  <si>
    <t>ngeorge110904@oc.providencedirect.org</t>
  </si>
  <si>
    <t>ngrant132919@oc.providencedirect.org</t>
  </si>
  <si>
    <t>Hagloch</t>
  </si>
  <si>
    <t>nhagloch139821@oc.providencedirect.org</t>
  </si>
  <si>
    <t>Hainley</t>
  </si>
  <si>
    <t>9155 SW BARNES RD Ste 420</t>
  </si>
  <si>
    <t>nhainley114337@oc.providencedirect.org</t>
  </si>
  <si>
    <t>Nhan</t>
  </si>
  <si>
    <t>nhanpham@bayclinic.cernerdirect.com</t>
  </si>
  <si>
    <t>CLARKE</t>
  </si>
  <si>
    <t>NICHOLAS</t>
  </si>
  <si>
    <t>nicholas.clarke@direct.tuality.org</t>
  </si>
  <si>
    <t>HERING</t>
  </si>
  <si>
    <t>nicholas.hering@direct.tuality.org</t>
  </si>
  <si>
    <t>nickbenton@tcc.allscriptsdirect.net</t>
  </si>
  <si>
    <t>ROTBERG</t>
  </si>
  <si>
    <t>NICOLA</t>
  </si>
  <si>
    <t>Grapevine Women's Health &amp; Gynecology</t>
  </si>
  <si>
    <t>nicola.rotberg@direct.tuality.org</t>
  </si>
  <si>
    <t>WATSON</t>
  </si>
  <si>
    <t>NICOLE</t>
  </si>
  <si>
    <t>nicole.watson@direct.tuality.org</t>
  </si>
  <si>
    <t>Kruppa</t>
  </si>
  <si>
    <t>nicoletierney@tcc.allscriptsdirect.net</t>
  </si>
  <si>
    <t>AGATE</t>
  </si>
  <si>
    <t>NISHITA</t>
  </si>
  <si>
    <t>nishita.agate@direct.tuality.org</t>
  </si>
  <si>
    <t>SHARMA</t>
  </si>
  <si>
    <t>NITESH</t>
  </si>
  <si>
    <t>Tuality Community Healthcare</t>
  </si>
  <si>
    <t>nitesh.sharma@direct.tuality.org</t>
  </si>
  <si>
    <t>Nikolas</t>
  </si>
  <si>
    <t>njones780534@oc.providencedirect.org</t>
  </si>
  <si>
    <t>503-962-1780</t>
  </si>
  <si>
    <t>nkeene568153@oc.providencedirect.org</t>
  </si>
  <si>
    <t>Knigge</t>
  </si>
  <si>
    <t>417 SW 117TH AVE STE 200</t>
  </si>
  <si>
    <t>nknigge515107@oc.providencedirect.org</t>
  </si>
  <si>
    <t>Kriet</t>
  </si>
  <si>
    <t>nkriet199506@oc.providencedirect.org</t>
  </si>
  <si>
    <t>Natasha</t>
  </si>
  <si>
    <t>Laske</t>
  </si>
  <si>
    <t>Loera</t>
  </si>
  <si>
    <t>9155 SW BARNES RD STE  420</t>
  </si>
  <si>
    <t>nloera110204@oc.providencedirect.org</t>
  </si>
  <si>
    <t>Magaret</t>
  </si>
  <si>
    <t>nmagaret102132@oc.providencedirect.org</t>
  </si>
  <si>
    <t>Mann</t>
  </si>
  <si>
    <t>Kranz</t>
  </si>
  <si>
    <t>1003 PROVIDENCE DR STE 110/210</t>
  </si>
  <si>
    <t>nmccoy489767@oc.providencedirect.org</t>
  </si>
  <si>
    <t>nmoreland199734@oc.providencedirect.org</t>
  </si>
  <si>
    <t>Navin</t>
  </si>
  <si>
    <t>nnayak117938@oc.providencedirect.org</t>
  </si>
  <si>
    <t>nolsen139789@oc.providencedirect.org</t>
  </si>
  <si>
    <t>Norma</t>
  </si>
  <si>
    <t>Nora</t>
  </si>
  <si>
    <t>nora-healey@swcc-oregon.e-mdsdirect.com</t>
  </si>
  <si>
    <t>NORMA</t>
  </si>
  <si>
    <t>norma.gutierrez@direct.tuality.org</t>
  </si>
  <si>
    <t>Soffa</t>
  </si>
  <si>
    <t>normasoffa@tcc.allscriptsdirect.net</t>
  </si>
  <si>
    <t>Novoa</t>
  </si>
  <si>
    <t>Puth</t>
  </si>
  <si>
    <t>nputh140624@oc.providencedirect.org</t>
  </si>
  <si>
    <t>Skye</t>
  </si>
  <si>
    <t>Sang</t>
  </si>
  <si>
    <t>Seulean</t>
  </si>
  <si>
    <t>nseulean139809@oc.providencedirect.org</t>
  </si>
  <si>
    <t>Nazanin</t>
  </si>
  <si>
    <t>Sharma</t>
  </si>
  <si>
    <t>Stern</t>
  </si>
  <si>
    <t>447 NE 47TH AVE STE 100</t>
  </si>
  <si>
    <t>503-215-6202</t>
  </si>
  <si>
    <t>503-215-5881</t>
  </si>
  <si>
    <t>nstern110587@oc.providencedirect.org</t>
  </si>
  <si>
    <t>nthompson133516@oc.providencedirect.org</t>
  </si>
  <si>
    <t>Trajano</t>
  </si>
  <si>
    <t>Suzanne</t>
  </si>
  <si>
    <t>ntrajano91639@oc.providencedirect.org</t>
  </si>
  <si>
    <t>Ullrich</t>
  </si>
  <si>
    <t>Wardwell</t>
  </si>
  <si>
    <t>Welter</t>
  </si>
  <si>
    <t>10330 SE 32ND AV STE 205</t>
  </si>
  <si>
    <t>nwelter459717@oc.providencedirect.org</t>
  </si>
  <si>
    <t>Nioke</t>
  </si>
  <si>
    <t>nwright259079@oc.providencedirect.org</t>
  </si>
  <si>
    <t>Rodney</t>
  </si>
  <si>
    <t>Olga</t>
  </si>
  <si>
    <t>Babalola</t>
  </si>
  <si>
    <t>Olubanke</t>
  </si>
  <si>
    <t>97230-6507</t>
  </si>
  <si>
    <t>obabalola211034@oc.providencedirect.org</t>
  </si>
  <si>
    <t>VASQUEZ</t>
  </si>
  <si>
    <t>OLIVIA</t>
  </si>
  <si>
    <t>olivia.vasquez@direct.tuality.org</t>
  </si>
  <si>
    <t>Omar</t>
  </si>
  <si>
    <t>Nazir</t>
  </si>
  <si>
    <t>541-387-6269</t>
  </si>
  <si>
    <t>Alcantar</t>
  </si>
  <si>
    <t>PAUL</t>
  </si>
  <si>
    <t>Pam</t>
  </si>
  <si>
    <t>Amato</t>
  </si>
  <si>
    <t>Pamela</t>
  </si>
  <si>
    <t>PATRICIA</t>
  </si>
  <si>
    <t>CAMPUZANOGUINETTE</t>
  </si>
  <si>
    <t>PARIS</t>
  </si>
  <si>
    <t>paris.campuzano@direct.tuality.org</t>
  </si>
  <si>
    <t>HARTY</t>
  </si>
  <si>
    <t>patricia.harty@direct.tuality.org</t>
  </si>
  <si>
    <t>MAGNUSON</t>
  </si>
  <si>
    <t>patricia.magnuson@direct.tuality.org</t>
  </si>
  <si>
    <t>Patricia</t>
  </si>
  <si>
    <t>OLEARY</t>
  </si>
  <si>
    <t>PATRICK</t>
  </si>
  <si>
    <t>Hillsboro Surgical Assoc.</t>
  </si>
  <si>
    <t>patrick.oleary@direct.tuality.org</t>
  </si>
  <si>
    <t>Allender</t>
  </si>
  <si>
    <t>patrickallender@tcc.allscriptsdirect.net</t>
  </si>
  <si>
    <t>PARK</t>
  </si>
  <si>
    <t>paul.park@direct.tuality.org</t>
  </si>
  <si>
    <t>RIECK</t>
  </si>
  <si>
    <t>PAULA</t>
  </si>
  <si>
    <t>paula.rieck@direct.tuality.org</t>
  </si>
  <si>
    <t>paulaspencer@tcc.allscriptsdirect.net</t>
  </si>
  <si>
    <t>Blanchet</t>
  </si>
  <si>
    <t>Paulette</t>
  </si>
  <si>
    <t>pauletteblanchet@tcc.allscriptsdirect.net</t>
  </si>
  <si>
    <t>Campos</t>
  </si>
  <si>
    <t>Pedro</t>
  </si>
  <si>
    <t>Phillip</t>
  </si>
  <si>
    <t>261QP2300X</t>
  </si>
  <si>
    <t>PERLA</t>
  </si>
  <si>
    <t>perla.andrade@direct.tuality.org</t>
  </si>
  <si>
    <t>FARKAS</t>
  </si>
  <si>
    <t>PETER</t>
  </si>
  <si>
    <t>peter.farkas@direct.tuality.org</t>
  </si>
  <si>
    <t>HAHN</t>
  </si>
  <si>
    <t>Tuality Pulmonary and Sleep Medicine</t>
  </si>
  <si>
    <t>peter.hahn@direct.tuality.org</t>
  </si>
  <si>
    <t>peterhudson@tcc.allscriptsdirect.net</t>
  </si>
  <si>
    <t>Gilmore</t>
  </si>
  <si>
    <t>Grover</t>
  </si>
  <si>
    <t>Metropolitan Pediatrics Gresham</t>
  </si>
  <si>
    <t>Patti</t>
  </si>
  <si>
    <t>Phoebe</t>
  </si>
  <si>
    <t>342 Fairview St</t>
  </si>
  <si>
    <t>Penelope</t>
  </si>
  <si>
    <t>Lamb</t>
  </si>
  <si>
    <t>Rachael</t>
  </si>
  <si>
    <t>Priti</t>
  </si>
  <si>
    <t>SILVERTON</t>
  </si>
  <si>
    <t>Mallory</t>
  </si>
  <si>
    <t>Kwong</t>
  </si>
  <si>
    <t>SHELBYVILLE</t>
  </si>
  <si>
    <t>Leung</t>
  </si>
  <si>
    <t>Philippe</t>
  </si>
  <si>
    <t>Millan</t>
  </si>
  <si>
    <t>Roxanne</t>
  </si>
  <si>
    <t>Prince</t>
  </si>
  <si>
    <t>Reddy</t>
  </si>
  <si>
    <t>Patricio</t>
  </si>
  <si>
    <t>Parsa</t>
  </si>
  <si>
    <t>Spooner</t>
  </si>
  <si>
    <t>Rickman</t>
  </si>
  <si>
    <t>2461 SW Perkins Ave</t>
  </si>
  <si>
    <t>Wyland</t>
  </si>
  <si>
    <t>Rhonda</t>
  </si>
  <si>
    <t>Rosselle</t>
  </si>
  <si>
    <t>C.</t>
  </si>
  <si>
    <t>Torres</t>
  </si>
  <si>
    <t>207VX0201X</t>
  </si>
  <si>
    <t>The Oregon Clinic</t>
  </si>
  <si>
    <t>Won</t>
  </si>
  <si>
    <t>Emerson</t>
  </si>
  <si>
    <t>Quinton</t>
  </si>
  <si>
    <t>Qian</t>
  </si>
  <si>
    <t>Zhou</t>
  </si>
  <si>
    <t>Roxana</t>
  </si>
  <si>
    <t>500 N Columbia River Hwy</t>
  </si>
  <si>
    <t>Shultz</t>
  </si>
  <si>
    <t>rachellelhartman@tcc.allscriptsdirect.net</t>
  </si>
  <si>
    <t>Radu</t>
  </si>
  <si>
    <t>Betza</t>
  </si>
  <si>
    <t>Raffaella</t>
  </si>
  <si>
    <t>raffaella-betza@swcc-oregon.e-mdsdirect.com</t>
  </si>
  <si>
    <t>Robin</t>
  </si>
  <si>
    <t>Rex</t>
  </si>
  <si>
    <t>855-229-6460</t>
  </si>
  <si>
    <t>Ronald</t>
  </si>
  <si>
    <t>Ramon</t>
  </si>
  <si>
    <t>Barlow</t>
  </si>
  <si>
    <t>Roberta</t>
  </si>
  <si>
    <t>Rosario</t>
  </si>
  <si>
    <t>Radhika</t>
  </si>
  <si>
    <t>Rhett</t>
  </si>
  <si>
    <t>Roberto</t>
  </si>
  <si>
    <t>Alfred</t>
  </si>
  <si>
    <t>Roger</t>
  </si>
  <si>
    <t>Randolph</t>
  </si>
  <si>
    <t>Dailey</t>
  </si>
  <si>
    <t>Duffy</t>
  </si>
  <si>
    <t>LONGSCHUMACHER</t>
  </si>
  <si>
    <t>REBECCA</t>
  </si>
  <si>
    <t>rebecca.longschumacher@direct.tuality.org</t>
  </si>
  <si>
    <t>Sharon</t>
  </si>
  <si>
    <t>referringeent</t>
  </si>
  <si>
    <t>Sheri</t>
  </si>
  <si>
    <t>Suite 655</t>
  </si>
  <si>
    <t>Pedersen</t>
  </si>
  <si>
    <t>referringewh</t>
  </si>
  <si>
    <t>Suite 445</t>
  </si>
  <si>
    <t>Waugh</t>
  </si>
  <si>
    <t>referringgmis</t>
  </si>
  <si>
    <t>4805 NE Glisan St</t>
  </si>
  <si>
    <t>Suite 6N60</t>
  </si>
  <si>
    <t>referringgso</t>
  </si>
  <si>
    <t>Suite 15</t>
  </si>
  <si>
    <t>19250 SW 90th Avenue</t>
  </si>
  <si>
    <t>Murata</t>
  </si>
  <si>
    <t>Swapna</t>
  </si>
  <si>
    <t>referringmns</t>
  </si>
  <si>
    <t>9155 SW Barnes Rd</t>
  </si>
  <si>
    <t>Suite 440</t>
  </si>
  <si>
    <t>Vivek</t>
  </si>
  <si>
    <t>Leland</t>
  </si>
  <si>
    <t>Suite 622</t>
  </si>
  <si>
    <t>referringobgyn</t>
  </si>
  <si>
    <t>Heller</t>
  </si>
  <si>
    <t>Shane</t>
  </si>
  <si>
    <t>referringpgi</t>
  </si>
  <si>
    <t>1111 NE 99th Ave</t>
  </si>
  <si>
    <t>Holden</t>
  </si>
  <si>
    <t>Kinsman</t>
  </si>
  <si>
    <t>Tina</t>
  </si>
  <si>
    <t>referringplmw</t>
  </si>
  <si>
    <t>Bluhm</t>
  </si>
  <si>
    <t>Flick</t>
  </si>
  <si>
    <t>Liss</t>
  </si>
  <si>
    <t>Poonyagariyagorn</t>
  </si>
  <si>
    <t>Hataya</t>
  </si>
  <si>
    <t>Riddick</t>
  </si>
  <si>
    <t>Sasich</t>
  </si>
  <si>
    <t>Randy</t>
  </si>
  <si>
    <t>Shipley</t>
  </si>
  <si>
    <t>Wait</t>
  </si>
  <si>
    <t>referringpodiatry</t>
  </si>
  <si>
    <t>referringpsd</t>
  </si>
  <si>
    <t>Bartholomew</t>
  </si>
  <si>
    <t>Suite 422</t>
  </si>
  <si>
    <t>Suite 532</t>
  </si>
  <si>
    <t>referringpulm</t>
  </si>
  <si>
    <t>Strauss</t>
  </si>
  <si>
    <t>referringsbs</t>
  </si>
  <si>
    <t>referringsent</t>
  </si>
  <si>
    <t>1508 Division St</t>
  </si>
  <si>
    <t>Suite 115</t>
  </si>
  <si>
    <t>Suite 420</t>
  </si>
  <si>
    <t>referringugv</t>
  </si>
  <si>
    <t>Suite 634</t>
  </si>
  <si>
    <t>referringuro</t>
  </si>
  <si>
    <t>Do</t>
  </si>
  <si>
    <t>Suite 514</t>
  </si>
  <si>
    <t>referringwent</t>
  </si>
  <si>
    <t>Suite 536</t>
  </si>
  <si>
    <t>referringwhgi</t>
  </si>
  <si>
    <t>9701 SW Barnes Rd</t>
  </si>
  <si>
    <t>Burg</t>
  </si>
  <si>
    <t>Owens</t>
  </si>
  <si>
    <t>referringwss</t>
  </si>
  <si>
    <t>Dutta</t>
  </si>
  <si>
    <t>Suite 342</t>
  </si>
  <si>
    <t>Regina</t>
  </si>
  <si>
    <t>Emery</t>
  </si>
  <si>
    <t>Gupta</t>
  </si>
  <si>
    <t>Epstein</t>
  </si>
  <si>
    <t>Fisher</t>
  </si>
  <si>
    <t>Gobbo</t>
  </si>
  <si>
    <t>849 PACIFIC AVE</t>
  </si>
  <si>
    <t>Halperin</t>
  </si>
  <si>
    <t>STE 105</t>
  </si>
  <si>
    <t>Harper</t>
  </si>
  <si>
    <t>Hasan</t>
  </si>
  <si>
    <t>Robyn</t>
  </si>
  <si>
    <t>503-535-3868</t>
  </si>
  <si>
    <t>Garza</t>
  </si>
  <si>
    <t>Ricardo</t>
  </si>
  <si>
    <t>richardstanley@tcc.allscriptsdirect.net</t>
  </si>
  <si>
    <t>Rick</t>
  </si>
  <si>
    <t>CONTRERASGUERRERO</t>
  </si>
  <si>
    <t>RIGOBERTO</t>
  </si>
  <si>
    <t>rigoberto.contrerasguerrero@direct.tuality.org</t>
  </si>
  <si>
    <t>Im</t>
  </si>
  <si>
    <t>Rita</t>
  </si>
  <si>
    <t>Jhooty</t>
  </si>
  <si>
    <t>Ralph</t>
  </si>
  <si>
    <t>Kopp</t>
  </si>
  <si>
    <t>Ramu</t>
  </si>
  <si>
    <t>Martindale</t>
  </si>
  <si>
    <t>McClellan</t>
  </si>
  <si>
    <t>rnash517146</t>
  </si>
  <si>
    <t>rnash517146@oc.providencedirect.org</t>
  </si>
  <si>
    <t>CAHN</t>
  </si>
  <si>
    <t>ROBERT</t>
  </si>
  <si>
    <t>robert.cahn@direct.tuality.org</t>
  </si>
  <si>
    <t>EICHNER</t>
  </si>
  <si>
    <t>robert.eichner@direct.tuality.org</t>
  </si>
  <si>
    <t>SCHMIDT</t>
  </si>
  <si>
    <t>robert.schmidt@direct.tuality.org</t>
  </si>
  <si>
    <t>robertmason@tcc.allscriptsdirect.net</t>
  </si>
  <si>
    <t>Wirth</t>
  </si>
  <si>
    <t>robertwirth@tcc.allscriptsdirect.net</t>
  </si>
  <si>
    <t>Lannan</t>
  </si>
  <si>
    <t>robinlannan@tcc.allscriptsdirect.net</t>
  </si>
  <si>
    <t>ROCHESTER</t>
  </si>
  <si>
    <t>ROCHELLE</t>
  </si>
  <si>
    <t>Tuality Healthcare</t>
  </si>
  <si>
    <t>rochelle.rochester@direct.tuality.org</t>
  </si>
  <si>
    <t>Solensky</t>
  </si>
  <si>
    <t>rolandsolensky@tcc.allscriptsdirect.net</t>
  </si>
  <si>
    <t>Szemerei</t>
  </si>
  <si>
    <t>rolandszemerei@tcc.allscriptsdirect.net</t>
  </si>
  <si>
    <t>CORTES</t>
  </si>
  <si>
    <t>ROMNEY</t>
  </si>
  <si>
    <t>romney.cortes@direct.tuality.org</t>
  </si>
  <si>
    <t>Sinclair</t>
  </si>
  <si>
    <t>Rong</t>
  </si>
  <si>
    <t>rongwang@tcc.allscriptsdirect.net</t>
  </si>
  <si>
    <t>DOMINGUEZ</t>
  </si>
  <si>
    <t>ROSA</t>
  </si>
  <si>
    <t>rosa.dominguez@direct.tuality.org</t>
  </si>
  <si>
    <t>HERNANDEZ</t>
  </si>
  <si>
    <t>rosa.hernandez@direct.tuality.org</t>
  </si>
  <si>
    <t>Ryker</t>
  </si>
  <si>
    <t>royceryker@tcc.allscriptsdirect.net</t>
  </si>
  <si>
    <t>Pacifico</t>
  </si>
  <si>
    <t>Press</t>
  </si>
  <si>
    <t>Rahul</t>
  </si>
  <si>
    <t>15640 NW LAIDLAW RD STE 102</t>
  </si>
  <si>
    <t>Rinehart</t>
  </si>
  <si>
    <t>Rene</t>
  </si>
  <si>
    <t>Renata</t>
  </si>
  <si>
    <t>Shenoy</t>
  </si>
  <si>
    <t>Shuey</t>
  </si>
  <si>
    <t>rsmith@HPC.ssdirect.aprima.com</t>
  </si>
  <si>
    <t>Smucker</t>
  </si>
  <si>
    <t>Sohn</t>
  </si>
  <si>
    <t>Hoon</t>
  </si>
  <si>
    <t>Spangler</t>
  </si>
  <si>
    <t>Tuttle</t>
  </si>
  <si>
    <t>Sloane</t>
  </si>
  <si>
    <t>Turnbow</t>
  </si>
  <si>
    <t>503-494-8311</t>
  </si>
  <si>
    <t>Palma</t>
  </si>
  <si>
    <t>ruthpalma@tcc.allscriptsdirect.net</t>
  </si>
  <si>
    <t>Waggoner</t>
  </si>
  <si>
    <t>Wiseman</t>
  </si>
  <si>
    <t>541-387-8992</t>
  </si>
  <si>
    <t>Nielsen</t>
  </si>
  <si>
    <t>541-732-5000</t>
  </si>
  <si>
    <t>Sabrina</t>
  </si>
  <si>
    <t>Samer</t>
  </si>
  <si>
    <t>Sheryl</t>
  </si>
  <si>
    <t>Hannan</t>
  </si>
  <si>
    <t>Gerson</t>
  </si>
  <si>
    <t>Victoria</t>
  </si>
  <si>
    <t>sallybyrd@tcc.allscriptsdirect.net</t>
  </si>
  <si>
    <t>Amos</t>
  </si>
  <si>
    <t>Sean</t>
  </si>
  <si>
    <t>Sandy</t>
  </si>
  <si>
    <t>PHILLIPS</t>
  </si>
  <si>
    <t>Brakebush</t>
  </si>
  <si>
    <t>sarabrakebush@bayclinic.cernerdirect.com</t>
  </si>
  <si>
    <t>Dang</t>
  </si>
  <si>
    <t>JORDAN</t>
  </si>
  <si>
    <t>SARAH</t>
  </si>
  <si>
    <t>sarah.jordan@direct.tuality.org</t>
  </si>
  <si>
    <t>Bankuru</t>
  </si>
  <si>
    <t>Satish</t>
  </si>
  <si>
    <t>satishbankuru@bayclinic.cernerdirect.com</t>
  </si>
  <si>
    <t>Benson</t>
  </si>
  <si>
    <t>Berry</t>
  </si>
  <si>
    <t>Sorin</t>
  </si>
  <si>
    <t>Susanne</t>
  </si>
  <si>
    <t>Stacy</t>
  </si>
  <si>
    <t>Brancato</t>
  </si>
  <si>
    <t>Samantha</t>
  </si>
  <si>
    <t>Camacho</t>
  </si>
  <si>
    <t>Cha</t>
  </si>
  <si>
    <t>Sung</t>
  </si>
  <si>
    <t>Stephan</t>
  </si>
  <si>
    <t>Staci</t>
  </si>
  <si>
    <t>ROHRBACK</t>
  </si>
  <si>
    <t>SCOTT</t>
  </si>
  <si>
    <t>scott.rohrback@direct.tuality.org</t>
  </si>
  <si>
    <t>Crouch</t>
  </si>
  <si>
    <t>Sam</t>
  </si>
  <si>
    <t>Stella</t>
  </si>
  <si>
    <t>6410 NE HALSEY ST</t>
  </si>
  <si>
    <t>Seema</t>
  </si>
  <si>
    <t>Son</t>
  </si>
  <si>
    <t>Shadi</t>
  </si>
  <si>
    <t>Shauna</t>
  </si>
  <si>
    <t>Kaeser</t>
  </si>
  <si>
    <t>sethkaeser@tcc.allscriptsdirect.net</t>
  </si>
  <si>
    <t>Fay</t>
  </si>
  <si>
    <t>Fellin</t>
  </si>
  <si>
    <t>Shelby</t>
  </si>
  <si>
    <t>Sonia</t>
  </si>
  <si>
    <t>Ste 137</t>
  </si>
  <si>
    <t>Goranson</t>
  </si>
  <si>
    <t>Shalini</t>
  </si>
  <si>
    <t>GUPTA</t>
  </si>
  <si>
    <t>SHALINI</t>
  </si>
  <si>
    <t>shalini.gupta@direct.tuality.org</t>
  </si>
  <si>
    <t>KUSIN</t>
  </si>
  <si>
    <t>SHANA</t>
  </si>
  <si>
    <t>shana.kusin@direct.tuality.org</t>
  </si>
  <si>
    <t>MURRELL</t>
  </si>
  <si>
    <t>SHARON</t>
  </si>
  <si>
    <t>sharon.murrell@direct.tuality.org</t>
  </si>
  <si>
    <t>SHARONICA</t>
  </si>
  <si>
    <t>sharonica.naidu@direct.tuality.org</t>
  </si>
  <si>
    <t>412 A Ave</t>
  </si>
  <si>
    <t>Sheena</t>
  </si>
  <si>
    <t>MACALESTER</t>
  </si>
  <si>
    <t>SHAWN</t>
  </si>
  <si>
    <t>shawn.macalester@direct.tuality.org</t>
  </si>
  <si>
    <t>Shawna</t>
  </si>
  <si>
    <t>shawna-a-clark@swcc-oregon.e-mdsdirect.com</t>
  </si>
  <si>
    <t>shawnjfoley@tcc.allscriptsdirect.net</t>
  </si>
  <si>
    <t>SHAYLA</t>
  </si>
  <si>
    <t>shayla.garcia@direct.tuality.org</t>
  </si>
  <si>
    <t>COBER</t>
  </si>
  <si>
    <t>SHELDON</t>
  </si>
  <si>
    <t>sheldon.cober@direct.tuality.org</t>
  </si>
  <si>
    <t>MALDONADO</t>
  </si>
  <si>
    <t>SHELLEY</t>
  </si>
  <si>
    <t>shelley.maldonado@direct.tuality.org</t>
  </si>
  <si>
    <t>Svoboda</t>
  </si>
  <si>
    <t>shellysvoboda@tcc.allscriptsdirect.net</t>
  </si>
  <si>
    <t>Brianne</t>
  </si>
  <si>
    <t>347 Fairview ST</t>
  </si>
  <si>
    <t>silvertonfamily@shac.greenwaydirect.com</t>
  </si>
  <si>
    <t>Uselman</t>
  </si>
  <si>
    <t>Lehrfeld-Smith</t>
  </si>
  <si>
    <t>Grady</t>
  </si>
  <si>
    <t>Lorenz</t>
  </si>
  <si>
    <t>450 Welch ST</t>
  </si>
  <si>
    <t>silvertongensurg@shac.greenwaydirect.com</t>
  </si>
  <si>
    <t>Pollard</t>
  </si>
  <si>
    <t>452 Welch ST</t>
  </si>
  <si>
    <t>silvertonortho@shac.greenwaydirect.com</t>
  </si>
  <si>
    <t>Schweigert</t>
  </si>
  <si>
    <t>Rosborough</t>
  </si>
  <si>
    <t>Cvitash</t>
  </si>
  <si>
    <t>Puskas</t>
  </si>
  <si>
    <t>Thorsett</t>
  </si>
  <si>
    <t>RUIZ</t>
  </si>
  <si>
    <t>SILVIA</t>
  </si>
  <si>
    <t>silvia.ruiz@direct.tuality.org</t>
  </si>
  <si>
    <t>Josh</t>
  </si>
  <si>
    <t>Swati</t>
  </si>
  <si>
    <t>Svetlana</t>
  </si>
  <si>
    <t>Laing</t>
  </si>
  <si>
    <t>Summer</t>
  </si>
  <si>
    <t>Kwok</t>
  </si>
  <si>
    <t>Stanton</t>
  </si>
  <si>
    <t>Legg</t>
  </si>
  <si>
    <t>Lehrfeld</t>
  </si>
  <si>
    <t>Levy</t>
  </si>
  <si>
    <t>5050 NE HOYT ST STE 155</t>
  </si>
  <si>
    <t>Lissman</t>
  </si>
  <si>
    <t>Sasha</t>
  </si>
  <si>
    <t>Sandeep</t>
  </si>
  <si>
    <t>McNally</t>
  </si>
  <si>
    <t>Steve</t>
  </si>
  <si>
    <t>1049 MAIN STREET</t>
  </si>
  <si>
    <t>Munoz</t>
  </si>
  <si>
    <t>Naugler</t>
  </si>
  <si>
    <t>Willscott</t>
  </si>
  <si>
    <t>Nemeth</t>
  </si>
  <si>
    <t>Shorin</t>
  </si>
  <si>
    <t>503-536-4260</t>
  </si>
  <si>
    <t>Stefanie</t>
  </si>
  <si>
    <t>840 ROYAL AVE STE 110</t>
  </si>
  <si>
    <t>PORTER</t>
  </si>
  <si>
    <t>SONIA</t>
  </si>
  <si>
    <t>sonia.porter@direct.tuality.org</t>
  </si>
  <si>
    <t>Sooyun</t>
  </si>
  <si>
    <t>sooyunchun@tcc.allscriptsdirect.net</t>
  </si>
  <si>
    <t>Tammy</t>
  </si>
  <si>
    <t>Parden</t>
  </si>
  <si>
    <t>sparden588104@oc.providencedirect.org</t>
  </si>
  <si>
    <t>Parks</t>
  </si>
  <si>
    <t>Ste 168</t>
  </si>
  <si>
    <t>Sonel</t>
  </si>
  <si>
    <t>spatel105095@oc.providencedirect.org</t>
  </si>
  <si>
    <t>Dannette</t>
  </si>
  <si>
    <t>spayne102746@oc.providencedirect.org</t>
  </si>
  <si>
    <t>Pitta</t>
  </si>
  <si>
    <t>Sreedevi</t>
  </si>
  <si>
    <t>spitta91663@oc.providencedirect.org</t>
  </si>
  <si>
    <t>Porter</t>
  </si>
  <si>
    <t>Quynh</t>
  </si>
  <si>
    <t xml:space="preserve">2448 SE 89th St. Suite 1 </t>
  </si>
  <si>
    <t>sqn@direct.practicefusion.com</t>
  </si>
  <si>
    <t>Quilici</t>
  </si>
  <si>
    <t>Rahkola</t>
  </si>
  <si>
    <t>srahkola117909@oc.providencedirect.org</t>
  </si>
  <si>
    <t>Rajput</t>
  </si>
  <si>
    <t>sredmond117931@oc.providencedirect.org</t>
  </si>
  <si>
    <t>sreed310838@oc.providencedirect.org</t>
  </si>
  <si>
    <t>Reinhart</t>
  </si>
  <si>
    <t>sreinhart113555@oc.providencedirect.org</t>
  </si>
  <si>
    <t>sriley113554@oc.providencedirect.org</t>
  </si>
  <si>
    <t>MUMMADI</t>
  </si>
  <si>
    <t>SRINIVAS</t>
  </si>
  <si>
    <t>srinivas.mummadi@direct.tuality.org</t>
  </si>
  <si>
    <t>Rogosin</t>
  </si>
  <si>
    <t>srogosin118323@oc.providencedirect.org</t>
  </si>
  <si>
    <t>sross200319@oc.providencedirect.org</t>
  </si>
  <si>
    <t>Salerno</t>
  </si>
  <si>
    <t>4706 NE GLISAN ST</t>
  </si>
  <si>
    <t>503-202-9368</t>
  </si>
  <si>
    <t>503-215-0694</t>
  </si>
  <si>
    <t>ssalerno525129@oc.providencedirect.org</t>
  </si>
  <si>
    <t>Schriever</t>
  </si>
  <si>
    <t>Shanta</t>
  </si>
  <si>
    <t>sschriever102744@oc.providencedirect.org</t>
  </si>
  <si>
    <t>Shelisa</t>
  </si>
  <si>
    <t>sschroeder140083@oc.providencedirect.org</t>
  </si>
  <si>
    <t>Schulz</t>
  </si>
  <si>
    <t>Susana</t>
  </si>
  <si>
    <t>Sethi</t>
  </si>
  <si>
    <t>ssethi117782@oc.providencedirect.org</t>
  </si>
  <si>
    <t>Sherry</t>
  </si>
  <si>
    <t>ssherry107826@oc.providencedirect.org</t>
  </si>
  <si>
    <t>Sim</t>
  </si>
  <si>
    <t>ssimons585921@oc.providencedirect.org</t>
  </si>
  <si>
    <t>Singhal</t>
  </si>
  <si>
    <t>Sukriti</t>
  </si>
  <si>
    <t>ssinghal287469@oc.providencedirect.org</t>
  </si>
  <si>
    <t>Southwick</t>
  </si>
  <si>
    <t>ssouthwick269701@oc.providencedirect.org</t>
  </si>
  <si>
    <t>Stadtlander</t>
  </si>
  <si>
    <t>sstadtlander117623@oc.providencedirect.org</t>
  </si>
  <si>
    <t>sstone126801@oc.providencedirect.org</t>
  </si>
  <si>
    <t>Szymanski</t>
  </si>
  <si>
    <t>1698 E MCANDREWS RD STE 160</t>
  </si>
  <si>
    <t>541-732-7485</t>
  </si>
  <si>
    <t>sszymanski489943@oc.providencedirect.org</t>
  </si>
  <si>
    <t>Melnick</t>
  </si>
  <si>
    <t>staceymelnick@direct.practicefusion.com</t>
  </si>
  <si>
    <t>Drumm</t>
  </si>
  <si>
    <t>Tanwir</t>
  </si>
  <si>
    <t>Saneea</t>
  </si>
  <si>
    <t>staylor107446@oc.providencedirect.org</t>
  </si>
  <si>
    <t>Groth</t>
  </si>
  <si>
    <t>stephangroth@bayclinic.cernerdirect.com</t>
  </si>
  <si>
    <t>STEPHANIE</t>
  </si>
  <si>
    <t>CUTLER</t>
  </si>
  <si>
    <t>stephanie.cutler@direct.tuality.org</t>
  </si>
  <si>
    <t>stephanienixon@tcc.allscriptsdirect.net</t>
  </si>
  <si>
    <t>Athay</t>
  </si>
  <si>
    <t>stevengathay@tcc.allscriptsdirect.net</t>
  </si>
  <si>
    <t>Thoda</t>
  </si>
  <si>
    <t>Stotz</t>
  </si>
  <si>
    <t>Reimer</t>
  </si>
  <si>
    <t>sthoda394217@oc.providencedirect.org</t>
  </si>
  <si>
    <t>Tushla</t>
  </si>
  <si>
    <t>stushla104174@oc.providencedirect.org</t>
  </si>
  <si>
    <t>Chaney</t>
  </si>
  <si>
    <t>susanchaney@bayclinic.cernerdirect.com</t>
  </si>
  <si>
    <t>susancho@tcc.allscriptsdirect.net</t>
  </si>
  <si>
    <t>susanferguson@tcc.allscriptsdirect.net</t>
  </si>
  <si>
    <t>Sligh</t>
  </si>
  <si>
    <t>susansligh@tcc.allscriptsdirect.net</t>
  </si>
  <si>
    <t>Dinsmore</t>
  </si>
  <si>
    <t>suzannedinsmore@chas.allscriptsdirect.net</t>
  </si>
  <si>
    <t>Varghese</t>
  </si>
  <si>
    <t>Vawter</t>
  </si>
  <si>
    <t>svawter184948@oc.providencedirect.org</t>
  </si>
  <si>
    <t>Vogt</t>
  </si>
  <si>
    <t>svogt117149@oc.providencedirect.org</t>
  </si>
  <si>
    <t>Walz</t>
  </si>
  <si>
    <t>swalz637669@oc.providencedirect.org</t>
  </si>
  <si>
    <t>Warye</t>
  </si>
  <si>
    <t>swarye278321@oc.providencedirect.org</t>
  </si>
  <si>
    <t>Abram</t>
  </si>
  <si>
    <t>sweaver102687@oc.providencedirect.org</t>
  </si>
  <si>
    <t>Janine</t>
  </si>
  <si>
    <t>STE 511</t>
  </si>
  <si>
    <t>swilliams443194@oc.providencedirect.org</t>
  </si>
  <si>
    <t>Wyatt</t>
  </si>
  <si>
    <t>BENNETT</t>
  </si>
  <si>
    <t>SYLVANA</t>
  </si>
  <si>
    <t>sylvana.bennett@direct.tuality.org</t>
  </si>
  <si>
    <t>SYLVIA</t>
  </si>
  <si>
    <t>sylvia.gonzalez@direct.tuality.org</t>
  </si>
  <si>
    <t>Zinck</t>
  </si>
  <si>
    <t>szinck113148@oc.providencedirect.org</t>
  </si>
  <si>
    <t>VANG</t>
  </si>
  <si>
    <t>TA</t>
  </si>
  <si>
    <t>ta.vang@direct.tuality.org</t>
  </si>
  <si>
    <t>Houston</t>
  </si>
  <si>
    <t>Tami</t>
  </si>
  <si>
    <t>Amlin</t>
  </si>
  <si>
    <t>Tracey</t>
  </si>
  <si>
    <t>Diona</t>
  </si>
  <si>
    <t>tamlin581820@oc.providencedirect.org</t>
  </si>
  <si>
    <t>Tanya</t>
  </si>
  <si>
    <t>TANYA</t>
  </si>
  <si>
    <t>tanya.phillips@direct.tuality.org</t>
  </si>
  <si>
    <t>Atkinson</t>
  </si>
  <si>
    <t>Cowan</t>
  </si>
  <si>
    <t>Tavis</t>
  </si>
  <si>
    <t>taviscowan@tcc.allscriptsdirect.net</t>
  </si>
  <si>
    <t>Betters</t>
  </si>
  <si>
    <t>tbetters111006@oc.providencedirect.org</t>
  </si>
  <si>
    <t>Sova</t>
  </si>
  <si>
    <t>tbittner422823@oc.providencedirect.org</t>
  </si>
  <si>
    <t>Buerk</t>
  </si>
  <si>
    <t>503-215-6001</t>
  </si>
  <si>
    <t>tbuerk126723@oc.providencedirect.org</t>
  </si>
  <si>
    <t>Tracy</t>
  </si>
  <si>
    <t>Calverley</t>
  </si>
  <si>
    <t>tcalverley101614@oc.providencedirect.org</t>
  </si>
  <si>
    <t>Caulfield</t>
  </si>
  <si>
    <t>tcaulfield101895@oc.providencedirect.org</t>
  </si>
  <si>
    <t>tchau101888@oc.providencedirect.org</t>
  </si>
  <si>
    <t>Tiffany</t>
  </si>
  <si>
    <t>Ted</t>
  </si>
  <si>
    <t>Trent</t>
  </si>
  <si>
    <t>97267-1416</t>
  </si>
  <si>
    <t>tcox596020@oc.providencedirect.org</t>
  </si>
  <si>
    <t>Crocenzi</t>
  </si>
  <si>
    <t>tcrocenzi118133@oc.providencedirect.org</t>
  </si>
  <si>
    <t>Crombie</t>
  </si>
  <si>
    <t>tcrombie560393@oc.providencedirect.org</t>
  </si>
  <si>
    <t>Tim</t>
  </si>
  <si>
    <t>tdavis101892@oc.providencedirect.org</t>
  </si>
  <si>
    <t>Tian</t>
  </si>
  <si>
    <t>tdavis573512@oc.providencedirect.org</t>
  </si>
  <si>
    <t>Deprey</t>
  </si>
  <si>
    <t>tdeprey184534@oc.providencedirect.org</t>
  </si>
  <si>
    <t>HUNTLEY</t>
  </si>
  <si>
    <t>TERI</t>
  </si>
  <si>
    <t>teri.huntley@direct.tuality.org</t>
  </si>
  <si>
    <t>Freudmann</t>
  </si>
  <si>
    <t>Talya</t>
  </si>
  <si>
    <t>tfreudmann532556@oc.providencedirect.org</t>
  </si>
  <si>
    <t>1698 E.McAndrews Rd. Ste 160</t>
  </si>
  <si>
    <t>thaley139787@oc.providencedirect.org</t>
  </si>
  <si>
    <t>Trevor</t>
  </si>
  <si>
    <t>Tricia</t>
  </si>
  <si>
    <t>Hutchings</t>
  </si>
  <si>
    <t>thutchings139985@oc.providencedirect.org</t>
  </si>
  <si>
    <t>Huynh</t>
  </si>
  <si>
    <t>Trang</t>
  </si>
  <si>
    <t>Hwang</t>
  </si>
  <si>
    <t>Magee</t>
  </si>
  <si>
    <t>GARNER</t>
  </si>
  <si>
    <t>TINA</t>
  </si>
  <si>
    <t>tina.garner@direct.tuality.org</t>
  </si>
  <si>
    <t>TIMOTHY</t>
  </si>
  <si>
    <t>Torgensen</t>
  </si>
  <si>
    <t>5050 NE HOYT STE 54005</t>
  </si>
  <si>
    <t>tjames127308@oc.providencedirect.org</t>
  </si>
  <si>
    <t>Janchar</t>
  </si>
  <si>
    <t>tjanchar588223@oc.providencedirect.org</t>
  </si>
  <si>
    <t>Teng</t>
  </si>
  <si>
    <t>EMERGENCY DEPT</t>
  </si>
  <si>
    <t>tjohnson202275@oc.providencedirect.org</t>
  </si>
  <si>
    <t>Aline</t>
  </si>
  <si>
    <t>Kochan</t>
  </si>
  <si>
    <t>tkochan@HPC.ssdirect.aprima.com</t>
  </si>
  <si>
    <t>Tri</t>
  </si>
  <si>
    <t>Huu</t>
  </si>
  <si>
    <t>4540 NE GLISAN</t>
  </si>
  <si>
    <t>tle636127@oc.providencedirect.org</t>
  </si>
  <si>
    <t>Lovelace</t>
  </si>
  <si>
    <t>Delton</t>
  </si>
  <si>
    <t>tlovelace517130@oc.providencedirect.org</t>
  </si>
  <si>
    <t>tlowenkopf112619@oc.providencedirect.org</t>
  </si>
  <si>
    <t>Macilveen</t>
  </si>
  <si>
    <t>Tasha</t>
  </si>
  <si>
    <t>tmacilveen250545@oc.providencedirect.org</t>
  </si>
  <si>
    <t>Traci</t>
  </si>
  <si>
    <t>Merrick</t>
  </si>
  <si>
    <t>tmerrick110055@oc.providencedirect.org</t>
  </si>
  <si>
    <t>Timur</t>
  </si>
  <si>
    <t>Thao</t>
  </si>
  <si>
    <t>tnguyen103773@oc.providencedirect.org</t>
  </si>
  <si>
    <t>Thanh</t>
  </si>
  <si>
    <t>tnguyen103775@oc.providencedirect.org</t>
  </si>
  <si>
    <t>ELLINGSON</t>
  </si>
  <si>
    <t>TODD</t>
  </si>
  <si>
    <t>todd.ellingson@direct.tuality.org</t>
  </si>
  <si>
    <t>SADOWSKI</t>
  </si>
  <si>
    <t>todd.sadowski@direct.tuality.org</t>
  </si>
  <si>
    <t>MAGWOOD</t>
  </si>
  <si>
    <t>TONYA</t>
  </si>
  <si>
    <t>tonya.magwood@direct.tuality.org</t>
  </si>
  <si>
    <t>Opie</t>
  </si>
  <si>
    <t>topie126716@oc.providencedirect.org</t>
  </si>
  <si>
    <t>Pellow</t>
  </si>
  <si>
    <t>Thanhlong</t>
  </si>
  <si>
    <t>8106 NE WASCO ST</t>
  </si>
  <si>
    <t>503-255-8258</t>
  </si>
  <si>
    <t>503-252-1668</t>
  </si>
  <si>
    <t>tpham117905@oc.providencedirect.org</t>
  </si>
  <si>
    <t>Pusch</t>
  </si>
  <si>
    <t>Tobias</t>
  </si>
  <si>
    <t>STE 638</t>
  </si>
  <si>
    <t>tpusch448612@oc.providencedirect.org</t>
  </si>
  <si>
    <t>Reitz</t>
  </si>
  <si>
    <t>treitz110210@oc.providencedirect.org</t>
  </si>
  <si>
    <t>Rittman</t>
  </si>
  <si>
    <t>503-216-7907</t>
  </si>
  <si>
    <t>trittman308850@oc.providencedirect.org</t>
  </si>
  <si>
    <t>Roddy</t>
  </si>
  <si>
    <t>trodgers117639@oc.providencedirect.org</t>
  </si>
  <si>
    <t>Rie</t>
  </si>
  <si>
    <t>tsampson440782@oc.providencedirect.org</t>
  </si>
  <si>
    <t>tsax487061@oc.providencedirect.org</t>
  </si>
  <si>
    <t>409 West Broadway</t>
  </si>
  <si>
    <t>SOUTH BOSTON</t>
  </si>
  <si>
    <t>617-269-7500</t>
  </si>
  <si>
    <t>tschwartz117674@oc.providencedirect.org</t>
  </si>
  <si>
    <t>Schwarz</t>
  </si>
  <si>
    <t>tschwarz126788@oc.providencedirect.org</t>
  </si>
  <si>
    <t>Seidel-Hart</t>
  </si>
  <si>
    <t>Taryn</t>
  </si>
  <si>
    <t>tseidelhart555963@oc.providencedirect.org</t>
  </si>
  <si>
    <t>Tatyana</t>
  </si>
  <si>
    <t>tshaw304305@oc.providencedirect.org</t>
  </si>
  <si>
    <t>9340 SW BARNES ROAD</t>
  </si>
  <si>
    <t>tshultz100738@oc.providencedirect.org</t>
  </si>
  <si>
    <t>Tash</t>
  </si>
  <si>
    <t>503-216-4596</t>
  </si>
  <si>
    <t>503-241-4110</t>
  </si>
  <si>
    <t>ttash250280@oc.providencedirect.org</t>
  </si>
  <si>
    <t>Suite 100</t>
  </si>
  <si>
    <t>tvan461377@oc.providencedirect.org</t>
  </si>
  <si>
    <t>Vuong</t>
  </si>
  <si>
    <t>Warrington</t>
  </si>
  <si>
    <t>twarrington118233@oc.providencedirect.org</t>
  </si>
  <si>
    <t>Wimmer</t>
  </si>
  <si>
    <t>Gunther</t>
  </si>
  <si>
    <t>twimmer91641@oc.providencedirect.org</t>
  </si>
  <si>
    <t>Winter</t>
  </si>
  <si>
    <t>twinter285693@oc.providencedirect.org</t>
  </si>
  <si>
    <t>870 SOUTH FRONT ST</t>
  </si>
  <si>
    <t>twright427597@oc.providencedirect.org</t>
  </si>
  <si>
    <t>18610 NW Cornell RD</t>
  </si>
  <si>
    <t>twrobel233400@oc.providencedirect.org</t>
  </si>
  <si>
    <t>Valerie</t>
  </si>
  <si>
    <t>Bogavelli</t>
  </si>
  <si>
    <t>Vijayalaxmi</t>
  </si>
  <si>
    <t>vbogavelli549347@oc.providencedirect.org</t>
  </si>
  <si>
    <t>Casillas</t>
  </si>
  <si>
    <t>vcasillas133980@oc.providencedirect.org</t>
  </si>
  <si>
    <t>Chidi</t>
  </si>
  <si>
    <t>vchidi756145@oc.providencedirect.org</t>
  </si>
  <si>
    <t>Vernon</t>
  </si>
  <si>
    <t>Dovhyy</t>
  </si>
  <si>
    <t>Volodymyr</t>
  </si>
  <si>
    <t>1881 NW 185TH</t>
  </si>
  <si>
    <t>ALOHA</t>
  </si>
  <si>
    <t>vdovhyy608034@oc.providencedirect.org</t>
  </si>
  <si>
    <t>Vanguelova</t>
  </si>
  <si>
    <t>Veneta</t>
  </si>
  <si>
    <t>venetavanguelova@tcc.allscriptsdirect.net</t>
  </si>
  <si>
    <t>Gabor</t>
  </si>
  <si>
    <t>vharnish458068@oc.providencedirect.org</t>
  </si>
  <si>
    <t>Virginia</t>
  </si>
  <si>
    <t>Hotanalli</t>
  </si>
  <si>
    <t>Vaishali</t>
  </si>
  <si>
    <t>vhotanalli91617@oc.providencedirect.org</t>
  </si>
  <si>
    <t>Hou</t>
  </si>
  <si>
    <t>WALKER</t>
  </si>
  <si>
    <t>VICKI</t>
  </si>
  <si>
    <t>vicki.walker@direct.tuality.org</t>
  </si>
  <si>
    <t>Victor</t>
  </si>
  <si>
    <t>VERHOEF</t>
  </si>
  <si>
    <t>VICTORIA</t>
  </si>
  <si>
    <t>victoria.verhoef@direct.tuality.org</t>
  </si>
  <si>
    <t>Gimino</t>
  </si>
  <si>
    <t>vincentgimino@tcc.allscriptsdirect.net</t>
  </si>
  <si>
    <t>GODINEZ</t>
  </si>
  <si>
    <t>VIRGINIA</t>
  </si>
  <si>
    <t>virginia.godinez@direct.tuality.org</t>
  </si>
  <si>
    <t>Khary</t>
  </si>
  <si>
    <t>Victorya</t>
  </si>
  <si>
    <t>vkhary102360@oc.providencedirect.org</t>
  </si>
  <si>
    <t>Vicki</t>
  </si>
  <si>
    <t>vlee199916@oc.providencedirect.org</t>
  </si>
  <si>
    <t>vleslie116055@oc.providencedirect.org</t>
  </si>
  <si>
    <t>Lupu</t>
  </si>
  <si>
    <t>Vitalie</t>
  </si>
  <si>
    <t>Dionis</t>
  </si>
  <si>
    <t>vlupu134126@oc.providencedirect.org</t>
  </si>
  <si>
    <t>Luu</t>
  </si>
  <si>
    <t>Vien-Thao</t>
  </si>
  <si>
    <t>417 SW 117th Ave.  2nd FL</t>
  </si>
  <si>
    <t>vluu102359@oc.providencedirect.org</t>
  </si>
  <si>
    <t>Mahajan</t>
  </si>
  <si>
    <t>Vipul</t>
  </si>
  <si>
    <t>vmahajan635690@oc.providencedirect.org</t>
  </si>
  <si>
    <t>Viki</t>
  </si>
  <si>
    <t>vmoravec551692@oc.providencedirect.org</t>
  </si>
  <si>
    <t>Vu</t>
  </si>
  <si>
    <t>Viet</t>
  </si>
  <si>
    <t>Vijay</t>
  </si>
  <si>
    <t>Yoshida</t>
  </si>
  <si>
    <t>Veronica</t>
  </si>
  <si>
    <t>MOUNT ANGEL</t>
  </si>
  <si>
    <t>97213-3055</t>
  </si>
  <si>
    <t>Soskic</t>
  </si>
  <si>
    <t>Vukman</t>
  </si>
  <si>
    <t>vsoskic520562@oc.providencedirect.org</t>
  </si>
  <si>
    <t>Tiburcio-Espinoza</t>
  </si>
  <si>
    <t>vtiburcioespinoza530863@oc.providencedirect.org</t>
  </si>
  <si>
    <t>Vanderpool</t>
  </si>
  <si>
    <t>vvanderpool233825@oc.providencedirect.org</t>
  </si>
  <si>
    <t>vwhitney112124@oc.providencedirect.org</t>
  </si>
  <si>
    <t>vwolfe117631@oc.providencedirect.org</t>
  </si>
  <si>
    <t>Suite 200</t>
  </si>
  <si>
    <t>Wendy</t>
  </si>
  <si>
    <t>Carlini</t>
  </si>
  <si>
    <t>Gino</t>
  </si>
  <si>
    <t>wcarlini140401@oc.providencedirect.org</t>
  </si>
  <si>
    <t>Craft</t>
  </si>
  <si>
    <t>W.</t>
  </si>
  <si>
    <t>wcraft113540@oc.providencedirect.org</t>
  </si>
  <si>
    <t>Cuff</t>
  </si>
  <si>
    <t>wcuff630918@oc.providencedirect.org</t>
  </si>
  <si>
    <t>Mellott</t>
  </si>
  <si>
    <t>1510 DIVISION ST SUITE 100</t>
  </si>
  <si>
    <t>503-962-1100</t>
  </si>
  <si>
    <t>wdavies113266@oc.providencedirect.org</t>
  </si>
  <si>
    <t>Weijia</t>
  </si>
  <si>
    <t>weijiawang@tcc.allscriptsdirect.net</t>
  </si>
  <si>
    <t>Welty</t>
  </si>
  <si>
    <t>LEWELLEN</t>
  </si>
  <si>
    <t>WENDY</t>
  </si>
  <si>
    <t>wendy.lewellen@direct.tuality.org</t>
  </si>
  <si>
    <t>Haack</t>
  </si>
  <si>
    <t>wendyhaack@bayclinic.cernerdirect.com</t>
  </si>
  <si>
    <t>wendysamuels@tcc.allscriptsdirect.net</t>
  </si>
  <si>
    <t>MANKE</t>
  </si>
  <si>
    <t>WHITNEY</t>
  </si>
  <si>
    <t>whitney.manke@direct.tuality.org</t>
  </si>
  <si>
    <t>WILLIAM</t>
  </si>
  <si>
    <t>GOODHUE</t>
  </si>
  <si>
    <t>william.goodhue@direct.tuality.org</t>
  </si>
  <si>
    <t>POWELL</t>
  </si>
  <si>
    <t>william.powell@direct.tuality.org</t>
  </si>
  <si>
    <t>williamrferguson@tcc.allscriptsdirect.net</t>
  </si>
  <si>
    <t>wjohnston258988@oc.providencedirect.org</t>
  </si>
  <si>
    <t>wjones499936@oc.providencedirect.org</t>
  </si>
  <si>
    <t>Joshu</t>
  </si>
  <si>
    <t>wjoshu373857@oc.providencedirect.org</t>
  </si>
  <si>
    <t>Laborie</t>
  </si>
  <si>
    <t>wlaborie118094@oc.providencedirect.org</t>
  </si>
  <si>
    <t>Wai</t>
  </si>
  <si>
    <t>Leong</t>
  </si>
  <si>
    <t>wlee109064@oc.providencedirect.org</t>
  </si>
  <si>
    <t>2086S0127X</t>
  </si>
  <si>
    <t>Waleed</t>
  </si>
  <si>
    <t>Niazi</t>
  </si>
  <si>
    <t>Wajma</t>
  </si>
  <si>
    <t>wniazi108033@oc.providencedirect.org</t>
  </si>
  <si>
    <t>Kirkpatrick</t>
  </si>
  <si>
    <t>woodburn@shac.greenwaydirect.com</t>
  </si>
  <si>
    <t>Steward</t>
  </si>
  <si>
    <t>Zawada</t>
  </si>
  <si>
    <t>Eleanor</t>
  </si>
  <si>
    <t>Maurice</t>
  </si>
  <si>
    <t>Gigena</t>
  </si>
  <si>
    <t>Broyhill</t>
  </si>
  <si>
    <t>Jamey</t>
  </si>
  <si>
    <t>Ericson</t>
  </si>
  <si>
    <t>Serafini</t>
  </si>
  <si>
    <t>CRNP</t>
  </si>
  <si>
    <t>541-732-8371</t>
  </si>
  <si>
    <t>wserafini755483@oc.providencedirect.org</t>
  </si>
  <si>
    <t>Carole</t>
  </si>
  <si>
    <t>Urba</t>
  </si>
  <si>
    <t>wurba231638@oc.providencedirect.org</t>
  </si>
  <si>
    <t>Suite 205</t>
  </si>
  <si>
    <t>Warddrip</t>
  </si>
  <si>
    <t>wwarddrip@HPC.ssdirect.aprima.com</t>
  </si>
  <si>
    <t>Xiaoyan</t>
  </si>
  <si>
    <t>xhuang113557@oc.providencedirect.org</t>
  </si>
  <si>
    <t>xsong102669@oc.providencedirect.org</t>
  </si>
  <si>
    <t>YADIRA</t>
  </si>
  <si>
    <t>yadirahernandez@direct.tuality.org</t>
  </si>
  <si>
    <t>Yancey</t>
  </si>
  <si>
    <t>HE</t>
  </si>
  <si>
    <t>YANLIN</t>
  </si>
  <si>
    <t>yanlin.he@direct.tuality.org</t>
  </si>
  <si>
    <t>Ansari</t>
  </si>
  <si>
    <t>Yasmin</t>
  </si>
  <si>
    <t>1003 Providence Dr</t>
  </si>
  <si>
    <t>yansari101878@oc.providencedirect.org</t>
  </si>
  <si>
    <t>Atteberry</t>
  </si>
  <si>
    <t>Yo</t>
  </si>
  <si>
    <t>Herman</t>
  </si>
  <si>
    <t>yatteberry126719@oc.providencedirect.org</t>
  </si>
  <si>
    <t>Bojilova-Norman</t>
  </si>
  <si>
    <t>Yana</t>
  </si>
  <si>
    <t>9340 SW Barnes Rd</t>
  </si>
  <si>
    <t>ybojilovanorman108002@oc.providencedirect.org</t>
  </si>
  <si>
    <t>Yolanda</t>
  </si>
  <si>
    <t>Yuen</t>
  </si>
  <si>
    <t>ychan563457@oc.providencedirect.org</t>
  </si>
  <si>
    <t>Domond</t>
  </si>
  <si>
    <t>ydomond91579@oc.providencedirect.org</t>
  </si>
  <si>
    <t>Yasutake</t>
  </si>
  <si>
    <t>yhowell343971@oc.providencedirect.org</t>
  </si>
  <si>
    <t>Mathai</t>
  </si>
  <si>
    <t>Yusuf</t>
  </si>
  <si>
    <t>ymathai565270@oc.providencedirect.org</t>
  </si>
  <si>
    <t>Yong</t>
  </si>
  <si>
    <t>yongzhu@tcc.allscriptsdirect.net</t>
  </si>
  <si>
    <t>Vo</t>
  </si>
  <si>
    <t>Phi</t>
  </si>
  <si>
    <t>yvo420775@oc.providencedirect.org</t>
  </si>
  <si>
    <t>Keep</t>
  </si>
  <si>
    <t>yvonnekeep@tcc.allscriptsdirect.net</t>
  </si>
  <si>
    <t>Zachary</t>
  </si>
  <si>
    <t>zachary-bailey@swcc-oregon.e-mdsdirect.com</t>
  </si>
  <si>
    <t>Jutric</t>
  </si>
  <si>
    <t>Zeljka</t>
  </si>
  <si>
    <t>4805 NE GLISAN ST #6N50</t>
  </si>
  <si>
    <t>503-281-0561</t>
  </si>
  <si>
    <t>503-416-7377</t>
  </si>
  <si>
    <t>zjutric443730@oc.providencedirect.org</t>
  </si>
  <si>
    <t>Lake Health District</t>
  </si>
  <si>
    <t>TILLAMOOK</t>
  </si>
  <si>
    <t>707-837-0119</t>
  </si>
  <si>
    <t>MILWAUKEE</t>
  </si>
  <si>
    <t>712 JAY STREET</t>
  </si>
  <si>
    <t>FOSSIL</t>
  </si>
  <si>
    <t>541-763-2725</t>
  </si>
  <si>
    <t>541-763-2850</t>
  </si>
  <si>
    <t>SEATTLE</t>
  </si>
  <si>
    <t>637 Washington Street</t>
  </si>
  <si>
    <t>617-282-0289</t>
  </si>
  <si>
    <t>4199 WASHINGTON ST</t>
  </si>
  <si>
    <t>617-464-7472</t>
  </si>
  <si>
    <t>617-425-2030</t>
  </si>
  <si>
    <t>617-740-8070</t>
  </si>
  <si>
    <t>617-858-2668</t>
  </si>
  <si>
    <t>ca_nurse_navigator_breast_msg_pool19012496</t>
  </si>
  <si>
    <t>KAISER BREAST CANCER NURSE NAVIGATOR POOL</t>
  </si>
  <si>
    <t>500 NE MULTNOMAH</t>
  </si>
  <si>
    <t>ca_nurse_navigator_breast_msg_pool19012496@nw.kaiserdirect.org</t>
  </si>
  <si>
    <t>cfm</t>
  </si>
  <si>
    <t>CFM</t>
  </si>
  <si>
    <t>Curry Health District</t>
  </si>
  <si>
    <t>Curry Family Medical</t>
  </si>
  <si>
    <t>525 Madrona Street</t>
  </si>
  <si>
    <t>Port Orford</t>
  </si>
  <si>
    <t>541-332-3861</t>
  </si>
  <si>
    <t>cfm@chn.hin.us</t>
  </si>
  <si>
    <t>CLATSOP COUNTY HEALTH DEPARTMENT</t>
  </si>
  <si>
    <t>cmc</t>
  </si>
  <si>
    <t>CMC</t>
  </si>
  <si>
    <t>Curry Medical Center</t>
  </si>
  <si>
    <t>400 5th Street</t>
  </si>
  <si>
    <t>Brookings</t>
  </si>
  <si>
    <t>541-412-2000</t>
  </si>
  <si>
    <t>cmc@chn.hin.us</t>
  </si>
  <si>
    <t>cmp</t>
  </si>
  <si>
    <t>CMP</t>
  </si>
  <si>
    <t>Curry Medical Practice</t>
  </si>
  <si>
    <t>94220 4th Street</t>
  </si>
  <si>
    <t>Gold Beach</t>
  </si>
  <si>
    <t>541-247-6621</t>
  </si>
  <si>
    <t>cmp@chn.hin.us</t>
  </si>
  <si>
    <t>541-766-6835</t>
  </si>
  <si>
    <t>541-766-6186</t>
  </si>
  <si>
    <t>cqss_dm_care_triage_pool19010011</t>
  </si>
  <si>
    <t>KAISER DIABETES NURSE NAVIGATOR POOL</t>
  </si>
  <si>
    <t>cqss_dm_care_triage_pool19010011@nw.kaiserdirect.org</t>
  </si>
  <si>
    <t>375 NW BEAVER ST</t>
  </si>
  <si>
    <t>PRINEVILLE</t>
  </si>
  <si>
    <t>541-447-5165</t>
  </si>
  <si>
    <t>541-447-3093</t>
  </si>
  <si>
    <t>2577 NE COURTNEY DR</t>
  </si>
  <si>
    <t>541-322-7500</t>
  </si>
  <si>
    <t>541-322-7565</t>
  </si>
  <si>
    <t>541-322-7400</t>
  </si>
  <si>
    <t>541-271-2163</t>
  </si>
  <si>
    <t>541-271-4058</t>
  </si>
  <si>
    <t>ehr-direct</t>
  </si>
  <si>
    <t>CGH</t>
  </si>
  <si>
    <t>Curry General Hospital</t>
  </si>
  <si>
    <t>541-247-3000</t>
  </si>
  <si>
    <t>ehr-direct@chn.hin.us</t>
  </si>
  <si>
    <t xml:space="preserve">ehr-direct@ldh.hin.us </t>
  </si>
  <si>
    <t>HEC</t>
  </si>
  <si>
    <t>DIRECT</t>
  </si>
  <si>
    <t>HEC@direct.tuality.org</t>
  </si>
  <si>
    <t>207RH0002X</t>
  </si>
  <si>
    <t>HHO</t>
  </si>
  <si>
    <t>Tuality Oncology Clinic</t>
  </si>
  <si>
    <t>HHO@direct.tuality.org</t>
  </si>
  <si>
    <t>HIM</t>
  </si>
  <si>
    <t>HIM@direct.tuality.org</t>
  </si>
  <si>
    <t>234-312-3607</t>
  </si>
  <si>
    <t>MADRAS</t>
  </si>
  <si>
    <t>kaiser_beaverton_pharmacy_pool19010071</t>
  </si>
  <si>
    <t>KAISER BEAVERTON PHARMACY POOL</t>
  </si>
  <si>
    <t>4855 S W WESTERN AVENUE</t>
  </si>
  <si>
    <t>503-643-7565</t>
  </si>
  <si>
    <t>kaiser_beaverton_pharmacy_pool19010071@nw.kaiserdirect.org</t>
  </si>
  <si>
    <t>kaiser_east_interstate_pharmacy_pool19010076</t>
  </si>
  <si>
    <t>KAISER EAST INTERSTATE PHARMACY POOL</t>
  </si>
  <si>
    <t>3550 N INTERSTATE AVENUE</t>
  </si>
  <si>
    <t>503-285-9321</t>
  </si>
  <si>
    <t>kaiser_east_interstate_pharmacy_pool19010076@nw.kaiserdirect.org</t>
  </si>
  <si>
    <t>kaiser_gateway_pharmacy_pool19010097</t>
  </si>
  <si>
    <t>KAISER GATEWAY PHARMACY POOL</t>
  </si>
  <si>
    <t>1700 NE 102nd Ave</t>
  </si>
  <si>
    <t>800-813-2000</t>
  </si>
  <si>
    <t>kaiser_gateway_pharmacy_pool19010097@nw.kaiserdirect.org</t>
  </si>
  <si>
    <t>kaiser_hillsboro_pharmacy_pool19011699</t>
  </si>
  <si>
    <t>KAISER HILLSBORO PHARMACY POOL</t>
  </si>
  <si>
    <t>5381 W Baseline Road</t>
  </si>
  <si>
    <t>kaiser_hillsboro_pharmacy_pool19011699@nw.kaiserdirect.org</t>
  </si>
  <si>
    <t>kaiser_interstate_pharmacy_pool19010584</t>
  </si>
  <si>
    <t>KAISER INTERSTATE PHARMACY POOL</t>
  </si>
  <si>
    <t>3500 N INTERSTATE AVENUE</t>
  </si>
  <si>
    <t>kaiser_interstate_pharmacy_pool19010584@nw.kaiserdirect.org</t>
  </si>
  <si>
    <t>kaiser_keizer_pharmacy_pool49112981</t>
  </si>
  <si>
    <t>KAISER KEIZER PHARMACY POOL</t>
  </si>
  <si>
    <t>5940 Ulali Drive</t>
  </si>
  <si>
    <t>kaiser_keizer_pharmacy_pool49112981@nw.kaiserdirect.org</t>
  </si>
  <si>
    <t>kaiser_mail_order_pharmacy_pool19010105</t>
  </si>
  <si>
    <t>KAISER MAIL ORDER PHARMACY POOL</t>
  </si>
  <si>
    <t>5725 N E  138TH AVENUE</t>
  </si>
  <si>
    <t>kaiser_mail_order_pharmacy_pool19010105@nw.kaiserdirect.org</t>
  </si>
  <si>
    <t>kaiser_medication_management_pool19010255</t>
  </si>
  <si>
    <t>KAISER MEDICATION MANAGEMENT POOL</t>
  </si>
  <si>
    <t>888-658-7548</t>
  </si>
  <si>
    <t>kaiser_medication_management_pool19010255@nw.kaiserdirect.org</t>
  </si>
  <si>
    <t>kaiser_medication_question_pool19010827</t>
  </si>
  <si>
    <t>KAISER MEDICATION QUESTION POOL</t>
  </si>
  <si>
    <t>5725 NE 138th Ave</t>
  </si>
  <si>
    <t>kaiser_medication_question_pool19010827@nw.kaiserdirect.org</t>
  </si>
  <si>
    <t>kaiser_mt_scott_pharmacy_pool19010082</t>
  </si>
  <si>
    <t>KAISER MT SCOTT PHARMACY POOL</t>
  </si>
  <si>
    <t>9800 S E SUNNYSIDE RD</t>
  </si>
  <si>
    <t>503-571-6440</t>
  </si>
  <si>
    <t>kaiser_mt_scott_pharmacy_pool19010082@nw.kaiserdirect.org</t>
  </si>
  <si>
    <t>kaiser_mt_talbert_pharmacy_pool19010627</t>
  </si>
  <si>
    <t>KAISER MT TALBERT PHARMACY POOL</t>
  </si>
  <si>
    <t>10100 S E SUNNYSIDE RD</t>
  </si>
  <si>
    <t>503-571-8435</t>
  </si>
  <si>
    <t>kaiser_mt_talbert_pharmacy_pool19010627@nw.kaiserdirect.org</t>
  </si>
  <si>
    <t>kaiser_murrayhill_pharmacy_pool19011118</t>
  </si>
  <si>
    <t>KAISER MURRAYHILL PHARMACY POOL</t>
  </si>
  <si>
    <t>11200 SW Murray Scholls Place</t>
  </si>
  <si>
    <t>kaiser_murrayhill_pharmacy_pool19011118@nw.kaiserdirect.org</t>
  </si>
  <si>
    <t>kaiser_new_member_pharmacy_pool19010670</t>
  </si>
  <si>
    <t>KAISER NEW MEMBER PHARMACY POOL</t>
  </si>
  <si>
    <t>503-261-7953</t>
  </si>
  <si>
    <t>kaiser_new_member_pharmacy_pool19010670@nw.kaiserdirect.org</t>
  </si>
  <si>
    <t>kaiser_north_lancaster_pharmacy_pool19010088</t>
  </si>
  <si>
    <t>KAISER NORTH LANCASTER PHARMACY POOL</t>
  </si>
  <si>
    <t>2400 LANCASTER DRIVE N E</t>
  </si>
  <si>
    <t>503-361-5400</t>
  </si>
  <si>
    <t>kaiser_north_lancaster_pharmacy_pool19010088@nw.kaiserdirect.org</t>
  </si>
  <si>
    <t>kaiser_nw_ambulatory19012674</t>
  </si>
  <si>
    <t>KAISER NW AMBULATORY</t>
  </si>
  <si>
    <t>kaiser_nw_ambulatory19012674@nw.kaiserdirect.org</t>
  </si>
  <si>
    <t>kaiser_nw_default19012672</t>
  </si>
  <si>
    <t>KAISER NW DEFAULT</t>
  </si>
  <si>
    <t>kaiser_nw_default19012672@nw.kaiserdirect.org</t>
  </si>
  <si>
    <t>kaiser_nw_ed19012675</t>
  </si>
  <si>
    <t>KAISER NW ED</t>
  </si>
  <si>
    <t>kaiser_nw_ed19012675@nw.kaiserdirect.org</t>
  </si>
  <si>
    <t>kaiser_nw_inpatient19012673</t>
  </si>
  <si>
    <t>KAISER NW INPATIENT</t>
  </si>
  <si>
    <t>kaiser_nw_inpatient19012673@nw.kaiserdirect.org</t>
  </si>
  <si>
    <t>kaiser_rockwood_pharmacy_pool19010089</t>
  </si>
  <si>
    <t>KAISER ROCKWOOD PHARMACY POOL</t>
  </si>
  <si>
    <t>19500 S E STARK STREET</t>
  </si>
  <si>
    <t>503-669-3990</t>
  </si>
  <si>
    <t>kaiser_rockwood_pharmacy_pool19010089@nw.kaiserdirect.org</t>
  </si>
  <si>
    <t>kaiser_skyline_pharmacy_pool19010090</t>
  </si>
  <si>
    <t>KAISER SKYLINE PHARMACY POOL</t>
  </si>
  <si>
    <t>5125 SKYLINE ROAD S</t>
  </si>
  <si>
    <t>kaiser_skyline_pharmacy_pool19010090@nw.kaiserdirect.org</t>
  </si>
  <si>
    <t>kaiser_sunnybrook_pharmacy_pool19010773</t>
  </si>
  <si>
    <t>KAISER SUNNYBROOK PHARMACY POOL</t>
  </si>
  <si>
    <t>9900 SE Sunnyside Rd</t>
  </si>
  <si>
    <t>kaiser_sunnybrook_pharmacy_pool19010773@nw.kaiserdirect.org</t>
  </si>
  <si>
    <t>kaiser_tualatin_pharmacy_pool19010534</t>
  </si>
  <si>
    <t>KAISER TUALATIN PHARMACY POOL</t>
  </si>
  <si>
    <t>19185 S W 90 AVE.</t>
  </si>
  <si>
    <t>503-885-7300</t>
  </si>
  <si>
    <t>kaiser_tualatin_pharmacy_pool19010534@nw.kaiserdirect.org</t>
  </si>
  <si>
    <t>kaiser_west_salem_pharmacy_pool19010795</t>
  </si>
  <si>
    <t>KAISER WEST SALEM PHARMACY POOL</t>
  </si>
  <si>
    <t>1160 Wallace Road NW</t>
  </si>
  <si>
    <t>kaiser_west_salem_pharmacy_pool19010795@nw.kaiserdirect.org</t>
  </si>
  <si>
    <t>kaiser_westside_pharmacy_pool19010625</t>
  </si>
  <si>
    <t>KAISER WESTSIDE PHARMACY POOL</t>
  </si>
  <si>
    <t>2875 NW Stucki Ave</t>
  </si>
  <si>
    <t>97124-7031</t>
  </si>
  <si>
    <t>kaiser_westside_pharmacy_pool19010625@nw.kaiserdirect.org</t>
  </si>
  <si>
    <t>907-481-5030</t>
  </si>
  <si>
    <t>163WD0400X</t>
  </si>
  <si>
    <t>Ste 480</t>
  </si>
  <si>
    <t>204F00000X</t>
  </si>
  <si>
    <t>LINCOLN CITY</t>
  </si>
  <si>
    <t>541-994-0261</t>
  </si>
  <si>
    <t>207QG0300X</t>
  </si>
  <si>
    <t>2086S0122X</t>
  </si>
  <si>
    <t>2086X0206X</t>
  </si>
  <si>
    <t>269 UNION ST</t>
  </si>
  <si>
    <t>LYNN</t>
  </si>
  <si>
    <t>mcmc</t>
  </si>
  <si>
    <t>MID-COLUMBIA MEDICAL CENTER</t>
  </si>
  <si>
    <t>541-298-7971</t>
  </si>
  <si>
    <t>mcmc@direct.ohsu.edu</t>
  </si>
  <si>
    <t>ATLANTA</t>
  </si>
  <si>
    <t>Long Beach</t>
  </si>
  <si>
    <t>SALINAS</t>
  </si>
  <si>
    <t>1441 CONSTITUTION BLVD</t>
  </si>
  <si>
    <t>2084 NE PROFESSIONAL COURT</t>
  </si>
  <si>
    <t>541-383-3005</t>
  </si>
  <si>
    <t>541-383-1883</t>
  </si>
  <si>
    <t>715-276-1428</t>
  </si>
  <si>
    <t>DC</t>
  </si>
  <si>
    <t>ohsu</t>
  </si>
  <si>
    <t>OREGON HEALTH &amp; SCIENCE UNIVERSITY</t>
  </si>
  <si>
    <t>3181 SW SAM JACKSON PARK ROAD</t>
  </si>
  <si>
    <t xml:space="preserve"> PORTLAND</t>
  </si>
  <si>
    <t>ohsu@direct.ohsu.edu</t>
  </si>
  <si>
    <t>541-386-6380</t>
  </si>
  <si>
    <t>210 W. Capitol Dr.</t>
  </si>
  <si>
    <t>414-727-6315</t>
  </si>
  <si>
    <t>414-727-6321</t>
  </si>
  <si>
    <t>1132 SW 13th Ave</t>
  </si>
  <si>
    <t>Ste 345</t>
  </si>
  <si>
    <t>208VP0000X</t>
  </si>
  <si>
    <t>Los Angeles</t>
  </si>
  <si>
    <t>207XP3100X</t>
  </si>
  <si>
    <t>2080P0202X</t>
  </si>
  <si>
    <t>referringentnw</t>
  </si>
  <si>
    <t>The Oregon Clinic - Gastrointestinal Minimally Invasive Surgery</t>
  </si>
  <si>
    <t>The Oregon Clinic - Podiatry Division</t>
  </si>
  <si>
    <t>The Oregon Clinic - Portland Surgeons Division</t>
  </si>
  <si>
    <t>The Oregon Clinic - Surgical and Burn Specialists</t>
  </si>
  <si>
    <t>Suite 555</t>
  </si>
  <si>
    <t>The Oregon Clinic - ENT South</t>
  </si>
  <si>
    <t>The Oregon Clinic - Westside ENT Division</t>
  </si>
  <si>
    <t>The Oregon Clinic - Gastroenterology West</t>
  </si>
  <si>
    <t>AHOSKIE</t>
  </si>
  <si>
    <t>NC</t>
  </si>
  <si>
    <t>252-332-3548</t>
  </si>
  <si>
    <t>252-332-1665</t>
  </si>
  <si>
    <t>1080 EMELINE AVE</t>
  </si>
  <si>
    <t>SANTA CRUZ</t>
  </si>
  <si>
    <t>831-454-4296</t>
  </si>
  <si>
    <t>SFHC</t>
  </si>
  <si>
    <t>Sunset Family Health Center</t>
  </si>
  <si>
    <t>SFHC@direct.tuality.org</t>
  </si>
  <si>
    <t>St Charles Health System</t>
  </si>
  <si>
    <t>541-382-4321</t>
  </si>
  <si>
    <t>StCharlesHealth@direct.stcharleshealthcare.org</t>
  </si>
  <si>
    <t>470 NE A Street</t>
  </si>
  <si>
    <t>541-475-3882</t>
  </si>
  <si>
    <t>384 SE Combs Flat Road</t>
  </si>
  <si>
    <t>541-447-6254</t>
  </si>
  <si>
    <t>9555 SW Barnes Rd</t>
  </si>
  <si>
    <t>Ste 301</t>
  </si>
  <si>
    <t>TOG</t>
  </si>
  <si>
    <t>TOG@direct.tuality.org</t>
  </si>
  <si>
    <t>TOSSR.NeuroSurgery</t>
  </si>
  <si>
    <t>Tuality NEUROSURGERY</t>
  </si>
  <si>
    <t>TOSSR.NeuroSurgery@direct.tuality.org</t>
  </si>
  <si>
    <t>TOSSR.Orthopedic</t>
  </si>
  <si>
    <t>Tuality ORTHOPEDIC</t>
  </si>
  <si>
    <t>TOSSR.Orthopedic@direct.tuality.org</t>
  </si>
  <si>
    <t>TOSSR.PhysicalMedicine</t>
  </si>
  <si>
    <t>Tuality PHYSICALMEDICINE</t>
  </si>
  <si>
    <t>TOSSR.PhysicalMedicine@direct.tuality.org</t>
  </si>
  <si>
    <t>TPSM</t>
  </si>
  <si>
    <t>Tuality Pulmonary &amp; Sleep Medicine</t>
  </si>
  <si>
    <t>TPSM@direct.tuality.org</t>
  </si>
  <si>
    <t>unity_incoming_msg_notification_pool49912888</t>
  </si>
  <si>
    <t>UNITY INCOMING MSG NOTIFICATION POOL</t>
  </si>
  <si>
    <t>unity_incoming_msg_notification_pool49912888@nw.kaiserdirect.org</t>
  </si>
  <si>
    <t>virginia_garcia3004187</t>
  </si>
  <si>
    <t>virginia_garcia3004187@direct.ochin.org</t>
  </si>
  <si>
    <t>WUA</t>
  </si>
  <si>
    <t>Westside Urology</t>
  </si>
  <si>
    <t>WUA@direct.tuality.org</t>
  </si>
  <si>
    <t>prov_eastside_oncology_and_hematology1222105</t>
  </si>
  <si>
    <t>PROV EASTSIDE ONCOLOGY AND HEMATOLOGY</t>
  </si>
  <si>
    <t>4805 NE Glisan STE 6N40</t>
  </si>
  <si>
    <t>prov_eastside_oncology_and_hematology1222105@oc.providencedirect.org</t>
  </si>
  <si>
    <t>southeast_onc_hem_front_desk1222110</t>
  </si>
  <si>
    <t>PROV WILLAMETTE FALLS AND SOUTHEAST ONCOLOGY AND HEMATOLOGY</t>
  </si>
  <si>
    <t>97045-1572</t>
  </si>
  <si>
    <t>503-742-6750</t>
  </si>
  <si>
    <t>503-742-6755</t>
  </si>
  <si>
    <t>southeast_onc_hem_front_desk1222110@oc.providencedirect.org</t>
  </si>
  <si>
    <t>prov_newberg_oncology_and_hematology1224582</t>
  </si>
  <si>
    <t>PROV NEWBERG ONCOLOGY AND HEMATOLOGY</t>
  </si>
  <si>
    <t>1003 Providence DR STE 310</t>
  </si>
  <si>
    <t>97132-7524</t>
  </si>
  <si>
    <t>prov_newberg_oncology_and_hematology1224582@oc.providencedirect.org</t>
  </si>
  <si>
    <t>owf_labor_and_delivery_caregivers1226047</t>
  </si>
  <si>
    <t>PROV WILLIAMETTE FALLS LABOR AND DELIVERY</t>
  </si>
  <si>
    <t>1500 Division St</t>
  </si>
  <si>
    <t>503-657-6723</t>
  </si>
  <si>
    <t>503-650-6828</t>
  </si>
  <si>
    <t>owf_labor_and_delivery_caregivers1226047@oc.providencedirect.org</t>
  </si>
  <si>
    <t>oph_labor_and_delivery_caregivers1226068</t>
  </si>
  <si>
    <t>PROV PORTLAND MED CTR LABOR AND DELIVERY</t>
  </si>
  <si>
    <t>503-215-1111</t>
  </si>
  <si>
    <t>oph_labor_and_delivery_caregivers1226068@oc.providencedirect.org</t>
  </si>
  <si>
    <t>osv_labor_and_delivery_caregivers1226070</t>
  </si>
  <si>
    <t>PROV ST VINCENT MED CTR LABOR AND DELIVERY</t>
  </si>
  <si>
    <t>9205 SW Barnes Rd</t>
  </si>
  <si>
    <t>503-216-1234</t>
  </si>
  <si>
    <t>000-000-0000</t>
  </si>
  <si>
    <t>osv_labor_and_delivery_caregivers1226070@oc.providencedirect.org</t>
  </si>
  <si>
    <t>onb_labor_and_delivery_caregivers1226071</t>
  </si>
  <si>
    <t>PROV NEWBERG MED CTR LABOR AND DELIVERY</t>
  </si>
  <si>
    <t>1001 Providence Drive</t>
  </si>
  <si>
    <t>97132-7485</t>
  </si>
  <si>
    <t>onb_labor_and_delivery_caregivers1226071@oc.providencedirect.org</t>
  </si>
  <si>
    <t>providence_pmg_referrals122453</t>
  </si>
  <si>
    <t>PROVIDENCE PMG REFERRALS</t>
  </si>
  <si>
    <t>4400 NE Halsey St Bldg 2</t>
  </si>
  <si>
    <t>97213-1545</t>
  </si>
  <si>
    <t>providence_pmg_referrals122453@oc.providencedirect.org</t>
  </si>
  <si>
    <t>prov_infectious_disease_consultants1226166</t>
  </si>
  <si>
    <t>PROV INFECTIOUS DISEASE CONSULTANTS</t>
  </si>
  <si>
    <t>9155 SW BARNES RD SUITE 638</t>
  </si>
  <si>
    <t>prov_infectious_disease_consultants1226166@oc.providencedirect.org</t>
  </si>
  <si>
    <t>prov_westside_oncology_and_hematology122872</t>
  </si>
  <si>
    <t>PROV WESTSIDE ONCOLOGY AND HEMATOLOGY</t>
  </si>
  <si>
    <t>9135 SW Barnes RD STE 261</t>
  </si>
  <si>
    <t>prov_westside_oncology_and_hematology122872@oc.providencedirect.org</t>
  </si>
  <si>
    <t>pmg_arthritis_bsc1225738</t>
  </si>
  <si>
    <t>PROV ARTHRITIS CENTER-PORTLAND</t>
  </si>
  <si>
    <t>pmg_arthritis_bsc1225738@oc.providencedirect.org</t>
  </si>
  <si>
    <t>prov_heart_clinic_outside_referrals1225802</t>
  </si>
  <si>
    <t>PROV HEART CLINICS</t>
  </si>
  <si>
    <t>4805 NE Glisan STE 1G08</t>
  </si>
  <si>
    <t>prov_heart_clinic_outside_referrals1225802@oc.providencedirect.org</t>
  </si>
  <si>
    <t>iacunaeaton122039</t>
  </si>
  <si>
    <t>Acuna-Eaton</t>
  </si>
  <si>
    <t>1830 Bickford Ave Ste 211</t>
  </si>
  <si>
    <t>Snohomish</t>
  </si>
  <si>
    <t>360-563-5900</t>
  </si>
  <si>
    <t>425-525-8600</t>
  </si>
  <si>
    <t>iacunaeaton122039@wm.providencedirect.org</t>
  </si>
  <si>
    <t>rbammert295406</t>
  </si>
  <si>
    <t>Bammert</t>
  </si>
  <si>
    <t>1010 Sheridan STE 101</t>
  </si>
  <si>
    <t>Port Townsend</t>
  </si>
  <si>
    <t>360-385-3500</t>
  </si>
  <si>
    <t>360-385-5496</t>
  </si>
  <si>
    <t>rbammert295406@wm.providencedirect.org</t>
  </si>
  <si>
    <t>ccryst236579</t>
  </si>
  <si>
    <t>Cryst</t>
  </si>
  <si>
    <t>Cyrus</t>
  </si>
  <si>
    <t>1100 9TH Ave</t>
  </si>
  <si>
    <t>206-223-6672</t>
  </si>
  <si>
    <t>206-341-0897</t>
  </si>
  <si>
    <t>ccryst236579@wm.providencedirect.org</t>
  </si>
  <si>
    <t>mheller739828</t>
  </si>
  <si>
    <t>10200 MUKILTEO SPEEDWAY</t>
  </si>
  <si>
    <t>MUKILTEO</t>
  </si>
  <si>
    <t>425-259-8600</t>
  </si>
  <si>
    <t>mheller739828@wm.providencedirect.org</t>
  </si>
  <si>
    <t>smurray206579</t>
  </si>
  <si>
    <t>Spokane</t>
  </si>
  <si>
    <t>509-626-9440</t>
  </si>
  <si>
    <t>509-626-9475</t>
  </si>
  <si>
    <t>smurray206579@wm.providencedirect.org</t>
  </si>
  <si>
    <t>dnalty122006</t>
  </si>
  <si>
    <t>Nalty</t>
  </si>
  <si>
    <t>19200 N Kelsey St</t>
  </si>
  <si>
    <t>MONROE</t>
  </si>
  <si>
    <t>360-794-7994</t>
  </si>
  <si>
    <t>dnalty122006@wm.providencedirect.org</t>
  </si>
  <si>
    <t>pweiden280342</t>
  </si>
  <si>
    <t>Weiden</t>
  </si>
  <si>
    <t>844 North Fifth Avenue</t>
  </si>
  <si>
    <t>Sequim</t>
  </si>
  <si>
    <t>360-683-9895</t>
  </si>
  <si>
    <t>360-582-5614</t>
  </si>
  <si>
    <t>pweiden280342@wm.providencedirect.org</t>
  </si>
  <si>
    <t>mdibartolo136046</t>
  </si>
  <si>
    <t>Dibartolo</t>
  </si>
  <si>
    <t>551 E HAWTHORNE</t>
  </si>
  <si>
    <t>SPOKANE</t>
  </si>
  <si>
    <t>99208-1417</t>
  </si>
  <si>
    <t>509-489-2369</t>
  </si>
  <si>
    <t>509-465-4109</t>
  </si>
  <si>
    <t>mdibartolo136046@wm.providencedirect.org</t>
  </si>
  <si>
    <t>rrodriguez127918</t>
  </si>
  <si>
    <t>4112 HARBOUR POINTE BLVD SW S</t>
  </si>
  <si>
    <t>98275-5457</t>
  </si>
  <si>
    <t>425-316-5150</t>
  </si>
  <si>
    <t>rrodriguez127918@wm.providencedirect.org</t>
  </si>
  <si>
    <t>dwilliams126195</t>
  </si>
  <si>
    <t>1321 COLBY AVE</t>
  </si>
  <si>
    <t>425-297-5225</t>
  </si>
  <si>
    <t>425-297-5221</t>
  </si>
  <si>
    <t>dwilliams126195@wm.providencedirect.org</t>
  </si>
  <si>
    <t>dthan139080</t>
  </si>
  <si>
    <t>1000 S SCHEUBER ROAD</t>
  </si>
  <si>
    <t>CENTRALIA</t>
  </si>
  <si>
    <t>360-330-8950</t>
  </si>
  <si>
    <t>360-330-8955</t>
  </si>
  <si>
    <t>dthan139080@wm.providencedirect.org</t>
  </si>
  <si>
    <t>lwilliams187401</t>
  </si>
  <si>
    <t>Lysle</t>
  </si>
  <si>
    <t>Westley</t>
  </si>
  <si>
    <t>Walla Walla</t>
  </si>
  <si>
    <t>509-897-3000</t>
  </si>
  <si>
    <t>509-897-5899</t>
  </si>
  <si>
    <t>lwilliams187401@wm.providencedirect.org</t>
  </si>
  <si>
    <t>jstoddard187408</t>
  </si>
  <si>
    <t>Stoddard</t>
  </si>
  <si>
    <t>380 Chase St</t>
  </si>
  <si>
    <t>509-897-5575</t>
  </si>
  <si>
    <t>jstoddard187408@wm.providencedirect.org</t>
  </si>
  <si>
    <t>jlaske605164</t>
  </si>
  <si>
    <t>1010 S SCHEUBER RD</t>
  </si>
  <si>
    <t>98531-8892</t>
  </si>
  <si>
    <t>360-827-7966</t>
  </si>
  <si>
    <t>360-827-7977</t>
  </si>
  <si>
    <t>jlaske605164@wm.providencedirect.org</t>
  </si>
  <si>
    <t>ckennedy218923</t>
  </si>
  <si>
    <t>16528 E DESMET CT STE B3200A</t>
  </si>
  <si>
    <t>509-944-8985</t>
  </si>
  <si>
    <t>509-994-8986</t>
  </si>
  <si>
    <t>ckennedy218923@wm.providencedirect.org</t>
  </si>
  <si>
    <t>jwilton606292</t>
  </si>
  <si>
    <t>Wilton</t>
  </si>
  <si>
    <t>Corbin</t>
  </si>
  <si>
    <t>525 LILLY RD NE</t>
  </si>
  <si>
    <t>OLYMPIA</t>
  </si>
  <si>
    <t>98506-5101</t>
  </si>
  <si>
    <t>360-493-7230</t>
  </si>
  <si>
    <t>360-493-4180</t>
  </si>
  <si>
    <t>jwilton606292@wm.providencedirect.org</t>
  </si>
  <si>
    <t>vwickramaarachchi619816</t>
  </si>
  <si>
    <t>Wickramaarachchi</t>
  </si>
  <si>
    <t>Venuka</t>
  </si>
  <si>
    <t>19200 N KELSEY ST</t>
  </si>
  <si>
    <t>vwickramaarachchi619816@wm.providencedirect.org</t>
  </si>
  <si>
    <t>tschoenberger221425</t>
  </si>
  <si>
    <t>Schoenberger</t>
  </si>
  <si>
    <t>99204-2456</t>
  </si>
  <si>
    <t>509-747-1144</t>
  </si>
  <si>
    <t>509-598-2102</t>
  </si>
  <si>
    <t>tschoenberger221425@wm.providencedirect.org</t>
  </si>
  <si>
    <t>nouimet16528</t>
  </si>
  <si>
    <t>Ouimet</t>
  </si>
  <si>
    <t>413 LILLY ROAD NORTHEAST</t>
  </si>
  <si>
    <t>509-525-3720</t>
  </si>
  <si>
    <t>509-522-1578</t>
  </si>
  <si>
    <t>nouimet16528@wm.providencedirect.org</t>
  </si>
  <si>
    <t>cgerhardt206613</t>
  </si>
  <si>
    <t>Gerhardt</t>
  </si>
  <si>
    <t>509-474-2880</t>
  </si>
  <si>
    <t>509-474-2241</t>
  </si>
  <si>
    <t>cgerhardt206613@wm.providencedirect.org</t>
  </si>
  <si>
    <t>kscott217512</t>
  </si>
  <si>
    <t>101 W 8TH AVE</t>
  </si>
  <si>
    <t>509-474-4500</t>
  </si>
  <si>
    <t>509-474-4487</t>
  </si>
  <si>
    <t>kscott217512@wm.providencedirect.org</t>
  </si>
  <si>
    <t>509-474-2232</t>
  </si>
  <si>
    <t>509-474-2233</t>
  </si>
  <si>
    <t>lfisher444220</t>
  </si>
  <si>
    <t>Winslow</t>
  </si>
  <si>
    <t>360-493-4500</t>
  </si>
  <si>
    <t>360-493-4519</t>
  </si>
  <si>
    <t>lfisher444220@wm.providencedirect.org</t>
  </si>
  <si>
    <t>amihalcea92263</t>
  </si>
  <si>
    <t>Mihalcea</t>
  </si>
  <si>
    <t>1450 Northwest LN SE STE A</t>
  </si>
  <si>
    <t>360-491-4460</t>
  </si>
  <si>
    <t>360-491-3090</t>
  </si>
  <si>
    <t>amihalcea92263@wm.providencedirect.org</t>
  </si>
  <si>
    <t>khaughton92290</t>
  </si>
  <si>
    <t>Haughton</t>
  </si>
  <si>
    <t>Olympia</t>
  </si>
  <si>
    <t>360-486-6777</t>
  </si>
  <si>
    <t>360-486-6778</t>
  </si>
  <si>
    <t>khaughton92290@wm.providencedirect.org</t>
  </si>
  <si>
    <t>rwadhawan92430</t>
  </si>
  <si>
    <t>Wadhawan</t>
  </si>
  <si>
    <t>Romil</t>
  </si>
  <si>
    <t>413 LILLY RD NE</t>
  </si>
  <si>
    <t>MS LLH21</t>
  </si>
  <si>
    <t>360-493-4924</t>
  </si>
  <si>
    <t>rwadhawan92430@wm.providencedirect.org</t>
  </si>
  <si>
    <t>jgeraci92243</t>
  </si>
  <si>
    <t>2555 MARVIN RD NE</t>
  </si>
  <si>
    <t>LACEY</t>
  </si>
  <si>
    <t>360-493-7800</t>
  </si>
  <si>
    <t>360-412-2256</t>
  </si>
  <si>
    <t>jgeraci92243@wm.providencedirect.org</t>
  </si>
  <si>
    <t>ejansen92298</t>
  </si>
  <si>
    <t>Jansen</t>
  </si>
  <si>
    <t>2555 Marvin Road NE</t>
  </si>
  <si>
    <t>ejansen92298@wm.providencedirect.org</t>
  </si>
  <si>
    <t>jsmitherman92248</t>
  </si>
  <si>
    <t>Smitherman</t>
  </si>
  <si>
    <t>jsmitherman92248@wm.providencedirect.org</t>
  </si>
  <si>
    <t>mshannon92245</t>
  </si>
  <si>
    <t>2555 MARVIN ROAD NE</t>
  </si>
  <si>
    <t>360-413-4250</t>
  </si>
  <si>
    <t>360-412-2262</t>
  </si>
  <si>
    <t>mshannon92245@wm.providencedirect.org</t>
  </si>
  <si>
    <t>slux92235</t>
  </si>
  <si>
    <t>Lux</t>
  </si>
  <si>
    <t>3425 Ensign Rd NE STE 220</t>
  </si>
  <si>
    <t>360-493-5255</t>
  </si>
  <si>
    <t>360-493-4777</t>
  </si>
  <si>
    <t>slux92235@wm.providencedirect.org</t>
  </si>
  <si>
    <t>sthalhamer92387</t>
  </si>
  <si>
    <t>Thalhamer</t>
  </si>
  <si>
    <t>3425 Ensign Rd. NE STE 220</t>
  </si>
  <si>
    <t>sthalhamer92387@wm.providencedirect.org</t>
  </si>
  <si>
    <t>hallenkissick92267</t>
  </si>
  <si>
    <t>1620 COOPER POINT RD SW</t>
  </si>
  <si>
    <t>360-486-6710</t>
  </si>
  <si>
    <t>360-956-1643</t>
  </si>
  <si>
    <t>hallenkissick92267@wm.providencedirect.org</t>
  </si>
  <si>
    <t>camato92755</t>
  </si>
  <si>
    <t>Chiante</t>
  </si>
  <si>
    <t>R.</t>
  </si>
  <si>
    <t>2555 Marvin Rd NE</t>
  </si>
  <si>
    <t>360-413-4200</t>
  </si>
  <si>
    <t>360-413-4225</t>
  </si>
  <si>
    <t>camato92755@wm.providencedirect.org</t>
  </si>
  <si>
    <t>mberndt92749</t>
  </si>
  <si>
    <t>Berndt</t>
  </si>
  <si>
    <t>mberndt92749@wm.providencedirect.org</t>
  </si>
  <si>
    <t>rbodleshingu92763</t>
  </si>
  <si>
    <t>Bodle-Shingu</t>
  </si>
  <si>
    <t>360-493-4013</t>
  </si>
  <si>
    <t>rbodleshingu92763@wm.providencedirect.org</t>
  </si>
  <si>
    <t>jdavis92789</t>
  </si>
  <si>
    <t>Delrene</t>
  </si>
  <si>
    <t>jdavis92789@wm.providencedirect.org</t>
  </si>
  <si>
    <t>Angelika</t>
  </si>
  <si>
    <t>525 Lilly Road NE</t>
  </si>
  <si>
    <t>360-493-5524</t>
  </si>
  <si>
    <t>kjohnson92795</t>
  </si>
  <si>
    <t>Kelvie</t>
  </si>
  <si>
    <t>kjohnson92795@wm.providencedirect.org</t>
  </si>
  <si>
    <t>ljohnson92797</t>
  </si>
  <si>
    <t>360-493-4012</t>
  </si>
  <si>
    <t>ljohnson92797@wm.providencedirect.org</t>
  </si>
  <si>
    <t>klima92851</t>
  </si>
  <si>
    <t>Lima</t>
  </si>
  <si>
    <t>525 Lilly Rd NE</t>
  </si>
  <si>
    <t>klima92851@wm.providencedirect.org</t>
  </si>
  <si>
    <t>mmiller92431</t>
  </si>
  <si>
    <t>mmiller92431@wm.providencedirect.org</t>
  </si>
  <si>
    <t>mplaegerbrockway92780</t>
  </si>
  <si>
    <t>Plaeger-Brockway</t>
  </si>
  <si>
    <t>Mariel</t>
  </si>
  <si>
    <t>mplaegerbrockway92780@wm.providencedirect.org</t>
  </si>
  <si>
    <t>dsawyer92376</t>
  </si>
  <si>
    <t>dsawyer92376@wm.providencedirect.org</t>
  </si>
  <si>
    <t>gwaller92760</t>
  </si>
  <si>
    <t>Waller</t>
  </si>
  <si>
    <t>gwaller92760@wm.providencedirect.org</t>
  </si>
  <si>
    <t>awatson92852</t>
  </si>
  <si>
    <t>awatson92852@wm.providencedirect.org</t>
  </si>
  <si>
    <t>mzozayamonohon92807</t>
  </si>
  <si>
    <t>Zozaya-Monohon</t>
  </si>
  <si>
    <t>mzozayamonohon92807@wm.providencedirect.org</t>
  </si>
  <si>
    <t>jrice92771</t>
  </si>
  <si>
    <t>18313 Paulson St SW Ste A</t>
  </si>
  <si>
    <t>Rochester</t>
  </si>
  <si>
    <t>360-827-8400</t>
  </si>
  <si>
    <t>360-273-7301</t>
  </si>
  <si>
    <t>jrice92771@wm.providencedirect.org</t>
  </si>
  <si>
    <t>emvundura92778</t>
  </si>
  <si>
    <t>Mvundura</t>
  </si>
  <si>
    <t>Elisha</t>
  </si>
  <si>
    <t>1000 S SCHEUBER RD</t>
  </si>
  <si>
    <t>Centralia</t>
  </si>
  <si>
    <t>emvundura92778@wm.providencedirect.org</t>
  </si>
  <si>
    <t>mnishiyama92312</t>
  </si>
  <si>
    <t>Nishiyama</t>
  </si>
  <si>
    <t>mnishiyama92312@wm.providencedirect.org</t>
  </si>
  <si>
    <t>jyune92779</t>
  </si>
  <si>
    <t>Yune</t>
  </si>
  <si>
    <t>Junchan</t>
  </si>
  <si>
    <t>1000 S Scheuber Rd</t>
  </si>
  <si>
    <t>jyune92779@wm.providencedirect.org</t>
  </si>
  <si>
    <t>jmarnikscalici92768</t>
  </si>
  <si>
    <t>Marnik-Scalici</t>
  </si>
  <si>
    <t>jmarnikscalici92768@wm.providencedirect.org</t>
  </si>
  <si>
    <t>bhuddleston92794</t>
  </si>
  <si>
    <t>Beverly</t>
  </si>
  <si>
    <t>bhuddleston92794@wm.providencedirect.org</t>
  </si>
  <si>
    <t>jabouharb214273</t>
  </si>
  <si>
    <t>Abou-Harb</t>
  </si>
  <si>
    <t>Jamil</t>
  </si>
  <si>
    <t>509-474-5437</t>
  </si>
  <si>
    <t>509-474-5438</t>
  </si>
  <si>
    <t>jabouharb214273@wm.providencedirect.org</t>
  </si>
  <si>
    <t>bbarga185962</t>
  </si>
  <si>
    <t>Barga</t>
  </si>
  <si>
    <t>380 CHASE STREET</t>
  </si>
  <si>
    <t>WALLA WALLA</t>
  </si>
  <si>
    <t>509-897-5836</t>
  </si>
  <si>
    <t>509-897-8406</t>
  </si>
  <si>
    <t>bbarga185962@wm.providencedirect.org</t>
  </si>
  <si>
    <t>jgardner185970</t>
  </si>
  <si>
    <t>509-897-5743</t>
  </si>
  <si>
    <t>jgardner185970@wm.providencedirect.org</t>
  </si>
  <si>
    <t>pgreen299266</t>
  </si>
  <si>
    <t>401 W POPLAR ST</t>
  </si>
  <si>
    <t>509-897-2500</t>
  </si>
  <si>
    <t>509-897-5541</t>
  </si>
  <si>
    <t>pgreen299266@wm.providencedirect.org</t>
  </si>
  <si>
    <t>rlapier185998</t>
  </si>
  <si>
    <t>Lapier</t>
  </si>
  <si>
    <t>rlapier185998@wm.providencedirect.org</t>
  </si>
  <si>
    <t>swongsuwan186261</t>
  </si>
  <si>
    <t>Wongsuwan</t>
  </si>
  <si>
    <t>Suwong</t>
  </si>
  <si>
    <t>401 West Poplar St.</t>
  </si>
  <si>
    <t>509-897-2600</t>
  </si>
  <si>
    <t>509-897-5747</t>
  </si>
  <si>
    <t>swongsuwan186261@wm.providencedirect.org</t>
  </si>
  <si>
    <t>360-486-6420</t>
  </si>
  <si>
    <t>360-486-6436</t>
  </si>
  <si>
    <t>sabegg96830</t>
  </si>
  <si>
    <t>Abegg</t>
  </si>
  <si>
    <t>413 Lilly RD NE</t>
  </si>
  <si>
    <t>360-493-7060</t>
  </si>
  <si>
    <t>360-493-7562</t>
  </si>
  <si>
    <t>sabegg96830@wm.providencedirect.org</t>
  </si>
  <si>
    <t>clee99004</t>
  </si>
  <si>
    <t>914 S SCHEUBER RD</t>
  </si>
  <si>
    <t>360-736-2803</t>
  </si>
  <si>
    <t>360-330-8690</t>
  </si>
  <si>
    <t>clee99004@wm.providencedirect.org</t>
  </si>
  <si>
    <t>mnekhamis99598</t>
  </si>
  <si>
    <t>Nekhamis</t>
  </si>
  <si>
    <t>Mikhail</t>
  </si>
  <si>
    <t>360-330-3684</t>
  </si>
  <si>
    <t>mnekhamis99598@wm.providencedirect.org</t>
  </si>
  <si>
    <t>kredborg99121</t>
  </si>
  <si>
    <t>Redborg</t>
  </si>
  <si>
    <t>kredborg99121@wm.providencedirect.org</t>
  </si>
  <si>
    <t>mbadgley130017</t>
  </si>
  <si>
    <t>101 W 8TH ST AVE</t>
  </si>
  <si>
    <t>509-710-7855</t>
  </si>
  <si>
    <t>509-474-3245</t>
  </si>
  <si>
    <t>mbadgley130017@wm.providencedirect.org</t>
  </si>
  <si>
    <t>avawter186145</t>
  </si>
  <si>
    <t>avawter186145@wm.providencedirect.org</t>
  </si>
  <si>
    <t>elee122233</t>
  </si>
  <si>
    <t>2902 164th St SW BLDG E1</t>
  </si>
  <si>
    <t>Lynnwood</t>
  </si>
  <si>
    <t>425-741-7750</t>
  </si>
  <si>
    <t>elee122233@wm.providencedirect.org</t>
  </si>
  <si>
    <t>sgrant122053</t>
  </si>
  <si>
    <t>SNOHOMISH</t>
  </si>
  <si>
    <t>sgrant122053@wm.providencedirect.org</t>
  </si>
  <si>
    <t>cmccormick121966</t>
  </si>
  <si>
    <t>Chere</t>
  </si>
  <si>
    <t>12800 BOTHELL EVERETT HWY</t>
  </si>
  <si>
    <t>STE 160</t>
  </si>
  <si>
    <t>425-316-5180</t>
  </si>
  <si>
    <t>cmccormick121966@wm.providencedirect.org</t>
  </si>
  <si>
    <t>rwilliams96741</t>
  </si>
  <si>
    <t>413 Lilly Rd NE</t>
  </si>
  <si>
    <t>rwilliams96741@wm.providencedirect.org</t>
  </si>
  <si>
    <t>zrafeh99232</t>
  </si>
  <si>
    <t>Rafeh</t>
  </si>
  <si>
    <t>Zaher</t>
  </si>
  <si>
    <t>413 LILY RD NE MS LLH21</t>
  </si>
  <si>
    <t>MS  LLH21</t>
  </si>
  <si>
    <t>360-493-5858</t>
  </si>
  <si>
    <t>zrafeh99232@wm.providencedirect.org</t>
  </si>
  <si>
    <t>ahimmel98552</t>
  </si>
  <si>
    <t>Himmel</t>
  </si>
  <si>
    <t>Andrzej</t>
  </si>
  <si>
    <t>413 Lilly Road NE</t>
  </si>
  <si>
    <t>360-493-4069</t>
  </si>
  <si>
    <t>ahimmel98552@wm.providencedirect.org</t>
  </si>
  <si>
    <t>lstiller219269</t>
  </si>
  <si>
    <t>Stiller</t>
  </si>
  <si>
    <t>101 W 8TH AVENUE</t>
  </si>
  <si>
    <t>509-455-3854</t>
  </si>
  <si>
    <t>509-474-6846</t>
  </si>
  <si>
    <t>lstiller219269@wm.providencedirect.org</t>
  </si>
  <si>
    <t>pnapolitano277765</t>
  </si>
  <si>
    <t>Napolitano</t>
  </si>
  <si>
    <t>101 W 8TH AVE STE 1000</t>
  </si>
  <si>
    <t>509-474-4060</t>
  </si>
  <si>
    <t>509-474-6198</t>
  </si>
  <si>
    <t>pnapolitano277765@wm.providencedirect.org</t>
  </si>
  <si>
    <t>jmcdonnell135839</t>
  </si>
  <si>
    <t>McDonnell</t>
  </si>
  <si>
    <t>425-357-5420</t>
  </si>
  <si>
    <t>425-357-5422</t>
  </si>
  <si>
    <t>jmcdonnell135839@wm.providencedirect.org</t>
  </si>
  <si>
    <t>elee106843</t>
  </si>
  <si>
    <t>425-261-4076</t>
  </si>
  <si>
    <t>425-261-4078</t>
  </si>
  <si>
    <t>elee106843@wm.providencedirect.org</t>
  </si>
  <si>
    <t>tmcnamara125439</t>
  </si>
  <si>
    <t>930 N BROADWAY</t>
  </si>
  <si>
    <t>425-317-0300</t>
  </si>
  <si>
    <t>tmcnamara125439@wm.providencedirect.org</t>
  </si>
  <si>
    <t>jkoh125101</t>
  </si>
  <si>
    <t>1321 COLBY AV</t>
  </si>
  <si>
    <t>jkoh125101@wm.providencedirect.org</t>
  </si>
  <si>
    <t>jalbrecht122094</t>
  </si>
  <si>
    <t>Jasmine</t>
  </si>
  <si>
    <t>900 PACIFIC AVE STE 501</t>
  </si>
  <si>
    <t>425-259-3108</t>
  </si>
  <si>
    <t>jalbrecht122094@wm.providencedirect.org</t>
  </si>
  <si>
    <t>colson218224</t>
  </si>
  <si>
    <t>212 E CENTRAL AV STE 440</t>
  </si>
  <si>
    <t>509-252-9602</t>
  </si>
  <si>
    <t>509-489-2850</t>
  </si>
  <si>
    <t>colson218224@wm.providencedirect.org</t>
  </si>
  <si>
    <t>vclyne121931</t>
  </si>
  <si>
    <t>Clyne</t>
  </si>
  <si>
    <t>916 Pacific Ave.</t>
  </si>
  <si>
    <t>Everett</t>
  </si>
  <si>
    <t>425-258-2842</t>
  </si>
  <si>
    <t>425-258-7951</t>
  </si>
  <si>
    <t>vclyne121931@wm.providencedirect.org</t>
  </si>
  <si>
    <t>sly122033</t>
  </si>
  <si>
    <t>12800 BOTHELL-EVERETT HWY</t>
  </si>
  <si>
    <t>Ste 180</t>
  </si>
  <si>
    <t>425-316-5130</t>
  </si>
  <si>
    <t>sly122033@wm.providencedirect.org</t>
  </si>
  <si>
    <t>thafford121963</t>
  </si>
  <si>
    <t>Hafford</t>
  </si>
  <si>
    <t>4112 HARBOUR POINTE BLVD SW STE 100</t>
  </si>
  <si>
    <t>425-347-6330</t>
  </si>
  <si>
    <t>425-405-1000</t>
  </si>
  <si>
    <t>thafford121963@wm.providencedirect.org</t>
  </si>
  <si>
    <t>kbumstead121962</t>
  </si>
  <si>
    <t>Bumstead</t>
  </si>
  <si>
    <t>4112 Harbor Point BLVD SW</t>
  </si>
  <si>
    <t>kbumstead121962@wm.providencedirect.org</t>
  </si>
  <si>
    <t>wbrown219609</t>
  </si>
  <si>
    <t>212 E CENTRAL AVENUE STE 440</t>
  </si>
  <si>
    <t>509-487-2268</t>
  </si>
  <si>
    <t>wbrown219609@wm.providencedirect.org</t>
  </si>
  <si>
    <t>atrobaughlotrario219106</t>
  </si>
  <si>
    <t>Trobaugh Lotrario</t>
  </si>
  <si>
    <t>101 W 8th Ave. 3 East</t>
  </si>
  <si>
    <t>509-474-2777</t>
  </si>
  <si>
    <t>509-474-6222</t>
  </si>
  <si>
    <t>atrobaughlotrario219106@wm.providencedirect.org</t>
  </si>
  <si>
    <t>sintzes219390</t>
  </si>
  <si>
    <t>Intzes</t>
  </si>
  <si>
    <t>Stefanos</t>
  </si>
  <si>
    <t>101 W 8TH AVE 3 EAST</t>
  </si>
  <si>
    <t>sintzes219390@wm.providencedirect.org</t>
  </si>
  <si>
    <t>jfelgenhauer207317</t>
  </si>
  <si>
    <t>Felgenhauer</t>
  </si>
  <si>
    <t>jfelgenhauer207317@wm.providencedirect.org</t>
  </si>
  <si>
    <t>tlovell219171</t>
  </si>
  <si>
    <t>Lovell</t>
  </si>
  <si>
    <t>820 S. McClellan Ste 300</t>
  </si>
  <si>
    <t>509-464-7880</t>
  </si>
  <si>
    <t>509-464-7961</t>
  </si>
  <si>
    <t>tlovell219171@wm.providencedirect.org</t>
  </si>
  <si>
    <t>lsummers206564</t>
  </si>
  <si>
    <t>lsummers206564@wm.providencedirect.org</t>
  </si>
  <si>
    <t>fotto93064</t>
  </si>
  <si>
    <t>fotto93064@wm.providencedirect.org</t>
  </si>
  <si>
    <t>mndirangu327415</t>
  </si>
  <si>
    <t>Ndirangu</t>
  </si>
  <si>
    <t>Magdaline</t>
  </si>
  <si>
    <t>212 E Central Ave Ste 440</t>
  </si>
  <si>
    <t>99208-6290</t>
  </si>
  <si>
    <t>mndirangu327415@wm.providencedirect.org</t>
  </si>
  <si>
    <t>tpowell219118</t>
  </si>
  <si>
    <t>509-474-6650</t>
  </si>
  <si>
    <t>509-474-6646</t>
  </si>
  <si>
    <t>tpowell219118@wm.providencedirect.org</t>
  </si>
  <si>
    <t>ncooke214290</t>
  </si>
  <si>
    <t>509-252-1700</t>
  </si>
  <si>
    <t>509-789-9031</t>
  </si>
  <si>
    <t>ncooke214290@wm.providencedirect.org</t>
  </si>
  <si>
    <t>pcoff214289</t>
  </si>
  <si>
    <t>Coff</t>
  </si>
  <si>
    <t>212 E CENTRAL AVE STE 440</t>
  </si>
  <si>
    <t>509-489-2600</t>
  </si>
  <si>
    <t>509-227-7070</t>
  </si>
  <si>
    <t>pcoff214289@wm.providencedirect.org</t>
  </si>
  <si>
    <t>jphaneuf220275</t>
  </si>
  <si>
    <t>Phaneuf</t>
  </si>
  <si>
    <t>101 W 8TH ST AVE 9TH FLR</t>
  </si>
  <si>
    <t>jphaneuf220275@wm.providencedirect.org</t>
  </si>
  <si>
    <t>rvolk308934</t>
  </si>
  <si>
    <t>Volk</t>
  </si>
  <si>
    <t>2329 E 29TH AVE</t>
  </si>
  <si>
    <t>509-622-2695</t>
  </si>
  <si>
    <t>rvolk308934@wm.providencedirect.org</t>
  </si>
  <si>
    <t>840 S MEYERS ST</t>
  </si>
  <si>
    <t>KETTLE FALLS</t>
  </si>
  <si>
    <t>509-685-7848</t>
  </si>
  <si>
    <t>509-738-4180</t>
  </si>
  <si>
    <t>rcanto229663</t>
  </si>
  <si>
    <t>Canto</t>
  </si>
  <si>
    <t>1200 E Columbia Ave.</t>
  </si>
  <si>
    <t>Colville</t>
  </si>
  <si>
    <t>509-684-3701</t>
  </si>
  <si>
    <t>509-684-5817</t>
  </si>
  <si>
    <t>rcanto229663@wm.providencedirect.org</t>
  </si>
  <si>
    <t>lwaters229763</t>
  </si>
  <si>
    <t>Waters</t>
  </si>
  <si>
    <t>lwaters229763@wm.providencedirect.org</t>
  </si>
  <si>
    <t>ejohnson229705</t>
  </si>
  <si>
    <t>ejohnson229705@wm.providencedirect.org</t>
  </si>
  <si>
    <t>ahume229700</t>
  </si>
  <si>
    <t>ahume229700@wm.providencedirect.org</t>
  </si>
  <si>
    <t>bcurrigan229669</t>
  </si>
  <si>
    <t>Currigan</t>
  </si>
  <si>
    <t>1200 E COLUMBIA AVE</t>
  </si>
  <si>
    <t>COLVILLE</t>
  </si>
  <si>
    <t>bcurrigan229669@wm.providencedirect.org</t>
  </si>
  <si>
    <t>dmontowski229726</t>
  </si>
  <si>
    <t>Montowski</t>
  </si>
  <si>
    <t>dmontowski229726@wm.providencedirect.org</t>
  </si>
  <si>
    <t>rmoon214336</t>
  </si>
  <si>
    <t>101 W 8TH ST AVE 3 SOUTH</t>
  </si>
  <si>
    <t>509-474-7531</t>
  </si>
  <si>
    <t>509-474-2992</t>
  </si>
  <si>
    <t>rmoon214336@wm.providencedirect.org</t>
  </si>
  <si>
    <t>kjones214311</t>
  </si>
  <si>
    <t>101 W 8TH AVENUE 3 SOUTH</t>
  </si>
  <si>
    <t>kjones214311@wm.providencedirect.org</t>
  </si>
  <si>
    <t>kdierks214297</t>
  </si>
  <si>
    <t>Dierks</t>
  </si>
  <si>
    <t>kdierks214297@wm.providencedirect.org</t>
  </si>
  <si>
    <t>ahowlett214309</t>
  </si>
  <si>
    <t>Howlett</t>
  </si>
  <si>
    <t>509-838-7100</t>
  </si>
  <si>
    <t>509-838-0721</t>
  </si>
  <si>
    <t>ahowlett214309@wm.providencedirect.org</t>
  </si>
  <si>
    <t>dicenogle219540</t>
  </si>
  <si>
    <t>Icenogle</t>
  </si>
  <si>
    <t>509-385-0610</t>
  </si>
  <si>
    <t>509-465-3857</t>
  </si>
  <si>
    <t>dicenogle219540@wm.providencedirect.org</t>
  </si>
  <si>
    <t>aocchino214338</t>
  </si>
  <si>
    <t>Occhino</t>
  </si>
  <si>
    <t>aocchino214338@wm.providencedirect.org</t>
  </si>
  <si>
    <t>eforsnes214301</t>
  </si>
  <si>
    <t>Forsnes</t>
  </si>
  <si>
    <t>eforsnes214301@wm.providencedirect.org</t>
  </si>
  <si>
    <t>sfornwalt99817</t>
  </si>
  <si>
    <t>Fornwalt</t>
  </si>
  <si>
    <t>sfornwalt99817@wm.providencedirect.org</t>
  </si>
  <si>
    <t>aamin214991</t>
  </si>
  <si>
    <t>Amin</t>
  </si>
  <si>
    <t>Adnan</t>
  </si>
  <si>
    <t>509-474-4818</t>
  </si>
  <si>
    <t>509-838-8275</t>
  </si>
  <si>
    <t>aamin214991@wm.providencedirect.org</t>
  </si>
  <si>
    <t>mzherebtsov206583</t>
  </si>
  <si>
    <t>Zherebtsov</t>
  </si>
  <si>
    <t>mzherebtsov206583@wm.providencedirect.org</t>
  </si>
  <si>
    <t>pthorne214364</t>
  </si>
  <si>
    <t>Thorne</t>
  </si>
  <si>
    <t>509-474-5445</t>
  </si>
  <si>
    <t>pthorne214364@wm.providencedirect.org</t>
  </si>
  <si>
    <t>dmccarthy214327</t>
  </si>
  <si>
    <t>dmccarthy214327@wm.providencedirect.org</t>
  </si>
  <si>
    <t>kgeorgeson219432</t>
  </si>
  <si>
    <t>Georgeson</t>
  </si>
  <si>
    <t>kgeorgeson219432@wm.providencedirect.org</t>
  </si>
  <si>
    <t>wchan206572</t>
  </si>
  <si>
    <t>wchan206572@wm.providencedirect.org</t>
  </si>
  <si>
    <t>mmccarthy206563</t>
  </si>
  <si>
    <t>509-474-6960</t>
  </si>
  <si>
    <t>509-474-6961</t>
  </si>
  <si>
    <t>mmccarthy206563@wm.providencedirect.org</t>
  </si>
  <si>
    <t>jreggin99923</t>
  </si>
  <si>
    <t>Reggin</t>
  </si>
  <si>
    <t>509-474-5440</t>
  </si>
  <si>
    <t>509-474-6220</t>
  </si>
  <si>
    <t>jreggin99923@wm.providencedirect.org</t>
  </si>
  <si>
    <t>achildress219041</t>
  </si>
  <si>
    <t>Childress</t>
  </si>
  <si>
    <t>achildress219041@wm.providencedirect.org</t>
  </si>
  <si>
    <t>abrantz218822</t>
  </si>
  <si>
    <t>Brantz</t>
  </si>
  <si>
    <t>abrantz218822@wm.providencedirect.org</t>
  </si>
  <si>
    <t>ralicic218830</t>
  </si>
  <si>
    <t>Alicic</t>
  </si>
  <si>
    <t>Radica</t>
  </si>
  <si>
    <t>ralicic218830@wm.providencedirect.org</t>
  </si>
  <si>
    <t>rbrisbois213073</t>
  </si>
  <si>
    <t>Brisbois</t>
  </si>
  <si>
    <t>509-474-7370</t>
  </si>
  <si>
    <t>509-474-7372</t>
  </si>
  <si>
    <t>rbrisbois213073@wm.providencedirect.org</t>
  </si>
  <si>
    <t>weastman219468</t>
  </si>
  <si>
    <t>Eastman</t>
  </si>
  <si>
    <t>weastman219468@wm.providencedirect.org</t>
  </si>
  <si>
    <t>gmacdonald214322</t>
  </si>
  <si>
    <t>gmacdonald214322@wm.providencedirect.org</t>
  </si>
  <si>
    <t>hsudarsanam210119</t>
  </si>
  <si>
    <t>Sudarsanam</t>
  </si>
  <si>
    <t>Hardhipriya</t>
  </si>
  <si>
    <t>Spokane Valley</t>
  </si>
  <si>
    <t>509-944-9440</t>
  </si>
  <si>
    <t>hsudarsanam210119@wm.providencedirect.org</t>
  </si>
  <si>
    <t>prinaldi219296</t>
  </si>
  <si>
    <t>Rinaldi</t>
  </si>
  <si>
    <t>prinaldi219296@wm.providencedirect.org</t>
  </si>
  <si>
    <t>jnumata219295</t>
  </si>
  <si>
    <t>Numata</t>
  </si>
  <si>
    <t>jnumata219295@wm.providencedirect.org</t>
  </si>
  <si>
    <t>clauder128101</t>
  </si>
  <si>
    <t>Lauder</t>
  </si>
  <si>
    <t>clauder128101@wm.providencedirect.org</t>
  </si>
  <si>
    <t>sravasia214347</t>
  </si>
  <si>
    <t>Ravasia</t>
  </si>
  <si>
    <t>Sajid</t>
  </si>
  <si>
    <t>509-919-4060</t>
  </si>
  <si>
    <t>509-474-3014</t>
  </si>
  <si>
    <t>sravasia214347@wm.providencedirect.org</t>
  </si>
  <si>
    <t>jweick292113</t>
  </si>
  <si>
    <t>Weick</t>
  </si>
  <si>
    <t>101 W 8th Ave Ste 1000</t>
  </si>
  <si>
    <t>jweick292113@wm.providencedirect.org</t>
  </si>
  <si>
    <t>jpates257318</t>
  </si>
  <si>
    <t>Pates</t>
  </si>
  <si>
    <t>jpates257318@wm.providencedirect.org</t>
  </si>
  <si>
    <t>kcostas122180</t>
  </si>
  <si>
    <t>Costas</t>
  </si>
  <si>
    <t>1330 ROCKEFELLER #400</t>
  </si>
  <si>
    <t>425-261-4950</t>
  </si>
  <si>
    <t>425-261-4951</t>
  </si>
  <si>
    <t>kcostas122180@wm.providencedirect.org</t>
  </si>
  <si>
    <t>dbarber219843</t>
  </si>
  <si>
    <t>dbarber219843@wm.providencedirect.org</t>
  </si>
  <si>
    <t>rpatakoti218818</t>
  </si>
  <si>
    <t>Patakoti</t>
  </si>
  <si>
    <t>509-340-0930</t>
  </si>
  <si>
    <t>509-747-2054</t>
  </si>
  <si>
    <t>rpatakoti218818@wm.providencedirect.org</t>
  </si>
  <si>
    <t>rparker218817</t>
  </si>
  <si>
    <t>rparker218817@wm.providencedirect.org</t>
  </si>
  <si>
    <t>rchan231416</t>
  </si>
  <si>
    <t>406 BLACK HILLS LN SW</t>
  </si>
  <si>
    <t>STE A</t>
  </si>
  <si>
    <t>360-754-1737</t>
  </si>
  <si>
    <t>360-704-3408</t>
  </si>
  <si>
    <t>rchan231416@wm.providencedirect.org</t>
  </si>
  <si>
    <t>rhuck98523</t>
  </si>
  <si>
    <t>Huck</t>
  </si>
  <si>
    <t>500 Lilly Rd NE</t>
  </si>
  <si>
    <t>98506-5195</t>
  </si>
  <si>
    <t>360-413-8272</t>
  </si>
  <si>
    <t>360-412-6474</t>
  </si>
  <si>
    <t>rhuck98523@wm.providencedirect.org</t>
  </si>
  <si>
    <t>jchristenson95197</t>
  </si>
  <si>
    <t>Christenson</t>
  </si>
  <si>
    <t>STE 201</t>
  </si>
  <si>
    <t>jchristenson95197@wm.providencedirect.org</t>
  </si>
  <si>
    <t>rredman95079</t>
  </si>
  <si>
    <t>Redman</t>
  </si>
  <si>
    <t>rredman95079@wm.providencedirect.org</t>
  </si>
  <si>
    <t>rbolin94956</t>
  </si>
  <si>
    <t>Bolin</t>
  </si>
  <si>
    <t>500 LILLY RD NE</t>
  </si>
  <si>
    <t>rbolin94956@wm.providencedirect.org</t>
  </si>
  <si>
    <t>dhutton186000</t>
  </si>
  <si>
    <t>Hutton</t>
  </si>
  <si>
    <t>509-897-2660</t>
  </si>
  <si>
    <t>509-897-5516</t>
  </si>
  <si>
    <t>dhutton186000@wm.providencedirect.org</t>
  </si>
  <si>
    <t>jshannon185958</t>
  </si>
  <si>
    <t>jshannon185958@wm.providencedirect.org</t>
  </si>
  <si>
    <t>stibbits99357</t>
  </si>
  <si>
    <t>Tibbits</t>
  </si>
  <si>
    <t>413 LILY RD NE</t>
  </si>
  <si>
    <t>stibbits99357@wm.providencedirect.org</t>
  </si>
  <si>
    <t>mstroemel186004</t>
  </si>
  <si>
    <t>Stroemel</t>
  </si>
  <si>
    <t>Mathias</t>
  </si>
  <si>
    <t>509-897-8100</t>
  </si>
  <si>
    <t>509-897-5738</t>
  </si>
  <si>
    <t>mstroemel186004@wm.providencedirect.org</t>
  </si>
  <si>
    <t>jleach186235</t>
  </si>
  <si>
    <t>301 W Poplar Ste 100</t>
  </si>
  <si>
    <t>jleach186235@wm.providencedirect.org</t>
  </si>
  <si>
    <t>jperez186213</t>
  </si>
  <si>
    <t>Lynn Nunez</t>
  </si>
  <si>
    <t>jperez186213@wm.providencedirect.org</t>
  </si>
  <si>
    <t>jharri185964</t>
  </si>
  <si>
    <t>Harri</t>
  </si>
  <si>
    <t>509-897-8200</t>
  </si>
  <si>
    <t>509-897-3512</t>
  </si>
  <si>
    <t>jharri185964@wm.providencedirect.org</t>
  </si>
  <si>
    <t>rmorasch186120</t>
  </si>
  <si>
    <t>Morasch</t>
  </si>
  <si>
    <t>380 CHASE ST</t>
  </si>
  <si>
    <t>rmorasch186120@wm.providencedirect.org</t>
  </si>
  <si>
    <t>llarson186061</t>
  </si>
  <si>
    <t>llarson186061@wm.providencedirect.org</t>
  </si>
  <si>
    <t>ddunham186042</t>
  </si>
  <si>
    <t>ddunham186042@wm.providencedirect.org</t>
  </si>
  <si>
    <t>gmarsh186063</t>
  </si>
  <si>
    <t>Glyn</t>
  </si>
  <si>
    <t>gmarsh186063@wm.providencedirect.org</t>
  </si>
  <si>
    <t>pwaring186071</t>
  </si>
  <si>
    <t>509-897-3050</t>
  </si>
  <si>
    <t>pwaring186071@wm.providencedirect.org</t>
  </si>
  <si>
    <t>pmclain186084</t>
  </si>
  <si>
    <t>pmclain186084@wm.providencedirect.org</t>
  </si>
  <si>
    <t>dhampson186050</t>
  </si>
  <si>
    <t>Hampson</t>
  </si>
  <si>
    <t>dhampson186050@wm.providencedirect.org</t>
  </si>
  <si>
    <t>jedwards186067</t>
  </si>
  <si>
    <t>jedwards186067@wm.providencedirect.org</t>
  </si>
  <si>
    <t>smaxood186223</t>
  </si>
  <si>
    <t>Maxood</t>
  </si>
  <si>
    <t>Sepehr</t>
  </si>
  <si>
    <t>401 W Poplar St</t>
  </si>
  <si>
    <t>smaxood186223@wm.providencedirect.org</t>
  </si>
  <si>
    <t>jwutzke299265</t>
  </si>
  <si>
    <t>Wutzke</t>
  </si>
  <si>
    <t>301 W POPLAR ST</t>
  </si>
  <si>
    <t>509-522-5802</t>
  </si>
  <si>
    <t>509-522-5541</t>
  </si>
  <si>
    <t>jwutzke299265@wm.providencedirect.org</t>
  </si>
  <si>
    <t>bmiller197991</t>
  </si>
  <si>
    <t>Byron</t>
  </si>
  <si>
    <t>bmiller197991@wm.providencedirect.org</t>
  </si>
  <si>
    <t>ffield186221</t>
  </si>
  <si>
    <t>509-897-3790</t>
  </si>
  <si>
    <t>509-897-5558</t>
  </si>
  <si>
    <t>ffield186221@wm.providencedirect.org</t>
  </si>
  <si>
    <t>rsimon185976</t>
  </si>
  <si>
    <t>401 West Poplar St</t>
  </si>
  <si>
    <t>509-897-2700</t>
  </si>
  <si>
    <t>509-897-5527</t>
  </si>
  <si>
    <t>rsimon185976@wm.providencedirect.org</t>
  </si>
  <si>
    <t>wbreland185972</t>
  </si>
  <si>
    <t>Breland</t>
  </si>
  <si>
    <t>301 West Poplar</t>
  </si>
  <si>
    <t>509-897-8306</t>
  </si>
  <si>
    <t>509-897-5788</t>
  </si>
  <si>
    <t>wbreland185972@wm.providencedirect.org</t>
  </si>
  <si>
    <t>SEQUIM</t>
  </si>
  <si>
    <t>360-582-2820</t>
  </si>
  <si>
    <t>tdavidson186006</t>
  </si>
  <si>
    <t>509-897-2640</t>
  </si>
  <si>
    <t>509-897-5744</t>
  </si>
  <si>
    <t>tdavidson186006@wm.providencedirect.org</t>
  </si>
  <si>
    <t>dyam186173</t>
  </si>
  <si>
    <t>Yam</t>
  </si>
  <si>
    <t>509-897-8300</t>
  </si>
  <si>
    <t>dyam186173@wm.providencedirect.org</t>
  </si>
  <si>
    <t>rhenderson186094</t>
  </si>
  <si>
    <t>509-897-5820</t>
  </si>
  <si>
    <t>509-897-5570</t>
  </si>
  <si>
    <t>rhenderson186094@wm.providencedirect.org</t>
  </si>
  <si>
    <t>azierenberg186165</t>
  </si>
  <si>
    <t>Zierenberg</t>
  </si>
  <si>
    <t>azierenberg186165@wm.providencedirect.org</t>
  </si>
  <si>
    <t>jcunningham186217</t>
  </si>
  <si>
    <t>509-897-2750</t>
  </si>
  <si>
    <t>509-897-5705</t>
  </si>
  <si>
    <t>jcunningham186217@wm.providencedirect.org</t>
  </si>
  <si>
    <t>kwillard186008</t>
  </si>
  <si>
    <t>Willard</t>
  </si>
  <si>
    <t>kwillard186008@wm.providencedirect.org</t>
  </si>
  <si>
    <t>dfairbrook132359</t>
  </si>
  <si>
    <t>Fairbrook</t>
  </si>
  <si>
    <t>319 7th Ave</t>
  </si>
  <si>
    <t>360-943-4337</t>
  </si>
  <si>
    <t>dfairbrook132359@wm.providencedirect.org</t>
  </si>
  <si>
    <t>gchappell92855</t>
  </si>
  <si>
    <t>Chappell</t>
  </si>
  <si>
    <t>413 LILLY ROAD NE</t>
  </si>
  <si>
    <t>gchappell92855@wm.providencedirect.org</t>
  </si>
  <si>
    <t>rbrantner95175</t>
  </si>
  <si>
    <t>Brantner</t>
  </si>
  <si>
    <t>360-493-7389</t>
  </si>
  <si>
    <t>360-493-7663</t>
  </si>
  <si>
    <t>rbrantner95175@wm.providencedirect.org</t>
  </si>
  <si>
    <t>mnewelleggert96746</t>
  </si>
  <si>
    <t>Newell-Eggert</t>
  </si>
  <si>
    <t>1800 Cooks Hill Road</t>
  </si>
  <si>
    <t>360-330-8626</t>
  </si>
  <si>
    <t>360-807-7983</t>
  </si>
  <si>
    <t>mnewelleggert96746@wm.providencedirect.org</t>
  </si>
  <si>
    <t>thecht96748</t>
  </si>
  <si>
    <t>Hecht</t>
  </si>
  <si>
    <t>thecht96748@wm.providencedirect.org</t>
  </si>
  <si>
    <t>kcaserta92278</t>
  </si>
  <si>
    <t>Caserta</t>
  </si>
  <si>
    <t>1800 Cooks Hill Rd. Ste. E</t>
  </si>
  <si>
    <t>kcaserta92278@wm.providencedirect.org</t>
  </si>
  <si>
    <t>smerrifield99327</t>
  </si>
  <si>
    <t>Merrifield</t>
  </si>
  <si>
    <t>360-486-6402</t>
  </si>
  <si>
    <t>360-493-7979</t>
  </si>
  <si>
    <t>smerrifield99327@wm.providencedirect.org</t>
  </si>
  <si>
    <t>weggebroten316702</t>
  </si>
  <si>
    <t>Eggebroten</t>
  </si>
  <si>
    <t>1720 Cooks Hill Rd</t>
  </si>
  <si>
    <t>360-827-8100</t>
  </si>
  <si>
    <t>360-827-8120</t>
  </si>
  <si>
    <t>weggebroten316702@wm.providencedirect.org</t>
  </si>
  <si>
    <t>ssmitherman96826</t>
  </si>
  <si>
    <t>Sheila</t>
  </si>
  <si>
    <t>615 Lilly Road NE</t>
  </si>
  <si>
    <t>360-486-6150</t>
  </si>
  <si>
    <t>360-486-6155</t>
  </si>
  <si>
    <t>ssmitherman96826@wm.providencedirect.org</t>
  </si>
  <si>
    <t>blazio96848</t>
  </si>
  <si>
    <t>Lazio</t>
  </si>
  <si>
    <t>blazio96848@wm.providencedirect.org</t>
  </si>
  <si>
    <t>lraastad671598</t>
  </si>
  <si>
    <t>Raastad</t>
  </si>
  <si>
    <t>Larisa</t>
  </si>
  <si>
    <t>1450 NORTHWEST LN SE STE A</t>
  </si>
  <si>
    <t>lraastad671598@wm.providencedirect.org</t>
  </si>
  <si>
    <t>slykins96738</t>
  </si>
  <si>
    <t>Lykins</t>
  </si>
  <si>
    <t>360-493-5756</t>
  </si>
  <si>
    <t>slykins96738@wm.providencedirect.org</t>
  </si>
  <si>
    <t>kbraun92854</t>
  </si>
  <si>
    <t>525 LILY RD NE</t>
  </si>
  <si>
    <t>kbraun92854@wm.providencedirect.org</t>
  </si>
  <si>
    <t>dsmith96739</t>
  </si>
  <si>
    <t>360-493-7064</t>
  </si>
  <si>
    <t>dsmith96739@wm.providencedirect.org</t>
  </si>
  <si>
    <t>pclapper95130</t>
  </si>
  <si>
    <t>Clapper</t>
  </si>
  <si>
    <t>pclapper95130@wm.providencedirect.org</t>
  </si>
  <si>
    <t>jhoward95239</t>
  </si>
  <si>
    <t>jhoward95239@wm.providencedirect.org</t>
  </si>
  <si>
    <t>tforslund96744</t>
  </si>
  <si>
    <t>Forslund</t>
  </si>
  <si>
    <t>tforslund96744@wm.providencedirect.org</t>
  </si>
  <si>
    <t>blincoln95261</t>
  </si>
  <si>
    <t>blincoln95261@wm.providencedirect.org</t>
  </si>
  <si>
    <t>gvandekieft99746</t>
  </si>
  <si>
    <t>Vandekieft</t>
  </si>
  <si>
    <t>360-492-7575</t>
  </si>
  <si>
    <t>gvandekieft99746@wm.providencedirect.org</t>
  </si>
  <si>
    <t>sritchie92850</t>
  </si>
  <si>
    <t>Ritchie</t>
  </si>
  <si>
    <t>3703 Ensign Road Ste 10A</t>
  </si>
  <si>
    <t>360-438-1161</t>
  </si>
  <si>
    <t>360-438-6690</t>
  </si>
  <si>
    <t>sritchie92850@wm.providencedirect.org</t>
  </si>
  <si>
    <t>biuliano96818</t>
  </si>
  <si>
    <t>Iuliano</t>
  </si>
  <si>
    <t>615 Lilly Road NE.STE 220</t>
  </si>
  <si>
    <t>biuliano96818@wm.providencedirect.org</t>
  </si>
  <si>
    <t>ykondo134853</t>
  </si>
  <si>
    <t>Kondo</t>
  </si>
  <si>
    <t>ykondo134853@wm.providencedirect.org</t>
  </si>
  <si>
    <t>mrachita99339</t>
  </si>
  <si>
    <t>Rachita</t>
  </si>
  <si>
    <t>Mircea</t>
  </si>
  <si>
    <t>mrachita99339@wm.providencedirect.org</t>
  </si>
  <si>
    <t>crachita99338</t>
  </si>
  <si>
    <t>MS:02W08</t>
  </si>
  <si>
    <t>crachita99338@wm.providencedirect.org</t>
  </si>
  <si>
    <t>vmurari99342</t>
  </si>
  <si>
    <t>Murari</t>
  </si>
  <si>
    <t>vmurari99342@wm.providencedirect.org</t>
  </si>
  <si>
    <t>hkothari99337</t>
  </si>
  <si>
    <t>Kothari</t>
  </si>
  <si>
    <t>hkothari99337@wm.providencedirect.org</t>
  </si>
  <si>
    <t>mkhan99328</t>
  </si>
  <si>
    <t>mkhan99328@wm.providencedirect.org</t>
  </si>
  <si>
    <t>akats99235</t>
  </si>
  <si>
    <t>Kats</t>
  </si>
  <si>
    <t>413 Lilly Rd ne</t>
  </si>
  <si>
    <t>akats99235@wm.providencedirect.org</t>
  </si>
  <si>
    <t>wehrlander99331</t>
  </si>
  <si>
    <t>Ehrlander</t>
  </si>
  <si>
    <t>wehrlander99331@wm.providencedirect.org</t>
  </si>
  <si>
    <t>lfontanilla95016</t>
  </si>
  <si>
    <t>Fontanilla</t>
  </si>
  <si>
    <t>lfontanilla95016@wm.providencedirect.org</t>
  </si>
  <si>
    <t>mclossbrewer122022</t>
  </si>
  <si>
    <t>Closs-Brewer</t>
  </si>
  <si>
    <t>12800 BOTH-EVT HWY #190</t>
  </si>
  <si>
    <t>425-316-5160</t>
  </si>
  <si>
    <t>mclossbrewer122022@wm.providencedirect.org</t>
  </si>
  <si>
    <t>stanedo122157</t>
  </si>
  <si>
    <t>Tanedo</t>
  </si>
  <si>
    <t>STE 180</t>
  </si>
  <si>
    <t>stanedo122157@wm.providencedirect.org</t>
  </si>
  <si>
    <t>rreimer122011</t>
  </si>
  <si>
    <t>rreimer122011@wm.providencedirect.org</t>
  </si>
  <si>
    <t>ndechadenedes122013</t>
  </si>
  <si>
    <t>Dechadenedes</t>
  </si>
  <si>
    <t>ndechadenedes122013@wm.providencedirect.org</t>
  </si>
  <si>
    <t>shathaway122045</t>
  </si>
  <si>
    <t>Hathaway</t>
  </si>
  <si>
    <t>12800 BOTH-EVT HWY #160</t>
  </si>
  <si>
    <t>426-316-5180</t>
  </si>
  <si>
    <t>425-225-1003</t>
  </si>
  <si>
    <t>shathaway122045@wm.providencedirect.org</t>
  </si>
  <si>
    <t>egan121936</t>
  </si>
  <si>
    <t>Gan</t>
  </si>
  <si>
    <t>Evangeline</t>
  </si>
  <si>
    <t>12800 BOTHELL EVT HWY</t>
  </si>
  <si>
    <t>Ste 190</t>
  </si>
  <si>
    <t>egan121936@wm.providencedirect.org</t>
  </si>
  <si>
    <t>largue122023</t>
  </si>
  <si>
    <t>Argue</t>
  </si>
  <si>
    <t>12800 BOTH-EVT HWY Ste 160</t>
  </si>
  <si>
    <t>largue122023@wm.providencedirect.org</t>
  </si>
  <si>
    <t>llabib121999</t>
  </si>
  <si>
    <t>Labib</t>
  </si>
  <si>
    <t>11603 STATE AVE Unit G</t>
  </si>
  <si>
    <t>MARYSVILLE</t>
  </si>
  <si>
    <t>360-658-6800</t>
  </si>
  <si>
    <t>360-658-6819</t>
  </si>
  <si>
    <t>llabib121999@wm.providencedirect.org</t>
  </si>
  <si>
    <t>jengstrom122207</t>
  </si>
  <si>
    <t>Engstrom</t>
  </si>
  <si>
    <t>11603 STATE AVE STE G</t>
  </si>
  <si>
    <t>jengstrom122207@wm.providencedirect.org</t>
  </si>
  <si>
    <t>atural121949</t>
  </si>
  <si>
    <t>Tural</t>
  </si>
  <si>
    <t>Ahmet</t>
  </si>
  <si>
    <t>1330 ROCKEFELLER AVE STE 520</t>
  </si>
  <si>
    <t>425-261-4905</t>
  </si>
  <si>
    <t>425-261-4926</t>
  </si>
  <si>
    <t>atural121949@wm.providencedirect.org</t>
  </si>
  <si>
    <t>bmorris121941</t>
  </si>
  <si>
    <t>Beena</t>
  </si>
  <si>
    <t>bmorris121941@wm.providencedirect.org</t>
  </si>
  <si>
    <t>ekim122061</t>
  </si>
  <si>
    <t>19200 North Kelsey St.</t>
  </si>
  <si>
    <t>360-805-4755</t>
  </si>
  <si>
    <t>ekim122061@wm.providencedirect.org</t>
  </si>
  <si>
    <t>cdastvan122012</t>
  </si>
  <si>
    <t>Dastvan</t>
  </si>
  <si>
    <t>2902 164TH ST SW</t>
  </si>
  <si>
    <t>LYNNWOOD</t>
  </si>
  <si>
    <t>cdastvan122012@wm.providencedirect.org</t>
  </si>
  <si>
    <t>jsheahan122005</t>
  </si>
  <si>
    <t>Sheahan</t>
  </si>
  <si>
    <t>jsheahan122005@wm.providencedirect.org</t>
  </si>
  <si>
    <t>gdiaz99630</t>
  </si>
  <si>
    <t>1700 13TH ST</t>
  </si>
  <si>
    <t>206-801-7107</t>
  </si>
  <si>
    <t>gdiaz99630@wm.providencedirect.org</t>
  </si>
  <si>
    <t>rmunoz93835</t>
  </si>
  <si>
    <t>rmunoz93835@wm.providencedirect.org</t>
  </si>
  <si>
    <t>jhambleton122004</t>
  </si>
  <si>
    <t>Hambleton</t>
  </si>
  <si>
    <t>jhambleton122004@wm.providencedirect.org</t>
  </si>
  <si>
    <t>wcoffman122003</t>
  </si>
  <si>
    <t>wcoffman122003@wm.providencedirect.org</t>
  </si>
  <si>
    <t>msuzuki122021</t>
  </si>
  <si>
    <t>Suzuki</t>
  </si>
  <si>
    <t>Manaji</t>
  </si>
  <si>
    <t>msuzuki122021@wm.providencedirect.org</t>
  </si>
  <si>
    <t>posetinsky122014</t>
  </si>
  <si>
    <t>Osetinsky</t>
  </si>
  <si>
    <t>posetinsky122014@wm.providencedirect.org</t>
  </si>
  <si>
    <t>jkuo122044</t>
  </si>
  <si>
    <t>STE 190</t>
  </si>
  <si>
    <t>jkuo122044@wm.providencedirect.org</t>
  </si>
  <si>
    <t>astickney122148</t>
  </si>
  <si>
    <t>Stickney</t>
  </si>
  <si>
    <t>astickney122148@wm.providencedirect.org</t>
  </si>
  <si>
    <t>Port Angeles</t>
  </si>
  <si>
    <t>360-452-7303</t>
  </si>
  <si>
    <t>kdanielson92239</t>
  </si>
  <si>
    <t>Danielson</t>
  </si>
  <si>
    <t>kdanielson92239@wm.providencedirect.org</t>
  </si>
  <si>
    <t>apacifico125202</t>
  </si>
  <si>
    <t>Dominick</t>
  </si>
  <si>
    <t>apacifico125202@wm.providencedirect.org</t>
  </si>
  <si>
    <t>cshah125009</t>
  </si>
  <si>
    <t>1717 13TH St STE 300</t>
  </si>
  <si>
    <t>425-297-5500</t>
  </si>
  <si>
    <t>425-297-5561</t>
  </si>
  <si>
    <t>cshah125009@wm.providencedirect.org</t>
  </si>
  <si>
    <t>cdrescher125149</t>
  </si>
  <si>
    <t>Drescher</t>
  </si>
  <si>
    <t>1717 13TH ST STE 300</t>
  </si>
  <si>
    <t>206-965-1700</t>
  </si>
  <si>
    <t>206-965-1735</t>
  </si>
  <si>
    <t>cdrescher125149@wm.providencedirect.org</t>
  </si>
  <si>
    <t>jban92429</t>
  </si>
  <si>
    <t>Jong</t>
  </si>
  <si>
    <t>Wook</t>
  </si>
  <si>
    <t>jban92429@wm.providencedirect.org</t>
  </si>
  <si>
    <t>anieto122188</t>
  </si>
  <si>
    <t>Nieto</t>
  </si>
  <si>
    <t>anieto122188@wm.providencedirect.org</t>
  </si>
  <si>
    <t>jbrevig122177</t>
  </si>
  <si>
    <t>Brevig</t>
  </si>
  <si>
    <t>1330 ROCKEFELLER Ste 400</t>
  </si>
  <si>
    <t>jbrevig122177@wm.providencedirect.org</t>
  </si>
  <si>
    <t>jaustin122174</t>
  </si>
  <si>
    <t>1330 ROCKEFELLER STE 400</t>
  </si>
  <si>
    <t>jaustin122174@wm.providencedirect.org</t>
  </si>
  <si>
    <t>tgreen219169</t>
  </si>
  <si>
    <t>509-465-3919</t>
  </si>
  <si>
    <t>509-468-0705</t>
  </si>
  <si>
    <t>tgreen219169@wm.providencedirect.org</t>
  </si>
  <si>
    <t>hwang96824</t>
  </si>
  <si>
    <t>Hui</t>
  </si>
  <si>
    <t>4525 3rd AVE SE STE 200</t>
  </si>
  <si>
    <t>360-754-3934</t>
  </si>
  <si>
    <t>360-943-8023</t>
  </si>
  <si>
    <t>hwang96824@wm.providencedirect.org</t>
  </si>
  <si>
    <t>xsui96770</t>
  </si>
  <si>
    <t>Sui</t>
  </si>
  <si>
    <t>Xingwei</t>
  </si>
  <si>
    <t>xsui96770@wm.providencedirect.org</t>
  </si>
  <si>
    <t>jlechner96767</t>
  </si>
  <si>
    <t>Lechner</t>
  </si>
  <si>
    <t>jlechner96767@wm.providencedirect.org</t>
  </si>
  <si>
    <t>fjiang96857</t>
  </si>
  <si>
    <t>Jiang</t>
  </si>
  <si>
    <t>Fen</t>
  </si>
  <si>
    <t>fjiang96857@wm.providencedirect.org</t>
  </si>
  <si>
    <t>mharris95223</t>
  </si>
  <si>
    <t>mharris95223@wm.providencedirect.org</t>
  </si>
  <si>
    <t>gcadenaforney122054</t>
  </si>
  <si>
    <t>Cadena-Forney</t>
  </si>
  <si>
    <t>1830 BICKFORD AVE Ste 211</t>
  </si>
  <si>
    <t>gcadenaforney122054@wm.providencedirect.org</t>
  </si>
  <si>
    <t>dbyrd99603</t>
  </si>
  <si>
    <t>2015 Cooks Hill Rd STE 200</t>
  </si>
  <si>
    <t>360-330-8939</t>
  </si>
  <si>
    <t>360-330-8916</t>
  </si>
  <si>
    <t>dbyrd99603@wm.providencedirect.org</t>
  </si>
  <si>
    <t>mpapenhausen125401</t>
  </si>
  <si>
    <t>Papenhausen</t>
  </si>
  <si>
    <t>1330 Rockefeller Ste 520</t>
  </si>
  <si>
    <t>425-297-5200</t>
  </si>
  <si>
    <t>425-297-5210</t>
  </si>
  <si>
    <t>mpapenhausen125401@wm.providencedirect.org</t>
  </si>
  <si>
    <t>wmcintyre124902</t>
  </si>
  <si>
    <t>McIntyre</t>
  </si>
  <si>
    <t>wmcintyre124902@wm.providencedirect.org</t>
  </si>
  <si>
    <t>efarrokhi125033</t>
  </si>
  <si>
    <t>Lyman Thomason</t>
  </si>
  <si>
    <t>efarrokhi125033@wm.providencedirect.org</t>
  </si>
  <si>
    <t>rdefrang125172</t>
  </si>
  <si>
    <t>Defrang</t>
  </si>
  <si>
    <t>rdefrang125172@wm.providencedirect.org</t>
  </si>
  <si>
    <t>jcook125400</t>
  </si>
  <si>
    <t>1330 Rockefeller STE 520</t>
  </si>
  <si>
    <t>jcook125400@wm.providencedirect.org</t>
  </si>
  <si>
    <t>ajones446713</t>
  </si>
  <si>
    <t>ajones446713@wm.providencedirect.org</t>
  </si>
  <si>
    <t>ebrown299268</t>
  </si>
  <si>
    <t>PSMMC ER</t>
  </si>
  <si>
    <t>99362-2846</t>
  </si>
  <si>
    <t>ebrown299268@wm.providencedirect.org</t>
  </si>
  <si>
    <t>rbillingsley107090</t>
  </si>
  <si>
    <t>rbillingsley107090@wm.providencedirect.org</t>
  </si>
  <si>
    <t>plarsen219956</t>
  </si>
  <si>
    <t>100 West South St</t>
  </si>
  <si>
    <t>Chewelah</t>
  </si>
  <si>
    <t>509-935-8111</t>
  </si>
  <si>
    <t>509-935-0970</t>
  </si>
  <si>
    <t>plarsen219956@wm.providencedirect.org</t>
  </si>
  <si>
    <t>rhehn96854</t>
  </si>
  <si>
    <t>Hehn</t>
  </si>
  <si>
    <t>1800 COOKS HILL RD STE F</t>
  </si>
  <si>
    <t>360-827-6700</t>
  </si>
  <si>
    <t>360-827-6603</t>
  </si>
  <si>
    <t>rhehn96854@wm.providencedirect.org</t>
  </si>
  <si>
    <t>509-252-1977</t>
  </si>
  <si>
    <t>509-465-3026</t>
  </si>
  <si>
    <t>roakley219587</t>
  </si>
  <si>
    <t>Oakley</t>
  </si>
  <si>
    <t>212 E. Centrl Ave. Ste 245</t>
  </si>
  <si>
    <t>roakley219587@wm.providencedirect.org</t>
  </si>
  <si>
    <t>eburns206575</t>
  </si>
  <si>
    <t>509-232-4673</t>
  </si>
  <si>
    <t>eburns206575@wm.providencedirect.org</t>
  </si>
  <si>
    <t>ebowton219570</t>
  </si>
  <si>
    <t>Bowton</t>
  </si>
  <si>
    <t>ebowton219570@wm.providencedirect.org</t>
  </si>
  <si>
    <t>probertson96768</t>
  </si>
  <si>
    <t>probertson96768@wm.providencedirect.org</t>
  </si>
  <si>
    <t>ppatel122056</t>
  </si>
  <si>
    <t>Purnima</t>
  </si>
  <si>
    <t>1330 ROCKEFELLER STE 210</t>
  </si>
  <si>
    <t>425-261-4940</t>
  </si>
  <si>
    <t>425-317-0291</t>
  </si>
  <si>
    <t>ppatel122056@wm.providencedirect.org</t>
  </si>
  <si>
    <t>tmcfadden121912</t>
  </si>
  <si>
    <t>900 PACIFIC AVE Ste 501</t>
  </si>
  <si>
    <t>425-258-7550</t>
  </si>
  <si>
    <t>tmcfadden121912@wm.providencedirect.org</t>
  </si>
  <si>
    <t>phenderson122000</t>
  </si>
  <si>
    <t>900 PACIFIC  Ste 501</t>
  </si>
  <si>
    <t>phenderson122000@wm.providencedirect.org</t>
  </si>
  <si>
    <t>lfindlay122008</t>
  </si>
  <si>
    <t>Findlay</t>
  </si>
  <si>
    <t>Laird</t>
  </si>
  <si>
    <t>1330 ROCKEFELLER #210</t>
  </si>
  <si>
    <t>425-225-1000</t>
  </si>
  <si>
    <t>lfindlay122008@wm.providencedirect.org</t>
  </si>
  <si>
    <t>kpieper121954</t>
  </si>
  <si>
    <t>Pieper</t>
  </si>
  <si>
    <t>900 PACIFIC  Ste 900</t>
  </si>
  <si>
    <t>kpieper121954@wm.providencedirect.org</t>
  </si>
  <si>
    <t>eolinger121916</t>
  </si>
  <si>
    <t>Olinger</t>
  </si>
  <si>
    <t>1330 ROCKEFELLER</t>
  </si>
  <si>
    <t>425-261-4925</t>
  </si>
  <si>
    <t>eolinger121916@wm.providencedirect.org</t>
  </si>
  <si>
    <t>tstonecipher125446</t>
  </si>
  <si>
    <t>Stonecipher</t>
  </si>
  <si>
    <t>1717 13TH ST  STE 401</t>
  </si>
  <si>
    <t>425-297-6400</t>
  </si>
  <si>
    <t>tstonecipher125446@wm.providencedirect.org</t>
  </si>
  <si>
    <t>mwong122088</t>
  </si>
  <si>
    <t>425-258-7450</t>
  </si>
  <si>
    <t>mwong122088@wm.providencedirect.org</t>
  </si>
  <si>
    <t>kdavis129058</t>
  </si>
  <si>
    <t>916 PACIFIC AVE</t>
  </si>
  <si>
    <t>425-304-6165</t>
  </si>
  <si>
    <t>425-304-6162</t>
  </si>
  <si>
    <t>kdavis129058@wm.providencedirect.org</t>
  </si>
  <si>
    <t>slee122093</t>
  </si>
  <si>
    <t>Seunghyun-Steve</t>
  </si>
  <si>
    <t>425-261-4910</t>
  </si>
  <si>
    <t>425-261-4957</t>
  </si>
  <si>
    <t>slee122093@wm.providencedirect.org</t>
  </si>
  <si>
    <t>dnagy122018</t>
  </si>
  <si>
    <t>Nagy</t>
  </si>
  <si>
    <t>dnagy122018@wm.providencedirect.org</t>
  </si>
  <si>
    <t>ktooley122191</t>
  </si>
  <si>
    <t>Tooley</t>
  </si>
  <si>
    <t>1330 ROCKEFELLER AVE STE 400</t>
  </si>
  <si>
    <t>ktooley122191@wm.providencedirect.org</t>
  </si>
  <si>
    <t>nvadan122192</t>
  </si>
  <si>
    <t>Vadan</t>
  </si>
  <si>
    <t>Nicolae</t>
  </si>
  <si>
    <t>1330 ROCKEFELLER STE 520</t>
  </si>
  <si>
    <t>nvadan122192@wm.providencedirect.org</t>
  </si>
  <si>
    <t>eravella98297</t>
  </si>
  <si>
    <t>Ravella</t>
  </si>
  <si>
    <t>eravella98297@wm.providencedirect.org</t>
  </si>
  <si>
    <t>bdesaveur345936</t>
  </si>
  <si>
    <t>Desaveur</t>
  </si>
  <si>
    <t>820 S McClellan St Ste 300</t>
  </si>
  <si>
    <t>bdesaveur345936@wm.providencedirect.org</t>
  </si>
  <si>
    <t>mcoram186175</t>
  </si>
  <si>
    <t>Coram</t>
  </si>
  <si>
    <t>mcoram186175@wm.providencedirect.org</t>
  </si>
  <si>
    <t>sanderson206565</t>
  </si>
  <si>
    <t>Stacee</t>
  </si>
  <si>
    <t>sanderson206565@wm.providencedirect.org</t>
  </si>
  <si>
    <t>tvick125955</t>
  </si>
  <si>
    <t>Vick</t>
  </si>
  <si>
    <t>tvick125955@wm.providencedirect.org</t>
  </si>
  <si>
    <t>cdraper95149</t>
  </si>
  <si>
    <t>cdraper95149@wm.providencedirect.org</t>
  </si>
  <si>
    <t>rantles95166</t>
  </si>
  <si>
    <t>Antles</t>
  </si>
  <si>
    <t>Rickard</t>
  </si>
  <si>
    <t>rantles95166@wm.providencedirect.org</t>
  </si>
  <si>
    <t>kmoudy219377</t>
  </si>
  <si>
    <t>Moudy</t>
  </si>
  <si>
    <t>9911 N Nevada Street</t>
  </si>
  <si>
    <t>509-626-9430</t>
  </si>
  <si>
    <t>509-626-9421</t>
  </si>
  <si>
    <t>kmoudy219377@wm.providencedirect.org</t>
  </si>
  <si>
    <t>mbockman122016</t>
  </si>
  <si>
    <t>Bockman</t>
  </si>
  <si>
    <t>12800 Bothell Everett Hwy STE180</t>
  </si>
  <si>
    <t>425-316-5131</t>
  </si>
  <si>
    <t>mbockman122016@wm.providencedirect.org</t>
  </si>
  <si>
    <t>glitz125952</t>
  </si>
  <si>
    <t>Litz</t>
  </si>
  <si>
    <t>glitz125952@wm.providencedirect.org</t>
  </si>
  <si>
    <t>bbrunck219116</t>
  </si>
  <si>
    <t>Brunck</t>
  </si>
  <si>
    <t>212 E CENTRAL AVE STE 245</t>
  </si>
  <si>
    <t>bbrunck219116@wm.providencedirect.org</t>
  </si>
  <si>
    <t>rsmith412413</t>
  </si>
  <si>
    <t>509-474-3344</t>
  </si>
  <si>
    <t>509-474-4250</t>
  </si>
  <si>
    <t>rsmith412413@wm.providencedirect.org</t>
  </si>
  <si>
    <t>aheggemsnow206562</t>
  </si>
  <si>
    <t>Heggem-Snow</t>
  </si>
  <si>
    <t>aheggemsnow206562@wm.providencedirect.org</t>
  </si>
  <si>
    <t>etaylor214361</t>
  </si>
  <si>
    <t>etaylor214361@wm.providencedirect.org</t>
  </si>
  <si>
    <t>wmartin214326</t>
  </si>
  <si>
    <t>wmartin214326@wm.providencedirect.org</t>
  </si>
  <si>
    <t>sriley563471</t>
  </si>
  <si>
    <t>sriley563471@wm.providencedirect.org</t>
  </si>
  <si>
    <t>latkinson219568</t>
  </si>
  <si>
    <t>latkinson219568@wm.providencedirect.org</t>
  </si>
  <si>
    <t>jseabrook122025</t>
  </si>
  <si>
    <t>Seabrook</t>
  </si>
  <si>
    <t>jseabrook122025@wm.providencedirect.org</t>
  </si>
  <si>
    <t>dsucharda186028</t>
  </si>
  <si>
    <t>Sucharda</t>
  </si>
  <si>
    <t>dsucharda186028@wm.providencedirect.org</t>
  </si>
  <si>
    <t>njackson128100</t>
  </si>
  <si>
    <t>njackson128100@wm.providencedirect.org</t>
  </si>
  <si>
    <t>amontoyaalm122187</t>
  </si>
  <si>
    <t>Montoya-Alm</t>
  </si>
  <si>
    <t>425-339-2433</t>
  </si>
  <si>
    <t>425-339-8273</t>
  </si>
  <si>
    <t>amontoyaalm122187@wm.providencedirect.org</t>
  </si>
  <si>
    <t>dhayden98603</t>
  </si>
  <si>
    <t>914 S SCHUEBER RD</t>
  </si>
  <si>
    <t>360-330-8684</t>
  </si>
  <si>
    <t>dhayden98603@wm.providencedirect.org</t>
  </si>
  <si>
    <t>777 N. 5th Ave. STE 106</t>
  </si>
  <si>
    <t>360-582-4200</t>
  </si>
  <si>
    <t>360-582-4202</t>
  </si>
  <si>
    <t>rcorley278482</t>
  </si>
  <si>
    <t>Corley</t>
  </si>
  <si>
    <t>840 North Fifth Ave Ste 1500</t>
  </si>
  <si>
    <t>360-582-2840</t>
  </si>
  <si>
    <t>360-582-2841</t>
  </si>
  <si>
    <t>rcorley278482@wm.providencedirect.org</t>
  </si>
  <si>
    <t>gredmond283236</t>
  </si>
  <si>
    <t>808 N 5th Ave</t>
  </si>
  <si>
    <t>98382-3045</t>
  </si>
  <si>
    <t>360-683-5900</t>
  </si>
  <si>
    <t>360-582-4800</t>
  </si>
  <si>
    <t>gredmond283236@wm.providencedirect.org</t>
  </si>
  <si>
    <t>sjacob311532</t>
  </si>
  <si>
    <t>sjacob311532@wm.providencedirect.org</t>
  </si>
  <si>
    <t>arizvi248436</t>
  </si>
  <si>
    <t>Rizvi</t>
  </si>
  <si>
    <t>122 W 7TH AVE STE 420</t>
  </si>
  <si>
    <t>arizvi248436@wm.providencedirect.org</t>
  </si>
  <si>
    <t>derickson122007</t>
  </si>
  <si>
    <t>12800 BOTHELL EVERETT HWY STE 120</t>
  </si>
  <si>
    <t>derickson122007@wm.providencedirect.org</t>
  </si>
  <si>
    <t>jgrierson668528</t>
  </si>
  <si>
    <t>Grierson</t>
  </si>
  <si>
    <t>jgrierson668528@wm.providencedirect.org</t>
  </si>
  <si>
    <t>jclode206608</t>
  </si>
  <si>
    <t>Clode</t>
  </si>
  <si>
    <t>509-353-3950</t>
  </si>
  <si>
    <t>509-598-2103</t>
  </si>
  <si>
    <t>jclode206608@wm.providencedirect.org</t>
  </si>
  <si>
    <t>bfuhs210121</t>
  </si>
  <si>
    <t>Fuhs</t>
  </si>
  <si>
    <t>122 W 7TH AVE STE 450</t>
  </si>
  <si>
    <t>509-455-8820</t>
  </si>
  <si>
    <t>509-838-4978</t>
  </si>
  <si>
    <t>bfuhs210121@wm.providencedirect.org</t>
  </si>
  <si>
    <t>rmonteaqudo311888</t>
  </si>
  <si>
    <t>Monteagudo</t>
  </si>
  <si>
    <t>214 SW MAIN</t>
  </si>
  <si>
    <t>WILBUR</t>
  </si>
  <si>
    <t>509-647-5321</t>
  </si>
  <si>
    <t>509-622-2609</t>
  </si>
  <si>
    <t>rmonteaqudo311888@wm.providencedirect.org</t>
  </si>
  <si>
    <t>tzilka229777</t>
  </si>
  <si>
    <t>Zilka</t>
  </si>
  <si>
    <t>143 Garden Homes Dr</t>
  </si>
  <si>
    <t>509-685-1367</t>
  </si>
  <si>
    <t>tzilka229777@wm.providencedirect.org</t>
  </si>
  <si>
    <t>mhong295057</t>
  </si>
  <si>
    <t>915 SHERIDAN STE B-103</t>
  </si>
  <si>
    <t>PORT TOWNSEND</t>
  </si>
  <si>
    <t>360-379-8031</t>
  </si>
  <si>
    <t>360-344-0405</t>
  </si>
  <si>
    <t>mhong295057@wm.providencedirect.org</t>
  </si>
  <si>
    <t>sderry525079</t>
  </si>
  <si>
    <t>Derry</t>
  </si>
  <si>
    <t>sderry525079@wm.providencedirect.org</t>
  </si>
  <si>
    <t>hlouie426696</t>
  </si>
  <si>
    <t>hlouie426696@wm.providencedirect.org</t>
  </si>
  <si>
    <t>mring206586</t>
  </si>
  <si>
    <t>mring206586@wm.providencedirect.org</t>
  </si>
  <si>
    <t>jfloyd221382</t>
  </si>
  <si>
    <t>Floyd</t>
  </si>
  <si>
    <t>509-624-0111</t>
  </si>
  <si>
    <t>jfloyd221382@wm.providencedirect.org</t>
  </si>
  <si>
    <t>rvancalcar280285</t>
  </si>
  <si>
    <t>Vancalcar</t>
  </si>
  <si>
    <t>303 West Eighth St</t>
  </si>
  <si>
    <t>360-452-3373</t>
  </si>
  <si>
    <t>360-565-0852</t>
  </si>
  <si>
    <t>rvancalcar280285@wm.providencedirect.org</t>
  </si>
  <si>
    <t>alee316531</t>
  </si>
  <si>
    <t>2520 CHERRY AVE</t>
  </si>
  <si>
    <t>BREMERTON</t>
  </si>
  <si>
    <t>360-373-2547</t>
  </si>
  <si>
    <t>360-479-8268</t>
  </si>
  <si>
    <t>alee316531@wm.providencedirect.org</t>
  </si>
  <si>
    <t>915 Sheridan STE B-103</t>
  </si>
  <si>
    <t>360-385-4848</t>
  </si>
  <si>
    <t>360-379-4383</t>
  </si>
  <si>
    <t>jmattern291203</t>
  </si>
  <si>
    <t>Mattern</t>
  </si>
  <si>
    <t>jmattern291203@wm.providencedirect.org</t>
  </si>
  <si>
    <t>mcrim280312</t>
  </si>
  <si>
    <t>Crim</t>
  </si>
  <si>
    <t>mcrim280312@wm.providencedirect.org</t>
  </si>
  <si>
    <t>dgouge280269</t>
  </si>
  <si>
    <t>360-457-1500</t>
  </si>
  <si>
    <t>360-457-1599</t>
  </si>
  <si>
    <t>dgouge280269@wm.providencedirect.org</t>
  </si>
  <si>
    <t>rquackenbush186285</t>
  </si>
  <si>
    <t>Quackenbush</t>
  </si>
  <si>
    <t>rquackenbush186285@wm.providencedirect.org</t>
  </si>
  <si>
    <t>dvelikova126566</t>
  </si>
  <si>
    <t>Velikova</t>
  </si>
  <si>
    <t>dvelikova126566@wm.providencedirect.org</t>
  </si>
  <si>
    <t>915 Sheridan St STE B-103</t>
  </si>
  <si>
    <t>rquinton95297</t>
  </si>
  <si>
    <t>525 Lilly Rd NE #200</t>
  </si>
  <si>
    <t>360-493-4510</t>
  </si>
  <si>
    <t>360-493-7759</t>
  </si>
  <si>
    <t>rquinton95297@wm.providencedirect.org</t>
  </si>
  <si>
    <t>dwebb392178</t>
  </si>
  <si>
    <t>840 N 5th Ave Ste 1500</t>
  </si>
  <si>
    <t>dwebb392178@wm.providencedirect.org</t>
  </si>
  <si>
    <t>snewbould568121</t>
  </si>
  <si>
    <t>Newbould</t>
  </si>
  <si>
    <t>snewbould568121@wm.providencedirect.org</t>
  </si>
  <si>
    <t>dvogel115418</t>
  </si>
  <si>
    <t>Alberta</t>
  </si>
  <si>
    <t>16708 BOTHELL EVERETT HWY</t>
  </si>
  <si>
    <t>Mill Creek</t>
  </si>
  <si>
    <t>98012-6345</t>
  </si>
  <si>
    <t>425-316-9159</t>
  </si>
  <si>
    <t>dvogel115418@wm.providencedirect.org</t>
  </si>
  <si>
    <t>dlubbe220235</t>
  </si>
  <si>
    <t>Lubbe</t>
  </si>
  <si>
    <t>Frantz</t>
  </si>
  <si>
    <t>dlubbe220235@wm.providencedirect.org</t>
  </si>
  <si>
    <t>mparisot221417</t>
  </si>
  <si>
    <t>Parisot</t>
  </si>
  <si>
    <t>mparisot221417@wm.providencedirect.org</t>
  </si>
  <si>
    <t>jpeterson220237</t>
  </si>
  <si>
    <t>212 E CENTRAL STE 240</t>
  </si>
  <si>
    <t>jpeterson220237@wm.providencedirect.org</t>
  </si>
  <si>
    <t>aberry280306</t>
  </si>
  <si>
    <t>aberry280306@wm.providencedirect.org</t>
  </si>
  <si>
    <t>skumar490415</t>
  </si>
  <si>
    <t>Suseela</t>
  </si>
  <si>
    <t>1010 S SCHEUBER ROAD</t>
  </si>
  <si>
    <t>360-807-7966</t>
  </si>
  <si>
    <t>360-807-7977</t>
  </si>
  <si>
    <t>skumar490415@wm.providencedirect.org</t>
  </si>
  <si>
    <t>raverill280258</t>
  </si>
  <si>
    <t>Averill</t>
  </si>
  <si>
    <t>923 GEORGIANA ST</t>
  </si>
  <si>
    <t>PORT ANGELES</t>
  </si>
  <si>
    <t>360-565-9250</t>
  </si>
  <si>
    <t>360-565-9251</t>
  </si>
  <si>
    <t>raverill280258@wm.providencedirect.org</t>
  </si>
  <si>
    <t>pbhalla191088</t>
  </si>
  <si>
    <t>Kondal</t>
  </si>
  <si>
    <t>3525 ENSIGN ROAD Ste R</t>
  </si>
  <si>
    <t>360-493-4001</t>
  </si>
  <si>
    <t>360-438-2026</t>
  </si>
  <si>
    <t>pbhalla191088@wm.providencedirect.org</t>
  </si>
  <si>
    <t>rsnow316269</t>
  </si>
  <si>
    <t>SPOKANE VALLEY</t>
  </si>
  <si>
    <t>rsnow316269@wm.providencedirect.org</t>
  </si>
  <si>
    <t>dholznagel221879</t>
  </si>
  <si>
    <t>Holznagel</t>
  </si>
  <si>
    <t>509-897-5850</t>
  </si>
  <si>
    <t>509-897-5887</t>
  </si>
  <si>
    <t>dholznagel221879@wm.providencedirect.org</t>
  </si>
  <si>
    <t>jdonahue99231</t>
  </si>
  <si>
    <t>Donahue</t>
  </si>
  <si>
    <t>jdonahue99231@wm.providencedirect.org</t>
  </si>
  <si>
    <t>smoe124917</t>
  </si>
  <si>
    <t>Moe</t>
  </si>
  <si>
    <t>Signa</t>
  </si>
  <si>
    <t>1321 Colby Ave</t>
  </si>
  <si>
    <t>smoe124917@wm.providencedirect.org</t>
  </si>
  <si>
    <t>json756230</t>
  </si>
  <si>
    <t>360-330-8976</t>
  </si>
  <si>
    <t>360-330-3089</t>
  </si>
  <si>
    <t>json756230@wm.providencedirect.org</t>
  </si>
  <si>
    <t>ccarlson306951</t>
  </si>
  <si>
    <t>820 S. McClellan St. Ste 30</t>
  </si>
  <si>
    <t>ccarlson306951@wm.providencedirect.org</t>
  </si>
  <si>
    <t>lcarriere95093</t>
  </si>
  <si>
    <t>Carriere</t>
  </si>
  <si>
    <t>Leena</t>
  </si>
  <si>
    <t>lcarriere95093@wm.providencedirect.org</t>
  </si>
  <si>
    <t>1200 E COLUMBIA AVENUE</t>
  </si>
  <si>
    <t>mfloeting490984</t>
  </si>
  <si>
    <t>Floeting</t>
  </si>
  <si>
    <t>mfloeting490984@wm.providencedirect.org</t>
  </si>
  <si>
    <t>rlarson99623</t>
  </si>
  <si>
    <t>91 SW CHEHALIS AVE</t>
  </si>
  <si>
    <t>CHEHALIS</t>
  </si>
  <si>
    <t>360-330-8627</t>
  </si>
  <si>
    <t>rlarson99623@wm.providencedirect.org</t>
  </si>
  <si>
    <t>tkelly105086</t>
  </si>
  <si>
    <t>4833 TUMWATER VALLEY DR STE 150</t>
  </si>
  <si>
    <t>TUMWATER</t>
  </si>
  <si>
    <t>360-493-4160</t>
  </si>
  <si>
    <t>360-493-4163</t>
  </si>
  <si>
    <t>tkelly105086@wm.providencedirect.org</t>
  </si>
  <si>
    <t>aflyingcloud578396</t>
  </si>
  <si>
    <t>Flying Cloud</t>
  </si>
  <si>
    <t>Alphonzo</t>
  </si>
  <si>
    <t>aflyingcloud578396@wm.providencedirect.org</t>
  </si>
  <si>
    <t>gbrewer105083</t>
  </si>
  <si>
    <t>gbrewer105083@wm.providencedirect.org</t>
  </si>
  <si>
    <t>mpeterson99918</t>
  </si>
  <si>
    <t>1809 COOKS HILL RD</t>
  </si>
  <si>
    <t>360-330-8844</t>
  </si>
  <si>
    <t>360-330-8623</t>
  </si>
  <si>
    <t>mpeterson99918@wm.providencedirect.org</t>
  </si>
  <si>
    <t>mchase105077</t>
  </si>
  <si>
    <t>mchase105077@wm.providencedirect.org</t>
  </si>
  <si>
    <t>amatz105084</t>
  </si>
  <si>
    <t>Matz</t>
  </si>
  <si>
    <t>1900 COOKS HILL RD</t>
  </si>
  <si>
    <t>360-330-8786</t>
  </si>
  <si>
    <t>amatz105084@wm.providencedirect.org</t>
  </si>
  <si>
    <t>claflore129099</t>
  </si>
  <si>
    <t>Laflore</t>
  </si>
  <si>
    <t>900 PACIFIC AVE STE 120</t>
  </si>
  <si>
    <t>425-258-7488</t>
  </si>
  <si>
    <t>425-258-7531</t>
  </si>
  <si>
    <t>claflore129099@wm.providencedirect.org</t>
  </si>
  <si>
    <t>hmcleod104623</t>
  </si>
  <si>
    <t>McLeod</t>
  </si>
  <si>
    <t>Starshine</t>
  </si>
  <si>
    <t>420 GOLF CLUB ROAD STE 203</t>
  </si>
  <si>
    <t>360-923-4310</t>
  </si>
  <si>
    <t>360-459-2023</t>
  </si>
  <si>
    <t>hmcleod104623@wm.providencedirect.org</t>
  </si>
  <si>
    <t>mkelly95020</t>
  </si>
  <si>
    <t>mkelly95020@wm.providencedirect.org</t>
  </si>
  <si>
    <t>sgill105081</t>
  </si>
  <si>
    <t>sgill105081@wm.providencedirect.org</t>
  </si>
  <si>
    <t>swilliams105089</t>
  </si>
  <si>
    <t>swilliams105089@wm.providencedirect.org</t>
  </si>
  <si>
    <t>rmcclymonds99625</t>
  </si>
  <si>
    <t>McClymonds</t>
  </si>
  <si>
    <t>rmcclymonds99625@wm.providencedirect.org</t>
  </si>
  <si>
    <t>cwaitkevich99234</t>
  </si>
  <si>
    <t>Waitkevich</t>
  </si>
  <si>
    <t>360-493-7778</t>
  </si>
  <si>
    <t>cwaitkevich99234@wm.providencedirect.org</t>
  </si>
  <si>
    <t>cmatyac545532</t>
  </si>
  <si>
    <t>Matyac</t>
  </si>
  <si>
    <t>1620 COOPER POINT ROAD SW</t>
  </si>
  <si>
    <t>cmatyac545532@wm.providencedirect.org</t>
  </si>
  <si>
    <t>ddecker105079</t>
  </si>
  <si>
    <t>Decker</t>
  </si>
  <si>
    <t>ddecker105079@wm.providencedirect.org</t>
  </si>
  <si>
    <t>rwinning99930</t>
  </si>
  <si>
    <t>Winning</t>
  </si>
  <si>
    <t>rwinning99930@wm.providencedirect.org</t>
  </si>
  <si>
    <t>ctedder135240</t>
  </si>
  <si>
    <t>Tedder</t>
  </si>
  <si>
    <t>ctedder135240@wm.providencedirect.org</t>
  </si>
  <si>
    <t>sfritzta104983</t>
  </si>
  <si>
    <t>Fritz-Ta</t>
  </si>
  <si>
    <t>sfritzta104983@wm.providencedirect.org</t>
  </si>
  <si>
    <t>wmagee351049</t>
  </si>
  <si>
    <t>509-687-5817</t>
  </si>
  <si>
    <t>wmagee351049@wm.providencedirect.org</t>
  </si>
  <si>
    <t>rbarnes220759</t>
  </si>
  <si>
    <t>99204-4839</t>
  </si>
  <si>
    <t>509-624-2313</t>
  </si>
  <si>
    <t>509-459-0686</t>
  </si>
  <si>
    <t>rbarnes220759@wm.providencedirect.org</t>
  </si>
  <si>
    <t>jyergan354131</t>
  </si>
  <si>
    <t>Yergan</t>
  </si>
  <si>
    <t>840 N 5th Ave</t>
  </si>
  <si>
    <t>360-582-2930</t>
  </si>
  <si>
    <t>360-582-2931</t>
  </si>
  <si>
    <t>jyergan354131@wm.providencedirect.org</t>
  </si>
  <si>
    <t>mredlin280281</t>
  </si>
  <si>
    <t>Redlin</t>
  </si>
  <si>
    <t>433 East Eighth St</t>
  </si>
  <si>
    <t>mredlin280281@wm.providencedirect.org</t>
  </si>
  <si>
    <t>jpellicer95290</t>
  </si>
  <si>
    <t>Pellicer</t>
  </si>
  <si>
    <t>700 LILY RD NE</t>
  </si>
  <si>
    <t>360-923-7740</t>
  </si>
  <si>
    <t>360-923-7799</t>
  </si>
  <si>
    <t>jpellicer95290@wm.providencedirect.org</t>
  </si>
  <si>
    <t>kgangwal92748</t>
  </si>
  <si>
    <t>Gangwal</t>
  </si>
  <si>
    <t>Kapil</t>
  </si>
  <si>
    <t>1330 ROCKEFELLER SUITE 210</t>
  </si>
  <si>
    <t>kgangwal92748@wm.providencedirect.org</t>
  </si>
  <si>
    <t>ptaylor99891</t>
  </si>
  <si>
    <t>360-413-4226</t>
  </si>
  <si>
    <t>ptaylor99891@wm.providencedirect.org</t>
  </si>
  <si>
    <t>lsantamarina95306</t>
  </si>
  <si>
    <t>Santamarina</t>
  </si>
  <si>
    <t>525 Lilly Rd NE Ste 200</t>
  </si>
  <si>
    <t>lsantamarina95306@wm.providencedirect.org</t>
  </si>
  <si>
    <t>spugh221651</t>
  </si>
  <si>
    <t>Pugh</t>
  </si>
  <si>
    <t>spugh221651@wm.providencedirect.org</t>
  </si>
  <si>
    <t>kbock133441</t>
  </si>
  <si>
    <t>Bock</t>
  </si>
  <si>
    <t>360-413-4250 x32253</t>
  </si>
  <si>
    <t>kbock133441@wm.providencedirect.org</t>
  </si>
  <si>
    <t>asattar209553</t>
  </si>
  <si>
    <t>Sattar</t>
  </si>
  <si>
    <t>Anjan</t>
  </si>
  <si>
    <t>MS:  DDH13</t>
  </si>
  <si>
    <t>360-493-7067</t>
  </si>
  <si>
    <t>asattar209553@wm.providencedirect.org</t>
  </si>
  <si>
    <t>105 W 8th Ave</t>
  </si>
  <si>
    <t>99204-2318</t>
  </si>
  <si>
    <t>509-624-9112</t>
  </si>
  <si>
    <t>509-624-1087</t>
  </si>
  <si>
    <t>rdunsmoorsu419343</t>
  </si>
  <si>
    <t>Dunsmoor-Su</t>
  </si>
  <si>
    <t>rdunsmoorsu419343@wm.providencedirect.org</t>
  </si>
  <si>
    <t>mmuraywid444417</t>
  </si>
  <si>
    <t>Muraywid</t>
  </si>
  <si>
    <t>mmuraywid444417@wm.providencedirect.org</t>
  </si>
  <si>
    <t>gallen95053</t>
  </si>
  <si>
    <t>4525 3RD AVE SE STE 100</t>
  </si>
  <si>
    <t>360-412-8960</t>
  </si>
  <si>
    <t>360-412-8970</t>
  </si>
  <si>
    <t>gallen95053@wm.providencedirect.org</t>
  </si>
  <si>
    <t>bhood292132</t>
  </si>
  <si>
    <t>Hood</t>
  </si>
  <si>
    <t>101 W 8TH AVE STE 4200</t>
  </si>
  <si>
    <t>bhood292132@wm.providencedirect.org</t>
  </si>
  <si>
    <t>lbur95060</t>
  </si>
  <si>
    <t>Bur</t>
  </si>
  <si>
    <t>Lana</t>
  </si>
  <si>
    <t>360-413-8121</t>
  </si>
  <si>
    <t>360-413-8865</t>
  </si>
  <si>
    <t>lbur95060@wm.providencedirect.org</t>
  </si>
  <si>
    <t>mlipke94360</t>
  </si>
  <si>
    <t>360-807-7907</t>
  </si>
  <si>
    <t>360-807-7960</t>
  </si>
  <si>
    <t>mlipke94360@wm.providencedirect.org</t>
  </si>
  <si>
    <t>bgupta92240</t>
  </si>
  <si>
    <t>Bhawna</t>
  </si>
  <si>
    <t>bgupta92240@wm.providencedirect.org</t>
  </si>
  <si>
    <t>tfiedler105088</t>
  </si>
  <si>
    <t>Fiedler</t>
  </si>
  <si>
    <t>tfiedler105088@wm.providencedirect.org</t>
  </si>
  <si>
    <t>mwalz105078</t>
  </si>
  <si>
    <t>mwalz105078@wm.providencedirect.org</t>
  </si>
  <si>
    <t>dnewby419055</t>
  </si>
  <si>
    <t>Newby</t>
  </si>
  <si>
    <t>98531-9027</t>
  </si>
  <si>
    <t>dnewby419055@wm.providencedirect.org</t>
  </si>
  <si>
    <t>mlynam99890</t>
  </si>
  <si>
    <t>Lynam</t>
  </si>
  <si>
    <t>mlynam99890@wm.providencedirect.org</t>
  </si>
  <si>
    <t>dzak126230</t>
  </si>
  <si>
    <t>1716 W MARINE VIEW DRIVE STE C</t>
  </si>
  <si>
    <t>425-404-5000</t>
  </si>
  <si>
    <t>425-404-5051</t>
  </si>
  <si>
    <t>dzak126230@wm.providencedirect.org</t>
  </si>
  <si>
    <t>425-317-0303</t>
  </si>
  <si>
    <t>khart125303</t>
  </si>
  <si>
    <t>khart125303@wm.providencedirect.org</t>
  </si>
  <si>
    <t>ahaakenstad125160</t>
  </si>
  <si>
    <t>Haakenstad</t>
  </si>
  <si>
    <t>930 NORTH BROADWAY</t>
  </si>
  <si>
    <t>ahaakenstad125160@wm.providencedirect.org</t>
  </si>
  <si>
    <t>rbeckley99920</t>
  </si>
  <si>
    <t>Beckley</t>
  </si>
  <si>
    <t>425-261-0966</t>
  </si>
  <si>
    <t>rbeckley99920@wm.providencedirect.org</t>
  </si>
  <si>
    <t>jcarl326436</t>
  </si>
  <si>
    <t>jcarl326436@wm.providencedirect.org</t>
  </si>
  <si>
    <t>rfeltner127423</t>
  </si>
  <si>
    <t>Feltner</t>
  </si>
  <si>
    <t>rfeltner127423@wm.providencedirect.org</t>
  </si>
  <si>
    <t>jwinningham125302</t>
  </si>
  <si>
    <t>Winningham</t>
  </si>
  <si>
    <t>Jefferey</t>
  </si>
  <si>
    <t>jwinningham125302@wm.providencedirect.org</t>
  </si>
  <si>
    <t>jpiscioneri209488</t>
  </si>
  <si>
    <t>1717 13TH ST STE 401</t>
  </si>
  <si>
    <t>jpiscioneri209488@wm.providencedirect.org</t>
  </si>
  <si>
    <t>lwilliamson503888</t>
  </si>
  <si>
    <t>Williamson</t>
  </si>
  <si>
    <t>900 PACIFIC AVE STE 204</t>
  </si>
  <si>
    <t>425-304-6042</t>
  </si>
  <si>
    <t>425-304-6045</t>
  </si>
  <si>
    <t>lwilliamson503888@wm.providencedirect.org</t>
  </si>
  <si>
    <t>eenguidanos126233</t>
  </si>
  <si>
    <t>Enguidanos</t>
  </si>
  <si>
    <t>eenguidanos126233@wm.providencedirect.org</t>
  </si>
  <si>
    <t>smetcalf209104</t>
  </si>
  <si>
    <t>916 PACIFIC AVE MAIN LEVEL</t>
  </si>
  <si>
    <t>smetcalf209104@wm.providencedirect.org</t>
  </si>
  <si>
    <t>pfreeburg126152</t>
  </si>
  <si>
    <t>Freeburg</t>
  </si>
  <si>
    <t>900 PACIFIC AVE 2ND Floor</t>
  </si>
  <si>
    <t>425-303-6556</t>
  </si>
  <si>
    <t>425-258-7588</t>
  </si>
  <si>
    <t>pfreeburg126152@wm.providencedirect.org</t>
  </si>
  <si>
    <t>afox125203</t>
  </si>
  <si>
    <t>afox125203@wm.providencedirect.org</t>
  </si>
  <si>
    <t>jwilcox752982</t>
  </si>
  <si>
    <t>Wilcox</t>
  </si>
  <si>
    <t>Johnna</t>
  </si>
  <si>
    <t>jwilcox752982@wm.providencedirect.org</t>
  </si>
  <si>
    <t>bnitta129230</t>
  </si>
  <si>
    <t>Nitta</t>
  </si>
  <si>
    <t>916 PACIFIC AVE 2ND FL</t>
  </si>
  <si>
    <t>425-258-7600</t>
  </si>
  <si>
    <t>425-258-7406</t>
  </si>
  <si>
    <t>bnitta129230@wm.providencedirect.org</t>
  </si>
  <si>
    <t>aratcliff122998</t>
  </si>
  <si>
    <t>Ratcliff</t>
  </si>
  <si>
    <t>aratcliff122998@wm.providencedirect.org</t>
  </si>
  <si>
    <t>1330 ROCKEFELLER AVE STE 310</t>
  </si>
  <si>
    <t>425-297-5330</t>
  </si>
  <si>
    <t>425-297-5335</t>
  </si>
  <si>
    <t>mmitchell121967</t>
  </si>
  <si>
    <t>mmitchell121967@wm.providencedirect.org</t>
  </si>
  <si>
    <t>pshuster420981</t>
  </si>
  <si>
    <t>Shuster</t>
  </si>
  <si>
    <t>pshuster420981@wm.providencedirect.org</t>
  </si>
  <si>
    <t>dcampbell126989</t>
  </si>
  <si>
    <t>dcampbell126989@wm.providencedirect.org</t>
  </si>
  <si>
    <t>klee125100</t>
  </si>
  <si>
    <t>klee125100@wm.providencedirect.org</t>
  </si>
  <si>
    <t>jiverson422332</t>
  </si>
  <si>
    <t>910 W 5TH AVE STE 300</t>
  </si>
  <si>
    <t>509-755-5209</t>
  </si>
  <si>
    <t>509-755-6539</t>
  </si>
  <si>
    <t>jiverson422332@wm.providencedirect.org</t>
  </si>
  <si>
    <t>jnikomborirak308684</t>
  </si>
  <si>
    <t>Nikomborirak</t>
  </si>
  <si>
    <t>Jakdej</t>
  </si>
  <si>
    <t>834 SHERIDAN AVE</t>
  </si>
  <si>
    <t>360-385-9961</t>
  </si>
  <si>
    <t>360-379-2298</t>
  </si>
  <si>
    <t>jnikomborirak308684@wm.providencedirect.org</t>
  </si>
  <si>
    <t>tkim125432</t>
  </si>
  <si>
    <t>Taehee</t>
  </si>
  <si>
    <t>tkim125432@wm.providencedirect.org</t>
  </si>
  <si>
    <t>sblue122263</t>
  </si>
  <si>
    <t>Blue</t>
  </si>
  <si>
    <t>1830 BICKFORD AVE STE 211</t>
  </si>
  <si>
    <t>360-563-5930</t>
  </si>
  <si>
    <t>sblue122263@wm.providencedirect.org</t>
  </si>
  <si>
    <t>rcheng125176</t>
  </si>
  <si>
    <t>rcheng125176@wm.providencedirect.org</t>
  </si>
  <si>
    <t>13110 BOTHELL EVERETT HIGHWAY</t>
  </si>
  <si>
    <t>jscott122127</t>
  </si>
  <si>
    <t>12800 Bothell-Everett Highway</t>
  </si>
  <si>
    <t>#260</t>
  </si>
  <si>
    <t>425-316-5080</t>
  </si>
  <si>
    <t>425-316-5025</t>
  </si>
  <si>
    <t>jscott122127@wm.providencedirect.org</t>
  </si>
  <si>
    <t>lchiou125187</t>
  </si>
  <si>
    <t>Chiou</t>
  </si>
  <si>
    <t>lchiou125187@wm.providencedirect.org</t>
  </si>
  <si>
    <t>rapter134309</t>
  </si>
  <si>
    <t>Apter</t>
  </si>
  <si>
    <t>360-330-8888</t>
  </si>
  <si>
    <t>rapter134309@wm.providencedirect.org</t>
  </si>
  <si>
    <t>jmarsidi122196</t>
  </si>
  <si>
    <t>Marsidi</t>
  </si>
  <si>
    <t>jmarsidi122196@wm.providencedirect.org</t>
  </si>
  <si>
    <t>alittle124944</t>
  </si>
  <si>
    <t>alittle124944@wm.providencedirect.org</t>
  </si>
  <si>
    <t>gpilmer125208</t>
  </si>
  <si>
    <t>Pilmer</t>
  </si>
  <si>
    <t>gpilmer125208@wm.providencedirect.org</t>
  </si>
  <si>
    <t>900 PACIFIC AVE</t>
  </si>
  <si>
    <t>prauniyar125390</t>
  </si>
  <si>
    <t>Rauniyar</t>
  </si>
  <si>
    <t>Poonam</t>
  </si>
  <si>
    <t>4112 HARBOUR POINT BLVD SW</t>
  </si>
  <si>
    <t>425-348-9632</t>
  </si>
  <si>
    <t>prauniyar125390@wm.providencedirect.org</t>
  </si>
  <si>
    <t>apandrea125204</t>
  </si>
  <si>
    <t>Pandrea</t>
  </si>
  <si>
    <t>Ancuta</t>
  </si>
  <si>
    <t>apandrea125204@wm.providencedirect.org</t>
  </si>
  <si>
    <t>kerickson746046</t>
  </si>
  <si>
    <t>kerickson746046@wm.providencedirect.org</t>
  </si>
  <si>
    <t>achen125369</t>
  </si>
  <si>
    <t>achen125369@wm.providencedirect.org</t>
  </si>
  <si>
    <t>lgalbreath283238</t>
  </si>
  <si>
    <t>Galbreath</t>
  </si>
  <si>
    <t>808 N 5TH AVE</t>
  </si>
  <si>
    <t>lgalbreath283238@wm.providencedirect.org</t>
  </si>
  <si>
    <t>abrownstein124956</t>
  </si>
  <si>
    <t>Brownstein</t>
  </si>
  <si>
    <t>abrownstein124956@wm.providencedirect.org</t>
  </si>
  <si>
    <t>lalanis124961</t>
  </si>
  <si>
    <t>Alanis</t>
  </si>
  <si>
    <t>Lindsy</t>
  </si>
  <si>
    <t>lalanis124961@wm.providencedirect.org</t>
  </si>
  <si>
    <t>jhobbs124962</t>
  </si>
  <si>
    <t>jhobbs124962@wm.providencedirect.org</t>
  </si>
  <si>
    <t>mfarnsworth124981</t>
  </si>
  <si>
    <t>Farnsworth</t>
  </si>
  <si>
    <t>mfarnsworth124981@wm.providencedirect.org</t>
  </si>
  <si>
    <t>hnuhsbaum129523</t>
  </si>
  <si>
    <t>Nuhsbaum</t>
  </si>
  <si>
    <t>hnuhsbaum129523@wm.providencedirect.org</t>
  </si>
  <si>
    <t>hstarr124996</t>
  </si>
  <si>
    <t>hstarr124996@wm.providencedirect.org</t>
  </si>
  <si>
    <t>tbarton107191</t>
  </si>
  <si>
    <t>1330 ROCKEFELLER AVE STE 120</t>
  </si>
  <si>
    <t>425-339-5442</t>
  </si>
  <si>
    <t>425-339-1363</t>
  </si>
  <si>
    <t>tbarton107191@wm.providencedirect.org</t>
  </si>
  <si>
    <t>btalley126240</t>
  </si>
  <si>
    <t>btalley126240@wm.providencedirect.org</t>
  </si>
  <si>
    <t>dmillikan125003</t>
  </si>
  <si>
    <t>Millikan</t>
  </si>
  <si>
    <t>dmillikan125003@wm.providencedirect.org</t>
  </si>
  <si>
    <t>kdavis121886</t>
  </si>
  <si>
    <t>Karine</t>
  </si>
  <si>
    <t>12800 Bothell Evt Highway Ste 260</t>
  </si>
  <si>
    <t>98208-6642</t>
  </si>
  <si>
    <t>kdavis121886@wm.providencedirect.org</t>
  </si>
  <si>
    <t>wimberg122017</t>
  </si>
  <si>
    <t>Imberg</t>
  </si>
  <si>
    <t>wimberg122017@wm.providencedirect.org</t>
  </si>
  <si>
    <t>swoods196350</t>
  </si>
  <si>
    <t>301 W Poplar Ste 210</t>
  </si>
  <si>
    <t>509-522-5825</t>
  </si>
  <si>
    <t>509-529-3512</t>
  </si>
  <si>
    <t>swoods196350@wm.providencedirect.org</t>
  </si>
  <si>
    <t>csnyder122029</t>
  </si>
  <si>
    <t>Ste 160</t>
  </si>
  <si>
    <t>csnyder122029@wm.providencedirect.org</t>
  </si>
  <si>
    <t>kilika142467</t>
  </si>
  <si>
    <t>Ilika</t>
  </si>
  <si>
    <t>kilika142467@wm.providencedirect.org</t>
  </si>
  <si>
    <t>kleach127397</t>
  </si>
  <si>
    <t>1001 N BROADWAY STE A3</t>
  </si>
  <si>
    <t>kleach127397@wm.providencedirect.org</t>
  </si>
  <si>
    <t>acrawford125042</t>
  </si>
  <si>
    <t>acrawford125042@wm.providencedirect.org</t>
  </si>
  <si>
    <t>rpalepu263493</t>
  </si>
  <si>
    <t>Palepu</t>
  </si>
  <si>
    <t>Rajasri</t>
  </si>
  <si>
    <t>4112 HARBOUR PT BLVD SW</t>
  </si>
  <si>
    <t>rpalepu263493@wm.providencedirect.org</t>
  </si>
  <si>
    <t>jhutchinson672629</t>
  </si>
  <si>
    <t>1010 E UNION AVE #A</t>
  </si>
  <si>
    <t>360-943-6111</t>
  </si>
  <si>
    <t>360-236-0072</t>
  </si>
  <si>
    <t>jhutchinson672629@wm.providencedirect.org</t>
  </si>
  <si>
    <t>sseely99356</t>
  </si>
  <si>
    <t>sseely99356@wm.providencedirect.org</t>
  </si>
  <si>
    <t>cjohnson99348</t>
  </si>
  <si>
    <t>500 LILLY RD #125</t>
  </si>
  <si>
    <t>360-413-8333</t>
  </si>
  <si>
    <t>360-413-8335</t>
  </si>
  <si>
    <t>cjohnson99348@wm.providencedirect.org</t>
  </si>
  <si>
    <t>dharris295055</t>
  </si>
  <si>
    <t>dharris295055@wm.providencedirect.org</t>
  </si>
  <si>
    <t>epenner95291</t>
  </si>
  <si>
    <t>epenner95291@wm.providencedirect.org</t>
  </si>
  <si>
    <t>nachebe305111</t>
  </si>
  <si>
    <t>Achebe</t>
  </si>
  <si>
    <t>Ngozi</t>
  </si>
  <si>
    <t>3900 CAPITAL MALL BLVD</t>
  </si>
  <si>
    <t>360-704-4743</t>
  </si>
  <si>
    <t>360-704-4751</t>
  </si>
  <si>
    <t>nachebe305111@wm.providencedirect.org</t>
  </si>
  <si>
    <t>abraseth95176</t>
  </si>
  <si>
    <t>Braseth</t>
  </si>
  <si>
    <t>abraseth95176@wm.providencedirect.org</t>
  </si>
  <si>
    <t>lhansen96638</t>
  </si>
  <si>
    <t>Lucas</t>
  </si>
  <si>
    <t>lhansen96638@wm.providencedirect.org</t>
  </si>
  <si>
    <t>fprescott269967</t>
  </si>
  <si>
    <t>Prescott</t>
  </si>
  <si>
    <t>fprescott269967@wm.providencedirect.org</t>
  </si>
  <si>
    <t>bmullen95021</t>
  </si>
  <si>
    <t>Mullen</t>
  </si>
  <si>
    <t>bmullen95021@wm.providencedirect.org</t>
  </si>
  <si>
    <t>swurster95357</t>
  </si>
  <si>
    <t>Wurster</t>
  </si>
  <si>
    <t>swurster95357@wm.providencedirect.org</t>
  </si>
  <si>
    <t>360-330-8969</t>
  </si>
  <si>
    <t>dgilday95028</t>
  </si>
  <si>
    <t>Gilday</t>
  </si>
  <si>
    <t>dgilday95028@wm.providencedirect.org</t>
  </si>
  <si>
    <t>jburtner95030</t>
  </si>
  <si>
    <t>Burtner</t>
  </si>
  <si>
    <t>jburtner95030@wm.providencedirect.org</t>
  </si>
  <si>
    <t>afox95037</t>
  </si>
  <si>
    <t>afox95037@wm.providencedirect.org</t>
  </si>
  <si>
    <t>ckang95044</t>
  </si>
  <si>
    <t>ckang95044@wm.providencedirect.org</t>
  </si>
  <si>
    <t>plaselle95051</t>
  </si>
  <si>
    <t>Laselle</t>
  </si>
  <si>
    <t>101 W 8TH AVE 3 NORTH</t>
  </si>
  <si>
    <t>509-474-7500</t>
  </si>
  <si>
    <t>509-474-7520</t>
  </si>
  <si>
    <t>plaselle95051@wm.providencedirect.org</t>
  </si>
  <si>
    <t>cstrode99456</t>
  </si>
  <si>
    <t>Strode</t>
  </si>
  <si>
    <t>cstrode99456@wm.providencedirect.org</t>
  </si>
  <si>
    <t>tzola95064</t>
  </si>
  <si>
    <t>Zola</t>
  </si>
  <si>
    <t>tzola95064@wm.providencedirect.org</t>
  </si>
  <si>
    <t>lskinner95065</t>
  </si>
  <si>
    <t>lskinner95065@wm.providencedirect.org</t>
  </si>
  <si>
    <t>jbabbitt95091</t>
  </si>
  <si>
    <t>Babbitt</t>
  </si>
  <si>
    <t>jbabbitt95091@wm.providencedirect.org</t>
  </si>
  <si>
    <t>mpurtteman92785</t>
  </si>
  <si>
    <t>Purtteman</t>
  </si>
  <si>
    <t>Barnhart</t>
  </si>
  <si>
    <t>700 LILLY RD NE</t>
  </si>
  <si>
    <t>360-923-7300</t>
  </si>
  <si>
    <t>360-923-7399</t>
  </si>
  <si>
    <t>mpurtteman92785@wm.providencedirect.org</t>
  </si>
  <si>
    <t>sboomer95120</t>
  </si>
  <si>
    <t>Boomer</t>
  </si>
  <si>
    <t>1800 Cooks Hill Rd</t>
  </si>
  <si>
    <t>Ste G</t>
  </si>
  <si>
    <t>98531-9162</t>
  </si>
  <si>
    <t>360-736-3042</t>
  </si>
  <si>
    <t>360-736-2967</t>
  </si>
  <si>
    <t>sboomer95120@wm.providencedirect.org</t>
  </si>
  <si>
    <t>dgross99512</t>
  </si>
  <si>
    <t>360-330-8516</t>
  </si>
  <si>
    <t>dgross99512@wm.providencedirect.org</t>
  </si>
  <si>
    <t>myavarirad96866</t>
  </si>
  <si>
    <t>Yavari Rad</t>
  </si>
  <si>
    <t>410 Providence Lane</t>
  </si>
  <si>
    <t>myavarirad96866@wm.providencedirect.org</t>
  </si>
  <si>
    <t>amckeone95134</t>
  </si>
  <si>
    <t>McKeone</t>
  </si>
  <si>
    <t>Fb</t>
  </si>
  <si>
    <t>amckeone95134@wm.providencedirect.org</t>
  </si>
  <si>
    <t>rtoehio94335</t>
  </si>
  <si>
    <t>Toe Hio</t>
  </si>
  <si>
    <t>3425 ENSIGN RD NE Ste 220</t>
  </si>
  <si>
    <t>rtoehio94335@wm.providencedirect.org</t>
  </si>
  <si>
    <t>ajindal95151</t>
  </si>
  <si>
    <t>Jindal</t>
  </si>
  <si>
    <t>Anurag</t>
  </si>
  <si>
    <t>ajindal95151@wm.providencedirect.org</t>
  </si>
  <si>
    <t>fmagill295265</t>
  </si>
  <si>
    <t>fmagill295265@wm.providencedirect.org</t>
  </si>
  <si>
    <t>dtinker316533</t>
  </si>
  <si>
    <t>Tinker</t>
  </si>
  <si>
    <t>834 SHERIDAN ST</t>
  </si>
  <si>
    <t>360-344-1001</t>
  </si>
  <si>
    <t>360-412-6473</t>
  </si>
  <si>
    <t>dtinker316533@wm.providencedirect.org</t>
  </si>
  <si>
    <t>kshannon291304</t>
  </si>
  <si>
    <t>kshannon291304@wm.providencedirect.org</t>
  </si>
  <si>
    <t>kma304622</t>
  </si>
  <si>
    <t>840 North 5th Ave</t>
  </si>
  <si>
    <t>kma304622@wm.providencedirect.org</t>
  </si>
  <si>
    <t>tskurnik487820</t>
  </si>
  <si>
    <t>Skurnik</t>
  </si>
  <si>
    <t>tskurnik487820@wm.providencedirect.org</t>
  </si>
  <si>
    <t>lwilsoncelestine456602</t>
  </si>
  <si>
    <t>Wilson-Celestine</t>
  </si>
  <si>
    <t>Lystra</t>
  </si>
  <si>
    <t>lwilsoncelestine456602@wm.providencedirect.org</t>
  </si>
  <si>
    <t>plysenhalpern533319</t>
  </si>
  <si>
    <t>Lysen-Halpern</t>
  </si>
  <si>
    <t>Pollyann</t>
  </si>
  <si>
    <t>Sebrina</t>
  </si>
  <si>
    <t>425-525-3316</t>
  </si>
  <si>
    <t>plysenhalpern533319@wm.providencedirect.org</t>
  </si>
  <si>
    <t>crodman460407</t>
  </si>
  <si>
    <t>Rodman</t>
  </si>
  <si>
    <t>crodman460407@wm.providencedirect.org</t>
  </si>
  <si>
    <t>ngant437155</t>
  </si>
  <si>
    <t>Gant</t>
  </si>
  <si>
    <t>4525 3rd Ave.SE STE 200</t>
  </si>
  <si>
    <t>ngant437155@wm.providencedirect.org</t>
  </si>
  <si>
    <t>shellberg186263</t>
  </si>
  <si>
    <t>Hellberg</t>
  </si>
  <si>
    <t>shellberg186263@wm.providencedirect.org</t>
  </si>
  <si>
    <t>knewell100316</t>
  </si>
  <si>
    <t>2555 Marvin RD NE</t>
  </si>
  <si>
    <t>knewell100316@wm.providencedirect.org</t>
  </si>
  <si>
    <t>kodonnell427476</t>
  </si>
  <si>
    <t>Odonnell</t>
  </si>
  <si>
    <t>509-897-5515</t>
  </si>
  <si>
    <t>kodonnell427476@wm.providencedirect.org</t>
  </si>
  <si>
    <t>aesarey186002</t>
  </si>
  <si>
    <t>Esarey</t>
  </si>
  <si>
    <t>Aidah</t>
  </si>
  <si>
    <t>MS CCC-A</t>
  </si>
  <si>
    <t>301 W POPLAR ST STE 210</t>
  </si>
  <si>
    <t>aesarey186002@wm.providencedirect.org</t>
  </si>
  <si>
    <t>colson186134</t>
  </si>
  <si>
    <t>colson186134@wm.providencedirect.org</t>
  </si>
  <si>
    <t>cfackenthall186054</t>
  </si>
  <si>
    <t>Fackenthall</t>
  </si>
  <si>
    <t>Chelane</t>
  </si>
  <si>
    <t>cfackenthall186054@wm.providencedirect.org</t>
  </si>
  <si>
    <t>mclemons218821</t>
  </si>
  <si>
    <t>mclemons218821@wm.providencedirect.org</t>
  </si>
  <si>
    <t>lwalker218828</t>
  </si>
  <si>
    <t>101 W 8TH AVE 9TH FL</t>
  </si>
  <si>
    <t>lwalker218828@wm.providencedirect.org</t>
  </si>
  <si>
    <t>kschatz218838</t>
  </si>
  <si>
    <t>Schatz</t>
  </si>
  <si>
    <t>kschatz218838@wm.providencedirect.org</t>
  </si>
  <si>
    <t>kalhafian219040</t>
  </si>
  <si>
    <t>Al Hafian</t>
  </si>
  <si>
    <t>105 West 8th Ave Ste 318C</t>
  </si>
  <si>
    <t>509-458-7851</t>
  </si>
  <si>
    <t>509-474-2895</t>
  </si>
  <si>
    <t>kalhafian219040@wm.providencedirect.org</t>
  </si>
  <si>
    <t>jsherman185952</t>
  </si>
  <si>
    <t>jsherman185952@wm.providencedirect.org</t>
  </si>
  <si>
    <t>rhawkins214436</t>
  </si>
  <si>
    <t>Hawkins</t>
  </si>
  <si>
    <t>509-522-5514</t>
  </si>
  <si>
    <t>509-522-5504</t>
  </si>
  <si>
    <t>rhawkins214436@wm.providencedirect.org</t>
  </si>
  <si>
    <t>mjohnson216383</t>
  </si>
  <si>
    <t>Maryjayne</t>
  </si>
  <si>
    <t>509-474-3260</t>
  </si>
  <si>
    <t>mjohnson216383@wm.providencedirect.org</t>
  </si>
  <si>
    <t>lhinds219039</t>
  </si>
  <si>
    <t>Lael</t>
  </si>
  <si>
    <t>105 W 8TH AVE STE 454E</t>
  </si>
  <si>
    <t>509-474-3810</t>
  </si>
  <si>
    <t>509-474-3811</t>
  </si>
  <si>
    <t>lhinds219039@wm.providencedirect.org</t>
  </si>
  <si>
    <t>eoramas92784</t>
  </si>
  <si>
    <t>Empress</t>
  </si>
  <si>
    <t>eoramas92784@wm.providencedirect.org</t>
  </si>
  <si>
    <t>kanderson213979</t>
  </si>
  <si>
    <t>Julene</t>
  </si>
  <si>
    <t>100 WEST SOUTH STREET</t>
  </si>
  <si>
    <t>CHEWELAH</t>
  </si>
  <si>
    <t>kanderson213979@wm.providencedirect.org</t>
  </si>
  <si>
    <t>kalexander219371</t>
  </si>
  <si>
    <t>kalexander219371@wm.providencedirect.org</t>
  </si>
  <si>
    <t>abarber206581</t>
  </si>
  <si>
    <t>abarber206581@wm.providencedirect.org</t>
  </si>
  <si>
    <t>prai220295</t>
  </si>
  <si>
    <t>Rai</t>
  </si>
  <si>
    <t>Pragya</t>
  </si>
  <si>
    <t>prai220295@wm.providencedirect.org</t>
  </si>
  <si>
    <t>jmcnamara127355</t>
  </si>
  <si>
    <t>jmcnamara127355@wm.providencedirect.org</t>
  </si>
  <si>
    <t>kjohnson206571</t>
  </si>
  <si>
    <t>101 W 8th Ave. Ste 1300</t>
  </si>
  <si>
    <t>kjohnson206571@wm.providencedirect.org</t>
  </si>
  <si>
    <t>lgooding94358</t>
  </si>
  <si>
    <t>Gooding</t>
  </si>
  <si>
    <t>360-493-7567</t>
  </si>
  <si>
    <t>360-493-7789</t>
  </si>
  <si>
    <t>lgooding94358@wm.providencedirect.org</t>
  </si>
  <si>
    <t>ekadyronva92254</t>
  </si>
  <si>
    <t>Kadyrova</t>
  </si>
  <si>
    <t>Vakhitovna</t>
  </si>
  <si>
    <t>ekadyronva92254@wm.providencedirect.org</t>
  </si>
  <si>
    <t>lwill92257</t>
  </si>
  <si>
    <t>Leighty</t>
  </si>
  <si>
    <t>Will</t>
  </si>
  <si>
    <t>5602 Ruddell Rd SE</t>
  </si>
  <si>
    <t>360-438-0394</t>
  </si>
  <si>
    <t>360-493-0824</t>
  </si>
  <si>
    <t>lwill92257@wm.providencedirect.org</t>
  </si>
  <si>
    <t>cdhanki122241</t>
  </si>
  <si>
    <t>Dhanki</t>
  </si>
  <si>
    <t>16708 BOTHELL-EVT HWY STE 201</t>
  </si>
  <si>
    <t>MILL CREEK</t>
  </si>
  <si>
    <t>425-482-9020</t>
  </si>
  <si>
    <t>425-482-9021</t>
  </si>
  <si>
    <t>cdhanki122241@wm.providencedirect.org</t>
  </si>
  <si>
    <t>ebernstein122232</t>
  </si>
  <si>
    <t>98201-4189</t>
  </si>
  <si>
    <t>ebernstein122232@wm.providencedirect.org</t>
  </si>
  <si>
    <t>jkalisvaart220519</t>
  </si>
  <si>
    <t>Kalisvaart</t>
  </si>
  <si>
    <t>1919 S GRAND BLVD</t>
  </si>
  <si>
    <t>509-747-3081</t>
  </si>
  <si>
    <t>509-455-8462</t>
  </si>
  <si>
    <t>jkalisvaart220519@wm.providencedirect.org</t>
  </si>
  <si>
    <t>wsrikureja220432</t>
  </si>
  <si>
    <t>Srikureja</t>
  </si>
  <si>
    <t>Wichit</t>
  </si>
  <si>
    <t>509-252-1711</t>
  </si>
  <si>
    <t>wsrikureja220432@wm.providencedirect.org</t>
  </si>
  <si>
    <t>rmiller220276</t>
  </si>
  <si>
    <t>rmiller220276@wm.providencedirect.org</t>
  </si>
  <si>
    <t>ahouchin218533</t>
  </si>
  <si>
    <t>Houchin</t>
  </si>
  <si>
    <t>509-353-3960</t>
  </si>
  <si>
    <t>509-343-0134</t>
  </si>
  <si>
    <t>ahouchin218533@wm.providencedirect.org</t>
  </si>
  <si>
    <t>ddionne221378</t>
  </si>
  <si>
    <t>Dionne</t>
  </si>
  <si>
    <t>ddionne221378@wm.providencedirect.org</t>
  </si>
  <si>
    <t>ragress419245</t>
  </si>
  <si>
    <t>Agress</t>
  </si>
  <si>
    <t>ragress419245@wm.providencedirect.org</t>
  </si>
  <si>
    <t>hmroch220638</t>
  </si>
  <si>
    <t>Mroch</t>
  </si>
  <si>
    <t>hmroch220638@wm.providencedirect.org</t>
  </si>
  <si>
    <t>pgroza206588</t>
  </si>
  <si>
    <t>Groza</t>
  </si>
  <si>
    <t>Petru</t>
  </si>
  <si>
    <t>509-474-6606</t>
  </si>
  <si>
    <t>pgroza206588@wm.providencedirect.org</t>
  </si>
  <si>
    <t>jlee220797</t>
  </si>
  <si>
    <t>319 W 8th Ave</t>
  </si>
  <si>
    <t>99204-4880</t>
  </si>
  <si>
    <t>509-448-7337</t>
  </si>
  <si>
    <t>509-448-4750</t>
  </si>
  <si>
    <t>jlee220797@wm.providencedirect.org</t>
  </si>
  <si>
    <t>99122-5008</t>
  </si>
  <si>
    <t>509-725-7501</t>
  </si>
  <si>
    <t>apurdy220093</t>
  </si>
  <si>
    <t>Purdy</t>
  </si>
  <si>
    <t>5011 W LOWELL AVE STE 100</t>
  </si>
  <si>
    <t>509-465-1708</t>
  </si>
  <si>
    <t>apurdy220093@wm.providencedirect.org</t>
  </si>
  <si>
    <t>freed314534</t>
  </si>
  <si>
    <t>100 3RD ST STE 1</t>
  </si>
  <si>
    <t>DAVENPORT</t>
  </si>
  <si>
    <t>509-725-7504</t>
  </si>
  <si>
    <t>freed314534@wm.providencedirect.org</t>
  </si>
  <si>
    <t>rmaixner309398</t>
  </si>
  <si>
    <t>Maixner</t>
  </si>
  <si>
    <t>rmaixner309398@wm.providencedirect.org</t>
  </si>
  <si>
    <t>krice309399</t>
  </si>
  <si>
    <t>krice309399@wm.providencedirect.org</t>
  </si>
  <si>
    <t>sahmad221357</t>
  </si>
  <si>
    <t>Saima</t>
  </si>
  <si>
    <t>sahmad221357@wm.providencedirect.org</t>
  </si>
  <si>
    <t>scarson309395</t>
  </si>
  <si>
    <t>scarson309395@wm.providencedirect.org</t>
  </si>
  <si>
    <t>kmalireddi220646</t>
  </si>
  <si>
    <t>Malireddi</t>
  </si>
  <si>
    <t>99204-2327</t>
  </si>
  <si>
    <t>kmalireddi220646@wm.providencedirect.org</t>
  </si>
  <si>
    <t>wreeves320391</t>
  </si>
  <si>
    <t>Reeves</t>
  </si>
  <si>
    <t>wreeves320391@wm.providencedirect.org</t>
  </si>
  <si>
    <t>scox221376</t>
  </si>
  <si>
    <t>scox221376@wm.providencedirect.org</t>
  </si>
  <si>
    <t>pdelich451967</t>
  </si>
  <si>
    <t>Delich</t>
  </si>
  <si>
    <t>105 W 8TH. STE 7050</t>
  </si>
  <si>
    <t>509-747-0416</t>
  </si>
  <si>
    <t>pdelich451967@wm.providencedirect.org</t>
  </si>
  <si>
    <t>tpellow219784</t>
  </si>
  <si>
    <t>122 W 7TH AVE</t>
  </si>
  <si>
    <t>tpellow219784@wm.providencedirect.org</t>
  </si>
  <si>
    <t>lsiwek206568</t>
  </si>
  <si>
    <t>Siwek</t>
  </si>
  <si>
    <t>122 W 7TH AVE STE 110</t>
  </si>
  <si>
    <t>509-456-0262</t>
  </si>
  <si>
    <t>509-625-1868</t>
  </si>
  <si>
    <t>lsiwek206568@wm.providencedirect.org</t>
  </si>
  <si>
    <t>nworrall206570</t>
  </si>
  <si>
    <t>Worrall</t>
  </si>
  <si>
    <t>nworrall206570@wm.providencedirect.org</t>
  </si>
  <si>
    <t>rnachreiner206580</t>
  </si>
  <si>
    <t>Nachreiner</t>
  </si>
  <si>
    <t>rnachreiner206580@wm.providencedirect.org</t>
  </si>
  <si>
    <t>rkunkel327168</t>
  </si>
  <si>
    <t>Mackay</t>
  </si>
  <si>
    <t>101 WEST 8TH AVE</t>
  </si>
  <si>
    <t>509-838-2531</t>
  </si>
  <si>
    <t>509-724-4101</t>
  </si>
  <si>
    <t>rkunkel327168@wm.providencedirect.org</t>
  </si>
  <si>
    <t>breynolds206567</t>
  </si>
  <si>
    <t>Branden</t>
  </si>
  <si>
    <t>breynolds206567@wm.providencedirect.org</t>
  </si>
  <si>
    <t>mvishwanath206569</t>
  </si>
  <si>
    <t>Vishwanath</t>
  </si>
  <si>
    <t>Mandya</t>
  </si>
  <si>
    <t>mvishwanath206569@wm.providencedirect.org</t>
  </si>
  <si>
    <t>mkwasman220233</t>
  </si>
  <si>
    <t>Kwasman</t>
  </si>
  <si>
    <t>mkwasman220233@wm.providencedirect.org</t>
  </si>
  <si>
    <t>dlittle221343</t>
  </si>
  <si>
    <t>dlittle221343@wm.providencedirect.org</t>
  </si>
  <si>
    <t>rmitchell206606</t>
  </si>
  <si>
    <t>509-922-9241</t>
  </si>
  <si>
    <t>rmitchell206606@wm.providencedirect.org</t>
  </si>
  <si>
    <t>askidmore221350</t>
  </si>
  <si>
    <t>Skidmore</t>
  </si>
  <si>
    <t>askidmore221350@wm.providencedirect.org</t>
  </si>
  <si>
    <t>lweaver206607</t>
  </si>
  <si>
    <t>lweaver206607@wm.providencedirect.org</t>
  </si>
  <si>
    <t>ejansen206605</t>
  </si>
  <si>
    <t>ejansen206605@wm.providencedirect.org</t>
  </si>
  <si>
    <t>aharris333096</t>
  </si>
  <si>
    <t>101 W 8th Ave</t>
  </si>
  <si>
    <t>aharris333096@wm.providencedirect.org</t>
  </si>
  <si>
    <t>tschillios221424</t>
  </si>
  <si>
    <t>Schillios</t>
  </si>
  <si>
    <t>tschillios221424@wm.providencedirect.org</t>
  </si>
  <si>
    <t>gmuelheims220236</t>
  </si>
  <si>
    <t>Muelheims</t>
  </si>
  <si>
    <t>gmuelheims220236@wm.providencedirect.org</t>
  </si>
  <si>
    <t>phuber220231</t>
  </si>
  <si>
    <t>phuber220231@wm.providencedirect.org</t>
  </si>
  <si>
    <t>ajohnson221663</t>
  </si>
  <si>
    <t>551 East Hawthorne</t>
  </si>
  <si>
    <t>ajohnson221663@wm.providencedirect.org</t>
  </si>
  <si>
    <t>sjohnson221398</t>
  </si>
  <si>
    <t>509-353-4270</t>
  </si>
  <si>
    <t>sjohnson221398@wm.providencedirect.org</t>
  </si>
  <si>
    <t>bseppi206610</t>
  </si>
  <si>
    <t>Seppi</t>
  </si>
  <si>
    <t>bseppi206610@wm.providencedirect.org</t>
  </si>
  <si>
    <t>eho221390</t>
  </si>
  <si>
    <t>eho221390@wm.providencedirect.org</t>
  </si>
  <si>
    <t>mheick221389</t>
  </si>
  <si>
    <t>Heick</t>
  </si>
  <si>
    <t>509-598-2106</t>
  </si>
  <si>
    <t>mheick221389@wm.providencedirect.org</t>
  </si>
  <si>
    <t>julloamichaelis206611</t>
  </si>
  <si>
    <t>Ulloa-Michaelis</t>
  </si>
  <si>
    <t>julloamichaelis206611@wm.providencedirect.org</t>
  </si>
  <si>
    <t>sdutta221379</t>
  </si>
  <si>
    <t>Sanjit</t>
  </si>
  <si>
    <t>sdutta221379@wm.providencedirect.org</t>
  </si>
  <si>
    <t>rwigert221436</t>
  </si>
  <si>
    <t>Wigert</t>
  </si>
  <si>
    <t>rwigert221436@wm.providencedirect.org</t>
  </si>
  <si>
    <t>vreddy206587</t>
  </si>
  <si>
    <t>Vijayakumar</t>
  </si>
  <si>
    <t>vreddy206587@wm.providencedirect.org</t>
  </si>
  <si>
    <t>ssoliday351971</t>
  </si>
  <si>
    <t>Soliday</t>
  </si>
  <si>
    <t>Stacia</t>
  </si>
  <si>
    <t>509-247-2238</t>
  </si>
  <si>
    <t>ssoliday351971@wm.providencedirect.org</t>
  </si>
  <si>
    <t>cseyler311898</t>
  </si>
  <si>
    <t>Seyler</t>
  </si>
  <si>
    <t>cseyler311898@wm.providencedirect.org</t>
  </si>
  <si>
    <t>jfrlan220802</t>
  </si>
  <si>
    <t>Frlan</t>
  </si>
  <si>
    <t>99220-2555</t>
  </si>
  <si>
    <t>509-474-3022</t>
  </si>
  <si>
    <t>509-474-5316</t>
  </si>
  <si>
    <t>jfrlan220802@wm.providencedirect.org</t>
  </si>
  <si>
    <t>amckenna229720</t>
  </si>
  <si>
    <t>1200 E Columbia Ave</t>
  </si>
  <si>
    <t>amckenna229720@wm.providencedirect.org</t>
  </si>
  <si>
    <t>jdavis219781</t>
  </si>
  <si>
    <t>jdavis219781@wm.providencedirect.org</t>
  </si>
  <si>
    <t>adalton509072</t>
  </si>
  <si>
    <t>101 W 8TH ST AVE - ER</t>
  </si>
  <si>
    <t>adalton509072@wm.providencedirect.org</t>
  </si>
  <si>
    <t>kwinther453394</t>
  </si>
  <si>
    <t>kwinther453394@wm.providencedirect.org</t>
  </si>
  <si>
    <t>slowell125075</t>
  </si>
  <si>
    <t>Shona</t>
  </si>
  <si>
    <t>slowell125075@wm.providencedirect.org</t>
  </si>
  <si>
    <t>phou392900</t>
  </si>
  <si>
    <t>Pen</t>
  </si>
  <si>
    <t>509-522-5171</t>
  </si>
  <si>
    <t>509-522-5899</t>
  </si>
  <si>
    <t>phou392900@wm.providencedirect.org</t>
  </si>
  <si>
    <t>achatburn206592</t>
  </si>
  <si>
    <t>Chatburn</t>
  </si>
  <si>
    <t>104  W 5th Ave Ste# 200W</t>
  </si>
  <si>
    <t>achatburn206592@wm.providencedirect.org</t>
  </si>
  <si>
    <t>rmattis422390</t>
  </si>
  <si>
    <t>Mattis</t>
  </si>
  <si>
    <t>16528 E DESMET CT</t>
  </si>
  <si>
    <t>509-944-8910</t>
  </si>
  <si>
    <t>509-944-8915</t>
  </si>
  <si>
    <t>rmattis422390@wm.providencedirect.org</t>
  </si>
  <si>
    <t>dwest187404</t>
  </si>
  <si>
    <t>Edison</t>
  </si>
  <si>
    <t>dwest187404@wm.providencedirect.org</t>
  </si>
  <si>
    <t>nvitello220211</t>
  </si>
  <si>
    <t>nvitello220211@wm.providencedirect.org</t>
  </si>
  <si>
    <t>gmarsh186243</t>
  </si>
  <si>
    <t>E A</t>
  </si>
  <si>
    <t>gmarsh186243@wm.providencedirect.org</t>
  </si>
  <si>
    <t>wpage300864</t>
  </si>
  <si>
    <t>509-944-8920</t>
  </si>
  <si>
    <t>wpage300864@wm.providencedirect.org</t>
  </si>
  <si>
    <t>knorman382040</t>
  </si>
  <si>
    <t>360-344-3091</t>
  </si>
  <si>
    <t>360-344-3082</t>
  </si>
  <si>
    <t>knorman382040@wm.providencedirect.org</t>
  </si>
  <si>
    <t>mtippetts220775</t>
  </si>
  <si>
    <t>Tippetts</t>
  </si>
  <si>
    <t>551 E Hawthorne</t>
  </si>
  <si>
    <t>mtippetts220775@wm.providencedirect.org</t>
  </si>
  <si>
    <t>kschlicker368327</t>
  </si>
  <si>
    <t>Schlicker</t>
  </si>
  <si>
    <t>509-529-1284</t>
  </si>
  <si>
    <t>509-522-5842</t>
  </si>
  <si>
    <t>kschlicker368327@wm.providencedirect.org</t>
  </si>
  <si>
    <t>pzievers368333</t>
  </si>
  <si>
    <t>Zievers</t>
  </si>
  <si>
    <t>509-522-1798</t>
  </si>
  <si>
    <t>pzievers368333@wm.providencedirect.org</t>
  </si>
  <si>
    <t>kmanion221488</t>
  </si>
  <si>
    <t>Manion</t>
  </si>
  <si>
    <t>101 W 8th Avenue</t>
  </si>
  <si>
    <t>kmanion221488@wm.providencedirect.org</t>
  </si>
  <si>
    <t>pwoolf221356</t>
  </si>
  <si>
    <t>Woolf</t>
  </si>
  <si>
    <t>pwoolf221356@wm.providencedirect.org</t>
  </si>
  <si>
    <t>dmaxwell448454</t>
  </si>
  <si>
    <t>Maxwell</t>
  </si>
  <si>
    <t>dmaxwell448454@wm.providencedirect.org</t>
  </si>
  <si>
    <t>lcarpenter309414</t>
  </si>
  <si>
    <t>550 E BROADWAY</t>
  </si>
  <si>
    <t>REARDAN</t>
  </si>
  <si>
    <t>509-796-2737</t>
  </si>
  <si>
    <t>509-622-2690</t>
  </si>
  <si>
    <t>lcarpenter309414@wm.providencedirect.org</t>
  </si>
  <si>
    <t>beckenrod206593</t>
  </si>
  <si>
    <t>Eckenrod</t>
  </si>
  <si>
    <t>104 W. 5th Ave STE 200W</t>
  </si>
  <si>
    <t>beckenrod206593@wm.providencedirect.org</t>
  </si>
  <si>
    <t>cbehne220806</t>
  </si>
  <si>
    <t>Behne</t>
  </si>
  <si>
    <t>cbehne220806@wm.providencedirect.org</t>
  </si>
  <si>
    <t>bwoselledge221438</t>
  </si>
  <si>
    <t>Wos Elledge</t>
  </si>
  <si>
    <t>820 S MCCLELLAN ST STE 500</t>
  </si>
  <si>
    <t>bwoselledge221438@wm.providencedirect.org</t>
  </si>
  <si>
    <t>hmelaku221410</t>
  </si>
  <si>
    <t>Melaku</t>
  </si>
  <si>
    <t>Habtamua</t>
  </si>
  <si>
    <t>Hm</t>
  </si>
  <si>
    <t>hmelaku221410@wm.providencedirect.org</t>
  </si>
  <si>
    <t>greiber368328</t>
  </si>
  <si>
    <t>Reiber</t>
  </si>
  <si>
    <t>509-897-2002</t>
  </si>
  <si>
    <t>509-897-5842</t>
  </si>
  <si>
    <t>greiber368328@wm.providencedirect.org</t>
  </si>
  <si>
    <t>dgillingham529727</t>
  </si>
  <si>
    <t>Gillingham</t>
  </si>
  <si>
    <t>dgillingham529727@wm.providencedirect.org</t>
  </si>
  <si>
    <t>cbarrow320214</t>
  </si>
  <si>
    <t>Barrow</t>
  </si>
  <si>
    <t>212 E. Central EVE. Ste 245</t>
  </si>
  <si>
    <t>cbarrow320214@wm.providencedirect.org</t>
  </si>
  <si>
    <t>pbauer382725</t>
  </si>
  <si>
    <t>509-525-3320</t>
  </si>
  <si>
    <t>pbauer382725@wm.providencedirect.org</t>
  </si>
  <si>
    <t>jbeers220769</t>
  </si>
  <si>
    <t>jbeers220769@wm.providencedirect.org</t>
  </si>
  <si>
    <t>bbatkoff220226</t>
  </si>
  <si>
    <t>Batkoff</t>
  </si>
  <si>
    <t>Braden</t>
  </si>
  <si>
    <t>bbatkoff220226@wm.providencedirect.org</t>
  </si>
  <si>
    <t>bbender221364</t>
  </si>
  <si>
    <t>Bender</t>
  </si>
  <si>
    <t>Berdine</t>
  </si>
  <si>
    <t>bbender221364@wm.providencedirect.org</t>
  </si>
  <si>
    <t>Bishop</t>
  </si>
  <si>
    <t>aburns314547</t>
  </si>
  <si>
    <t>aburns314547@wm.providencedirect.org</t>
  </si>
  <si>
    <t>nchow220639</t>
  </si>
  <si>
    <t>nchow220639@wm.providencedirect.org</t>
  </si>
  <si>
    <t>jchristensen220228</t>
  </si>
  <si>
    <t>122 W 7TH AVE STE 232</t>
  </si>
  <si>
    <t>jchristensen220228@wm.providencedirect.org</t>
  </si>
  <si>
    <t>ngupta333078</t>
  </si>
  <si>
    <t>Nalini</t>
  </si>
  <si>
    <t>506-626-9430</t>
  </si>
  <si>
    <t>ngupta333078@wm.providencedirect.org</t>
  </si>
  <si>
    <t>jswanson220805</t>
  </si>
  <si>
    <t>jswanson220805@wm.providencedirect.org</t>
  </si>
  <si>
    <t>hgarabedian219576</t>
  </si>
  <si>
    <t>Garabedian</t>
  </si>
  <si>
    <t>Hrair</t>
  </si>
  <si>
    <t>509-474-6707</t>
  </si>
  <si>
    <t>509-624-9186</t>
  </si>
  <si>
    <t>hgarabedian219576@wm.providencedirect.org</t>
  </si>
  <si>
    <t>cgarabedian219577</t>
  </si>
  <si>
    <t>Puzant</t>
  </si>
  <si>
    <t>cgarabedian219577@wm.providencedirect.org</t>
  </si>
  <si>
    <t>rjensen206576</t>
  </si>
  <si>
    <t>rjensen206576@wm.providencedirect.org</t>
  </si>
  <si>
    <t>amacias462671</t>
  </si>
  <si>
    <t>928 E COLUMBIA AVE</t>
  </si>
  <si>
    <t>amacias462671@wm.providencedirect.org</t>
  </si>
  <si>
    <t>ehartleykeith309400</t>
  </si>
  <si>
    <t>Hartley-Keith</t>
  </si>
  <si>
    <t>ehartleykeith309400@wm.providencedirect.org</t>
  </si>
  <si>
    <t>rdavis307718</t>
  </si>
  <si>
    <t>rdavis307718@wm.providencedirect.org</t>
  </si>
  <si>
    <t>eang592414</t>
  </si>
  <si>
    <t>Ang</t>
  </si>
  <si>
    <t>4515 MARTIN LUTHER KING JR WAY S</t>
  </si>
  <si>
    <t>206-320-5325</t>
  </si>
  <si>
    <t>206-320-5326</t>
  </si>
  <si>
    <t>eang592414@wm.providencedirect.org</t>
  </si>
  <si>
    <t>scorcoran219372</t>
  </si>
  <si>
    <t>Suzy</t>
  </si>
  <si>
    <t>scorcoran219372@wm.providencedirect.org</t>
  </si>
  <si>
    <t>dcrosgrove221505</t>
  </si>
  <si>
    <t>Crosgrove</t>
  </si>
  <si>
    <t>dcrosgrove221505@wm.providencedirect.org</t>
  </si>
  <si>
    <t>dharper327224</t>
  </si>
  <si>
    <t>1414 N VERCLER RD BLDG 1</t>
  </si>
  <si>
    <t>509-928-6383</t>
  </si>
  <si>
    <t>509-926-9420</t>
  </si>
  <si>
    <t>dharper327224@wm.providencedirect.org</t>
  </si>
  <si>
    <t>aboulet220687</t>
  </si>
  <si>
    <t>Boulet</t>
  </si>
  <si>
    <t>aboulet220687@wm.providencedirect.org</t>
  </si>
  <si>
    <t>bbridgeland186141</t>
  </si>
  <si>
    <t>Bridgeland</t>
  </si>
  <si>
    <t>bbridgeland186141@wm.providencedirect.org</t>
  </si>
  <si>
    <t>pshannon229745</t>
  </si>
  <si>
    <t>1200 E COLUMBIA</t>
  </si>
  <si>
    <t>pshannon229745@wm.providencedirect.org</t>
  </si>
  <si>
    <t>pburg219571</t>
  </si>
  <si>
    <t>pburg219571@wm.providencedirect.org</t>
  </si>
  <si>
    <t>tcaudill187188</t>
  </si>
  <si>
    <t>Caudill</t>
  </si>
  <si>
    <t>tcaudill187188@wm.providencedirect.org</t>
  </si>
  <si>
    <t>jcarlson342630</t>
  </si>
  <si>
    <t>jcarlson342630@wm.providencedirect.org</t>
  </si>
  <si>
    <t>chollenbaugh309396</t>
  </si>
  <si>
    <t>Hollenbaugh</t>
  </si>
  <si>
    <t>chollenbaugh309396@wm.providencedirect.org</t>
  </si>
  <si>
    <t>canderson219567</t>
  </si>
  <si>
    <t>101 W 8TH AVE  Ste 4300</t>
  </si>
  <si>
    <t>99204-2307</t>
  </si>
  <si>
    <t>canderson219567@wm.providencedirect.org</t>
  </si>
  <si>
    <t>mjohnson221397</t>
  </si>
  <si>
    <t>mjohnson221397@wm.providencedirect.org</t>
  </si>
  <si>
    <t>dhunt221394</t>
  </si>
  <si>
    <t>dhunt221394@wm.providencedirect.org</t>
  </si>
  <si>
    <t>rmuntean313133</t>
  </si>
  <si>
    <t>Muntean</t>
  </si>
  <si>
    <t>Raluca Teona</t>
  </si>
  <si>
    <t>rmuntean313133@wm.providencedirect.org</t>
  </si>
  <si>
    <t>kburrell99347</t>
  </si>
  <si>
    <t>Burrell</t>
  </si>
  <si>
    <t>360-493-5369</t>
  </si>
  <si>
    <t>360-493-7154</t>
  </si>
  <si>
    <t>kburrell99347@wm.providencedirect.org</t>
  </si>
  <si>
    <t>jyoung96372</t>
  </si>
  <si>
    <t>jyoung96372@wm.providencedirect.org</t>
  </si>
  <si>
    <t>labrahams494576</t>
  </si>
  <si>
    <t>Abrahams</t>
  </si>
  <si>
    <t>labrahams494576@wm.providencedirect.org</t>
  </si>
  <si>
    <t>fbullock211341</t>
  </si>
  <si>
    <t>101 W 8th AVE</t>
  </si>
  <si>
    <t>fbullock211341@wm.providencedirect.org</t>
  </si>
  <si>
    <t>ychen99236</t>
  </si>
  <si>
    <t>Yi-Ching</t>
  </si>
  <si>
    <t>ychen99236@wm.providencedirect.org</t>
  </si>
  <si>
    <t>mfarahmand214299</t>
  </si>
  <si>
    <t>Farahmand</t>
  </si>
  <si>
    <t>mfarahmand214299@wm.providencedirect.org</t>
  </si>
  <si>
    <t>ggardner201870</t>
  </si>
  <si>
    <t>Geraldine</t>
  </si>
  <si>
    <t>1330 ROCKERFELLER STE 310</t>
  </si>
  <si>
    <t>425-316-5490</t>
  </si>
  <si>
    <t>ggardner201870@wm.providencedirect.org</t>
  </si>
  <si>
    <t>kgrieves534211</t>
  </si>
  <si>
    <t>Grieves</t>
  </si>
  <si>
    <t>9911 N NEVADA ST STE 200</t>
  </si>
  <si>
    <t>509-626-9420</t>
  </si>
  <si>
    <t>kgrieves534211@wm.providencedirect.org</t>
  </si>
  <si>
    <t>cjanssen295412</t>
  </si>
  <si>
    <t>Claus</t>
  </si>
  <si>
    <t>1010 Sheridan St Ste 101</t>
  </si>
  <si>
    <t>cjanssen295412@wm.providencedirect.org</t>
  </si>
  <si>
    <t>rmaurer220763</t>
  </si>
  <si>
    <t>Maurer</t>
  </si>
  <si>
    <t>624 E FRONT ST</t>
  </si>
  <si>
    <t>509-626-9900</t>
  </si>
  <si>
    <t>509-626-9917</t>
  </si>
  <si>
    <t>rmaurer220763@wm.providencedirect.org</t>
  </si>
  <si>
    <t>98506-5133</t>
  </si>
  <si>
    <t>360-493-5746</t>
  </si>
  <si>
    <t>emoy307777</t>
  </si>
  <si>
    <t>Moy</t>
  </si>
  <si>
    <t>916 Pacific Ave Ste 501</t>
  </si>
  <si>
    <t>emoy307777@wm.providencedirect.org</t>
  </si>
  <si>
    <t>vnicholson194816</t>
  </si>
  <si>
    <t>vnicholson194816@wm.providencedirect.org</t>
  </si>
  <si>
    <t>pbarker214278</t>
  </si>
  <si>
    <t>pbarker214278@wm.providencedirect.org</t>
  </si>
  <si>
    <t>nwhitney523437</t>
  </si>
  <si>
    <t>nwhitney523437@wm.providencedirect.org</t>
  </si>
  <si>
    <t>abishop92770</t>
  </si>
  <si>
    <t>Corona</t>
  </si>
  <si>
    <t>360-493-4047</t>
  </si>
  <si>
    <t>abishop92770@wm.providencedirect.org</t>
  </si>
  <si>
    <t>lkrause281137</t>
  </si>
  <si>
    <t>Krause</t>
  </si>
  <si>
    <t>939 Caroline Street</t>
  </si>
  <si>
    <t>360-417-7450</t>
  </si>
  <si>
    <t>360-417-7439</t>
  </si>
  <si>
    <t>lkrause281137@wm.providencedirect.org</t>
  </si>
  <si>
    <t>cbrinkley122001</t>
  </si>
  <si>
    <t>Brinkley</t>
  </si>
  <si>
    <t>Blane</t>
  </si>
  <si>
    <t>900 PACIFIC Ste 900</t>
  </si>
  <si>
    <t>cbrinkley122001@wm.providencedirect.org</t>
  </si>
  <si>
    <t>graappana99305</t>
  </si>
  <si>
    <t>Raappana</t>
  </si>
  <si>
    <t>615 Lilly Road NE STE 220</t>
  </si>
  <si>
    <t>graappana99305@wm.providencedirect.org</t>
  </si>
  <si>
    <t>sallen102839</t>
  </si>
  <si>
    <t>sallen102839@wm.providencedirect.org</t>
  </si>
  <si>
    <t>425-258-7311</t>
  </si>
  <si>
    <t>425-258-7618</t>
  </si>
  <si>
    <t>ecarrier98713</t>
  </si>
  <si>
    <t>Carrier</t>
  </si>
  <si>
    <t>360-330-8720</t>
  </si>
  <si>
    <t>360-330-8737</t>
  </si>
  <si>
    <t>ecarrier98713@wm.providencedirect.org</t>
  </si>
  <si>
    <t>pdolezal98641</t>
  </si>
  <si>
    <t>Dolezal</t>
  </si>
  <si>
    <t>pdolezal98641@wm.providencedirect.org</t>
  </si>
  <si>
    <t>nemerick105075</t>
  </si>
  <si>
    <t>Emerick</t>
  </si>
  <si>
    <t>360-330-1106</t>
  </si>
  <si>
    <t>nemerick105075@wm.providencedirect.org</t>
  </si>
  <si>
    <t>ghager99707</t>
  </si>
  <si>
    <t>410 PROVIDENCE LN NE</t>
  </si>
  <si>
    <t>360-493-4995</t>
  </si>
  <si>
    <t>360-493-7977</t>
  </si>
  <si>
    <t>ghager99707@wm.providencedirect.org</t>
  </si>
  <si>
    <t>clarson98723</t>
  </si>
  <si>
    <t>clarson98723@wm.providencedirect.org</t>
  </si>
  <si>
    <t>4800 COLLEGE ST SE</t>
  </si>
  <si>
    <t>360-486-2900</t>
  </si>
  <si>
    <t>360-486-2970</t>
  </si>
  <si>
    <t>tpaulson775919</t>
  </si>
  <si>
    <t>Paulson</t>
  </si>
  <si>
    <t>12800 BOTHELL EVERETT HIGHWAY</t>
  </si>
  <si>
    <t>tpaulson775919@wm.providencedirect.org</t>
  </si>
  <si>
    <t>jreynolds98692</t>
  </si>
  <si>
    <t>jreynolds98692@wm.providencedirect.org</t>
  </si>
  <si>
    <t>nsladek99693</t>
  </si>
  <si>
    <t>Sladek</t>
  </si>
  <si>
    <t>nsladek99693@wm.providencedirect.org</t>
  </si>
  <si>
    <t>jsund98963</t>
  </si>
  <si>
    <t>Sund</t>
  </si>
  <si>
    <t>jsund98963@wm.providencedirect.org</t>
  </si>
  <si>
    <t>jvranna98816</t>
  </si>
  <si>
    <t>Vranna</t>
  </si>
  <si>
    <t>jvranna98816@wm.providencedirect.org</t>
  </si>
  <si>
    <t>nwillard99772</t>
  </si>
  <si>
    <t>nwillard99772@wm.providencedirect.org</t>
  </si>
  <si>
    <t>nbiney122247</t>
  </si>
  <si>
    <t>Biney</t>
  </si>
  <si>
    <t>Nana</t>
  </si>
  <si>
    <t>nbiney122247@wm.providencedirect.org</t>
  </si>
  <si>
    <t>krogers98798</t>
  </si>
  <si>
    <t>krogers98798@wm.providencedirect.org</t>
  </si>
  <si>
    <t>kperrault99099</t>
  </si>
  <si>
    <t>Perrault</t>
  </si>
  <si>
    <t>kperrault99099@wm.providencedirect.org</t>
  </si>
  <si>
    <t>cpharris105091</t>
  </si>
  <si>
    <t>Pharris</t>
  </si>
  <si>
    <t>360-330-8850</t>
  </si>
  <si>
    <t>360-330-8855</t>
  </si>
  <si>
    <t>cpharris105091@wm.providencedirect.org</t>
  </si>
  <si>
    <t>kmorgan98029</t>
  </si>
  <si>
    <t>kmorgan98029@wm.providencedirect.org</t>
  </si>
  <si>
    <t>sriecken99115</t>
  </si>
  <si>
    <t>Riecken</t>
  </si>
  <si>
    <t>sriecken99115@wm.providencedirect.org</t>
  </si>
  <si>
    <t>acowan99654</t>
  </si>
  <si>
    <t>acowan99654@wm.providencedirect.org</t>
  </si>
  <si>
    <t>dknoll99852</t>
  </si>
  <si>
    <t>Knoll</t>
  </si>
  <si>
    <t>dknoll99852@wm.providencedirect.org</t>
  </si>
  <si>
    <t>kbradshaw99646</t>
  </si>
  <si>
    <t>kbradshaw99646@wm.providencedirect.org</t>
  </si>
  <si>
    <t>scortesi99882</t>
  </si>
  <si>
    <t>scortesi99882@wm.providencedirect.org</t>
  </si>
  <si>
    <t>corazem97764</t>
  </si>
  <si>
    <t>Orazem</t>
  </si>
  <si>
    <t>corazem97764@wm.providencedirect.org</t>
  </si>
  <si>
    <t>jsmith99695</t>
  </si>
  <si>
    <t>jsmith99695@wm.providencedirect.org</t>
  </si>
  <si>
    <t>kschnell99865</t>
  </si>
  <si>
    <t>Schnell</t>
  </si>
  <si>
    <t>kschnell99865@wm.providencedirect.org</t>
  </si>
  <si>
    <t>lkoshi99888</t>
  </si>
  <si>
    <t>Koshi</t>
  </si>
  <si>
    <t>lkoshi99888@wm.providencedirect.org</t>
  </si>
  <si>
    <t>mkaur99792</t>
  </si>
  <si>
    <t>Mandeep</t>
  </si>
  <si>
    <t>mkaur99792@wm.providencedirect.org</t>
  </si>
  <si>
    <t>lschwartz99782</t>
  </si>
  <si>
    <t>lschwartz99782@wm.providencedirect.org</t>
  </si>
  <si>
    <t>sburgess99705</t>
  </si>
  <si>
    <t>sburgess99705@wm.providencedirect.org</t>
  </si>
  <si>
    <t>scarlson99689</t>
  </si>
  <si>
    <t>Sheli</t>
  </si>
  <si>
    <t>scarlson99689@wm.providencedirect.org</t>
  </si>
  <si>
    <t>lnimon99633</t>
  </si>
  <si>
    <t>Nimon</t>
  </si>
  <si>
    <t>lnimon99633@wm.providencedirect.org</t>
  </si>
  <si>
    <t>bmckey99677</t>
  </si>
  <si>
    <t>McKey</t>
  </si>
  <si>
    <t>bmckey99677@wm.providencedirect.org</t>
  </si>
  <si>
    <t>cfrench98644</t>
  </si>
  <si>
    <t>cfrench98644@wm.providencedirect.org</t>
  </si>
  <si>
    <t>azampona99345</t>
  </si>
  <si>
    <t>Zampona</t>
  </si>
  <si>
    <t>azampona99345@wm.providencedirect.org</t>
  </si>
  <si>
    <t>sbennett98208</t>
  </si>
  <si>
    <t>sbennett98208@wm.providencedirect.org</t>
  </si>
  <si>
    <t>ddandridge100778</t>
  </si>
  <si>
    <t>Dandridge</t>
  </si>
  <si>
    <t>ddandridge100778@wm.providencedirect.org</t>
  </si>
  <si>
    <t>ceggers99903</t>
  </si>
  <si>
    <t>Eggers</t>
  </si>
  <si>
    <t>ceggers99903@wm.providencedirect.org</t>
  </si>
  <si>
    <t>lmay99597</t>
  </si>
  <si>
    <t>Habib</t>
  </si>
  <si>
    <t>lmay99597@wm.providencedirect.org</t>
  </si>
  <si>
    <t>lwahl99355</t>
  </si>
  <si>
    <t>Wahl</t>
  </si>
  <si>
    <t>360-493-7469</t>
  </si>
  <si>
    <t>lwahl99355@wm.providencedirect.org</t>
  </si>
  <si>
    <t>lmajors98528</t>
  </si>
  <si>
    <t>Majors</t>
  </si>
  <si>
    <t>lmajors98528@wm.providencedirect.org</t>
  </si>
  <si>
    <t>sgilbert99510</t>
  </si>
  <si>
    <t>Sunao</t>
  </si>
  <si>
    <t>sgilbert99510@wm.providencedirect.org</t>
  </si>
  <si>
    <t>Reis</t>
  </si>
  <si>
    <t>hclements97299</t>
  </si>
  <si>
    <t>4525 3rd Ave SE</t>
  </si>
  <si>
    <t>STE 200</t>
  </si>
  <si>
    <t>hclements97299@wm.providencedirect.org</t>
  </si>
  <si>
    <t>mlane99253</t>
  </si>
  <si>
    <t>4525 3rd Ave SE  STE 200</t>
  </si>
  <si>
    <t>mlane99253@wm.providencedirect.org</t>
  </si>
  <si>
    <t>csmith98231</t>
  </si>
  <si>
    <t>csmith98231@wm.providencedirect.org</t>
  </si>
  <si>
    <t>kchoiniere368151</t>
  </si>
  <si>
    <t>Choiniere</t>
  </si>
  <si>
    <t>1330 ROCKEFELLER AVE STE 220</t>
  </si>
  <si>
    <t>425-297-5220</t>
  </si>
  <si>
    <t>kchoiniere368151@wm.providencedirect.org</t>
  </si>
  <si>
    <t>mle127096</t>
  </si>
  <si>
    <t>Hoang</t>
  </si>
  <si>
    <t>Mimi</t>
  </si>
  <si>
    <t>98201-1684</t>
  </si>
  <si>
    <t>mle127096@wm.providencedirect.org</t>
  </si>
  <si>
    <t>vharms125329</t>
  </si>
  <si>
    <t>Harms</t>
  </si>
  <si>
    <t>Verna</t>
  </si>
  <si>
    <t>17311 135th AVE NE STE A800</t>
  </si>
  <si>
    <t>WOODINVILLE</t>
  </si>
  <si>
    <t>98072-3581</t>
  </si>
  <si>
    <t>425-286-6256</t>
  </si>
  <si>
    <t>425-286-6257</t>
  </si>
  <si>
    <t>vharms125329@wm.providencedirect.org</t>
  </si>
  <si>
    <t>pcunningham280313</t>
  </si>
  <si>
    <t>pcunningham280313@wm.providencedirect.org</t>
  </si>
  <si>
    <t>driskedahl200656</t>
  </si>
  <si>
    <t>Riskedahl</t>
  </si>
  <si>
    <t>206-760-6339</t>
  </si>
  <si>
    <t>driskedahl200656@wm.providencedirect.org</t>
  </si>
  <si>
    <t>khennessey280322</t>
  </si>
  <si>
    <t>Hennessey</t>
  </si>
  <si>
    <t>939 CAROLINE ST</t>
  </si>
  <si>
    <t>khennessey280322@wm.providencedirect.org</t>
  </si>
  <si>
    <t>marndt194286</t>
  </si>
  <si>
    <t>Ann K</t>
  </si>
  <si>
    <t>marndt194286@wm.providencedirect.org</t>
  </si>
  <si>
    <t>rparks299263</t>
  </si>
  <si>
    <t>Edward Albert</t>
  </si>
  <si>
    <t>rparks299263@wm.providencedirect.org</t>
  </si>
  <si>
    <t>mfoster481526</t>
  </si>
  <si>
    <t>122 W 7TH AVE STES 410 &amp; 420</t>
  </si>
  <si>
    <t>mfoster481526@wm.providencedirect.org</t>
  </si>
  <si>
    <t>dbenker213123</t>
  </si>
  <si>
    <t>Benker</t>
  </si>
  <si>
    <t>46 E ROWAN AVE</t>
  </si>
  <si>
    <t>509-482-3057</t>
  </si>
  <si>
    <t>509-482-3058</t>
  </si>
  <si>
    <t>dbenker213123@wm.providencedirect.org</t>
  </si>
  <si>
    <t>cdezenberg220512</t>
  </si>
  <si>
    <t>Dezenberg</t>
  </si>
  <si>
    <t>cdezenberg220512@wm.providencedirect.org</t>
  </si>
  <si>
    <t>sdickey220149</t>
  </si>
  <si>
    <t>Dickey</t>
  </si>
  <si>
    <t>sdickey220149@wm.providencedirect.org</t>
  </si>
  <si>
    <t>knollette220187</t>
  </si>
  <si>
    <t>Nollette</t>
  </si>
  <si>
    <t>knollette220187@wm.providencedirect.org</t>
  </si>
  <si>
    <t>gowens233935</t>
  </si>
  <si>
    <t>gowens233935@wm.providencedirect.org</t>
  </si>
  <si>
    <t>creeves220191</t>
  </si>
  <si>
    <t>creeves220191@wm.providencedirect.org</t>
  </si>
  <si>
    <t>jsabatino219397</t>
  </si>
  <si>
    <t>Sabatino</t>
  </si>
  <si>
    <t>509-474-5059</t>
  </si>
  <si>
    <t>509-474-4248</t>
  </si>
  <si>
    <t>jsabatino219397@wm.providencedirect.org</t>
  </si>
  <si>
    <t>wzhang218165</t>
  </si>
  <si>
    <t>Wanping</t>
  </si>
  <si>
    <t>wzhang218165@wm.providencedirect.org</t>
  </si>
  <si>
    <t>nkeyl273052</t>
  </si>
  <si>
    <t>Keyl</t>
  </si>
  <si>
    <t>Nasreen</t>
  </si>
  <si>
    <t>1330 ROCKEFELLER STE 310</t>
  </si>
  <si>
    <t>nkeyl273052@wm.providencedirect.org</t>
  </si>
  <si>
    <t>jjungels280237</t>
  </si>
  <si>
    <t>Jungels</t>
  </si>
  <si>
    <t>jjungels280237@wm.providencedirect.org</t>
  </si>
  <si>
    <t>ksingh292375</t>
  </si>
  <si>
    <t>Kashmira</t>
  </si>
  <si>
    <t>11603 State Ave Ste G</t>
  </si>
  <si>
    <t>ksingh292375@wm.providencedirect.org</t>
  </si>
  <si>
    <t>nbiechele260226</t>
  </si>
  <si>
    <t>Biechele</t>
  </si>
  <si>
    <t>1330 Rockefeller Ave Ste 400</t>
  </si>
  <si>
    <t>nbiechele260226@wm.providencedirect.org</t>
  </si>
  <si>
    <t>dnair292374</t>
  </si>
  <si>
    <t>Nair</t>
  </si>
  <si>
    <t>4112 Harbour Pointe Blvd SW Ste 100</t>
  </si>
  <si>
    <t>dnair292374@wm.providencedirect.org</t>
  </si>
  <si>
    <t>agullett104973</t>
  </si>
  <si>
    <t>Gullett</t>
  </si>
  <si>
    <t>agullett104973@wm.providencedirect.org</t>
  </si>
  <si>
    <t>sbasnett221647</t>
  </si>
  <si>
    <t>Basnett</t>
  </si>
  <si>
    <t>Saneer</t>
  </si>
  <si>
    <t>101 W 8TH ST AVE STE 450E</t>
  </si>
  <si>
    <t>509-474-6920</t>
  </si>
  <si>
    <t>509-474-6921</t>
  </si>
  <si>
    <t>sbasnett221647@wm.providencedirect.org</t>
  </si>
  <si>
    <t>lbland221518</t>
  </si>
  <si>
    <t>Bland</t>
  </si>
  <si>
    <t>Lacie</t>
  </si>
  <si>
    <t>lbland221518@wm.providencedirect.org</t>
  </si>
  <si>
    <t>scaveny219161</t>
  </si>
  <si>
    <t>Caveny</t>
  </si>
  <si>
    <t>316 W BOONE AVE STE 757</t>
  </si>
  <si>
    <t>509-868-0876</t>
  </si>
  <si>
    <t>509-385-0670</t>
  </si>
  <si>
    <t>scaveny219161@wm.providencedirect.org</t>
  </si>
  <si>
    <t>wchang220807</t>
  </si>
  <si>
    <t>Wei-Chun</t>
  </si>
  <si>
    <t>1321 COLBY AVENUE</t>
  </si>
  <si>
    <t>425-000-0000</t>
  </si>
  <si>
    <t>wchang220807@wm.providencedirect.org</t>
  </si>
  <si>
    <t>cdoggett221796</t>
  </si>
  <si>
    <t>cdoggett221796@wm.providencedirect.org</t>
  </si>
  <si>
    <t>jdoyle220749</t>
  </si>
  <si>
    <t>jdoyle220749@wm.providencedirect.org</t>
  </si>
  <si>
    <t>aeddy220810</t>
  </si>
  <si>
    <t>aeddy220810@wm.providencedirect.org</t>
  </si>
  <si>
    <t>aestelle206584</t>
  </si>
  <si>
    <t>5011 W Lowell Ave Ste 100</t>
  </si>
  <si>
    <t>aestelle206584@wm.providencedirect.org</t>
  </si>
  <si>
    <t>dgebrekidan206600</t>
  </si>
  <si>
    <t>Gebrekidan</t>
  </si>
  <si>
    <t>Dawit</t>
  </si>
  <si>
    <t>dgebrekidan206600@wm.providencedirect.org</t>
  </si>
  <si>
    <t>clangford206612</t>
  </si>
  <si>
    <t>Langford</t>
  </si>
  <si>
    <t>2923 E 29TH AVE</t>
  </si>
  <si>
    <t>clangford206612@wm.providencedirect.org</t>
  </si>
  <si>
    <t>amccarthy206589</t>
  </si>
  <si>
    <t>amccarthy206589@wm.providencedirect.org</t>
  </si>
  <si>
    <t>mfay219769</t>
  </si>
  <si>
    <t>mfay219769@wm.providencedirect.org</t>
  </si>
  <si>
    <t>rforsyth219770</t>
  </si>
  <si>
    <t>rforsyth219770@wm.providencedirect.org</t>
  </si>
  <si>
    <t>mhoefer219782</t>
  </si>
  <si>
    <t>Hoefer</t>
  </si>
  <si>
    <t>122 W 7TH Ste 420</t>
  </si>
  <si>
    <t>99204-2349</t>
  </si>
  <si>
    <t>mhoefer219782@wm.providencedirect.org</t>
  </si>
  <si>
    <t>dbullard383871</t>
  </si>
  <si>
    <t>Bullard</t>
  </si>
  <si>
    <t>dbullard383871@wm.providencedirect.org</t>
  </si>
  <si>
    <t>tguthrie285090</t>
  </si>
  <si>
    <t>tguthrie285090@wm.providencedirect.org</t>
  </si>
  <si>
    <t>ckalahar283242</t>
  </si>
  <si>
    <t>Kalahar</t>
  </si>
  <si>
    <t>ckalahar283242@wm.providencedirect.org</t>
  </si>
  <si>
    <t>ppayne283239</t>
  </si>
  <si>
    <t>ppayne283239@wm.providencedirect.org</t>
  </si>
  <si>
    <t>drootracine285645</t>
  </si>
  <si>
    <t>Root-Racine</t>
  </si>
  <si>
    <t>drootracine285645@wm.providencedirect.org</t>
  </si>
  <si>
    <t>gwambach295501</t>
  </si>
  <si>
    <t>Wambach</t>
  </si>
  <si>
    <t>1010 Sheridan Ste 202</t>
  </si>
  <si>
    <t>360-385-5388</t>
  </si>
  <si>
    <t>360-385-0433</t>
  </si>
  <si>
    <t>gwambach295501@wm.providencedirect.org</t>
  </si>
  <si>
    <t>sehrlich505032</t>
  </si>
  <si>
    <t>360-385-2200</t>
  </si>
  <si>
    <t>sehrlich505032@wm.providencedirect.org</t>
  </si>
  <si>
    <t>mhughes306434</t>
  </si>
  <si>
    <t>mhughes306434@wm.providencedirect.org</t>
  </si>
  <si>
    <t>bkrall513698</t>
  </si>
  <si>
    <t>Krall</t>
  </si>
  <si>
    <t>303 WEST 8TH ST</t>
  </si>
  <si>
    <t>360-565-0851</t>
  </si>
  <si>
    <t>bkrall513698@wm.providencedirect.org</t>
  </si>
  <si>
    <t>vmontes501755</t>
  </si>
  <si>
    <t>Montes</t>
  </si>
  <si>
    <t>Vince</t>
  </si>
  <si>
    <t>425-316-5440</t>
  </si>
  <si>
    <t>vmontes501755@wm.providencedirect.org</t>
  </si>
  <si>
    <t>aputnam637142</t>
  </si>
  <si>
    <t>aputnam637142@wm.providencedirect.org</t>
  </si>
  <si>
    <t>bwatters446186</t>
  </si>
  <si>
    <t>4409 NW ANDERSON HILL RD</t>
  </si>
  <si>
    <t>SILVERDALE</t>
  </si>
  <si>
    <t>360-698-6630</t>
  </si>
  <si>
    <t>360-698-7002</t>
  </si>
  <si>
    <t>bwatters446186@wm.providencedirect.org</t>
  </si>
  <si>
    <t>lwu285131</t>
  </si>
  <si>
    <t>lwu285131@wm.providencedirect.org</t>
  </si>
  <si>
    <t>crodgers542385</t>
  </si>
  <si>
    <t>Cari</t>
  </si>
  <si>
    <t>crodgers542385@wm.providencedirect.org</t>
  </si>
  <si>
    <t>alopolito313153</t>
  </si>
  <si>
    <t>Lopolito-Bruner</t>
  </si>
  <si>
    <t>alopolito313153@wm.providencedirect.org</t>
  </si>
  <si>
    <t>lbasnett493955</t>
  </si>
  <si>
    <t>509-474-4863</t>
  </si>
  <si>
    <t>509-474-5100</t>
  </si>
  <si>
    <t>lbasnett493955@wm.providencedirect.org</t>
  </si>
  <si>
    <t>nbenz504932</t>
  </si>
  <si>
    <t>Benz</t>
  </si>
  <si>
    <t>Nicolle</t>
  </si>
  <si>
    <t>Rocina Marlene</t>
  </si>
  <si>
    <t>nbenz504932@wm.providencedirect.org</t>
  </si>
  <si>
    <t>acamber490986</t>
  </si>
  <si>
    <t>Camber</t>
  </si>
  <si>
    <t>acamber490986@wm.providencedirect.org</t>
  </si>
  <si>
    <t>kmichaelis311847</t>
  </si>
  <si>
    <t>Michaelis</t>
  </si>
  <si>
    <t>kmichaelis311847@wm.providencedirect.org</t>
  </si>
  <si>
    <t>pbelzer213987</t>
  </si>
  <si>
    <t>Belzer</t>
  </si>
  <si>
    <t>Phyllis</t>
  </si>
  <si>
    <t>500 E WEBSTER AVE</t>
  </si>
  <si>
    <t>99109-9523</t>
  </si>
  <si>
    <t>509-935-5220</t>
  </si>
  <si>
    <t>509-935-5205</t>
  </si>
  <si>
    <t>pbelzer213987@wm.providencedirect.org</t>
  </si>
  <si>
    <t>eswift229749</t>
  </si>
  <si>
    <t>Swift</t>
  </si>
  <si>
    <t>3025 OAKES AVE</t>
  </si>
  <si>
    <t>425-388-3548</t>
  </si>
  <si>
    <t>425-388-3526</t>
  </si>
  <si>
    <t>eswift229749@wm.providencedirect.org</t>
  </si>
  <si>
    <t>lhoutchens229696</t>
  </si>
  <si>
    <t>Houtchens</t>
  </si>
  <si>
    <t>lhoutchens229696@wm.providencedirect.org</t>
  </si>
  <si>
    <t>cqueen311269</t>
  </si>
  <si>
    <t>Queen</t>
  </si>
  <si>
    <t>Carijean</t>
  </si>
  <si>
    <t>cqueen311269@wm.providencedirect.org</t>
  </si>
  <si>
    <t>resvelt218657</t>
  </si>
  <si>
    <t>Esvelt</t>
  </si>
  <si>
    <t>982 E COLUMBIA AVE</t>
  </si>
  <si>
    <t>99114-3316</t>
  </si>
  <si>
    <t>509-935-2561</t>
  </si>
  <si>
    <t>509-685-2492</t>
  </si>
  <si>
    <t>resvelt218657@wm.providencedirect.org</t>
  </si>
  <si>
    <t>klee493899</t>
  </si>
  <si>
    <t>105 W 8TH AVE STE 6010</t>
  </si>
  <si>
    <t>509-838-5950</t>
  </si>
  <si>
    <t>509-838-5961</t>
  </si>
  <si>
    <t>klee493899@wm.providencedirect.org</t>
  </si>
  <si>
    <t>arenford213703</t>
  </si>
  <si>
    <t>Renford</t>
  </si>
  <si>
    <t>arenford213703@wm.providencedirect.org</t>
  </si>
  <si>
    <t>janyan213086</t>
  </si>
  <si>
    <t>Anyan</t>
  </si>
  <si>
    <t>janyan213086@wm.providencedirect.org</t>
  </si>
  <si>
    <t>njordan213457</t>
  </si>
  <si>
    <t>509-944-8986</t>
  </si>
  <si>
    <t>njordan213457@wm.providencedirect.org</t>
  </si>
  <si>
    <t>jlennon213503</t>
  </si>
  <si>
    <t>jlennon213503@wm.providencedirect.org</t>
  </si>
  <si>
    <t>kbaum215189</t>
  </si>
  <si>
    <t>Baum</t>
  </si>
  <si>
    <t>kbaum215189@wm.providencedirect.org</t>
  </si>
  <si>
    <t>psohns213806</t>
  </si>
  <si>
    <t>Sohns</t>
  </si>
  <si>
    <t>psohns213806@wm.providencedirect.org</t>
  </si>
  <si>
    <t>kshelby213772</t>
  </si>
  <si>
    <t>kshelby213772@wm.providencedirect.org</t>
  </si>
  <si>
    <t>sholden218723</t>
  </si>
  <si>
    <t>sholden218723@wm.providencedirect.org</t>
  </si>
  <si>
    <t>uhoover752897</t>
  </si>
  <si>
    <t>Ulista</t>
  </si>
  <si>
    <t>624 E FRONT AVE</t>
  </si>
  <si>
    <t>uhoover752897@wm.providencedirect.org</t>
  </si>
  <si>
    <t>emiller213586</t>
  </si>
  <si>
    <t>emiller213586@wm.providencedirect.org</t>
  </si>
  <si>
    <t>samstadter511326</t>
  </si>
  <si>
    <t>Amstadter</t>
  </si>
  <si>
    <t>samstadter511326@wm.providencedirect.org</t>
  </si>
  <si>
    <t>jvarady127226</t>
  </si>
  <si>
    <t>Varady</t>
  </si>
  <si>
    <t>425-258-7538</t>
  </si>
  <si>
    <t>425-258-7513</t>
  </si>
  <si>
    <t>jvarady127226@wm.providencedirect.org</t>
  </si>
  <si>
    <t>bbritton207118</t>
  </si>
  <si>
    <t>Britton</t>
  </si>
  <si>
    <t>13103 E mansfield</t>
  </si>
  <si>
    <t>509-892-2700</t>
  </si>
  <si>
    <t>509-892-2729</t>
  </si>
  <si>
    <t>bbritton207118@wm.providencedirect.org</t>
  </si>
  <si>
    <t>echristian280263</t>
  </si>
  <si>
    <t>360-565-7654</t>
  </si>
  <si>
    <t>echristian280263@wm.providencedirect.org</t>
  </si>
  <si>
    <t>Fowler</t>
  </si>
  <si>
    <t>dhudgings280355</t>
  </si>
  <si>
    <t>Hudgings</t>
  </si>
  <si>
    <t>360-457-2180</t>
  </si>
  <si>
    <t>dhudgings280355@wm.providencedirect.org</t>
  </si>
  <si>
    <t>dkim670051</t>
  </si>
  <si>
    <t>Ung</t>
  </si>
  <si>
    <t>425-563-1500</t>
  </si>
  <si>
    <t>425-563-1501</t>
  </si>
  <si>
    <t>dkim670051@wm.providencedirect.org</t>
  </si>
  <si>
    <t>rbates741528</t>
  </si>
  <si>
    <t>rbates741528@wm.providencedirect.org</t>
  </si>
  <si>
    <t>rdenenberg283237</t>
  </si>
  <si>
    <t>Denenberg</t>
  </si>
  <si>
    <t>Risa</t>
  </si>
  <si>
    <t>rdenenberg283237@wm.providencedirect.org</t>
  </si>
  <si>
    <t>rchoi208998</t>
  </si>
  <si>
    <t>Choi</t>
  </si>
  <si>
    <t>rchoi208998@wm.providencedirect.org</t>
  </si>
  <si>
    <t>kfrazer486682</t>
  </si>
  <si>
    <t>Frazer</t>
  </si>
  <si>
    <t>kfrazer486682@wm.providencedirect.org</t>
  </si>
  <si>
    <t>kormsby217111</t>
  </si>
  <si>
    <t>Ormsby</t>
  </si>
  <si>
    <t>kormsby217111@wm.providencedirect.org</t>
  </si>
  <si>
    <t>ccook206604</t>
  </si>
  <si>
    <t>Caron</t>
  </si>
  <si>
    <t>ccook206604@wm.providencedirect.org</t>
  </si>
  <si>
    <t>eliu221800</t>
  </si>
  <si>
    <t>Eashen</t>
  </si>
  <si>
    <t>eliu221800@wm.providencedirect.org</t>
  </si>
  <si>
    <t>blord209499</t>
  </si>
  <si>
    <t>Lord</t>
  </si>
  <si>
    <t>blord209499@wm.providencedirect.org</t>
  </si>
  <si>
    <t>afreng229535</t>
  </si>
  <si>
    <t>Freng</t>
  </si>
  <si>
    <t>19200 N Kelsey ST</t>
  </si>
  <si>
    <t>afreng229535@wm.providencedirect.org</t>
  </si>
  <si>
    <t>charbour257167</t>
  </si>
  <si>
    <t>Harbour</t>
  </si>
  <si>
    <t>820 S McClellan St</t>
  </si>
  <si>
    <t>charbour257167@wm.providencedirect.org</t>
  </si>
  <si>
    <t>matkinson232795</t>
  </si>
  <si>
    <t>matkinson232795@wm.providencedirect.org</t>
  </si>
  <si>
    <t>tskaarup368331</t>
  </si>
  <si>
    <t>Skaarup</t>
  </si>
  <si>
    <t>tskaarup368331@wm.providencedirect.org</t>
  </si>
  <si>
    <t>mharwood221826</t>
  </si>
  <si>
    <t>Harwood</t>
  </si>
  <si>
    <t>mharwood221826@wm.providencedirect.org</t>
  </si>
  <si>
    <t>gmezei293170</t>
  </si>
  <si>
    <t>Mezei</t>
  </si>
  <si>
    <t>Csongor</t>
  </si>
  <si>
    <t>101 W 8TH AVE Ste 1100</t>
  </si>
  <si>
    <t>gmezei293170@wm.providencedirect.org</t>
  </si>
  <si>
    <t>jpary263866</t>
  </si>
  <si>
    <t>Pary</t>
  </si>
  <si>
    <t>509-474-2894</t>
  </si>
  <si>
    <t>jpary263866@wm.providencedirect.org</t>
  </si>
  <si>
    <t>lpary263865</t>
  </si>
  <si>
    <t>lpary263865@wm.providencedirect.org</t>
  </si>
  <si>
    <t>batkinson232796</t>
  </si>
  <si>
    <t>batkinson232796@wm.providencedirect.org</t>
  </si>
  <si>
    <t>wknowlton221451</t>
  </si>
  <si>
    <t>Knowlton</t>
  </si>
  <si>
    <t>wknowlton221451@wm.providencedirect.org</t>
  </si>
  <si>
    <t>jwagner213894</t>
  </si>
  <si>
    <t>Jodianne</t>
  </si>
  <si>
    <t>jwagner213894@wm.providencedirect.org</t>
  </si>
  <si>
    <t>5633 N LIDGERWOOD ST</t>
  </si>
  <si>
    <t>509-482-1859</t>
  </si>
  <si>
    <t>509-482-2104</t>
  </si>
  <si>
    <t>jpetretee221784</t>
  </si>
  <si>
    <t>Petretee</t>
  </si>
  <si>
    <t>509-935-8211</t>
  </si>
  <si>
    <t>509-935-5257</t>
  </si>
  <si>
    <t>jpetretee221784@wm.providencedirect.org</t>
  </si>
  <si>
    <t>jdunlap214136</t>
  </si>
  <si>
    <t>509-685-5365</t>
  </si>
  <si>
    <t>509-685-2092</t>
  </si>
  <si>
    <t>jdunlap214136@wm.providencedirect.org</t>
  </si>
  <si>
    <t>mamstutz213170</t>
  </si>
  <si>
    <t>Amstutz</t>
  </si>
  <si>
    <t>mamstutz213170@wm.providencedirect.org</t>
  </si>
  <si>
    <t>sbaker280303</t>
  </si>
  <si>
    <t>940 Caroline St</t>
  </si>
  <si>
    <t>360-457-6936</t>
  </si>
  <si>
    <t>sbaker280303@wm.providencedirect.org</t>
  </si>
  <si>
    <t>fjahns280272</t>
  </si>
  <si>
    <t>Jahns</t>
  </si>
  <si>
    <t>fjahns280272@wm.providencedirect.org</t>
  </si>
  <si>
    <t>akowitz280274</t>
  </si>
  <si>
    <t>Kowitz</t>
  </si>
  <si>
    <t>akowitz280274@wm.providencedirect.org</t>
  </si>
  <si>
    <t>dturner281389</t>
  </si>
  <si>
    <t>844 N FIFTH AVE</t>
  </si>
  <si>
    <t>dturner281389@wm.providencedirect.org</t>
  </si>
  <si>
    <t>lmishko280330</t>
  </si>
  <si>
    <t>Mishko</t>
  </si>
  <si>
    <t>Larri</t>
  </si>
  <si>
    <t>lmishko280330@wm.providencedirect.org</t>
  </si>
  <si>
    <t>lminor281202</t>
  </si>
  <si>
    <t>Minor</t>
  </si>
  <si>
    <t>939 Caroline St</t>
  </si>
  <si>
    <t>360-417-7429</t>
  </si>
  <si>
    <t>360-565-9248</t>
  </si>
  <si>
    <t>lminor281202@wm.providencedirect.org</t>
  </si>
  <si>
    <t>swilson280345</t>
  </si>
  <si>
    <t>swilson280345@wm.providencedirect.org</t>
  </si>
  <si>
    <t>roakes280299</t>
  </si>
  <si>
    <t>Oakes</t>
  </si>
  <si>
    <t>360-417-8422</t>
  </si>
  <si>
    <t>roakes280299@wm.providencedirect.org</t>
  </si>
  <si>
    <t>dbopp280914</t>
  </si>
  <si>
    <t>Bopp</t>
  </si>
  <si>
    <t>dbopp280914@wm.providencedirect.org</t>
  </si>
  <si>
    <t>sbush280308</t>
  </si>
  <si>
    <t>sbush280308@wm.providencedirect.org</t>
  </si>
  <si>
    <t>tlocke502879</t>
  </si>
  <si>
    <t>tlocke502879@wm.providencedirect.org</t>
  </si>
  <si>
    <t>mtalley281370</t>
  </si>
  <si>
    <t>mtalley281370@wm.providencedirect.org</t>
  </si>
  <si>
    <t>wkintner280273</t>
  </si>
  <si>
    <t>Kintner</t>
  </si>
  <si>
    <t>wkintner280273@wm.providencedirect.org</t>
  </si>
  <si>
    <t>mstafford280848</t>
  </si>
  <si>
    <t>mstafford280848@wm.providencedirect.org</t>
  </si>
  <si>
    <t>gkitagawa214317</t>
  </si>
  <si>
    <t>Kitagawa</t>
  </si>
  <si>
    <t>Genji</t>
  </si>
  <si>
    <t>gkitagawa214317@wm.providencedirect.org</t>
  </si>
  <si>
    <t>ljudah455250</t>
  </si>
  <si>
    <t>Dwain</t>
  </si>
  <si>
    <t>509-474-2041</t>
  </si>
  <si>
    <t>509-474-4906</t>
  </si>
  <si>
    <t>ljudah455250@wm.providencedirect.org</t>
  </si>
  <si>
    <t>tsandven368330</t>
  </si>
  <si>
    <t>Sandven</t>
  </si>
  <si>
    <t>Haakon</t>
  </si>
  <si>
    <t>tsandven368330@wm.providencedirect.org</t>
  </si>
  <si>
    <t>kkellogg308844</t>
  </si>
  <si>
    <t>kkellogg308844@wm.providencedirect.org</t>
  </si>
  <si>
    <t>kkohler216529</t>
  </si>
  <si>
    <t>Kohler</t>
  </si>
  <si>
    <t>kkohler216529@wm.providencedirect.org</t>
  </si>
  <si>
    <t>jkonyu216537</t>
  </si>
  <si>
    <t>Konyu</t>
  </si>
  <si>
    <t>Steven Louis</t>
  </si>
  <si>
    <t>jkonyu216537@wm.providencedirect.org</t>
  </si>
  <si>
    <t>tkass238329</t>
  </si>
  <si>
    <t>Kass</t>
  </si>
  <si>
    <t>101 W. 8th Ave.</t>
  </si>
  <si>
    <t>509-474-3181</t>
  </si>
  <si>
    <t>509-474-3113</t>
  </si>
  <si>
    <t>tkass238329@wm.providencedirect.org</t>
  </si>
  <si>
    <t>jlotomblin216670</t>
  </si>
  <si>
    <t>Lo Tomblin</t>
  </si>
  <si>
    <t>jlotomblin216670@wm.providencedirect.org</t>
  </si>
  <si>
    <t>bmitchell308841</t>
  </si>
  <si>
    <t>bmitchell308841@wm.providencedirect.org</t>
  </si>
  <si>
    <t>jgarcia220755</t>
  </si>
  <si>
    <t>jgarcia220755@wm.providencedirect.org</t>
  </si>
  <si>
    <t>dthornton238345</t>
  </si>
  <si>
    <t>Thornton</t>
  </si>
  <si>
    <t>dthornton238345@wm.providencedirect.org</t>
  </si>
  <si>
    <t>tvail217910</t>
  </si>
  <si>
    <t>Vail</t>
  </si>
  <si>
    <t>Torrey</t>
  </si>
  <si>
    <t>tvail217910@wm.providencedirect.org</t>
  </si>
  <si>
    <t>dramey352998</t>
  </si>
  <si>
    <t>Ramey</t>
  </si>
  <si>
    <t>16528 E DESMET COURT</t>
  </si>
  <si>
    <t>509-944-8971</t>
  </si>
  <si>
    <t>dramey352998@wm.providencedirect.org</t>
  </si>
  <si>
    <t>jwelch247871</t>
  </si>
  <si>
    <t>jwelch247871@wm.providencedirect.org</t>
  </si>
  <si>
    <t>csmalley308840</t>
  </si>
  <si>
    <t>Smalley</t>
  </si>
  <si>
    <t>820 S McClellan Ste 300</t>
  </si>
  <si>
    <t>csmalley308840@wm.providencedirect.org</t>
  </si>
  <si>
    <t>jalbee295044</t>
  </si>
  <si>
    <t>Albee</t>
  </si>
  <si>
    <t>jalbee295044@wm.providencedirect.org</t>
  </si>
  <si>
    <t>bbarger295407</t>
  </si>
  <si>
    <t>Barger</t>
  </si>
  <si>
    <t>1010 Sheridan</t>
  </si>
  <si>
    <t>bbarger295407@wm.providencedirect.org</t>
  </si>
  <si>
    <t>tcarlson295048</t>
  </si>
  <si>
    <t>tcarlson295048@wm.providencedirect.org</t>
  </si>
  <si>
    <t>gforbes294239</t>
  </si>
  <si>
    <t>1010 SHERIDAN STE 101</t>
  </si>
  <si>
    <t>gforbes294239@wm.providencedirect.org</t>
  </si>
  <si>
    <t>rkimball295356</t>
  </si>
  <si>
    <t>Kimball</t>
  </si>
  <si>
    <t>834 Sheridan</t>
  </si>
  <si>
    <t>rkimball295356@wm.providencedirect.org</t>
  </si>
  <si>
    <t>934 Sheridan</t>
  </si>
  <si>
    <t>360-385-0206</t>
  </si>
  <si>
    <t>skatz294233</t>
  </si>
  <si>
    <t>skatz294233@wm.providencedirect.org</t>
  </si>
  <si>
    <t>gokeeffe295302</t>
  </si>
  <si>
    <t>Okeeffe</t>
  </si>
  <si>
    <t>Gemma</t>
  </si>
  <si>
    <t>360-385-5330</t>
  </si>
  <si>
    <t>gokeeffe295302@wm.providencedirect.org</t>
  </si>
  <si>
    <t>rbickling295047</t>
  </si>
  <si>
    <t>Bickling</t>
  </si>
  <si>
    <t>rbickling295047@wm.providencedirect.org</t>
  </si>
  <si>
    <t>rasbell291202</t>
  </si>
  <si>
    <t>Asbell</t>
  </si>
  <si>
    <t>rasbell291202@wm.providencedirect.org</t>
  </si>
  <si>
    <t>sschmidt295269</t>
  </si>
  <si>
    <t>sschmidt295269@wm.providencedirect.org</t>
  </si>
  <si>
    <t>rbutterfield295251</t>
  </si>
  <si>
    <t>Butterfield</t>
  </si>
  <si>
    <t>rbutterfield295251@wm.providencedirect.org</t>
  </si>
  <si>
    <t>serickson296943</t>
  </si>
  <si>
    <t>934 SHERIDAN ST</t>
  </si>
  <si>
    <t>serickson296943@wm.providencedirect.org</t>
  </si>
  <si>
    <t>tzaherlee282203</t>
  </si>
  <si>
    <t>Zaher-Lee</t>
  </si>
  <si>
    <t>840 North 5th Ave Ste 1500</t>
  </si>
  <si>
    <t>tzaherlee282203@wm.providencedirect.org</t>
  </si>
  <si>
    <t>mhealey289870</t>
  </si>
  <si>
    <t>mhealey289870@wm.providencedirect.org</t>
  </si>
  <si>
    <t>mramos312109</t>
  </si>
  <si>
    <t>mramos312109@wm.providencedirect.org</t>
  </si>
  <si>
    <t>mforrester292134</t>
  </si>
  <si>
    <t>Forrester</t>
  </si>
  <si>
    <t>mforrester292134@wm.providencedirect.org</t>
  </si>
  <si>
    <t>wwolter497297</t>
  </si>
  <si>
    <t>Wolter</t>
  </si>
  <si>
    <t>wwolter497297@wm.providencedirect.org</t>
  </si>
  <si>
    <t>econdon298196</t>
  </si>
  <si>
    <t>Condon</t>
  </si>
  <si>
    <t>105 W 8TH AVE</t>
  </si>
  <si>
    <t>econdon298196@wm.providencedirect.org</t>
  </si>
  <si>
    <t>chill314203</t>
  </si>
  <si>
    <t>chill314203@wm.providencedirect.org</t>
  </si>
  <si>
    <t>jplymale306950</t>
  </si>
  <si>
    <t>Plymale</t>
  </si>
  <si>
    <t>jplymale306950@wm.providencedirect.org</t>
  </si>
  <si>
    <t>sspangler298662</t>
  </si>
  <si>
    <t>sspangler298662@wm.providencedirect.org</t>
  </si>
  <si>
    <t>rrice368329</t>
  </si>
  <si>
    <t>rrice368329@wm.providencedirect.org</t>
  </si>
  <si>
    <t>ehazrati387753</t>
  </si>
  <si>
    <t>Hazrati</t>
  </si>
  <si>
    <t>Ehsan</t>
  </si>
  <si>
    <t>509-522-5184</t>
  </si>
  <si>
    <t>ehazrati387753@wm.providencedirect.org</t>
  </si>
  <si>
    <t>mcorppetts629336</t>
  </si>
  <si>
    <t>Corppetts</t>
  </si>
  <si>
    <t>Montsho</t>
  </si>
  <si>
    <t>Pili</t>
  </si>
  <si>
    <t>421 S DIVISION</t>
  </si>
  <si>
    <t>509-474-5858</t>
  </si>
  <si>
    <t>509-474-5859</t>
  </si>
  <si>
    <t>mcorppetts629336@wm.providencedirect.org</t>
  </si>
  <si>
    <t>sbanihani313147</t>
  </si>
  <si>
    <t>Bani Hani</t>
  </si>
  <si>
    <t>105 W 8TH AV STE 1000</t>
  </si>
  <si>
    <t>sbanihani313147@wm.providencedirect.org</t>
  </si>
  <si>
    <t>vsmith446993</t>
  </si>
  <si>
    <t>360-528-8190</t>
  </si>
  <si>
    <t>360-528-8192</t>
  </si>
  <si>
    <t>vsmith446993@wm.providencedirect.org</t>
  </si>
  <si>
    <t>prolstad592032</t>
  </si>
  <si>
    <t>Rolstad</t>
  </si>
  <si>
    <t>prolstad592032@wm.providencedirect.org</t>
  </si>
  <si>
    <t>apieratt526423</t>
  </si>
  <si>
    <t>Pieratt</t>
  </si>
  <si>
    <t>apieratt526423@wm.providencedirect.org</t>
  </si>
  <si>
    <t>cmccall311892</t>
  </si>
  <si>
    <t>McCall</t>
  </si>
  <si>
    <t>10 NICHOLS ST</t>
  </si>
  <si>
    <t>509-725-6560</t>
  </si>
  <si>
    <t>cmccall311892@wm.providencedirect.org</t>
  </si>
  <si>
    <t>jclymin439001</t>
  </si>
  <si>
    <t>Clymin</t>
  </si>
  <si>
    <t>4515 Martin Luther King Jr</t>
  </si>
  <si>
    <t>98108-2183</t>
  </si>
  <si>
    <t>jclymin439001@wm.providencedirect.org</t>
  </si>
  <si>
    <t>dfergen446386</t>
  </si>
  <si>
    <t>Fergen</t>
  </si>
  <si>
    <t>Dani</t>
  </si>
  <si>
    <t>509-252-1900</t>
  </si>
  <si>
    <t>dfergen446386@wm.providencedirect.org</t>
  </si>
  <si>
    <t>cdeschenes422386</t>
  </si>
  <si>
    <t>Deschenes</t>
  </si>
  <si>
    <t>cdeschenes422386@wm.providencedirect.org</t>
  </si>
  <si>
    <t>gpendle459250</t>
  </si>
  <si>
    <t>Pendle</t>
  </si>
  <si>
    <t>gpendle459250@wm.providencedirect.org</t>
  </si>
  <si>
    <t>jjacobson739829</t>
  </si>
  <si>
    <t>jjacobson739829@wm.providencedirect.org</t>
  </si>
  <si>
    <t>tgavel434531</t>
  </si>
  <si>
    <t>Gavel</t>
  </si>
  <si>
    <t>360-330-8642</t>
  </si>
  <si>
    <t>tgavel434531@wm.providencedirect.org</t>
  </si>
  <si>
    <t>izubair494575</t>
  </si>
  <si>
    <t>Zubair</t>
  </si>
  <si>
    <t>izubair494575@wm.providencedirect.org</t>
  </si>
  <si>
    <t>tsingh630539</t>
  </si>
  <si>
    <t>Tarvinder</t>
  </si>
  <si>
    <t>Pal</t>
  </si>
  <si>
    <t>1321 COLBY AVD</t>
  </si>
  <si>
    <t>tsingh630539@wm.providencedirect.org</t>
  </si>
  <si>
    <t>msullivan438719</t>
  </si>
  <si>
    <t>msullivan438719@wm.providencedirect.org</t>
  </si>
  <si>
    <t>dsaunders458790</t>
  </si>
  <si>
    <t>dsaunders458790@wm.providencedirect.org</t>
  </si>
  <si>
    <t>aflyckt481528</t>
  </si>
  <si>
    <t>Flyckt</t>
  </si>
  <si>
    <t>aflyckt481528@wm.providencedirect.org</t>
  </si>
  <si>
    <t>tboy449113</t>
  </si>
  <si>
    <t>Boy</t>
  </si>
  <si>
    <t>Tristan</t>
  </si>
  <si>
    <t>tboy449113@wm.providencedirect.org</t>
  </si>
  <si>
    <t>alopezcastor435030</t>
  </si>
  <si>
    <t>Lopez-Castor</t>
  </si>
  <si>
    <t>Alessa</t>
  </si>
  <si>
    <t>alopezcastor435030@wm.providencedirect.org</t>
  </si>
  <si>
    <t>rwelch451949</t>
  </si>
  <si>
    <t>360-582-4868</t>
  </si>
  <si>
    <t>360-582-4885</t>
  </si>
  <si>
    <t>rwelch451949@wm.providencedirect.org</t>
  </si>
  <si>
    <t>dbrenske451951</t>
  </si>
  <si>
    <t>Brenske</t>
  </si>
  <si>
    <t>Counselor-Behavioral Health</t>
  </si>
  <si>
    <t>dbrenske451951@wm.providencedirect.org</t>
  </si>
  <si>
    <t>jlee462667</t>
  </si>
  <si>
    <t>931 S MARKET BLVD</t>
  </si>
  <si>
    <t>360-767-6300</t>
  </si>
  <si>
    <t>360-767-6320</t>
  </si>
  <si>
    <t>jlee462667@wm.providencedirect.org</t>
  </si>
  <si>
    <t>rlambrecht462666</t>
  </si>
  <si>
    <t>Lambrecht</t>
  </si>
  <si>
    <t>Rein</t>
  </si>
  <si>
    <t>rlambrecht462666@wm.providencedirect.org</t>
  </si>
  <si>
    <t>kmoore496319</t>
  </si>
  <si>
    <t>kmoore496319@wm.providencedirect.org</t>
  </si>
  <si>
    <t>jwild534716</t>
  </si>
  <si>
    <t>425-316-5163</t>
  </si>
  <si>
    <t>jwild534716@wm.providencedirect.org</t>
  </si>
  <si>
    <t>jkelley461464</t>
  </si>
  <si>
    <t>360-413-4256</t>
  </si>
  <si>
    <t>jkelley461464@wm.providencedirect.org</t>
  </si>
  <si>
    <t>tflaugher523353</t>
  </si>
  <si>
    <t>Flaugher</t>
  </si>
  <si>
    <t>Jacque</t>
  </si>
  <si>
    <t>tflaugher523353@wm.providencedirect.org</t>
  </si>
  <si>
    <t>kreinertsen487104</t>
  </si>
  <si>
    <t>Reinertsen</t>
  </si>
  <si>
    <t>kreinertsen487104@wm.providencedirect.org</t>
  </si>
  <si>
    <t>cquijano665741</t>
  </si>
  <si>
    <t>Quijano</t>
  </si>
  <si>
    <t>509-880-2081</t>
  </si>
  <si>
    <t>cquijano665741@wm.providencedirect.org</t>
  </si>
  <si>
    <t>mfredericks104633</t>
  </si>
  <si>
    <t>413 LILLY RD NE MS DDH13</t>
  </si>
  <si>
    <t>mfredericks104633@wm.providencedirect.org</t>
  </si>
  <si>
    <t>caller505100</t>
  </si>
  <si>
    <t>Aller</t>
  </si>
  <si>
    <t>4525 3RD AVE SE STE 200</t>
  </si>
  <si>
    <t>98503-1010</t>
  </si>
  <si>
    <t>caller505100@wm.providencedirect.org</t>
  </si>
  <si>
    <t>arobinweiler488135</t>
  </si>
  <si>
    <t>Robinweiler</t>
  </si>
  <si>
    <t>arobinweiler488135@wm.providencedirect.org</t>
  </si>
  <si>
    <t>jkeene497117</t>
  </si>
  <si>
    <t>jkeene497117@wm.providencedirect.org</t>
  </si>
  <si>
    <t>lpatton674095</t>
  </si>
  <si>
    <t>lpatton674095@wm.providencedirect.org</t>
  </si>
  <si>
    <t>dsimon512626</t>
  </si>
  <si>
    <t>dsimon512626@wm.providencedirect.org</t>
  </si>
  <si>
    <t>bli529625</t>
  </si>
  <si>
    <t>Bojia</t>
  </si>
  <si>
    <t>bli529625@wm.providencedirect.org</t>
  </si>
  <si>
    <t>yteng526996</t>
  </si>
  <si>
    <t>yteng526996@wm.providencedirect.org</t>
  </si>
  <si>
    <t>hreadhead678377</t>
  </si>
  <si>
    <t>Readhead</t>
  </si>
  <si>
    <t>Tindall</t>
  </si>
  <si>
    <t>1212 N PINES</t>
  </si>
  <si>
    <t>509-893-8140</t>
  </si>
  <si>
    <t>509-893-8141</t>
  </si>
  <si>
    <t>hreadhead678377@wm.providencedirect.org</t>
  </si>
  <si>
    <t>svillegas526331</t>
  </si>
  <si>
    <t>360-493-4102</t>
  </si>
  <si>
    <t>svillegas526331@wm.providencedirect.org</t>
  </si>
  <si>
    <t>aramanathan531405</t>
  </si>
  <si>
    <t>Ramanathan</t>
  </si>
  <si>
    <t>Aparna</t>
  </si>
  <si>
    <t>360-493-7472</t>
  </si>
  <si>
    <t>aramanathan531405@wm.providencedirect.org</t>
  </si>
  <si>
    <t>gplesiu535962</t>
  </si>
  <si>
    <t>Plesiu</t>
  </si>
  <si>
    <t>Gheorghe</t>
  </si>
  <si>
    <t>Emanuel</t>
  </si>
  <si>
    <t>3425 ENSIGN RD NE STE 220</t>
  </si>
  <si>
    <t>gplesiu535962@wm.providencedirect.org</t>
  </si>
  <si>
    <t>eahn520256</t>
  </si>
  <si>
    <t>Eun-Young</t>
  </si>
  <si>
    <t>eahn520256@wm.providencedirect.org</t>
  </si>
  <si>
    <t>edomingo459591</t>
  </si>
  <si>
    <t>Domingo</t>
  </si>
  <si>
    <t>edomingo459591@wm.providencedirect.org</t>
  </si>
  <si>
    <t>jknox443492</t>
  </si>
  <si>
    <t>jknox443492@wm.providencedirect.org</t>
  </si>
  <si>
    <t>tmarenbach520259</t>
  </si>
  <si>
    <t>Marenbach</t>
  </si>
  <si>
    <t>tmarenbach520259@wm.providencedirect.org</t>
  </si>
  <si>
    <t>amouery438056</t>
  </si>
  <si>
    <t>amouery438056@wm.providencedirect.org</t>
  </si>
  <si>
    <t>bsnook520257</t>
  </si>
  <si>
    <t>Snook</t>
  </si>
  <si>
    <t>bsnook520257@wm.providencedirect.org</t>
  </si>
  <si>
    <t>aakmal540117</t>
  </si>
  <si>
    <t>Akmal</t>
  </si>
  <si>
    <t>Anam</t>
  </si>
  <si>
    <t>aakmal540117@wm.providencedirect.org</t>
  </si>
  <si>
    <t>nyamashiro527884</t>
  </si>
  <si>
    <t>Yamashiro</t>
  </si>
  <si>
    <t>Naori</t>
  </si>
  <si>
    <t>nyamashiro527884@wm.providencedirect.org</t>
  </si>
  <si>
    <t>sphillips510131</t>
  </si>
  <si>
    <t>509-385-5100</t>
  </si>
  <si>
    <t>509-685-2080</t>
  </si>
  <si>
    <t>sphillips510131@wm.providencedirect.org</t>
  </si>
  <si>
    <t>kwalters645082</t>
  </si>
  <si>
    <t>kwalters645082@wm.providencedirect.org</t>
  </si>
  <si>
    <t>skasunick746962</t>
  </si>
  <si>
    <t>Kasunick</t>
  </si>
  <si>
    <t>skasunick746962@wm.providencedirect.org</t>
  </si>
  <si>
    <t>cbaker630629</t>
  </si>
  <si>
    <t>cbaker630629@wm.providencedirect.org</t>
  </si>
  <si>
    <t>sstack645085</t>
  </si>
  <si>
    <t>Michelle Lee</t>
  </si>
  <si>
    <t>101 W 8TH AVE STE 4300</t>
  </si>
  <si>
    <t>sstack645085@wm.providencedirect.org</t>
  </si>
  <si>
    <t>apatel665602</t>
  </si>
  <si>
    <t>apatel665602@wm.providencedirect.org</t>
  </si>
  <si>
    <t>mamani734598</t>
  </si>
  <si>
    <t>Amani</t>
  </si>
  <si>
    <t>Mojgan</t>
  </si>
  <si>
    <t>mamani734598@wm.providencedirect.org</t>
  </si>
  <si>
    <t>callen594908</t>
  </si>
  <si>
    <t>callen594908@wm.providencedirect.org</t>
  </si>
  <si>
    <t>ksmoak637244</t>
  </si>
  <si>
    <t>Smoak</t>
  </si>
  <si>
    <t>Karlyn</t>
  </si>
  <si>
    <t>2020 E 29TH AVE</t>
  </si>
  <si>
    <t>LOWER LEVEL</t>
  </si>
  <si>
    <t>509-626-9400</t>
  </si>
  <si>
    <t>509-626-9401</t>
  </si>
  <si>
    <t>ksmoak637244@wm.providencedirect.org</t>
  </si>
  <si>
    <t>skhademi668527</t>
  </si>
  <si>
    <t>Khademi</t>
  </si>
  <si>
    <t>Sayed</t>
  </si>
  <si>
    <t>12800 BOTHELL-EVERETT</t>
  </si>
  <si>
    <t>HIGHWAY SUITE 180</t>
  </si>
  <si>
    <t>skhademi668527@wm.providencedirect.org</t>
  </si>
  <si>
    <t>tludkagaulke540081</t>
  </si>
  <si>
    <t>Ludka-Gaulke</t>
  </si>
  <si>
    <t>tludkagaulke540081@wm.providencedirect.org</t>
  </si>
  <si>
    <t>avansloten542440</t>
  </si>
  <si>
    <t>Van Sloten</t>
  </si>
  <si>
    <t>Anneke</t>
  </si>
  <si>
    <t>avansloten542440@wm.providencedirect.org</t>
  </si>
  <si>
    <t>jli538919</t>
  </si>
  <si>
    <t>jli538919@wm.providencedirect.org</t>
  </si>
  <si>
    <t>sgrisier773197</t>
  </si>
  <si>
    <t>Grisier</t>
  </si>
  <si>
    <t>421 S DIVISION ST</t>
  </si>
  <si>
    <t>509-474-2100</t>
  </si>
  <si>
    <t>509-474-2101</t>
  </si>
  <si>
    <t>sgrisier773197@wm.providencedirect.org</t>
  </si>
  <si>
    <t>ddeyoe537398</t>
  </si>
  <si>
    <t>Deyoe</t>
  </si>
  <si>
    <t>425-339-5420</t>
  </si>
  <si>
    <t>425-259-1154</t>
  </si>
  <si>
    <t>ddeyoe537398@wm.providencedirect.org</t>
  </si>
  <si>
    <t>mshanks739824</t>
  </si>
  <si>
    <t>2205 BROADWAY</t>
  </si>
  <si>
    <t>mshanks739824@wm.providencedirect.org</t>
  </si>
  <si>
    <t>dshuey739825</t>
  </si>
  <si>
    <t>13110 BOTHELL EVERETT HWY</t>
  </si>
  <si>
    <t>dshuey739825@wm.providencedirect.org</t>
  </si>
  <si>
    <t>brusso749457</t>
  </si>
  <si>
    <t>Russo</t>
  </si>
  <si>
    <t>brusso749457@wm.providencedirect.org</t>
  </si>
  <si>
    <t>wabraham592412</t>
  </si>
  <si>
    <t>LLH21</t>
  </si>
  <si>
    <t>wabraham592412@wm.providencedirect.org</t>
  </si>
  <si>
    <t>kgilligan734613</t>
  </si>
  <si>
    <t>Gilligan</t>
  </si>
  <si>
    <t>kgilligan734613@wm.providencedirect.org</t>
  </si>
  <si>
    <t>mabudiab623264</t>
  </si>
  <si>
    <t>Abudiab</t>
  </si>
  <si>
    <t>Muaz</t>
  </si>
  <si>
    <t>mabudiab623264@wm.providencedirect.org</t>
  </si>
  <si>
    <t>bcurtis623263</t>
  </si>
  <si>
    <t>Brydan</t>
  </si>
  <si>
    <t>Dru</t>
  </si>
  <si>
    <t>bcurtis623263@wm.providencedirect.org</t>
  </si>
  <si>
    <t>lporter613976</t>
  </si>
  <si>
    <t>lporter613976@wm.providencedirect.org</t>
  </si>
  <si>
    <t>pstephens606290</t>
  </si>
  <si>
    <t>pstephens606290@wm.providencedirect.org</t>
  </si>
  <si>
    <t>mwatne606291</t>
  </si>
  <si>
    <t>Watne</t>
  </si>
  <si>
    <t>mwatne606291@wm.providencedirect.org</t>
  </si>
  <si>
    <t>dmcclung612942</t>
  </si>
  <si>
    <t>McClung</t>
  </si>
  <si>
    <t>dmcclung612942@wm.providencedirect.org</t>
  </si>
  <si>
    <t>mkazulin619150</t>
  </si>
  <si>
    <t>Kazulin</t>
  </si>
  <si>
    <t>mkazulin619150@wm.providencedirect.org</t>
  </si>
  <si>
    <t>jdrumm645086</t>
  </si>
  <si>
    <t>jdrumm645086@wm.providencedirect.org</t>
  </si>
  <si>
    <t>msemien618032</t>
  </si>
  <si>
    <t>Semien</t>
  </si>
  <si>
    <t>Cherri</t>
  </si>
  <si>
    <t>4525 THIRD AVENUE SE</t>
  </si>
  <si>
    <t>msemien618032@wm.providencedirect.org</t>
  </si>
  <si>
    <t>tklein637245</t>
  </si>
  <si>
    <t>tklein637245@wm.providencedirect.org</t>
  </si>
  <si>
    <t>rhoke623267</t>
  </si>
  <si>
    <t>Hoke</t>
  </si>
  <si>
    <t>Kaleolani</t>
  </si>
  <si>
    <t>916 PACIFIC AVE 2ND FLOOR</t>
  </si>
  <si>
    <t>rhoke623267@wm.providencedirect.org</t>
  </si>
  <si>
    <t>rle676855</t>
  </si>
  <si>
    <t>Justine</t>
  </si>
  <si>
    <t>122 WEST 7TH AVENUE</t>
  </si>
  <si>
    <t>SUITE 450</t>
  </si>
  <si>
    <t>rle676855@wm.providencedirect.org</t>
  </si>
  <si>
    <t>borr630950</t>
  </si>
  <si>
    <t>Orr</t>
  </si>
  <si>
    <t>Jarrett</t>
  </si>
  <si>
    <t>16708 BOTHELL-EVERETT HWY STE 201</t>
  </si>
  <si>
    <t>borr630950@wm.providencedirect.org</t>
  </si>
  <si>
    <t>jreeves621377</t>
  </si>
  <si>
    <t>99204-2301</t>
  </si>
  <si>
    <t>jreeves621377@wm.providencedirect.org</t>
  </si>
  <si>
    <t>lsmith774229</t>
  </si>
  <si>
    <t>Lakee</t>
  </si>
  <si>
    <t>1660 S COLUMBIAN WAY</t>
  </si>
  <si>
    <t>206-768-5189</t>
  </si>
  <si>
    <t>253-589-4071</t>
  </si>
  <si>
    <t>lsmith774229@wm.providencedirect.org</t>
  </si>
  <si>
    <t>mruff630951</t>
  </si>
  <si>
    <t>Ruff</t>
  </si>
  <si>
    <t>mruff630951@wm.providencedirect.org</t>
  </si>
  <si>
    <t>mlevi668526</t>
  </si>
  <si>
    <t>Levi</t>
  </si>
  <si>
    <t>mlevi668526@wm.providencedirect.org</t>
  </si>
  <si>
    <t>sloyer756820</t>
  </si>
  <si>
    <t>Loyer</t>
  </si>
  <si>
    <t>4800 COLLEGE STREET SOUTHEAST</t>
  </si>
  <si>
    <t>360-486-2901</t>
  </si>
  <si>
    <t>sloyer756820@wm.providencedirect.org</t>
  </si>
  <si>
    <t>cgannon782004</t>
  </si>
  <si>
    <t>Gannon</t>
  </si>
  <si>
    <t>cgannon782004@wm.providencedirect.org</t>
  </si>
  <si>
    <t>astidham679306</t>
  </si>
  <si>
    <t>Stidham</t>
  </si>
  <si>
    <t>astidham679306@wm.providencedirect.org</t>
  </si>
  <si>
    <t>apletz682232</t>
  </si>
  <si>
    <t>Pletz</t>
  </si>
  <si>
    <t>Maria A</t>
  </si>
  <si>
    <t>4800 COLLEGE STE SE</t>
  </si>
  <si>
    <t>apletz682232@wm.providencedirect.org</t>
  </si>
  <si>
    <t>srane683049</t>
  </si>
  <si>
    <t>Rane</t>
  </si>
  <si>
    <t>Santosh</t>
  </si>
  <si>
    <t>1820 COOK HILL RD</t>
  </si>
  <si>
    <t>srane683049@wm.providencedirect.org</t>
  </si>
  <si>
    <t>mgustafson752984</t>
  </si>
  <si>
    <t>Gustafson</t>
  </si>
  <si>
    <t>19200 NORTH KELSEY ST</t>
  </si>
  <si>
    <t>mgustafson752984@wm.providencedirect.org</t>
  </si>
  <si>
    <t>cmabbitt412853</t>
  </si>
  <si>
    <t>Mabbitt</t>
  </si>
  <si>
    <t>STE 501</t>
  </si>
  <si>
    <t>cmabbitt412853@wm.providencedirect.org</t>
  </si>
  <si>
    <t>ckishiyama214316</t>
  </si>
  <si>
    <t>Kishiyama</t>
  </si>
  <si>
    <t>ckishiyama214316@wm.providencedirect.org</t>
  </si>
  <si>
    <t>pgarrison125085</t>
  </si>
  <si>
    <t>Garrison</t>
  </si>
  <si>
    <t>pgarrison125085@wm.providencedirect.org</t>
  </si>
  <si>
    <t>lmilhoan125089</t>
  </si>
  <si>
    <t>Milhoan</t>
  </si>
  <si>
    <t>lmilhoan125089@wm.providencedirect.org</t>
  </si>
  <si>
    <t>kgardner220793</t>
  </si>
  <si>
    <t>kgardner220793@wm.providencedirect.org</t>
  </si>
  <si>
    <t>cwelty451431</t>
  </si>
  <si>
    <t>cwelty451431@wm.providencedirect.org</t>
  </si>
  <si>
    <t>ysloane110226</t>
  </si>
  <si>
    <t>360-330-1179</t>
  </si>
  <si>
    <t>ysloane110226@wm.providencedirect.org</t>
  </si>
  <si>
    <t>oeisner103327</t>
  </si>
  <si>
    <t>Eisner</t>
  </si>
  <si>
    <t>oeisner103327@wm.providencedirect.org</t>
  </si>
  <si>
    <t>pdeepti122291</t>
  </si>
  <si>
    <t>Paturi</t>
  </si>
  <si>
    <t>Deepti</t>
  </si>
  <si>
    <t>360-923-7199</t>
  </si>
  <si>
    <t>pdeepti122291@wm.providencedirect.org</t>
  </si>
  <si>
    <t>dstein122290</t>
  </si>
  <si>
    <t>dstein122290@wm.providencedirect.org</t>
  </si>
  <si>
    <t>pwardrop122292</t>
  </si>
  <si>
    <t>Wardrop</t>
  </si>
  <si>
    <t>360-458-7761</t>
  </si>
  <si>
    <t>360-458-6612</t>
  </si>
  <si>
    <t>pwardrop122292@wm.providencedirect.org</t>
  </si>
  <si>
    <t>ekoroleva134859</t>
  </si>
  <si>
    <t>Koroleva</t>
  </si>
  <si>
    <t>ekoroleva134859@wm.providencedirect.org</t>
  </si>
  <si>
    <t>bkraynek136165</t>
  </si>
  <si>
    <t>Kraynek</t>
  </si>
  <si>
    <t>bkraynek136165@wm.providencedirect.org</t>
  </si>
  <si>
    <t>pwatson136483</t>
  </si>
  <si>
    <t>35 WEST 8TH AVENUE</t>
  </si>
  <si>
    <t>SUITE 442</t>
  </si>
  <si>
    <t>509-456-6556</t>
  </si>
  <si>
    <t>509-455-8801</t>
  </si>
  <si>
    <t>pwatson136483@wm.providencedirect.org</t>
  </si>
  <si>
    <t>rvera137085</t>
  </si>
  <si>
    <t>Vera</t>
  </si>
  <si>
    <t>rvera137085@wm.providencedirect.org</t>
  </si>
  <si>
    <t>bcovington184542</t>
  </si>
  <si>
    <t>Covington</t>
  </si>
  <si>
    <t>bcovington184542@wm.providencedirect.org</t>
  </si>
  <si>
    <t>ylee141797</t>
  </si>
  <si>
    <t>Yung</t>
  </si>
  <si>
    <t>ylee141797@wm.providencedirect.org</t>
  </si>
  <si>
    <t>dblalock196586</t>
  </si>
  <si>
    <t>Blalock</t>
  </si>
  <si>
    <t>dblalock196586@wm.providencedirect.org</t>
  </si>
  <si>
    <t>kscaia207680</t>
  </si>
  <si>
    <t>Scaia</t>
  </si>
  <si>
    <t>3610 ENSIGN RD NE</t>
  </si>
  <si>
    <t>98506-5025</t>
  </si>
  <si>
    <t>360-493-5252</t>
  </si>
  <si>
    <t>360-493-5257</t>
  </si>
  <si>
    <t>kscaia207680@wm.providencedirect.org</t>
  </si>
  <si>
    <t>jkearney210598</t>
  </si>
  <si>
    <t>Kearney</t>
  </si>
  <si>
    <t>jkearney210598@wm.providencedirect.org</t>
  </si>
  <si>
    <t>nshawnik233618</t>
  </si>
  <si>
    <t>Shawnik</t>
  </si>
  <si>
    <t>360-330-8785</t>
  </si>
  <si>
    <t>nshawnik233618@wm.providencedirect.org</t>
  </si>
  <si>
    <t>kkooser253569</t>
  </si>
  <si>
    <t>Kooser</t>
  </si>
  <si>
    <t>kkooser253569@wm.providencedirect.org</t>
  </si>
  <si>
    <t>falhafez257334</t>
  </si>
  <si>
    <t>Alhafez</t>
  </si>
  <si>
    <t>Fadi</t>
  </si>
  <si>
    <t>falhafez257334@wm.providencedirect.org</t>
  </si>
  <si>
    <t>aong269998</t>
  </si>
  <si>
    <t>aong269998@wm.providencedirect.org</t>
  </si>
  <si>
    <t>wmcgoodwin274287</t>
  </si>
  <si>
    <t>McGoodwin</t>
  </si>
  <si>
    <t>wmcgoodwin274287@wm.providencedirect.org</t>
  </si>
  <si>
    <t>agebhardt275471</t>
  </si>
  <si>
    <t>Gebhardt</t>
  </si>
  <si>
    <t>Aleya</t>
  </si>
  <si>
    <t>916 PACIFIC</t>
  </si>
  <si>
    <t>425-303-6500</t>
  </si>
  <si>
    <t>agebhardt275471@wm.providencedirect.org</t>
  </si>
  <si>
    <t>sbond276528</t>
  </si>
  <si>
    <t>Shanshan</t>
  </si>
  <si>
    <t>Mou</t>
  </si>
  <si>
    <t>sbond276528@wm.providencedirect.org</t>
  </si>
  <si>
    <t>glowrey277239</t>
  </si>
  <si>
    <t>Lowrey</t>
  </si>
  <si>
    <t>1321 Colby Avenue</t>
  </si>
  <si>
    <t>Medical Hospitalist Team</t>
  </si>
  <si>
    <t>glowrey277239@wm.providencedirect.org</t>
  </si>
  <si>
    <t>agrover284738</t>
  </si>
  <si>
    <t>16708 Bothell-Everett Hwy STE 201</t>
  </si>
  <si>
    <t>agrover284738@wm.providencedirect.org</t>
  </si>
  <si>
    <t>jpress285132</t>
  </si>
  <si>
    <t>Zephyr</t>
  </si>
  <si>
    <t>1717 13th St STE 300</t>
  </si>
  <si>
    <t>425-297-5660</t>
  </si>
  <si>
    <t>425-297-5664</t>
  </si>
  <si>
    <t>jpress285132@wm.providencedirect.org</t>
  </si>
  <si>
    <t>dmurphy294196</t>
  </si>
  <si>
    <t>840 NORTH 5TH AVE</t>
  </si>
  <si>
    <t>dmurphy294196@wm.providencedirect.org</t>
  </si>
  <si>
    <t>chames306837</t>
  </si>
  <si>
    <t>Hames</t>
  </si>
  <si>
    <t>chames306837@wm.providencedirect.org</t>
  </si>
  <si>
    <t>bsimpson301922</t>
  </si>
  <si>
    <t>104 W 5TH AVE</t>
  </si>
  <si>
    <t>STE 200W</t>
  </si>
  <si>
    <t>bsimpson301922@wm.providencedirect.org</t>
  </si>
  <si>
    <t>krattray309587</t>
  </si>
  <si>
    <t>Rattray</t>
  </si>
  <si>
    <t>krattray309587@wm.providencedirect.org</t>
  </si>
  <si>
    <t>spoudyal308545</t>
  </si>
  <si>
    <t>Poudyal</t>
  </si>
  <si>
    <t>Saurav</t>
  </si>
  <si>
    <t>360-330-1275</t>
  </si>
  <si>
    <t>spoudyal308545@wm.providencedirect.org</t>
  </si>
  <si>
    <t>aclark347346</t>
  </si>
  <si>
    <t>509-626-9915</t>
  </si>
  <si>
    <t>aclark347346@wm.providencedirect.org</t>
  </si>
  <si>
    <t>tlehfeldt445731</t>
  </si>
  <si>
    <t>Lehfeldt</t>
  </si>
  <si>
    <t>105 W Eighth Ave. Suite 45</t>
  </si>
  <si>
    <t>tlehfeldt445731@wm.providencedirect.org</t>
  </si>
  <si>
    <t>bdavidson319203</t>
  </si>
  <si>
    <t>Bo</t>
  </si>
  <si>
    <t>360-486-6300</t>
  </si>
  <si>
    <t>360-493-4242</t>
  </si>
  <si>
    <t>bdavidson319203@wm.providencedirect.org</t>
  </si>
  <si>
    <t>nsmith347046</t>
  </si>
  <si>
    <t>Norel</t>
  </si>
  <si>
    <t>Le'One</t>
  </si>
  <si>
    <t>509-474-4971</t>
  </si>
  <si>
    <t>509-474-5343</t>
  </si>
  <si>
    <t>nsmith347046@wm.providencedirect.org</t>
  </si>
  <si>
    <t>clewis355514</t>
  </si>
  <si>
    <t>Christiian</t>
  </si>
  <si>
    <t>clewis355514@wm.providencedirect.org</t>
  </si>
  <si>
    <t>cjohnson351215</t>
  </si>
  <si>
    <t>cjohnson351215@wm.providencedirect.org</t>
  </si>
  <si>
    <t>xshen351195</t>
  </si>
  <si>
    <t>Xiaojing</t>
  </si>
  <si>
    <t>2902 164th St SW</t>
  </si>
  <si>
    <t>xshen351195@wm.providencedirect.org</t>
  </si>
  <si>
    <t>jskaggs350069</t>
  </si>
  <si>
    <t>Skaggs</t>
  </si>
  <si>
    <t>jskaggs350069@wm.providencedirect.org</t>
  </si>
  <si>
    <t>calderman368128</t>
  </si>
  <si>
    <t>Alderman</t>
  </si>
  <si>
    <t>Charene</t>
  </si>
  <si>
    <t>425-297-6405</t>
  </si>
  <si>
    <t>calderman368128@wm.providencedirect.org</t>
  </si>
  <si>
    <t>abenson375748</t>
  </si>
  <si>
    <t>abenson375748@wm.providencedirect.org</t>
  </si>
  <si>
    <t>srees387739</t>
  </si>
  <si>
    <t>Rees</t>
  </si>
  <si>
    <t>srees387739@wm.providencedirect.org</t>
  </si>
  <si>
    <t>cdahlgren398467</t>
  </si>
  <si>
    <t>Dahlgren</t>
  </si>
  <si>
    <t>360-330-3169</t>
  </si>
  <si>
    <t>cdahlgren398467@wm.providencedirect.org</t>
  </si>
  <si>
    <t>csmith414878</t>
  </si>
  <si>
    <t>1330 ROCKEFELLER AVE STE 230</t>
  </si>
  <si>
    <t>csmith414878@wm.providencedirect.org</t>
  </si>
  <si>
    <t>kbrown414920</t>
  </si>
  <si>
    <t>Keri</t>
  </si>
  <si>
    <t>kbrown414920@wm.providencedirect.org</t>
  </si>
  <si>
    <t>speterson415978</t>
  </si>
  <si>
    <t>speterson415978@wm.providencedirect.org</t>
  </si>
  <si>
    <t>hhuffaker418640</t>
  </si>
  <si>
    <t>Huffaker</t>
  </si>
  <si>
    <t>hhuffaker418640@wm.providencedirect.org</t>
  </si>
  <si>
    <t>abrown424610</t>
  </si>
  <si>
    <t>1717 13TH ST</t>
  </si>
  <si>
    <t>425-297-5590</t>
  </si>
  <si>
    <t>425-297-5595</t>
  </si>
  <si>
    <t>abrown424610@wm.providencedirect.org</t>
  </si>
  <si>
    <t>kmoreno424886</t>
  </si>
  <si>
    <t>kmoreno424886@wm.providencedirect.org</t>
  </si>
  <si>
    <t>mslane427888</t>
  </si>
  <si>
    <t>Slane</t>
  </si>
  <si>
    <t>mslane427888@wm.providencedirect.org</t>
  </si>
  <si>
    <t>mhansen435025</t>
  </si>
  <si>
    <t>mhansen435025@wm.providencedirect.org</t>
  </si>
  <si>
    <t>rdabkowski435026</t>
  </si>
  <si>
    <t>Dabkowski</t>
  </si>
  <si>
    <t>rdabkowski435026@wm.providencedirect.org</t>
  </si>
  <si>
    <t>bbush436839</t>
  </si>
  <si>
    <t>425-404-5352</t>
  </si>
  <si>
    <t>425-404-5357</t>
  </si>
  <si>
    <t>bbush436839@wm.providencedirect.org</t>
  </si>
  <si>
    <t>mbingham440876</t>
  </si>
  <si>
    <t>Mandi</t>
  </si>
  <si>
    <t>509-482-2448</t>
  </si>
  <si>
    <t>509-482-2452</t>
  </si>
  <si>
    <t>mbingham440876@wm.providencedirect.org</t>
  </si>
  <si>
    <t>dschmutz444015</t>
  </si>
  <si>
    <t>Schmutz</t>
  </si>
  <si>
    <t>5633 N Lidgerwood Street</t>
  </si>
  <si>
    <t>dschmutz444015@wm.providencedirect.org</t>
  </si>
  <si>
    <t>pbetz445357</t>
  </si>
  <si>
    <t>Betz</t>
  </si>
  <si>
    <t>pbetz445357@wm.providencedirect.org</t>
  </si>
  <si>
    <t>cczaplicki448416</t>
  </si>
  <si>
    <t>Czaplicki</t>
  </si>
  <si>
    <t>cczaplicki448416@wm.providencedirect.org</t>
  </si>
  <si>
    <t>cvenemaweiss449702</t>
  </si>
  <si>
    <t>Venema-Weiss</t>
  </si>
  <si>
    <t>Corry</t>
  </si>
  <si>
    <t>cvenemaweiss449702@wm.providencedirect.org</t>
  </si>
  <si>
    <t>jspeed422554</t>
  </si>
  <si>
    <t>Speed</t>
  </si>
  <si>
    <t>433 E 8th St</t>
  </si>
  <si>
    <t>jspeed422554@wm.providencedirect.org</t>
  </si>
  <si>
    <t>emoyer441839</t>
  </si>
  <si>
    <t>Moyer</t>
  </si>
  <si>
    <t>4409 NW Anderson Hill Road</t>
  </si>
  <si>
    <t>Silverdale</t>
  </si>
  <si>
    <t>emoyer441839@wm.providencedirect.org</t>
  </si>
  <si>
    <t>dkleiman453151</t>
  </si>
  <si>
    <t>Kleiman</t>
  </si>
  <si>
    <t>dkleiman453151@wm.providencedirect.org</t>
  </si>
  <si>
    <t>mhuq459789</t>
  </si>
  <si>
    <t>Huq</t>
  </si>
  <si>
    <t>Monty</t>
  </si>
  <si>
    <t>Monsurul</t>
  </si>
  <si>
    <t>mhuq459789@wm.providencedirect.org</t>
  </si>
  <si>
    <t>cchristensen458872</t>
  </si>
  <si>
    <t>Culley</t>
  </si>
  <si>
    <t>cchristensen458872@wm.providencedirect.org</t>
  </si>
  <si>
    <t>pbowes461093</t>
  </si>
  <si>
    <t>Bowes</t>
  </si>
  <si>
    <t>pbowes461093@wm.providencedirect.org</t>
  </si>
  <si>
    <t>tkoch462355</t>
  </si>
  <si>
    <t>101 W 8TH AVE STE 100-L1</t>
  </si>
  <si>
    <t>tkoch462355@wm.providencedirect.org</t>
  </si>
  <si>
    <t>vsharotri466406</t>
  </si>
  <si>
    <t>Sharotri</t>
  </si>
  <si>
    <t>Vikas</t>
  </si>
  <si>
    <t>1330 ROCKEFELLER SUITE 310</t>
  </si>
  <si>
    <t>vsharotri466406@wm.providencedirect.org</t>
  </si>
  <si>
    <t>jsmith467522</t>
  </si>
  <si>
    <t>1202 E COLUMBIA AVE</t>
  </si>
  <si>
    <t>jsmith467522@wm.providencedirect.org</t>
  </si>
  <si>
    <t>mdoney474689</t>
  </si>
  <si>
    <t>Doney</t>
  </si>
  <si>
    <t>mdoney474689@wm.providencedirect.org</t>
  </si>
  <si>
    <t>360-493-4554</t>
  </si>
  <si>
    <t>nkaur476228</t>
  </si>
  <si>
    <t>Navjeet</t>
  </si>
  <si>
    <t>nkaur476228@wm.providencedirect.org</t>
  </si>
  <si>
    <t>choladay477211</t>
  </si>
  <si>
    <t>Holaday</t>
  </si>
  <si>
    <t>choladay477211@wm.providencedirect.org</t>
  </si>
  <si>
    <t>vbhatia477624</t>
  </si>
  <si>
    <t>Bhatia</t>
  </si>
  <si>
    <t>425-261-4973</t>
  </si>
  <si>
    <t>vbhatia477624@wm.providencedirect.org</t>
  </si>
  <si>
    <t>Goldman</t>
  </si>
  <si>
    <t>sdashtestani491875</t>
  </si>
  <si>
    <t>Dashtestani</t>
  </si>
  <si>
    <t>Sedigheh</t>
  </si>
  <si>
    <t>sdashtestani491875@wm.providencedirect.org</t>
  </si>
  <si>
    <t>bdenman495609</t>
  </si>
  <si>
    <t>3525 ENSIGN RD NE STE R</t>
  </si>
  <si>
    <t>bdenman495609@wm.providencedirect.org</t>
  </si>
  <si>
    <t>mnawalany497540</t>
  </si>
  <si>
    <t>Nawalany</t>
  </si>
  <si>
    <t>mnawalany497540@wm.providencedirect.org</t>
  </si>
  <si>
    <t>aagarwal502379</t>
  </si>
  <si>
    <t>Abhinav</t>
  </si>
  <si>
    <t>360-486-6973</t>
  </si>
  <si>
    <t>360-330-1015</t>
  </si>
  <si>
    <t>aagarwal502379@wm.providencedirect.org</t>
  </si>
  <si>
    <t>garora506994</t>
  </si>
  <si>
    <t>Arora</t>
  </si>
  <si>
    <t>Geeta</t>
  </si>
  <si>
    <t>garora506994@wm.providencedirect.org</t>
  </si>
  <si>
    <t>pdarby510427</t>
  </si>
  <si>
    <t>Darby</t>
  </si>
  <si>
    <t>pdarby510427@wm.providencedirect.org</t>
  </si>
  <si>
    <t>ihallows511112</t>
  </si>
  <si>
    <t>Hallows</t>
  </si>
  <si>
    <t>ihallows511112@wm.providencedirect.org</t>
  </si>
  <si>
    <t>hshaw520556</t>
  </si>
  <si>
    <t>Linwen</t>
  </si>
  <si>
    <t>19020 33RD AVE W</t>
  </si>
  <si>
    <t>425-563-1374</t>
  </si>
  <si>
    <t>hshaw520556@wm.providencedirect.org</t>
  </si>
  <si>
    <t>1717 13TH ST SUITE 401</t>
  </si>
  <si>
    <t>ndo520680</t>
  </si>
  <si>
    <t>Trong</t>
  </si>
  <si>
    <t>ndo520680@wm.providencedirect.org</t>
  </si>
  <si>
    <t>tpowell523436</t>
  </si>
  <si>
    <t>tpowell523436@wm.providencedirect.org</t>
  </si>
  <si>
    <t>kshah523438</t>
  </si>
  <si>
    <t>Kunal</t>
  </si>
  <si>
    <t>kshah523438@wm.providencedirect.org</t>
  </si>
  <si>
    <t>narora523958</t>
  </si>
  <si>
    <t>Nayan</t>
  </si>
  <si>
    <t>narora523958@wm.providencedirect.org</t>
  </si>
  <si>
    <t>lkim527687</t>
  </si>
  <si>
    <t>Leonid</t>
  </si>
  <si>
    <t>lkim527687@wm.providencedirect.org</t>
  </si>
  <si>
    <t>hzimba529226</t>
  </si>
  <si>
    <t>Zimba</t>
  </si>
  <si>
    <t>509-626-9903</t>
  </si>
  <si>
    <t>hzimba529226@wm.providencedirect.org</t>
  </si>
  <si>
    <t>smahoney531041</t>
  </si>
  <si>
    <t>425-388-2031</t>
  </si>
  <si>
    <t>206-987-3839</t>
  </si>
  <si>
    <t>smahoney531041@wm.providencedirect.org</t>
  </si>
  <si>
    <t>aalfonso532204</t>
  </si>
  <si>
    <t>Alfonso</t>
  </si>
  <si>
    <t>Alvin</t>
  </si>
  <si>
    <t>aalfonso532204@wm.providencedirect.org</t>
  </si>
  <si>
    <t>jbailey533289</t>
  </si>
  <si>
    <t>Stanford</t>
  </si>
  <si>
    <t>509-474-3131</t>
  </si>
  <si>
    <t>509-474-3153</t>
  </si>
  <si>
    <t>jbailey533289@wm.providencedirect.org</t>
  </si>
  <si>
    <t>bbeasley533290</t>
  </si>
  <si>
    <t>Beasley</t>
  </si>
  <si>
    <t>bbeasley533290@wm.providencedirect.org</t>
  </si>
  <si>
    <t>kdoggett533291</t>
  </si>
  <si>
    <t>kdoggett533291@wm.providencedirect.org</t>
  </si>
  <si>
    <t>tpreston533292</t>
  </si>
  <si>
    <t>tpreston533292@wm.providencedirect.org</t>
  </si>
  <si>
    <t>hraynor533293</t>
  </si>
  <si>
    <t>Raynor</t>
  </si>
  <si>
    <t>hraynor533293@wm.providencedirect.org</t>
  </si>
  <si>
    <t>jwest533294</t>
  </si>
  <si>
    <t>jwest533294@wm.providencedirect.org</t>
  </si>
  <si>
    <t>jtea534203</t>
  </si>
  <si>
    <t>Tea</t>
  </si>
  <si>
    <t>425-297-5270</t>
  </si>
  <si>
    <t>jtea534203@wm.providencedirect.org</t>
  </si>
  <si>
    <t>rengland534366</t>
  </si>
  <si>
    <t>England</t>
  </si>
  <si>
    <t>rengland534366@wm.providencedirect.org</t>
  </si>
  <si>
    <t>jcooper534642</t>
  </si>
  <si>
    <t>jcooper534642@wm.providencedirect.org</t>
  </si>
  <si>
    <t>jpercelay536360</t>
  </si>
  <si>
    <t>Percelay</t>
  </si>
  <si>
    <t>jpercelay536360@wm.providencedirect.org</t>
  </si>
  <si>
    <t>egilbert536342</t>
  </si>
  <si>
    <t>egilbert536342@wm.providencedirect.org</t>
  </si>
  <si>
    <t>jravindran536483</t>
  </si>
  <si>
    <t>Ravindran</t>
  </si>
  <si>
    <t>Jayalakshmi</t>
  </si>
  <si>
    <t>206-616-8638</t>
  </si>
  <si>
    <t>206-543-8926</t>
  </si>
  <si>
    <t>jravindran536483@wm.providencedirect.org</t>
  </si>
  <si>
    <t>sprince537380</t>
  </si>
  <si>
    <t>Sabine</t>
  </si>
  <si>
    <t>MS: DDH09</t>
  </si>
  <si>
    <t>sprince537380@wm.providencedirect.org</t>
  </si>
  <si>
    <t>jroberts537962</t>
  </si>
  <si>
    <t>jroberts537962@wm.providencedirect.org</t>
  </si>
  <si>
    <t>jwuchenich539719</t>
  </si>
  <si>
    <t>Wuchenich</t>
  </si>
  <si>
    <t>Rawles</t>
  </si>
  <si>
    <t>jwuchenich539719@wm.providencedirect.org</t>
  </si>
  <si>
    <t>mmatiko539763</t>
  </si>
  <si>
    <t>Matiko</t>
  </si>
  <si>
    <t>1700 13TH ST 2ND FLOOR</t>
  </si>
  <si>
    <t>mmatiko539763@wm.providencedirect.org</t>
  </si>
  <si>
    <t>tbeeman540783</t>
  </si>
  <si>
    <t>2ND FLOOR</t>
  </si>
  <si>
    <t>tbeeman540783@wm.providencedirect.org</t>
  </si>
  <si>
    <t>along545903</t>
  </si>
  <si>
    <t>425-258-7491</t>
  </si>
  <si>
    <t>206-386-2555</t>
  </si>
  <si>
    <t>along545903@wm.providencedirect.org</t>
  </si>
  <si>
    <t>nallen548789</t>
  </si>
  <si>
    <t>3525 ENSIGN RD NE</t>
  </si>
  <si>
    <t>nallen548789@wm.providencedirect.org</t>
  </si>
  <si>
    <t>cmann549208</t>
  </si>
  <si>
    <t>1330 ROCKEFELLER STE 21</t>
  </si>
  <si>
    <t>cmann549208@wm.providencedirect.org</t>
  </si>
  <si>
    <t>spedersen549878</t>
  </si>
  <si>
    <t>914 S SCHEUBER ROAD</t>
  </si>
  <si>
    <t>spedersen549878@wm.providencedirect.org</t>
  </si>
  <si>
    <t>ejahn549879</t>
  </si>
  <si>
    <t>Jahn</t>
  </si>
  <si>
    <t>914 S SCHUEBER ROAD</t>
  </si>
  <si>
    <t>ejahn549879@wm.providencedirect.org</t>
  </si>
  <si>
    <t>dlloyd549880</t>
  </si>
  <si>
    <t>dlloyd549880@wm.providencedirect.org</t>
  </si>
  <si>
    <t>sprabhu557905</t>
  </si>
  <si>
    <t>Prabhu</t>
  </si>
  <si>
    <t>Somnath</t>
  </si>
  <si>
    <t>sprabhu557905@wm.providencedirect.org</t>
  </si>
  <si>
    <t>msorensen566065</t>
  </si>
  <si>
    <t>Sorensen</t>
  </si>
  <si>
    <t>msorensen566065@wm.providencedirect.org</t>
  </si>
  <si>
    <t>jpullano565025</t>
  </si>
  <si>
    <t>Pullano</t>
  </si>
  <si>
    <t>101 W 8TH AVE STE 1100</t>
  </si>
  <si>
    <t>jpullano565025@wm.providencedirect.org</t>
  </si>
  <si>
    <t>jhambleton780065</t>
  </si>
  <si>
    <t>425-404-5345</t>
  </si>
  <si>
    <t>jhambleton780065@wm.providencedirect.org</t>
  </si>
  <si>
    <t>gvaldezfigueroa581179</t>
  </si>
  <si>
    <t>Valdez Figueroa</t>
  </si>
  <si>
    <t>401 W POPLAR</t>
  </si>
  <si>
    <t>509-522-5731</t>
  </si>
  <si>
    <t>509-522-5747</t>
  </si>
  <si>
    <t>gvaldezfigueroa581179@wm.providencedirect.org</t>
  </si>
  <si>
    <t>jjacobs590978</t>
  </si>
  <si>
    <t>jjacobs590978@wm.providencedirect.org</t>
  </si>
  <si>
    <t>achausmer590122</t>
  </si>
  <si>
    <t>Chausmer</t>
  </si>
  <si>
    <t>12800 BOTHELL-EVERETT HWY STE 270</t>
  </si>
  <si>
    <t>achausmer590122@wm.providencedirect.org</t>
  </si>
  <si>
    <t>dkopp605332</t>
  </si>
  <si>
    <t>105 W 8TH AVE STE 6020</t>
  </si>
  <si>
    <t>509-455-5050</t>
  </si>
  <si>
    <t>509-624-5034</t>
  </si>
  <si>
    <t>dkopp605332@wm.providencedirect.org</t>
  </si>
  <si>
    <t>slegg612407</t>
  </si>
  <si>
    <t>slegg612407@wm.providencedirect.org</t>
  </si>
  <si>
    <t>pjadav614592</t>
  </si>
  <si>
    <t>Jadav</t>
  </si>
  <si>
    <t>Paresh</t>
  </si>
  <si>
    <t>Ramesh</t>
  </si>
  <si>
    <t>BOTHELL</t>
  </si>
  <si>
    <t>425-339-5413</t>
  </si>
  <si>
    <t>425-303-3097</t>
  </si>
  <si>
    <t>pjadav614592@wm.providencedirect.org</t>
  </si>
  <si>
    <t>tjames618963</t>
  </si>
  <si>
    <t>1807 N HUTCHINSON RD</t>
  </si>
  <si>
    <t>509-456-7414</t>
  </si>
  <si>
    <t>509-624-0763</t>
  </si>
  <si>
    <t>tjames618963@wm.providencedirect.org</t>
  </si>
  <si>
    <t>ethomas619706</t>
  </si>
  <si>
    <t>Eapen</t>
  </si>
  <si>
    <t>105 WEST 8TH AVENUE SUITE 7050</t>
  </si>
  <si>
    <t>423-946-8668</t>
  </si>
  <si>
    <t>ethomas619706@wm.providencedirect.org</t>
  </si>
  <si>
    <t>jpenagaluri619813</t>
  </si>
  <si>
    <t>Penagaluri</t>
  </si>
  <si>
    <t>Jaya</t>
  </si>
  <si>
    <t>105 WEST 8TH AVENUE SUITE 450E</t>
  </si>
  <si>
    <t>jpenagaluri619813@wm.providencedirect.org</t>
  </si>
  <si>
    <t>sjeyamohan623106</t>
  </si>
  <si>
    <t>Jeyamohan</t>
  </si>
  <si>
    <t>Shiveindra</t>
  </si>
  <si>
    <t>sjeyamohan623106@wm.providencedirect.org</t>
  </si>
  <si>
    <t>tlipski625865</t>
  </si>
  <si>
    <t>Lipski</t>
  </si>
  <si>
    <t>tlipski625865@wm.providencedirect.org</t>
  </si>
  <si>
    <t>jchung634736</t>
  </si>
  <si>
    <t>jchung634736@wm.providencedirect.org</t>
  </si>
  <si>
    <t>dleung635089</t>
  </si>
  <si>
    <t>425-404-5351</t>
  </si>
  <si>
    <t>dleung635089@wm.providencedirect.org</t>
  </si>
  <si>
    <t>gsharpe635213</t>
  </si>
  <si>
    <t>Sharpe</t>
  </si>
  <si>
    <t>Griffen</t>
  </si>
  <si>
    <t>104 WEST 5TH AVENUE</t>
  </si>
  <si>
    <t>SUITE 200W</t>
  </si>
  <si>
    <t>gsharpe635213@wm.providencedirect.org</t>
  </si>
  <si>
    <t>dhayward631123</t>
  </si>
  <si>
    <t>dhayward631123@wm.providencedirect.org</t>
  </si>
  <si>
    <t>todea637054</t>
  </si>
  <si>
    <t>1799 13TH STREET</t>
  </si>
  <si>
    <t>todea637054@wm.providencedirect.org</t>
  </si>
  <si>
    <t>rloch636125</t>
  </si>
  <si>
    <t>rloch636125@wm.providencedirect.org</t>
  </si>
  <si>
    <t>bharlan637224</t>
  </si>
  <si>
    <t>Harlan</t>
  </si>
  <si>
    <t>105 W 8TH AVENUE</t>
  </si>
  <si>
    <t>STE 450E</t>
  </si>
  <si>
    <t>509-880-2080</t>
  </si>
  <si>
    <t>bharlan637224@wm.providencedirect.org</t>
  </si>
  <si>
    <t>rshavronperlot637982</t>
  </si>
  <si>
    <t>Shavron Perlot</t>
  </si>
  <si>
    <t>Rosaleen</t>
  </si>
  <si>
    <t>Jamilano</t>
  </si>
  <si>
    <t>3422 12TH AVE NE</t>
  </si>
  <si>
    <t>360-459-5885</t>
  </si>
  <si>
    <t>360-459-7115</t>
  </si>
  <si>
    <t>rshavronperlot637982@wm.providencedirect.org</t>
  </si>
  <si>
    <t>jkevill644980</t>
  </si>
  <si>
    <t>Kevill</t>
  </si>
  <si>
    <t>jkevill644980@wm.providencedirect.org</t>
  </si>
  <si>
    <t>ecox664681</t>
  </si>
  <si>
    <t>ecox664681@wm.providencedirect.org</t>
  </si>
  <si>
    <t>kkamm669327</t>
  </si>
  <si>
    <t>Kamm</t>
  </si>
  <si>
    <t>kkamm669327@wm.providencedirect.org</t>
  </si>
  <si>
    <t>wtruong669778</t>
  </si>
  <si>
    <t>Truong</t>
  </si>
  <si>
    <t>1330 ROCKEFELLER STE 12</t>
  </si>
  <si>
    <t>425-317-8107</t>
  </si>
  <si>
    <t>wtruong669778@wm.providencedirect.org</t>
  </si>
  <si>
    <t>kcampbell670396</t>
  </si>
  <si>
    <t>kcampbell670396@wm.providencedirect.org</t>
  </si>
  <si>
    <t>nsandeep679919</t>
  </si>
  <si>
    <t>Nefthi</t>
  </si>
  <si>
    <t>1229 MADISON STREET</t>
  </si>
  <si>
    <t>SUITE 860</t>
  </si>
  <si>
    <t>206-223-2178</t>
  </si>
  <si>
    <t>206-223-2127</t>
  </si>
  <si>
    <t>nsandeep679919@wm.providencedirect.org</t>
  </si>
  <si>
    <t>csharpeberardinelli684399</t>
  </si>
  <si>
    <t>Sharpe-Berardinelli</t>
  </si>
  <si>
    <t>900 PACIFIC NICU</t>
  </si>
  <si>
    <t>csharpeberardinelli684399@wm.providencedirect.org</t>
  </si>
  <si>
    <t>bmerusi737367</t>
  </si>
  <si>
    <t>Merusi</t>
  </si>
  <si>
    <t>1716 W MARINE VIEW DR</t>
  </si>
  <si>
    <t>bmerusi737367@wm.providencedirect.org</t>
  </si>
  <si>
    <t>jpetzel738674</t>
  </si>
  <si>
    <t>Petzel</t>
  </si>
  <si>
    <t>STE 418C</t>
  </si>
  <si>
    <t>jpetzel738674@wm.providencedirect.org</t>
  </si>
  <si>
    <t>sgeorgiyev739681</t>
  </si>
  <si>
    <t>Georgiyev</t>
  </si>
  <si>
    <t>Sergiy</t>
  </si>
  <si>
    <t>sgeorgiyev739681@wm.providencedirect.org</t>
  </si>
  <si>
    <t>lconteh746343</t>
  </si>
  <si>
    <t>Conteh</t>
  </si>
  <si>
    <t>lconteh746343@wm.providencedirect.org</t>
  </si>
  <si>
    <t>rlango752541</t>
  </si>
  <si>
    <t>Lango</t>
  </si>
  <si>
    <t>101 W 8TH AVE 8 N</t>
  </si>
  <si>
    <t>rlango752541@wm.providencedirect.org</t>
  </si>
  <si>
    <t>mseverson753061</t>
  </si>
  <si>
    <t>Severson</t>
  </si>
  <si>
    <t>Meryl</t>
  </si>
  <si>
    <t>mseverson753061@wm.providencedirect.org</t>
  </si>
  <si>
    <t>smazyck775045</t>
  </si>
  <si>
    <t>Mazyck</t>
  </si>
  <si>
    <t>Stevie</t>
  </si>
  <si>
    <t>509-897-2445</t>
  </si>
  <si>
    <t>509-897-5184</t>
  </si>
  <si>
    <t>smazyck775045@wm.providencedirect.org</t>
  </si>
  <si>
    <t>mlesem779092</t>
  </si>
  <si>
    <t>Lesem</t>
  </si>
  <si>
    <t>105 W 8TH AVENUE STE 418C</t>
  </si>
  <si>
    <t>509-474-6924</t>
  </si>
  <si>
    <t>mlesem779092@wm.providencedirect.org</t>
  </si>
  <si>
    <t>ksanford782277</t>
  </si>
  <si>
    <t>MS LLH22</t>
  </si>
  <si>
    <t>360-493-7027</t>
  </si>
  <si>
    <t>360-493-7784</t>
  </si>
  <si>
    <t>ksanford782277@wm.providencedirect.org</t>
  </si>
  <si>
    <t>rstiller782597</t>
  </si>
  <si>
    <t>rstiller782597@wm.providencedirect.org</t>
  </si>
  <si>
    <t>astandlee783183</t>
  </si>
  <si>
    <t>Standlee</t>
  </si>
  <si>
    <t>509-474-3020</t>
  </si>
  <si>
    <t>astandlee783183@wm.providencedirect.org</t>
  </si>
  <si>
    <t>ltarr683309</t>
  </si>
  <si>
    <t>Tarr</t>
  </si>
  <si>
    <t>Denae</t>
  </si>
  <si>
    <t>ltarr683309@wm.providencedirect.org</t>
  </si>
  <si>
    <t>jwait129400</t>
  </si>
  <si>
    <t>jwait129400@wm.providencedirect.org</t>
  </si>
  <si>
    <t>krobinson129232</t>
  </si>
  <si>
    <t>krobinson129232@wm.providencedirect.org</t>
  </si>
  <si>
    <t>lwilson129234</t>
  </si>
  <si>
    <t>lwilson129234@wm.providencedirect.org</t>
  </si>
  <si>
    <t>mstanley440838</t>
  </si>
  <si>
    <t>mstanley440838@wm.providencedirect.org</t>
  </si>
  <si>
    <t>nburns201987</t>
  </si>
  <si>
    <t>nburns201987@wm.providencedirect.org</t>
  </si>
  <si>
    <t>lgoldman201999</t>
  </si>
  <si>
    <t>lgoldman201999@wm.providencedirect.org</t>
  </si>
  <si>
    <t>sbroadhurst202034</t>
  </si>
  <si>
    <t>Broadhurst</t>
  </si>
  <si>
    <t>sbroadhurst202034@wm.providencedirect.org</t>
  </si>
  <si>
    <t>egalarza105090</t>
  </si>
  <si>
    <t>Galarza</t>
  </si>
  <si>
    <t>egalarza105090@wm.providencedirect.org</t>
  </si>
  <si>
    <t>LICSW</t>
  </si>
  <si>
    <t>ewhite213918</t>
  </si>
  <si>
    <t>ewhite213918@wm.providencedirect.org</t>
  </si>
  <si>
    <t>mhummel214472</t>
  </si>
  <si>
    <t>Hummel</t>
  </si>
  <si>
    <t>mhummel214472@wm.providencedirect.org</t>
  </si>
  <si>
    <t>jboyd187143</t>
  </si>
  <si>
    <t>jboyd187143@wm.providencedirect.org</t>
  </si>
  <si>
    <t>erhynard202886</t>
  </si>
  <si>
    <t>erhynard202886@wm.providencedirect.org</t>
  </si>
  <si>
    <t>dschwartz187306</t>
  </si>
  <si>
    <t>dschwartz187306@wm.providencedirect.org</t>
  </si>
  <si>
    <t>tjohnson216391</t>
  </si>
  <si>
    <t>tjohnson216391@wm.providencedirect.org</t>
  </si>
  <si>
    <t>awhite216576</t>
  </si>
  <si>
    <t>awhite216576@wm.providencedirect.org</t>
  </si>
  <si>
    <t>kmartin216783</t>
  </si>
  <si>
    <t>105 W 8TH AVE STE 200</t>
  </si>
  <si>
    <t>kmartin216783@wm.providencedirect.org</t>
  </si>
  <si>
    <t>sanders217282</t>
  </si>
  <si>
    <t>sanders217282@wm.providencedirect.org</t>
  </si>
  <si>
    <t>lwhetzel314548</t>
  </si>
  <si>
    <t>Whetzel</t>
  </si>
  <si>
    <t>lwhetzel314548@wm.providencedirect.org</t>
  </si>
  <si>
    <t>mpfaff129895</t>
  </si>
  <si>
    <t>Pfaff</t>
  </si>
  <si>
    <t>mpfaff129895@wm.providencedirect.org</t>
  </si>
  <si>
    <t>abarrows127127</t>
  </si>
  <si>
    <t>Barrows</t>
  </si>
  <si>
    <t>abarrows127127@wm.providencedirect.org</t>
  </si>
  <si>
    <t>abitterman218993</t>
  </si>
  <si>
    <t>Bitterman</t>
  </si>
  <si>
    <t>abitterman218993@wm.providencedirect.org</t>
  </si>
  <si>
    <t>dallington219197</t>
  </si>
  <si>
    <t>Allington</t>
  </si>
  <si>
    <t>Dalari</t>
  </si>
  <si>
    <t>dallington219197@wm.providencedirect.org</t>
  </si>
  <si>
    <t>mcassel206573</t>
  </si>
  <si>
    <t>Cassel</t>
  </si>
  <si>
    <t>mcassel206573@wm.providencedirect.org</t>
  </si>
  <si>
    <t>jgrogan320477</t>
  </si>
  <si>
    <t>Grogan</t>
  </si>
  <si>
    <t>jgrogan320477@wm.providencedirect.org</t>
  </si>
  <si>
    <t>kschneider219592</t>
  </si>
  <si>
    <t>kschneider219592@wm.providencedirect.org</t>
  </si>
  <si>
    <t>mchantry219750</t>
  </si>
  <si>
    <t>Chantry</t>
  </si>
  <si>
    <t>Marlita</t>
  </si>
  <si>
    <t>mchantry219750@wm.providencedirect.org</t>
  </si>
  <si>
    <t>stidwell206578</t>
  </si>
  <si>
    <t>stidwell206578@wm.providencedirect.org</t>
  </si>
  <si>
    <t>hhuppert219935</t>
  </si>
  <si>
    <t>Huppert</t>
  </si>
  <si>
    <t>hhuppert219935@wm.providencedirect.org</t>
  </si>
  <si>
    <t>pcockerham220371</t>
  </si>
  <si>
    <t>Cockerham</t>
  </si>
  <si>
    <t>pcockerham220371@wm.providencedirect.org</t>
  </si>
  <si>
    <t>sneal220586</t>
  </si>
  <si>
    <t>sneal220586@wm.providencedirect.org</t>
  </si>
  <si>
    <t>dmurillo206585</t>
  </si>
  <si>
    <t>Murillo</t>
  </si>
  <si>
    <t>Dacia</t>
  </si>
  <si>
    <t>dmurillo206585@wm.providencedirect.org</t>
  </si>
  <si>
    <t>sappel202115</t>
  </si>
  <si>
    <t>Appel</t>
  </si>
  <si>
    <t>sappel202115@wm.providencedirect.org</t>
  </si>
  <si>
    <t>jgonzalez114369</t>
  </si>
  <si>
    <t>jgonzalez114369@wm.providencedirect.org</t>
  </si>
  <si>
    <t>ktrimpe221184</t>
  </si>
  <si>
    <t>Trimpe</t>
  </si>
  <si>
    <t>Kaleena</t>
  </si>
  <si>
    <t>ktrimpe221184@wm.providencedirect.org</t>
  </si>
  <si>
    <t>tolson221263</t>
  </si>
  <si>
    <t>tolson221263@wm.providencedirect.org</t>
  </si>
  <si>
    <t>ldwight138216</t>
  </si>
  <si>
    <t>ldwight138216@wm.providencedirect.org</t>
  </si>
  <si>
    <t>mduffie187472</t>
  </si>
  <si>
    <t>Duffie</t>
  </si>
  <si>
    <t>mduffie187472@wm.providencedirect.org</t>
  </si>
  <si>
    <t>tmartaus201016</t>
  </si>
  <si>
    <t>Martaus</t>
  </si>
  <si>
    <t>tmartaus201016@wm.providencedirect.org</t>
  </si>
  <si>
    <t>jmorss194177</t>
  </si>
  <si>
    <t>jmorss194177@wm.providencedirect.org</t>
  </si>
  <si>
    <t>rbell195892</t>
  </si>
  <si>
    <t>rbell195892@wm.providencedirect.org</t>
  </si>
  <si>
    <t>lprazak199215</t>
  </si>
  <si>
    <t>Prazak</t>
  </si>
  <si>
    <t>lprazak199215@wm.providencedirect.org</t>
  </si>
  <si>
    <t>kstoll205667</t>
  </si>
  <si>
    <t>Stoll</t>
  </si>
  <si>
    <t>kstoll205667@wm.providencedirect.org</t>
  </si>
  <si>
    <t>jdreyer229797</t>
  </si>
  <si>
    <t>Dreyer</t>
  </si>
  <si>
    <t>jdreyer229797@wm.providencedirect.org</t>
  </si>
  <si>
    <t>klosee229832</t>
  </si>
  <si>
    <t>Losee</t>
  </si>
  <si>
    <t>klosee229832@wm.providencedirect.org</t>
  </si>
  <si>
    <t>lmccabe229858</t>
  </si>
  <si>
    <t>lmccabe229858@wm.providencedirect.org</t>
  </si>
  <si>
    <t>kswantek232801</t>
  </si>
  <si>
    <t>Swantek</t>
  </si>
  <si>
    <t>kswantek232801@wm.providencedirect.org</t>
  </si>
  <si>
    <t>malleman236742</t>
  </si>
  <si>
    <t>Alleman</t>
  </si>
  <si>
    <t>malleman236742@wm.providencedirect.org</t>
  </si>
  <si>
    <t>pruedebusch495468</t>
  </si>
  <si>
    <t>Ruedebusch</t>
  </si>
  <si>
    <t>pruedebusch495468@wm.providencedirect.org</t>
  </si>
  <si>
    <t>bstepchin277889</t>
  </si>
  <si>
    <t>Stepchin</t>
  </si>
  <si>
    <t>Bogdan</t>
  </si>
  <si>
    <t>bstepchin277889@wm.providencedirect.org</t>
  </si>
  <si>
    <t>ddavis280235</t>
  </si>
  <si>
    <t>ddavis280235@wm.providencedirect.org</t>
  </si>
  <si>
    <t>cfranzen281502</t>
  </si>
  <si>
    <t>Franzen</t>
  </si>
  <si>
    <t>cfranzen281502@wm.providencedirect.org</t>
  </si>
  <si>
    <t>igoldstein285478</t>
  </si>
  <si>
    <t>igoldstein285478@wm.providencedirect.org</t>
  </si>
  <si>
    <t>krinehart294462</t>
  </si>
  <si>
    <t>krinehart294462@wm.providencedirect.org</t>
  </si>
  <si>
    <t>istrongin294466</t>
  </si>
  <si>
    <t>Strongin</t>
  </si>
  <si>
    <t>Ira</t>
  </si>
  <si>
    <t>istrongin294466@wm.providencedirect.org</t>
  </si>
  <si>
    <t>mbeale296812</t>
  </si>
  <si>
    <t>Beale</t>
  </si>
  <si>
    <t>mbeale296812@wm.providencedirect.org</t>
  </si>
  <si>
    <t>mcampbell296816</t>
  </si>
  <si>
    <t>Beardslee</t>
  </si>
  <si>
    <t>mcampbell296816@wm.providencedirect.org</t>
  </si>
  <si>
    <t>vjessick296774</t>
  </si>
  <si>
    <t>Jessick</t>
  </si>
  <si>
    <t>vjessick296774@wm.providencedirect.org</t>
  </si>
  <si>
    <t>eparkinson296829</t>
  </si>
  <si>
    <t>Parkinson</t>
  </si>
  <si>
    <t>eparkinson296829@wm.providencedirect.org</t>
  </si>
  <si>
    <t>jmejia301096</t>
  </si>
  <si>
    <t>jmejia301096@wm.providencedirect.org</t>
  </si>
  <si>
    <t>pmeis306949</t>
  </si>
  <si>
    <t>pmeis306949@wm.providencedirect.org</t>
  </si>
  <si>
    <t>eschwartzkopf309498</t>
  </si>
  <si>
    <t>Schwartzkopf</t>
  </si>
  <si>
    <t>eschwartzkopf309498@wm.providencedirect.org</t>
  </si>
  <si>
    <t>jruzicka309499</t>
  </si>
  <si>
    <t>Ruzicka</t>
  </si>
  <si>
    <t>jruzicka309499@wm.providencedirect.org</t>
  </si>
  <si>
    <t>amohsenian309500</t>
  </si>
  <si>
    <t>Mohsenian</t>
  </si>
  <si>
    <t>Arman</t>
  </si>
  <si>
    <t>Kambeez</t>
  </si>
  <si>
    <t>amohsenian309500@wm.providencedirect.org</t>
  </si>
  <si>
    <t>sshelley311844</t>
  </si>
  <si>
    <t>sshelley311844@wm.providencedirect.org</t>
  </si>
  <si>
    <t>efigueroa312877</t>
  </si>
  <si>
    <t>Figueroa</t>
  </si>
  <si>
    <t>Elizabet</t>
  </si>
  <si>
    <t>efigueroa312877@wm.providencedirect.org</t>
  </si>
  <si>
    <t>mbernard314561</t>
  </si>
  <si>
    <t>Marylynn</t>
  </si>
  <si>
    <t>mbernard314561@wm.providencedirect.org</t>
  </si>
  <si>
    <t>smistry337380</t>
  </si>
  <si>
    <t>Mistry</t>
  </si>
  <si>
    <t>smistry337380@wm.providencedirect.org</t>
  </si>
  <si>
    <t>mstachofsky346356</t>
  </si>
  <si>
    <t>Stachofsky</t>
  </si>
  <si>
    <t>Makeesha</t>
  </si>
  <si>
    <t>mstachofsky346356@wm.providencedirect.org</t>
  </si>
  <si>
    <t>rcardenas343581</t>
  </si>
  <si>
    <t>rcardenas343581@wm.providencedirect.org</t>
  </si>
  <si>
    <t>pgill363524</t>
  </si>
  <si>
    <t>pgill363524@wm.providencedirect.org</t>
  </si>
  <si>
    <t>nterry376034</t>
  </si>
  <si>
    <t>nterry376034@wm.providencedirect.org</t>
  </si>
  <si>
    <t>rnandagopal395234</t>
  </si>
  <si>
    <t>Nandagopal</t>
  </si>
  <si>
    <t>Radha</t>
  </si>
  <si>
    <t>rnandagopal395234@wm.providencedirect.org</t>
  </si>
  <si>
    <t>sbogdanowicz399736</t>
  </si>
  <si>
    <t>Bogdanowicz</t>
  </si>
  <si>
    <t>sbogdanowicz399736@wm.providencedirect.org</t>
  </si>
  <si>
    <t>choltzer426969</t>
  </si>
  <si>
    <t>Holtzer</t>
  </si>
  <si>
    <t>choltzer426969@wm.providencedirect.org</t>
  </si>
  <si>
    <t>tlancaster427498</t>
  </si>
  <si>
    <t>Lancaster</t>
  </si>
  <si>
    <t>tlancaster427498@wm.providencedirect.org</t>
  </si>
  <si>
    <t>hwest440841</t>
  </si>
  <si>
    <t>hwest440841@wm.providencedirect.org</t>
  </si>
  <si>
    <t>seasterday442878</t>
  </si>
  <si>
    <t>Easterday</t>
  </si>
  <si>
    <t>Shaelah</t>
  </si>
  <si>
    <t>seasterday442878@wm.providencedirect.org</t>
  </si>
  <si>
    <t>asinghal444420</t>
  </si>
  <si>
    <t>Aaditya</t>
  </si>
  <si>
    <t>asinghal444420@wm.providencedirect.org</t>
  </si>
  <si>
    <t>npuri445134</t>
  </si>
  <si>
    <t>Puri</t>
  </si>
  <si>
    <t>Nishant</t>
  </si>
  <si>
    <t>npuri445134@wm.providencedirect.org</t>
  </si>
  <si>
    <t>ekirschbaum450254</t>
  </si>
  <si>
    <t>Kirschbaum</t>
  </si>
  <si>
    <t>ekirschbaum450254@wm.providencedirect.org</t>
  </si>
  <si>
    <t>lstockdale449937</t>
  </si>
  <si>
    <t>Stockdale</t>
  </si>
  <si>
    <t>lstockdale449937@wm.providencedirect.org</t>
  </si>
  <si>
    <t>mhoffman450290</t>
  </si>
  <si>
    <t>mhoffman450290@wm.providencedirect.org</t>
  </si>
  <si>
    <t>jsillanpaa450294</t>
  </si>
  <si>
    <t>Sillanpaa</t>
  </si>
  <si>
    <t>jsillanpaa450294@wm.providencedirect.org</t>
  </si>
  <si>
    <t>jmcdonald450299</t>
  </si>
  <si>
    <t>jmcdonald450299@wm.providencedirect.org</t>
  </si>
  <si>
    <t>lhoffer453423</t>
  </si>
  <si>
    <t>Hoffer</t>
  </si>
  <si>
    <t>lhoffer453423@wm.providencedirect.org</t>
  </si>
  <si>
    <t>bzufall455540</t>
  </si>
  <si>
    <t>Zufall</t>
  </si>
  <si>
    <t>bzufall455540@wm.providencedirect.org</t>
  </si>
  <si>
    <t>phassrick458336</t>
  </si>
  <si>
    <t>Hassrick</t>
  </si>
  <si>
    <t>phassrick458336@wm.providencedirect.org</t>
  </si>
  <si>
    <t>lmckenzie463298</t>
  </si>
  <si>
    <t>lmckenzie463298@wm.providencedirect.org</t>
  </si>
  <si>
    <t>sendress463857</t>
  </si>
  <si>
    <t>sendress463857@wm.providencedirect.org</t>
  </si>
  <si>
    <t>sstoke466358</t>
  </si>
  <si>
    <t>Stoke</t>
  </si>
  <si>
    <t>sstoke466358@wm.providencedirect.org</t>
  </si>
  <si>
    <t>slidstrom466929</t>
  </si>
  <si>
    <t>Lidstrom</t>
  </si>
  <si>
    <t>slidstrom466929@wm.providencedirect.org</t>
  </si>
  <si>
    <t>kcarlson471702</t>
  </si>
  <si>
    <t>Miiller</t>
  </si>
  <si>
    <t>1212 N PINES RD</t>
  </si>
  <si>
    <t>kcarlson471702@wm.providencedirect.org</t>
  </si>
  <si>
    <t>escott473640</t>
  </si>
  <si>
    <t>Kozloff</t>
  </si>
  <si>
    <t>escott473640@wm.providencedirect.org</t>
  </si>
  <si>
    <t>jmettler476161</t>
  </si>
  <si>
    <t>Mettler</t>
  </si>
  <si>
    <t>jmettler476161@wm.providencedirect.org</t>
  </si>
  <si>
    <t>bpatel478311</t>
  </si>
  <si>
    <t>bpatel478311@wm.providencedirect.org</t>
  </si>
  <si>
    <t>roravillo483543</t>
  </si>
  <si>
    <t>Mesias</t>
  </si>
  <si>
    <t>Rolana</t>
  </si>
  <si>
    <t>roravillo483543@wm.providencedirect.org</t>
  </si>
  <si>
    <t>vbuchanan489831</t>
  </si>
  <si>
    <t>vbuchanan489831@wm.providencedirect.org</t>
  </si>
  <si>
    <t>jkubany487608</t>
  </si>
  <si>
    <t>Kubany</t>
  </si>
  <si>
    <t>jkubany487608@wm.providencedirect.org</t>
  </si>
  <si>
    <t>msanders488134</t>
  </si>
  <si>
    <t>msanders488134@wm.providencedirect.org</t>
  </si>
  <si>
    <t>abacsik488136</t>
  </si>
  <si>
    <t>Bacsik</t>
  </si>
  <si>
    <t>abacsik488136@wm.providencedirect.org</t>
  </si>
  <si>
    <t>tcarran489108</t>
  </si>
  <si>
    <t>Carran</t>
  </si>
  <si>
    <t>tcarran489108@wm.providencedirect.org</t>
  </si>
  <si>
    <t>dalmony497111</t>
  </si>
  <si>
    <t>Almony</t>
  </si>
  <si>
    <t>dalmony497111@wm.providencedirect.org</t>
  </si>
  <si>
    <t>achavez501750</t>
  </si>
  <si>
    <t>achavez501750@wm.providencedirect.org</t>
  </si>
  <si>
    <t>nzickler504145</t>
  </si>
  <si>
    <t>Zickler</t>
  </si>
  <si>
    <t>nzickler504145@wm.providencedirect.org</t>
  </si>
  <si>
    <t>jvarghese507942</t>
  </si>
  <si>
    <t>Alex Mathew</t>
  </si>
  <si>
    <t>jvarghese507942@wm.providencedirect.org</t>
  </si>
  <si>
    <t>dgoshorn511630</t>
  </si>
  <si>
    <t>Goshorn</t>
  </si>
  <si>
    <t>dgoshorn511630@wm.providencedirect.org</t>
  </si>
  <si>
    <t>esteinle512028</t>
  </si>
  <si>
    <t>Steinle</t>
  </si>
  <si>
    <t>esteinle512028@wm.providencedirect.org</t>
  </si>
  <si>
    <t>lnovoa512461</t>
  </si>
  <si>
    <t>lnovoa512461@wm.providencedirect.org</t>
  </si>
  <si>
    <t>jferrell516892</t>
  </si>
  <si>
    <t>jferrell516892@wm.providencedirect.org</t>
  </si>
  <si>
    <t>jwoods520482</t>
  </si>
  <si>
    <t>jwoods520482@wm.providencedirect.org</t>
  </si>
  <si>
    <t>sbrodersen521042</t>
  </si>
  <si>
    <t>Brodersen</t>
  </si>
  <si>
    <t>16528 E DESMET CT STE B3100</t>
  </si>
  <si>
    <t>sbrodersen521042@wm.providencedirect.org</t>
  </si>
  <si>
    <t>gconley521066</t>
  </si>
  <si>
    <t>gconley521066@wm.providencedirect.org</t>
  </si>
  <si>
    <t>nangus523240</t>
  </si>
  <si>
    <t>nangus523240@wm.providencedirect.org</t>
  </si>
  <si>
    <t>stingey526188</t>
  </si>
  <si>
    <t>Tingey</t>
  </si>
  <si>
    <t>stingey526188@wm.providencedirect.org</t>
  </si>
  <si>
    <t>gseyedali526991</t>
  </si>
  <si>
    <t>Gaskari</t>
  </si>
  <si>
    <t>Seyed</t>
  </si>
  <si>
    <t>gseyedali526991@wm.providencedirect.org</t>
  </si>
  <si>
    <t>aginovsky527561</t>
  </si>
  <si>
    <t>Ginovsky</t>
  </si>
  <si>
    <t>aginovsky527561@wm.providencedirect.org</t>
  </si>
  <si>
    <t>lalberton530683</t>
  </si>
  <si>
    <t>Alberton</t>
  </si>
  <si>
    <t>Fernando Ribeiro</t>
  </si>
  <si>
    <t>lalberton530683@wm.providencedirect.org</t>
  </si>
  <si>
    <t>kakmal533068</t>
  </si>
  <si>
    <t>Owais</t>
  </si>
  <si>
    <t>kakmal533068@wm.providencedirect.org</t>
  </si>
  <si>
    <t>gmcconnell744797</t>
  </si>
  <si>
    <t>McConnell</t>
  </si>
  <si>
    <t>Gwenyth</t>
  </si>
  <si>
    <t>gmcconnell744797@wm.providencedirect.org</t>
  </si>
  <si>
    <t>ykhait535745</t>
  </si>
  <si>
    <t>Rhinebah</t>
  </si>
  <si>
    <t>Yelena</t>
  </si>
  <si>
    <t>ykhait535745@wm.providencedirect.org</t>
  </si>
  <si>
    <t>rdrooger536503</t>
  </si>
  <si>
    <t>Drooger</t>
  </si>
  <si>
    <t>rdrooger536503@wm.providencedirect.org</t>
  </si>
  <si>
    <t>smiddleton536557</t>
  </si>
  <si>
    <t>Middleton</t>
  </si>
  <si>
    <t>smiddleton536557@wm.providencedirect.org</t>
  </si>
  <si>
    <t>shess538887</t>
  </si>
  <si>
    <t>Hess</t>
  </si>
  <si>
    <t>shess538887@wm.providencedirect.org</t>
  </si>
  <si>
    <t>mhood544445</t>
  </si>
  <si>
    <t>mhood544445@wm.providencedirect.org</t>
  </si>
  <si>
    <t>snapan545003</t>
  </si>
  <si>
    <t>Napan</t>
  </si>
  <si>
    <t>Sirikarn</t>
  </si>
  <si>
    <t>snapan545003@wm.providencedirect.org</t>
  </si>
  <si>
    <t>squade545007</t>
  </si>
  <si>
    <t>Quade</t>
  </si>
  <si>
    <t>squade545007@wm.providencedirect.org</t>
  </si>
  <si>
    <t>jfishbaugher547991</t>
  </si>
  <si>
    <t>Fishbaugher</t>
  </si>
  <si>
    <t>jfishbaugher547991@wm.providencedirect.org</t>
  </si>
  <si>
    <t>sshon565966</t>
  </si>
  <si>
    <t>Shon</t>
  </si>
  <si>
    <t>Sammy</t>
  </si>
  <si>
    <t>sshon565966@wm.providencedirect.org</t>
  </si>
  <si>
    <t>rbrenner581707</t>
  </si>
  <si>
    <t>Brenner</t>
  </si>
  <si>
    <t>rbrenner581707@wm.providencedirect.org</t>
  </si>
  <si>
    <t>sbarcott586954</t>
  </si>
  <si>
    <t>Barcott</t>
  </si>
  <si>
    <t>sbarcott586954@wm.providencedirect.org</t>
  </si>
  <si>
    <t>asyeda592413</t>
  </si>
  <si>
    <t>Syeda</t>
  </si>
  <si>
    <t>Adiba</t>
  </si>
  <si>
    <t>Anjum</t>
  </si>
  <si>
    <t>asyeda592413@wm.providencedirect.org</t>
  </si>
  <si>
    <t>ckleiner605196</t>
  </si>
  <si>
    <t>Kleiner</t>
  </si>
  <si>
    <t>ckleiner605196@wm.providencedirect.org</t>
  </si>
  <si>
    <t>aboetel605168</t>
  </si>
  <si>
    <t>Boetel</t>
  </si>
  <si>
    <t>Anisha</t>
  </si>
  <si>
    <t>aboetel605168@wm.providencedirect.org</t>
  </si>
  <si>
    <t>rjaura606289</t>
  </si>
  <si>
    <t>Jaura</t>
  </si>
  <si>
    <t>Ravneet</t>
  </si>
  <si>
    <t>rjaura606289@wm.providencedirect.org</t>
  </si>
  <si>
    <t>zwylie623266</t>
  </si>
  <si>
    <t>Wylie</t>
  </si>
  <si>
    <t>Zephyrinus</t>
  </si>
  <si>
    <t>zwylie623266@wm.providencedirect.org</t>
  </si>
  <si>
    <t>jkhokhar629759</t>
  </si>
  <si>
    <t>Khokhar</t>
  </si>
  <si>
    <t>Joyti</t>
  </si>
  <si>
    <t>jkhokhar629759@wm.providencedirect.org</t>
  </si>
  <si>
    <t>chenderson630197</t>
  </si>
  <si>
    <t>chenderson630197@wm.providencedirect.org</t>
  </si>
  <si>
    <t>kmackenzie630949</t>
  </si>
  <si>
    <t>Elizabeth Alice</t>
  </si>
  <si>
    <t>kmackenzie630949@wm.providencedirect.org</t>
  </si>
  <si>
    <t>jtaylor630952</t>
  </si>
  <si>
    <t>jtaylor630952@wm.providencedirect.org</t>
  </si>
  <si>
    <t>sward637146</t>
  </si>
  <si>
    <t>Cherise</t>
  </si>
  <si>
    <t>sward637146@wm.providencedirect.org</t>
  </si>
  <si>
    <t>smao638062</t>
  </si>
  <si>
    <t>Mao</t>
  </si>
  <si>
    <t>Songyan</t>
  </si>
  <si>
    <t>smao638062@wm.providencedirect.org</t>
  </si>
  <si>
    <t>jooi669419</t>
  </si>
  <si>
    <t>Ooi</t>
  </si>
  <si>
    <t>Sue-Mae</t>
  </si>
  <si>
    <t>jooi669419@wm.providencedirect.org</t>
  </si>
  <si>
    <t>coverdorf669940</t>
  </si>
  <si>
    <t>Overdorf</t>
  </si>
  <si>
    <t>coverdorf669940@wm.providencedirect.org</t>
  </si>
  <si>
    <t>shill671607</t>
  </si>
  <si>
    <t>shill671607@wm.providencedirect.org</t>
  </si>
  <si>
    <t>nvaughn672199</t>
  </si>
  <si>
    <t>360-413-8525</t>
  </si>
  <si>
    <t>360-923-5735</t>
  </si>
  <si>
    <t>nvaughn672199@wm.providencedirect.org</t>
  </si>
  <si>
    <t>mstrobach678382</t>
  </si>
  <si>
    <t>Meghann</t>
  </si>
  <si>
    <t>mstrobach678382@wm.providencedirect.org</t>
  </si>
  <si>
    <t>jlute678624</t>
  </si>
  <si>
    <t>Lute</t>
  </si>
  <si>
    <t>jlute678624@wm.providencedirect.org</t>
  </si>
  <si>
    <t>jtilley679307</t>
  </si>
  <si>
    <t>Tilley</t>
  </si>
  <si>
    <t>jtilley679307@wm.providencedirect.org</t>
  </si>
  <si>
    <t>vacevedo682857</t>
  </si>
  <si>
    <t>Acevedo</t>
  </si>
  <si>
    <t>vacevedo682857@wm.providencedirect.org</t>
  </si>
  <si>
    <t>borbino739826</t>
  </si>
  <si>
    <t>Orbino</t>
  </si>
  <si>
    <t>borbino739826@wm.providencedirect.org</t>
  </si>
  <si>
    <t>rpulido739835</t>
  </si>
  <si>
    <t>Pulido</t>
  </si>
  <si>
    <t>rpulido739835@wm.providencedirect.org</t>
  </si>
  <si>
    <t>lhepp774159</t>
  </si>
  <si>
    <t>Hepp</t>
  </si>
  <si>
    <t>lhepp774159@wm.providencedirect.org</t>
  </si>
  <si>
    <t>cwood783429</t>
  </si>
  <si>
    <t>cwood783429@wm.providencedirect.org</t>
  </si>
  <si>
    <t>cleahey775952</t>
  </si>
  <si>
    <t>Leahey</t>
  </si>
  <si>
    <t>Carlyn</t>
  </si>
  <si>
    <t>cleahey775952@wm.providencedirect.org</t>
  </si>
  <si>
    <t>gdy774191</t>
  </si>
  <si>
    <t>Dy</t>
  </si>
  <si>
    <t>gdy774191@wm.providencedirect.org</t>
  </si>
  <si>
    <t>thill777241</t>
  </si>
  <si>
    <t>thill777241@wm.providencedirect.org</t>
  </si>
  <si>
    <t>sbadrieh782005</t>
  </si>
  <si>
    <t>Badrieh</t>
  </si>
  <si>
    <t>sbadrieh782005@wm.providencedirect.org</t>
  </si>
  <si>
    <t>cmcdougall595283</t>
  </si>
  <si>
    <t>McDougall</t>
  </si>
  <si>
    <t>cmcdougall595283@wm.providencedirect.org</t>
  </si>
  <si>
    <t>dhammerstrom551349</t>
  </si>
  <si>
    <t>Hammerstrom</t>
  </si>
  <si>
    <t>dhammerstrom551349@wm.providencedirect.org</t>
  </si>
  <si>
    <t>dhoschek619815</t>
  </si>
  <si>
    <t>Hoschek</t>
  </si>
  <si>
    <t>dhoschek619815@wm.providencedirect.org</t>
  </si>
  <si>
    <t>imarble295144</t>
  </si>
  <si>
    <t>Marble</t>
  </si>
  <si>
    <t>imarble295144@wm.providencedirect.org</t>
  </si>
  <si>
    <t>csherwood295402</t>
  </si>
  <si>
    <t>csherwood295402@wm.providencedirect.org</t>
  </si>
  <si>
    <t>lsinclair295403</t>
  </si>
  <si>
    <t>lsinclair295403@wm.providencedirect.org</t>
  </si>
  <si>
    <t>sbeckstrom314540</t>
  </si>
  <si>
    <t>Beckstrom</t>
  </si>
  <si>
    <t>sbeckstrom314540@wm.providencedirect.org</t>
  </si>
  <si>
    <t>mbutler326260</t>
  </si>
  <si>
    <t>Marna</t>
  </si>
  <si>
    <t>mbutler326260@wm.providencedirect.org</t>
  </si>
  <si>
    <t>manderson367197</t>
  </si>
  <si>
    <t>manderson367197@wm.providencedirect.org</t>
  </si>
  <si>
    <t>mrosengren380930</t>
  </si>
  <si>
    <t>Rosengren</t>
  </si>
  <si>
    <t>mrosengren380930@wm.providencedirect.org</t>
  </si>
  <si>
    <t>lschutz392298</t>
  </si>
  <si>
    <t>Schutz</t>
  </si>
  <si>
    <t>Lusana</t>
  </si>
  <si>
    <t>lschutz392298@wm.providencedirect.org</t>
  </si>
  <si>
    <t>apan456767</t>
  </si>
  <si>
    <t>Pan</t>
  </si>
  <si>
    <t>apan456767@wm.providencedirect.org</t>
  </si>
  <si>
    <t>bplocher494532</t>
  </si>
  <si>
    <t>Plocher</t>
  </si>
  <si>
    <t>bplocher494532@wm.providencedirect.org</t>
  </si>
  <si>
    <t>sfeller503217</t>
  </si>
  <si>
    <t>Feller</t>
  </si>
  <si>
    <t>sfeller503217@wm.providencedirect.org</t>
  </si>
  <si>
    <t>kguess740496</t>
  </si>
  <si>
    <t>Guess</t>
  </si>
  <si>
    <t>kguess740496@wm.providencedirect.org</t>
  </si>
  <si>
    <t>cyujuico754595</t>
  </si>
  <si>
    <t>Yujuico</t>
  </si>
  <si>
    <t>Sarmiento</t>
  </si>
  <si>
    <t>cyujuico754595@wm.providencedirect.org</t>
  </si>
  <si>
    <t>fslothoubergiles754596</t>
  </si>
  <si>
    <t>Slothouber Giles</t>
  </si>
  <si>
    <t>Fransje</t>
  </si>
  <si>
    <t>Jeroentje</t>
  </si>
  <si>
    <t>fslothoubergiles754596@wm.providencedirect.org</t>
  </si>
  <si>
    <t>rdacquisto779141</t>
  </si>
  <si>
    <t>D'Acquisto</t>
  </si>
  <si>
    <t>rdacquisto779141@wm.providencedirect.org</t>
  </si>
  <si>
    <t>pmg_nw_wa_centralized_referrals122999</t>
  </si>
  <si>
    <t>pmg_nw_wa_centralized_referrals122999@wm.providencedirect.org</t>
  </si>
  <si>
    <t>pmg_se_wa_gastroenterology_front_desk1221579</t>
  </si>
  <si>
    <t>PMG SE WA GASTROENTEROLOGY REFERRALS</t>
  </si>
  <si>
    <t>pmg_se_wa_gastroenterology_front_desk1221579@wm.providencedirect.org</t>
  </si>
  <si>
    <t>pmg_se_wa_neuroscience_referrals1225663</t>
  </si>
  <si>
    <t>PMG SE WA NEUROSCIENCE REFERRALS</t>
  </si>
  <si>
    <t>pmg_se_wa_neuroscience_referrals1225663@wm.providencedirect.org</t>
  </si>
  <si>
    <t>providence_wev_imaging_referrals1226809</t>
  </si>
  <si>
    <t>providence_wev_imaging_referrals1226809@wm.providencedirect.org</t>
  </si>
  <si>
    <t>olympic_medical_center_cardiology1226185</t>
  </si>
  <si>
    <t>olympic_medical_center_cardiology1226185@wm.providencedirect.org</t>
  </si>
  <si>
    <t>SANTA MONICA</t>
  </si>
  <si>
    <t>jmatta472802</t>
  </si>
  <si>
    <t>Matta</t>
  </si>
  <si>
    <t>310-582-7475</t>
  </si>
  <si>
    <t>310-582-7481</t>
  </si>
  <si>
    <t>jmatta472802@oc.providencedirect.org</t>
  </si>
  <si>
    <t>byasharel191535</t>
  </si>
  <si>
    <t>Yasharel</t>
  </si>
  <si>
    <t>7345 Medical Center Drive Ste 600</t>
  </si>
  <si>
    <t>West Hills</t>
  </si>
  <si>
    <t>818-347-2921</t>
  </si>
  <si>
    <t>818-346-4436</t>
  </si>
  <si>
    <t>byasharel191535@oc.providencedirect.org</t>
  </si>
  <si>
    <t>nfirooz191859</t>
  </si>
  <si>
    <t>Firooz</t>
  </si>
  <si>
    <t>23101 SHERMAN PLACE STE 507</t>
  </si>
  <si>
    <t>91307-9010</t>
  </si>
  <si>
    <t>818-598-0000</t>
  </si>
  <si>
    <t>818-598-0500</t>
  </si>
  <si>
    <t>nfirooz191859@oc.providencedirect.org</t>
  </si>
  <si>
    <t>dfittingoff191872</t>
  </si>
  <si>
    <t>Fittingoff</t>
  </si>
  <si>
    <t>7345 Medical Center Drive St 600</t>
  </si>
  <si>
    <t>dfittingoff191872@oc.providencedirect.org</t>
  </si>
  <si>
    <t>vreyes191886</t>
  </si>
  <si>
    <t>Reyes</t>
  </si>
  <si>
    <t>29525 Canwood St Ste 300</t>
  </si>
  <si>
    <t>AGOURA HILLS</t>
  </si>
  <si>
    <t>818-706-2477</t>
  </si>
  <si>
    <t>818-706-2368</t>
  </si>
  <si>
    <t>vreyes191886@oc.providencedirect.org</t>
  </si>
  <si>
    <t>dstreja191869</t>
  </si>
  <si>
    <t>Streja</t>
  </si>
  <si>
    <t>Alexandru</t>
  </si>
  <si>
    <t>dstreja191869@oc.providencedirect.org</t>
  </si>
  <si>
    <t>apatel191856</t>
  </si>
  <si>
    <t>Alpa</t>
  </si>
  <si>
    <t>Pravin</t>
  </si>
  <si>
    <t>7345 Medical Center Dr Ste 600</t>
  </si>
  <si>
    <t>apatel191856@oc.providencedirect.org</t>
  </si>
  <si>
    <t>mgrimmett191866</t>
  </si>
  <si>
    <t>Grimmett</t>
  </si>
  <si>
    <t>4101 TORRANCE BLVD</t>
  </si>
  <si>
    <t>TORRANCE</t>
  </si>
  <si>
    <t>310-303-5600</t>
  </si>
  <si>
    <t>310-303-5609</t>
  </si>
  <si>
    <t>mgrimmett191866@oc.providencedirect.org</t>
  </si>
  <si>
    <t>miqbal191873</t>
  </si>
  <si>
    <t>Iqbal</t>
  </si>
  <si>
    <t>7345 Medical Center Dr</t>
  </si>
  <si>
    <t>91307-1966</t>
  </si>
  <si>
    <t>818-888-6203</t>
  </si>
  <si>
    <t>miqbal191873@oc.providencedirect.org</t>
  </si>
  <si>
    <t>cking191876</t>
  </si>
  <si>
    <t>29525 Canwood St Ste300</t>
  </si>
  <si>
    <t>Agoura Hills</t>
  </si>
  <si>
    <t>91301-4233</t>
  </si>
  <si>
    <t>cking191876@oc.providencedirect.org</t>
  </si>
  <si>
    <t>mpin257284</t>
  </si>
  <si>
    <t>Pin</t>
  </si>
  <si>
    <t>24035 Newhal Ranch Rd</t>
  </si>
  <si>
    <t>Valencia</t>
  </si>
  <si>
    <t>661-291-3444</t>
  </si>
  <si>
    <t>661-291-3456</t>
  </si>
  <si>
    <t>mpin257284@oc.providencedirect.org</t>
  </si>
  <si>
    <t>jdelao257275</t>
  </si>
  <si>
    <t>de La O</t>
  </si>
  <si>
    <t>24035 Newhall Ranch Rd</t>
  </si>
  <si>
    <t>Santa Clarita</t>
  </si>
  <si>
    <t>310-303-6985</t>
  </si>
  <si>
    <t>jdelao257275@oc.providencedirect.org</t>
  </si>
  <si>
    <t>mshapiro191863</t>
  </si>
  <si>
    <t>11539 HAWTHORNE BLVD 6TH FLOOR</t>
  </si>
  <si>
    <t>HAWTHORNE</t>
  </si>
  <si>
    <t>310-675-5370</t>
  </si>
  <si>
    <t>310-531-2085</t>
  </si>
  <si>
    <t>mshapiro191863@oc.providencedirect.org</t>
  </si>
  <si>
    <t>bbandari191871</t>
  </si>
  <si>
    <t>Bandari</t>
  </si>
  <si>
    <t>Bahman</t>
  </si>
  <si>
    <t>11539 Hawthorne Blvd 6th FL</t>
  </si>
  <si>
    <t>90250-2381</t>
  </si>
  <si>
    <t>bbandari191871@oc.providencedirect.org</t>
  </si>
  <si>
    <t>rbenjamin191884</t>
  </si>
  <si>
    <t>Rudo</t>
  </si>
  <si>
    <t>310-374-8191</t>
  </si>
  <si>
    <t>310-303-6834</t>
  </si>
  <si>
    <t>rbenjamin191884@oc.providencedirect.org</t>
  </si>
  <si>
    <t>kho191862</t>
  </si>
  <si>
    <t>310-531-2081</t>
  </si>
  <si>
    <t>kho191862@oc.providencedirect.org</t>
  </si>
  <si>
    <t>rjing191868</t>
  </si>
  <si>
    <t>Jing</t>
  </si>
  <si>
    <t>rjing191868@oc.providencedirect.org</t>
  </si>
  <si>
    <t>dragland191849</t>
  </si>
  <si>
    <t>Ragland</t>
  </si>
  <si>
    <t>Doris</t>
  </si>
  <si>
    <t>dragland191849@oc.providencedirect.org</t>
  </si>
  <si>
    <t>esander191895</t>
  </si>
  <si>
    <t>Sander</t>
  </si>
  <si>
    <t>310-670-3255</t>
  </si>
  <si>
    <t>310-531-2325</t>
  </si>
  <si>
    <t>esander191895@oc.providencedirect.org</t>
  </si>
  <si>
    <t>swenger191541</t>
  </si>
  <si>
    <t>Wenger</t>
  </si>
  <si>
    <t>swenger191541@oc.providencedirect.org</t>
  </si>
  <si>
    <t>lsmolensky191874</t>
  </si>
  <si>
    <t>Smolensky</t>
  </si>
  <si>
    <t>lsmolensky191874@oc.providencedirect.org</t>
  </si>
  <si>
    <t>tharper191850</t>
  </si>
  <si>
    <t>tharper191850@oc.providencedirect.org</t>
  </si>
  <si>
    <t>cfeld191889</t>
  </si>
  <si>
    <t>Feld</t>
  </si>
  <si>
    <t>4314 W. Slauson Ave. 2nd FL</t>
  </si>
  <si>
    <t>323-293-7171</t>
  </si>
  <si>
    <t>310-531-2241</t>
  </si>
  <si>
    <t>cfeld191889@oc.providencedirect.org</t>
  </si>
  <si>
    <t>jgatlin191879</t>
  </si>
  <si>
    <t>Gatlin</t>
  </si>
  <si>
    <t>Jarvis</t>
  </si>
  <si>
    <t>4314 W SLAUSON AVE</t>
  </si>
  <si>
    <t>jgatlin191879@oc.providencedirect.org</t>
  </si>
  <si>
    <t>sgolden191864</t>
  </si>
  <si>
    <t>8540 S SEPULVEDA BLVD STE 818A</t>
  </si>
  <si>
    <t>90045-3808</t>
  </si>
  <si>
    <t>sgolden191864@oc.providencedirect.org</t>
  </si>
  <si>
    <t>spatel191858</t>
  </si>
  <si>
    <t>Shreeti</t>
  </si>
  <si>
    <t>8540 S Sepulveda Blvd</t>
  </si>
  <si>
    <t>spatel191858@oc.providencedirect.org</t>
  </si>
  <si>
    <t>fatterberry191861</t>
  </si>
  <si>
    <t>Atterberry</t>
  </si>
  <si>
    <t>4314 W Slauson Ave</t>
  </si>
  <si>
    <t>90043-2808</t>
  </si>
  <si>
    <t>fatterberry191861@oc.providencedirect.org</t>
  </si>
  <si>
    <t>ddan191894</t>
  </si>
  <si>
    <t>520 N PROSPECT AVE STE 203</t>
  </si>
  <si>
    <t>REDONDO BEACH</t>
  </si>
  <si>
    <t>310-318-5509</t>
  </si>
  <si>
    <t>310-372-9188</t>
  </si>
  <si>
    <t>ddan191894@oc.providencedirect.org</t>
  </si>
  <si>
    <t>cmeilleur191881</t>
  </si>
  <si>
    <t>Meilleur</t>
  </si>
  <si>
    <t>cmeilleur191881@oc.providencedirect.org</t>
  </si>
  <si>
    <t>kholliman191857</t>
  </si>
  <si>
    <t>Holliman</t>
  </si>
  <si>
    <t>kholliman191857@oc.providencedirect.org</t>
  </si>
  <si>
    <t>whamilton191880</t>
  </si>
  <si>
    <t>whamilton191880@oc.providencedirect.org</t>
  </si>
  <si>
    <t>crivera191915</t>
  </si>
  <si>
    <t>Rivera</t>
  </si>
  <si>
    <t>crivera191915@oc.providencedirect.org</t>
  </si>
  <si>
    <t>jchan191897</t>
  </si>
  <si>
    <t>jchan191897@oc.providencedirect.org</t>
  </si>
  <si>
    <t>mborovay196685</t>
  </si>
  <si>
    <t>Borovay</t>
  </si>
  <si>
    <t>21311 Madrona Ave Ste 100-A</t>
  </si>
  <si>
    <t>Torrance</t>
  </si>
  <si>
    <t>310-792-4400</t>
  </si>
  <si>
    <t>310-542-5805</t>
  </si>
  <si>
    <t>mborovay196685@oc.providencedirect.org</t>
  </si>
  <si>
    <t>ocalof196678</t>
  </si>
  <si>
    <t>Calof</t>
  </si>
  <si>
    <t>1499 W 1st St</t>
  </si>
  <si>
    <t>San Pedro</t>
  </si>
  <si>
    <t>90732-3255</t>
  </si>
  <si>
    <t>310-831-9482</t>
  </si>
  <si>
    <t>310-831-1230</t>
  </si>
  <si>
    <t>ocalof196678@oc.providencedirect.org</t>
  </si>
  <si>
    <t>jchen196680</t>
  </si>
  <si>
    <t>310-792-4444</t>
  </si>
  <si>
    <t>310-540-0932</t>
  </si>
  <si>
    <t>jchen196680@oc.providencedirect.org</t>
  </si>
  <si>
    <t>achung196648</t>
  </si>
  <si>
    <t>Dao T</t>
  </si>
  <si>
    <t>90503-5970</t>
  </si>
  <si>
    <t>achung196648@oc.providencedirect.org</t>
  </si>
  <si>
    <t>mculmer196703</t>
  </si>
  <si>
    <t>Culmer</t>
  </si>
  <si>
    <t>SAN PEDRO</t>
  </si>
  <si>
    <t>310-548-9118</t>
  </si>
  <si>
    <t>310-548-1310</t>
  </si>
  <si>
    <t>mculmer196703@oc.providencedirect.org</t>
  </si>
  <si>
    <t>jdelilly196655</t>
  </si>
  <si>
    <t>Delilly</t>
  </si>
  <si>
    <t>310-376-8816</t>
  </si>
  <si>
    <t>424-212-5984</t>
  </si>
  <si>
    <t>jdelilly196655@oc.providencedirect.org</t>
  </si>
  <si>
    <t>jdeutsch196668</t>
  </si>
  <si>
    <t>310-618-9200</t>
  </si>
  <si>
    <t>310-618-1241</t>
  </si>
  <si>
    <t>jdeutsch196668@oc.providencedirect.org</t>
  </si>
  <si>
    <t>mdonahue196666</t>
  </si>
  <si>
    <t>21311 MADRONA AVE STE 100A</t>
  </si>
  <si>
    <t>mdonahue196666@oc.providencedirect.org</t>
  </si>
  <si>
    <t>eduenas196662</t>
  </si>
  <si>
    <t>Duenas</t>
  </si>
  <si>
    <t>21501 AVALON BLVD STE 100</t>
  </si>
  <si>
    <t>310-835-6627</t>
  </si>
  <si>
    <t>310-835-9830</t>
  </si>
  <si>
    <t>eduenas196662@oc.providencedirect.org</t>
  </si>
  <si>
    <t>pyun196672</t>
  </si>
  <si>
    <t>21311 Madrona Ave Ste 100D</t>
  </si>
  <si>
    <t>310-792-5050</t>
  </si>
  <si>
    <t>310-543-3154</t>
  </si>
  <si>
    <t>pyun196672@oc.providencedirect.org</t>
  </si>
  <si>
    <t>shasan293825</t>
  </si>
  <si>
    <t>Sobia</t>
  </si>
  <si>
    <t>21311 Madrona Ave. Ste 100-A</t>
  </si>
  <si>
    <t>shasan293825@oc.providencedirect.org</t>
  </si>
  <si>
    <t>ctwu191853</t>
  </si>
  <si>
    <t>Twu</t>
  </si>
  <si>
    <t>2601 W Alameda Ave. Ste 212</t>
  </si>
  <si>
    <t>Burbank</t>
  </si>
  <si>
    <t>818-847-6990</t>
  </si>
  <si>
    <t>818-847-6938</t>
  </si>
  <si>
    <t>ctwu191853@oc.providencedirect.org</t>
  </si>
  <si>
    <t>jneal196695</t>
  </si>
  <si>
    <t>2382 Crenshaw Blvd Ste 5</t>
  </si>
  <si>
    <t>jneal196695@oc.providencedirect.org</t>
  </si>
  <si>
    <t>dinouye257279</t>
  </si>
  <si>
    <t>Inouye</t>
  </si>
  <si>
    <t>3440 LOMITA BL STE 144</t>
  </si>
  <si>
    <t>310-326-3396</t>
  </si>
  <si>
    <t>310-326-8466</t>
  </si>
  <si>
    <t>dinouye257279@oc.providencedirect.org</t>
  </si>
  <si>
    <t>rlopez257285</t>
  </si>
  <si>
    <t>20911 Earl St Ste 245</t>
  </si>
  <si>
    <t>310-303-5075</t>
  </si>
  <si>
    <t>310-371-5351</t>
  </si>
  <si>
    <t>rlopez257285@oc.providencedirect.org</t>
  </si>
  <si>
    <t>501 S BUENA VISTA ST</t>
  </si>
  <si>
    <t>BURBANK</t>
  </si>
  <si>
    <t>818-847-4835</t>
  </si>
  <si>
    <t>818-847-4842</t>
  </si>
  <si>
    <t>mmarvi389841</t>
  </si>
  <si>
    <t>Marvi</t>
  </si>
  <si>
    <t>501 SW BUENA VISTA</t>
  </si>
  <si>
    <t>mmarvi389841@oc.providencedirect.org</t>
  </si>
  <si>
    <t>gwagoner196690</t>
  </si>
  <si>
    <t>Genesa</t>
  </si>
  <si>
    <t>gwagoner196690@oc.providencedirect.org</t>
  </si>
  <si>
    <t>jlin196704</t>
  </si>
  <si>
    <t>jlin196704@oc.providencedirect.org</t>
  </si>
  <si>
    <t>cmuchnick196669</t>
  </si>
  <si>
    <t>Muchnick</t>
  </si>
  <si>
    <t>310-540-1334</t>
  </si>
  <si>
    <t>310-540-7615</t>
  </si>
  <si>
    <t>cmuchnick196669@oc.providencedirect.org</t>
  </si>
  <si>
    <t>lschwartz257286</t>
  </si>
  <si>
    <t>91505-4809</t>
  </si>
  <si>
    <t>818-748-4701</t>
  </si>
  <si>
    <t>lschwartz257286@oc.providencedirect.org</t>
  </si>
  <si>
    <t>sweinstock405686</t>
  </si>
  <si>
    <t>Weinstock</t>
  </si>
  <si>
    <t>20911 Earl St Suite 280</t>
  </si>
  <si>
    <t>310-214-7236</t>
  </si>
  <si>
    <t>310-542-0334</t>
  </si>
  <si>
    <t>sweinstock405686@oc.providencedirect.org</t>
  </si>
  <si>
    <t>eshoji257282</t>
  </si>
  <si>
    <t>Shoji</t>
  </si>
  <si>
    <t>827 Deep Valley Dr</t>
  </si>
  <si>
    <t>Rolling Hills Estates</t>
  </si>
  <si>
    <t>90274-3692</t>
  </si>
  <si>
    <t>310-541-8801</t>
  </si>
  <si>
    <t>310-541-8703</t>
  </si>
  <si>
    <t>eshoji257282@oc.providencedirect.org</t>
  </si>
  <si>
    <t>prosen257280</t>
  </si>
  <si>
    <t>818-748-4773</t>
  </si>
  <si>
    <t>prosen257280@oc.providencedirect.org</t>
  </si>
  <si>
    <t>uraval196707</t>
  </si>
  <si>
    <t>Raval</t>
  </si>
  <si>
    <t>Usha</t>
  </si>
  <si>
    <t>1010 N. Sepulveda Blvd.</t>
  </si>
  <si>
    <t>MANHATTAN BEACH</t>
  </si>
  <si>
    <t>310-322-9700</t>
  </si>
  <si>
    <t>310-376-5323</t>
  </si>
  <si>
    <t>uraval196707@oc.providencedirect.org</t>
  </si>
  <si>
    <t>shsu199032</t>
  </si>
  <si>
    <t>Jiachiahn</t>
  </si>
  <si>
    <t>Shelia</t>
  </si>
  <si>
    <t>shsu199032@oc.providencedirect.org</t>
  </si>
  <si>
    <t>shassan199029</t>
  </si>
  <si>
    <t>Hassan</t>
  </si>
  <si>
    <t>Shahid</t>
  </si>
  <si>
    <t>4101 Torrance Blvd</t>
  </si>
  <si>
    <t>shassan199029@oc.providencedirect.org</t>
  </si>
  <si>
    <t>csun196697</t>
  </si>
  <si>
    <t>Redondo Beach</t>
  </si>
  <si>
    <t>310-374-2806</t>
  </si>
  <si>
    <t>csun196697@oc.providencedirect.org</t>
  </si>
  <si>
    <t>arelan196652</t>
  </si>
  <si>
    <t>Relan</t>
  </si>
  <si>
    <t>1010 N SEPULVEDA BLVD</t>
  </si>
  <si>
    <t>Manhattan Beach</t>
  </si>
  <si>
    <t>310-376-6262</t>
  </si>
  <si>
    <t>310-376-8228</t>
  </si>
  <si>
    <t>arelan196652@oc.providencedirect.org</t>
  </si>
  <si>
    <t>rmacleod196699</t>
  </si>
  <si>
    <t>rmacleod196699@oc.providencedirect.org</t>
  </si>
  <si>
    <t>khariri196705</t>
  </si>
  <si>
    <t>Hariri</t>
  </si>
  <si>
    <t>1010 N. Sepulveda Blvd</t>
  </si>
  <si>
    <t>khariri196705@oc.providencedirect.org</t>
  </si>
  <si>
    <t>pgeorgio196684</t>
  </si>
  <si>
    <t>Georgio</t>
  </si>
  <si>
    <t>400 S SEPULVEDA BLVD STE 200</t>
  </si>
  <si>
    <t>310-546-3461</t>
  </si>
  <si>
    <t>310-546-6481</t>
  </si>
  <si>
    <t>pgeorgio196684@oc.providencedirect.org</t>
  </si>
  <si>
    <t>mosato257281</t>
  </si>
  <si>
    <t>Osato</t>
  </si>
  <si>
    <t>Masaharu</t>
  </si>
  <si>
    <t>3440 Lomita Blvd Ste 320</t>
  </si>
  <si>
    <t>310-534-8200</t>
  </si>
  <si>
    <t>310-534-8265</t>
  </si>
  <si>
    <t>mosato257281@oc.providencedirect.org</t>
  </si>
  <si>
    <t>mhemmat196708</t>
  </si>
  <si>
    <t>Hemmat</t>
  </si>
  <si>
    <t>Mehdi</t>
  </si>
  <si>
    <t>621 Butte St.</t>
  </si>
  <si>
    <t>310-548-1422</t>
  </si>
  <si>
    <t>310-548-7044</t>
  </si>
  <si>
    <t>mhemmat196708@oc.providencedirect.org</t>
  </si>
  <si>
    <t>aangelow191877</t>
  </si>
  <si>
    <t>Angelow</t>
  </si>
  <si>
    <t>13355 Hawthorne Blvd</t>
  </si>
  <si>
    <t>310-355-0100</t>
  </si>
  <si>
    <t>310-355-0110</t>
  </si>
  <si>
    <t>aangelow191877@oc.providencedirect.org</t>
  </si>
  <si>
    <t>gyoshida196654</t>
  </si>
  <si>
    <t>310-542-3472</t>
  </si>
  <si>
    <t>310-542-2569</t>
  </si>
  <si>
    <t>gyoshida196654@oc.providencedirect.org</t>
  </si>
  <si>
    <t>dweinstein196658</t>
  </si>
  <si>
    <t>2382 CRENSHAW BLVD STE 5</t>
  </si>
  <si>
    <t>310-318-2818</t>
  </si>
  <si>
    <t>dweinstein196658@oc.providencedirect.org</t>
  </si>
  <si>
    <t>msalahuddin196686</t>
  </si>
  <si>
    <t>Salah</t>
  </si>
  <si>
    <t>Moin</t>
  </si>
  <si>
    <t>Salahuddin</t>
  </si>
  <si>
    <t>msalahuddin196686@oc.providencedirect.org</t>
  </si>
  <si>
    <t>tom196693</t>
  </si>
  <si>
    <t>Om</t>
  </si>
  <si>
    <t>21501 Avalon Blvd Ste 100</t>
  </si>
  <si>
    <t>tom196693@oc.providencedirect.org</t>
  </si>
  <si>
    <t>abrigham191888</t>
  </si>
  <si>
    <t>90250-5802</t>
  </si>
  <si>
    <t>abrigham191888@oc.providencedirect.org</t>
  </si>
  <si>
    <t>kmao196664</t>
  </si>
  <si>
    <t>Ma'O</t>
  </si>
  <si>
    <t>Kurene</t>
  </si>
  <si>
    <t>kmao196664@oc.providencedirect.org</t>
  </si>
  <si>
    <t>skhani199031</t>
  </si>
  <si>
    <t>Khani</t>
  </si>
  <si>
    <t>Samina</t>
  </si>
  <si>
    <t>skhani199031@oc.providencedirect.org</t>
  </si>
  <si>
    <t>btischler196677</t>
  </si>
  <si>
    <t>Tischler</t>
  </si>
  <si>
    <t>310-831-1266</t>
  </si>
  <si>
    <t>424-342-7888</t>
  </si>
  <si>
    <t>btischler196677@oc.providencedirect.org</t>
  </si>
  <si>
    <t>dwilliams191540</t>
  </si>
  <si>
    <t>dwilliams191540@oc.providencedirect.org</t>
  </si>
  <si>
    <t>lkorostoff191538</t>
  </si>
  <si>
    <t>Korostoff</t>
  </si>
  <si>
    <t>Glendale</t>
  </si>
  <si>
    <t>91208-1415</t>
  </si>
  <si>
    <t>818-790-8121</t>
  </si>
  <si>
    <t>818-952-7993</t>
  </si>
  <si>
    <t>lkorostoff191538@oc.providencedirect.org</t>
  </si>
  <si>
    <t>dcashie191860</t>
  </si>
  <si>
    <t>Cashie</t>
  </si>
  <si>
    <t>2601 W. Alameda Ave Ste 212</t>
  </si>
  <si>
    <t>dcashie191860@oc.providencedirect.org</t>
  </si>
  <si>
    <t>jyoshida257276</t>
  </si>
  <si>
    <t>1427 W. 186th St.</t>
  </si>
  <si>
    <t>Gardena</t>
  </si>
  <si>
    <t>310-995-1036</t>
  </si>
  <si>
    <t>310-327-3150</t>
  </si>
  <si>
    <t>jyoshida257276@oc.providencedirect.org</t>
  </si>
  <si>
    <t>ttanaka257277</t>
  </si>
  <si>
    <t>Tanaka</t>
  </si>
  <si>
    <t>Toshiyuki</t>
  </si>
  <si>
    <t>310-792-9337</t>
  </si>
  <si>
    <t>310-792-8145</t>
  </si>
  <si>
    <t>ttanaka257277@oc.providencedirect.org</t>
  </si>
  <si>
    <t>fsakurai257278</t>
  </si>
  <si>
    <t>Sakurai</t>
  </si>
  <si>
    <t>310-316-5659</t>
  </si>
  <si>
    <t>310-316-5884</t>
  </si>
  <si>
    <t>fsakurai257278@oc.providencedirect.org</t>
  </si>
  <si>
    <t>ganderson196682</t>
  </si>
  <si>
    <t>ganderson196682@oc.providencedirect.org</t>
  </si>
  <si>
    <t>gengelhardt199033</t>
  </si>
  <si>
    <t>Engelhardt</t>
  </si>
  <si>
    <t>gengelhardt199033@oc.providencedirect.org</t>
  </si>
  <si>
    <t>ghwang196673</t>
  </si>
  <si>
    <t>520 N Prospect Ave Ste 103</t>
  </si>
  <si>
    <t>ghwang196673@oc.providencedirect.org</t>
  </si>
  <si>
    <t>bmagovern196696</t>
  </si>
  <si>
    <t>Magovern</t>
  </si>
  <si>
    <t>310-316-6190</t>
  </si>
  <si>
    <t>310-540-7362</t>
  </si>
  <si>
    <t>bmagovern196696@oc.providencedirect.org</t>
  </si>
  <si>
    <t>tokawa199027</t>
  </si>
  <si>
    <t>Okawa</t>
  </si>
  <si>
    <t>Tsuyoshi</t>
  </si>
  <si>
    <t>4101 Torrance Blvd.</t>
  </si>
  <si>
    <t>tokawa199027@oc.providencedirect.org</t>
  </si>
  <si>
    <t>wliu196657</t>
  </si>
  <si>
    <t>310-379-3563</t>
  </si>
  <si>
    <t>wliu196657@oc.providencedirect.org</t>
  </si>
  <si>
    <t>cpisano196687</t>
  </si>
  <si>
    <t>Pisano</t>
  </si>
  <si>
    <t>Crescenzo</t>
  </si>
  <si>
    <t>1499 1st St</t>
  </si>
  <si>
    <t>310-832-6419</t>
  </si>
  <si>
    <t>cpisano196687@oc.providencedirect.org</t>
  </si>
  <si>
    <t>ajimenez196674</t>
  </si>
  <si>
    <t>Andres</t>
  </si>
  <si>
    <t>1499 W. 1st St.</t>
  </si>
  <si>
    <t>ajimenez196674@oc.providencedirect.org</t>
  </si>
  <si>
    <t>pmurata196711</t>
  </si>
  <si>
    <t>pmurata196711@oc.providencedirect.org</t>
  </si>
  <si>
    <t>smatsuura196659</t>
  </si>
  <si>
    <t>Matsuura</t>
  </si>
  <si>
    <t>310-371-1010</t>
  </si>
  <si>
    <t>smatsuura196659@oc.providencedirect.org</t>
  </si>
  <si>
    <t>lgreenberg196660</t>
  </si>
  <si>
    <t>1499 1ST ST</t>
  </si>
  <si>
    <t>310-832-0662</t>
  </si>
  <si>
    <t>lgreenberg196660@oc.providencedirect.org</t>
  </si>
  <si>
    <t>abueno196689</t>
  </si>
  <si>
    <t>Bueno</t>
  </si>
  <si>
    <t>Angelita</t>
  </si>
  <si>
    <t>Harbor City</t>
  </si>
  <si>
    <t>90710-2084</t>
  </si>
  <si>
    <t>310-784-5800</t>
  </si>
  <si>
    <t>310-530-9811</t>
  </si>
  <si>
    <t>abueno196689@oc.providencedirect.org</t>
  </si>
  <si>
    <t>mlee191892</t>
  </si>
  <si>
    <t>13355 Hawthorne Blvd.</t>
  </si>
  <si>
    <t>mlee191892@oc.providencedirect.org</t>
  </si>
  <si>
    <t>dherzik191875</t>
  </si>
  <si>
    <t>Herzik</t>
  </si>
  <si>
    <t>dherzik191875@oc.providencedirect.org</t>
  </si>
  <si>
    <t>rbiala196647</t>
  </si>
  <si>
    <t>Biala</t>
  </si>
  <si>
    <t>Reeza</t>
  </si>
  <si>
    <t>rbiala196647@oc.providencedirect.org</t>
  </si>
  <si>
    <t>kkwong196681</t>
  </si>
  <si>
    <t>90277-3033</t>
  </si>
  <si>
    <t>kkwong196681@oc.providencedirect.org</t>
  </si>
  <si>
    <t>dzahroon257273</t>
  </si>
  <si>
    <t>Zahroon</t>
  </si>
  <si>
    <t>91354-5702</t>
  </si>
  <si>
    <t>dzahroon257273@oc.providencedirect.org</t>
  </si>
  <si>
    <t>atsuchiyama196710</t>
  </si>
  <si>
    <t>Tsuchiyama</t>
  </si>
  <si>
    <t>atsuchiyama196710@oc.providencedirect.org</t>
  </si>
  <si>
    <t>jannable196706</t>
  </si>
  <si>
    <t>Annable</t>
  </si>
  <si>
    <t>520 N PROSPECT STE 103</t>
  </si>
  <si>
    <t>jannable196706@oc.providencedirect.org</t>
  </si>
  <si>
    <t>wchen238179</t>
  </si>
  <si>
    <t>Weip</t>
  </si>
  <si>
    <t>818-847-3384</t>
  </si>
  <si>
    <t>wchen238179@oc.providencedirect.org</t>
  </si>
  <si>
    <t>sherreraovalle196702</t>
  </si>
  <si>
    <t>Herrera-Ovalle</t>
  </si>
  <si>
    <t>1499 1ST STREET</t>
  </si>
  <si>
    <t>310-241-2510</t>
  </si>
  <si>
    <t>sherreraovalle196702@oc.providencedirect.org</t>
  </si>
  <si>
    <t>nilani405194</t>
  </si>
  <si>
    <t>Ilani</t>
  </si>
  <si>
    <t>Niloufar</t>
  </si>
  <si>
    <t>20911 EAR ST STE 450</t>
  </si>
  <si>
    <t>310-371-4543</t>
  </si>
  <si>
    <t>310-371-4635</t>
  </si>
  <si>
    <t>nilani405194@oc.providencedirect.org</t>
  </si>
  <si>
    <t>hkuo196671</t>
  </si>
  <si>
    <t>hkuo196671@oc.providencedirect.org</t>
  </si>
  <si>
    <t>klai199034</t>
  </si>
  <si>
    <t>Lai</t>
  </si>
  <si>
    <t>Kasey</t>
  </si>
  <si>
    <t>klai199034@oc.providencedirect.org</t>
  </si>
  <si>
    <t>dmaner196661</t>
  </si>
  <si>
    <t>Maner</t>
  </si>
  <si>
    <t>520 N Prospect Ave SteSte 103</t>
  </si>
  <si>
    <t>dmaner196661@oc.providencedirect.org</t>
  </si>
  <si>
    <t>jschmidt400454</t>
  </si>
  <si>
    <t>310-832-0686</t>
  </si>
  <si>
    <t>310-833-6811</t>
  </si>
  <si>
    <t>jschmidt400454@oc.providencedirect.org</t>
  </si>
  <si>
    <t>mshokeen199028</t>
  </si>
  <si>
    <t>Shokeen</t>
  </si>
  <si>
    <t>mshokeen199028@oc.providencedirect.org</t>
  </si>
  <si>
    <t>dkelly474674</t>
  </si>
  <si>
    <t>2200 SANTA MONICA BLVD</t>
  </si>
  <si>
    <t>310-582-7450</t>
  </si>
  <si>
    <t>310-582-7495</t>
  </si>
  <si>
    <t>dkelly474674@oc.providencedirect.org</t>
  </si>
  <si>
    <t>phorowitz501888</t>
  </si>
  <si>
    <t>NORTH HOLLYWOOD</t>
  </si>
  <si>
    <t>818-847-3860</t>
  </si>
  <si>
    <t>818-847-3863</t>
  </si>
  <si>
    <t>phorowitz501888@oc.providencedirect.org</t>
  </si>
  <si>
    <t>skim473212</t>
  </si>
  <si>
    <t>Sucha</t>
  </si>
  <si>
    <t>1245 WILSHIRE BLVD  STE 407</t>
  </si>
  <si>
    <t>213-977-4979</t>
  </si>
  <si>
    <t>213-977-0544</t>
  </si>
  <si>
    <t>skim473212@oc.providencedirect.org</t>
  </si>
  <si>
    <t>sraissi472812</t>
  </si>
  <si>
    <t>Raissi</t>
  </si>
  <si>
    <t>Sharo</t>
  </si>
  <si>
    <t>sraissi472812@oc.providencedirect.org</t>
  </si>
  <si>
    <t>pquilici390270</t>
  </si>
  <si>
    <t>201 S. Buena Vista St. Ste 425</t>
  </si>
  <si>
    <t>818-848-8311</t>
  </si>
  <si>
    <t>818-953-9366</t>
  </si>
  <si>
    <t>pquilici390270@oc.providencedirect.org</t>
  </si>
  <si>
    <t>jarmato405631</t>
  </si>
  <si>
    <t>Armato</t>
  </si>
  <si>
    <t>520 N PROSPECT AV STE 200</t>
  </si>
  <si>
    <t>310-374-7655</t>
  </si>
  <si>
    <t>310-372-7026</t>
  </si>
  <si>
    <t>jarmato405631@oc.providencedirect.org</t>
  </si>
  <si>
    <t>rdugel419516</t>
  </si>
  <si>
    <t>Dugel</t>
  </si>
  <si>
    <t>4825 TORRANCE BLVD STE 100</t>
  </si>
  <si>
    <t>310-937-6585</t>
  </si>
  <si>
    <t>310-542-3809</t>
  </si>
  <si>
    <t>rdugel419516@oc.providencedirect.org</t>
  </si>
  <si>
    <t>myang405738</t>
  </si>
  <si>
    <t>310 Tejon Pl</t>
  </si>
  <si>
    <t>Palos Verdes Estates</t>
  </si>
  <si>
    <t>90274-1204</t>
  </si>
  <si>
    <t>310-375-2310</t>
  </si>
  <si>
    <t>310-375-9652</t>
  </si>
  <si>
    <t>myang405738@oc.providencedirect.org</t>
  </si>
  <si>
    <t>ayun472846</t>
  </si>
  <si>
    <t>310-582-7474</t>
  </si>
  <si>
    <t>ayun472846@oc.providencedirect.org</t>
  </si>
  <si>
    <t>mdelvicario313909</t>
  </si>
  <si>
    <t>Del Vicario</t>
  </si>
  <si>
    <t>3475 TORRANCE BLVD</t>
  </si>
  <si>
    <t>310-370-3568</t>
  </si>
  <si>
    <t>310-540-0676</t>
  </si>
  <si>
    <t>mdelvicario313909@oc.providencedirect.org</t>
  </si>
  <si>
    <t>18321 CLARK ST</t>
  </si>
  <si>
    <t>TARZANA</t>
  </si>
  <si>
    <t>818-881-0800</t>
  </si>
  <si>
    <t>majang400031</t>
  </si>
  <si>
    <t>Ajang</t>
  </si>
  <si>
    <t>378 W. 6th St.</t>
  </si>
  <si>
    <t>310-547-2882</t>
  </si>
  <si>
    <t>310-547-3015</t>
  </si>
  <si>
    <t>majang400031@oc.providencedirect.org</t>
  </si>
  <si>
    <t>hyawata196714</t>
  </si>
  <si>
    <t>Yawata</t>
  </si>
  <si>
    <t>Haruko</t>
  </si>
  <si>
    <t>hyawata196714@oc.providencedirect.org</t>
  </si>
  <si>
    <t>dchiang405643</t>
  </si>
  <si>
    <t>3440 Lomita Blvd</t>
  </si>
  <si>
    <t>Ste 228</t>
  </si>
  <si>
    <t>90505-4870</t>
  </si>
  <si>
    <t>310-326-3371</t>
  </si>
  <si>
    <t>310-326-2294</t>
  </si>
  <si>
    <t>dchiang405643@oc.providencedirect.org</t>
  </si>
  <si>
    <t>nsehati389691</t>
  </si>
  <si>
    <t>Sehati</t>
  </si>
  <si>
    <t>Nouzhan</t>
  </si>
  <si>
    <t>nsehati389691@oc.providencedirect.org</t>
  </si>
  <si>
    <t>dishimaru372827</t>
  </si>
  <si>
    <t>Ishimaru</t>
  </si>
  <si>
    <t>20911 EARL ST STE 440</t>
  </si>
  <si>
    <t>310-419-8585</t>
  </si>
  <si>
    <t>310-419-8553</t>
  </si>
  <si>
    <t>dishimaru372827@oc.providencedirect.org</t>
  </si>
  <si>
    <t>atovar435758</t>
  </si>
  <si>
    <t>Tovar</t>
  </si>
  <si>
    <t>818-845-1701</t>
  </si>
  <si>
    <t>atovar435758@oc.providencedirect.org</t>
  </si>
  <si>
    <t>skishineff433968</t>
  </si>
  <si>
    <t>Kishineff</t>
  </si>
  <si>
    <t>501 S Buena Vista St.</t>
  </si>
  <si>
    <t>818-847-4010</t>
  </si>
  <si>
    <t>818-848-4320</t>
  </si>
  <si>
    <t>skishineff433968@oc.providencedirect.org</t>
  </si>
  <si>
    <t>nlow283498</t>
  </si>
  <si>
    <t>Nelman</t>
  </si>
  <si>
    <t>310-540-5805</t>
  </si>
  <si>
    <t>nlow283498@oc.providencedirect.org</t>
  </si>
  <si>
    <t>hquy196670</t>
  </si>
  <si>
    <t>Quy</t>
  </si>
  <si>
    <t>Huong</t>
  </si>
  <si>
    <t>hquy196670@oc.providencedirect.org</t>
  </si>
  <si>
    <t>tcangialosi196653</t>
  </si>
  <si>
    <t>Cangialosi</t>
  </si>
  <si>
    <t>tcangialosi196653@oc.providencedirect.org</t>
  </si>
  <si>
    <t>lmacias473558</t>
  </si>
  <si>
    <t>Humberto</t>
  </si>
  <si>
    <t>4644 LINCOLN BLVD. STE 552</t>
  </si>
  <si>
    <t>MARINA DEL REY</t>
  </si>
  <si>
    <t>310-827-2653</t>
  </si>
  <si>
    <t>310-823-1984</t>
  </si>
  <si>
    <t>lmacias473558@oc.providencedirect.org</t>
  </si>
  <si>
    <t>dfranc474676</t>
  </si>
  <si>
    <t>Franc</t>
  </si>
  <si>
    <t>310-829-5968</t>
  </si>
  <si>
    <t>dfranc474676@oc.providencedirect.org</t>
  </si>
  <si>
    <t>lgorence515940</t>
  </si>
  <si>
    <t>Gorence</t>
  </si>
  <si>
    <t>1811 WILSHIRE BLVD STE 201</t>
  </si>
  <si>
    <t>310-566-6330</t>
  </si>
  <si>
    <t>310-566-6320</t>
  </si>
  <si>
    <t>lgorence515940@oc.providencedirect.org</t>
  </si>
  <si>
    <t>blobo476676</t>
  </si>
  <si>
    <t>Lobo</t>
  </si>
  <si>
    <t>Bjorn</t>
  </si>
  <si>
    <t>15031 RINALDI ST</t>
  </si>
  <si>
    <t>MISSION HILLS</t>
  </si>
  <si>
    <t>661-799-2542</t>
  </si>
  <si>
    <t>661-253-0248</t>
  </si>
  <si>
    <t>blobo476676@oc.providencedirect.org</t>
  </si>
  <si>
    <t>raskari542515</t>
  </si>
  <si>
    <t>Askari</t>
  </si>
  <si>
    <t>621 BUTTE ST.</t>
  </si>
  <si>
    <t>raskari542515@oc.providencedirect.org</t>
  </si>
  <si>
    <t>rklenck472789</t>
  </si>
  <si>
    <t>Klenck</t>
  </si>
  <si>
    <t>rklenck472789@oc.providencedirect.org</t>
  </si>
  <si>
    <t>twilson507239</t>
  </si>
  <si>
    <t>2200 SANTA MONICA BLVD STE 131</t>
  </si>
  <si>
    <t>310-582-7137</t>
  </si>
  <si>
    <t>310-582-7140</t>
  </si>
  <si>
    <t>twilson507239@oc.providencedirect.org</t>
  </si>
  <si>
    <t>kmoore196396</t>
  </si>
  <si>
    <t>kmoore196396@oc.providencedirect.org</t>
  </si>
  <si>
    <t>amazaheri405246</t>
  </si>
  <si>
    <t>Mazaheri</t>
  </si>
  <si>
    <t>Ata</t>
  </si>
  <si>
    <t>amazaheri405246@oc.providencedirect.org</t>
  </si>
  <si>
    <t>cczaplicki405391</t>
  </si>
  <si>
    <t>520 N PROSPECT AVE STE 211</t>
  </si>
  <si>
    <t>310-406-2349</t>
  </si>
  <si>
    <t>310-406-8012</t>
  </si>
  <si>
    <t>cczaplicki405391@oc.providencedirect.org</t>
  </si>
  <si>
    <t>csmith400389</t>
  </si>
  <si>
    <t>1300 W 7th ST - RADIOLOGY DEPT</t>
  </si>
  <si>
    <t>310-514-5245</t>
  </si>
  <si>
    <t>310-514-5203</t>
  </si>
  <si>
    <t>csmith400389@oc.providencedirect.org</t>
  </si>
  <si>
    <t>dcoffee400025</t>
  </si>
  <si>
    <t>471 W. 7th St.</t>
  </si>
  <si>
    <t>310-832-6491</t>
  </si>
  <si>
    <t>310-833-1024</t>
  </si>
  <si>
    <t>dcoffee400025@oc.providencedirect.org</t>
  </si>
  <si>
    <t>deisenberg435546</t>
  </si>
  <si>
    <t>Eisenberg</t>
  </si>
  <si>
    <t>201 S Buena Vista St</t>
  </si>
  <si>
    <t>91505-4570</t>
  </si>
  <si>
    <t>818-848-6404</t>
  </si>
  <si>
    <t>818-848-7112</t>
  </si>
  <si>
    <t>deisenberg435546@oc.providencedirect.org</t>
  </si>
  <si>
    <t>drichey372828</t>
  </si>
  <si>
    <t>Richey</t>
  </si>
  <si>
    <t>drichey372828@oc.providencedirect.org</t>
  </si>
  <si>
    <t>evonhagen199030</t>
  </si>
  <si>
    <t>von Hagen</t>
  </si>
  <si>
    <t>1300 West 7th</t>
  </si>
  <si>
    <t>310-241-4069</t>
  </si>
  <si>
    <t>310-514-5259</t>
  </si>
  <si>
    <t>evonhagen199030@oc.providencedirect.org</t>
  </si>
  <si>
    <t>jbrust400656</t>
  </si>
  <si>
    <t>Brust</t>
  </si>
  <si>
    <t>310-832-7943</t>
  </si>
  <si>
    <t>310-514-8017</t>
  </si>
  <si>
    <t>jbrust400656@oc.providencedirect.org</t>
  </si>
  <si>
    <t>jsimon400802</t>
  </si>
  <si>
    <t>24050 Madison St. Ste 217</t>
  </si>
  <si>
    <t>310-375-8501</t>
  </si>
  <si>
    <t>310-375-7952</t>
  </si>
  <si>
    <t>jsimon400802@oc.providencedirect.org</t>
  </si>
  <si>
    <t>jrodd400223</t>
  </si>
  <si>
    <t>Rodd</t>
  </si>
  <si>
    <t>20710 Leapwood Avenue Ste B</t>
  </si>
  <si>
    <t>90746-3648</t>
  </si>
  <si>
    <t>310-701-4752</t>
  </si>
  <si>
    <t>310-329-9026</t>
  </si>
  <si>
    <t>jrodd400223@oc.providencedirect.org</t>
  </si>
  <si>
    <t>ksetoodeh476672</t>
  </si>
  <si>
    <t>Setoodeh</t>
  </si>
  <si>
    <t>310-701-9790</t>
  </si>
  <si>
    <t>310-315-6162</t>
  </si>
  <si>
    <t>ksetoodeh476672@oc.providencedirect.org</t>
  </si>
  <si>
    <t>libraheem400298</t>
  </si>
  <si>
    <t>Ibraheem</t>
  </si>
  <si>
    <t>Laja</t>
  </si>
  <si>
    <t>4000 Long Beach Blvd. Ste228</t>
  </si>
  <si>
    <t>562-637-3143</t>
  </si>
  <si>
    <t>562-637-3244</t>
  </si>
  <si>
    <t>libraheem400298@oc.providencedirect.org</t>
  </si>
  <si>
    <t>ncantor372249</t>
  </si>
  <si>
    <t>1294 West 6th St Ste 103</t>
  </si>
  <si>
    <t>90731-2993</t>
  </si>
  <si>
    <t>310-831-8449</t>
  </si>
  <si>
    <t>310-831-0963</t>
  </si>
  <si>
    <t>ncantor372249@oc.providencedirect.org</t>
  </si>
  <si>
    <t>rdavies399919</t>
  </si>
  <si>
    <t>471 W 7th St</t>
  </si>
  <si>
    <t>90731-3207</t>
  </si>
  <si>
    <t>310-833-6572</t>
  </si>
  <si>
    <t>rdavies399919@oc.providencedirect.org</t>
  </si>
  <si>
    <t>2121 SANTA MONICA BLVD.</t>
  </si>
  <si>
    <t>cbenavidesbaron435638</t>
  </si>
  <si>
    <t>Benavides-Baron</t>
  </si>
  <si>
    <t>Carolina</t>
  </si>
  <si>
    <t>501 S. Buena Vista St.</t>
  </si>
  <si>
    <t>cbenavidesbaron435638@oc.providencedirect.org</t>
  </si>
  <si>
    <t>ibotros196701</t>
  </si>
  <si>
    <t>Botros</t>
  </si>
  <si>
    <t>Issa</t>
  </si>
  <si>
    <t>520 N PROSPECT AVE STE 102</t>
  </si>
  <si>
    <t>90277-3041</t>
  </si>
  <si>
    <t>310-318-9992</t>
  </si>
  <si>
    <t>ibotros196701@oc.providencedirect.org</t>
  </si>
  <si>
    <t>mhabib196656</t>
  </si>
  <si>
    <t>Munira</t>
  </si>
  <si>
    <t>1499 W 1st St.</t>
  </si>
  <si>
    <t>mhabib196656@oc.providencedirect.org</t>
  </si>
  <si>
    <t>ckroner196676</t>
  </si>
  <si>
    <t>Kroner</t>
  </si>
  <si>
    <t>ckroner196676@oc.providencedirect.org</t>
  </si>
  <si>
    <t>jcollier191865</t>
  </si>
  <si>
    <t>Collier</t>
  </si>
  <si>
    <t>23101 SHERMAN PLACE</t>
  </si>
  <si>
    <t>STE 401</t>
  </si>
  <si>
    <t>WEST HILLS</t>
  </si>
  <si>
    <t>818-854-4398</t>
  </si>
  <si>
    <t>818-274-5623</t>
  </si>
  <si>
    <t>jcollier191865@oc.providencedirect.org</t>
  </si>
  <si>
    <t>jthompson196675</t>
  </si>
  <si>
    <t>jthompson196675@oc.providencedirect.org</t>
  </si>
  <si>
    <t>ecurran196715</t>
  </si>
  <si>
    <t>Curran</t>
  </si>
  <si>
    <t>ecurran196715@oc.providencedirect.org</t>
  </si>
  <si>
    <t>aclothier191855</t>
  </si>
  <si>
    <t>Clothier</t>
  </si>
  <si>
    <t>aclothier191855@oc.providencedirect.org</t>
  </si>
  <si>
    <t>plee257274</t>
  </si>
  <si>
    <t>Po Nung</t>
  </si>
  <si>
    <t>plee257274@oc.providencedirect.org</t>
  </si>
  <si>
    <t>jchow191893</t>
  </si>
  <si>
    <t>Cw</t>
  </si>
  <si>
    <t>91307-1964</t>
  </si>
  <si>
    <t>818-348-6200</t>
  </si>
  <si>
    <t>818-348-6233</t>
  </si>
  <si>
    <t>jchow191893@oc.providencedirect.org</t>
  </si>
  <si>
    <t>mkim191896</t>
  </si>
  <si>
    <t>Sung-Kyoung</t>
  </si>
  <si>
    <t>mkim191896@oc.providencedirect.org</t>
  </si>
  <si>
    <t>nchumley282100</t>
  </si>
  <si>
    <t>Chumley</t>
  </si>
  <si>
    <t>Nanotchka</t>
  </si>
  <si>
    <t>Santa Clara</t>
  </si>
  <si>
    <t>661-294-3456</t>
  </si>
  <si>
    <t>nchumley282100@oc.providencedirect.org</t>
  </si>
  <si>
    <t>cnishikubo473085</t>
  </si>
  <si>
    <t>Nishikubo</t>
  </si>
  <si>
    <t>Yukiko</t>
  </si>
  <si>
    <t>2021 SANTA MONICA BLVD STE 400E</t>
  </si>
  <si>
    <t>310-453-5654</t>
  </si>
  <si>
    <t>310-453-6885</t>
  </si>
  <si>
    <t>cnishikubo473085@oc.providencedirect.org</t>
  </si>
  <si>
    <t>mterpenning463961</t>
  </si>
  <si>
    <t>Terpenning</t>
  </si>
  <si>
    <t>Marilou</t>
  </si>
  <si>
    <t>mterpenning463961@oc.providencedirect.org</t>
  </si>
  <si>
    <t>gkalaw412712</t>
  </si>
  <si>
    <t>Kalaw</t>
  </si>
  <si>
    <t>gkalaw412712@oc.providencedirect.org</t>
  </si>
  <si>
    <t>jlevitt433974</t>
  </si>
  <si>
    <t>501 S Buena Vista St</t>
  </si>
  <si>
    <t>jlevitt433974@oc.providencedirect.org</t>
  </si>
  <si>
    <t>fsinger464669</t>
  </si>
  <si>
    <t>310-582-7117</t>
  </si>
  <si>
    <t>310-582-7324</t>
  </si>
  <si>
    <t>fsinger464669@oc.providencedirect.org</t>
  </si>
  <si>
    <t>mnachman473308</t>
  </si>
  <si>
    <t>Nachman</t>
  </si>
  <si>
    <t>1301 20TH ST. STE 290</t>
  </si>
  <si>
    <t>310-315-0111</t>
  </si>
  <si>
    <t>310-315-0110</t>
  </si>
  <si>
    <t>mnachman473308@oc.providencedirect.org</t>
  </si>
  <si>
    <t>acampen328853</t>
  </si>
  <si>
    <t>Campen</t>
  </si>
  <si>
    <t>Angelique</t>
  </si>
  <si>
    <t>acampen328853@oc.providencedirect.org</t>
  </si>
  <si>
    <t>pyashar558142</t>
  </si>
  <si>
    <t>Yashar</t>
  </si>
  <si>
    <t>Payam</t>
  </si>
  <si>
    <t>8631 W 3RD ST STE 610-E</t>
  </si>
  <si>
    <t>310-556-2020</t>
  </si>
  <si>
    <t>310-556-2025</t>
  </si>
  <si>
    <t>pyashar558142@oc.providencedirect.org</t>
  </si>
  <si>
    <t>eghadishah390149</t>
  </si>
  <si>
    <t>Ghadishah</t>
  </si>
  <si>
    <t>1499 W 1ST ST</t>
  </si>
  <si>
    <t>310-514-4330</t>
  </si>
  <si>
    <t>eghadishah390149@oc.providencedirect.org</t>
  </si>
  <si>
    <t>rsorotzkin472829</t>
  </si>
  <si>
    <t>Sorotzkin</t>
  </si>
  <si>
    <t>Adina</t>
  </si>
  <si>
    <t>rsorotzkin472829@oc.providencedirect.org</t>
  </si>
  <si>
    <t>bkim473402</t>
  </si>
  <si>
    <t>Sungwon</t>
  </si>
  <si>
    <t>1245 WILSHIRE BLVD STE 407</t>
  </si>
  <si>
    <t>bkim473402@oc.providencedirect.org</t>
  </si>
  <si>
    <t>slee433981</t>
  </si>
  <si>
    <t>slee433981@oc.providencedirect.org</t>
  </si>
  <si>
    <t>lignatczyk433965</t>
  </si>
  <si>
    <t>Ignatczyk</t>
  </si>
  <si>
    <t>501 S. Buena Vista St</t>
  </si>
  <si>
    <t>lignatczyk433965@oc.providencedirect.org</t>
  </si>
  <si>
    <t>ayoussoufian562620</t>
  </si>
  <si>
    <t>Youssoufian</t>
  </si>
  <si>
    <t>Aram</t>
  </si>
  <si>
    <t>11550 INDIAN HILLS RD</t>
  </si>
  <si>
    <t>STE 380</t>
  </si>
  <si>
    <t>818-361-0917</t>
  </si>
  <si>
    <t>818-361-1606</t>
  </si>
  <si>
    <t>ayoussoufian562620@oc.providencedirect.org</t>
  </si>
  <si>
    <t>vmorkjaroenpong673623</t>
  </si>
  <si>
    <t>Morkjaroenpong</t>
  </si>
  <si>
    <t>Vilasinee</t>
  </si>
  <si>
    <t>15031 RINALDI STREET</t>
  </si>
  <si>
    <t>818-557-2671</t>
  </si>
  <si>
    <t>818-557-0761</t>
  </si>
  <si>
    <t>vmorkjaroenpong673623@oc.providencedirect.org</t>
  </si>
  <si>
    <t>psimic433976</t>
  </si>
  <si>
    <t>Simic</t>
  </si>
  <si>
    <t>psimic433976@oc.providencedirect.org</t>
  </si>
  <si>
    <t>lnourmand472807</t>
  </si>
  <si>
    <t>Nourmand</t>
  </si>
  <si>
    <t>310-828-6027</t>
  </si>
  <si>
    <t>310-453-8085</t>
  </si>
  <si>
    <t>lnourmand472807@oc.providencedirect.org</t>
  </si>
  <si>
    <t>pschwarzman433982</t>
  </si>
  <si>
    <t>Schwarzman</t>
  </si>
  <si>
    <t>pschwarzman433982@oc.providencedirect.org</t>
  </si>
  <si>
    <t>rlai433979</t>
  </si>
  <si>
    <t>rlai433979@oc.providencedirect.org</t>
  </si>
  <si>
    <t>afishmann472942</t>
  </si>
  <si>
    <t>Fishmann</t>
  </si>
  <si>
    <t>1245 WILSHIRE BLVD. STE 407</t>
  </si>
  <si>
    <t>afishmann472942@oc.providencedirect.org</t>
  </si>
  <si>
    <t>dstein472830</t>
  </si>
  <si>
    <t>310-828-3800</t>
  </si>
  <si>
    <t>310-829-1960</t>
  </si>
  <si>
    <t>dstein472830@oc.providencedirect.org</t>
  </si>
  <si>
    <t>fkohn390005</t>
  </si>
  <si>
    <t>Kohn</t>
  </si>
  <si>
    <t>18411 CLARK ST STE 102</t>
  </si>
  <si>
    <t>818-344-0960</t>
  </si>
  <si>
    <t>818-798-6777</t>
  </si>
  <si>
    <t>fkohn390005@oc.providencedirect.org</t>
  </si>
  <si>
    <t>jabnoosian433973</t>
  </si>
  <si>
    <t>Abnoosian</t>
  </si>
  <si>
    <t>Jilbert</t>
  </si>
  <si>
    <t>jabnoosian433973@oc.providencedirect.org</t>
  </si>
  <si>
    <t>fmartin424212</t>
  </si>
  <si>
    <t>Francois</t>
  </si>
  <si>
    <t>fmartin424212@oc.providencedirect.org</t>
  </si>
  <si>
    <t>mtoiserkani472834</t>
  </si>
  <si>
    <t>Toiserkani</t>
  </si>
  <si>
    <t>310-453-1324</t>
  </si>
  <si>
    <t>424-212-5921</t>
  </si>
  <si>
    <t>mtoiserkani472834@oc.providencedirect.org</t>
  </si>
  <si>
    <t>klewan435944</t>
  </si>
  <si>
    <t>Lewan</t>
  </si>
  <si>
    <t>klewan435944@oc.providencedirect.org</t>
  </si>
  <si>
    <t>vwatiker473440</t>
  </si>
  <si>
    <t>Watiker</t>
  </si>
  <si>
    <t>11633 SAN VICENTE BL STE 206</t>
  </si>
  <si>
    <t>310-826-5513</t>
  </si>
  <si>
    <t>310-820-1606</t>
  </si>
  <si>
    <t>vwatiker473440@oc.providencedirect.org</t>
  </si>
  <si>
    <t>ogordon435736</t>
  </si>
  <si>
    <t>Ora</t>
  </si>
  <si>
    <t>181 S BUENA VISTA ST</t>
  </si>
  <si>
    <t>818-748-4748</t>
  </si>
  <si>
    <t>818-748-4711</t>
  </si>
  <si>
    <t>ogordon435736@oc.providencedirect.org</t>
  </si>
  <si>
    <t>jspiegel472927</t>
  </si>
  <si>
    <t>Spiegel</t>
  </si>
  <si>
    <t>Sinden</t>
  </si>
  <si>
    <t>1301 20TH ST. STE 110</t>
  </si>
  <si>
    <t>310-315-0196</t>
  </si>
  <si>
    <t>310-315-0198</t>
  </si>
  <si>
    <t>jspiegel472927@oc.providencedirect.org</t>
  </si>
  <si>
    <t>adonofrio433970</t>
  </si>
  <si>
    <t>Donofrio</t>
  </si>
  <si>
    <t>1001 Hyperion Ave STE 201</t>
  </si>
  <si>
    <t>adonofrio433970@oc.providencedirect.org</t>
  </si>
  <si>
    <t>cbarbasimic433984</t>
  </si>
  <si>
    <t>Barba-Simic</t>
  </si>
  <si>
    <t>Celina</t>
  </si>
  <si>
    <t>cbarbasimic433984@oc.providencedirect.org</t>
  </si>
  <si>
    <t>pdahlberg258752</t>
  </si>
  <si>
    <t>Dahlberg</t>
  </si>
  <si>
    <t>1300 W 7th St</t>
  </si>
  <si>
    <t>310-514-5465</t>
  </si>
  <si>
    <t>310-514-5478</t>
  </si>
  <si>
    <t>pdahlberg258752@oc.providencedirect.org</t>
  </si>
  <si>
    <t>Kamyar</t>
  </si>
  <si>
    <t>szeim400266</t>
  </si>
  <si>
    <t>Zeim</t>
  </si>
  <si>
    <t>szeim400266@oc.providencedirect.org</t>
  </si>
  <si>
    <t>amelnikov433969</t>
  </si>
  <si>
    <t>Melnikov</t>
  </si>
  <si>
    <t>amelnikov433969@oc.providencedirect.org</t>
  </si>
  <si>
    <t>jalcantar739229</t>
  </si>
  <si>
    <t>818-271-2487</t>
  </si>
  <si>
    <t>818-841-8252</t>
  </si>
  <si>
    <t>jalcantar739229@oc.providencedirect.org</t>
  </si>
  <si>
    <t>twang433978</t>
  </si>
  <si>
    <t>twang433978@oc.providencedirect.org</t>
  </si>
  <si>
    <t>abilchik463995</t>
  </si>
  <si>
    <t>Bilchik</t>
  </si>
  <si>
    <t>Anton</t>
  </si>
  <si>
    <t>2121 SANTA MONICA BLVD</t>
  </si>
  <si>
    <t>310-449-5206</t>
  </si>
  <si>
    <t>310-449-5242</t>
  </si>
  <si>
    <t>abilchik463995@oc.providencedirect.org</t>
  </si>
  <si>
    <t>mgeisler473282</t>
  </si>
  <si>
    <t>Geisler</t>
  </si>
  <si>
    <t>310-453-9001</t>
  </si>
  <si>
    <t>310-453-0821</t>
  </si>
  <si>
    <t>mgeisler473282@oc.providencedirect.org</t>
  </si>
  <si>
    <t>lfoshag464674</t>
  </si>
  <si>
    <t>Foshag</t>
  </si>
  <si>
    <t>11818 WILSHIRE BLVD. STE 200</t>
  </si>
  <si>
    <t>310-479-1215</t>
  </si>
  <si>
    <t>310-943-3144</t>
  </si>
  <si>
    <t>lfoshag464674@oc.providencedirect.org</t>
  </si>
  <si>
    <t>2001 SANTA MONICA BLVD</t>
  </si>
  <si>
    <t>rsooferian472828</t>
  </si>
  <si>
    <t>Sooferian</t>
  </si>
  <si>
    <t>rsooferian472828@oc.providencedirect.org</t>
  </si>
  <si>
    <t>jrobertson472816</t>
  </si>
  <si>
    <t>310-829-8618</t>
  </si>
  <si>
    <t>310-829-8607</t>
  </si>
  <si>
    <t>jrobertson472816@oc.providencedirect.org</t>
  </si>
  <si>
    <t>mburnam390027</t>
  </si>
  <si>
    <t>Burnam</t>
  </si>
  <si>
    <t>818-609-7677</t>
  </si>
  <si>
    <t>818-609-0295</t>
  </si>
  <si>
    <t>mburnam390027@oc.providencedirect.org</t>
  </si>
  <si>
    <t>cherrera433985</t>
  </si>
  <si>
    <t>cherrera433985@oc.providencedirect.org</t>
  </si>
  <si>
    <t>bboland751824</t>
  </si>
  <si>
    <t>Boland</t>
  </si>
  <si>
    <t>661-902-5600</t>
  </si>
  <si>
    <t>661-951-0686</t>
  </si>
  <si>
    <t>bboland751824@oc.providencedirect.org</t>
  </si>
  <si>
    <t>lmemsic473459</t>
  </si>
  <si>
    <t>Memsic</t>
  </si>
  <si>
    <t>436 N. BEDFORD DR. STE 103</t>
  </si>
  <si>
    <t>BEVERLY HILLS</t>
  </si>
  <si>
    <t>310-337-9668</t>
  </si>
  <si>
    <t>310-388-0253</t>
  </si>
  <si>
    <t>lmemsic473459@oc.providencedirect.org</t>
  </si>
  <si>
    <t>otroum472948</t>
  </si>
  <si>
    <t>Troum</t>
  </si>
  <si>
    <t>Orrin</t>
  </si>
  <si>
    <t>310-449-1999</t>
  </si>
  <si>
    <t>310-453-8533</t>
  </si>
  <si>
    <t>otroum472948@oc.providencedirect.org</t>
  </si>
  <si>
    <t>ggorlitsky472778</t>
  </si>
  <si>
    <t>Gorlitsky</t>
  </si>
  <si>
    <t>Santa Monica</t>
  </si>
  <si>
    <t>310-453-0419</t>
  </si>
  <si>
    <t>ggorlitsky472778@oc.providencedirect.org</t>
  </si>
  <si>
    <t>nziran463991</t>
  </si>
  <si>
    <t>Ziran</t>
  </si>
  <si>
    <t>Navid</t>
  </si>
  <si>
    <t>nziran463991@oc.providencedirect.org</t>
  </si>
  <si>
    <t>jminassian433977</t>
  </si>
  <si>
    <t>Minassian</t>
  </si>
  <si>
    <t>jminassian433977@oc.providencedirect.org</t>
  </si>
  <si>
    <t>pbiren433967</t>
  </si>
  <si>
    <t>Biren</t>
  </si>
  <si>
    <t>pbiren433967@oc.providencedirect.org</t>
  </si>
  <si>
    <t>ebezema257272</t>
  </si>
  <si>
    <t>Bezema</t>
  </si>
  <si>
    <t>VALENCIA</t>
  </si>
  <si>
    <t>ebezema257272@oc.providencedirect.org</t>
  </si>
  <si>
    <t>msandersmadati258800</t>
  </si>
  <si>
    <t>Sanders Madati</t>
  </si>
  <si>
    <t>msandersmadati258800@oc.providencedirect.org</t>
  </si>
  <si>
    <t>aashfaei292142</t>
  </si>
  <si>
    <t>Ashfaei</t>
  </si>
  <si>
    <t>Afshin</t>
  </si>
  <si>
    <t>520 N PROSPECT AVE STE 103</t>
  </si>
  <si>
    <t>aashfaei292142@oc.providencedirect.org</t>
  </si>
  <si>
    <t>jspooler350634</t>
  </si>
  <si>
    <t>Spooler</t>
  </si>
  <si>
    <t>SANTA CLARITA</t>
  </si>
  <si>
    <t>jspooler350634@oc.providencedirect.org</t>
  </si>
  <si>
    <t>pyashar350710</t>
  </si>
  <si>
    <t>Parham</t>
  </si>
  <si>
    <t>pyashar350710@oc.providencedirect.org</t>
  </si>
  <si>
    <t>mkoval433980</t>
  </si>
  <si>
    <t>Koval</t>
  </si>
  <si>
    <t>mkoval433980@oc.providencedirect.org</t>
  </si>
  <si>
    <t>fahmed405461</t>
  </si>
  <si>
    <t>310-670-9119</t>
  </si>
  <si>
    <t>310-670-7275</t>
  </si>
  <si>
    <t>fahmed405461@oc.providencedirect.org</t>
  </si>
  <si>
    <t>jmartin509079</t>
  </si>
  <si>
    <t>2601 ALAMEDA AVE</t>
  </si>
  <si>
    <t>jmartin509079@oc.providencedirect.org</t>
  </si>
  <si>
    <t>dcagle590737</t>
  </si>
  <si>
    <t>Cagle</t>
  </si>
  <si>
    <t>818-496-4610</t>
  </si>
  <si>
    <t>818-496-4701</t>
  </si>
  <si>
    <t>dcagle590737@oc.providencedirect.org</t>
  </si>
  <si>
    <t>sgoldberg435778</t>
  </si>
  <si>
    <t>310-435-0687</t>
  </si>
  <si>
    <t>866-315-1993</t>
  </si>
  <si>
    <t>sgoldberg435778@oc.providencedirect.org</t>
  </si>
  <si>
    <t>jhammoudeh350332</t>
  </si>
  <si>
    <t>Hammoudeh</t>
  </si>
  <si>
    <t>Ashraf</t>
  </si>
  <si>
    <t>310-829-1800</t>
  </si>
  <si>
    <t>310-315-0126</t>
  </si>
  <si>
    <t>jhammoudeh350332@oc.providencedirect.org</t>
  </si>
  <si>
    <t>rlong350445</t>
  </si>
  <si>
    <t>24035 NEWHALL RANCH RD</t>
  </si>
  <si>
    <t>rlong350445@oc.providencedirect.org</t>
  </si>
  <si>
    <t>cbarragar433972</t>
  </si>
  <si>
    <t>Barragar</t>
  </si>
  <si>
    <t>cbarragar433972@oc.providencedirect.org</t>
  </si>
  <si>
    <t>cfuller473430</t>
  </si>
  <si>
    <t>Fuller</t>
  </si>
  <si>
    <t>310-829-8545</t>
  </si>
  <si>
    <t>310-582-7029</t>
  </si>
  <si>
    <t>cfuller473430@oc.providencedirect.org</t>
  </si>
  <si>
    <t>sfischer473280</t>
  </si>
  <si>
    <t>sfischer473280@oc.providencedirect.org</t>
  </si>
  <si>
    <t>enomoto472806</t>
  </si>
  <si>
    <t>Nomoto</t>
  </si>
  <si>
    <t>Kazuhisa</t>
  </si>
  <si>
    <t>STE 760</t>
  </si>
  <si>
    <t>310-423-9780</t>
  </si>
  <si>
    <t>310-423-9819</t>
  </si>
  <si>
    <t>enomoto472806@oc.providencedirect.org</t>
  </si>
  <si>
    <t>tkristedja405655</t>
  </si>
  <si>
    <t>Kristedja</t>
  </si>
  <si>
    <t>tkristedja405655@oc.providencedirect.org</t>
  </si>
  <si>
    <t>tbegaz433983</t>
  </si>
  <si>
    <t>Begaz</t>
  </si>
  <si>
    <t>Tomer</t>
  </si>
  <si>
    <t>tbegaz433983@oc.providencedirect.org</t>
  </si>
  <si>
    <t>bcuano433966</t>
  </si>
  <si>
    <t>Cuano</t>
  </si>
  <si>
    <t>bcuano433966@oc.providencedirect.org</t>
  </si>
  <si>
    <t>dnguyen433971</t>
  </si>
  <si>
    <t>dnguyen433971@oc.providencedirect.org</t>
  </si>
  <si>
    <t>smelvin672497</t>
  </si>
  <si>
    <t>Maree</t>
  </si>
  <si>
    <t>2020 SANTA MONICA BLVD</t>
  </si>
  <si>
    <t>310-582-7312</t>
  </si>
  <si>
    <t>310-315-6173</t>
  </si>
  <si>
    <t>smelvin672497@oc.providencedirect.org</t>
  </si>
  <si>
    <t>jlee433949</t>
  </si>
  <si>
    <t>Joung</t>
  </si>
  <si>
    <t>818-847-6048</t>
  </si>
  <si>
    <t>jlee433949@oc.providencedirect.org</t>
  </si>
  <si>
    <t>slee433950</t>
  </si>
  <si>
    <t>slee433950@oc.providencedirect.org</t>
  </si>
  <si>
    <t>schan447424</t>
  </si>
  <si>
    <t>Pui-Lai</t>
  </si>
  <si>
    <t>21311 MADRONA AVE</t>
  </si>
  <si>
    <t>STE 100D</t>
  </si>
  <si>
    <t>schan447424@oc.providencedirect.org</t>
  </si>
  <si>
    <t>tcariveau465363</t>
  </si>
  <si>
    <t>Cariveau</t>
  </si>
  <si>
    <t>tcariveau465363@oc.providencedirect.org</t>
  </si>
  <si>
    <t>efelman473166</t>
  </si>
  <si>
    <t>Felman</t>
  </si>
  <si>
    <t>310-260-2525</t>
  </si>
  <si>
    <t>310-260-7575</t>
  </si>
  <si>
    <t>efelman473166@oc.providencedirect.org</t>
  </si>
  <si>
    <t>chunter473405</t>
  </si>
  <si>
    <t>chunter473405@oc.providencedirect.org</t>
  </si>
  <si>
    <t>dlee464675</t>
  </si>
  <si>
    <t>Delphine</t>
  </si>
  <si>
    <t>Juihoa</t>
  </si>
  <si>
    <t>310-449-5265</t>
  </si>
  <si>
    <t>310-449-5273</t>
  </si>
  <si>
    <t>dlee464675@oc.providencedirect.org</t>
  </si>
  <si>
    <t>amahtabifard473423</t>
  </si>
  <si>
    <t>Mahtabifard</t>
  </si>
  <si>
    <t>310-854-0909</t>
  </si>
  <si>
    <t>amahtabifard473423@oc.providencedirect.org</t>
  </si>
  <si>
    <t>mmovassaghi449795</t>
  </si>
  <si>
    <t>Movassaghi</t>
  </si>
  <si>
    <t>Mehran</t>
  </si>
  <si>
    <t>310-582-7333</t>
  </si>
  <si>
    <t>310-315-6157</t>
  </si>
  <si>
    <t>mmovassaghi449795@oc.providencedirect.org</t>
  </si>
  <si>
    <t>mpetrossian473535</t>
  </si>
  <si>
    <t>Petrossian</t>
  </si>
  <si>
    <t>Melita</t>
  </si>
  <si>
    <t>Talene</t>
  </si>
  <si>
    <t>mpetrossian473535@oc.providencedirect.org</t>
  </si>
  <si>
    <t>murata473475</t>
  </si>
  <si>
    <t>Urata</t>
  </si>
  <si>
    <t>Masaru</t>
  </si>
  <si>
    <t>MD DDS</t>
  </si>
  <si>
    <t>1301 20TH STREET STE 460</t>
  </si>
  <si>
    <t>310-820-8608</t>
  </si>
  <si>
    <t>murata473475@oc.providencedirect.org</t>
  </si>
  <si>
    <t>jzalez472909</t>
  </si>
  <si>
    <t>Zalez</t>
  </si>
  <si>
    <t>jzalez472909@oc.providencedirect.org</t>
  </si>
  <si>
    <t>jmenadue465358</t>
  </si>
  <si>
    <t>Menadue</t>
  </si>
  <si>
    <t>2001 SANTA MONICA STE 1090</t>
  </si>
  <si>
    <t>jmenadue465358@oc.providencedirect.org</t>
  </si>
  <si>
    <t>mqutami465322</t>
  </si>
  <si>
    <t>Qutami</t>
  </si>
  <si>
    <t>Marilena</t>
  </si>
  <si>
    <t>2001 SANTA MONICA BLVD STE 1090</t>
  </si>
  <si>
    <t>mqutami465322@oc.providencedirect.org</t>
  </si>
  <si>
    <t>kkasparek474027</t>
  </si>
  <si>
    <t>Kasperek</t>
  </si>
  <si>
    <t>kkasparek474027@oc.providencedirect.org</t>
  </si>
  <si>
    <t>soregel482343</t>
  </si>
  <si>
    <t>Oregel</t>
  </si>
  <si>
    <t>29525 CANWOOD ST</t>
  </si>
  <si>
    <t>soregel482343@oc.providencedirect.org</t>
  </si>
  <si>
    <t>sganjian630259</t>
  </si>
  <si>
    <t>Ganjian</t>
  </si>
  <si>
    <t>Shahrouz</t>
  </si>
  <si>
    <t>310-829-4403</t>
  </si>
  <si>
    <t>sganjian630259@oc.providencedirect.org</t>
  </si>
  <si>
    <t>vgonzalez592696</t>
  </si>
  <si>
    <t>Yvette</t>
  </si>
  <si>
    <t>877-586-4463</t>
  </si>
  <si>
    <t>818-496-4462</t>
  </si>
  <si>
    <t>vgonzalez592696@oc.providencedirect.org</t>
  </si>
  <si>
    <t>aganster528530</t>
  </si>
  <si>
    <t>Ganster</t>
  </si>
  <si>
    <t>323-361-5939</t>
  </si>
  <si>
    <t>323-361-7927</t>
  </si>
  <si>
    <t>aganster528530@oc.providencedirect.org</t>
  </si>
  <si>
    <t>agaringo528531</t>
  </si>
  <si>
    <t>Garingo</t>
  </si>
  <si>
    <t>agaringo528531@oc.providencedirect.org</t>
  </si>
  <si>
    <t>alakshmanan527275</t>
  </si>
  <si>
    <t>Lakshmanan</t>
  </si>
  <si>
    <t>Ashwini</t>
  </si>
  <si>
    <t>alakshmanan527275@oc.providencedirect.org</t>
  </si>
  <si>
    <t>cmclean527274</t>
  </si>
  <si>
    <t>McLean</t>
  </si>
  <si>
    <t>Witty</t>
  </si>
  <si>
    <t>cmclean527274@oc.providencedirect.org</t>
  </si>
  <si>
    <t>cnicholas527273</t>
  </si>
  <si>
    <t>cnicholas527273@oc.providencedirect.org</t>
  </si>
  <si>
    <t>jshepherd527272</t>
  </si>
  <si>
    <t>Shepherd</t>
  </si>
  <si>
    <t>Lynd</t>
  </si>
  <si>
    <t>jshepherd527272@oc.providencedirect.org</t>
  </si>
  <si>
    <t>ltesoriero527271</t>
  </si>
  <si>
    <t>Tesoriero</t>
  </si>
  <si>
    <t>ltesoriero527271@oc.providencedirect.org</t>
  </si>
  <si>
    <t>niyer528532</t>
  </si>
  <si>
    <t>Iyer</t>
  </si>
  <si>
    <t>Narayan</t>
  </si>
  <si>
    <t>niyer528532@oc.providencedirect.org</t>
  </si>
  <si>
    <t>pjackson527262</t>
  </si>
  <si>
    <t>pjackson527262@oc.providencedirect.org</t>
  </si>
  <si>
    <t>rchapman527263</t>
  </si>
  <si>
    <t>rchapman527263@oc.providencedirect.org</t>
  </si>
  <si>
    <t>snoori527276</t>
  </si>
  <si>
    <t>Noori</t>
  </si>
  <si>
    <t>Shahab</t>
  </si>
  <si>
    <t>snoori527276@oc.providencedirect.org</t>
  </si>
  <si>
    <t>snair527264</t>
  </si>
  <si>
    <t>Srikumar</t>
  </si>
  <si>
    <t>snair527264@oc.providencedirect.org</t>
  </si>
  <si>
    <t>tazhibekov527267</t>
  </si>
  <si>
    <t>Azhibekov</t>
  </si>
  <si>
    <t>Abitovich</t>
  </si>
  <si>
    <t>tazhibekov527267@oc.providencedirect.org</t>
  </si>
  <si>
    <t>tlin527268</t>
  </si>
  <si>
    <t>Ting-Yi</t>
  </si>
  <si>
    <t>tlin527268@oc.providencedirect.org</t>
  </si>
  <si>
    <t>pfriedlich528529</t>
  </si>
  <si>
    <t>Friedlich</t>
  </si>
  <si>
    <t>pfriedlich528529@oc.providencedirect.org</t>
  </si>
  <si>
    <t>jmarcum528543</t>
  </si>
  <si>
    <t>Marcum</t>
  </si>
  <si>
    <t>323-361-5591</t>
  </si>
  <si>
    <t>323-361-1022</t>
  </si>
  <si>
    <t>jmarcum528543@oc.providencedirect.org</t>
  </si>
  <si>
    <t>hchung528544</t>
  </si>
  <si>
    <t>Hoyoung</t>
  </si>
  <si>
    <t>18322 CLARK ST</t>
  </si>
  <si>
    <t>hchung528544@oc.providencedirect.org</t>
  </si>
  <si>
    <t>jaguilar360210</t>
  </si>
  <si>
    <t>Aguilar</t>
  </si>
  <si>
    <t>24035 NEWHALL RANCH ROAD</t>
  </si>
  <si>
    <t>jaguilar360210@oc.providencedirect.org</t>
  </si>
  <si>
    <t>ztuan502063</t>
  </si>
  <si>
    <t>Tuan</t>
  </si>
  <si>
    <t>Zen</t>
  </si>
  <si>
    <t>LAC</t>
  </si>
  <si>
    <t>ztuan502063@oc.providencedirect.org</t>
  </si>
  <si>
    <t>rriechmann539102</t>
  </si>
  <si>
    <t>Riechmann</t>
  </si>
  <si>
    <t>818-365-8051</t>
  </si>
  <si>
    <t>818-637-2785</t>
  </si>
  <si>
    <t>rriechmann539102@oc.providencedirect.org</t>
  </si>
  <si>
    <t>msnyder502066</t>
  </si>
  <si>
    <t>msnyder502066@oc.providencedirect.org</t>
  </si>
  <si>
    <t>mmelchiorre502070</t>
  </si>
  <si>
    <t>Melchiorre</t>
  </si>
  <si>
    <t>mmelchiorre502070@oc.providencedirect.org</t>
  </si>
  <si>
    <t>jchu670207</t>
  </si>
  <si>
    <t>jchu670207@oc.providencedirect.org</t>
  </si>
  <si>
    <t>rchu511368</t>
  </si>
  <si>
    <t>rchu511368@oc.providencedirect.org</t>
  </si>
  <si>
    <t>jtan263371</t>
  </si>
  <si>
    <t>4101 Torrance Blvd CHE 2nd FL</t>
  </si>
  <si>
    <t>jtan263371@oc.providencedirect.org</t>
  </si>
  <si>
    <t>520 N Prospect Ave. Ste 103</t>
  </si>
  <si>
    <t>shorn298622</t>
  </si>
  <si>
    <t>shorn298622@oc.providencedirect.org</t>
  </si>
  <si>
    <t>jekejiuba305655</t>
  </si>
  <si>
    <t>Ekejiuba</t>
  </si>
  <si>
    <t>21501 S Avalon Blvd. STE 100</t>
  </si>
  <si>
    <t>jekejiuba305655@oc.providencedirect.org</t>
  </si>
  <si>
    <t>jbulgerbeck308984</t>
  </si>
  <si>
    <t>Bulger Beck</t>
  </si>
  <si>
    <t>jbulgerbeck308984@oc.providencedirect.org</t>
  </si>
  <si>
    <t>bdang400114</t>
  </si>
  <si>
    <t>Binh</t>
  </si>
  <si>
    <t>1300 W 7th St 3W</t>
  </si>
  <si>
    <t>bdang400114@oc.providencedirect.org</t>
  </si>
  <si>
    <t>lvuong309091</t>
  </si>
  <si>
    <t>2382 Crenshaw Blvd. Ste 5</t>
  </si>
  <si>
    <t>lvuong309091@oc.providencedirect.org</t>
  </si>
  <si>
    <t>rkaushal309101</t>
  </si>
  <si>
    <t>Kaushal</t>
  </si>
  <si>
    <t>Rishi</t>
  </si>
  <si>
    <t>rkaushal309101@oc.providencedirect.org</t>
  </si>
  <si>
    <t>bshen310016</t>
  </si>
  <si>
    <t>bshen310016@oc.providencedirect.org</t>
  </si>
  <si>
    <t>kwardwell313674</t>
  </si>
  <si>
    <t>S H</t>
  </si>
  <si>
    <t>1499 W. 1st St</t>
  </si>
  <si>
    <t>kwardwell313674@oc.providencedirect.org</t>
  </si>
  <si>
    <t>jbushy313965</t>
  </si>
  <si>
    <t>Bushy</t>
  </si>
  <si>
    <t>jbushy313965@oc.providencedirect.org</t>
  </si>
  <si>
    <t>hgruwell326500</t>
  </si>
  <si>
    <t>Gruwell</t>
  </si>
  <si>
    <t>hgruwell326500@oc.providencedirect.org</t>
  </si>
  <si>
    <t>hclaude393424</t>
  </si>
  <si>
    <t>Hebert</t>
  </si>
  <si>
    <t>hclaude393424@oc.providencedirect.org</t>
  </si>
  <si>
    <t>skwon413387</t>
  </si>
  <si>
    <t>Kwon</t>
  </si>
  <si>
    <t>skwon413387@oc.providencedirect.org</t>
  </si>
  <si>
    <t>cvenne415574</t>
  </si>
  <si>
    <t>Venne</t>
  </si>
  <si>
    <t>cvenne415574@oc.providencedirect.org</t>
  </si>
  <si>
    <t>mjan457188</t>
  </si>
  <si>
    <t>mjan457188@oc.providencedirect.org</t>
  </si>
  <si>
    <t>rgarg425038</t>
  </si>
  <si>
    <t>Garg</t>
  </si>
  <si>
    <t>Ronak</t>
  </si>
  <si>
    <t>Basant</t>
  </si>
  <si>
    <t>rgarg425038@oc.providencedirect.org</t>
  </si>
  <si>
    <t>bkaur438607</t>
  </si>
  <si>
    <t>Balvinder</t>
  </si>
  <si>
    <t>16801 DEVONSHIRE ST</t>
  </si>
  <si>
    <t>GRANADA HILLS</t>
  </si>
  <si>
    <t>818-366-1878</t>
  </si>
  <si>
    <t>818-360-7850</t>
  </si>
  <si>
    <t>bkaur438607@oc.providencedirect.org</t>
  </si>
  <si>
    <t>gbrown438560</t>
  </si>
  <si>
    <t>Ginille</t>
  </si>
  <si>
    <t>Jasmin Lazar</t>
  </si>
  <si>
    <t>13355 HAWTHORNE BLVD</t>
  </si>
  <si>
    <t>gbrown438560@oc.providencedirect.org</t>
  </si>
  <si>
    <t>jweir440855</t>
  </si>
  <si>
    <t>Weir</t>
  </si>
  <si>
    <t>Jayson</t>
  </si>
  <si>
    <t>jweir440855@oc.providencedirect.org</t>
  </si>
  <si>
    <t>rmilanesskopp442511</t>
  </si>
  <si>
    <t>Milanes-Skopp</t>
  </si>
  <si>
    <t>rmilanesskopp442511@oc.providencedirect.org</t>
  </si>
  <si>
    <t>jdhingsa442753</t>
  </si>
  <si>
    <t>Dhingsa</t>
  </si>
  <si>
    <t>Jaskaran</t>
  </si>
  <si>
    <t>jdhingsa442753@oc.providencedirect.org</t>
  </si>
  <si>
    <t>kmoreale443456</t>
  </si>
  <si>
    <t>Moreale</t>
  </si>
  <si>
    <t>310-241-2590</t>
  </si>
  <si>
    <t>310-241-2595</t>
  </si>
  <si>
    <t>kmoreale443456@oc.providencedirect.org</t>
  </si>
  <si>
    <t>nsidhu445732</t>
  </si>
  <si>
    <t>Sidhu</t>
  </si>
  <si>
    <t>nsidhu445732@oc.providencedirect.org</t>
  </si>
  <si>
    <t>aavnaim450511</t>
  </si>
  <si>
    <t>Avnaim</t>
  </si>
  <si>
    <t>aavnaim450511@oc.providencedirect.org</t>
  </si>
  <si>
    <t>pchitamitara454607</t>
  </si>
  <si>
    <t>Chitamitara</t>
  </si>
  <si>
    <t>Pitchaya</t>
  </si>
  <si>
    <t>1294 W 6TH ST STE 104</t>
  </si>
  <si>
    <t>pchitamitara454607@oc.providencedirect.org</t>
  </si>
  <si>
    <t>jramirez455886</t>
  </si>
  <si>
    <t>310-675-5371</t>
  </si>
  <si>
    <t>424-212-5960</t>
  </si>
  <si>
    <t>jramirez455886@oc.providencedirect.org</t>
  </si>
  <si>
    <t>pclavecillas452624</t>
  </si>
  <si>
    <t>Clavecillas</t>
  </si>
  <si>
    <t>pclavecillas452624@oc.providencedirect.org</t>
  </si>
  <si>
    <t>nazadi452684</t>
  </si>
  <si>
    <t>Azadi</t>
  </si>
  <si>
    <t>3475 TORRANCE BLVD STE A</t>
  </si>
  <si>
    <t>nazadi452684@oc.providencedirect.org</t>
  </si>
  <si>
    <t>snili454547</t>
  </si>
  <si>
    <t>Nili</t>
  </si>
  <si>
    <t>Soodeh</t>
  </si>
  <si>
    <t>7345 MEDICAL CENTER DR</t>
  </si>
  <si>
    <t>snili454547@oc.providencedirect.org</t>
  </si>
  <si>
    <t>hsung457107</t>
  </si>
  <si>
    <t>Hubert</t>
  </si>
  <si>
    <t>STE 100A</t>
  </si>
  <si>
    <t>hsung457107@oc.providencedirect.org</t>
  </si>
  <si>
    <t>aholleran479561</t>
  </si>
  <si>
    <t>Holleran</t>
  </si>
  <si>
    <t>aholleran479561@oc.providencedirect.org</t>
  </si>
  <si>
    <t>snaing482008</t>
  </si>
  <si>
    <t>Naing</t>
  </si>
  <si>
    <t>Sony</t>
  </si>
  <si>
    <t>8540 S SEPULVED BLVD STE 818A</t>
  </si>
  <si>
    <t>snaing482008@oc.providencedirect.org</t>
  </si>
  <si>
    <t>ggarcia486740</t>
  </si>
  <si>
    <t>Ginna</t>
  </si>
  <si>
    <t>Family Therapist</t>
  </si>
  <si>
    <t>ggarcia486740@oc.providencedirect.org</t>
  </si>
  <si>
    <t>nlopez486875</t>
  </si>
  <si>
    <t>Niceto</t>
  </si>
  <si>
    <t>nlopez486875@oc.providencedirect.org</t>
  </si>
  <si>
    <t>lbader488586</t>
  </si>
  <si>
    <t>Bader</t>
  </si>
  <si>
    <t>310-829-5511</t>
  </si>
  <si>
    <t>lbader488586@oc.providencedirect.org</t>
  </si>
  <si>
    <t>sgee508863</t>
  </si>
  <si>
    <t>Noranne</t>
  </si>
  <si>
    <t>310-829-8053</t>
  </si>
  <si>
    <t>310-582-6302</t>
  </si>
  <si>
    <t>sgee508863@oc.providencedirect.org</t>
  </si>
  <si>
    <t>thamidi562157</t>
  </si>
  <si>
    <t>Hamidi</t>
  </si>
  <si>
    <t>15451 SAN FERNANDO MISSION BLVD</t>
  </si>
  <si>
    <t>800-535-8446</t>
  </si>
  <si>
    <t>310-316-2353</t>
  </si>
  <si>
    <t>thamidi562157@oc.providencedirect.org</t>
  </si>
  <si>
    <t>bgiron514356</t>
  </si>
  <si>
    <t>Giron</t>
  </si>
  <si>
    <t>bgiron514356@oc.providencedirect.org</t>
  </si>
  <si>
    <t>tfischer516712</t>
  </si>
  <si>
    <t>Trevan</t>
  </si>
  <si>
    <t>ATTN FELLOWSHIP PROGRAM</t>
  </si>
  <si>
    <t>310-859-6744</t>
  </si>
  <si>
    <t>310-315-4017</t>
  </si>
  <si>
    <t>tfischer516712@oc.providencedirect.org</t>
  </si>
  <si>
    <t>sgaitonde516713</t>
  </si>
  <si>
    <t>Gaitonde</t>
  </si>
  <si>
    <t>Shrawan</t>
  </si>
  <si>
    <t>sgaitonde516713@oc.providencedirect.org</t>
  </si>
  <si>
    <t>avoci516714</t>
  </si>
  <si>
    <t>Voci</t>
  </si>
  <si>
    <t>avoci516714@oc.providencedirect.org</t>
  </si>
  <si>
    <t>wsivakumar516731</t>
  </si>
  <si>
    <t>Sivakumar</t>
  </si>
  <si>
    <t>Walavan</t>
  </si>
  <si>
    <t>wsivakumar516731@oc.providencedirect.org</t>
  </si>
  <si>
    <t>mjones516742</t>
  </si>
  <si>
    <t>Maris</t>
  </si>
  <si>
    <t>Shani</t>
  </si>
  <si>
    <t>310-582-7185</t>
  </si>
  <si>
    <t>mjones516742@oc.providencedirect.org</t>
  </si>
  <si>
    <t>bbandera516743</t>
  </si>
  <si>
    <t>Bandera</t>
  </si>
  <si>
    <t>ATTN: FELLOWSHIP PROGRAM</t>
  </si>
  <si>
    <t>bbandera516743@oc.providencedirect.org</t>
  </si>
  <si>
    <t>bhalliday521616</t>
  </si>
  <si>
    <t>Halliday</t>
  </si>
  <si>
    <t>1300 W 7TH ST</t>
  </si>
  <si>
    <t>310-832-3311</t>
  </si>
  <si>
    <t>310-548-6409</t>
  </si>
  <si>
    <t>bhalliday521616@oc.providencedirect.org</t>
  </si>
  <si>
    <t>jtarpley521876</t>
  </si>
  <si>
    <t>Tarpley</t>
  </si>
  <si>
    <t>310-829-8319</t>
  </si>
  <si>
    <t>310-315-6155</t>
  </si>
  <si>
    <t>jtarpley521876@oc.providencedirect.org</t>
  </si>
  <si>
    <t>jlee521877</t>
  </si>
  <si>
    <t>Joon</t>
  </si>
  <si>
    <t>1300 WEST 7TH ST</t>
  </si>
  <si>
    <t>jlee521877@oc.providencedirect.org</t>
  </si>
  <si>
    <t>leng523372</t>
  </si>
  <si>
    <t>Eng</t>
  </si>
  <si>
    <t>CANYON COUNTRY</t>
  </si>
  <si>
    <t>661-250-5225</t>
  </si>
  <si>
    <t>661-250-5290</t>
  </si>
  <si>
    <t>leng523372@oc.providencedirect.org</t>
  </si>
  <si>
    <t>smanavi523602</t>
  </si>
  <si>
    <t>Manavi</t>
  </si>
  <si>
    <t>2143 SOUTH SEPULVEDA BLVD</t>
  </si>
  <si>
    <t>310-575-3100</t>
  </si>
  <si>
    <t>310-575-3102</t>
  </si>
  <si>
    <t>smanavi523602@oc.providencedirect.org</t>
  </si>
  <si>
    <t>apatel524613</t>
  </si>
  <si>
    <t>Anand</t>
  </si>
  <si>
    <t>310-303-5703</t>
  </si>
  <si>
    <t>310-316-3949</t>
  </si>
  <si>
    <t>apatel524613@oc.providencedirect.org</t>
  </si>
  <si>
    <t>rbraid525455</t>
  </si>
  <si>
    <t>Braid</t>
  </si>
  <si>
    <t>310-423-4119</t>
  </si>
  <si>
    <t>rbraid525455@oc.providencedirect.org</t>
  </si>
  <si>
    <t>mmolina525461</t>
  </si>
  <si>
    <t>mmolina525461@oc.providencedirect.org</t>
  </si>
  <si>
    <t>afontaine527495</t>
  </si>
  <si>
    <t>Fontaine</t>
  </si>
  <si>
    <t>949-861-9086</t>
  </si>
  <si>
    <t>afontaine527495@oc.providencedirect.org</t>
  </si>
  <si>
    <t>ajahanian527526</t>
  </si>
  <si>
    <t>Jahanian</t>
  </si>
  <si>
    <t>Ardeshir</t>
  </si>
  <si>
    <t>818-845-9774</t>
  </si>
  <si>
    <t>ajahanian527526@oc.providencedirect.org</t>
  </si>
  <si>
    <t>dghalchi528373</t>
  </si>
  <si>
    <t>Ghalchi</t>
  </si>
  <si>
    <t>818-552-6230</t>
  </si>
  <si>
    <t>dghalchi528373@oc.providencedirect.org</t>
  </si>
  <si>
    <t>mcushing528452</t>
  </si>
  <si>
    <t>Cushing</t>
  </si>
  <si>
    <t>mcushing528452@oc.providencedirect.org</t>
  </si>
  <si>
    <t>twu528535</t>
  </si>
  <si>
    <t>Tai-Wei</t>
  </si>
  <si>
    <t>twu528535@oc.providencedirect.org</t>
  </si>
  <si>
    <t>asardi528536</t>
  </si>
  <si>
    <t>Sardi</t>
  </si>
  <si>
    <t>323-361-6265</t>
  </si>
  <si>
    <t>323-361-8106</t>
  </si>
  <si>
    <t>asardi528536@oc.providencedirect.org</t>
  </si>
  <si>
    <t>iwardono528537</t>
  </si>
  <si>
    <t>Wardono</t>
  </si>
  <si>
    <t>818-798-7827</t>
  </si>
  <si>
    <t>iwardono528537@oc.providencedirect.org</t>
  </si>
  <si>
    <t>mbryant528539</t>
  </si>
  <si>
    <t>18324 CLARK ST</t>
  </si>
  <si>
    <t>mbryant528539@oc.providencedirect.org</t>
  </si>
  <si>
    <t>amurphy528540</t>
  </si>
  <si>
    <t>18325 CLARK ST</t>
  </si>
  <si>
    <t>amurphy528540@oc.providencedirect.org</t>
  </si>
  <si>
    <t>aeasley528541</t>
  </si>
  <si>
    <t>Easley</t>
  </si>
  <si>
    <t>Lavonne</t>
  </si>
  <si>
    <t>18326 CLARK ST</t>
  </si>
  <si>
    <t>aeasley528541@oc.providencedirect.org</t>
  </si>
  <si>
    <t>crussell528542</t>
  </si>
  <si>
    <t>18327 CLARK ST</t>
  </si>
  <si>
    <t>crussell528542@oc.providencedirect.org</t>
  </si>
  <si>
    <t>jbryant533022</t>
  </si>
  <si>
    <t>Joseen</t>
  </si>
  <si>
    <t>jbryant533022@oc.providencedirect.org</t>
  </si>
  <si>
    <t>kcallahan535157</t>
  </si>
  <si>
    <t>Benedetti</t>
  </si>
  <si>
    <t>621 BUTTE ST</t>
  </si>
  <si>
    <t>kcallahan535157@oc.providencedirect.org</t>
  </si>
  <si>
    <t>mgandara541074</t>
  </si>
  <si>
    <t>Gandara</t>
  </si>
  <si>
    <t>mgandara541074@oc.providencedirect.org</t>
  </si>
  <si>
    <t>zshahim542204</t>
  </si>
  <si>
    <t>Shahim</t>
  </si>
  <si>
    <t>714-639-3313</t>
  </si>
  <si>
    <t>zshahim542204@oc.providencedirect.org</t>
  </si>
  <si>
    <t>tkelly556027</t>
  </si>
  <si>
    <t>tkelly556027@oc.providencedirect.org</t>
  </si>
  <si>
    <t>dsteinbrech554129</t>
  </si>
  <si>
    <t>Steinbrech</t>
  </si>
  <si>
    <t>212-750-7101</t>
  </si>
  <si>
    <t>dsteinbrech554129@oc.providencedirect.org</t>
  </si>
  <si>
    <t>cboley558466</t>
  </si>
  <si>
    <t>Boley</t>
  </si>
  <si>
    <t>310-829-8317</t>
  </si>
  <si>
    <t>310-582-7163</t>
  </si>
  <si>
    <t>cboley558466@oc.providencedirect.org</t>
  </si>
  <si>
    <t>cvandenberg553183</t>
  </si>
  <si>
    <t>Vandenberg</t>
  </si>
  <si>
    <t>18411 CLARK STREET STE 102</t>
  </si>
  <si>
    <t>818-788-2981</t>
  </si>
  <si>
    <t>818-501-7288</t>
  </si>
  <si>
    <t>cvandenberg553183@oc.providencedirect.org</t>
  </si>
  <si>
    <t>esacher554978</t>
  </si>
  <si>
    <t>Sacher</t>
  </si>
  <si>
    <t>Eyelle</t>
  </si>
  <si>
    <t>310-453-4844</t>
  </si>
  <si>
    <t>310-828-3704</t>
  </si>
  <si>
    <t>esacher554978@oc.providencedirect.org</t>
  </si>
  <si>
    <t>ggomez553595</t>
  </si>
  <si>
    <t>310-325-9110</t>
  </si>
  <si>
    <t>310-784-4991</t>
  </si>
  <si>
    <t>ggomez553595@oc.providencedirect.org</t>
  </si>
  <si>
    <t>slebowitz554244</t>
  </si>
  <si>
    <t>Lebowitz</t>
  </si>
  <si>
    <t>slebowitz554244@oc.providencedirect.org</t>
  </si>
  <si>
    <t>jhernandez555807</t>
  </si>
  <si>
    <t>818-496-4540</t>
  </si>
  <si>
    <t>818-496-4081</t>
  </si>
  <si>
    <t>jhernandez555807@oc.providencedirect.org</t>
  </si>
  <si>
    <t>ddemos556023</t>
  </si>
  <si>
    <t>Demos</t>
  </si>
  <si>
    <t>310-829-8365</t>
  </si>
  <si>
    <t>310-582-7410</t>
  </si>
  <si>
    <t>ddemos556023@oc.providencedirect.org</t>
  </si>
  <si>
    <t>jparkyn556019</t>
  </si>
  <si>
    <t>Parkyn</t>
  </si>
  <si>
    <t>Sonca</t>
  </si>
  <si>
    <t>jparkyn556019@oc.providencedirect.org</t>
  </si>
  <si>
    <t>jspilburg554296</t>
  </si>
  <si>
    <t>Spilburg</t>
  </si>
  <si>
    <t>jspilburg554296@oc.providencedirect.org</t>
  </si>
  <si>
    <t>mshamonki554985</t>
  </si>
  <si>
    <t>Shamonki</t>
  </si>
  <si>
    <t>Mousa</t>
  </si>
  <si>
    <t>805-778-1122</t>
  </si>
  <si>
    <t>805-778-0610</t>
  </si>
  <si>
    <t>mshamonki554985@oc.providencedirect.org</t>
  </si>
  <si>
    <t>hkim558735</t>
  </si>
  <si>
    <t>hkim558735@oc.providencedirect.org</t>
  </si>
  <si>
    <t>nvakil557422</t>
  </si>
  <si>
    <t>Vakil</t>
  </si>
  <si>
    <t>Nirali</t>
  </si>
  <si>
    <t>nvakil557422@oc.providencedirect.org</t>
  </si>
  <si>
    <t>skrajisnik559472</t>
  </si>
  <si>
    <t>Krajisnik</t>
  </si>
  <si>
    <t>Sanja</t>
  </si>
  <si>
    <t>310-303-6970</t>
  </si>
  <si>
    <t>310-698-7054</t>
  </si>
  <si>
    <t>skrajisnik559472@oc.providencedirect.org</t>
  </si>
  <si>
    <t>jtruong565537</t>
  </si>
  <si>
    <t>310-829-8265</t>
  </si>
  <si>
    <t>310-582-7287</t>
  </si>
  <si>
    <t>jtruong565537@oc.providencedirect.org</t>
  </si>
  <si>
    <t>mnguyen570382</t>
  </si>
  <si>
    <t>Minhdan</t>
  </si>
  <si>
    <t>mnguyen570382@oc.providencedirect.org</t>
  </si>
  <si>
    <t>mtyler572539</t>
  </si>
  <si>
    <t>mtyler572539@oc.providencedirect.org</t>
  </si>
  <si>
    <t>akhan572719</t>
  </si>
  <si>
    <t>akhan572719@oc.providencedirect.org</t>
  </si>
  <si>
    <t>tavila577544</t>
  </si>
  <si>
    <t>Avila</t>
  </si>
  <si>
    <t>tavila577544@oc.providencedirect.org</t>
  </si>
  <si>
    <t>lkessler582799</t>
  </si>
  <si>
    <t>Kessler</t>
  </si>
  <si>
    <t>310-453-9010</t>
  </si>
  <si>
    <t>310-828-3661</t>
  </si>
  <si>
    <t>lkessler582799@oc.providencedirect.org</t>
  </si>
  <si>
    <t>kliao582897</t>
  </si>
  <si>
    <t>Liao</t>
  </si>
  <si>
    <t>kliao582897@oc.providencedirect.org</t>
  </si>
  <si>
    <t>abonet586066</t>
  </si>
  <si>
    <t>Bonet</t>
  </si>
  <si>
    <t>800-940-2243</t>
  </si>
  <si>
    <t>714-202-2333</t>
  </si>
  <si>
    <t>abonet586066@oc.providencedirect.org</t>
  </si>
  <si>
    <t>bchang629627</t>
  </si>
  <si>
    <t>Jen Jim</t>
  </si>
  <si>
    <t>11333 N SEPULVEDA BLVD</t>
  </si>
  <si>
    <t>818-869-7269</t>
  </si>
  <si>
    <t>818-403-2167</t>
  </si>
  <si>
    <t>bchang629627@oc.providencedirect.org</t>
  </si>
  <si>
    <t>aunber592887</t>
  </si>
  <si>
    <t>Unber</t>
  </si>
  <si>
    <t>aunber592887@oc.providencedirect.org</t>
  </si>
  <si>
    <t>vtran636494</t>
  </si>
  <si>
    <t>vtran636494@oc.providencedirect.org</t>
  </si>
  <si>
    <t>acrouch605832</t>
  </si>
  <si>
    <t>acrouch605832@oc.providencedirect.org</t>
  </si>
  <si>
    <t>adate605099</t>
  </si>
  <si>
    <t>Date</t>
  </si>
  <si>
    <t>Ravi</t>
  </si>
  <si>
    <t>818-639-4332</t>
  </si>
  <si>
    <t>adate605099@oc.providencedirect.org</t>
  </si>
  <si>
    <t>ylee606212</t>
  </si>
  <si>
    <t>Yuna</t>
  </si>
  <si>
    <t>818-845-8345</t>
  </si>
  <si>
    <t>ylee606212@oc.providencedirect.org</t>
  </si>
  <si>
    <t>jyanow605799</t>
  </si>
  <si>
    <t>Yanow</t>
  </si>
  <si>
    <t>jyanow605799@oc.providencedirect.org</t>
  </si>
  <si>
    <t>jnangiana605791</t>
  </si>
  <si>
    <t>Nangiana</t>
  </si>
  <si>
    <t>Jasvinder</t>
  </si>
  <si>
    <t>jnangiana605791@oc.providencedirect.org</t>
  </si>
  <si>
    <t>alajoie608416</t>
  </si>
  <si>
    <t>Lajoie</t>
  </si>
  <si>
    <t>SUITE 280W</t>
  </si>
  <si>
    <t>310-829-7678</t>
  </si>
  <si>
    <t>310-829-6889</t>
  </si>
  <si>
    <t>alajoie608416@oc.providencedirect.org</t>
  </si>
  <si>
    <t>svasilev608381</t>
  </si>
  <si>
    <t>Vasilev</t>
  </si>
  <si>
    <t>Anatol</t>
  </si>
  <si>
    <t>2121 SANTA MONICA BLVD GARDEN LEVEL</t>
  </si>
  <si>
    <t>svasilev608381@oc.providencedirect.org</t>
  </si>
  <si>
    <t>madriano630713</t>
  </si>
  <si>
    <t>Adriano</t>
  </si>
  <si>
    <t>Lina Jacela</t>
  </si>
  <si>
    <t>11539 HAWTHORNE BLVD 6TH FLR</t>
  </si>
  <si>
    <t>310-978-3012</t>
  </si>
  <si>
    <t>madriano630713@oc.providencedirect.org</t>
  </si>
  <si>
    <t>sasadi631010</t>
  </si>
  <si>
    <t>Asadi</t>
  </si>
  <si>
    <t>sasadi631010@oc.providencedirect.org</t>
  </si>
  <si>
    <t>edenebeim631061</t>
  </si>
  <si>
    <t>Denebeim</t>
  </si>
  <si>
    <t>edenebeim631061@oc.providencedirect.org</t>
  </si>
  <si>
    <t>eraab635205</t>
  </si>
  <si>
    <t>Raab</t>
  </si>
  <si>
    <t>Elisabeth</t>
  </si>
  <si>
    <t>323-361-8375</t>
  </si>
  <si>
    <t>eraab635205@oc.providencedirect.org</t>
  </si>
  <si>
    <t>scohen636597</t>
  </si>
  <si>
    <t>626-914-3921</t>
  </si>
  <si>
    <t>626-914-9611</t>
  </si>
  <si>
    <t>scohen636597@oc.providencedirect.org</t>
  </si>
  <si>
    <t>smisser645174</t>
  </si>
  <si>
    <t>Misser</t>
  </si>
  <si>
    <t>smisser645174@oc.providencedirect.org</t>
  </si>
  <si>
    <t>jdhoot669810</t>
  </si>
  <si>
    <t>Dhoot</t>
  </si>
  <si>
    <t>Jashdeep</t>
  </si>
  <si>
    <t>jdhoot669810@oc.providencedirect.org</t>
  </si>
  <si>
    <t>dyang669849</t>
  </si>
  <si>
    <t>ANESTHESIOLOGY DEPT</t>
  </si>
  <si>
    <t>818-708-5285</t>
  </si>
  <si>
    <t>818-344-6919</t>
  </si>
  <si>
    <t>dyang669849@oc.providencedirect.org</t>
  </si>
  <si>
    <t>rgosain669851</t>
  </si>
  <si>
    <t>Gosain</t>
  </si>
  <si>
    <t>Rajan</t>
  </si>
  <si>
    <t>818-532-1297</t>
  </si>
  <si>
    <t>818-574-5753</t>
  </si>
  <si>
    <t>rgosain669851@oc.providencedirect.org</t>
  </si>
  <si>
    <t>cgreene670403</t>
  </si>
  <si>
    <t>617-834-9561</t>
  </si>
  <si>
    <t>cgreene670403@oc.providencedirect.org</t>
  </si>
  <si>
    <t>jkawano670499</t>
  </si>
  <si>
    <t>Kawano</t>
  </si>
  <si>
    <t>jkawano670499@oc.providencedirect.org</t>
  </si>
  <si>
    <t>rlemusrangel670500</t>
  </si>
  <si>
    <t>Lemus-Rangel</t>
  </si>
  <si>
    <t>rlemusrangel670500@oc.providencedirect.org</t>
  </si>
  <si>
    <t>kjaveri672062</t>
  </si>
  <si>
    <t>Javeri</t>
  </si>
  <si>
    <t>Khalid</t>
  </si>
  <si>
    <t>Kurbanali</t>
  </si>
  <si>
    <t>4100 GUARDIAN ST</t>
  </si>
  <si>
    <t>SIMI VALLEY</t>
  </si>
  <si>
    <t>805-522-5940</t>
  </si>
  <si>
    <t>805-577-2018</t>
  </si>
  <si>
    <t>kjaveri672062@oc.providencedirect.org</t>
  </si>
  <si>
    <t>mhouse672184</t>
  </si>
  <si>
    <t>mhouse672184@oc.providencedirect.org</t>
  </si>
  <si>
    <t>akaterelos672663</t>
  </si>
  <si>
    <t>Katerelos</t>
  </si>
  <si>
    <t>310-335-4065</t>
  </si>
  <si>
    <t>310-335-4098</t>
  </si>
  <si>
    <t>akaterelos672663@oc.providencedirect.org</t>
  </si>
  <si>
    <t>jparihar672696</t>
  </si>
  <si>
    <t>Parihar</t>
  </si>
  <si>
    <t>626-471-9200</t>
  </si>
  <si>
    <t>626-301-8233</t>
  </si>
  <si>
    <t>jparihar672696@oc.providencedirect.org</t>
  </si>
  <si>
    <t>xchen672826</t>
  </si>
  <si>
    <t>Xi</t>
  </si>
  <si>
    <t>1300 WEST 7TH STREET</t>
  </si>
  <si>
    <t>310-214-0811</t>
  </si>
  <si>
    <t>310-630-2315</t>
  </si>
  <si>
    <t>xchen672826@oc.providencedirect.org</t>
  </si>
  <si>
    <t>yfarrag673381</t>
  </si>
  <si>
    <t>Farrag</t>
  </si>
  <si>
    <t>Yasser</t>
  </si>
  <si>
    <t>El-Wahidy</t>
  </si>
  <si>
    <t>818-305-2542</t>
  </si>
  <si>
    <t>yfarrag673381@oc.providencedirect.org</t>
  </si>
  <si>
    <t>hplayer673592</t>
  </si>
  <si>
    <t>hplayer673592@oc.providencedirect.org</t>
  </si>
  <si>
    <t>mabdelkarim677091</t>
  </si>
  <si>
    <t>Abdelkarim</t>
  </si>
  <si>
    <t>Murrad</t>
  </si>
  <si>
    <t>mabdelkarim677091@oc.providencedirect.org</t>
  </si>
  <si>
    <t>jwu740982</t>
  </si>
  <si>
    <t>520 N  PROSPECT AVE STE 203</t>
  </si>
  <si>
    <t>jwu740982@oc.providencedirect.org</t>
  </si>
  <si>
    <t>crodriguez678273</t>
  </si>
  <si>
    <t>510 S BUENA VISTA ST</t>
  </si>
  <si>
    <t>crodriguez678273@oc.providencedirect.org</t>
  </si>
  <si>
    <t>jduong678274</t>
  </si>
  <si>
    <t>jduong678274@oc.providencedirect.org</t>
  </si>
  <si>
    <t>fcuttaia678275</t>
  </si>
  <si>
    <t>Cuttaia</t>
  </si>
  <si>
    <t>fcuttaia678275@oc.providencedirect.org</t>
  </si>
  <si>
    <t>sbrodhead679233</t>
  </si>
  <si>
    <t>Brodhead</t>
  </si>
  <si>
    <t>sbrodhead679233@oc.providencedirect.org</t>
  </si>
  <si>
    <t>akleiber740779</t>
  </si>
  <si>
    <t>Kleiber</t>
  </si>
  <si>
    <t>310-319-4698</t>
  </si>
  <si>
    <t>310-319-4908</t>
  </si>
  <si>
    <t>akleiber740779@oc.providencedirect.org</t>
  </si>
  <si>
    <t>ahuynh745366</t>
  </si>
  <si>
    <t>310-470-6121</t>
  </si>
  <si>
    <t>310-470-6101</t>
  </si>
  <si>
    <t>ahuynh745366@oc.providencedirect.org</t>
  </si>
  <si>
    <t>jlozano747022</t>
  </si>
  <si>
    <t>Lozano</t>
  </si>
  <si>
    <t>310-303-5250</t>
  </si>
  <si>
    <t>jlozano747022@oc.providencedirect.org</t>
  </si>
  <si>
    <t>rgirgis751914</t>
  </si>
  <si>
    <t>Girgis</t>
  </si>
  <si>
    <t>Ragy</t>
  </si>
  <si>
    <t>rgirgis751914@oc.providencedirect.org</t>
  </si>
  <si>
    <t>jcamacho751976</t>
  </si>
  <si>
    <t>Judeen</t>
  </si>
  <si>
    <t>818-506-3384</t>
  </si>
  <si>
    <t>818-774-2298</t>
  </si>
  <si>
    <t>jcamacho751976@oc.providencedirect.org</t>
  </si>
  <si>
    <t>cgriffin755859</t>
  </si>
  <si>
    <t>310-303-0811</t>
  </si>
  <si>
    <t>310-303-5369</t>
  </si>
  <si>
    <t>cgriffin755859@oc.providencedirect.org</t>
  </si>
  <si>
    <t>dchu779420</t>
  </si>
  <si>
    <t>Dortha</t>
  </si>
  <si>
    <t>Tao-Yi</t>
  </si>
  <si>
    <t>818-660-4700</t>
  </si>
  <si>
    <t>818-837-1987</t>
  </si>
  <si>
    <t>dchu779420@oc.providencedirect.org</t>
  </si>
  <si>
    <t>lrao752148</t>
  </si>
  <si>
    <t>Lekha</t>
  </si>
  <si>
    <t>310-453-3685</t>
  </si>
  <si>
    <t>lrao752148@oc.providencedirect.org</t>
  </si>
  <si>
    <t>cyee384194</t>
  </si>
  <si>
    <t>818-401-4173</t>
  </si>
  <si>
    <t>818-380-0889</t>
  </si>
  <si>
    <t>cyee384194@oc.providencedirect.org</t>
  </si>
  <si>
    <t>larnau370373</t>
  </si>
  <si>
    <t>Arnau</t>
  </si>
  <si>
    <t>Lanzio</t>
  </si>
  <si>
    <t>Mission Hills</t>
  </si>
  <si>
    <t>818-496-4529</t>
  </si>
  <si>
    <t>818-496-4709</t>
  </si>
  <si>
    <t>larnau370373@oc.providencedirect.org</t>
  </si>
  <si>
    <t>itamashiro372829</t>
  </si>
  <si>
    <t>Iris</t>
  </si>
  <si>
    <t>itamashiro372829@oc.providencedirect.org</t>
  </si>
  <si>
    <t>jsantoro419142</t>
  </si>
  <si>
    <t>Santoro</t>
  </si>
  <si>
    <t>jsantoro419142@oc.providencedirect.org</t>
  </si>
  <si>
    <t>shalit586120</t>
  </si>
  <si>
    <t>Halit</t>
  </si>
  <si>
    <t>20555 EARL ST STE 402</t>
  </si>
  <si>
    <t>shalit586120@oc.providencedirect.org</t>
  </si>
  <si>
    <t>mdrannikova669347</t>
  </si>
  <si>
    <t>Drannikova</t>
  </si>
  <si>
    <t>mdrannikova669347@oc.providencedirect.org</t>
  </si>
  <si>
    <t>lwong309084</t>
  </si>
  <si>
    <t>Ying-Fong</t>
  </si>
  <si>
    <t>520 N. Prospect Ave. Ste 103</t>
  </si>
  <si>
    <t>lwong309084@oc.providencedirect.org</t>
  </si>
  <si>
    <t>wkhan312237</t>
  </si>
  <si>
    <t>Waqas</t>
  </si>
  <si>
    <t>520 N. Prospect Ave. Ste103 CHE 2nd FL</t>
  </si>
  <si>
    <t>wkhan312237@oc.providencedirect.org</t>
  </si>
  <si>
    <t>mmercado309444</t>
  </si>
  <si>
    <t>Mercado</t>
  </si>
  <si>
    <t>310-376-8220</t>
  </si>
  <si>
    <t>mmercado309444@oc.providencedirect.org</t>
  </si>
  <si>
    <t>1510 Division Street Suite 130</t>
  </si>
  <si>
    <t>105 W 8th Ave Ste 318C</t>
  </si>
  <si>
    <t>105 W 8TH AVE STE 7050</t>
  </si>
  <si>
    <t>301 W POPLAR ST STE 220</t>
  </si>
  <si>
    <t>820 S MCCLELLAN ST STE 200</t>
  </si>
  <si>
    <t>820 S MCCLELLAN ST STE 300</t>
  </si>
  <si>
    <t>11539 HAWTHORNE BLVD 6TH FL</t>
  </si>
  <si>
    <t>1475 Mt. Hood Avenue</t>
  </si>
  <si>
    <t>5885 Inland Shores Way North</t>
  </si>
  <si>
    <t>5685 Inland Shores Way N.</t>
  </si>
  <si>
    <t>250 W Marquam Street</t>
  </si>
  <si>
    <t>Mt. Angel</t>
  </si>
  <si>
    <t>452 Welch Street</t>
  </si>
  <si>
    <t>5685 Inland Shores Way North</t>
  </si>
  <si>
    <t>347 Fairview Street</t>
  </si>
  <si>
    <t>1535 State Street</t>
  </si>
  <si>
    <t>261QX0200X</t>
  </si>
  <si>
    <t>Suite 315</t>
  </si>
  <si>
    <t>(503)681-4398</t>
  </si>
  <si>
    <t>(503)681-1996</t>
  </si>
  <si>
    <t>HOPE</t>
  </si>
  <si>
    <t>hope.aguilar@direct.tuality.org</t>
  </si>
  <si>
    <t>(503)681-1111</t>
  </si>
  <si>
    <t>(503)844-8310</t>
  </si>
  <si>
    <t>(503)844-8321</t>
  </si>
  <si>
    <t>(503)681-1860</t>
  </si>
  <si>
    <t>(503)681-1606</t>
  </si>
  <si>
    <t>(503)439-8668</t>
  </si>
  <si>
    <t>(503)439-8838</t>
  </si>
  <si>
    <t>(503)681-4145</t>
  </si>
  <si>
    <t>(503)681-4146</t>
  </si>
  <si>
    <t>(503)640-1614</t>
  </si>
  <si>
    <t>(503)681-0925</t>
  </si>
  <si>
    <t>(503)844-8219</t>
  </si>
  <si>
    <t>(503)681-4310</t>
  </si>
  <si>
    <t>(503)681-1989</t>
  </si>
  <si>
    <t>(503)681-4233</t>
  </si>
  <si>
    <t>(503)681-4234</t>
  </si>
  <si>
    <t>(503)681-4363</t>
  </si>
  <si>
    <t>(503)681-4164</t>
  </si>
  <si>
    <t>(503)591-7449</t>
  </si>
  <si>
    <t>(503)591-5826</t>
  </si>
  <si>
    <t>(503)297-9340</t>
  </si>
  <si>
    <t>(503)297-5943</t>
  </si>
  <si>
    <t>(503)693-1944</t>
  </si>
  <si>
    <t>(503)693-1941</t>
  </si>
  <si>
    <t>CURRIE</t>
  </si>
  <si>
    <t>STUART</t>
  </si>
  <si>
    <t>(503)681-4223</t>
  </si>
  <si>
    <t>(503)591-9411</t>
  </si>
  <si>
    <t>stuart.currie@direct.tuality.org</t>
  </si>
  <si>
    <t>(503)359-6180</t>
  </si>
  <si>
    <t>(503)357-2318</t>
  </si>
  <si>
    <t>DEFRANK</t>
  </si>
  <si>
    <t>512 E Main St</t>
  </si>
  <si>
    <t>(503)640-3708</t>
  </si>
  <si>
    <t>(503)693-0441</t>
  </si>
  <si>
    <t>mary.defrank.p1@direct.hillsboroeyeclinic.nextgenshare.com</t>
  </si>
  <si>
    <t>FINLEY</t>
  </si>
  <si>
    <t>512 E Main Street</t>
  </si>
  <si>
    <t>paul.finley.p1@direct.hillsboroeyeclinic.nextgenshare.com</t>
  </si>
  <si>
    <t>GARD</t>
  </si>
  <si>
    <t>timothy.gard.p1@direct.hillsboroeyeclinic.nextgenshare.com</t>
  </si>
  <si>
    <t>(503)648-1713</t>
  </si>
  <si>
    <t>(503)640-1577</t>
  </si>
  <si>
    <t>(503)640-3687</t>
  </si>
  <si>
    <t>(503)640-3688</t>
  </si>
  <si>
    <t>GOINS</t>
  </si>
  <si>
    <t>CHAD</t>
  </si>
  <si>
    <t>chad.goins.p1@direct.hillsboroeyeclinic.nextgenshare.com</t>
  </si>
  <si>
    <t>(503)681-4139</t>
  </si>
  <si>
    <t>(503)681-4066</t>
  </si>
  <si>
    <t>(503)681-1293</t>
  </si>
  <si>
    <t>(971)228-8097</t>
  </si>
  <si>
    <t>(971)246-5144</t>
  </si>
  <si>
    <t>(503)430-1777</t>
  </si>
  <si>
    <t>(503)372-5119</t>
  </si>
  <si>
    <t>LUMACO</t>
  </si>
  <si>
    <t>DARELL</t>
  </si>
  <si>
    <t>darell.lumaco.p1@direct.hillsboroeyeclinic.nextgenshare.com</t>
  </si>
  <si>
    <t>(971)228-8855</t>
  </si>
  <si>
    <t>(503)206-0118</t>
  </si>
  <si>
    <t>(503)647-9400</t>
  </si>
  <si>
    <t>(503)647-5120</t>
  </si>
  <si>
    <t>(503)418-4500</t>
  </si>
  <si>
    <t>(503)494-1678</t>
  </si>
  <si>
    <t>(503)359-6153</t>
  </si>
  <si>
    <t>(503)359-6945</t>
  </si>
  <si>
    <t>REQUIRED</t>
  </si>
  <si>
    <t>NOSIGNATURE</t>
  </si>
  <si>
    <t>nosignature.required@direct.tuality.org</t>
  </si>
  <si>
    <t>(503)597-3130</t>
  </si>
  <si>
    <t>(503)648-6611</t>
  </si>
  <si>
    <t>(503)640-3178</t>
  </si>
  <si>
    <t>GARRETT</t>
  </si>
  <si>
    <t>512 E Main St.</t>
  </si>
  <si>
    <t>garrett.scott.p1@direct.hillsboroeyeclinic.nextgenshare.com</t>
  </si>
  <si>
    <t>(503)597-3140</t>
  </si>
  <si>
    <t>TISTADT</t>
  </si>
  <si>
    <t>2935 SW Cedar Hills Blvd</t>
  </si>
  <si>
    <t>(503)601-7400</t>
  </si>
  <si>
    <t>(503)352-6080</t>
  </si>
  <si>
    <t>Cornelius</t>
  </si>
  <si>
    <t>503-655-8471</t>
  </si>
  <si>
    <t>Carlo</t>
  </si>
  <si>
    <t>9775 SE SUNNYSIDE RD STE 200</t>
  </si>
  <si>
    <t>503-668-1892</t>
  </si>
  <si>
    <t>Bellingham</t>
  </si>
  <si>
    <t>Puyallup</t>
  </si>
  <si>
    <t>Osborn Internal Medicine and Hematology</t>
  </si>
  <si>
    <t>becky</t>
  </si>
  <si>
    <t>LAKE STEVENS CHIROPRACTIC CLINIC</t>
  </si>
  <si>
    <t>becky@LSC0008.direct.chirotouch.md</t>
  </si>
  <si>
    <t>MAGE6673</t>
  </si>
  <si>
    <t>GIM Services PLLC</t>
  </si>
  <si>
    <t>522 N 5th Ave</t>
  </si>
  <si>
    <t>MAGE6673@gimservicespllc.drchronodirect.com</t>
  </si>
  <si>
    <t>digestivehealthspecialists</t>
  </si>
  <si>
    <t>Digestive Health Specialists PS</t>
  </si>
  <si>
    <t>3209 S 23rd St</t>
  </si>
  <si>
    <t>Ste 340</t>
  </si>
  <si>
    <t>Tacoma</t>
  </si>
  <si>
    <t>digestivehealthspecialists@directaddress.net</t>
  </si>
  <si>
    <t>Abhishek</t>
  </si>
  <si>
    <t>gastroassociates</t>
  </si>
  <si>
    <t>GASTROENTEROLOGY ASSOC</t>
  </si>
  <si>
    <t>500 Lilly Road NE</t>
  </si>
  <si>
    <t>Suite 204</t>
  </si>
  <si>
    <t>gastroassociates@directaddress.net</t>
  </si>
  <si>
    <t>Bellevue</t>
  </si>
  <si>
    <t>Chien</t>
  </si>
  <si>
    <t>Thieme</t>
  </si>
  <si>
    <t>Rennie</t>
  </si>
  <si>
    <t>Hooper</t>
  </si>
  <si>
    <t>Maher</t>
  </si>
  <si>
    <t>Yan</t>
  </si>
  <si>
    <t>Lau</t>
  </si>
  <si>
    <t>Yuan</t>
  </si>
  <si>
    <t>Grayson</t>
  </si>
  <si>
    <t>Bronec</t>
  </si>
  <si>
    <t>Tang</t>
  </si>
  <si>
    <t>Landers</t>
  </si>
  <si>
    <t>Ramji</t>
  </si>
  <si>
    <t>Keeler</t>
  </si>
  <si>
    <t>Jerome</t>
  </si>
  <si>
    <t>Saif</t>
  </si>
  <si>
    <t>Brie</t>
  </si>
  <si>
    <t>Thuy</t>
  </si>
  <si>
    <t>Jimmy</t>
  </si>
  <si>
    <t>Werden</t>
  </si>
  <si>
    <t>Preet</t>
  </si>
  <si>
    <t>Lynch</t>
  </si>
  <si>
    <t>Heiner</t>
  </si>
  <si>
    <t>Heath</t>
  </si>
  <si>
    <t>Whidbey General Hospital</t>
  </si>
  <si>
    <t>101 N. Main St.</t>
  </si>
  <si>
    <t>Coupeville</t>
  </si>
  <si>
    <t>Mount Vernon</t>
  </si>
  <si>
    <t>OMC Pulmonology Redmond</t>
  </si>
  <si>
    <t>BELLEVUE</t>
  </si>
  <si>
    <t>400 108th Ave NE</t>
  </si>
  <si>
    <t>ISSAQUAH</t>
  </si>
  <si>
    <t>Deoliveira</t>
  </si>
  <si>
    <t>290 Central Way</t>
  </si>
  <si>
    <t>Madhavi</t>
  </si>
  <si>
    <t>98004-4604</t>
  </si>
  <si>
    <t>REDMOND</t>
  </si>
  <si>
    <t>1135 116th Ave NE</t>
  </si>
  <si>
    <t>Holder</t>
  </si>
  <si>
    <t>1135 116TH AVE NE</t>
  </si>
  <si>
    <t>Thien</t>
  </si>
  <si>
    <t>Suite 600</t>
  </si>
  <si>
    <t>Abhineet</t>
  </si>
  <si>
    <t>North Cascade Eye Associates PS</t>
  </si>
  <si>
    <t>2100 Little Mountain Lane</t>
  </si>
  <si>
    <t>whitmanmedicalgroup</t>
  </si>
  <si>
    <t>Whitman Medical Group</t>
  </si>
  <si>
    <t>1210 W Fairview St.</t>
  </si>
  <si>
    <t>Colfax</t>
  </si>
  <si>
    <t>whitmanmedicalgroup@direct.myezyaccess.com</t>
  </si>
  <si>
    <t>Loewen</t>
  </si>
  <si>
    <t>Whidbey General Emergency Department</t>
  </si>
  <si>
    <t>Whidbey General Medical Ambulatory Care</t>
  </si>
  <si>
    <t>Whidbey General Palliative Care Services</t>
  </si>
  <si>
    <t>Whidbey General Sleep Clinic</t>
  </si>
  <si>
    <t>Whidbey General Sound Physicians</t>
  </si>
  <si>
    <t>Omc Breast Surgery</t>
  </si>
  <si>
    <t>Omc Cardiology Bellevue</t>
  </si>
  <si>
    <t>Omc Cardiology Cascade Medical Ctr</t>
  </si>
  <si>
    <t>Omc Cardiology Issaquah</t>
  </si>
  <si>
    <t>Omc Cardiology Redmond</t>
  </si>
  <si>
    <t>Omc Cardiothoracic Surgery</t>
  </si>
  <si>
    <t>Omc Colorectal Surgery</t>
  </si>
  <si>
    <t>Omc Medical Oncology</t>
  </si>
  <si>
    <t>Omc Metabolic and Bariatric Surgery</t>
  </si>
  <si>
    <t>Omc Nutrition Services</t>
  </si>
  <si>
    <t>Omc Occupational Therapy</t>
  </si>
  <si>
    <t>Omc Physical Therapy</t>
  </si>
  <si>
    <t>Omc Primary Care Downton Bellevue</t>
  </si>
  <si>
    <t>Omc Primary Care Issaquah</t>
  </si>
  <si>
    <t>Omc Primary Care Kirkland</t>
  </si>
  <si>
    <t>Kirkland</t>
  </si>
  <si>
    <t>Omc Primary Care Medical Tower</t>
  </si>
  <si>
    <t>Omc Primary Care Redmond</t>
  </si>
  <si>
    <t>Omc Pulmonology Issaquah</t>
  </si>
  <si>
    <t>Omc Pulmonology Medical Tower</t>
  </si>
  <si>
    <t>Omc Senior Health Center</t>
  </si>
  <si>
    <t>Omc Speech Therapy</t>
  </si>
  <si>
    <t>Overlake Neuroscience Institute</t>
  </si>
  <si>
    <t>Overlake Radiation Oncology Clinic</t>
  </si>
  <si>
    <t>Eye Care Associates</t>
  </si>
  <si>
    <t>Northwest Gastroenterology</t>
  </si>
  <si>
    <t>WillapaHarborHospital</t>
  </si>
  <si>
    <t>HANMI GENERAL MEDICAL CLINIC</t>
  </si>
  <si>
    <t>StCharlesHealth</t>
  </si>
  <si>
    <t>oss__seaside_telehospitalist_providers1226364</t>
  </si>
  <si>
    <t>Providence Seaside Hospital</t>
  </si>
  <si>
    <t>725 S Wahanna RD</t>
  </si>
  <si>
    <t>oss__seaside_telehospitalist_providers1226364@oc.providencedirect.org</t>
  </si>
  <si>
    <t>meveland746462</t>
  </si>
  <si>
    <t>Eveland</t>
  </si>
  <si>
    <t>500 LILLY RD NE STE 100</t>
  </si>
  <si>
    <t>meveland746462@wm.providencedirect.org</t>
  </si>
  <si>
    <t>akazemi202005</t>
  </si>
  <si>
    <t>Kazemi</t>
  </si>
  <si>
    <t>Assadullah</t>
  </si>
  <si>
    <t>8632 160TH AVE NE</t>
  </si>
  <si>
    <t>360-493-5723</t>
  </si>
  <si>
    <t>akazemi202005@wm.providencedirect.org</t>
  </si>
  <si>
    <t>kholder99344</t>
  </si>
  <si>
    <t>kholder99344@wm.providencedirect.org</t>
  </si>
  <si>
    <t>amalik214323</t>
  </si>
  <si>
    <t>Asif</t>
  </si>
  <si>
    <t>amalik214323@wm.providencedirect.org</t>
  </si>
  <si>
    <t>qli103195</t>
  </si>
  <si>
    <t>Qiang</t>
  </si>
  <si>
    <t>qli103195@wm.providencedirect.org</t>
  </si>
  <si>
    <t>rkennedy194256</t>
  </si>
  <si>
    <t>rkennedy194256@wm.providencedirect.org</t>
  </si>
  <si>
    <t>wgavin99353</t>
  </si>
  <si>
    <t>wgavin99353@wm.providencedirect.org</t>
  </si>
  <si>
    <t>wbrennan101351</t>
  </si>
  <si>
    <t>wbrennan101351@wm.providencedirect.org</t>
  </si>
  <si>
    <t>jswan103196</t>
  </si>
  <si>
    <t>jswan103196@wm.providencedirect.org</t>
  </si>
  <si>
    <t>jwaggoner99326</t>
  </si>
  <si>
    <t>jwaggoner99326@wm.providencedirect.org</t>
  </si>
  <si>
    <t>rwark99239</t>
  </si>
  <si>
    <t>Wark</t>
  </si>
  <si>
    <t>rwark99239@wm.providencedirect.org</t>
  </si>
  <si>
    <t>cwehrli99306</t>
  </si>
  <si>
    <t>Wehrli</t>
  </si>
  <si>
    <t>cwehrli99306@wm.providencedirect.org</t>
  </si>
  <si>
    <t>jbell785608</t>
  </si>
  <si>
    <t>2373 Old Tokeland Rd</t>
  </si>
  <si>
    <t>Tokeland</t>
  </si>
  <si>
    <t>360-267-0119</t>
  </si>
  <si>
    <t>360-267-0417</t>
  </si>
  <si>
    <t>jbell785608@wm.providencedirect.org</t>
  </si>
  <si>
    <t>wgallagher125449</t>
  </si>
  <si>
    <t>wgallagher125449@wm.providencedirect.org</t>
  </si>
  <si>
    <t>siacoboni806532</t>
  </si>
  <si>
    <t>Iacoboni</t>
  </si>
  <si>
    <t>844 NORTH 5TH AVENUE</t>
  </si>
  <si>
    <t>siacoboni806532@wm.providencedirect.org</t>
  </si>
  <si>
    <t>11603 State Ave</t>
  </si>
  <si>
    <t>Marysville</t>
  </si>
  <si>
    <t>98271-8465</t>
  </si>
  <si>
    <t>907 GEORGIANA ST</t>
  </si>
  <si>
    <t>360-565-0999</t>
  </si>
  <si>
    <t>gkatz220232</t>
  </si>
  <si>
    <t>509-685-5340</t>
  </si>
  <si>
    <t>509-685-2086</t>
  </si>
  <si>
    <t>gkatz220232@wm.providencedirect.org</t>
  </si>
  <si>
    <t>emaldonado785609</t>
  </si>
  <si>
    <t>2373 OLD TOKELAND RD</t>
  </si>
  <si>
    <t>TOKELAND</t>
  </si>
  <si>
    <t>emaldonado785609@wm.providencedirect.org</t>
  </si>
  <si>
    <t>hbray95177</t>
  </si>
  <si>
    <t>hbray95177@wm.providencedirect.org</t>
  </si>
  <si>
    <t>360-486-2946</t>
  </si>
  <si>
    <t>grennie95299</t>
  </si>
  <si>
    <t>grennie95299@wm.providencedirect.org</t>
  </si>
  <si>
    <t>360-565-7635</t>
  </si>
  <si>
    <t>610 S SHERMAN ST STE 201</t>
  </si>
  <si>
    <t>509-458-7720</t>
  </si>
  <si>
    <t>ahoffman786724</t>
  </si>
  <si>
    <t>253-403-4748</t>
  </si>
  <si>
    <t>ahoffman786724@wm.providencedirect.org</t>
  </si>
  <si>
    <t>nbehner581843</t>
  </si>
  <si>
    <t>Behner</t>
  </si>
  <si>
    <t>Nikki</t>
  </si>
  <si>
    <t>2821 MISSION HILL RD</t>
  </si>
  <si>
    <t>TULALIP</t>
  </si>
  <si>
    <t>360-716-4400</t>
  </si>
  <si>
    <t>425-259-8626</t>
  </si>
  <si>
    <t>nbehner581843@wm.providencedirect.org</t>
  </si>
  <si>
    <t>joakes280279</t>
  </si>
  <si>
    <t>joakes280279@wm.providencedirect.org</t>
  </si>
  <si>
    <t>509-897-3556</t>
  </si>
  <si>
    <t>16582 E DESMET COURT</t>
  </si>
  <si>
    <t>509-944-9460</t>
  </si>
  <si>
    <t>1212 N PINE</t>
  </si>
  <si>
    <t>dhollenbaugh220230</t>
  </si>
  <si>
    <t>dhollenbaugh220230@wm.providencedirect.org</t>
  </si>
  <si>
    <t>kwelz122274</t>
  </si>
  <si>
    <t>Welz</t>
  </si>
  <si>
    <t>2902 164TH ST SW BLDG E1</t>
  </si>
  <si>
    <t>kwelz122274@wm.providencedirect.org</t>
  </si>
  <si>
    <t>rbarko353453</t>
  </si>
  <si>
    <t>Barko</t>
  </si>
  <si>
    <t>Rimma</t>
  </si>
  <si>
    <t>rbarko353453@wm.providencedirect.org</t>
  </si>
  <si>
    <t>Vitello Mikiska</t>
  </si>
  <si>
    <t>schung809323</t>
  </si>
  <si>
    <t>1111 S 2ND AVE</t>
  </si>
  <si>
    <t>schung809323@wm.providencedirect.org</t>
  </si>
  <si>
    <t>jbodine412721</t>
  </si>
  <si>
    <t>Bodine</t>
  </si>
  <si>
    <t>jbodine412721@wm.providencedirect.org</t>
  </si>
  <si>
    <t>mruppenthal791565</t>
  </si>
  <si>
    <t>Ruppenthal</t>
  </si>
  <si>
    <t>Lamar</t>
  </si>
  <si>
    <t>410 PROVIDENCE LANE NE</t>
  </si>
  <si>
    <t>MS: 01B03</t>
  </si>
  <si>
    <t>mruppenthal791565@wm.providencedirect.org</t>
  </si>
  <si>
    <t>jstates785620</t>
  </si>
  <si>
    <t>States</t>
  </si>
  <si>
    <t>360-267-8141</t>
  </si>
  <si>
    <t>360-267-1127</t>
  </si>
  <si>
    <t>jstates785620@wm.providencedirect.org</t>
  </si>
  <si>
    <t>garcher520250</t>
  </si>
  <si>
    <t>Archer</t>
  </si>
  <si>
    <t>500 LILLY RD STE 100</t>
  </si>
  <si>
    <t>garcher520250@wm.providencedirect.org</t>
  </si>
  <si>
    <t>lwalker198780</t>
  </si>
  <si>
    <t>425-259-5350</t>
  </si>
  <si>
    <t>lwalker198780@wm.providencedirect.org</t>
  </si>
  <si>
    <t>105 W 8th AVE STE 122C</t>
  </si>
  <si>
    <t>509-474-5725</t>
  </si>
  <si>
    <t>509-474-5757</t>
  </si>
  <si>
    <t>dsteiger344702</t>
  </si>
  <si>
    <t>Steiger</t>
  </si>
  <si>
    <t>dsteiger344702@wm.providencedirect.org</t>
  </si>
  <si>
    <t>930 CAROLINE ST</t>
  </si>
  <si>
    <t>astevens645171</t>
  </si>
  <si>
    <t>astevens645171@wm.providencedirect.org</t>
  </si>
  <si>
    <t>ylee564557</t>
  </si>
  <si>
    <t>Yasmine</t>
  </si>
  <si>
    <t>ylee564557@wm.providencedirect.org</t>
  </si>
  <si>
    <t>jbell785630</t>
  </si>
  <si>
    <t>2373 OLD TOKELAND RD BLDG E</t>
  </si>
  <si>
    <t>jbell785630@wm.providencedirect.org</t>
  </si>
  <si>
    <t>ewalz779743</t>
  </si>
  <si>
    <t>ewalz779743@wm.providencedirect.org</t>
  </si>
  <si>
    <t>mschroeder797497</t>
  </si>
  <si>
    <t>mschroeder797497@wm.providencedirect.org</t>
  </si>
  <si>
    <t>lhesser797496</t>
  </si>
  <si>
    <t>Hesser</t>
  </si>
  <si>
    <t>1414 N VERCLER RD #1</t>
  </si>
  <si>
    <t>lhesser797496@wm.providencedirect.org</t>
  </si>
  <si>
    <t>rfranklin797688</t>
  </si>
  <si>
    <t>rfranklin797688@wm.providencedirect.org</t>
  </si>
  <si>
    <t>swasilenko810020</t>
  </si>
  <si>
    <t>Wasilenko</t>
  </si>
  <si>
    <t>128 LILLY RD NE STE 205</t>
  </si>
  <si>
    <t>360-493-7444</t>
  </si>
  <si>
    <t>360-236-7929</t>
  </si>
  <si>
    <t>swasilenko810020@wm.providencedirect.org</t>
  </si>
  <si>
    <t>wlau807048</t>
  </si>
  <si>
    <t>wlau807048@wm.providencedirect.org</t>
  </si>
  <si>
    <t>201 Tahoma Blvd</t>
  </si>
  <si>
    <t>Unit 102</t>
  </si>
  <si>
    <t>Yelm</t>
  </si>
  <si>
    <t>98597-7735</t>
  </si>
  <si>
    <t>ppatel750585</t>
  </si>
  <si>
    <t>Pooja</t>
  </si>
  <si>
    <t>ppatel750585@wm.providencedirect.org</t>
  </si>
  <si>
    <t>360-582-4221</t>
  </si>
  <si>
    <t>gghimire535337</t>
  </si>
  <si>
    <t>Ghimire</t>
  </si>
  <si>
    <t>500 LILY RD NE STE 100</t>
  </si>
  <si>
    <t>gghimire535337@wm.providencedirect.org</t>
  </si>
  <si>
    <t>bmay542484</t>
  </si>
  <si>
    <t>bmay542484@wm.providencedirect.org</t>
  </si>
  <si>
    <t>khansen561535</t>
  </si>
  <si>
    <t>Kirstin</t>
  </si>
  <si>
    <t>9710 STATE AVE</t>
  </si>
  <si>
    <t>360-657-3062</t>
  </si>
  <si>
    <t>360-657-3057</t>
  </si>
  <si>
    <t>khansen561535@wm.providencedirect.org</t>
  </si>
  <si>
    <t>nboggs797723</t>
  </si>
  <si>
    <t>Boggs</t>
  </si>
  <si>
    <t>509-462-5059</t>
  </si>
  <si>
    <t>nboggs797723@wm.providencedirect.org</t>
  </si>
  <si>
    <t>jlazar570519</t>
  </si>
  <si>
    <t>Lazar</t>
  </si>
  <si>
    <t>jlazar570519@wm.providencedirect.org</t>
  </si>
  <si>
    <t>ckitts806616</t>
  </si>
  <si>
    <t>Kitts</t>
  </si>
  <si>
    <t>ckitts806616@wm.providencedirect.org</t>
  </si>
  <si>
    <t>ccary582513</t>
  </si>
  <si>
    <t>Carlotta</t>
  </si>
  <si>
    <t>ccary582513@wm.providencedirect.org</t>
  </si>
  <si>
    <t>minden786503</t>
  </si>
  <si>
    <t>Inden</t>
  </si>
  <si>
    <t>minden786503@wm.providencedirect.org</t>
  </si>
  <si>
    <t>kevangelista786361</t>
  </si>
  <si>
    <t>Evangelista</t>
  </si>
  <si>
    <t>kevangelista786361@wm.providencedirect.org</t>
  </si>
  <si>
    <t>jbutler787166</t>
  </si>
  <si>
    <t>jbutler787166@wm.providencedirect.org</t>
  </si>
  <si>
    <t>djain795271</t>
  </si>
  <si>
    <t>Deepika</t>
  </si>
  <si>
    <t>Geverchand</t>
  </si>
  <si>
    <t>djain795271@wm.providencedirect.org</t>
  </si>
  <si>
    <t>tphan795772</t>
  </si>
  <si>
    <t>Phan</t>
  </si>
  <si>
    <t>tphan795772@wm.providencedirect.org</t>
  </si>
  <si>
    <t>jcouch805560</t>
  </si>
  <si>
    <t>Couch</t>
  </si>
  <si>
    <t>jcouch805560@wm.providencedirect.org</t>
  </si>
  <si>
    <t>zaltai811562</t>
  </si>
  <si>
    <t>Al-Tai</t>
  </si>
  <si>
    <t>Zeena</t>
  </si>
  <si>
    <t>zaltai811562@wm.providencedirect.org</t>
  </si>
  <si>
    <t>acarnie812184</t>
  </si>
  <si>
    <t>Carnie</t>
  </si>
  <si>
    <t>Vallejo</t>
  </si>
  <si>
    <t>acarnie812184@wm.providencedirect.org</t>
  </si>
  <si>
    <t>pbeck201981</t>
  </si>
  <si>
    <t>pbeck201981@wm.providencedirect.org</t>
  </si>
  <si>
    <t>jnielsen800460</t>
  </si>
  <si>
    <t>jnielsen800460@wm.providencedirect.org</t>
  </si>
  <si>
    <t>509-897-5156</t>
  </si>
  <si>
    <t>swerden260530</t>
  </si>
  <si>
    <t>swerden260530@wm.providencedirect.org</t>
  </si>
  <si>
    <t>CDP</t>
  </si>
  <si>
    <t>repstein564517</t>
  </si>
  <si>
    <t>repstein564517@wm.providencedirect.org</t>
  </si>
  <si>
    <t>rmiranda569631</t>
  </si>
  <si>
    <t>Rosita</t>
  </si>
  <si>
    <t>rmiranda569631@wm.providencedirect.org</t>
  </si>
  <si>
    <t>smartinez635890</t>
  </si>
  <si>
    <t>smartinez635890@wm.providencedirect.org</t>
  </si>
  <si>
    <t>narora744972</t>
  </si>
  <si>
    <t>Purai</t>
  </si>
  <si>
    <t>narora744972@wm.providencedirect.org</t>
  </si>
  <si>
    <t>hpathi774754</t>
  </si>
  <si>
    <t>Pathi</t>
  </si>
  <si>
    <t>Hari</t>
  </si>
  <si>
    <t>hpathi774754@wm.providencedirect.org</t>
  </si>
  <si>
    <t>cwelker791417</t>
  </si>
  <si>
    <t>Welker</t>
  </si>
  <si>
    <t>cwelker791417@wm.providencedirect.org</t>
  </si>
  <si>
    <t>plaing797453</t>
  </si>
  <si>
    <t>plaing797453@wm.providencedirect.org</t>
  </si>
  <si>
    <t>jmaag795176</t>
  </si>
  <si>
    <t>Maag</t>
  </si>
  <si>
    <t>jmaag795176@wm.providencedirect.org</t>
  </si>
  <si>
    <t>gmontgomery794499</t>
  </si>
  <si>
    <t>gmontgomery794499@wm.providencedirect.org</t>
  </si>
  <si>
    <t>cvidal798080</t>
  </si>
  <si>
    <t>Vidal</t>
  </si>
  <si>
    <t>cvidal798080@wm.providencedirect.org</t>
  </si>
  <si>
    <t>dclark800488</t>
  </si>
  <si>
    <t>dclark800488@wm.providencedirect.org</t>
  </si>
  <si>
    <t>jdulaigh802796</t>
  </si>
  <si>
    <t>Dulaigh</t>
  </si>
  <si>
    <t>jdulaigh802796@wm.providencedirect.org</t>
  </si>
  <si>
    <t>vfelton807593</t>
  </si>
  <si>
    <t>Felton</t>
  </si>
  <si>
    <t>vfelton807593@wm.providencedirect.org</t>
  </si>
  <si>
    <t>aweaver798176</t>
  </si>
  <si>
    <t>aweaver798176@wm.providencedirect.org</t>
  </si>
  <si>
    <t>aharmony806615</t>
  </si>
  <si>
    <t>Harmony</t>
  </si>
  <si>
    <t>aharmony806615@wm.providencedirect.org</t>
  </si>
  <si>
    <t>jsnell807308</t>
  </si>
  <si>
    <t>jsnell807308@wm.providencedirect.org</t>
  </si>
  <si>
    <t>jmuruthi807624</t>
  </si>
  <si>
    <t>Muruthi</t>
  </si>
  <si>
    <t>Wanjugu</t>
  </si>
  <si>
    <t>jmuruthi807624@wm.providencedirect.org</t>
  </si>
  <si>
    <t>vraguveer807557</t>
  </si>
  <si>
    <t>Raguveer</t>
  </si>
  <si>
    <t>Vishaka</t>
  </si>
  <si>
    <t>vraguveer807557@wm.providencedirect.org</t>
  </si>
  <si>
    <t>avenkateswaran807560</t>
  </si>
  <si>
    <t>Venkateswaran</t>
  </si>
  <si>
    <t>Ayesha</t>
  </si>
  <si>
    <t>avenkateswaran807560@wm.providencedirect.org</t>
  </si>
  <si>
    <t>rlorbeski812213</t>
  </si>
  <si>
    <t>Lorbeski</t>
  </si>
  <si>
    <t>rlorbeski812213@wm.providencedirect.org</t>
  </si>
  <si>
    <t>rkissell807166</t>
  </si>
  <si>
    <t>Kissell</t>
  </si>
  <si>
    <t>rkissell807166@wm.providencedirect.org</t>
  </si>
  <si>
    <t>asharma809520</t>
  </si>
  <si>
    <t>asharma809520@wm.providencedirect.org</t>
  </si>
  <si>
    <t>aseth812245</t>
  </si>
  <si>
    <t>aseth812245@wm.providencedirect.org</t>
  </si>
  <si>
    <t>jcorson678644</t>
  </si>
  <si>
    <t>Corson</t>
  </si>
  <si>
    <t>jcorson678644@wm.providencedirect.org</t>
  </si>
  <si>
    <t>lhamilton785617</t>
  </si>
  <si>
    <t>lhamilton785617@wm.providencedirect.org</t>
  </si>
  <si>
    <t>jjohnson785618</t>
  </si>
  <si>
    <t>jjohnson785618@wm.providencedirect.org</t>
  </si>
  <si>
    <t>sheath785619</t>
  </si>
  <si>
    <t>sheath785619@wm.providencedirect.org</t>
  </si>
  <si>
    <t>okendall789620</t>
  </si>
  <si>
    <t>Tm</t>
  </si>
  <si>
    <t>okendall789620@wm.providencedirect.org</t>
  </si>
  <si>
    <t>ddeoliveira794502</t>
  </si>
  <si>
    <t>ddeoliveira794502@wm.providencedirect.org</t>
  </si>
  <si>
    <t>jreis794590</t>
  </si>
  <si>
    <t>jreis794590@wm.providencedirect.org</t>
  </si>
  <si>
    <t>jpark794777</t>
  </si>
  <si>
    <t>jpark794777@wm.providencedirect.org</t>
  </si>
  <si>
    <t>bthomas795775</t>
  </si>
  <si>
    <t>bthomas795775@wm.providencedirect.org</t>
  </si>
  <si>
    <t>cwolslegel803090</t>
  </si>
  <si>
    <t>Wolslegel</t>
  </si>
  <si>
    <t>cwolslegel803090@wm.providencedirect.org</t>
  </si>
  <si>
    <t>llayman803382</t>
  </si>
  <si>
    <t>Layman</t>
  </si>
  <si>
    <t>llayman803382@wm.providencedirect.org</t>
  </si>
  <si>
    <t>cmatadeenali803430</t>
  </si>
  <si>
    <t>Matadeen-Ali</t>
  </si>
  <si>
    <t>cmatadeenali803430@wm.providencedirect.org</t>
  </si>
  <si>
    <t>ljensen804446</t>
  </si>
  <si>
    <t>ljensen804446@wm.providencedirect.org</t>
  </si>
  <si>
    <t>bhouston806210</t>
  </si>
  <si>
    <t>bhouston806210@wm.providencedirect.org</t>
  </si>
  <si>
    <t>kchong807044</t>
  </si>
  <si>
    <t>kchong807044@wm.providencedirect.org</t>
  </si>
  <si>
    <t>mnguyen807819</t>
  </si>
  <si>
    <t>Mylee</t>
  </si>
  <si>
    <t>mnguyen807819@wm.providencedirect.org</t>
  </si>
  <si>
    <t>kramirez808156</t>
  </si>
  <si>
    <t>kramirez808156@wm.providencedirect.org</t>
  </si>
  <si>
    <t>pmg_nw_wa_dexa_scan1227177</t>
  </si>
  <si>
    <t>PMG NW WA DEXA SCAN</t>
  </si>
  <si>
    <t>pmg_nw_wa_dexa_scan1227177@wm.providencedirect.org</t>
  </si>
  <si>
    <t>wsh_emergency_outside_messages1227538</t>
  </si>
  <si>
    <t>WSH EMERGENCY OUTSIDE MESSAGES</t>
  </si>
  <si>
    <t>wsh_emergency_outside_messages1227538@wm.providencedirect.org</t>
  </si>
  <si>
    <t>wsh_peds_emergency_outside_messages1227547</t>
  </si>
  <si>
    <t>WSH PEDS EMERGENCY OUTSIDE MESSAGES</t>
  </si>
  <si>
    <t>wsh_peds_emergency_outside_messages1227547@wm.providencedirect.org</t>
  </si>
  <si>
    <t>cc_wom_therapy_intake_chi_franciscan1227181</t>
  </si>
  <si>
    <t>Olympic Medical Physical Therapy &amp; Rehabilitation</t>
  </si>
  <si>
    <t>cc_wom_therapy_intake_chi_franciscan1227181@wm.providencedirect.org</t>
  </si>
  <si>
    <t>jschwartz133074@oc.providencedirect.org</t>
  </si>
  <si>
    <t>5050 NE HOYT RD</t>
  </si>
  <si>
    <t>97213-2996</t>
  </si>
  <si>
    <t>ewhite105173@oc.providencedirect.org</t>
  </si>
  <si>
    <t>818-847-6049</t>
  </si>
  <si>
    <t>971-282-0075</t>
  </si>
  <si>
    <t>Rajani</t>
  </si>
  <si>
    <t>brajani103762@oc.providencedirect.org</t>
  </si>
  <si>
    <t>Lindgren</t>
  </si>
  <si>
    <t>jlindgren131316@oc.providencedirect.org</t>
  </si>
  <si>
    <t>503-297-3778</t>
  </si>
  <si>
    <t>503-297-7853</t>
  </si>
  <si>
    <t>llin102382@oc.providencedirect.org</t>
  </si>
  <si>
    <t>jtsang631037</t>
  </si>
  <si>
    <t>Tsang</t>
  </si>
  <si>
    <t>C-I</t>
  </si>
  <si>
    <t>jtsang631037@oc.providencedirect.org</t>
  </si>
  <si>
    <t>503-215-6234</t>
  </si>
  <si>
    <t>eyuan133531@oc.providencedirect.org</t>
  </si>
  <si>
    <t>9427 SW Barnes Rd</t>
  </si>
  <si>
    <t>Ste 296</t>
  </si>
  <si>
    <t>503-296-9525</t>
  </si>
  <si>
    <t>gflick101564@oc.providencedirect.org</t>
  </si>
  <si>
    <t>criddick102475@oc.providencedirect.org</t>
  </si>
  <si>
    <t>jbluhm101578@oc.providencedirect.org</t>
  </si>
  <si>
    <t>Wise</t>
  </si>
  <si>
    <t>twise133530@oc.providencedirect.org</t>
  </si>
  <si>
    <t>Neahring</t>
  </si>
  <si>
    <t>jneahring810983@oc.providencedirect.org</t>
  </si>
  <si>
    <t>tlissman811538@oc.providencedirect.org</t>
  </si>
  <si>
    <t>STE 730</t>
  </si>
  <si>
    <t>mshipley113483@oc.providencedirect.org</t>
  </si>
  <si>
    <t>Yasodha</t>
  </si>
  <si>
    <t>503-297-1025</t>
  </si>
  <si>
    <t>503-297-1043</t>
  </si>
  <si>
    <t>ygopal791598@oc.providencedirect.org</t>
  </si>
  <si>
    <t>9427 SW BARNES RD STE 198</t>
  </si>
  <si>
    <t>503-216-0408</t>
  </si>
  <si>
    <t>971-282-0111</t>
  </si>
  <si>
    <t>Martell</t>
  </si>
  <si>
    <t>lmartell783834@oc.providencedirect.org</t>
  </si>
  <si>
    <t>541-482-2102</t>
  </si>
  <si>
    <t>Kimya-Anhcina</t>
  </si>
  <si>
    <t>knguyen801922@oc.providencedirect.org</t>
  </si>
  <si>
    <t>Nowosielski</t>
  </si>
  <si>
    <t>cnowosielski110205@oc.providencedirect.org</t>
  </si>
  <si>
    <t>Stokes</t>
  </si>
  <si>
    <t>kstokes113469@oc.providencedirect.org</t>
  </si>
  <si>
    <t>97504-5590</t>
  </si>
  <si>
    <t>wnaugler797141@oc.providencedirect.org</t>
  </si>
  <si>
    <t>agraffbaker200746</t>
  </si>
  <si>
    <t>Graff-Baker</t>
  </si>
  <si>
    <t>agraffbaker200746@oc.providencedirect.org</t>
  </si>
  <si>
    <t>jbutler101441@oc.providencedirect.org</t>
  </si>
  <si>
    <t>503-278-3890</t>
  </si>
  <si>
    <t>503-223-6437</t>
  </si>
  <si>
    <t>jmcdonald793780@oc.providencedirect.org</t>
  </si>
  <si>
    <t>achesnutt132762@oc.providencedirect.org</t>
  </si>
  <si>
    <t>Flores</t>
  </si>
  <si>
    <t>Elijah</t>
  </si>
  <si>
    <t>kflores801293@oc.providencedirect.org</t>
  </si>
  <si>
    <t>Poggiali</t>
  </si>
  <si>
    <t>mschwartz473473</t>
  </si>
  <si>
    <t>213-353-7067</t>
  </si>
  <si>
    <t>213-484-5900</t>
  </si>
  <si>
    <t>mschwartz473473@oc.providencedirect.org</t>
  </si>
  <si>
    <t>mchang793352@oc.providencedirect.org</t>
  </si>
  <si>
    <t>mnagata472946</t>
  </si>
  <si>
    <t>Nagata</t>
  </si>
  <si>
    <t>881 ALMA REAL DR STE 316</t>
  </si>
  <si>
    <t>PACIFIC PALISADES</t>
  </si>
  <si>
    <t>310-829-8923</t>
  </si>
  <si>
    <t>424-212-5936</t>
  </si>
  <si>
    <t>mnagata472946@oc.providencedirect.org</t>
  </si>
  <si>
    <t>jwagner113499</t>
  </si>
  <si>
    <t>303-781-4485</t>
  </si>
  <si>
    <t>720-274-0064</t>
  </si>
  <si>
    <t>jwagner113499@oc.providencedirect.org</t>
  </si>
  <si>
    <t>Santo</t>
  </si>
  <si>
    <t>vsanto304535@oc.providencedirect.org</t>
  </si>
  <si>
    <t>Ruegg</t>
  </si>
  <si>
    <t>wruegg307693@oc.providencedirect.org</t>
  </si>
  <si>
    <t>jshipley113235@oc.providencedirect.org</t>
  </si>
  <si>
    <t>503-513-1410</t>
  </si>
  <si>
    <t>971-282-0091</t>
  </si>
  <si>
    <t>tfoster141775@oc.providencedirect.org</t>
  </si>
  <si>
    <t>jahn797137@oc.providencedirect.org</t>
  </si>
  <si>
    <t>jjohnson807907@oc.providencedirect.org</t>
  </si>
  <si>
    <t>jblank472968</t>
  </si>
  <si>
    <t>Blank</t>
  </si>
  <si>
    <t>jblank472968@oc.providencedirect.org</t>
  </si>
  <si>
    <t>cevangelista796760</t>
  </si>
  <si>
    <t>cevangelista796760@oc.providencedirect.org</t>
  </si>
  <si>
    <t>sgarcia473084</t>
  </si>
  <si>
    <t>Stephane</t>
  </si>
  <si>
    <t>sgarcia473084@oc.providencedirect.org</t>
  </si>
  <si>
    <t>glabrot473086</t>
  </si>
  <si>
    <t>Labrot</t>
  </si>
  <si>
    <t>glabrot473086@oc.providencedirect.org</t>
  </si>
  <si>
    <t>mnowfarrad795373</t>
  </si>
  <si>
    <t>Nowfar-Rad</t>
  </si>
  <si>
    <t>818-403-2450</t>
  </si>
  <si>
    <t>818-363-9815</t>
  </si>
  <si>
    <t>mnowfarrad795373@oc.providencedirect.org</t>
  </si>
  <si>
    <t>mbhanushali351078</t>
  </si>
  <si>
    <t>Bhanushali</t>
  </si>
  <si>
    <t>Minal</t>
  </si>
  <si>
    <t>509-474-3736</t>
  </si>
  <si>
    <t>mbhanushali351078@oc.providencedirect.org</t>
  </si>
  <si>
    <t>1040 WEBBER ST</t>
  </si>
  <si>
    <t>541-296-4610</t>
  </si>
  <si>
    <t>541-296-6878</t>
  </si>
  <si>
    <t>nvasquez473256</t>
  </si>
  <si>
    <t>Vasquez</t>
  </si>
  <si>
    <t>Paulina</t>
  </si>
  <si>
    <t>nvasquez473256@oc.providencedirect.org</t>
  </si>
  <si>
    <t>thak473288</t>
  </si>
  <si>
    <t>Hak</t>
  </si>
  <si>
    <t>310-829-8903</t>
  </si>
  <si>
    <t>thak473288@oc.providencedirect.org</t>
  </si>
  <si>
    <t>jmiyakawa473305</t>
  </si>
  <si>
    <t>Miyakawa</t>
  </si>
  <si>
    <t>jmiyakawa473305@oc.providencedirect.org</t>
  </si>
  <si>
    <t>818-748-4761</t>
  </si>
  <si>
    <t>emcgrath472908</t>
  </si>
  <si>
    <t>424-212-5933</t>
  </si>
  <si>
    <t>emcgrath472908@oc.providencedirect.org</t>
  </si>
  <si>
    <t>dcohen473150</t>
  </si>
  <si>
    <t>Devora</t>
  </si>
  <si>
    <t>dcohen473150@oc.providencedirect.org</t>
  </si>
  <si>
    <t>mneedham473309</t>
  </si>
  <si>
    <t>Needham</t>
  </si>
  <si>
    <t>mneedham473309@oc.providencedirect.org</t>
  </si>
  <si>
    <t>shubbard473183</t>
  </si>
  <si>
    <t>shubbard473183@oc.providencedirect.org</t>
  </si>
  <si>
    <t>abuddeberg472936</t>
  </si>
  <si>
    <t>Buddeberg</t>
  </si>
  <si>
    <t>abuddeberg472936@oc.providencedirect.org</t>
  </si>
  <si>
    <t>agorwaradohad473286</t>
  </si>
  <si>
    <t>Gorwara</t>
  </si>
  <si>
    <t>agorwaradohad473286@oc.providencedirect.org</t>
  </si>
  <si>
    <t>vparanal473057</t>
  </si>
  <si>
    <t>Paranal</t>
  </si>
  <si>
    <t>Velinda</t>
  </si>
  <si>
    <t>vparanal473057@oc.providencedirect.org</t>
  </si>
  <si>
    <t>29345 SW TOWN CENTER LOOP E STE 110</t>
  </si>
  <si>
    <t>ddanovitch473388</t>
  </si>
  <si>
    <t>Danovitch</t>
  </si>
  <si>
    <t>Daina</t>
  </si>
  <si>
    <t>ddanovitch473388@oc.providencedirect.org</t>
  </si>
  <si>
    <t>sramji473314</t>
  </si>
  <si>
    <t>Shahira</t>
  </si>
  <si>
    <t>sramji473314@oc.providencedirect.org</t>
  </si>
  <si>
    <t>rross473318</t>
  </si>
  <si>
    <t>rross473318@oc.providencedirect.org</t>
  </si>
  <si>
    <t>525 MADRONA AVE</t>
  </si>
  <si>
    <t>PORT ORFORD</t>
  </si>
  <si>
    <t>541-332-0250</t>
  </si>
  <si>
    <t>bfazilat672203</t>
  </si>
  <si>
    <t>Fazilat</t>
  </si>
  <si>
    <t>bfazilat672203@oc.providencedirect.org</t>
  </si>
  <si>
    <t>econcepcion788802</t>
  </si>
  <si>
    <t>Concepcion</t>
  </si>
  <si>
    <t>Eyson</t>
  </si>
  <si>
    <t>econcepcion788802@oc.providencedirect.org</t>
  </si>
  <si>
    <t>cmontoya671765</t>
  </si>
  <si>
    <t>Montoya</t>
  </si>
  <si>
    <t>818-325-2088</t>
  </si>
  <si>
    <t>818-563-6201</t>
  </si>
  <si>
    <t>cmontoya671765@oc.providencedirect.org</t>
  </si>
  <si>
    <t>Stevenson-Stowell</t>
  </si>
  <si>
    <t>STE 395</t>
  </si>
  <si>
    <t>971-282-0103</t>
  </si>
  <si>
    <t>sstevensonstowell795750@oc.providencedirect.org</t>
  </si>
  <si>
    <t>btorres788479@oc.providencedirect.org</t>
  </si>
  <si>
    <t>aaboulhosn802184</t>
  </si>
  <si>
    <t>Aboul Hosn</t>
  </si>
  <si>
    <t>Alaa</t>
  </si>
  <si>
    <t>661-222-2658</t>
  </si>
  <si>
    <t>661-222-2663</t>
  </si>
  <si>
    <t>aaboulhosn802184@oc.providencedirect.org</t>
  </si>
  <si>
    <t>971-282-0102</t>
  </si>
  <si>
    <t>503-284-4971</t>
  </si>
  <si>
    <t>lwaugh800921@oc.providencedirect.org</t>
  </si>
  <si>
    <t>Carreon</t>
  </si>
  <si>
    <t>4805 NE GLISEN ST</t>
  </si>
  <si>
    <t>mcarreon793759@oc.providencedirect.org</t>
  </si>
  <si>
    <t>amcfarren796850</t>
  </si>
  <si>
    <t>McFarren</t>
  </si>
  <si>
    <t>818-784-1102</t>
  </si>
  <si>
    <t>818-784-1653</t>
  </si>
  <si>
    <t>amcfarren796850@oc.providencedirect.org</t>
  </si>
  <si>
    <t>Grossberg</t>
  </si>
  <si>
    <t>agrossberg790185@oc.providencedirect.org</t>
  </si>
  <si>
    <t>10202 SE 32ND AVE STE 701</t>
  </si>
  <si>
    <t>BLDG 700</t>
  </si>
  <si>
    <t>hlim811583@oc.providencedirect.org</t>
  </si>
  <si>
    <t>Walkowski</t>
  </si>
  <si>
    <t>awalkowski805684@oc.providencedirect.org</t>
  </si>
  <si>
    <t>dfeldstein812221@oc.providencedirect.org</t>
  </si>
  <si>
    <t>Westerdahl</t>
  </si>
  <si>
    <t>STE 495</t>
  </si>
  <si>
    <t>dwesterdahl806227@oc.providencedirect.org</t>
  </si>
  <si>
    <t>4805 NE GLISAN STE 6N40</t>
  </si>
  <si>
    <t>ahartman140423@oc.providencedirect.org</t>
  </si>
  <si>
    <t>Amuchastegui</t>
  </si>
  <si>
    <t>lamuchastegui805542@oc.providencedirect.org</t>
  </si>
  <si>
    <t>Alycia</t>
  </si>
  <si>
    <t>Wai Lin</t>
  </si>
  <si>
    <t>ajackson810020@oc.providencedirect.org</t>
  </si>
  <si>
    <t>bjohnson806046@oc.providencedirect.org</t>
  </si>
  <si>
    <t>Walrod</t>
  </si>
  <si>
    <t>Jemie</t>
  </si>
  <si>
    <t>jwalrod802862@oc.providencedirect.org</t>
  </si>
  <si>
    <t>ekim802874@oc.providencedirect.org</t>
  </si>
  <si>
    <t>jsun670244@oc.providencedirect.org</t>
  </si>
  <si>
    <t>Serra-Van Brunt</t>
  </si>
  <si>
    <t>Christelle</t>
  </si>
  <si>
    <t>cserravanbrunt552333@oc.providencedirect.org</t>
  </si>
  <si>
    <t>Viterna</t>
  </si>
  <si>
    <t>jviterna552334@oc.providencedirect.org</t>
  </si>
  <si>
    <t>Carly</t>
  </si>
  <si>
    <t>cchambers802941@oc.providencedirect.org</t>
  </si>
  <si>
    <t>Majorant</t>
  </si>
  <si>
    <t>Denisa</t>
  </si>
  <si>
    <t>1698 E MCANDREWS RD STE 400</t>
  </si>
  <si>
    <t>omajorant810596@oc.providencedirect.org</t>
  </si>
  <si>
    <t>Reich</t>
  </si>
  <si>
    <t>9205  SW BARNES RD</t>
  </si>
  <si>
    <t>STE MT 2800</t>
  </si>
  <si>
    <t>hreich807715@oc.providencedirect.org</t>
  </si>
  <si>
    <t>jmiller807047@oc.providencedirect.org</t>
  </si>
  <si>
    <t>Bao-Ngoc</t>
  </si>
  <si>
    <t>SUITE MT 2800</t>
  </si>
  <si>
    <t>bnguyen807692@oc.providencedirect.org</t>
  </si>
  <si>
    <t>gspencer807736@oc.providencedirect.org</t>
  </si>
  <si>
    <t>97504-6241</t>
  </si>
  <si>
    <t>hpoonyagariyagorn309625@oc.providencedirect.org</t>
  </si>
  <si>
    <t>dliss354078@oc.providencedirect.org</t>
  </si>
  <si>
    <t>Kleaveland</t>
  </si>
  <si>
    <t>kkleaveland371062@oc.providencedirect.org</t>
  </si>
  <si>
    <t>Terrall</t>
  </si>
  <si>
    <t>Willy</t>
  </si>
  <si>
    <t>Zebulon</t>
  </si>
  <si>
    <t>wterrall457409@oc.providencedirect.org</t>
  </si>
  <si>
    <t>cloewen526157</t>
  </si>
  <si>
    <t>310-829-8660</t>
  </si>
  <si>
    <t>cloewen526157@oc.providencedirect.org</t>
  </si>
  <si>
    <t>lkemper528938@oc.providencedirect.org</t>
  </si>
  <si>
    <t>503-215-6023</t>
  </si>
  <si>
    <t>503-215-6051</t>
  </si>
  <si>
    <t>ebean535431@oc.providencedirect.org</t>
  </si>
  <si>
    <t>jwait595333@oc.providencedirect.org</t>
  </si>
  <si>
    <t>310-829-8402</t>
  </si>
  <si>
    <t>Gerber</t>
  </si>
  <si>
    <t>jgerber621433@oc.providencedirect.org</t>
  </si>
  <si>
    <t>Schims</t>
  </si>
  <si>
    <t>vschims622494@oc.providencedirect.org</t>
  </si>
  <si>
    <t>503-657-1900</t>
  </si>
  <si>
    <t>503-657-7744</t>
  </si>
  <si>
    <t>jkeeler669786@oc.providencedirect.org</t>
  </si>
  <si>
    <t>sphan673987@oc.providencedirect.org</t>
  </si>
  <si>
    <t>310-303-5608</t>
  </si>
  <si>
    <t>ssherman750976</t>
  </si>
  <si>
    <t>877-732-7089</t>
  </si>
  <si>
    <t>404-751-5297</t>
  </si>
  <si>
    <t>ssherman750976@oc.providencedirect.org</t>
  </si>
  <si>
    <t>mgolder787789</t>
  </si>
  <si>
    <t>Golder</t>
  </si>
  <si>
    <t>mgolder787789@oc.providencedirect.org</t>
  </si>
  <si>
    <t>541-773-2027</t>
  </si>
  <si>
    <t>mrussell754876@oc.providencedirect.org</t>
  </si>
  <si>
    <t>lgrayson774937</t>
  </si>
  <si>
    <t>lgrayson774937@oc.providencedirect.org</t>
  </si>
  <si>
    <t>kgeraldez775380</t>
  </si>
  <si>
    <t>Geraldez</t>
  </si>
  <si>
    <t>Ann de Jesus</t>
  </si>
  <si>
    <t>818-525-5123</t>
  </si>
  <si>
    <t>kgeraldez775380@oc.providencedirect.org</t>
  </si>
  <si>
    <t>afox780732</t>
  </si>
  <si>
    <t>5525 ETIWANDA AVE #224</t>
  </si>
  <si>
    <t>818-344-4803</t>
  </si>
  <si>
    <t>818-344-4813</t>
  </si>
  <si>
    <t>afox780732@oc.providencedirect.org</t>
  </si>
  <si>
    <t>obrusil780867</t>
  </si>
  <si>
    <t>Brusil</t>
  </si>
  <si>
    <t>818-838-4500</t>
  </si>
  <si>
    <t>818-838-7500</t>
  </si>
  <si>
    <t>obrusil780867@oc.providencedirect.org</t>
  </si>
  <si>
    <t>rtadayonnejad782755</t>
  </si>
  <si>
    <t>Tadayon Nejad</t>
  </si>
  <si>
    <t>818-708-5566</t>
  </si>
  <si>
    <t>818-708-7219</t>
  </si>
  <si>
    <t>rtadayonnejad782755@oc.providencedirect.org</t>
  </si>
  <si>
    <t>hahdoot785691</t>
  </si>
  <si>
    <t>Ahdoot</t>
  </si>
  <si>
    <t>Haleh</t>
  </si>
  <si>
    <t>888-225-0628</t>
  </si>
  <si>
    <t>888-225-1271</t>
  </si>
  <si>
    <t>hahdoot785691@oc.providencedirect.org</t>
  </si>
  <si>
    <t>mmetz785119</t>
  </si>
  <si>
    <t>mmetz785119@oc.providencedirect.org</t>
  </si>
  <si>
    <t>541-726-4400</t>
  </si>
  <si>
    <t>mwelker786934@oc.providencedirect.org</t>
  </si>
  <si>
    <t>ayaghoubian790573</t>
  </si>
  <si>
    <t>Yaghoubian</t>
  </si>
  <si>
    <t>Arezou</t>
  </si>
  <si>
    <t>Tory</t>
  </si>
  <si>
    <t>ayaghoubian790573@oc.providencedirect.org</t>
  </si>
  <si>
    <t>bputnam792436@oc.providencedirect.org</t>
  </si>
  <si>
    <t>wmurad792695</t>
  </si>
  <si>
    <t>Murad</t>
  </si>
  <si>
    <t>Waheed</t>
  </si>
  <si>
    <t>wmurad792695@oc.providencedirect.org</t>
  </si>
  <si>
    <t>molson792803</t>
  </si>
  <si>
    <t>818-496-1270</t>
  </si>
  <si>
    <t>molson792803@oc.providencedirect.org</t>
  </si>
  <si>
    <t>evasquez792996</t>
  </si>
  <si>
    <t>Evalynn</t>
  </si>
  <si>
    <t>310-540-7676</t>
  </si>
  <si>
    <t>323-361-8034</t>
  </si>
  <si>
    <t>evasquez792996@oc.providencedirect.org</t>
  </si>
  <si>
    <t>503-734-3808</t>
  </si>
  <si>
    <t>jbishop793003@oc.providencedirect.org</t>
  </si>
  <si>
    <t>lbrassel793567</t>
  </si>
  <si>
    <t>Brassel</t>
  </si>
  <si>
    <t>lbrassel793567@oc.providencedirect.org</t>
  </si>
  <si>
    <t>cbrown796085</t>
  </si>
  <si>
    <t>310-303-5682</t>
  </si>
  <si>
    <t>cbrown796085@oc.providencedirect.org</t>
  </si>
  <si>
    <t>ynienshy796990</t>
  </si>
  <si>
    <t>ynienshy796990@oc.providencedirect.org</t>
  </si>
  <si>
    <t>nrifenbark800933</t>
  </si>
  <si>
    <t>Rifenbark</t>
  </si>
  <si>
    <t>Petree</t>
  </si>
  <si>
    <t>310-303-6742</t>
  </si>
  <si>
    <t>310-540-1485</t>
  </si>
  <si>
    <t>nrifenbark800933@oc.providencedirect.org</t>
  </si>
  <si>
    <t>avillacarlos803124</t>
  </si>
  <si>
    <t>Villacarlos</t>
  </si>
  <si>
    <t>Suzara</t>
  </si>
  <si>
    <t>avillacarlos803124@oc.providencedirect.org</t>
  </si>
  <si>
    <t>auppal805645</t>
  </si>
  <si>
    <t>Uppal</t>
  </si>
  <si>
    <t>auppal805645@oc.providencedirect.org</t>
  </si>
  <si>
    <t>ndeguzman807078</t>
  </si>
  <si>
    <t>de Guzman</t>
  </si>
  <si>
    <t>Norbert</t>
  </si>
  <si>
    <t>ndeguzman807078@oc.providencedirect.org</t>
  </si>
  <si>
    <t>jsmith807906@oc.providencedirect.org</t>
  </si>
  <si>
    <t>dzee808226</t>
  </si>
  <si>
    <t>Zee</t>
  </si>
  <si>
    <t>dzee808226@oc.providencedirect.org</t>
  </si>
  <si>
    <t>skidambi808921</t>
  </si>
  <si>
    <t>Kidambi</t>
  </si>
  <si>
    <t>Sumanth</t>
  </si>
  <si>
    <t xml:space="preserve"> 2121 SANTA MONICA BLVD</t>
  </si>
  <si>
    <t>skidambi808921@oc.providencedirect.org</t>
  </si>
  <si>
    <t>ateng808853</t>
  </si>
  <si>
    <t>ateng808853@oc.providencedirect.org</t>
  </si>
  <si>
    <t>kahn809031</t>
  </si>
  <si>
    <t xml:space="preserve"> 4101 TORRANCE BLVD</t>
  </si>
  <si>
    <t>kahn809031@oc.providencedirect.org</t>
  </si>
  <si>
    <t>Beswick</t>
  </si>
  <si>
    <t>dbeswick809230@oc.providencedirect.org</t>
  </si>
  <si>
    <t>bclark809232@oc.providencedirect.org</t>
  </si>
  <si>
    <t>yyanami809361</t>
  </si>
  <si>
    <t>Yanami</t>
  </si>
  <si>
    <t>Yuichi</t>
  </si>
  <si>
    <t>5315 TORRANCE BLVD</t>
  </si>
  <si>
    <t>310-543-3400</t>
  </si>
  <si>
    <t>310-534-5095</t>
  </si>
  <si>
    <t>yyanami809361@oc.providencedirect.org</t>
  </si>
  <si>
    <t>sadwani809616</t>
  </si>
  <si>
    <t>Adwani</t>
  </si>
  <si>
    <t>Sunil</t>
  </si>
  <si>
    <t>sadwani809616@oc.providencedirect.org</t>
  </si>
  <si>
    <t>cslayden810117</t>
  </si>
  <si>
    <t>Slayden</t>
  </si>
  <si>
    <t>cslayden810117@oc.providencedirect.org</t>
  </si>
  <si>
    <t>rnarayanan810114</t>
  </si>
  <si>
    <t>Narayanan</t>
  </si>
  <si>
    <t>Ramkishen</t>
  </si>
  <si>
    <t>STE 131</t>
  </si>
  <si>
    <t>rnarayanan810114@oc.providencedirect.org</t>
  </si>
  <si>
    <t>Maslan</t>
  </si>
  <si>
    <t>jmaslan810330@oc.providencedirect.org</t>
  </si>
  <si>
    <t>smalik812284</t>
  </si>
  <si>
    <t>smalik812284@oc.providencedirect.org</t>
  </si>
  <si>
    <t>akole812650</t>
  </si>
  <si>
    <t>Kole</t>
  </si>
  <si>
    <t>520 N PROSPECT AVE</t>
  </si>
  <si>
    <t>akole812650@oc.providencedirect.org</t>
  </si>
  <si>
    <t>971-282-0110</t>
  </si>
  <si>
    <t>dbristow801385@oc.providencedirect.org</t>
  </si>
  <si>
    <t>nsudan794461</t>
  </si>
  <si>
    <t>Sudan</t>
  </si>
  <si>
    <t>Nimit</t>
  </si>
  <si>
    <t>nsudan794461@oc.providencedirect.org</t>
  </si>
  <si>
    <t>rhanna792810</t>
  </si>
  <si>
    <t>Hanna</t>
  </si>
  <si>
    <t>Ramy</t>
  </si>
  <si>
    <t>Magdy</t>
  </si>
  <si>
    <t>310-937-8555</t>
  </si>
  <si>
    <t>310-937-8556</t>
  </si>
  <si>
    <t>rhanna792810@oc.providencedirect.org</t>
  </si>
  <si>
    <t>mpatel795371</t>
  </si>
  <si>
    <t>Meenakshi</t>
  </si>
  <si>
    <t>818-838-4530</t>
  </si>
  <si>
    <t>mpatel795371@oc.providencedirect.org</t>
  </si>
  <si>
    <t>mlamb798648@oc.providencedirect.org</t>
  </si>
  <si>
    <t>12442 SW SCHOLLS FERRY STE 206</t>
  </si>
  <si>
    <t>spreston801289@oc.providencedirect.org</t>
  </si>
  <si>
    <t>gwilson243940@oc.providencedirect.org</t>
  </si>
  <si>
    <t>Ballner</t>
  </si>
  <si>
    <t>Luckman</t>
  </si>
  <si>
    <t>4201 TORRANCE BLVD STE 260</t>
  </si>
  <si>
    <t>424-212-5307</t>
  </si>
  <si>
    <t>424-212-5343</t>
  </si>
  <si>
    <t>Hanks</t>
  </si>
  <si>
    <t>bhanks416876@oc.providencedirect.org</t>
  </si>
  <si>
    <t>jspiegel617815</t>
  </si>
  <si>
    <t>Jordyn</t>
  </si>
  <si>
    <t>310-829-8079</t>
  </si>
  <si>
    <t>310-315-6107</t>
  </si>
  <si>
    <t>jspiegel617815@oc.providencedirect.org</t>
  </si>
  <si>
    <t>Hardage</t>
  </si>
  <si>
    <t>jhardage784999@oc.providencedirect.org</t>
  </si>
  <si>
    <t>Molzen</t>
  </si>
  <si>
    <t>gmolzen786401@oc.providencedirect.org</t>
  </si>
  <si>
    <t>Gillette</t>
  </si>
  <si>
    <t>dgillette796728@oc.providencedirect.org</t>
  </si>
  <si>
    <t>503-216-7383</t>
  </si>
  <si>
    <t>503-216-7647</t>
  </si>
  <si>
    <t>jjordan801518@oc.providencedirect.org</t>
  </si>
  <si>
    <t>5050 NE HOYT STREET</t>
  </si>
  <si>
    <t>bchun801291@oc.providencedirect.org</t>
  </si>
  <si>
    <t>Dreisin</t>
  </si>
  <si>
    <t>adreisin801292@oc.providencedirect.org</t>
  </si>
  <si>
    <t>Hiromichi</t>
  </si>
  <si>
    <t>hpark801294@oc.providencedirect.org</t>
  </si>
  <si>
    <t>srose801295@oc.providencedirect.org</t>
  </si>
  <si>
    <t>kthomas801296@oc.providencedirect.org</t>
  </si>
  <si>
    <t>cwilson801297@oc.providencedirect.org</t>
  </si>
  <si>
    <t>krodgers808224@oc.providencedirect.org</t>
  </si>
  <si>
    <t>asumabat309100</t>
  </si>
  <si>
    <t>Sumabat</t>
  </si>
  <si>
    <t>Alwyn</t>
  </si>
  <si>
    <t>Teano</t>
  </si>
  <si>
    <t>asumabat309100@oc.providencedirect.org</t>
  </si>
  <si>
    <t>wbronec790270@oc.providencedirect.org</t>
  </si>
  <si>
    <t>Calhoun</t>
  </si>
  <si>
    <t>503-263-9522</t>
  </si>
  <si>
    <t>mcalhoun787611@oc.providencedirect.org</t>
  </si>
  <si>
    <t>Ohara</t>
  </si>
  <si>
    <t>503-280-1290</t>
  </si>
  <si>
    <t>jevered807886@oc.providencedirect.org</t>
  </si>
  <si>
    <t>Sagmiller</t>
  </si>
  <si>
    <t>msagmiller778351@oc.providencedirect.org</t>
  </si>
  <si>
    <t>Partner Oncology</t>
  </si>
  <si>
    <t>Unity Care Northwest</t>
  </si>
  <si>
    <t>21255 NW Jacobson Rd suite 500</t>
  </si>
  <si>
    <t>4660 NE Belknap Ct Suite 109</t>
  </si>
  <si>
    <t>4055 SW 185th Ave suite 100</t>
  </si>
  <si>
    <t>ANP WHCNP</t>
  </si>
  <si>
    <t>3181 SW Sam Jackson Park Road MC L-458</t>
  </si>
  <si>
    <t>6355 NE Cornell Rd Suite 100</t>
  </si>
  <si>
    <t>335 SE 8th Ave Room 325</t>
  </si>
  <si>
    <t>545 SE Oak Street Suite F</t>
  </si>
  <si>
    <t>Coos Bay</t>
  </si>
  <si>
    <t>D.O.</t>
  </si>
  <si>
    <t>STE 110</t>
  </si>
  <si>
    <t>PediatricSpecialistsof Pendleton</t>
  </si>
  <si>
    <t>records@psp.gwaydirect.com</t>
  </si>
  <si>
    <t>Winn</t>
  </si>
  <si>
    <t>aadler818009</t>
  </si>
  <si>
    <t>Collen</t>
  </si>
  <si>
    <t>aadler818009@oc.providencedirect.org</t>
  </si>
  <si>
    <t>aazizi516085</t>
  </si>
  <si>
    <t>Azizi</t>
  </si>
  <si>
    <t>aazizi516085@oc.providencedirect.org</t>
  </si>
  <si>
    <t>adang350241</t>
  </si>
  <si>
    <t>adang350241@oc.providencedirect.org</t>
  </si>
  <si>
    <t>adehdashti524723</t>
  </si>
  <si>
    <t>Dehdashti</t>
  </si>
  <si>
    <t>adehdashti524723@oc.providencedirect.org</t>
  </si>
  <si>
    <t>adietz350259</t>
  </si>
  <si>
    <t>G R</t>
  </si>
  <si>
    <t>adietz350259@oc.providencedirect.org</t>
  </si>
  <si>
    <t>akarlin350378</t>
  </si>
  <si>
    <t>Karlin</t>
  </si>
  <si>
    <t>akarlin350378@oc.providencedirect.org</t>
  </si>
  <si>
    <t>akingston824162@oc.providencedirect.org</t>
  </si>
  <si>
    <t>alarson829808</t>
  </si>
  <si>
    <t>alarson829808@wm.providencedirect.org</t>
  </si>
  <si>
    <t>alisberg825588</t>
  </si>
  <si>
    <t>Lisberg</t>
  </si>
  <si>
    <t>alisberg825588@oc.providencedirect.org</t>
  </si>
  <si>
    <t>alopes350446</t>
  </si>
  <si>
    <t>Lopes</t>
  </si>
  <si>
    <t>alopes350446@oc.providencedirect.org</t>
  </si>
  <si>
    <t>Marrone</t>
  </si>
  <si>
    <t>amarrone814728@oc.providencedirect.org</t>
  </si>
  <si>
    <t>503-216-9660</t>
  </si>
  <si>
    <t>aoliva320055</t>
  </si>
  <si>
    <t>aoliva320055@wm.providencedirect.org</t>
  </si>
  <si>
    <t>apourmoussa523043</t>
  </si>
  <si>
    <t>Pourmoussa</t>
  </si>
  <si>
    <t>apourmoussa523043@oc.providencedirect.org</t>
  </si>
  <si>
    <t>apourmoussa818024</t>
  </si>
  <si>
    <t>apourmoussa818024@oc.providencedirect.org</t>
  </si>
  <si>
    <t>araisdana816396</t>
  </si>
  <si>
    <t>Raisdana</t>
  </si>
  <si>
    <t>Aisan</t>
  </si>
  <si>
    <t>araisdana816396@oc.providencedirect.org</t>
  </si>
  <si>
    <t>arandolph826037</t>
  </si>
  <si>
    <t>arandolph826037@wm.providencedirect.org</t>
  </si>
  <si>
    <t>asanchez350588</t>
  </si>
  <si>
    <t>asanchez350588@oc.providencedirect.org</t>
  </si>
  <si>
    <t>asareh818014</t>
  </si>
  <si>
    <t>Sareh</t>
  </si>
  <si>
    <t>Alaleh</t>
  </si>
  <si>
    <t>asareh818014@oc.providencedirect.org</t>
  </si>
  <si>
    <t>ashafiq818021</t>
  </si>
  <si>
    <t>Shafiq</t>
  </si>
  <si>
    <t>ashafiq818021@oc.providencedirect.org</t>
  </si>
  <si>
    <t>asiler818420</t>
  </si>
  <si>
    <t>Siler</t>
  </si>
  <si>
    <t>asiler818420@oc.providencedirect.org</t>
  </si>
  <si>
    <t>asingh819961</t>
  </si>
  <si>
    <t>asingh819961@oc.providencedirect.org</t>
  </si>
  <si>
    <t>asun814689</t>
  </si>
  <si>
    <t>asun814689@wm.providencedirect.org</t>
  </si>
  <si>
    <t>atahoori543101</t>
  </si>
  <si>
    <t>Tahoori</t>
  </si>
  <si>
    <t>Armin</t>
  </si>
  <si>
    <t>atahoori543101@oc.providencedirect.org</t>
  </si>
  <si>
    <t>athakker96644</t>
  </si>
  <si>
    <t>Thakker</t>
  </si>
  <si>
    <t>Atul</t>
  </si>
  <si>
    <t>athakker96644@wm.providencedirect.org</t>
  </si>
  <si>
    <t>beltom813161</t>
  </si>
  <si>
    <t>El Tom</t>
  </si>
  <si>
    <t>Bassem</t>
  </si>
  <si>
    <t>beltom813161@oc.providencedirect.org</t>
  </si>
  <si>
    <t>bgowthaman350320</t>
  </si>
  <si>
    <t>Gowthaman</t>
  </si>
  <si>
    <t>Bhuvaneswari</t>
  </si>
  <si>
    <t>bgowthaman350320@oc.providencedirect.org</t>
  </si>
  <si>
    <t>503-359-3809</t>
  </si>
  <si>
    <t>bjones819876@oc.providencedirect.org</t>
  </si>
  <si>
    <t>Khatib</t>
  </si>
  <si>
    <t>Baber</t>
  </si>
  <si>
    <t>18650 NW CORNELL RD STE 215</t>
  </si>
  <si>
    <t>503-216-5240</t>
  </si>
  <si>
    <t>503-215-8456</t>
  </si>
  <si>
    <t>bkhatib619221@oc.providencedirect.org</t>
  </si>
  <si>
    <t>blee817998</t>
  </si>
  <si>
    <t>Byong-Wha</t>
  </si>
  <si>
    <t>blee817998@oc.providencedirect.org</t>
  </si>
  <si>
    <t>bmatzek824150</t>
  </si>
  <si>
    <t>Matzek</t>
  </si>
  <si>
    <t>bmatzek824150@wm.providencedirect.org</t>
  </si>
  <si>
    <t>bthieme828265@oc.providencedirect.org</t>
  </si>
  <si>
    <t>byagoubian816247</t>
  </si>
  <si>
    <t>Yagoubian</t>
  </si>
  <si>
    <t>byagoubian816247@oc.providencedirect.org</t>
  </si>
  <si>
    <t>Candice</t>
  </si>
  <si>
    <t>cabdou562065@oc.providencedirect.org</t>
  </si>
  <si>
    <t>cani451330</t>
  </si>
  <si>
    <t>Ani</t>
  </si>
  <si>
    <t>Chizobam</t>
  </si>
  <si>
    <t>Onyedinma</t>
  </si>
  <si>
    <t>cani451330@oc.providencedirect.org</t>
  </si>
  <si>
    <t>cavelino350161</t>
  </si>
  <si>
    <t>Avelino</t>
  </si>
  <si>
    <t>cavelino350161@oc.providencedirect.org</t>
  </si>
  <si>
    <t>cdeguzman818416</t>
  </si>
  <si>
    <t>cdeguzman818416@oc.providencedirect.org</t>
  </si>
  <si>
    <t>cehlers387794</t>
  </si>
  <si>
    <t>cehlers387794@wm.providencedirect.org</t>
  </si>
  <si>
    <t>cespindola815301</t>
  </si>
  <si>
    <t>Espindola</t>
  </si>
  <si>
    <t>Chrissie</t>
  </si>
  <si>
    <t>cespindola815301@oc.providencedirect.org</t>
  </si>
  <si>
    <t>Fratangelo</t>
  </si>
  <si>
    <t>cfratangelo820077@oc.providencedirect.org</t>
  </si>
  <si>
    <t>cmahoney447781</t>
  </si>
  <si>
    <t>cmahoney447781@oc.providencedirect.org</t>
  </si>
  <si>
    <t>cnzerem816398</t>
  </si>
  <si>
    <t>Nzerem</t>
  </si>
  <si>
    <t>Chima</t>
  </si>
  <si>
    <t>cnzerem816398@oc.providencedirect.org</t>
  </si>
  <si>
    <t>csandrow595252@oc.providencedirect.org</t>
  </si>
  <si>
    <t>503-893-6670</t>
  </si>
  <si>
    <t>503-893-6680</t>
  </si>
  <si>
    <t>Tonglien</t>
  </si>
  <si>
    <t>cviet796977@oc.providencedirect.org</t>
  </si>
  <si>
    <t>cwhite815446</t>
  </si>
  <si>
    <t>cwhite815446@wm.providencedirect.org</t>
  </si>
  <si>
    <t>cwong818432</t>
  </si>
  <si>
    <t>cwong818432@oc.providencedirect.org</t>
  </si>
  <si>
    <t>cyoung350716</t>
  </si>
  <si>
    <t>cyoung350716@oc.providencedirect.org</t>
  </si>
  <si>
    <t>dbagga350165</t>
  </si>
  <si>
    <t>Bagga</t>
  </si>
  <si>
    <t>Dilprit</t>
  </si>
  <si>
    <t>dbagga350165@oc.providencedirect.org</t>
  </si>
  <si>
    <t>dbelayneh446758</t>
  </si>
  <si>
    <t>Belayneh</t>
  </si>
  <si>
    <t>dbelayneh446758@oc.providencedirect.org</t>
  </si>
  <si>
    <t>dcardenas350200</t>
  </si>
  <si>
    <t>dcardenas350200@oc.providencedirect.org</t>
  </si>
  <si>
    <t>dchien350216</t>
  </si>
  <si>
    <t>dchien350216@oc.providencedirect.org</t>
  </si>
  <si>
    <t>dclimaco350228</t>
  </si>
  <si>
    <t>Climaco</t>
  </si>
  <si>
    <t>Delora</t>
  </si>
  <si>
    <t>541-732-8301</t>
  </si>
  <si>
    <t>dclimaco350228@oc.providencedirect.org</t>
  </si>
  <si>
    <t>541-732-6440</t>
  </si>
  <si>
    <t>541-732-6437</t>
  </si>
  <si>
    <t>ddowns815300</t>
  </si>
  <si>
    <t>Downs</t>
  </si>
  <si>
    <t>ddowns815300@oc.providencedirect.org</t>
  </si>
  <si>
    <t>4816 NW BETHANY BLVD</t>
  </si>
  <si>
    <t>971-282-0100</t>
  </si>
  <si>
    <t>dfischer816536@oc.providencedirect.org</t>
  </si>
  <si>
    <t>dgoldberg521830@oc.providencedirect.org</t>
  </si>
  <si>
    <t>1321 NE 99TH AVE SUITE 100</t>
  </si>
  <si>
    <t>97220-9437</t>
  </si>
  <si>
    <t>dhuey350352</t>
  </si>
  <si>
    <t>dhuey350352@oc.providencedirect.org</t>
  </si>
  <si>
    <t>djones444291</t>
  </si>
  <si>
    <t>djones444291@oc.providencedirect.org</t>
  </si>
  <si>
    <t>dkaranam818027</t>
  </si>
  <si>
    <t>Karanam</t>
  </si>
  <si>
    <t>Deepthi</t>
  </si>
  <si>
    <t>dkaranam818027@oc.providencedirect.org</t>
  </si>
  <si>
    <t>dkim350392</t>
  </si>
  <si>
    <t>dkim350392@oc.providencedirect.org</t>
  </si>
  <si>
    <t>STE 1ST FL N TOWER</t>
  </si>
  <si>
    <t>dlenhart387756</t>
  </si>
  <si>
    <t>dlenhart387756@wm.providencedirect.org</t>
  </si>
  <si>
    <t>dlewis350437</t>
  </si>
  <si>
    <t>dlewis350437@oc.providencedirect.org</t>
  </si>
  <si>
    <t>dmarkley818013</t>
  </si>
  <si>
    <t>Markley</t>
  </si>
  <si>
    <t>dmarkley818013@oc.providencedirect.org</t>
  </si>
  <si>
    <t>855-290-5443</t>
  </si>
  <si>
    <t>dmccorkel497801@oc.providencedirect.org</t>
  </si>
  <si>
    <t>dmorrow350482</t>
  </si>
  <si>
    <t>dmorrow350482@oc.providencedirect.org</t>
  </si>
  <si>
    <t>dnguyen350502</t>
  </si>
  <si>
    <t>dnguyen350502@oc.providencedirect.org</t>
  </si>
  <si>
    <t>dpeterson825403</t>
  </si>
  <si>
    <t>dpeterson825403@wm.providencedirect.org</t>
  </si>
  <si>
    <t>dprisco350544</t>
  </si>
  <si>
    <t>Prisco</t>
  </si>
  <si>
    <t>dprisco350544@oc.providencedirect.org</t>
  </si>
  <si>
    <t>dschwartz824589</t>
  </si>
  <si>
    <t>dschwartz824589@wm.providencedirect.org</t>
  </si>
  <si>
    <t>dshields126791@oc.providencedirect.org</t>
  </si>
  <si>
    <t>dtaftian737580</t>
  </si>
  <si>
    <t>Taftian</t>
  </si>
  <si>
    <t>dtaftian737580@oc.providencedirect.org</t>
  </si>
  <si>
    <t>dtrites603055</t>
  </si>
  <si>
    <t>Trites</t>
  </si>
  <si>
    <t>dtrites603055@oc.providencedirect.org</t>
  </si>
  <si>
    <t>dwiser191570</t>
  </si>
  <si>
    <t>1899 BLANKENSHIP RD</t>
  </si>
  <si>
    <t>dwiser191570@wm.providencedirect.org</t>
  </si>
  <si>
    <t>dwong389688</t>
  </si>
  <si>
    <t>dwong389688@oc.providencedirect.org</t>
  </si>
  <si>
    <t>ebabayans772716</t>
  </si>
  <si>
    <t>Babayans</t>
  </si>
  <si>
    <t>Elma</t>
  </si>
  <si>
    <t>ebabayans772716@oc.providencedirect.org</t>
  </si>
  <si>
    <t>ebhasin350182</t>
  </si>
  <si>
    <t>Bhasin</t>
  </si>
  <si>
    <t>Eveleen</t>
  </si>
  <si>
    <t>ebhasin350182@oc.providencedirect.org</t>
  </si>
  <si>
    <t>edavydov350246</t>
  </si>
  <si>
    <t>Davydov</t>
  </si>
  <si>
    <t>edavydov350246@oc.providencedirect.org</t>
  </si>
  <si>
    <t>eevans350275</t>
  </si>
  <si>
    <t>eevans350275@oc.providencedirect.org</t>
  </si>
  <si>
    <t>ekwon350412</t>
  </si>
  <si>
    <t>ekwon350412@oc.providencedirect.org</t>
  </si>
  <si>
    <t>emolinet560823</t>
  </si>
  <si>
    <t>Molinet</t>
  </si>
  <si>
    <t>emolinet560823@oc.providencedirect.org</t>
  </si>
  <si>
    <t>ewasson818018</t>
  </si>
  <si>
    <t>Wasson</t>
  </si>
  <si>
    <t>ewasson818018@oc.providencedirect.org</t>
  </si>
  <si>
    <t>fali812323</t>
  </si>
  <si>
    <t>Faraz</t>
  </si>
  <si>
    <t>fali812323@oc.providencedirect.org</t>
  </si>
  <si>
    <t>fcordero350234</t>
  </si>
  <si>
    <t>Cordero</t>
  </si>
  <si>
    <t>Fausto</t>
  </si>
  <si>
    <t>fcordero350234@oc.providencedirect.org</t>
  </si>
  <si>
    <t>Majeed</t>
  </si>
  <si>
    <t>Fareeha</t>
  </si>
  <si>
    <t>fmajeed118282@oc.providencedirect.org</t>
  </si>
  <si>
    <t>frusso350571</t>
  </si>
  <si>
    <t>Fredrick</t>
  </si>
  <si>
    <t>frusso350571@oc.providencedirect.org</t>
  </si>
  <si>
    <t>fyuan350718</t>
  </si>
  <si>
    <t>fyuan350718@oc.providencedirect.org</t>
  </si>
  <si>
    <t>gcastillo350204</t>
  </si>
  <si>
    <t>Castillo</t>
  </si>
  <si>
    <t>gcastillo350204@oc.providencedirect.org</t>
  </si>
  <si>
    <t>gduffy186297</t>
  </si>
  <si>
    <t>Graycen</t>
  </si>
  <si>
    <t>gduffy186297@wm.providencedirect.org</t>
  </si>
  <si>
    <t>gerfanzadeh444292</t>
  </si>
  <si>
    <t>Erfanzadeh</t>
  </si>
  <si>
    <t>gerfanzadeh444292@oc.providencedirect.org</t>
  </si>
  <si>
    <t>jlee350424</t>
  </si>
  <si>
    <t>jlee350424@oc.providencedirect.org</t>
  </si>
  <si>
    <t>jlee350425</t>
  </si>
  <si>
    <t>jlee350425@oc.providencedirect.org</t>
  </si>
  <si>
    <t>1698 E MCANDREWS</t>
  </si>
  <si>
    <t>jmerrill818186</t>
  </si>
  <si>
    <t>jmerrill818186@oc.providencedirect.org</t>
  </si>
  <si>
    <t>jmudrick820816@oc.providencedirect.org</t>
  </si>
  <si>
    <t>Jaleh</t>
  </si>
  <si>
    <t>Miko</t>
  </si>
  <si>
    <t>541-830-4090</t>
  </si>
  <si>
    <t>jolson802171@oc.providencedirect.org</t>
  </si>
  <si>
    <t>jregala350561</t>
  </si>
  <si>
    <t>Regala</t>
  </si>
  <si>
    <t>Jayvee</t>
  </si>
  <si>
    <t>jregala350561@oc.providencedirect.org</t>
  </si>
  <si>
    <t>5251 GLISAN ST</t>
  </si>
  <si>
    <t>Rower</t>
  </si>
  <si>
    <t>jrower826162@oc.providencedirect.org</t>
  </si>
  <si>
    <t>Sammons</t>
  </si>
  <si>
    <t>jsammons612190@oc.providencedirect.org</t>
  </si>
  <si>
    <t>jshields818040</t>
  </si>
  <si>
    <t>jshields818040@oc.providencedirect.org</t>
  </si>
  <si>
    <t>jshukhman749745</t>
  </si>
  <si>
    <t>Shukhman</t>
  </si>
  <si>
    <t>jshukhman749745@oc.providencedirect.org</t>
  </si>
  <si>
    <t>jspendlove825065</t>
  </si>
  <si>
    <t>Spendlove</t>
  </si>
  <si>
    <t>jspendlove825065@wm.providencedirect.org</t>
  </si>
  <si>
    <t>971-828-0100</t>
  </si>
  <si>
    <t>jwright822342</t>
  </si>
  <si>
    <t>jwright822342@wm.providencedirect.org</t>
  </si>
  <si>
    <t>STE 304</t>
  </si>
  <si>
    <t>kamini350145</t>
  </si>
  <si>
    <t>Amini</t>
  </si>
  <si>
    <t>kamini350145@oc.providencedirect.org</t>
  </si>
  <si>
    <t>1111 NE 99TH AVE</t>
  </si>
  <si>
    <t>97015-6913</t>
  </si>
  <si>
    <t>503-216-8080</t>
  </si>
  <si>
    <t>kfloura822245</t>
  </si>
  <si>
    <t>Floura</t>
  </si>
  <si>
    <t>Kamaljit</t>
  </si>
  <si>
    <t>kfloura822245@wm.providencedirect.org</t>
  </si>
  <si>
    <t>kgallivan350301</t>
  </si>
  <si>
    <t>Gallivan</t>
  </si>
  <si>
    <t>kgallivan350301@oc.providencedirect.org</t>
  </si>
  <si>
    <t>503-215-7901</t>
  </si>
  <si>
    <t>503-215-7904</t>
  </si>
  <si>
    <t>971-282-0101</t>
  </si>
  <si>
    <t>kgomez327345</t>
  </si>
  <si>
    <t>kgomez327345@wm.providencedirect.org</t>
  </si>
  <si>
    <t>18040 LWR BOONES FERRY RD STE 304</t>
  </si>
  <si>
    <t>97224-7258</t>
  </si>
  <si>
    <t>kihnken565374</t>
  </si>
  <si>
    <t>Ihnken</t>
  </si>
  <si>
    <t>kihnken565374@wm.providencedirect.org</t>
  </si>
  <si>
    <t>5330 NE GLISAN STE 100</t>
  </si>
  <si>
    <t>kmarx612948</t>
  </si>
  <si>
    <t>kmarx612948@wm.providencedirect.org</t>
  </si>
  <si>
    <t>krussell539817</t>
  </si>
  <si>
    <t>krussell539817@oc.providencedirect.org</t>
  </si>
  <si>
    <t>ksadeghani350575</t>
  </si>
  <si>
    <t>Sadeghani</t>
  </si>
  <si>
    <t>Khosro</t>
  </si>
  <si>
    <t>ksadeghani350575@oc.providencedirect.org</t>
  </si>
  <si>
    <t>lbernstein350178</t>
  </si>
  <si>
    <t>lbernstein350178@oc.providencedirect.org</t>
  </si>
  <si>
    <t>lchen350211</t>
  </si>
  <si>
    <t>Liching</t>
  </si>
  <si>
    <t>lchen350211@oc.providencedirect.org</t>
  </si>
  <si>
    <t>lheap435645</t>
  </si>
  <si>
    <t>Heap</t>
  </si>
  <si>
    <t>lheap435645@oc.providencedirect.org</t>
  </si>
  <si>
    <t>lmanriquez637067</t>
  </si>
  <si>
    <t>Manriquez</t>
  </si>
  <si>
    <t>lmanriquez637067@wm.providencedirect.org</t>
  </si>
  <si>
    <t>2780 E BARNETT RD SUITE 200</t>
  </si>
  <si>
    <t>541-608-2570</t>
  </si>
  <si>
    <t>541-772-2531</t>
  </si>
  <si>
    <t>lwilson350701</t>
  </si>
  <si>
    <t>lwilson350701@oc.providencedirect.org</t>
  </si>
  <si>
    <t>STE 320</t>
  </si>
  <si>
    <t>1500 Division Street</t>
  </si>
  <si>
    <t>masuncion350157</t>
  </si>
  <si>
    <t>masuncion350157@oc.providencedirect.org</t>
  </si>
  <si>
    <t>mbeshay350180</t>
  </si>
  <si>
    <t>Beshay</t>
  </si>
  <si>
    <t>Magued</t>
  </si>
  <si>
    <t>mbeshay350180@oc.providencedirect.org</t>
  </si>
  <si>
    <t>5330 NE GLISAN ST</t>
  </si>
  <si>
    <t>1321 NE 99TH AVENUE STE 100</t>
  </si>
  <si>
    <t>mburiani826036</t>
  </si>
  <si>
    <t>Buriani</t>
  </si>
  <si>
    <t>mburiani826036@wm.providencedirect.org</t>
  </si>
  <si>
    <t>mcooper350233</t>
  </si>
  <si>
    <t>mcooper350233@oc.providencedirect.org</t>
  </si>
  <si>
    <t>mdevon435818</t>
  </si>
  <si>
    <t>Devon</t>
  </si>
  <si>
    <t>mdevon435818@oc.providencedirect.org</t>
  </si>
  <si>
    <t>Fairhurst</t>
  </si>
  <si>
    <t>mfairhurst825650@oc.providencedirect.org</t>
  </si>
  <si>
    <t>mfraiman818106</t>
  </si>
  <si>
    <t>Fraiman</t>
  </si>
  <si>
    <t>mfraiman818106@oc.providencedirect.org</t>
  </si>
  <si>
    <t>mhamilton818362</t>
  </si>
  <si>
    <t>mhamilton818362@oc.providencedirect.org</t>
  </si>
  <si>
    <t>mhill823353</t>
  </si>
  <si>
    <t>mhill823353@wm.providencedirect.org</t>
  </si>
  <si>
    <t>Hoeflich</t>
  </si>
  <si>
    <t>mhoeflich135876@oc.providencedirect.org</t>
  </si>
  <si>
    <t>mjarahzadeh350365</t>
  </si>
  <si>
    <t>Jarahzadeh</t>
  </si>
  <si>
    <t>mjarahzadeh350365@oc.providencedirect.org</t>
  </si>
  <si>
    <t>mlekkala350430</t>
  </si>
  <si>
    <t>Lekkala</t>
  </si>
  <si>
    <t>mlekkala350430@oc.providencedirect.org</t>
  </si>
  <si>
    <t>mlevy605651</t>
  </si>
  <si>
    <t>Mya</t>
  </si>
  <si>
    <t>mlevy605651@oc.providencedirect.org</t>
  </si>
  <si>
    <t>mlynch350452</t>
  </si>
  <si>
    <t>mlynch350452@oc.providencedirect.org</t>
  </si>
  <si>
    <t>mminosa435804</t>
  </si>
  <si>
    <t>Minosa</t>
  </si>
  <si>
    <t>mminosa435804@oc.providencedirect.org</t>
  </si>
  <si>
    <t>mmoussavianassadi622530</t>
  </si>
  <si>
    <t>Moussavian-Assadi</t>
  </si>
  <si>
    <t>mmoussavianassadi622530@oc.providencedirect.org</t>
  </si>
  <si>
    <t>mnelson383666</t>
  </si>
  <si>
    <t>mnelson383666@oc.providencedirect.org</t>
  </si>
  <si>
    <t>18040 SW LWR BOONES FERRY RD STE201</t>
  </si>
  <si>
    <t>10151 SE Sunnyside Rd Suite 240</t>
  </si>
  <si>
    <t>abrantz815307</t>
  </si>
  <si>
    <t>abrantz815307@oc.providencedirect.org</t>
  </si>
  <si>
    <t>achau820120</t>
  </si>
  <si>
    <t>achau820120@oc.providencedirect.org</t>
  </si>
  <si>
    <t>achristy826116@oc.providencedirect.org</t>
  </si>
  <si>
    <t>afoster634626</t>
  </si>
  <si>
    <t>afoster634626@oc.providencedirect.org</t>
  </si>
  <si>
    <t>818-869-7600</t>
  </si>
  <si>
    <t>818-433-3691</t>
  </si>
  <si>
    <t>agamini446490</t>
  </si>
  <si>
    <t>Gamini</t>
  </si>
  <si>
    <t>agamini446490@oc.providencedirect.org</t>
  </si>
  <si>
    <t>agoharbin350313</t>
  </si>
  <si>
    <t>Goharbin</t>
  </si>
  <si>
    <t>agoharbin350313@oc.providencedirect.org</t>
  </si>
  <si>
    <t>ahasratyan350337</t>
  </si>
  <si>
    <t>Hasratyan</t>
  </si>
  <si>
    <t>Anush</t>
  </si>
  <si>
    <t>ahasratyan350337@oc.providencedirect.org</t>
  </si>
  <si>
    <t>Hoy</t>
  </si>
  <si>
    <t>ahoy257857@oc.providencedirect.org</t>
  </si>
  <si>
    <t>cionescutajti825620</t>
  </si>
  <si>
    <t>Ionescu-Tajti</t>
  </si>
  <si>
    <t>Claudiu-Gily</t>
  </si>
  <si>
    <t>cionescutajti825620@wm.providencedirect.org</t>
  </si>
  <si>
    <t>cjablonski813693</t>
  </si>
  <si>
    <t>Jablonski</t>
  </si>
  <si>
    <t>cjablonski813693@wm.providencedirect.org</t>
  </si>
  <si>
    <t>19950 RINALDI ST</t>
  </si>
  <si>
    <t>PORTER RANCH</t>
  </si>
  <si>
    <t>818-403-2410</t>
  </si>
  <si>
    <t>818-363-9689</t>
  </si>
  <si>
    <t>dsineath826080</t>
  </si>
  <si>
    <t>Sineath</t>
  </si>
  <si>
    <t>17909 SOLEDAD CANYON RD</t>
  </si>
  <si>
    <t>661-250-5244</t>
  </si>
  <si>
    <t>661-731-7308</t>
  </si>
  <si>
    <t>dsineath826080@wm.providencedirect.org</t>
  </si>
  <si>
    <t>dwoolever825401</t>
  </si>
  <si>
    <t>Woolever</t>
  </si>
  <si>
    <t>dwoolever825401@wm.providencedirect.org</t>
  </si>
  <si>
    <t>818-466-7700</t>
  </si>
  <si>
    <t>818-935-5552</t>
  </si>
  <si>
    <t>11333 SEPULVEDA BLVD</t>
  </si>
  <si>
    <t>818-365-9531</t>
  </si>
  <si>
    <t>818-743-5314</t>
  </si>
  <si>
    <t>818-837-5774</t>
  </si>
  <si>
    <t>fgaxiolamacias446491</t>
  </si>
  <si>
    <t>Gaxiola</t>
  </si>
  <si>
    <t>Felizardo</t>
  </si>
  <si>
    <t>fgaxiolamacias446491@oc.providencedirect.org</t>
  </si>
  <si>
    <t>818-792-4285</t>
  </si>
  <si>
    <t>26357 MCBEAN PKWY</t>
  </si>
  <si>
    <t>91355-4488</t>
  </si>
  <si>
    <t>661-222-2605</t>
  </si>
  <si>
    <t>661-222-2694</t>
  </si>
  <si>
    <t>191 S BUENA VISTA ST STE 100</t>
  </si>
  <si>
    <t>gtran389803</t>
  </si>
  <si>
    <t>gtran389803@oc.providencedirect.org</t>
  </si>
  <si>
    <t>25775 MCBEAN PKWY</t>
  </si>
  <si>
    <t>91355-3708</t>
  </si>
  <si>
    <t>661-424-8848</t>
  </si>
  <si>
    <t>661-424-8844</t>
  </si>
  <si>
    <t>818-898-1710</t>
  </si>
  <si>
    <t>hchowdhury350224</t>
  </si>
  <si>
    <t>hchowdhury350224@oc.providencedirect.org</t>
  </si>
  <si>
    <t>hkhamag448014</t>
  </si>
  <si>
    <t>Khamag</t>
  </si>
  <si>
    <t>Haneen</t>
  </si>
  <si>
    <t>Abdussalam</t>
  </si>
  <si>
    <t>hkhamag448014@oc.providencedirect.org</t>
  </si>
  <si>
    <t>23803 MCBEAN PKWY STE 101</t>
  </si>
  <si>
    <t>661-481-2400</t>
  </si>
  <si>
    <t>661-579-8459</t>
  </si>
  <si>
    <t>818-403-2460</t>
  </si>
  <si>
    <t>818-363-7362</t>
  </si>
  <si>
    <t>hmunozvega530679</t>
  </si>
  <si>
    <t>Munoz Vega</t>
  </si>
  <si>
    <t>Haendel</t>
  </si>
  <si>
    <t>hmunozvega530679@wm.providencedirect.org</t>
  </si>
  <si>
    <t>23803 MCBEAN PKWY STE 202</t>
  </si>
  <si>
    <t>661-255-5626</t>
  </si>
  <si>
    <t>23803 MCBEAN PKWY</t>
  </si>
  <si>
    <t>661-424-8823</t>
  </si>
  <si>
    <t>818-898-1842</t>
  </si>
  <si>
    <t>661-250-5235</t>
  </si>
  <si>
    <t>661-250-5275</t>
  </si>
  <si>
    <t>818-869-7256</t>
  </si>
  <si>
    <t>818-869-7133</t>
  </si>
  <si>
    <t>hsingh570331</t>
  </si>
  <si>
    <t>Hitasha</t>
  </si>
  <si>
    <t>27924 SECO CANYON RD</t>
  </si>
  <si>
    <t>91350-3870</t>
  </si>
  <si>
    <t>661-513-2100</t>
  </si>
  <si>
    <t>661-513-2105</t>
  </si>
  <si>
    <t>hsingh570331@oc.providencedirect.org</t>
  </si>
  <si>
    <t>9111 CORBIN AVE</t>
  </si>
  <si>
    <t>NORTHRIDGE</t>
  </si>
  <si>
    <t>818-743-5700</t>
  </si>
  <si>
    <t>818-534-0340</t>
  </si>
  <si>
    <t>818-403-2470</t>
  </si>
  <si>
    <t>Hanny</t>
  </si>
  <si>
    <t>Augustina</t>
  </si>
  <si>
    <t>661-250-5230</t>
  </si>
  <si>
    <t>661-250-5210</t>
  </si>
  <si>
    <t>htan822096@oc.providencedirect.org</t>
  </si>
  <si>
    <t>hvangelder486449</t>
  </si>
  <si>
    <t>Van Gelder</t>
  </si>
  <si>
    <t>hvangelder486449@oc.providencedirect.org</t>
  </si>
  <si>
    <t>26357 MCBEAN PKWY STE 320</t>
  </si>
  <si>
    <t>661-222-2664</t>
  </si>
  <si>
    <t>23804 MCBEAN PKWY STE 202</t>
  </si>
  <si>
    <t>661-579-8450</t>
  </si>
  <si>
    <t>26357 MCBEAN PKWY STE 300</t>
  </si>
  <si>
    <t>661-222-2620</t>
  </si>
  <si>
    <t>661-222-2633</t>
  </si>
  <si>
    <t>818-869-7130</t>
  </si>
  <si>
    <t>iberdichevsky502376</t>
  </si>
  <si>
    <t>Berdichevsky</t>
  </si>
  <si>
    <t>iberdichevsky502376@oc.providencedirect.org</t>
  </si>
  <si>
    <t>818-403-2165</t>
  </si>
  <si>
    <t>661-579-8458</t>
  </si>
  <si>
    <t>191 S Buena Vista St</t>
  </si>
  <si>
    <t>17909 W SOLEDAD CANYON RD</t>
  </si>
  <si>
    <t>661-251-7308</t>
  </si>
  <si>
    <t>91345-1125</t>
  </si>
  <si>
    <t>818-898-1723</t>
  </si>
  <si>
    <t>ishaw363835</t>
  </si>
  <si>
    <t>91111 CORBIN AVE</t>
  </si>
  <si>
    <t>ishaw363835@oc.providencedirect.org</t>
  </si>
  <si>
    <t>9535 RESEDA BLVD STE 109</t>
  </si>
  <si>
    <t>818-349-8637</t>
  </si>
  <si>
    <t>818-349-8306</t>
  </si>
  <si>
    <t>15451 SAN FERNANDO MISSION BLVD STE 200</t>
  </si>
  <si>
    <t>877-634-3196</t>
  </si>
  <si>
    <t>818-403-2420</t>
  </si>
  <si>
    <t>818-360-6036</t>
  </si>
  <si>
    <t>818-496-1074</t>
  </si>
  <si>
    <t>18133 VENTURA BLVD</t>
  </si>
  <si>
    <t>STE 404</t>
  </si>
  <si>
    <t>818-938-5563</t>
  </si>
  <si>
    <t>23803 MCBEAN PARKWAY STE 201</t>
  </si>
  <si>
    <t>661-288-2010</t>
  </si>
  <si>
    <t>818-792-4289</t>
  </si>
  <si>
    <t>25775 MCBEAN PKWY STE 118</t>
  </si>
  <si>
    <t>661-424-8849</t>
  </si>
  <si>
    <t>818-403-2440</t>
  </si>
  <si>
    <t>818-360-6090</t>
  </si>
  <si>
    <t>818-869-7249</t>
  </si>
  <si>
    <t>jatiba817797</t>
  </si>
  <si>
    <t>Atiba</t>
  </si>
  <si>
    <t>Olajide</t>
  </si>
  <si>
    <t>jatiba817797@wm.providencedirect.org</t>
  </si>
  <si>
    <t>19950 RINALDI ST STE 200</t>
  </si>
  <si>
    <t>818-363-7361</t>
  </si>
  <si>
    <t>818-403-2168</t>
  </si>
  <si>
    <t>11165 SEPULVEDA BLVD</t>
  </si>
  <si>
    <t>818-792-4286</t>
  </si>
  <si>
    <t>26357 MCBEAN PKWY STE 310</t>
  </si>
  <si>
    <t>661-222-2600</t>
  </si>
  <si>
    <t>661-222-2685</t>
  </si>
  <si>
    <t>661-513-2132</t>
  </si>
  <si>
    <t>Buenjemia</t>
  </si>
  <si>
    <t>jbuenjemia820786@oc.providencedirect.org</t>
  </si>
  <si>
    <t>661-250-5283</t>
  </si>
  <si>
    <t>23803 MCBEAN PARKWAY STE 101</t>
  </si>
  <si>
    <t>818-837-5810</t>
  </si>
  <si>
    <t>2655 1ST STREET STE 235</t>
  </si>
  <si>
    <t>805-206-2000</t>
  </si>
  <si>
    <t>805-577-1270</t>
  </si>
  <si>
    <t>818-403-2166</t>
  </si>
  <si>
    <t>jchristenson826131</t>
  </si>
  <si>
    <t>818-898-1682</t>
  </si>
  <si>
    <t>jchristenson826131@wm.providencedirect.org</t>
  </si>
  <si>
    <t>23929 MCBEAN PKWY STE 202</t>
  </si>
  <si>
    <t>661-579-8456</t>
  </si>
  <si>
    <t>jcondon822135</t>
  </si>
  <si>
    <t>jcondon822135@wm.providencedirect.org</t>
  </si>
  <si>
    <t>26357 MCBEAN PARKWAY STE 300</t>
  </si>
  <si>
    <t>26357 MCBEAN PKWY STE 205</t>
  </si>
  <si>
    <t>91345-1116</t>
  </si>
  <si>
    <t>818-869-7254</t>
  </si>
  <si>
    <t>jdecker818082</t>
  </si>
  <si>
    <t>jdecker818082@oc.providencedirect.org</t>
  </si>
  <si>
    <t>18133 VENTURA BLVD STE 404</t>
  </si>
  <si>
    <t>818-837-5761</t>
  </si>
  <si>
    <t>18133 VENTURA BLVD STE 204</t>
  </si>
  <si>
    <t>818-938-5561</t>
  </si>
  <si>
    <t>17909 W SOLEDAD CANYON</t>
  </si>
  <si>
    <t>661-250-5200</t>
  </si>
  <si>
    <t>818-534-0358</t>
  </si>
  <si>
    <t>818-368-5111</t>
  </si>
  <si>
    <t>23803 MCBEAN PKWY STE 201</t>
  </si>
  <si>
    <t>661-288-2000</t>
  </si>
  <si>
    <t>818-433-3692</t>
  </si>
  <si>
    <t>jfowler823278@oc.providencedirect.org</t>
  </si>
  <si>
    <t>818-869-7143</t>
  </si>
  <si>
    <t>91326-4141</t>
  </si>
  <si>
    <t>818-933-0511</t>
  </si>
  <si>
    <t>818-898-1785</t>
  </si>
  <si>
    <t>818-869-7200</t>
  </si>
  <si>
    <t>818-869-7129</t>
  </si>
  <si>
    <t>jjanay451460</t>
  </si>
  <si>
    <t>Janay</t>
  </si>
  <si>
    <t>jjanay451460@oc.providencedirect.org</t>
  </si>
  <si>
    <t>818-837-5785</t>
  </si>
  <si>
    <t>jkeen813104</t>
  </si>
  <si>
    <t>Keen</t>
  </si>
  <si>
    <t>jkeen813104@wm.providencedirect.org</t>
  </si>
  <si>
    <t>661-222-2660</t>
  </si>
  <si>
    <t>661-252-1002</t>
  </si>
  <si>
    <t>91345-1113</t>
  </si>
  <si>
    <t>818-265-9531</t>
  </si>
  <si>
    <t>818-837-5812</t>
  </si>
  <si>
    <t>818-837-5779</t>
  </si>
  <si>
    <t>jlee350423</t>
  </si>
  <si>
    <t>jlee350423@oc.providencedirect.org</t>
  </si>
  <si>
    <t>jlien818317</t>
  </si>
  <si>
    <t>Jennie</t>
  </si>
  <si>
    <t>jlien818317@oc.providencedirect.org</t>
  </si>
  <si>
    <t>2655 FIRST ST STE 325</t>
  </si>
  <si>
    <t>805-823-8620</t>
  </si>
  <si>
    <t>jpattanachinda815302</t>
  </si>
  <si>
    <t>Pattanachinda</t>
  </si>
  <si>
    <t>Jutharat</t>
  </si>
  <si>
    <t>jpattanachinda815302@oc.providencedirect.org</t>
  </si>
  <si>
    <t>661-250-5284</t>
  </si>
  <si>
    <t>26357 MCBEAN PARKWAY</t>
  </si>
  <si>
    <t>jsmith396493@oc.providencedirect.org</t>
  </si>
  <si>
    <t>818-869-7157</t>
  </si>
  <si>
    <t>626-457-5842</t>
  </si>
  <si>
    <t>626-457-5843</t>
  </si>
  <si>
    <t>11333 SEPULVEDA BLVD </t>
  </si>
  <si>
    <t>818-837-2709</t>
  </si>
  <si>
    <t>818-837-5559</t>
  </si>
  <si>
    <t>818-365-9351</t>
  </si>
  <si>
    <t>818-792-4793</t>
  </si>
  <si>
    <t>kdaniele669668</t>
  </si>
  <si>
    <t>Daniele</t>
  </si>
  <si>
    <t>Kateri</t>
  </si>
  <si>
    <t>kdaniele669668@oc.providencedirect.org</t>
  </si>
  <si>
    <t>818-869-7248</t>
  </si>
  <si>
    <t>818-365-2890</t>
  </si>
  <si>
    <t>818-403-2160</t>
  </si>
  <si>
    <t>McCready</t>
  </si>
  <si>
    <t>kmccready822972@oc.providencedirect.org</t>
  </si>
  <si>
    <t>877-637-3196</t>
  </si>
  <si>
    <t>661-579-8455</t>
  </si>
  <si>
    <t>848-898-8412</t>
  </si>
  <si>
    <t>kthomas826323@oc.providencedirect.org</t>
  </si>
  <si>
    <t>310-829-8781</t>
  </si>
  <si>
    <t>ktuttle218239</t>
  </si>
  <si>
    <t>ktuttle218239@wm.providencedirect.org</t>
  </si>
  <si>
    <t>Witbeck</t>
  </si>
  <si>
    <t>kwitbeck827670@oc.providencedirect.org</t>
  </si>
  <si>
    <t>kwright350704</t>
  </si>
  <si>
    <t>kwright350704@oc.providencedirect.org</t>
  </si>
  <si>
    <t>562-789-5401</t>
  </si>
  <si>
    <t>562-464-5033</t>
  </si>
  <si>
    <t>Dobrunick</t>
  </si>
  <si>
    <t>818-869-7267</t>
  </si>
  <si>
    <t>818-269-7269</t>
  </si>
  <si>
    <t>818-496-4530</t>
  </si>
  <si>
    <t>818-891-0654</t>
  </si>
  <si>
    <t>ljoa525839</t>
  </si>
  <si>
    <t>Joa</t>
  </si>
  <si>
    <t>ljoa525839@oc.providencedirect.org</t>
  </si>
  <si>
    <t>818-869-7263</t>
  </si>
  <si>
    <t>18372 CLARK ST STE 204</t>
  </si>
  <si>
    <t>818-342-4541</t>
  </si>
  <si>
    <t>818-342-2403</t>
  </si>
  <si>
    <t>lsmith217615</t>
  </si>
  <si>
    <t>lsmith217615@wm.providencedirect.org</t>
  </si>
  <si>
    <t>310-373-0669</t>
  </si>
  <si>
    <t>mlizama350441</t>
  </si>
  <si>
    <t>Lizama</t>
  </si>
  <si>
    <t>mlizama350441@oc.providencedirect.org</t>
  </si>
  <si>
    <t>Romba</t>
  </si>
  <si>
    <t>mromba826267@oc.providencedirect.org</t>
  </si>
  <si>
    <t>509-897-3700</t>
  </si>
  <si>
    <t>msadra350577</t>
  </si>
  <si>
    <t>Sadra</t>
  </si>
  <si>
    <t>msadra350577@oc.providencedirect.org</t>
  </si>
  <si>
    <t>msalcedo818001</t>
  </si>
  <si>
    <t>Salcedo</t>
  </si>
  <si>
    <t>Mariver</t>
  </si>
  <si>
    <t>Guzman</t>
  </si>
  <si>
    <t>msalcedo818001@oc.providencedirect.org</t>
  </si>
  <si>
    <t>msanchez350589</t>
  </si>
  <si>
    <t>msanchez350589@oc.providencedirect.org</t>
  </si>
  <si>
    <t>msanto815332</t>
  </si>
  <si>
    <t>msanto815332@oc.providencedirect.org</t>
  </si>
  <si>
    <t>Shenker</t>
  </si>
  <si>
    <t>mshenker828431@oc.providencedirect.org</t>
  </si>
  <si>
    <t>msimonds350621</t>
  </si>
  <si>
    <t>Simonds</t>
  </si>
  <si>
    <t>msimonds350621@oc.providencedirect.org</t>
  </si>
  <si>
    <t>msingh425574</t>
  </si>
  <si>
    <t>Malika</t>
  </si>
  <si>
    <t>Chowdhry</t>
  </si>
  <si>
    <t>msingh425574@oc.providencedirect.org</t>
  </si>
  <si>
    <t>msmith779965</t>
  </si>
  <si>
    <t>msmith779965@oc.providencedirect.org</t>
  </si>
  <si>
    <t>Stenersen</t>
  </si>
  <si>
    <t>mtang350649</t>
  </si>
  <si>
    <t>mtang350649@oc.providencedirect.org</t>
  </si>
  <si>
    <t>mtrail350666</t>
  </si>
  <si>
    <t>Trail</t>
  </si>
  <si>
    <t>mtrail350666@oc.providencedirect.org</t>
  </si>
  <si>
    <t>mvashistha818020</t>
  </si>
  <si>
    <t>Vashistha</t>
  </si>
  <si>
    <t>Money</t>
  </si>
  <si>
    <t>mvashistha818020@oc.providencedirect.org</t>
  </si>
  <si>
    <t>32 W 2ND AVE</t>
  </si>
  <si>
    <t>509-626-9825</t>
  </si>
  <si>
    <t>509-626-9826</t>
  </si>
  <si>
    <t>mzambrano817999</t>
  </si>
  <si>
    <t>Zambrano</t>
  </si>
  <si>
    <t>mzambrano817999@oc.providencedirect.org</t>
  </si>
  <si>
    <t>mzareno446056</t>
  </si>
  <si>
    <t>Zareno</t>
  </si>
  <si>
    <t>Maritess</t>
  </si>
  <si>
    <t>mzareno446056@oc.providencedirect.org</t>
  </si>
  <si>
    <t>neghbalieh606211</t>
  </si>
  <si>
    <t>Eghbalieh</t>
  </si>
  <si>
    <t>neghbalieh606211@oc.providencedirect.org</t>
  </si>
  <si>
    <t>nflores812764</t>
  </si>
  <si>
    <t>nflores812764@oc.providencedirect.org</t>
  </si>
  <si>
    <t>ngharibian551907</t>
  </si>
  <si>
    <t>Gharibian</t>
  </si>
  <si>
    <t>Nayiri</t>
  </si>
  <si>
    <t>ngharibian551907@oc.providencedirect.org</t>
  </si>
  <si>
    <t>105 W 8TH AVE STE 7010</t>
  </si>
  <si>
    <t>nmassoudi555304</t>
  </si>
  <si>
    <t>Massoudi</t>
  </si>
  <si>
    <t>nmassoudi555304@oc.providencedirect.org</t>
  </si>
  <si>
    <t>nsoumah350632</t>
  </si>
  <si>
    <t>Soumah</t>
  </si>
  <si>
    <t>Nbalia</t>
  </si>
  <si>
    <t>Marie-Ange</t>
  </si>
  <si>
    <t>nsoumah350632@oc.providencedirect.org</t>
  </si>
  <si>
    <t>nsparrow824011</t>
  </si>
  <si>
    <t>Sparrow</t>
  </si>
  <si>
    <t>nsparrow824011@wm.providencedirect.org</t>
  </si>
  <si>
    <t>ntuso350671</t>
  </si>
  <si>
    <t>Tuso</t>
  </si>
  <si>
    <t>ntuso350671@oc.providencedirect.org</t>
  </si>
  <si>
    <t>nvangala570812</t>
  </si>
  <si>
    <t>Vangala</t>
  </si>
  <si>
    <t>Nivruthi</t>
  </si>
  <si>
    <t>nvangala570812@oc.providencedirect.org</t>
  </si>
  <si>
    <t>Voian</t>
  </si>
  <si>
    <t>Nicoleta</t>
  </si>
  <si>
    <t>nvoian828320@oc.providencedirect.org</t>
  </si>
  <si>
    <t>nwaschak672662</t>
  </si>
  <si>
    <t>nwaschak672662@oc.providencedirect.org</t>
  </si>
  <si>
    <t>413 LILLY RD SE</t>
  </si>
  <si>
    <t>360-493-5762</t>
  </si>
  <si>
    <t>oazzam818010</t>
  </si>
  <si>
    <t>Azzam</t>
  </si>
  <si>
    <t>Omaima</t>
  </si>
  <si>
    <t>oazzam818010@oc.providencedirect.org</t>
  </si>
  <si>
    <t>oregon_willamette_falls_transfer_center_outside_messaging1227826</t>
  </si>
  <si>
    <t>oregon_willamette_falls_transfer_center_outside_messaging1227826@oc.providencedirect.org</t>
  </si>
  <si>
    <t>Washington</t>
  </si>
  <si>
    <t>360-827-8115</t>
  </si>
  <si>
    <t>pcolby350231</t>
  </si>
  <si>
    <t>pcolby350231@oc.providencedirect.org</t>
  </si>
  <si>
    <t>pkamal825964</t>
  </si>
  <si>
    <t>pkamal825964@wm.providencedirect.org</t>
  </si>
  <si>
    <t>pkim350398</t>
  </si>
  <si>
    <t>Yun Soo</t>
  </si>
  <si>
    <t>pkim350398@oc.providencedirect.org</t>
  </si>
  <si>
    <t>pmg_bridgeport_dermatology_outside_referrals1227805</t>
  </si>
  <si>
    <t>pmg_bridgeport_dermatology_outside_referrals1227805@oc.providencedirect.org</t>
  </si>
  <si>
    <t>pmg_clackamas_dermatology_outside_referrals1227809</t>
  </si>
  <si>
    <t>pmg_clackamas_dermatology_outside_referrals1227809@oc.providencedirect.org</t>
  </si>
  <si>
    <t>pmg_dermatologic_specialties_outside_referrals1227811</t>
  </si>
  <si>
    <t>pmg_dermatologic_specialties_outside_referrals1227811@oc.providencedirect.org</t>
  </si>
  <si>
    <t>pmg_glisan_dermatology_outside_referrals1227813</t>
  </si>
  <si>
    <t>pmg_glisan_dermatology_outside_referrals1227813@oc.providencedirect.org</t>
  </si>
  <si>
    <t>pmg_sunset_dermatology_outside_referrals1227823</t>
  </si>
  <si>
    <t>pmg_sunset_dermatology_outside_referrals1227823@oc.providencedirect.org</t>
  </si>
  <si>
    <t>prichman350564</t>
  </si>
  <si>
    <t>prichman350564@oc.providencedirect.org</t>
  </si>
  <si>
    <t>prov_or_seaside_medsurg_outside_messaging1227833</t>
  </si>
  <si>
    <t>prov_or_seaside_medsurg_outside_messaging1227833@oc.providencedirect.org</t>
  </si>
  <si>
    <t>prov_st_peter_hospital_intra_op_outside_referrals1227827</t>
  </si>
  <si>
    <t>prov_st_peter_hospital_intra_op_outside_referrals1227827@wm.providencedirect.org</t>
  </si>
  <si>
    <t>546 N JEFFERSON LANE STE 100</t>
  </si>
  <si>
    <t>psuthipinijtham350643</t>
  </si>
  <si>
    <t>Suthipinijtham</t>
  </si>
  <si>
    <t>Pharnuk</t>
  </si>
  <si>
    <t>psuthipinijtham350643@oc.providencedirect.org</t>
  </si>
  <si>
    <t>pthurlow819359</t>
  </si>
  <si>
    <t>Thurlow</t>
  </si>
  <si>
    <t>pthurlow819359@wm.providencedirect.org</t>
  </si>
  <si>
    <t>404-D BLACK HILLS LN SW</t>
  </si>
  <si>
    <t>360-528-2100</t>
  </si>
  <si>
    <t>360-528-2104</t>
  </si>
  <si>
    <t>844 N 5TH AVENUE</t>
  </si>
  <si>
    <t>raiyer746703</t>
  </si>
  <si>
    <t>Aiyer</t>
  </si>
  <si>
    <t>raiyer746703@wm.providencedirect.org</t>
  </si>
  <si>
    <t>ramadocataneo236428</t>
  </si>
  <si>
    <t>Amado-Cattaneo</t>
  </si>
  <si>
    <t>ramadocataneo236428@wm.providencedirect.org</t>
  </si>
  <si>
    <t>rbinder350185</t>
  </si>
  <si>
    <t>Binder</t>
  </si>
  <si>
    <t>433 EAST 8TH ST</t>
  </si>
  <si>
    <t>rbinder350185@oc.providencedirect.org</t>
  </si>
  <si>
    <t>800 N 5TH AVE SUITE 101</t>
  </si>
  <si>
    <t>98382-3080</t>
  </si>
  <si>
    <t>3525 Ensign Rd NE</t>
  </si>
  <si>
    <t>Ste K</t>
  </si>
  <si>
    <t>98506-5065</t>
  </si>
  <si>
    <t>rgoldman350315</t>
  </si>
  <si>
    <t>rgoldman350315@oc.providencedirect.org</t>
  </si>
  <si>
    <t>rgonzalez350318</t>
  </si>
  <si>
    <t>rgonzalez350318@oc.providencedirect.org</t>
  </si>
  <si>
    <t>rkedia636222</t>
  </si>
  <si>
    <t>Kedia</t>
  </si>
  <si>
    <t>Rohit</t>
  </si>
  <si>
    <t>rkedia636222@oc.providencedirect.org</t>
  </si>
  <si>
    <t>rkhoukaz456737</t>
  </si>
  <si>
    <t>Khoukaz</t>
  </si>
  <si>
    <t>Rania</t>
  </si>
  <si>
    <t>rkhoukaz456737@oc.providencedirect.org</t>
  </si>
  <si>
    <t>rkim350136</t>
  </si>
  <si>
    <t>Rhodora</t>
  </si>
  <si>
    <t>Estacio</t>
  </si>
  <si>
    <t>rkim350136@oc.providencedirect.org</t>
  </si>
  <si>
    <t>rkouz350409</t>
  </si>
  <si>
    <t>Kouz</t>
  </si>
  <si>
    <t>Rafid</t>
  </si>
  <si>
    <t>rkouz350409@oc.providencedirect.org</t>
  </si>
  <si>
    <t>rlanders815299</t>
  </si>
  <si>
    <t>rlanders815299@oc.providencedirect.org</t>
  </si>
  <si>
    <t>rmahidhar139136</t>
  </si>
  <si>
    <t>Mahidhar</t>
  </si>
  <si>
    <t>Ravilla</t>
  </si>
  <si>
    <t>rmahidhar139136@wm.providencedirect.org</t>
  </si>
  <si>
    <t>rmarter350462</t>
  </si>
  <si>
    <t>Marter</t>
  </si>
  <si>
    <t>Roscoe</t>
  </si>
  <si>
    <t>rmarter350462@oc.providencedirect.org</t>
  </si>
  <si>
    <t>101 W 8TH AVE STE 120</t>
  </si>
  <si>
    <t>rmckenna540811</t>
  </si>
  <si>
    <t>rmckenna540811@oc.providencedirect.org</t>
  </si>
  <si>
    <t>rmoundhi807179</t>
  </si>
  <si>
    <t>Moundhi</t>
  </si>
  <si>
    <t>Rupinder</t>
  </si>
  <si>
    <t>rmoundhi807179@wm.providencedirect.org</t>
  </si>
  <si>
    <t>rparsa822493</t>
  </si>
  <si>
    <t>Ronna</t>
  </si>
  <si>
    <t>Simin</t>
  </si>
  <si>
    <t>rparsa822493@oc.providencedirect.org</t>
  </si>
  <si>
    <t>rpattersonjudd350534</t>
  </si>
  <si>
    <t>Patterson-Judd</t>
  </si>
  <si>
    <t>rpattersonjudd350534@oc.providencedirect.org</t>
  </si>
  <si>
    <t>rramos818378</t>
  </si>
  <si>
    <t>Ressie</t>
  </si>
  <si>
    <t>rramos818378@oc.providencedirect.org</t>
  </si>
  <si>
    <t>rroth350569</t>
  </si>
  <si>
    <t>509-838-1010</t>
  </si>
  <si>
    <t>509-232-0003</t>
  </si>
  <si>
    <t>rroth350569@oc.providencedirect.org</t>
  </si>
  <si>
    <t>546 N JEFFERSON LANE ste 100</t>
  </si>
  <si>
    <t>820 S MCCLELLAN STE 200</t>
  </si>
  <si>
    <t>509-474-4220</t>
  </si>
  <si>
    <t>509-474-2202</t>
  </si>
  <si>
    <t>rwhite350696</t>
  </si>
  <si>
    <t>rwhite350696@oc.providencedirect.org</t>
  </si>
  <si>
    <t>509-944-8942</t>
  </si>
  <si>
    <t>19 SOUTHPOINT</t>
  </si>
  <si>
    <t>sbajaj814718</t>
  </si>
  <si>
    <t>Bajaj</t>
  </si>
  <si>
    <t>Sameer</t>
  </si>
  <si>
    <t>sbajaj814718@oc.providencedirect.org</t>
  </si>
  <si>
    <t>546 N JEFFERSON LAN ste 100</t>
  </si>
  <si>
    <t>schung350226</t>
  </si>
  <si>
    <t>Yeon</t>
  </si>
  <si>
    <t>schung350226@oc.providencedirect.org</t>
  </si>
  <si>
    <t>sfields350289</t>
  </si>
  <si>
    <t>sfields350289@oc.providencedirect.org</t>
  </si>
  <si>
    <t>shankinson573643</t>
  </si>
  <si>
    <t>Hankinson</t>
  </si>
  <si>
    <t>shankinson573643@oc.providencedirect.org</t>
  </si>
  <si>
    <t>sheiner822653</t>
  </si>
  <si>
    <t>sheiner822653@wm.providencedirect.org</t>
  </si>
  <si>
    <t>skinsman806967</t>
  </si>
  <si>
    <t>skinsman806967@wm.providencedirect.org</t>
  </si>
  <si>
    <t>slawson823941</t>
  </si>
  <si>
    <t>Lawson</t>
  </si>
  <si>
    <t>slawson823941@wm.providencedirect.org</t>
  </si>
  <si>
    <t>800 WEST MAPLE ST</t>
  </si>
  <si>
    <t>MEDICAL LAKE</t>
  </si>
  <si>
    <t>99022-0800</t>
  </si>
  <si>
    <t>509-565-4000</t>
  </si>
  <si>
    <t>509-299-3121</t>
  </si>
  <si>
    <t>snaltsas820792</t>
  </si>
  <si>
    <t>Naltsas</t>
  </si>
  <si>
    <t>snaltsas820792@oc.providencedirect.org</t>
  </si>
  <si>
    <t>snathanson350496</t>
  </si>
  <si>
    <t>snathanson350496@oc.providencedirect.org</t>
  </si>
  <si>
    <t>snisco218223</t>
  </si>
  <si>
    <t>Nisco</t>
  </si>
  <si>
    <t>snisco218223@wm.providencedirect.org</t>
  </si>
  <si>
    <t>solsen380909</t>
  </si>
  <si>
    <t>solsen380909@oc.providencedirect.org</t>
  </si>
  <si>
    <t>spartovi392870</t>
  </si>
  <si>
    <t>Partovi</t>
  </si>
  <si>
    <t>Shay</t>
  </si>
  <si>
    <t>spartovi392870@oc.providencedirect.org</t>
  </si>
  <si>
    <t>spatrus350531</t>
  </si>
  <si>
    <t>Patrus</t>
  </si>
  <si>
    <t>Saber</t>
  </si>
  <si>
    <t>spatrus350531@oc.providencedirect.org</t>
  </si>
  <si>
    <t>spatterson350533</t>
  </si>
  <si>
    <t>spatterson350533@oc.providencedirect.org</t>
  </si>
  <si>
    <t>ssayani350599</t>
  </si>
  <si>
    <t>Sayani</t>
  </si>
  <si>
    <t>Shohreh</t>
  </si>
  <si>
    <t>ssayani350599@oc.providencedirect.org</t>
  </si>
  <si>
    <t>sshah523310</t>
  </si>
  <si>
    <t>Sarthi</t>
  </si>
  <si>
    <t>sshah523310@oc.providencedirect.org</t>
  </si>
  <si>
    <t>sstepanian474180</t>
  </si>
  <si>
    <t>Stepanian</t>
  </si>
  <si>
    <t>Sevan</t>
  </si>
  <si>
    <t>sstepanian474180@oc.providencedirect.org</t>
  </si>
  <si>
    <t>ssuryadevara446060</t>
  </si>
  <si>
    <t>Suryadevara</t>
  </si>
  <si>
    <t>Sourabh</t>
  </si>
  <si>
    <t>ssuryadevara446060@oc.providencedirect.org</t>
  </si>
  <si>
    <t>sthotti391824</t>
  </si>
  <si>
    <t>Thotti</t>
  </si>
  <si>
    <t>Sathyapriy</t>
  </si>
  <si>
    <t>sthotti391824@oc.providencedirect.org</t>
  </si>
  <si>
    <t>susman820793</t>
  </si>
  <si>
    <t>Usman</t>
  </si>
  <si>
    <t>susman820793@oc.providencedirect.org</t>
  </si>
  <si>
    <t>Wenjuan</t>
  </si>
  <si>
    <t>swu821796@oc.providencedirect.org</t>
  </si>
  <si>
    <t>syamini350708</t>
  </si>
  <si>
    <t>Yamini</t>
  </si>
  <si>
    <t>Syamak</t>
  </si>
  <si>
    <t>syamini350708@oc.providencedirect.org</t>
  </si>
  <si>
    <t>szimmer467817</t>
  </si>
  <si>
    <t>szimmer467817@wm.providencedirect.org</t>
  </si>
  <si>
    <t>talam818007</t>
  </si>
  <si>
    <t>Alam</t>
  </si>
  <si>
    <t>Tarannum</t>
  </si>
  <si>
    <t>talam818007@oc.providencedirect.org</t>
  </si>
  <si>
    <t>tchiang606320</t>
  </si>
  <si>
    <t>tchiang606320@oc.providencedirect.org</t>
  </si>
  <si>
    <t>tdang829928</t>
  </si>
  <si>
    <t>Thi</t>
  </si>
  <si>
    <t>Boi</t>
  </si>
  <si>
    <t>tdang829928@oc.providencedirect.org</t>
  </si>
  <si>
    <t>tdo350260</t>
  </si>
  <si>
    <t>Thinh</t>
  </si>
  <si>
    <t>tdo350260@oc.providencedirect.org</t>
  </si>
  <si>
    <t>tfalkowski350278</t>
  </si>
  <si>
    <t>Marynka</t>
  </si>
  <si>
    <t>tfalkowski350278@oc.providencedirect.org</t>
  </si>
  <si>
    <t>939 CAROINE ST</t>
  </si>
  <si>
    <t>Gimmillaro</t>
  </si>
  <si>
    <t>Terena</t>
  </si>
  <si>
    <t>tgimmillaro205829@oc.providencedirect.org</t>
  </si>
  <si>
    <t>Graif</t>
  </si>
  <si>
    <t>tgraif822917@oc.providencedirect.org</t>
  </si>
  <si>
    <t>tkummet280275</t>
  </si>
  <si>
    <t>Kummet</t>
  </si>
  <si>
    <t>tkummet280275@wm.providencedirect.org</t>
  </si>
  <si>
    <t>tkwan807237</t>
  </si>
  <si>
    <t>tkwan807237@wm.providencedirect.org</t>
  </si>
  <si>
    <t>tlong436653</t>
  </si>
  <si>
    <t>tlong436653@oc.providencedirect.org</t>
  </si>
  <si>
    <t>tmichels830106</t>
  </si>
  <si>
    <t>tmichels830106@wm.providencedirect.org</t>
  </si>
  <si>
    <t>tnichols817720@oc.providencedirect.org</t>
  </si>
  <si>
    <t>tovsepyan311615</t>
  </si>
  <si>
    <t>Ovsepyan</t>
  </si>
  <si>
    <t>Tevan</t>
  </si>
  <si>
    <t>tovsepyan311615@oc.providencedirect.org</t>
  </si>
  <si>
    <t>360-491-9480</t>
  </si>
  <si>
    <t>tphung815914</t>
  </si>
  <si>
    <t>Phung</t>
  </si>
  <si>
    <t>tphung815914@oc.providencedirect.org</t>
  </si>
  <si>
    <t>trambow817532</t>
  </si>
  <si>
    <t>Rambow</t>
  </si>
  <si>
    <t>trambow817532@wm.providencedirect.org</t>
  </si>
  <si>
    <t>99362-2924</t>
  </si>
  <si>
    <t>tte350656</t>
  </si>
  <si>
    <t>Te</t>
  </si>
  <si>
    <t>Thi Duc</t>
  </si>
  <si>
    <t>12728 19TH AVE SE STE 200</t>
  </si>
  <si>
    <t>425-225-2700</t>
  </si>
  <si>
    <t>425-225-2790</t>
  </si>
  <si>
    <t>tte350656@oc.providencedirect.org</t>
  </si>
  <si>
    <t>tverder350682</t>
  </si>
  <si>
    <t>Verder</t>
  </si>
  <si>
    <t>tverder350682@oc.providencedirect.org</t>
  </si>
  <si>
    <t>tzolfaghari460574</t>
  </si>
  <si>
    <t>Zolfaghari</t>
  </si>
  <si>
    <t>Touraj</t>
  </si>
  <si>
    <t>tzolfaghari460574@oc.providencedirect.org</t>
  </si>
  <si>
    <t>vionescutiba818008</t>
  </si>
  <si>
    <t>Ionescu-Tiba</t>
  </si>
  <si>
    <t>Viviana</t>
  </si>
  <si>
    <t>Teodora</t>
  </si>
  <si>
    <t>vionescutiba818008@oc.providencedirect.org</t>
  </si>
  <si>
    <t>vlackman350413</t>
  </si>
  <si>
    <t>Lackman</t>
  </si>
  <si>
    <t>vlackman350413@oc.providencedirect.org</t>
  </si>
  <si>
    <t>Magarian</t>
  </si>
  <si>
    <t>vmagarian829824@oc.providencedirect.org</t>
  </si>
  <si>
    <t>vmooradian818000</t>
  </si>
  <si>
    <t>Mooradian</t>
  </si>
  <si>
    <t>Vahe</t>
  </si>
  <si>
    <t>vmooradian818000@oc.providencedirect.org</t>
  </si>
  <si>
    <t>vsmith535600</t>
  </si>
  <si>
    <t>Perino</t>
  </si>
  <si>
    <t>vsmith535600@wm.providencedirect.org</t>
  </si>
  <si>
    <t>301 WEST POPLAR ST STE 220</t>
  </si>
  <si>
    <t>509-597-8300</t>
  </si>
  <si>
    <t>101 W 8TH AVE 8 NORTH</t>
  </si>
  <si>
    <t>wgordon816320@oc.providencedirect.org</t>
  </si>
  <si>
    <t>wgroves350322</t>
  </si>
  <si>
    <t>Groves</t>
  </si>
  <si>
    <t>wgroves350322@oc.providencedirect.org</t>
  </si>
  <si>
    <t>wreed815249</t>
  </si>
  <si>
    <t>wreed815249@wm.providencedirect.org</t>
  </si>
  <si>
    <t>509-942-3095</t>
  </si>
  <si>
    <t>wwongba819738</t>
  </si>
  <si>
    <t>Wongba</t>
  </si>
  <si>
    <t>Warangkhana</t>
  </si>
  <si>
    <t>wwongba819738@wm.providencedirect.org</t>
  </si>
  <si>
    <t>ygeng817555</t>
  </si>
  <si>
    <t>Geng</t>
  </si>
  <si>
    <t>ygeng817555@wm.providencedirect.org</t>
  </si>
  <si>
    <t>ykim350399</t>
  </si>
  <si>
    <t>Yoonjee</t>
  </si>
  <si>
    <t>ykim350399@oc.providencedirect.org</t>
  </si>
  <si>
    <t>yxu463271</t>
  </si>
  <si>
    <t>Yidi</t>
  </si>
  <si>
    <t>yxu463271@oc.providencedirect.org</t>
  </si>
  <si>
    <t>zpena822945@oc.providencedirect.org</t>
  </si>
  <si>
    <t>Ear Nose and Throat Assoc. SW Inc.</t>
  </si>
  <si>
    <t>Suite 202</t>
  </si>
  <si>
    <t>Volkman</t>
  </si>
  <si>
    <t>Lion</t>
  </si>
  <si>
    <t>Wesley</t>
  </si>
  <si>
    <t>Adkisson</t>
  </si>
  <si>
    <t>Reedsport Medical Clinic</t>
  </si>
  <si>
    <t>600 Ranch Rd</t>
  </si>
  <si>
    <t>Reedsport</t>
  </si>
  <si>
    <t>sadkisson@LUH.securechart.com</t>
  </si>
  <si>
    <t>Dobiecka</t>
  </si>
  <si>
    <t>Agnieszka</t>
  </si>
  <si>
    <t>adobiecka@LUH.securechart.com</t>
  </si>
  <si>
    <t>Fryer</t>
  </si>
  <si>
    <t>rfryer@LUH.securechart.com</t>
  </si>
  <si>
    <t>ehooper@LUH.securechart.com</t>
  </si>
  <si>
    <t>Jany</t>
  </si>
  <si>
    <t>rjany@LUH.securechart.com</t>
  </si>
  <si>
    <t>klawson@LUH.securechart.com</t>
  </si>
  <si>
    <t>Rio</t>
  </si>
  <si>
    <t>rlion@LUH.securechart.com</t>
  </si>
  <si>
    <t>jhenderson@LUH.securechart.com</t>
  </si>
  <si>
    <t>srichards@LUH.securechart.com</t>
  </si>
  <si>
    <t>Shank</t>
  </si>
  <si>
    <t>gshank@LUH.securechart.com</t>
  </si>
  <si>
    <t>ashank@LUH.securechart.com</t>
  </si>
  <si>
    <t>Shapley</t>
  </si>
  <si>
    <t>lshapely@LUH.securechart.com</t>
  </si>
  <si>
    <t>Sprung</t>
  </si>
  <si>
    <t>Roma</t>
  </si>
  <si>
    <t>rsprung@LUH.securechart.com</t>
  </si>
  <si>
    <t>Wilmarth</t>
  </si>
  <si>
    <t>dwilmarth@LUH.securechart.com</t>
  </si>
  <si>
    <t>1720 COOKS HILL RD</t>
  </si>
  <si>
    <t>500 LILLY RD NE STE 201</t>
  </si>
  <si>
    <t>Curtner</t>
  </si>
  <si>
    <t>Bay Area Hospital - Coos Bay</t>
  </si>
  <si>
    <t>1775 Thompson Road</t>
  </si>
  <si>
    <t>541-269-8360</t>
  </si>
  <si>
    <t>CURTNER.BRENDA@bah.direct.mycarecoast.org</t>
  </si>
  <si>
    <t>541-269-8157</t>
  </si>
  <si>
    <t>SEELY.CHERYL@bah.direct.mycarecoast.org</t>
  </si>
  <si>
    <t>NEFF.REBECCA@bah.direct.mycarecoast.org</t>
  </si>
  <si>
    <t>Virgina</t>
  </si>
  <si>
    <t>DUKOVICH.VIRGINIA@bah.direct.mycarecoast.org</t>
  </si>
  <si>
    <t>VOLKMAN.SUSAN@bah.direct.mycarecoast.org</t>
  </si>
  <si>
    <t>BARTHOLOMEW.SUSAN@bah.direct.mycarecoast.org</t>
  </si>
  <si>
    <t>Weatherly</t>
  </si>
  <si>
    <t>541-269-8411</t>
  </si>
  <si>
    <t>WEATHERLY.AMY@bah.direct.mycarecoast.org</t>
  </si>
  <si>
    <t>Karavanich</t>
  </si>
  <si>
    <t>Kipp</t>
  </si>
  <si>
    <t>KARAVANICH.KIPP@bah.direct.mycarecoast.org</t>
  </si>
  <si>
    <t>BUTTON.MARCY@bah.direct.mycarecoast.org</t>
  </si>
  <si>
    <t>Essert</t>
  </si>
  <si>
    <t>ESSERT.ALLEN@bah.direct.mycarecoast.org</t>
  </si>
  <si>
    <t>Brakeman</t>
  </si>
  <si>
    <t>BRAKEMAN.JENNIFER@bah.direct.mycarecoast.org</t>
  </si>
  <si>
    <t>Haase</t>
  </si>
  <si>
    <t>HAASE.NANCY@bah.direct.mycarecoast.org</t>
  </si>
  <si>
    <t>Pierron</t>
  </si>
  <si>
    <t>Philien</t>
  </si>
  <si>
    <t>Pierron.Philien@bah.direct.mycarecoast.org</t>
  </si>
  <si>
    <t>541-297-7952</t>
  </si>
  <si>
    <t>ANDERSEN.ANGIE@bah.direct.mycarecoast.org</t>
  </si>
  <si>
    <t>120 W MARTIN LUTHER KING JR DR</t>
  </si>
  <si>
    <t>WASHINGTON</t>
  </si>
  <si>
    <t>252-940-0602</t>
  </si>
  <si>
    <t>252-940-0605</t>
  </si>
  <si>
    <t>1575 BLUE HILL AVE</t>
  </si>
  <si>
    <t>Dukovich</t>
  </si>
  <si>
    <t>Kaiser Permanente</t>
  </si>
  <si>
    <t>kaiser_community_care_pharmacy_pool19010535</t>
  </si>
  <si>
    <t>KAISER COMMUNITY CARE PHARMACY POOL</t>
  </si>
  <si>
    <t>kaiser_community_care_pharmacy_pool19010535@nw.kaiserdirect.org</t>
  </si>
  <si>
    <t>newborn_results_smc__wmc_pool19012587</t>
  </si>
  <si>
    <t>NEWBORN RESULTS SMC / WMC POOL</t>
  </si>
  <si>
    <t>newborn_results_smc__wmc_pool19012587@nw.kaiserdirect.org</t>
  </si>
  <si>
    <t>Bay Clinic LLP</t>
  </si>
  <si>
    <t>1750 Thompson Rd</t>
  </si>
  <si>
    <t>jonathananderson@bayclinic.cernerdirect.com</t>
  </si>
  <si>
    <t xml:space="preserve"> Carol</t>
  </si>
  <si>
    <t>carolfrank@bayclinic.cernerdirect.com</t>
  </si>
  <si>
    <t>Qadir</t>
  </si>
  <si>
    <t>Hammad</t>
  </si>
  <si>
    <t>hammadqadir@bayclinic.cernerdirect.com</t>
  </si>
  <si>
    <t>jamestracy@bayclinic.cernerdirect.com</t>
  </si>
  <si>
    <t>omc_him_pool130475</t>
  </si>
  <si>
    <t>7345 164th AVE NE</t>
  </si>
  <si>
    <t>STE I105</t>
  </si>
  <si>
    <t>98052-7800</t>
  </si>
  <si>
    <t>omc_him_pool130475@direct-prd.overlakehospital.org</t>
  </si>
  <si>
    <t>98004-3801</t>
  </si>
  <si>
    <t>98027-8127</t>
  </si>
  <si>
    <t>SUITE 510</t>
  </si>
  <si>
    <t>1231 116th Street NE</t>
  </si>
  <si>
    <t>Suite 515</t>
  </si>
  <si>
    <t>98004-5508</t>
  </si>
  <si>
    <t>98029-8942</t>
  </si>
  <si>
    <t>98033-6104</t>
  </si>
  <si>
    <t>98004-3765</t>
  </si>
  <si>
    <t>1135 116th AVE NE</t>
  </si>
  <si>
    <t>SUITE 500</t>
  </si>
  <si>
    <t>edteamhealth</t>
  </si>
  <si>
    <t>edteamhealth@direct.whidbeygen.org</t>
  </si>
  <si>
    <t>wghmacclinic</t>
  </si>
  <si>
    <t>wghmacclinic@direct.whidbeygen.org</t>
  </si>
  <si>
    <t>wghpalliativecareservices</t>
  </si>
  <si>
    <t>wghpalliativecareservices@direct.whidbeygen.org</t>
  </si>
  <si>
    <t>wghsleepclinic</t>
  </si>
  <si>
    <t>wghsleepclinic@direct.whidbeygen.org</t>
  </si>
  <si>
    <t>hospitalistsoundphysicians</t>
  </si>
  <si>
    <t>hospitalistsoundphysicians@direct.whidbeygen.org</t>
  </si>
  <si>
    <t>unitycarenw</t>
  </si>
  <si>
    <t>1616 Cornwall Avenue</t>
  </si>
  <si>
    <t>unitycarenw@direct.myezyaccess.com</t>
  </si>
  <si>
    <t>800ALDERSTREET</t>
  </si>
  <si>
    <t>SOUTHBEND</t>
  </si>
  <si>
    <t>ehr-direct@whh.hin.us</t>
  </si>
  <si>
    <t>ENTAssociatesSW</t>
  </si>
  <si>
    <t>128 Lilly Road NE</t>
  </si>
  <si>
    <t>ENTAssociatesSW@allmedsdirectmail.com</t>
  </si>
  <si>
    <t>MedicalRecords</t>
  </si>
  <si>
    <t>MedicalRecords@direct.whidbeygen.org</t>
  </si>
  <si>
    <t>905 SR 9 NE</t>
  </si>
  <si>
    <t>LAKE STEVENS</t>
  </si>
  <si>
    <t>cascadia.eye</t>
  </si>
  <si>
    <t>cascadia.eye@direct.ncascade.nextgenshare.com</t>
  </si>
  <si>
    <t>xliaomd6205</t>
  </si>
  <si>
    <t>1519 3rd Street SE</t>
  </si>
  <si>
    <t>xliaomd6205@direct.multicare.org</t>
  </si>
  <si>
    <t>NWGastro</t>
  </si>
  <si>
    <t>2979 Squalicum Parkway</t>
  </si>
  <si>
    <t>Suite 301</t>
  </si>
  <si>
    <t>NWGastro@directaddress.net</t>
  </si>
  <si>
    <t>moolee</t>
  </si>
  <si>
    <t>9115 S. Tacoma Way</t>
  </si>
  <si>
    <t>Suite 105</t>
  </si>
  <si>
    <t>moolee@hanmigeneral.direct.emds.com</t>
  </si>
  <si>
    <t>dustan.osborn</t>
  </si>
  <si>
    <t>3920 Capital Mall Drive STE 100</t>
  </si>
  <si>
    <t>dustan.osborn@direct-geniusdoc.com</t>
  </si>
  <si>
    <t>HelainaBoulieris</t>
  </si>
  <si>
    <t>HelainaBoulieris@direct.revolutionehr.com</t>
  </si>
  <si>
    <t>261QC1500X</t>
  </si>
  <si>
    <t>261QA1903X</t>
  </si>
  <si>
    <t>261QM2500X</t>
  </si>
  <si>
    <t>Oregon</t>
  </si>
  <si>
    <t>Chilcott</t>
  </si>
  <si>
    <t>Kelcey</t>
  </si>
  <si>
    <t>kchilcott@HPC.ssdirect.aprima.com</t>
  </si>
  <si>
    <t>Suite 220</t>
  </si>
  <si>
    <t>110 BEAVERCREEK RD</t>
  </si>
  <si>
    <t>97015-5721</t>
  </si>
  <si>
    <t>59701-2870</t>
  </si>
  <si>
    <t>27910-8161</t>
  </si>
  <si>
    <t>97701-6077</t>
  </si>
  <si>
    <t>97828-5124</t>
  </si>
  <si>
    <t>95060-1966</t>
  </si>
  <si>
    <t>30312-1848</t>
  </si>
  <si>
    <t>01901-1314</t>
  </si>
  <si>
    <t>97205-1703</t>
  </si>
  <si>
    <t>97222-7753</t>
  </si>
  <si>
    <t>503-353-5847</t>
  </si>
  <si>
    <t>503-467-5563</t>
  </si>
  <si>
    <t>1340 NW WALL ST</t>
  </si>
  <si>
    <t>97701-7638</t>
  </si>
  <si>
    <t>02127-2245</t>
  </si>
  <si>
    <t>02131-1733</t>
  </si>
  <si>
    <t>02118-1951</t>
  </si>
  <si>
    <t>02122-2932</t>
  </si>
  <si>
    <t>02125-2424</t>
  </si>
  <si>
    <t>Family Medicine</t>
  </si>
  <si>
    <t>1290 Tremont Street</t>
  </si>
  <si>
    <t>02120-3432</t>
  </si>
  <si>
    <t>02118-2524</t>
  </si>
  <si>
    <t>02124-3510</t>
  </si>
  <si>
    <t>97321-2272</t>
  </si>
  <si>
    <t>97365-3821</t>
  </si>
  <si>
    <t>541-265-4945</t>
  </si>
  <si>
    <t>WALDPORT</t>
  </si>
  <si>
    <t>LA GRANDE</t>
  </si>
  <si>
    <t>01108-2458</t>
  </si>
  <si>
    <t>AKRON</t>
  </si>
  <si>
    <t>234-312-3609</t>
  </si>
  <si>
    <t>27889-4906</t>
  </si>
  <si>
    <t>POMONA</t>
  </si>
  <si>
    <t>FOREST GROVE</t>
  </si>
  <si>
    <t>53212-1123</t>
  </si>
  <si>
    <t>5927 COLUMBIA AVE</t>
  </si>
  <si>
    <t>HAMMOND</t>
  </si>
  <si>
    <t>6100 BROADWAY</t>
  </si>
  <si>
    <t>MERRILLVILLE</t>
  </si>
  <si>
    <t>46219-1501</t>
  </si>
  <si>
    <t>317-947-4540</t>
  </si>
  <si>
    <t>317-897-3921</t>
  </si>
  <si>
    <t>46011-3439</t>
  </si>
  <si>
    <t>765-400-2140</t>
  </si>
  <si>
    <t>765-641-0075</t>
  </si>
  <si>
    <t>46140-1207</t>
  </si>
  <si>
    <t>46227-6066</t>
  </si>
  <si>
    <t>317-381-5210</t>
  </si>
  <si>
    <t>ALEXANDRIA</t>
  </si>
  <si>
    <t>46001-1809</t>
  </si>
  <si>
    <t>765-705-0300</t>
  </si>
  <si>
    <t>765-724-0119</t>
  </si>
  <si>
    <t>46016-1693</t>
  </si>
  <si>
    <t>765-313-9850</t>
  </si>
  <si>
    <t>765-649-9185</t>
  </si>
  <si>
    <t>46219-1712</t>
  </si>
  <si>
    <t>46013-4017</t>
  </si>
  <si>
    <t>765-313-9860</t>
  </si>
  <si>
    <t>317-562-0970</t>
  </si>
  <si>
    <t>46218-4897</t>
  </si>
  <si>
    <t>317-552-0670</t>
  </si>
  <si>
    <t>317-354-8192</t>
  </si>
  <si>
    <t>RENTON</t>
  </si>
  <si>
    <t>KENT</t>
  </si>
  <si>
    <t>FEDERAL WAY</t>
  </si>
  <si>
    <t>Kaiser Permanente Washington Region</t>
  </si>
  <si>
    <t>Century EyeCare</t>
  </si>
  <si>
    <t>Overlake Hospital Medical Center</t>
  </si>
  <si>
    <t>UW Medicine</t>
  </si>
  <si>
    <t>Bellingham Eye Physicians</t>
  </si>
  <si>
    <t/>
  </si>
  <si>
    <t>Ste A</t>
  </si>
  <si>
    <t>Hermiston</t>
  </si>
  <si>
    <t>Deep</t>
  </si>
  <si>
    <t>Pike</t>
  </si>
  <si>
    <t>Brynn</t>
  </si>
  <si>
    <t>Schutte</t>
  </si>
  <si>
    <t>Soriano</t>
  </si>
  <si>
    <t>Alena</t>
  </si>
  <si>
    <t>Guenther</t>
  </si>
  <si>
    <t>Morrison</t>
  </si>
  <si>
    <t>Townsend</t>
  </si>
  <si>
    <t>Gunn</t>
  </si>
  <si>
    <t>Miner</t>
  </si>
  <si>
    <t>Dorothy</t>
  </si>
  <si>
    <t>Berg</t>
  </si>
  <si>
    <t>Leavitt</t>
  </si>
  <si>
    <t>Bryson</t>
  </si>
  <si>
    <t>Heinrich</t>
  </si>
  <si>
    <t>Jackman</t>
  </si>
  <si>
    <t>Peters</t>
  </si>
  <si>
    <t>Moser</t>
  </si>
  <si>
    <t>Gala</t>
  </si>
  <si>
    <t>Tornabene</t>
  </si>
  <si>
    <t>Froehlich</t>
  </si>
  <si>
    <t>Angelina</t>
  </si>
  <si>
    <t>Luther</t>
  </si>
  <si>
    <t>Moss</t>
  </si>
  <si>
    <t>Opel</t>
  </si>
  <si>
    <t>Markus</t>
  </si>
  <si>
    <t>Theo</t>
  </si>
  <si>
    <t>Marcel</t>
  </si>
  <si>
    <t>Castle</t>
  </si>
  <si>
    <t>Fawcett</t>
  </si>
  <si>
    <t>Schulte</t>
  </si>
  <si>
    <t>Brunner</t>
  </si>
  <si>
    <t>Rubinstein</t>
  </si>
  <si>
    <t>Ste B</t>
  </si>
  <si>
    <t>Browning</t>
  </si>
  <si>
    <t>Mounts</t>
  </si>
  <si>
    <t>Heaton</t>
  </si>
  <si>
    <t>Karl</t>
  </si>
  <si>
    <t>Coe</t>
  </si>
  <si>
    <t>Fine</t>
  </si>
  <si>
    <t>McGowan</t>
  </si>
  <si>
    <t>Cutler</t>
  </si>
  <si>
    <t>Loretta</t>
  </si>
  <si>
    <t>Sauer</t>
  </si>
  <si>
    <t>McVay</t>
  </si>
  <si>
    <t>McClure</t>
  </si>
  <si>
    <t>Ricky</t>
  </si>
  <si>
    <t>Noble</t>
  </si>
  <si>
    <t>Toni</t>
  </si>
  <si>
    <t>McAlexander</t>
  </si>
  <si>
    <t>1810 E 19th St</t>
  </si>
  <si>
    <t>Bieber</t>
  </si>
  <si>
    <t>Orlando</t>
  </si>
  <si>
    <t>Cullen</t>
  </si>
  <si>
    <t>Grossman</t>
  </si>
  <si>
    <t>Hankins</t>
  </si>
  <si>
    <t>Hilary</t>
  </si>
  <si>
    <t>Constance</t>
  </si>
  <si>
    <t>Speck</t>
  </si>
  <si>
    <t>Traynor</t>
  </si>
  <si>
    <t>Swartz</t>
  </si>
  <si>
    <t>Alftine</t>
  </si>
  <si>
    <t>Hazel</t>
  </si>
  <si>
    <t>Solomon</t>
  </si>
  <si>
    <t>Mix</t>
  </si>
  <si>
    <t>Trisha</t>
  </si>
  <si>
    <t>Whipple</t>
  </si>
  <si>
    <t>Galen</t>
  </si>
  <si>
    <t>Cora</t>
  </si>
  <si>
    <t>Bui</t>
  </si>
  <si>
    <t>Thong</t>
  </si>
  <si>
    <t>Lucero</t>
  </si>
  <si>
    <t>Margulies</t>
  </si>
  <si>
    <t>Strickler</t>
  </si>
  <si>
    <t>Fernando</t>
  </si>
  <si>
    <t>Linden</t>
  </si>
  <si>
    <t>Stanek</t>
  </si>
  <si>
    <t>Sita</t>
  </si>
  <si>
    <t>Brea</t>
  </si>
  <si>
    <t>Hoskins</t>
  </si>
  <si>
    <t>Nima</t>
  </si>
  <si>
    <t>Hutchison</t>
  </si>
  <si>
    <t>Schulman</t>
  </si>
  <si>
    <t>Whitmore</t>
  </si>
  <si>
    <t>Salma</t>
  </si>
  <si>
    <t>Bassel</t>
  </si>
  <si>
    <t>Pederson</t>
  </si>
  <si>
    <t>Kramer</t>
  </si>
  <si>
    <t>Hale</t>
  </si>
  <si>
    <t>Hartley</t>
  </si>
  <si>
    <t>Glidden</t>
  </si>
  <si>
    <t>Funk</t>
  </si>
  <si>
    <t>Ariane</t>
  </si>
  <si>
    <t>Villanueva</t>
  </si>
  <si>
    <t>Chamberlain</t>
  </si>
  <si>
    <t>Galt</t>
  </si>
  <si>
    <t>Noah</t>
  </si>
  <si>
    <t>Conway</t>
  </si>
  <si>
    <t>Hough</t>
  </si>
  <si>
    <t>Murdoch</t>
  </si>
  <si>
    <t>Fiske</t>
  </si>
  <si>
    <t>Cherry</t>
  </si>
  <si>
    <t>Nicola</t>
  </si>
  <si>
    <t>Chelsea</t>
  </si>
  <si>
    <t>Griesser</t>
  </si>
  <si>
    <t>Schweizer</t>
  </si>
  <si>
    <t>Kelsey</t>
  </si>
  <si>
    <t>Rasmussen</t>
  </si>
  <si>
    <t>Felicia</t>
  </si>
  <si>
    <t>referringaua</t>
  </si>
  <si>
    <t>Suite 259</t>
  </si>
  <si>
    <t>Suite 535</t>
  </si>
  <si>
    <t>Suite 235</t>
  </si>
  <si>
    <t>Dew</t>
  </si>
  <si>
    <t>The Oregon Clinic - ENT Plaza Division</t>
  </si>
  <si>
    <t>Lum</t>
  </si>
  <si>
    <t>Woodward</t>
  </si>
  <si>
    <t>Vesna</t>
  </si>
  <si>
    <t>Lorena</t>
  </si>
  <si>
    <t>Adrian</t>
  </si>
  <si>
    <t>Mike</t>
  </si>
  <si>
    <t>Jamison</t>
  </si>
  <si>
    <t>Tawny</t>
  </si>
  <si>
    <t>Suite 359</t>
  </si>
  <si>
    <t>Gaumond</t>
  </si>
  <si>
    <t>Jordana</t>
  </si>
  <si>
    <t>Friberg</t>
  </si>
  <si>
    <t>Morganroth</t>
  </si>
  <si>
    <t>Bain</t>
  </si>
  <si>
    <t>Suite 222</t>
  </si>
  <si>
    <t>The Oregon Clinic - Westside Surgical Specialists</t>
  </si>
  <si>
    <t>Suite 362</t>
  </si>
  <si>
    <t>Caldwell</t>
  </si>
  <si>
    <t>referringcardio</t>
  </si>
  <si>
    <t>Sutton</t>
  </si>
  <si>
    <t>Housecall Providers</t>
  </si>
  <si>
    <t>mollyanderson@hpi.allscriptsdirect.net</t>
  </si>
  <si>
    <t>Balanetskaya</t>
  </si>
  <si>
    <t>natalyabalanetskaya@hpi.allscriptsdirect.net</t>
  </si>
  <si>
    <t>Bucio</t>
  </si>
  <si>
    <t>mariabucio@hpi.allscriptsdirect.net</t>
  </si>
  <si>
    <t>Curelaru</t>
  </si>
  <si>
    <t>auroracurelaru@hpi.allscriptsdirect.net</t>
  </si>
  <si>
    <t>Fromuth</t>
  </si>
  <si>
    <t>kellyfromuth@hpi.allscriptsdirect.net</t>
  </si>
  <si>
    <t>laragarrett@hpi.allscriptsdirect.net</t>
  </si>
  <si>
    <t>Gurgel</t>
  </si>
  <si>
    <t>Cathie</t>
  </si>
  <si>
    <t>cathiegurgel@hpi.allscriptsdirect.net</t>
  </si>
  <si>
    <t>amylong@hpi.allscriptsdirect.net</t>
  </si>
  <si>
    <t>Marzolf</t>
  </si>
  <si>
    <t>pamelaminer@hpi.allscriptsdirect.net</t>
  </si>
  <si>
    <t>Ouzounian</t>
  </si>
  <si>
    <t>katherineouzounian@hpi.allscriptsdirect.net</t>
  </si>
  <si>
    <t>Youngkun</t>
  </si>
  <si>
    <t>youngkunpark@hpi.allscriptsdirect.net</t>
  </si>
  <si>
    <t>Provost</t>
  </si>
  <si>
    <t>jeanclaudeprovost@hpi.allscriptsdirect.net</t>
  </si>
  <si>
    <t>Prusak</t>
  </si>
  <si>
    <t>rachelprusak@hpi.allscriptsdirect.net</t>
  </si>
  <si>
    <t>brianarotter@hpi.allscriptsdirect.net</t>
  </si>
  <si>
    <t>robinshea@hpi.allscriptsdirect.net</t>
  </si>
  <si>
    <t>amandashields@hpi.allscriptsdirect.net</t>
  </si>
  <si>
    <t>Sperlin</t>
  </si>
  <si>
    <t>andrewsperlin@hpi.allscriptsdirect.net</t>
  </si>
  <si>
    <t>ivanwang@hpi.allscriptsdirect.net</t>
  </si>
  <si>
    <t>Yocum</t>
  </si>
  <si>
    <t>meredithyocum@hpi.allscriptsdirect.net</t>
  </si>
  <si>
    <t>Yoshinaga</t>
  </si>
  <si>
    <t>alisonyoshinaga@hpi.allscriptsdirect.net</t>
  </si>
  <si>
    <t>Zeon</t>
  </si>
  <si>
    <t>helenzeon@hpi.allscriptsdirect.net</t>
  </si>
  <si>
    <t xml:space="preserve">Kaiser Permanente </t>
  </si>
  <si>
    <t>yfuke241319@nw.kp.direct-ci.com</t>
  </si>
  <si>
    <t>Godsil</t>
  </si>
  <si>
    <t>sgodsil272908@nw.kaiserdirect.org</t>
  </si>
  <si>
    <t>lbrown158145@nw.kaiserdirect.org</t>
  </si>
  <si>
    <t>500 NE MULTNOMAH ST SUITE 100</t>
  </si>
  <si>
    <t>jstrickler312657@nw.kaiserdirect.org</t>
  </si>
  <si>
    <t>Koning</t>
  </si>
  <si>
    <t>Coralee</t>
  </si>
  <si>
    <t>ckoning81112@nw.kaiserdirect.org</t>
  </si>
  <si>
    <t>Corzilius</t>
  </si>
  <si>
    <t>scorzilius213674@nw.kaiserdirect.org</t>
  </si>
  <si>
    <t>Constien</t>
  </si>
  <si>
    <t>Ravelli</t>
  </si>
  <si>
    <t>mconstien148@nw.kaiserdirect.org</t>
  </si>
  <si>
    <t>jblack216083@nw.kaiserdirect.org</t>
  </si>
  <si>
    <t>Jim</t>
  </si>
  <si>
    <t>jhall63901@nw.kaiserdirect.org</t>
  </si>
  <si>
    <t>Imanishi</t>
  </si>
  <si>
    <t>Yuri</t>
  </si>
  <si>
    <t>yimanishi68947@nw.kaiserdirect.org</t>
  </si>
  <si>
    <t>sswartz152711@nw.kaiserdirect.org</t>
  </si>
  <si>
    <t>Naun</t>
  </si>
  <si>
    <t>nchang17840@nw.kaiserdirect.org</t>
  </si>
  <si>
    <t>Overbeck</t>
  </si>
  <si>
    <t>boverbeck633@nw.kaiserdirect.org</t>
  </si>
  <si>
    <t>rellis148790@nw.kaiserdirect.org</t>
  </si>
  <si>
    <t>Wirganowicz</t>
  </si>
  <si>
    <t>Zygmunt</t>
  </si>
  <si>
    <t>pwirganowicz244460@nw.kaiserdirect.org</t>
  </si>
  <si>
    <t>Belinda</t>
  </si>
  <si>
    <t>bholland160918@nw.kaiserdirect.org</t>
  </si>
  <si>
    <t>Dacones</t>
  </si>
  <si>
    <t>idacones17843@nw.kaiserdirect.org</t>
  </si>
  <si>
    <t>lpowell17852@nw.kaiserdirect.org</t>
  </si>
  <si>
    <t>Santesson</t>
  </si>
  <si>
    <t>dsantesson300407@nw.kaiserdirect.org</t>
  </si>
  <si>
    <t>Cutland</t>
  </si>
  <si>
    <t>jcutland222030@nw.kaiserdirect.org</t>
  </si>
  <si>
    <t>Alberts</t>
  </si>
  <si>
    <t>malberts17845@nw.kaiserdirect.org</t>
  </si>
  <si>
    <t>Tse</t>
  </si>
  <si>
    <t>dtse215794@nw.kaiserdirect.org</t>
  </si>
  <si>
    <t>Poliskin</t>
  </si>
  <si>
    <t>rpoliskin58674@nw.kaiserdirect.org</t>
  </si>
  <si>
    <t>Reena</t>
  </si>
  <si>
    <t>rlewis280502@nw.kaiserdirect.org</t>
  </si>
  <si>
    <t>cboyd121015@nw.kaiserdirect.org</t>
  </si>
  <si>
    <t>pcampbell18369@nw.kaiserdirect.org</t>
  </si>
  <si>
    <t>jjin68615@nw.kaiserdirect.org</t>
  </si>
  <si>
    <t>Luft</t>
  </si>
  <si>
    <t>Foster Shafer</t>
  </si>
  <si>
    <t>kluft18090@nw.kaiserdirect.org</t>
  </si>
  <si>
    <t>Bisgard</t>
  </si>
  <si>
    <t>Ann Denike</t>
  </si>
  <si>
    <t>lbisgard18642@nw.kaiserdirect.org</t>
  </si>
  <si>
    <t>Abbruzzese</t>
  </si>
  <si>
    <t>Shaanti</t>
  </si>
  <si>
    <t>Foerster</t>
  </si>
  <si>
    <t>sabbruzzese51120@nw.kaiserdirect.org</t>
  </si>
  <si>
    <t>cwrobel118981@nw.kaiserdirect.org</t>
  </si>
  <si>
    <t>Rad</t>
  </si>
  <si>
    <t>Hanieh</t>
  </si>
  <si>
    <t>Jamshidi</t>
  </si>
  <si>
    <t>hrad230561@nw.kaiserdirect.org</t>
  </si>
  <si>
    <t>Inscore</t>
  </si>
  <si>
    <t>pinscore112513@nw.kaiserdirect.org</t>
  </si>
  <si>
    <t>Johansen</t>
  </si>
  <si>
    <t>mjohansen59312@nw.kaiserdirect.org</t>
  </si>
  <si>
    <t>abarnes187072@nw.kaiserdirect.org</t>
  </si>
  <si>
    <t>Ihsin</t>
  </si>
  <si>
    <t>achen95466@nw.kaiserdirect.org</t>
  </si>
  <si>
    <t>Giswold</t>
  </si>
  <si>
    <t>mgiswold18110@nw.kaiserdirect.org</t>
  </si>
  <si>
    <t>Krahnke</t>
  </si>
  <si>
    <t>rkrahnke18734@nw.kaiserdirect.org</t>
  </si>
  <si>
    <t>tjacobson17807@nw.kaiserdirect.org</t>
  </si>
  <si>
    <t>Custino</t>
  </si>
  <si>
    <t>dcustino17853@nw.kaiserdirect.org</t>
  </si>
  <si>
    <t>Kihun</t>
  </si>
  <si>
    <t>pwon629@nw.kaiserdirect.org</t>
  </si>
  <si>
    <t>scoronado13917@nw.kaiserdirect.org</t>
  </si>
  <si>
    <t>Mularski</t>
  </si>
  <si>
    <t>kmularski644@nw.kaiserdirect.org</t>
  </si>
  <si>
    <t>Vigil</t>
  </si>
  <si>
    <t>kvigil17912@nw.kaiserdirect.org</t>
  </si>
  <si>
    <t>Shotz</t>
  </si>
  <si>
    <t>kshotz17982@nw.kaiserdirect.org</t>
  </si>
  <si>
    <t>Bahar</t>
  </si>
  <si>
    <t>Alistair</t>
  </si>
  <si>
    <t>abahar18003@nw.kaiserdirect.org</t>
  </si>
  <si>
    <t>Whitten</t>
  </si>
  <si>
    <t>dwhitten18010@nw.kaiserdirect.org</t>
  </si>
  <si>
    <t>Baertlein</t>
  </si>
  <si>
    <t>rbaertlein17994@nw.kaiserdirect.org</t>
  </si>
  <si>
    <t>Krakauer</t>
  </si>
  <si>
    <t>skrakauer18048@nw.kaiserdirect.org</t>
  </si>
  <si>
    <t>Clowers</t>
  </si>
  <si>
    <t>dclowers648@nw.kaiserdirect.org</t>
  </si>
  <si>
    <t>Gustin</t>
  </si>
  <si>
    <t>Jean-Luc</t>
  </si>
  <si>
    <t>jgustin18175@nw.kaiserdirect.org</t>
  </si>
  <si>
    <t>Jovanovic</t>
  </si>
  <si>
    <t>vjovanovic779572@nw.kaiserdirect.org</t>
  </si>
  <si>
    <t>Dexter</t>
  </si>
  <si>
    <t>Elias</t>
  </si>
  <si>
    <t>rdexter1686@nw.kaiserdirect.org</t>
  </si>
  <si>
    <t>jzuver203663@nw.kaiserdirect.org</t>
  </si>
  <si>
    <t>Zapata</t>
  </si>
  <si>
    <t>szapata124674@nw.kaiserdirect.org</t>
  </si>
  <si>
    <t>Samita</t>
  </si>
  <si>
    <t>sgarg199813@nw.kaiserdirect.org</t>
  </si>
  <si>
    <t>Mummadi</t>
  </si>
  <si>
    <t>Rajasekhara</t>
  </si>
  <si>
    <t>rmummadi499262@nw.kaiserdirect.org</t>
  </si>
  <si>
    <t>Brass</t>
  </si>
  <si>
    <t>ebrass535660@nw.kaiserdirect.org</t>
  </si>
  <si>
    <t>Chessick</t>
  </si>
  <si>
    <t>cchessick543832@nw.kaiserdirect.org</t>
  </si>
  <si>
    <t>Mahan</t>
  </si>
  <si>
    <t>rmahan665@nw.kaiserdirect.org</t>
  </si>
  <si>
    <t>wwang666@nw.kaiserdirect.org</t>
  </si>
  <si>
    <t>ddavis667@nw.kaiserdirect.org</t>
  </si>
  <si>
    <t>nlaske18380@nw.kaiserdirect.org</t>
  </si>
  <si>
    <t>sbarton18372@nw.kaiserdirect.org</t>
  </si>
  <si>
    <t>Holt</t>
  </si>
  <si>
    <t>sholt17315@nw.kaiserdirect.org</t>
  </si>
  <si>
    <t>mhall18473@nw.kaiserdirect.org</t>
  </si>
  <si>
    <t>Nam</t>
  </si>
  <si>
    <t>Eunwoo</t>
  </si>
  <si>
    <t>enam18476@nw.kaiserdirect.org</t>
  </si>
  <si>
    <t>iclemons18538@nw.kaiserdirect.org</t>
  </si>
  <si>
    <t>Salinsky</t>
  </si>
  <si>
    <t>msalinsky18541@nw.kaiserdirect.org</t>
  </si>
  <si>
    <t>Josephine</t>
  </si>
  <si>
    <t>Okju</t>
  </si>
  <si>
    <t>jcho18655@nw.kaiserdirect.org</t>
  </si>
  <si>
    <t>Prasad</t>
  </si>
  <si>
    <t>Atanu</t>
  </si>
  <si>
    <t>aprasad18654@nw.kaiserdirect.org</t>
  </si>
  <si>
    <t>Fresch</t>
  </si>
  <si>
    <t>Debora</t>
  </si>
  <si>
    <t>dfresch18739@nw.kaiserdirect.org</t>
  </si>
  <si>
    <t>Zarelli</t>
  </si>
  <si>
    <t>gzarelli710@nw.kaiserdirect.org</t>
  </si>
  <si>
    <t>rjones18797@nw.kaiserdirect.org</t>
  </si>
  <si>
    <t>dsax711@nw.kaiserdirect.org</t>
  </si>
  <si>
    <t>koverbeck18801@nw.kaiserdirect.org</t>
  </si>
  <si>
    <t>Stalfire</t>
  </si>
  <si>
    <t>jstalfire18802@nw.kaiserdirect.org</t>
  </si>
  <si>
    <t>Cullers</t>
  </si>
  <si>
    <t>Geri</t>
  </si>
  <si>
    <t>gcullers13860@nw.kaiserdirect.org</t>
  </si>
  <si>
    <t>jjohnson19572@nw.kaiserdirect.org</t>
  </si>
  <si>
    <t>Sass</t>
  </si>
  <si>
    <t>esass18736@nw.kaiserdirect.org</t>
  </si>
  <si>
    <t>Marlowe</t>
  </si>
  <si>
    <t>mmarlowe18881@nw.kaiserdirect.org</t>
  </si>
  <si>
    <t>Freeby</t>
  </si>
  <si>
    <t>afreeby20011@nw.kaiserdirect.org</t>
  </si>
  <si>
    <t>Geng-Li</t>
  </si>
  <si>
    <t>mlin20030@nw.kaiserdirect.org</t>
  </si>
  <si>
    <t>Basco</t>
  </si>
  <si>
    <t>mbasco20504@nw.kaiserdirect.org</t>
  </si>
  <si>
    <t>Finnegan</t>
  </si>
  <si>
    <t>cfinnegan20510@nw.kaiserdirect.org</t>
  </si>
  <si>
    <t>Vesco</t>
  </si>
  <si>
    <t>kvesco20102@nw.kaiserdirect.org</t>
  </si>
  <si>
    <t>cbowman830@nw.kaiserdirect.org</t>
  </si>
  <si>
    <t>gtaylor20036@nw.kaiserdirect.org</t>
  </si>
  <si>
    <t>Regimbald</t>
  </si>
  <si>
    <t>Lyle</t>
  </si>
  <si>
    <t>lregimbald824@nw.kaiserdirect.org</t>
  </si>
  <si>
    <t>Rupert</t>
  </si>
  <si>
    <t>jrupert882@nw.kaiserdirect.org</t>
  </si>
  <si>
    <t>Sangpatson</t>
  </si>
  <si>
    <t>Paurin</t>
  </si>
  <si>
    <t>psangpatson20178@nw.kaiserdirect.org</t>
  </si>
  <si>
    <t>Rey-Rosa</t>
  </si>
  <si>
    <t>Alvaro</t>
  </si>
  <si>
    <t>areyrosa20136@nw.kaiserdirect.org</t>
  </si>
  <si>
    <t>Youngjoong</t>
  </si>
  <si>
    <t>ckim20225@nw.kaiserdirect.org</t>
  </si>
  <si>
    <t>McPhee</t>
  </si>
  <si>
    <t>cmcphee20215@nw.kaiserdirect.org</t>
  </si>
  <si>
    <t>Bina</t>
  </si>
  <si>
    <t>bmehta20248@nw.kaiserdirect.org</t>
  </si>
  <si>
    <t>eevans751@nw.kaiserdirect.org</t>
  </si>
  <si>
    <t>Van Hee</t>
  </si>
  <si>
    <t>tvanhee14762@nw.kaiserdirect.org</t>
  </si>
  <si>
    <t>Sheasley</t>
  </si>
  <si>
    <t>jsheasley20390@nw.kaiserdirect.org</t>
  </si>
  <si>
    <t>Sheree</t>
  </si>
  <si>
    <t>sstephens20586@nw.kaiserdirect.org</t>
  </si>
  <si>
    <t>sschultz562473@nw.kaiserdirect.org</t>
  </si>
  <si>
    <t>Dantas</t>
  </si>
  <si>
    <t>Leonora</t>
  </si>
  <si>
    <t>Balbuena</t>
  </si>
  <si>
    <t>ldantas13096@nw.kaiserdirect.org</t>
  </si>
  <si>
    <t>hwelch20657@nw.kaiserdirect.org</t>
  </si>
  <si>
    <t>wwatson12098@nw.kaiserdirect.org</t>
  </si>
  <si>
    <t>Sharen</t>
  </si>
  <si>
    <t>sblake20812@nw.kaiserdirect.org</t>
  </si>
  <si>
    <t>Mickel</t>
  </si>
  <si>
    <t>smickel15151@nw.kaiserdirect.org</t>
  </si>
  <si>
    <t>Ackerman</t>
  </si>
  <si>
    <t>dackerman13500@nw.kaiserdirect.org</t>
  </si>
  <si>
    <t>Miksovsky</t>
  </si>
  <si>
    <t>Petr</t>
  </si>
  <si>
    <t>pmiksovsky20973@nw.kaiserdirect.org</t>
  </si>
  <si>
    <t>Lippy</t>
  </si>
  <si>
    <t>Taggart</t>
  </si>
  <si>
    <t>flippy15152@nw.kaiserdirect.org</t>
  </si>
  <si>
    <t>Irwin</t>
  </si>
  <si>
    <t>Sande</t>
  </si>
  <si>
    <t>Bartels</t>
  </si>
  <si>
    <t>sirwin906@nw.kaiserdirect.org</t>
  </si>
  <si>
    <t>Platter</t>
  </si>
  <si>
    <t>dplatter15153@nw.kaiserdirect.org</t>
  </si>
  <si>
    <t>Kostiner</t>
  </si>
  <si>
    <t>dsimpson20937@nw.kaiserdirect.org</t>
  </si>
  <si>
    <t>Labar</t>
  </si>
  <si>
    <t>mlabar903@nw.kaiserdirect.org</t>
  </si>
  <si>
    <t>Donohoe</t>
  </si>
  <si>
    <t>mdonohoe20892@nw.kaiserdirect.org</t>
  </si>
  <si>
    <t>Lafayette</t>
  </si>
  <si>
    <t>tlafayette20893@nw.kaiserdirect.org</t>
  </si>
  <si>
    <t>Shari</t>
  </si>
  <si>
    <t>ssanders20972@nw.kaiserdirect.org</t>
  </si>
  <si>
    <t>Vining</t>
  </si>
  <si>
    <t>Ella</t>
  </si>
  <si>
    <t>evining21000@nw.kaiserdirect.org</t>
  </si>
  <si>
    <t>Coss</t>
  </si>
  <si>
    <t>Perel</t>
  </si>
  <si>
    <t>ccoss19709@nw.kaiserdirect.org</t>
  </si>
  <si>
    <t>Hennebold</t>
  </si>
  <si>
    <t>khennebold749@nw.kaiserdirect.org</t>
  </si>
  <si>
    <t>Paraskeva</t>
  </si>
  <si>
    <t>bparaskeva21024@nw.kaiserdirect.org</t>
  </si>
  <si>
    <t>jmatteson20945@nw.kaiserdirect.org</t>
  </si>
  <si>
    <t>Beattie</t>
  </si>
  <si>
    <t>lbeattie972@nw.kaiserdirect.org</t>
  </si>
  <si>
    <t>Hinkley-Hynes</t>
  </si>
  <si>
    <t>nhinkleyhynes21079@nw.kaiserdirect.org</t>
  </si>
  <si>
    <t>ppeterson21523@nw.kaiserdirect.org</t>
  </si>
  <si>
    <t>jolson934@nw.kp.direct-ci.com</t>
  </si>
  <si>
    <t>Lottig</t>
  </si>
  <si>
    <t>klottig21096@nw.kaiserdirect.org</t>
  </si>
  <si>
    <t>Kowalewska</t>
  </si>
  <si>
    <t>Halina</t>
  </si>
  <si>
    <t>mkowalewska21215@nw.kaiserdirect.org</t>
  </si>
  <si>
    <t>arao912@nw.kaiserdirect.org</t>
  </si>
  <si>
    <t>hwells21218@nw.kaiserdirect.org</t>
  </si>
  <si>
    <t>Algenio</t>
  </si>
  <si>
    <t>Gamo</t>
  </si>
  <si>
    <t>ralgenio21256@nw.kaiserdirect.org</t>
  </si>
  <si>
    <t>Kenny</t>
  </si>
  <si>
    <t>skenny21259@nw.kaiserdirect.org</t>
  </si>
  <si>
    <t>Ritter</t>
  </si>
  <si>
    <t>mritter21257@nw.kaiserdirect.org</t>
  </si>
  <si>
    <t>Laurits-Stocek</t>
  </si>
  <si>
    <t>mlaurits21415@nw.kaiserdirect.org</t>
  </si>
  <si>
    <t>Scalley</t>
  </si>
  <si>
    <t>eleblanc21382@nw.kaiserdirect.org</t>
  </si>
  <si>
    <t>lstevens21383@nw.kaiserdirect.org</t>
  </si>
  <si>
    <t>Decampos</t>
  </si>
  <si>
    <t>cdecampos14686@nw.kaiserdirect.org</t>
  </si>
  <si>
    <t>Mowry</t>
  </si>
  <si>
    <t>jmowry21387@nw.kaiserdirect.org</t>
  </si>
  <si>
    <t>jwood15155@nw.kaiserdirect.org</t>
  </si>
  <si>
    <t>Cockburn</t>
  </si>
  <si>
    <t>dcockburn21469@nw.kaiserdirect.org</t>
  </si>
  <si>
    <t>jmoore1398@nw.kaiserdirect.org</t>
  </si>
  <si>
    <t>Stolerman</t>
  </si>
  <si>
    <t>istolerman552263@nw.kaiserdirect.org</t>
  </si>
  <si>
    <t>Minkunas</t>
  </si>
  <si>
    <t>Darian</t>
  </si>
  <si>
    <t>dminkunas22860@nw.kaiserdirect.org</t>
  </si>
  <si>
    <t>Boyeong</t>
  </si>
  <si>
    <t>bkim21512@nw.kaiserdirect.org</t>
  </si>
  <si>
    <t>de Baldo</t>
  </si>
  <si>
    <t>503-904-0243</t>
  </si>
  <si>
    <t>pdebaldo21585@nw.kaiserdirect.org</t>
  </si>
  <si>
    <t>Unitan</t>
  </si>
  <si>
    <t>cunitan21566@nw.kaiserdirect.org</t>
  </si>
  <si>
    <t>lmarcel21643@nw.kaiserdirect.org</t>
  </si>
  <si>
    <t>crae21678@nw.kaiserdirect.org</t>
  </si>
  <si>
    <t>Hsieh</t>
  </si>
  <si>
    <t>Hua</t>
  </si>
  <si>
    <t>mhsieh21840@nw.kaiserdirect.org</t>
  </si>
  <si>
    <t>Siegel</t>
  </si>
  <si>
    <t>dsiegel15156@nw.kaiserdirect.org</t>
  </si>
  <si>
    <t>Shaughnessy</t>
  </si>
  <si>
    <t>rshaughnessy21745@nw.kaiserdirect.org</t>
  </si>
  <si>
    <t>jyun22048@nw.kaiserdirect.org</t>
  </si>
  <si>
    <t>rellis1139@nw.kaiserdirect.org</t>
  </si>
  <si>
    <t>Nadia</t>
  </si>
  <si>
    <t>ndavis21769@nw.kaiserdirect.org</t>
  </si>
  <si>
    <t>jgibson21834@nw.kaiserdirect.org</t>
  </si>
  <si>
    <t>jsnell617395@nw.kaiserdirect.org</t>
  </si>
  <si>
    <t>druiz955@nw.kaiserdirect.org</t>
  </si>
  <si>
    <t>Workinger</t>
  </si>
  <si>
    <t>jworkinger21916@nw.kaiserdirect.org</t>
  </si>
  <si>
    <t>Mercurio</t>
  </si>
  <si>
    <t>Roderick</t>
  </si>
  <si>
    <t>rmercurio22049@nw.kaiserdirect.org</t>
  </si>
  <si>
    <t>clee22055@nw.kaiserdirect.org</t>
  </si>
  <si>
    <t>Manalo</t>
  </si>
  <si>
    <t>Rowena</t>
  </si>
  <si>
    <t>rmanalo964@nw.kaiserdirect.org</t>
  </si>
  <si>
    <t>Wui-Leong</t>
  </si>
  <si>
    <t>wkoh22053@nw.kaiserdirect.org</t>
  </si>
  <si>
    <t>ekilber22128@nw.kaiserdirect.org</t>
  </si>
  <si>
    <t>sknox561666@nw.kaiserdirect.org</t>
  </si>
  <si>
    <t>Connelly</t>
  </si>
  <si>
    <t>tconnelly1102@nw.kaiserdirect.org</t>
  </si>
  <si>
    <t>krasmussen22127@nw.kaiserdirect.org</t>
  </si>
  <si>
    <t>Larman</t>
  </si>
  <si>
    <t>llarman22108@nw.kaiserdirect.org</t>
  </si>
  <si>
    <t>Winthrop</t>
  </si>
  <si>
    <t>Huntington</t>
  </si>
  <si>
    <t>whall21877@nw.kaiserdirect.org</t>
  </si>
  <si>
    <t>Bayne</t>
  </si>
  <si>
    <t>abayne21921@nw.kaiserdirect.org</t>
  </si>
  <si>
    <t>Molloy</t>
  </si>
  <si>
    <t>mmolloy20008@nw.kaiserdirect.org</t>
  </si>
  <si>
    <t>Slickers</t>
  </si>
  <si>
    <t>jslickers20033@nw.kaiserdirect.org</t>
  </si>
  <si>
    <t>Shin-Yi</t>
  </si>
  <si>
    <t>cchen20425@nw.kaiserdirect.org</t>
  </si>
  <si>
    <t>Hashima</t>
  </si>
  <si>
    <t>Naoki</t>
  </si>
  <si>
    <t>jhashima21917@nw.kaiserdirect.org</t>
  </si>
  <si>
    <t>astanek976@nw.kaiserdirect.org</t>
  </si>
  <si>
    <t>Hicks</t>
  </si>
  <si>
    <t>shicks996@nw.kaiserdirect.org</t>
  </si>
  <si>
    <t>Scriven</t>
  </si>
  <si>
    <t>ascriven21874@nw.kaiserdirect.org</t>
  </si>
  <si>
    <t>Duewel</t>
  </si>
  <si>
    <t>hduewel15368@nw.kaiserdirect.org</t>
  </si>
  <si>
    <t>Lie</t>
  </si>
  <si>
    <t>klie22052@nw.kaiserdirect.org</t>
  </si>
  <si>
    <t>ngreene971@nw.kaiserdirect.org</t>
  </si>
  <si>
    <t>Malekzadeh</t>
  </si>
  <si>
    <t>Arash</t>
  </si>
  <si>
    <t>amalekzadeh21839@nw.kaiserdirect.org</t>
  </si>
  <si>
    <t>mwagner969@nw.kaiserdirect.org</t>
  </si>
  <si>
    <t>Shim</t>
  </si>
  <si>
    <t>Uhng-Choon</t>
  </si>
  <si>
    <t>ushim22126@nw.kaiserdirect.org</t>
  </si>
  <si>
    <t>Sahra</t>
  </si>
  <si>
    <t>Vanderkin</t>
  </si>
  <si>
    <t>srahimtoola22125@nw.kaiserdirect.org</t>
  </si>
  <si>
    <t>Silberger</t>
  </si>
  <si>
    <t>jsilberger17232@nw.kaiserdirect.org</t>
  </si>
  <si>
    <t>Bookstein</t>
  </si>
  <si>
    <t>kbookstein21878@nw.kaiserdirect.org</t>
  </si>
  <si>
    <t>Layne</t>
  </si>
  <si>
    <t>clayne22082@nw.kaiserdirect.org</t>
  </si>
  <si>
    <t>Lamkin</t>
  </si>
  <si>
    <t>tlamkin22274@nw.kaiserdirect.org</t>
  </si>
  <si>
    <t>McMullan</t>
  </si>
  <si>
    <t>lmcmullan22700@nw.kaiserdirect.org</t>
  </si>
  <si>
    <t>jmcguire22421@nw.kaiserdirect.org</t>
  </si>
  <si>
    <t>Swetnam</t>
  </si>
  <si>
    <t>lswetnam22702@nw.kaiserdirect.org</t>
  </si>
  <si>
    <t>sdunlap92@nw.kaiserdirect.org</t>
  </si>
  <si>
    <t>Musacchio</t>
  </si>
  <si>
    <t>pmusacchio981@nw.kaiserdirect.org</t>
  </si>
  <si>
    <t>McGehee-Kelly</t>
  </si>
  <si>
    <t>mmcgeheekelly22132@nw.kaiserdirect.org</t>
  </si>
  <si>
    <t>Harvey</t>
  </si>
  <si>
    <t>mharvey22610@nw.kaiserdirect.org</t>
  </si>
  <si>
    <t>Juurma</t>
  </si>
  <si>
    <t>Anneliis</t>
  </si>
  <si>
    <t>ajuurma22255@nw.kaiserdirect.org</t>
  </si>
  <si>
    <t>ldworkin2@nw.kaiserdirect.org</t>
  </si>
  <si>
    <t>Sing</t>
  </si>
  <si>
    <t>mwang22844@nw.kaiserdirect.org</t>
  </si>
  <si>
    <t>Dohrmann</t>
  </si>
  <si>
    <t>cmorris22502@nw.kaiserdirect.org</t>
  </si>
  <si>
    <t>Mikkelsen</t>
  </si>
  <si>
    <t>smikkelsen26053@nw.kaiserdirect.org</t>
  </si>
  <si>
    <t>Korff</t>
  </si>
  <si>
    <t>akorffnp38197@nw.kaiserdirect.org</t>
  </si>
  <si>
    <t>Piper</t>
  </si>
  <si>
    <t>kpiper298829@nw.kaiserdirect.org</t>
  </si>
  <si>
    <t>Waitches</t>
  </si>
  <si>
    <t>gwaitches22347@nw.kaiserdirect.org</t>
  </si>
  <si>
    <t>Cuthill</t>
  </si>
  <si>
    <t>scuthill22275@nw.kaiserdirect.org</t>
  </si>
  <si>
    <t>Caggiano</t>
  </si>
  <si>
    <t>scaggiano22357@nw.kaiserdirect.org</t>
  </si>
  <si>
    <t>Dunkley</t>
  </si>
  <si>
    <t>bdunkley28663@nw.kaiserdirect.org</t>
  </si>
  <si>
    <t>Measho</t>
  </si>
  <si>
    <t>Asmarawork</t>
  </si>
  <si>
    <t>ameasho699018@nw.kaiserdirect.org</t>
  </si>
  <si>
    <t>Gabba</t>
  </si>
  <si>
    <t>Guadalupe</t>
  </si>
  <si>
    <t>ggabba22524@nw.kaiserdirect.org</t>
  </si>
  <si>
    <t>jshaw22790@nw.kaiserdirect.org</t>
  </si>
  <si>
    <t>Rettmann</t>
  </si>
  <si>
    <t>Allyn</t>
  </si>
  <si>
    <t>jrettmann16897@nw.kaiserdirect.org</t>
  </si>
  <si>
    <t>Ruttan</t>
  </si>
  <si>
    <t>Carman</t>
  </si>
  <si>
    <t>gruttan22714@nw.kaiserdirect.org</t>
  </si>
  <si>
    <t>motoole22723@nw.kaiserdirect.org</t>
  </si>
  <si>
    <t>jshen22825@nw.kaiserdirect.org</t>
  </si>
  <si>
    <t>thudson22925@nw.kaiserdirect.org</t>
  </si>
  <si>
    <t>Russak</t>
  </si>
  <si>
    <t>Fern</t>
  </si>
  <si>
    <t>Gilda</t>
  </si>
  <si>
    <t>frussak22789@nw.kaiserdirect.org</t>
  </si>
  <si>
    <t>Ramasubramanian</t>
  </si>
  <si>
    <t>Ramiah</t>
  </si>
  <si>
    <t>rramasubramanian28796@nw.kaiserdirect.org</t>
  </si>
  <si>
    <t>jchung22725@nw.kaiserdirect.org</t>
  </si>
  <si>
    <t>Breen</t>
  </si>
  <si>
    <t>nbreen22754@nw.kaiserdirect.org</t>
  </si>
  <si>
    <t>dconstien1062@nw.kaiserdirect.org</t>
  </si>
  <si>
    <t>Stenzel</t>
  </si>
  <si>
    <t>mstenzel22797@nw.kaiserdirect.org</t>
  </si>
  <si>
    <t>Neville</t>
  </si>
  <si>
    <t>Malina</t>
  </si>
  <si>
    <t>mneville22788@nw.kaiserdirect.org</t>
  </si>
  <si>
    <t>Oltmans</t>
  </si>
  <si>
    <t>Jodie</t>
  </si>
  <si>
    <t>joltmans21109@nw.kaiserdirect.org</t>
  </si>
  <si>
    <t>Gow-Lee</t>
  </si>
  <si>
    <t>Guillermo</t>
  </si>
  <si>
    <t>ggowlee1029@nw.kaiserdirect.org</t>
  </si>
  <si>
    <t>sjohnson23121@nw.kaiserdirect.org</t>
  </si>
  <si>
    <t>Quintero</t>
  </si>
  <si>
    <t>Mauricio</t>
  </si>
  <si>
    <t>mquintero22818@nw.kaiserdirect.org</t>
  </si>
  <si>
    <t>jnelson22810@nw.kaiserdirect.org</t>
  </si>
  <si>
    <t>Sungeyun</t>
  </si>
  <si>
    <t>scho23820@nw.kaiserdirect.org</t>
  </si>
  <si>
    <t>Rajagopal</t>
  </si>
  <si>
    <t>Shobana</t>
  </si>
  <si>
    <t>srajagopal22874@nw.kaiserdirect.org</t>
  </si>
  <si>
    <t>apeter22921@nw.kaiserdirect.org</t>
  </si>
  <si>
    <t>Shrock</t>
  </si>
  <si>
    <t>jshrock22973@nw.kaiserdirect.org</t>
  </si>
  <si>
    <t>Pao</t>
  </si>
  <si>
    <t>dpao1030@nw.kaiserdirect.org</t>
  </si>
  <si>
    <t>Leeborg</t>
  </si>
  <si>
    <t>Nicky</t>
  </si>
  <si>
    <t>nleeborg22892@nw.kaiserdirect.org</t>
  </si>
  <si>
    <t>Varan</t>
  </si>
  <si>
    <t>rvaran22873@nw.kaiserdirect.org</t>
  </si>
  <si>
    <t>Urquhart</t>
  </si>
  <si>
    <t>jurquhart23192@nw.kaiserdirect.org</t>
  </si>
  <si>
    <t>dyork23438@nw.kaiserdirect.org</t>
  </si>
  <si>
    <t>Lundsgaarde</t>
  </si>
  <si>
    <t>Tonya</t>
  </si>
  <si>
    <t>tlundsgaarde23196@nw.kaiserdirect.org</t>
  </si>
  <si>
    <t>Bonura</t>
  </si>
  <si>
    <t>ebonura59452@nw.kaiserdirect.org</t>
  </si>
  <si>
    <t>Lotspeich</t>
  </si>
  <si>
    <t>dlotspeich23617@nw.kaiserdirect.org</t>
  </si>
  <si>
    <t>Brownlow</t>
  </si>
  <si>
    <t>vbrownlow823861@nw.kaiserdirect.org</t>
  </si>
  <si>
    <t>Obuchowski</t>
  </si>
  <si>
    <t>cobuchowski29117@nw.kaiserdirect.org</t>
  </si>
  <si>
    <t>mmay23423@nw.kaiserdirect.org</t>
  </si>
  <si>
    <t>Pretcher</t>
  </si>
  <si>
    <t>jpretcher23316@nw.kaiserdirect.org</t>
  </si>
  <si>
    <t>Kisor</t>
  </si>
  <si>
    <t>kkisor18004@nw.kaiserdirect.org</t>
  </si>
  <si>
    <t>Turker</t>
  </si>
  <si>
    <t>rturker1283@nw.kaiserdirect.org</t>
  </si>
  <si>
    <t>Goldsmith</t>
  </si>
  <si>
    <t>Leopold</t>
  </si>
  <si>
    <t>sgoldsmith1075@nw.kaiserdirect.org</t>
  </si>
  <si>
    <t>Boucher</t>
  </si>
  <si>
    <t>jboucher23509@nw.kaiserdirect.org</t>
  </si>
  <si>
    <t>Tauscher</t>
  </si>
  <si>
    <t>ctauscher23260@nw.kaiserdirect.org</t>
  </si>
  <si>
    <t>Baird</t>
  </si>
  <si>
    <t>rbaird23467@nw.kaiserdirect.org</t>
  </si>
  <si>
    <t>Elder</t>
  </si>
  <si>
    <t>celder12101@nw.kaiserdirect.org</t>
  </si>
  <si>
    <t>Edgar</t>
  </si>
  <si>
    <t>egutierrez674@nw.kaiserdirect.org</t>
  </si>
  <si>
    <t>Rastogi</t>
  </si>
  <si>
    <t>rrastogi15157@nw.kaiserdirect.org</t>
  </si>
  <si>
    <t>ggo15159@nw.kaiserdirect.org</t>
  </si>
  <si>
    <t>Klaus</t>
  </si>
  <si>
    <t>Lorissa</t>
  </si>
  <si>
    <t>lklaus23494@nw.kaiserdirect.org</t>
  </si>
  <si>
    <t>Rodica</t>
  </si>
  <si>
    <t>Negrea</t>
  </si>
  <si>
    <t>rmeyer23313@nw.kaiserdirect.org</t>
  </si>
  <si>
    <t>Xianghong</t>
  </si>
  <si>
    <t>xzhu1093@nw.kaiserdirect.org</t>
  </si>
  <si>
    <t>lryan209137@nw.kaiserdirect.org</t>
  </si>
  <si>
    <t>Neideigh</t>
  </si>
  <si>
    <t>Anne Beahm</t>
  </si>
  <si>
    <t>cneideigh25764@nw.kaiserdirect.org</t>
  </si>
  <si>
    <t>Faheeh</t>
  </si>
  <si>
    <t>afaheeh23658@nw.kaiserdirect.org</t>
  </si>
  <si>
    <t>wlin23511@nw.kaiserdirect.org</t>
  </si>
  <si>
    <t>Mith</t>
  </si>
  <si>
    <t>Mitch</t>
  </si>
  <si>
    <t>mleng30269@nw.kaiserdirect.org</t>
  </si>
  <si>
    <t>Wharton</t>
  </si>
  <si>
    <t>mwharton1111@nw.kaiserdirect.org</t>
  </si>
  <si>
    <t>asmith23803@nw.kaiserdirect.org</t>
  </si>
  <si>
    <t>Hsi-Tien</t>
  </si>
  <si>
    <t>lliu1136@nw.kaiserdirect.org</t>
  </si>
  <si>
    <t>McMaken Roberts</t>
  </si>
  <si>
    <t>amcmakenroberts29624@nw.kaiserdirect.org</t>
  </si>
  <si>
    <t>Ngo</t>
  </si>
  <si>
    <t>vngo26185@nw.kaiserdirect.org</t>
  </si>
  <si>
    <t>Cirino</t>
  </si>
  <si>
    <t>acirino1156@nw.kaiserdirect.org</t>
  </si>
  <si>
    <t>hnicholson26895@nw.kaiserdirect.org</t>
  </si>
  <si>
    <t>Rowland</t>
  </si>
  <si>
    <t>rnash27469@nw.kaiserdirect.org</t>
  </si>
  <si>
    <t>Johnsen</t>
  </si>
  <si>
    <t>Alexandrovna</t>
  </si>
  <si>
    <t>njohnsen26511@nw.kaiserdirect.org</t>
  </si>
  <si>
    <t>Sainsbury</t>
  </si>
  <si>
    <t>dsmith28688@nw.kaiserdirect.org</t>
  </si>
  <si>
    <t>Oren</t>
  </si>
  <si>
    <t>toren26516@nw.kaiserdirect.org</t>
  </si>
  <si>
    <t>Stell</t>
  </si>
  <si>
    <t>cstell29736@nw.kaiserdirect.org</t>
  </si>
  <si>
    <t>Khurma</t>
  </si>
  <si>
    <t>Vandana</t>
  </si>
  <si>
    <t>vkhurma30415@nw.kaiserdirect.org</t>
  </si>
  <si>
    <t>smunoz480542@nw.kaiserdirect.org</t>
  </si>
  <si>
    <t>Lund</t>
  </si>
  <si>
    <t>plund1574@nw.kaiserdirect.org</t>
  </si>
  <si>
    <t>Meieran</t>
  </si>
  <si>
    <t>smeieran29970@nw.kaiserdirect.org</t>
  </si>
  <si>
    <t>Heenan</t>
  </si>
  <si>
    <t>aheenan29997@nw.kaiserdirect.org</t>
  </si>
  <si>
    <t>Comardelle</t>
  </si>
  <si>
    <t>Alla</t>
  </si>
  <si>
    <t>Makutonina</t>
  </si>
  <si>
    <t>acomardelle30200@nw.kaiserdirect.org</t>
  </si>
  <si>
    <t>Book</t>
  </si>
  <si>
    <t>Katrin</t>
  </si>
  <si>
    <t>Ina</t>
  </si>
  <si>
    <t>kbook30664@nw.kaiserdirect.org</t>
  </si>
  <si>
    <t>Alferes</t>
  </si>
  <si>
    <t>jalferes19494@nw.kaiserdirect.org</t>
  </si>
  <si>
    <t>Gumbs</t>
  </si>
  <si>
    <t>bgumbs246533@nw.kaiserdirect.org</t>
  </si>
  <si>
    <t>Adrianne</t>
  </si>
  <si>
    <t>afeldstein15726@nw.kaiserdirect.org</t>
  </si>
  <si>
    <t>Bains</t>
  </si>
  <si>
    <t>Naseem</t>
  </si>
  <si>
    <t>nbains30069@nw.kaiserdirect.org</t>
  </si>
  <si>
    <t>eleavitt30070@nw.kaiserdirect.org</t>
  </si>
  <si>
    <t>Feuer</t>
  </si>
  <si>
    <t>sfeuer13634@nw.kaiserdirect.org</t>
  </si>
  <si>
    <t>Fan</t>
  </si>
  <si>
    <t>Jessie</t>
  </si>
  <si>
    <t>jfan451284@nw.kaiserdirect.org</t>
  </si>
  <si>
    <t>Misaki</t>
  </si>
  <si>
    <t>Chieko</t>
  </si>
  <si>
    <t>cmisaki30267@nw.kaiserdirect.org</t>
  </si>
  <si>
    <t>jbean30262@nw.kaiserdirect.org</t>
  </si>
  <si>
    <t>Lutfiyya</t>
  </si>
  <si>
    <t>Lutfi</t>
  </si>
  <si>
    <t>wlutfiyya30411@nw.kaiserdirect.org</t>
  </si>
  <si>
    <t>Greenlee</t>
  </si>
  <si>
    <t>Michaeline</t>
  </si>
  <si>
    <t>mgreenlee30280@nw.kaiserdirect.org</t>
  </si>
  <si>
    <t>enicholson27579@nw.kaiserdirect.org</t>
  </si>
  <si>
    <t>Deschamps</t>
  </si>
  <si>
    <t>sdeschamps30593@nw.kaiserdirect.org</t>
  </si>
  <si>
    <t>Wachsmuth</t>
  </si>
  <si>
    <t>bwachsmuth30414@nw.kaiserdirect.org</t>
  </si>
  <si>
    <t>Bytnar</t>
  </si>
  <si>
    <t>dbytnar30455@nw.kaiserdirect.org</t>
  </si>
  <si>
    <t>Nasson</t>
  </si>
  <si>
    <t>Lyngklip</t>
  </si>
  <si>
    <t>snasson284747@nw.kaiserdirect.org</t>
  </si>
  <si>
    <t>pfitzgerald14739@nw.kaiserdirect.org</t>
  </si>
  <si>
    <t>Dicristina</t>
  </si>
  <si>
    <t>Marlene</t>
  </si>
  <si>
    <t>Lizzette</t>
  </si>
  <si>
    <t>mdicristina30413@nw.kaiserdirect.org</t>
  </si>
  <si>
    <t>pdicristina1424@nw.kaiserdirect.org</t>
  </si>
  <si>
    <t>Fleming</t>
  </si>
  <si>
    <t>Wrea</t>
  </si>
  <si>
    <t>tfleming15622@nw.kaiserdirect.org</t>
  </si>
  <si>
    <t>Segall</t>
  </si>
  <si>
    <t>jsegall30537@nw.kaiserdirect.org</t>
  </si>
  <si>
    <t>Shih-Wei</t>
  </si>
  <si>
    <t>jlin376053@nw.kaiserdirect.org</t>
  </si>
  <si>
    <t>Blythe</t>
  </si>
  <si>
    <t>jrobinson30416@nw.kaiserdirect.org</t>
  </si>
  <si>
    <t>mforsyth13733@nw.kaiserdirect.org</t>
  </si>
  <si>
    <t>Roach</t>
  </si>
  <si>
    <t>proach30412@nw.kaiserdirect.org</t>
  </si>
  <si>
    <t>Simmy</t>
  </si>
  <si>
    <t>svarghese30536@nw.kaiserdirect.org</t>
  </si>
  <si>
    <t>mfoster191@nw.kaiserdirect.org</t>
  </si>
  <si>
    <t>Griggs</t>
  </si>
  <si>
    <t>Chauncey</t>
  </si>
  <si>
    <t>cgriggs219146@nw.kaiserdirect.org</t>
  </si>
  <si>
    <t>Kilway</t>
  </si>
  <si>
    <t>jkilway253665@nw.kaiserdirect.org</t>
  </si>
  <si>
    <t>Mahadeva</t>
  </si>
  <si>
    <t>Branaven</t>
  </si>
  <si>
    <t>bmahadeva81777@nw.kaiserdirect.org</t>
  </si>
  <si>
    <t>Fakher</t>
  </si>
  <si>
    <t>Azita</t>
  </si>
  <si>
    <t>afakher312666@nw.kaiserdirect.org</t>
  </si>
  <si>
    <t>Rockefeller</t>
  </si>
  <si>
    <t>Sweet</t>
  </si>
  <si>
    <t>mrockefeller15169@nw.kaiserdirect.org</t>
  </si>
  <si>
    <t>Ogbeama</t>
  </si>
  <si>
    <t>Juliana</t>
  </si>
  <si>
    <t>jogbeama30638@nw.kaiserdirect.org</t>
  </si>
  <si>
    <t>Fujiwara</t>
  </si>
  <si>
    <t>Isamu</t>
  </si>
  <si>
    <t>cfujiwara1721@nw.kaiserdirect.org</t>
  </si>
  <si>
    <t>Daniels</t>
  </si>
  <si>
    <t>Kristianna</t>
  </si>
  <si>
    <t>kdaniels280723@nw.kaiserdirect.org</t>
  </si>
  <si>
    <t>Heinonen</t>
  </si>
  <si>
    <t>mheinonen228317@nw.kaiserdirect.org</t>
  </si>
  <si>
    <t>Herd</t>
  </si>
  <si>
    <t>mherd387436@nw.kaiserdirect.org</t>
  </si>
  <si>
    <t>Ivy</t>
  </si>
  <si>
    <t>kfuchs273@nw.kaiserdirect.org</t>
  </si>
  <si>
    <t>pgale879515@nw.kaiserdirect.org</t>
  </si>
  <si>
    <t>Lotto</t>
  </si>
  <si>
    <t>mlotto340884@nw.kaiserdirect.org</t>
  </si>
  <si>
    <t>Deroche</t>
  </si>
  <si>
    <t>Baxi</t>
  </si>
  <si>
    <t>aderoche887487@nw.kaiserdirect.org</t>
  </si>
  <si>
    <t>Manzone</t>
  </si>
  <si>
    <t>cmanzone1545@nw.kaiserdirect.org</t>
  </si>
  <si>
    <t>mmooney199524@nw.kaiserdirect.org</t>
  </si>
  <si>
    <t>Lucius</t>
  </si>
  <si>
    <t>clucius244210@nw.kaiserdirect.org</t>
  </si>
  <si>
    <t>Altschul</t>
  </si>
  <si>
    <t>maltschul13047@nw.kaiserdirect.org</t>
  </si>
  <si>
    <t>jgarcia12083@nw.kaiserdirect.org</t>
  </si>
  <si>
    <t>Paragone</t>
  </si>
  <si>
    <t>dparagone918790@nw.kaiserdirect.org</t>
  </si>
  <si>
    <t>mfellin924289@nw.kaiserdirect.org</t>
  </si>
  <si>
    <t>Gass</t>
  </si>
  <si>
    <t>sgass14523@nw.kaiserdirect.org</t>
  </si>
  <si>
    <t>Gentile</t>
  </si>
  <si>
    <t>agentile23724@nw.kaiserdirect.org</t>
  </si>
  <si>
    <t>Emmet</t>
  </si>
  <si>
    <t>ecorcoran165983@nw.kaiserdirect.org</t>
  </si>
  <si>
    <t>wgilbert246@nw.kaiserdirect.org</t>
  </si>
  <si>
    <t>Bertola</t>
  </si>
  <si>
    <t>jbertola88271@nw.kaiserdirect.org</t>
  </si>
  <si>
    <t>Suzette</t>
  </si>
  <si>
    <t>Sakie Ichishita</t>
  </si>
  <si>
    <t>sleonard231053@nw.kaiserdirect.org</t>
  </si>
  <si>
    <t>Di Francisco</t>
  </si>
  <si>
    <t>mdifrancisco210595@nw.kaiserdirect.org</t>
  </si>
  <si>
    <t>msequeira105487@nw.kaiserdirect.org</t>
  </si>
  <si>
    <t>Piccolo</t>
  </si>
  <si>
    <t>lpiccolo210689@nw.kaiserdirect.org</t>
  </si>
  <si>
    <t>Henriette</t>
  </si>
  <si>
    <t>rkennedy1702@nw.kaiserdirect.org</t>
  </si>
  <si>
    <t>Syed</t>
  </si>
  <si>
    <t>Amena</t>
  </si>
  <si>
    <t>asyed470981@nw.kaiserdirect.org</t>
  </si>
  <si>
    <t>cbarnett191006@nw.kaiserdirect.org</t>
  </si>
  <si>
    <t>Upton</t>
  </si>
  <si>
    <t>McHale</t>
  </si>
  <si>
    <t>mupton60300@nw.kaiserdirect.org</t>
  </si>
  <si>
    <t>sgordon12203@nw.kaiserdirect.org</t>
  </si>
  <si>
    <t>edeutsch15173@nw.kp.direct-ci.com</t>
  </si>
  <si>
    <t>Speer</t>
  </si>
  <si>
    <t>cspeer97644@nw.kaiserdirect.org</t>
  </si>
  <si>
    <t>Ekechuku</t>
  </si>
  <si>
    <t>Chinyere</t>
  </si>
  <si>
    <t>Iheoma</t>
  </si>
  <si>
    <t>cekechuku112905@nw.kaiserdirect.org</t>
  </si>
  <si>
    <t>bashley499034@nw.kaiserdirect.org</t>
  </si>
  <si>
    <t>kgoodwin1701@nw.kaiserdirect.org</t>
  </si>
  <si>
    <t>Barnes-Light</t>
  </si>
  <si>
    <t>pbarnes464081@nw.kaiserdirect.org</t>
  </si>
  <si>
    <t>jchoe118884@nw.kaiserdirect.org</t>
  </si>
  <si>
    <t>Deville</t>
  </si>
  <si>
    <t>jdeville30359@nw.kaiserdirect.org</t>
  </si>
  <si>
    <t>Yeung</t>
  </si>
  <si>
    <t>Carolin</t>
  </si>
  <si>
    <t>cyeung1532@nw.kaiserdirect.org</t>
  </si>
  <si>
    <t>Glassberg</t>
  </si>
  <si>
    <t>kglassberg71634@nw.kaiserdirect.org</t>
  </si>
  <si>
    <t>Cowgill</t>
  </si>
  <si>
    <t>Macy</t>
  </si>
  <si>
    <t>scowgill295887@nw.kaiserdirect.org</t>
  </si>
  <si>
    <t>Granville</t>
  </si>
  <si>
    <t>dgranville13503@nw.kaiserdirect.org</t>
  </si>
  <si>
    <t>Haggerty</t>
  </si>
  <si>
    <t>jhaggerty310119@nw.kaiserdirect.org</t>
  </si>
  <si>
    <t>Potla</t>
  </si>
  <si>
    <t>mpotla534663@nw.kaiserdirect.org</t>
  </si>
  <si>
    <t>Vora</t>
  </si>
  <si>
    <t>Yashail</t>
  </si>
  <si>
    <t>yvora1612@nw.kaiserdirect.org</t>
  </si>
  <si>
    <t>cgreen12312@nw.kaiserdirect.org</t>
  </si>
  <si>
    <t>Sadana</t>
  </si>
  <si>
    <t>asadana199129@nw.kaiserdirect.org</t>
  </si>
  <si>
    <t>Ricketts-Loriaux</t>
  </si>
  <si>
    <t>Reva</t>
  </si>
  <si>
    <t>rrickettsloriaux167763@nw.kaiserdirect.org</t>
  </si>
  <si>
    <t>Rory</t>
  </si>
  <si>
    <t>rgreen15383@nw.kaiserdirect.org</t>
  </si>
  <si>
    <t>Lo</t>
  </si>
  <si>
    <t>Rong-Yeu</t>
  </si>
  <si>
    <t>wlo187482@nw.kaiserdirect.org</t>
  </si>
  <si>
    <t>Foss</t>
  </si>
  <si>
    <t>efoss909011@nw.kaiserdirect.org</t>
  </si>
  <si>
    <t>Bergmann</t>
  </si>
  <si>
    <t>mbergmann229190@nw.kaiserdirect.org</t>
  </si>
  <si>
    <t>Sandholm</t>
  </si>
  <si>
    <t>Hahn</t>
  </si>
  <si>
    <t>psandholm248909@nw.kaiserdirect.org</t>
  </si>
  <si>
    <t>lconnelly15177@nw.kaiserdirect.org</t>
  </si>
  <si>
    <t>Chakrapani</t>
  </si>
  <si>
    <t>Sanjay</t>
  </si>
  <si>
    <t>Durgam</t>
  </si>
  <si>
    <t>schakrapani45930@nw.kaiserdirect.org</t>
  </si>
  <si>
    <t>Hajarizadeh</t>
  </si>
  <si>
    <t>Homayon</t>
  </si>
  <si>
    <t>hhajarizadeh834@nw.kaiserdirect.org</t>
  </si>
  <si>
    <t>Farrera</t>
  </si>
  <si>
    <t>Arnoff</t>
  </si>
  <si>
    <t>jfarrera70324@nw.kaiserdirect.org</t>
  </si>
  <si>
    <t>ehall126@nw.kaiserdirect.org</t>
  </si>
  <si>
    <t>Hipshman</t>
  </si>
  <si>
    <t>lhipshman1830@nw.kaiserdirect.org</t>
  </si>
  <si>
    <t>Lowers</t>
  </si>
  <si>
    <t>jlowers230802@nw.kaiserdirect.org</t>
  </si>
  <si>
    <t>Downey</t>
  </si>
  <si>
    <t>rdowney165994@nw.kaiserdirect.org</t>
  </si>
  <si>
    <t>Weitian</t>
  </si>
  <si>
    <t>wliu85941@nw.kaiserdirect.org</t>
  </si>
  <si>
    <t>Thorstenson</t>
  </si>
  <si>
    <t>ethorstenson1749@nw.kaiserdirect.org</t>
  </si>
  <si>
    <t>Carty</t>
  </si>
  <si>
    <t>pcarty1767@nw.kaiserdirect.org</t>
  </si>
  <si>
    <t>Tzu Pei</t>
  </si>
  <si>
    <t>ptsai1811@nw.kaiserdirect.org</t>
  </si>
  <si>
    <t>Borgoy</t>
  </si>
  <si>
    <t>kborgoy130183@nw.kaiserdirect.org</t>
  </si>
  <si>
    <t>Noami</t>
  </si>
  <si>
    <t>nmcclure67801@nw.kaiserdirect.org</t>
  </si>
  <si>
    <t>Harburg</t>
  </si>
  <si>
    <t>tharburg12097@nw.kaiserdirect.org</t>
  </si>
  <si>
    <t>Shin</t>
  </si>
  <si>
    <t>Taek</t>
  </si>
  <si>
    <t>yshin249909@nw.kaiserdirect.org</t>
  </si>
  <si>
    <t>Filner</t>
  </si>
  <si>
    <t>jfilner1457@nw.kaiserdirect.org</t>
  </si>
  <si>
    <t>Ostrowski</t>
  </si>
  <si>
    <t>Krzysztof</t>
  </si>
  <si>
    <t>kostrowski340891@nw.kaiserdirect.org</t>
  </si>
  <si>
    <t>Susie</t>
  </si>
  <si>
    <t>slim122504@nw.kaiserdirect.org</t>
  </si>
  <si>
    <t>Sridharan</t>
  </si>
  <si>
    <t>Praseeda</t>
  </si>
  <si>
    <t>Rakesh</t>
  </si>
  <si>
    <t>psridharan208389@nw.kaiserdirect.org</t>
  </si>
  <si>
    <t>Koo</t>
  </si>
  <si>
    <t>jkoo319067@nw.kaiserdirect.org</t>
  </si>
  <si>
    <t>dstanek76655@nw.kaiserdirect.org</t>
  </si>
  <si>
    <t>Carter-Beard</t>
  </si>
  <si>
    <t>gcarterbeard126174@nw.kaiserdirect.org</t>
  </si>
  <si>
    <t>tanderson297447@nw.kaiserdirect.org</t>
  </si>
  <si>
    <t>Derstine</t>
  </si>
  <si>
    <t>cderstine58367@nw.kaiserdirect.org</t>
  </si>
  <si>
    <t>Caraballo-Hunt</t>
  </si>
  <si>
    <t>ccaraballo848438@nw.kaiserdirect.org</t>
  </si>
  <si>
    <t>ctsai202879@nw.kaiserdirect.org</t>
  </si>
  <si>
    <t>sanderson14389@nw.kaiserdirect.org</t>
  </si>
  <si>
    <t>mdexter1781@nw.kaiserdirect.org</t>
  </si>
  <si>
    <t>eschneider219737@nw.kaiserdirect.org</t>
  </si>
  <si>
    <t>Anitha</t>
  </si>
  <si>
    <t>araj247510@nw.kaiserdirect.org</t>
  </si>
  <si>
    <t>Baz</t>
  </si>
  <si>
    <t>Bronwyn</t>
  </si>
  <si>
    <t>bbaz192727@nw.kaiserdirect.org</t>
  </si>
  <si>
    <t>Fengping</t>
  </si>
  <si>
    <t>fxu370403@nw.kaiserdirect.org</t>
  </si>
  <si>
    <t>Mishler</t>
  </si>
  <si>
    <t>rmishler39334@nw.kaiserdirect.org</t>
  </si>
  <si>
    <t>Kilo</t>
  </si>
  <si>
    <t>mkilo197088@nw.kaiserdirect.org</t>
  </si>
  <si>
    <t>Kailin</t>
  </si>
  <si>
    <t>klee341283@nw.kaiserdirect.org</t>
  </si>
  <si>
    <t>Bismar</t>
  </si>
  <si>
    <t>hbismar271349@nw.kaiserdirect.org</t>
  </si>
  <si>
    <t>Bronson</t>
  </si>
  <si>
    <t>Windham</t>
  </si>
  <si>
    <t>nbronson68134@nw.kaiserdirect.org</t>
  </si>
  <si>
    <t>ssimon815864@nw.kaiserdirect.org</t>
  </si>
  <si>
    <t>Hapgood</t>
  </si>
  <si>
    <t>mhapgood592127@nw.kp.direct-ci.com</t>
  </si>
  <si>
    <t>cfoss87861@nw.kaiserdirect.org</t>
  </si>
  <si>
    <t>D'Alanson</t>
  </si>
  <si>
    <t>ahayward12154@nw.kaiserdirect.org</t>
  </si>
  <si>
    <t>Minavi</t>
  </si>
  <si>
    <t>aminavi274165@nw.kaiserdirect.org</t>
  </si>
  <si>
    <t>Fu</t>
  </si>
  <si>
    <t>Xiaofeng</t>
  </si>
  <si>
    <t>xfu83812@nw.kaiserdirect.org</t>
  </si>
  <si>
    <t>Heidsiek</t>
  </si>
  <si>
    <t>lheidsiek12596@nw.kaiserdirect.org</t>
  </si>
  <si>
    <t>cyu79170@nw.kaiserdirect.org</t>
  </si>
  <si>
    <t>Ashcraft</t>
  </si>
  <si>
    <t>lashcraft112872@nw.kaiserdirect.org</t>
  </si>
  <si>
    <t>Nardos</t>
  </si>
  <si>
    <t>Rahel</t>
  </si>
  <si>
    <t>rnardos395496@nw.kaiserdirect.org</t>
  </si>
  <si>
    <t>ctaylor109424@nw.kaiserdirect.org</t>
  </si>
  <si>
    <t>Rubin</t>
  </si>
  <si>
    <t>drubin40416@nw.kaiserdirect.org</t>
  </si>
  <si>
    <t>Dozier</t>
  </si>
  <si>
    <t>Kristopher</t>
  </si>
  <si>
    <t>Carlisle</t>
  </si>
  <si>
    <t>kdozier121799@nw.kaiserdirect.org</t>
  </si>
  <si>
    <t>cdalton887189@nw.kaiserdirect.org</t>
  </si>
  <si>
    <t>Weissflog</t>
  </si>
  <si>
    <t>Thilo</t>
  </si>
  <si>
    <t>Rudolf</t>
  </si>
  <si>
    <t>tweissflog242883@nw.kaiserdirect.org</t>
  </si>
  <si>
    <t>Mirarchi</t>
  </si>
  <si>
    <t>smirarchi190559@nw.kaiserdirect.org</t>
  </si>
  <si>
    <t>Hui Teck</t>
  </si>
  <si>
    <t>jtan269800@nw.kaiserdirect.org</t>
  </si>
  <si>
    <t>Hersh</t>
  </si>
  <si>
    <t>chersh13528@nw.kaiserdirect.org</t>
  </si>
  <si>
    <t>Hibbs</t>
  </si>
  <si>
    <t>mhibbs14518@nw.kaiserdirect.org</t>
  </si>
  <si>
    <t>Hickey</t>
  </si>
  <si>
    <t>thickey14312@nw.kaiserdirect.org</t>
  </si>
  <si>
    <t>Manlapaz-Villavicencio</t>
  </si>
  <si>
    <t>Lea</t>
  </si>
  <si>
    <t>Espiritu</t>
  </si>
  <si>
    <t>lmanlapazvillavicencio181121@nw.kaiserdirect.org</t>
  </si>
  <si>
    <t>Hindahl</t>
  </si>
  <si>
    <t>dhindahl27794@nw.kaiserdirect.org</t>
  </si>
  <si>
    <t>Danita</t>
  </si>
  <si>
    <t>dtom243956@nw.kaiserdirect.org</t>
  </si>
  <si>
    <t>clee518585@nw.kaiserdirect.org</t>
  </si>
  <si>
    <t>Hoffmann</t>
  </si>
  <si>
    <t>Franz</t>
  </si>
  <si>
    <t>dhoffmann13964@nw.kaiserdirect.org</t>
  </si>
  <si>
    <t>Hokanson</t>
  </si>
  <si>
    <t>chokanson197@nw.kaiserdirect.org</t>
  </si>
  <si>
    <t>kmacdonald776273@nw.kaiserdirect.org</t>
  </si>
  <si>
    <t>Formosan</t>
  </si>
  <si>
    <t>ntsai1652@nw.kaiserdirect.org</t>
  </si>
  <si>
    <t>Helfet-Hilliker</t>
  </si>
  <si>
    <t>dhelfethilliker461335@nw.kaiserdirect.org</t>
  </si>
  <si>
    <t>Crummett</t>
  </si>
  <si>
    <t>Bufford</t>
  </si>
  <si>
    <t>hcrummett26997@nw.kaiserdirect.org</t>
  </si>
  <si>
    <t>grubin25782@nw.kaiserdirect.org</t>
  </si>
  <si>
    <t>jfields506820@nw.kaiserdirect.org</t>
  </si>
  <si>
    <t>eehrlich1611@nw.kaiserdirect.org</t>
  </si>
  <si>
    <t>Brixey</t>
  </si>
  <si>
    <t>cbrixey461594@nw.kaiserdirect.org</t>
  </si>
  <si>
    <t>Passmore</t>
  </si>
  <si>
    <t>tpassmore307973@nw.kaiserdirect.org</t>
  </si>
  <si>
    <t>jmurphy506571@nw.kaiserdirect.org</t>
  </si>
  <si>
    <t>danderson70072@nw.kaiserdirect.org</t>
  </si>
  <si>
    <t>Rabb</t>
  </si>
  <si>
    <t>nwardwell26939@nw.kaiserdirect.org</t>
  </si>
  <si>
    <t>Huntley</t>
  </si>
  <si>
    <t>shuntley12327@nw.kaiserdirect.org</t>
  </si>
  <si>
    <t>Langan</t>
  </si>
  <si>
    <t>plangan978769@nw.kaiserdirect.org</t>
  </si>
  <si>
    <t>Colen</t>
  </si>
  <si>
    <t>Teran</t>
  </si>
  <si>
    <t>tcolen57947@nw.kaiserdirect.org</t>
  </si>
  <si>
    <t>kwinston1665@nw.kaiserdirect.org</t>
  </si>
  <si>
    <t>Orsini</t>
  </si>
  <si>
    <t>corsini422313@nw.kaiserdirect.org</t>
  </si>
  <si>
    <t>Hittle</t>
  </si>
  <si>
    <t>ghittle605993@nw.kaiserdirect.org</t>
  </si>
  <si>
    <t>Sehgal</t>
  </si>
  <si>
    <t>Gautam</t>
  </si>
  <si>
    <t>gsehgal256430@nw.kaiserdirect.org</t>
  </si>
  <si>
    <t>Manocha</t>
  </si>
  <si>
    <t>Ritu</t>
  </si>
  <si>
    <t>rmanocha33350@nw.kaiserdirect.org</t>
  </si>
  <si>
    <t>Naillon</t>
  </si>
  <si>
    <t>mnaillon111994@nw.kaiserdirect.org</t>
  </si>
  <si>
    <t>Te-Yu</t>
  </si>
  <si>
    <t>tchang27120@nw.kaiserdirect.org</t>
  </si>
  <si>
    <t>Meridith</t>
  </si>
  <si>
    <t>aahn26622@nw.kaiserdirect.org</t>
  </si>
  <si>
    <t>Kuchela</t>
  </si>
  <si>
    <t>Arun</t>
  </si>
  <si>
    <t>akuchela185812@nw.kaiserdirect.org</t>
  </si>
  <si>
    <t>dmorrow165598@nw.kaiserdirect.org</t>
  </si>
  <si>
    <t>mtraynor26526@nw.kaiserdirect.org</t>
  </si>
  <si>
    <t>Hien</t>
  </si>
  <si>
    <t>Minh</t>
  </si>
  <si>
    <t>hnguyen120307@nw.kaiserdirect.org</t>
  </si>
  <si>
    <t>kfoster110067@nw.kaiserdirect.org</t>
  </si>
  <si>
    <t>Shahinpoor</t>
  </si>
  <si>
    <t>pshahinpoor190790@nw.kaiserdirect.org</t>
  </si>
  <si>
    <t>Berman</t>
  </si>
  <si>
    <t>mberman241617@nw.kaiserdirect.org</t>
  </si>
  <si>
    <t>Wattenbarger</t>
  </si>
  <si>
    <t>kwattenbarger1548@nw.kaiserdirect.org</t>
  </si>
  <si>
    <t>destelle197359@nw.kaiserdirect.org</t>
  </si>
  <si>
    <t>Casebeer</t>
  </si>
  <si>
    <t>jcasebeer1175@nw.kaiserdirect.org</t>
  </si>
  <si>
    <t>Fourtounis</t>
  </si>
  <si>
    <t>Panagiotis</t>
  </si>
  <si>
    <t>pfourtounis26183@nw.kaiserdirect.org</t>
  </si>
  <si>
    <t>O'Brien</t>
  </si>
  <si>
    <t>jobrien75404@nw.kaiserdirect.org</t>
  </si>
  <si>
    <t>Rasheed</t>
  </si>
  <si>
    <t>drasheed27313@nw.kaiserdirect.org</t>
  </si>
  <si>
    <t>syork27986@nw.kaiserdirect.org</t>
  </si>
  <si>
    <t>Widman</t>
  </si>
  <si>
    <t>twidman26138@nw.kaiserdirect.org</t>
  </si>
  <si>
    <t>Henriksen</t>
  </si>
  <si>
    <t>mhenriksen65365@nw.kaiserdirect.org</t>
  </si>
  <si>
    <t>Goldor</t>
  </si>
  <si>
    <t>cgoldor27121@nw.kaiserdirect.org</t>
  </si>
  <si>
    <t>pedwards26976@nw.kaiserdirect.org</t>
  </si>
  <si>
    <t>Matyska</t>
  </si>
  <si>
    <t>Kinga</t>
  </si>
  <si>
    <t>jmatyska1827@nw.kaiserdirect.org</t>
  </si>
  <si>
    <t>Vanni</t>
  </si>
  <si>
    <t>hvanni1800@nw.kaiserdirect.org</t>
  </si>
  <si>
    <t>Gipp</t>
  </si>
  <si>
    <t>mgipp71432@nw.kaiserdirect.org</t>
  </si>
  <si>
    <t>cle815783@nw.kaiserdirect.org</t>
  </si>
  <si>
    <t>bkelly1738@nw.kaiserdirect.org</t>
  </si>
  <si>
    <t>Steiner</t>
  </si>
  <si>
    <t>nsteiner94696@nw.kaiserdirect.org</t>
  </si>
  <si>
    <t>Telerant</t>
  </si>
  <si>
    <t>rtelerant280032@nw.kaiserdirect.org</t>
  </si>
  <si>
    <t>Sharifi</t>
  </si>
  <si>
    <t>nsharifi36424@nw.kaiserdirect.org</t>
  </si>
  <si>
    <t>Jou</t>
  </si>
  <si>
    <t>ajou204419@nw.kaiserdirect.org</t>
  </si>
  <si>
    <t>Poothullil</t>
  </si>
  <si>
    <t>apoothullil1180@nw.kaiserdirect.org</t>
  </si>
  <si>
    <t>Valli</t>
  </si>
  <si>
    <t>Evenstar</t>
  </si>
  <si>
    <t>vstager26974@nw.kaiserdirect.org</t>
  </si>
  <si>
    <t>Masuma</t>
  </si>
  <si>
    <t>mchowdhury682950@nw.kaiserdirect.org</t>
  </si>
  <si>
    <t>Thukkani</t>
  </si>
  <si>
    <t>Nundhini</t>
  </si>
  <si>
    <t>nthukkani28326@nw.kaiserdirect.org</t>
  </si>
  <si>
    <t>rbecker670413@nw.kaiserdirect.org</t>
  </si>
  <si>
    <t>tjohnson20994@nw.kaiserdirect.org</t>
  </si>
  <si>
    <t>Ogden</t>
  </si>
  <si>
    <t>cogden275768@nw.kaiserdirect.org</t>
  </si>
  <si>
    <t>Brigitte</t>
  </si>
  <si>
    <t>bnixon109960@nw.kaiserdirect.org</t>
  </si>
  <si>
    <t>tday57153@nw.kaiserdirect.org</t>
  </si>
  <si>
    <t>Vanstory</t>
  </si>
  <si>
    <t>mvanstory122591@nw.kaiserdirect.org</t>
  </si>
  <si>
    <t>eryan190293@nw.kaiserdirect.org</t>
  </si>
  <si>
    <t>Corpron</t>
  </si>
  <si>
    <t>tcorpron1639@nw.kaiserdirect.org</t>
  </si>
  <si>
    <t>Nera</t>
  </si>
  <si>
    <t>Sherleen Estrella</t>
  </si>
  <si>
    <t>mnera62063@nw.kaiserdirect.org</t>
  </si>
  <si>
    <t>darndt1790@nw.kaiserdirect.org</t>
  </si>
  <si>
    <t>Horak</t>
  </si>
  <si>
    <t>chorak89238@nw.kaiserdirect.org</t>
  </si>
  <si>
    <t>Weis</t>
  </si>
  <si>
    <t>cweis123469@nw.kaiserdirect.org</t>
  </si>
  <si>
    <t>bwagner309754@nw.kaiserdirect.org</t>
  </si>
  <si>
    <t>mgardner14903@nw.kaiserdirect.org</t>
  </si>
  <si>
    <t>Schlansky</t>
  </si>
  <si>
    <t>bschlansky195917@nw.kaiserdirect.org</t>
  </si>
  <si>
    <t>sjones12825@nw.kaiserdirect.org</t>
  </si>
  <si>
    <t>Peck</t>
  </si>
  <si>
    <t>tpeck207375@nw.kaiserdirect.org</t>
  </si>
  <si>
    <t>Niedermeier</t>
  </si>
  <si>
    <t>mniedermeier50818@nw.kaiserdirect.org</t>
  </si>
  <si>
    <t>Bours</t>
  </si>
  <si>
    <t>hbours195434@nw.kaiserdirect.org</t>
  </si>
  <si>
    <t>Horan</t>
  </si>
  <si>
    <t>choran229890@nw.kaiserdirect.org</t>
  </si>
  <si>
    <t>Myungdei</t>
  </si>
  <si>
    <t>kkang12875@nw.kaiserdirect.org</t>
  </si>
  <si>
    <t>Kristien</t>
  </si>
  <si>
    <t>ksima181102@nw.kaiserdirect.org</t>
  </si>
  <si>
    <t>Kauffman</t>
  </si>
  <si>
    <t>skauffman13830@nw.kaiserdirect.org</t>
  </si>
  <si>
    <t>pjohnson15175@nw.kaiserdirect.org</t>
  </si>
  <si>
    <t>Braganza</t>
  </si>
  <si>
    <t>abraganza1772@nw.kaiserdirect.org</t>
  </si>
  <si>
    <t>rsegal202795@nw.kaiserdirect.org</t>
  </si>
  <si>
    <t>gdunlap755156@nw.kaiserdirect.org</t>
  </si>
  <si>
    <t>dyoung313421@nw.kaiserdirect.org</t>
  </si>
  <si>
    <t>Prapong</t>
  </si>
  <si>
    <t>Wijan</t>
  </si>
  <si>
    <t>wprapong103485@nw.kaiserdirect.org</t>
  </si>
  <si>
    <t>Abu</t>
  </si>
  <si>
    <t>aabu896917@nw.kaiserdirect.org</t>
  </si>
  <si>
    <t>jborgoy372056@nw.kaiserdirect.org</t>
  </si>
  <si>
    <t>Oliveros</t>
  </si>
  <si>
    <t>Milette</t>
  </si>
  <si>
    <t>moliveros33539@nw.kaiserdirect.org</t>
  </si>
  <si>
    <t>Bass</t>
  </si>
  <si>
    <t>jbass26999@nw.kaiserdirect.org</t>
  </si>
  <si>
    <t>Ching-Wen</t>
  </si>
  <si>
    <t>cchang102982@nw.kaiserdirect.org</t>
  </si>
  <si>
    <t>Jie</t>
  </si>
  <si>
    <t>jwang1466@nw.kaiserdirect.org</t>
  </si>
  <si>
    <t>Siegal</t>
  </si>
  <si>
    <t>Rozeboom</t>
  </si>
  <si>
    <t>srozeboom26969@nw.kaiserdirect.org</t>
  </si>
  <si>
    <t>Morr</t>
  </si>
  <si>
    <t>lmorr1560@nw.kaiserdirect.org</t>
  </si>
  <si>
    <t>Yong-Jae</t>
  </si>
  <si>
    <t>jkim27064@nw.kaiserdirect.org</t>
  </si>
  <si>
    <t>Arnold</t>
  </si>
  <si>
    <t>aklein15039@nw.kaiserdirect.org</t>
  </si>
  <si>
    <t>Hoffelt</t>
  </si>
  <si>
    <t>Zakary</t>
  </si>
  <si>
    <t>zhoffelt180681@nw.kaiserdirect.org</t>
  </si>
  <si>
    <t>Westly</t>
  </si>
  <si>
    <t>lwestly1191@nw.kaiserdirect.org</t>
  </si>
  <si>
    <t>dalbrecht27092@nw.kaiserdirect.org</t>
  </si>
  <si>
    <t>Hochstein</t>
  </si>
  <si>
    <t>ghochstein240408@nw.kaiserdirect.org</t>
  </si>
  <si>
    <t>Kleinman</t>
  </si>
  <si>
    <t>mkleinman14348@nw.kaiserdirect.org</t>
  </si>
  <si>
    <t>Burke</t>
  </si>
  <si>
    <t>jburke128075@nw.kaiserdirect.org</t>
  </si>
  <si>
    <t>Iuga</t>
  </si>
  <si>
    <t>liuga1700@nw.kaiserdirect.org</t>
  </si>
  <si>
    <t>Lucretia</t>
  </si>
  <si>
    <t>mknox14280@nw.kaiserdirect.org</t>
  </si>
  <si>
    <t>Chia-Shao</t>
  </si>
  <si>
    <t>mhsu1602@nw.kaiserdirect.org</t>
  </si>
  <si>
    <t>Fyffe Burris</t>
  </si>
  <si>
    <t>afyffeburris560963@nw.kaiserdirect.org</t>
  </si>
  <si>
    <t>Kono</t>
  </si>
  <si>
    <t>Miyuki</t>
  </si>
  <si>
    <t>ekono13124@nw.kaiserdirect.org</t>
  </si>
  <si>
    <t>rshuey389938@nw.kaiserdirect.org</t>
  </si>
  <si>
    <t>Beach</t>
  </si>
  <si>
    <t>Allicia</t>
  </si>
  <si>
    <t>abeach1623@nw.kaiserdirect.org</t>
  </si>
  <si>
    <t>Olivares</t>
  </si>
  <si>
    <t>colivares384819@nw.kaiserdirect.org</t>
  </si>
  <si>
    <t>Kositch</t>
  </si>
  <si>
    <t>mkositch12815@nw.kaiserdirect.org</t>
  </si>
  <si>
    <t>Lutz</t>
  </si>
  <si>
    <t>mlutz27126@nw.kaiserdirect.org</t>
  </si>
  <si>
    <t>Gunasekaran</t>
  </si>
  <si>
    <t>Nilana</t>
  </si>
  <si>
    <t>ngunasekaran195765@nw.kaiserdirect.org</t>
  </si>
  <si>
    <t>Reichle</t>
  </si>
  <si>
    <t>jreichle730882@nw.kaiserdirect.org</t>
  </si>
  <si>
    <t>Sy</t>
  </si>
  <si>
    <t>jsy1226@nw.kaiserdirect.org</t>
  </si>
  <si>
    <t>Thea</t>
  </si>
  <si>
    <t>kjacobson28807@nw.kaiserdirect.org</t>
  </si>
  <si>
    <t>Bachman</t>
  </si>
  <si>
    <t>kbachman12422@nw.kaiserdirect.org</t>
  </si>
  <si>
    <t>Hodge</t>
  </si>
  <si>
    <t>dhodge229129@nw.kaiserdirect.org</t>
  </si>
  <si>
    <t>Doran</t>
  </si>
  <si>
    <t>jmurphy1208@nw.kaiserdirect.org</t>
  </si>
  <si>
    <t>Benikova</t>
  </si>
  <si>
    <t>Yanina</t>
  </si>
  <si>
    <t>Mikhaylovna</t>
  </si>
  <si>
    <t>ybenikova296900@nw.kaiserdirect.org</t>
  </si>
  <si>
    <t>Krum</t>
  </si>
  <si>
    <t>rkrum17295@nw.kaiserdirect.org</t>
  </si>
  <si>
    <t>rmcclellan1780@nw.kaiserdirect.org</t>
  </si>
  <si>
    <t>eupton27093@nw.kaiserdirect.org</t>
  </si>
  <si>
    <t>Bradley-Pearson</t>
  </si>
  <si>
    <t>Peggy</t>
  </si>
  <si>
    <t>pbradleypearson26943@nw.kaiserdirect.org</t>
  </si>
  <si>
    <t>Ronda</t>
  </si>
  <si>
    <t>rkeller1536@nw.kaiserdirect.org</t>
  </si>
  <si>
    <t>jbrady52839@nw.kaiserdirect.org</t>
  </si>
  <si>
    <t>Seitz</t>
  </si>
  <si>
    <t>cseitz283021@nw.kaiserdirect.org</t>
  </si>
  <si>
    <t>Seemann</t>
  </si>
  <si>
    <t>Carsten</t>
  </si>
  <si>
    <t>Reinhold</t>
  </si>
  <si>
    <t>cseemann108446@nw.kaiserdirect.org</t>
  </si>
  <si>
    <t>sbooth1544@nw.kaiserdirect.org</t>
  </si>
  <si>
    <t>Lackowski</t>
  </si>
  <si>
    <t>dlackowski13279@nw.kaiserdirect.org</t>
  </si>
  <si>
    <t>lberge794395@nw.kaiserdirect.org</t>
  </si>
  <si>
    <t>slaing13001@nw.kaiserdirect.org</t>
  </si>
  <si>
    <t>Kuehnel</t>
  </si>
  <si>
    <t>ckuehnel48258@nw.kaiserdirect.org</t>
  </si>
  <si>
    <t>Gabriela</t>
  </si>
  <si>
    <t>rcooley65339@nw.kaiserdirect.org</t>
  </si>
  <si>
    <t>Thorsten</t>
  </si>
  <si>
    <t>tlundsgaarde27329@nw.kaiserdirect.org</t>
  </si>
  <si>
    <t>Atkin</t>
  </si>
  <si>
    <t>katkin1689@nw.kaiserdirect.org</t>
  </si>
  <si>
    <t>Leitz</t>
  </si>
  <si>
    <t>saustin282777@nw.kaiserdirect.org</t>
  </si>
  <si>
    <t>Sharff</t>
  </si>
  <si>
    <t>ksharff101044@nw.kaiserdirect.org</t>
  </si>
  <si>
    <t>McTyier</t>
  </si>
  <si>
    <t>gmctyier27334@nw.kaiserdirect.org</t>
  </si>
  <si>
    <t>Biggee</t>
  </si>
  <si>
    <t>kbiggee669553@nw.kaiserdirect.org</t>
  </si>
  <si>
    <t>Favour</t>
  </si>
  <si>
    <t>kfavour277820@nw.kaiserdirect.org</t>
  </si>
  <si>
    <t>Oduor</t>
  </si>
  <si>
    <t>joduor1608@nw.kaiserdirect.org</t>
  </si>
  <si>
    <t>Dawnrenee</t>
  </si>
  <si>
    <t>dcinocco891526@nw.kaiserdirect.org</t>
  </si>
  <si>
    <t>Vanmeter</t>
  </si>
  <si>
    <t>kvanmeter230257@nw.kaiserdirect.org</t>
  </si>
  <si>
    <t>rgray27488@nw.kaiserdirect.org</t>
  </si>
  <si>
    <t>Rydbom</t>
  </si>
  <si>
    <t>krydbom225836@nw.kaiserdirect.org</t>
  </si>
  <si>
    <t>rleslie12721@nw.kaiserdirect.org</t>
  </si>
  <si>
    <t>Lester</t>
  </si>
  <si>
    <t>slester13439@nw.kaiserdirect.org</t>
  </si>
  <si>
    <t>Fitzmaurice</t>
  </si>
  <si>
    <t>sfitzmaurice276618@nw.kaiserdirect.org</t>
  </si>
  <si>
    <t>Leveaux</t>
  </si>
  <si>
    <t>mleveaux14701@nw.kaiserdirect.org</t>
  </si>
  <si>
    <t>jpatel121282@nw.kaiserdirect.org</t>
  </si>
  <si>
    <t>Injety</t>
  </si>
  <si>
    <t>Kalpana</t>
  </si>
  <si>
    <t>Rejina</t>
  </si>
  <si>
    <t>kinjety100174@nw.kaiserdirect.org</t>
  </si>
  <si>
    <t>Rishel</t>
  </si>
  <si>
    <t>lrishel80236@nw.kaiserdirect.org</t>
  </si>
  <si>
    <t>Somusetty</t>
  </si>
  <si>
    <t>Pavan</t>
  </si>
  <si>
    <t>psomusetty230385@nw.kaiserdirect.org</t>
  </si>
  <si>
    <t>Bayliss</t>
  </si>
  <si>
    <t>slevy12650@nw.kaiserdirect.org</t>
  </si>
  <si>
    <t>Clement</t>
  </si>
  <si>
    <t>dclement225412@nw.kaiserdirect.org</t>
  </si>
  <si>
    <t>Jaspin</t>
  </si>
  <si>
    <t>Robi</t>
  </si>
  <si>
    <t>rjaspin125390@nw.kaiserdirect.org</t>
  </si>
  <si>
    <t>rlewis29056@nw.kaiserdirect.org</t>
  </si>
  <si>
    <t>Meyer-Strom</t>
  </si>
  <si>
    <t>pmeyerstrom78013@nw.kaiserdirect.org</t>
  </si>
  <si>
    <t>ahanson70658@nw.kaiserdirect.org</t>
  </si>
  <si>
    <t>Ertz-Berger</t>
  </si>
  <si>
    <t>Briar</t>
  </si>
  <si>
    <t>bertzberger15182@nw.kaiserdirect.org</t>
  </si>
  <si>
    <t>Conser</t>
  </si>
  <si>
    <t>Maggie</t>
  </si>
  <si>
    <t>mconser861913@nw.kaiserdirect.org</t>
  </si>
  <si>
    <t>Chong-Yang</t>
  </si>
  <si>
    <t>ctan524147@nw.kaiserdirect.org</t>
  </si>
  <si>
    <t>Liebo</t>
  </si>
  <si>
    <t>jliebo13629@nw.kaiserdirect.org</t>
  </si>
  <si>
    <t>fchen89612@nw.kaiserdirect.org</t>
  </si>
  <si>
    <t>cclements248791@nw.kaiserdirect.org</t>
  </si>
  <si>
    <t>jhill300790@nw.kaiserdirect.org</t>
  </si>
  <si>
    <t>Hein</t>
  </si>
  <si>
    <t>ghein313395@nw.kaiserdirect.org</t>
  </si>
  <si>
    <t>sclark233731@nw.kaiserdirect.org</t>
  </si>
  <si>
    <t>Shehab</t>
  </si>
  <si>
    <t>Samir</t>
  </si>
  <si>
    <t>sshehab339862@nw.kaiserdirect.org</t>
  </si>
  <si>
    <t>Melrose</t>
  </si>
  <si>
    <t>nmelrose367731@nw.kaiserdirect.org</t>
  </si>
  <si>
    <t>jkim339851@nw.kaiserdirect.org</t>
  </si>
  <si>
    <t>Benthin</t>
  </si>
  <si>
    <t>E.</t>
  </si>
  <si>
    <t>ebenthin5653@nw.kaiserdirect.org</t>
  </si>
  <si>
    <t>rim56868@nw.kaiserdirect.org</t>
  </si>
  <si>
    <t>Patil</t>
  </si>
  <si>
    <t>Eva</t>
  </si>
  <si>
    <t>Bharati</t>
  </si>
  <si>
    <t>epatil344194@nw.kaiserdirect.org</t>
  </si>
  <si>
    <t>Liang</t>
  </si>
  <si>
    <t>Han-Chun</t>
  </si>
  <si>
    <t>hliang313393@nw.kaiserdirect.org</t>
  </si>
  <si>
    <t>tmcdonald543935@nw.kaiserdirect.org</t>
  </si>
  <si>
    <t>jweinstein312665@nw.kaiserdirect.org</t>
  </si>
  <si>
    <t>Idelee</t>
  </si>
  <si>
    <t>imiranda313396@nw.kaiserdirect.org</t>
  </si>
  <si>
    <t>Asher</t>
  </si>
  <si>
    <t>aasher313408@nw.kaiserdirect.org</t>
  </si>
  <si>
    <t>dcoss313387@nw.kaiserdirect.org</t>
  </si>
  <si>
    <t>bgould313382@nw.kaiserdirect.org</t>
  </si>
  <si>
    <t>sbrown318896@nw.kaiserdirect.org</t>
  </si>
  <si>
    <t>Wynn</t>
  </si>
  <si>
    <t>pwynn319083@nw.kaiserdirect.org</t>
  </si>
  <si>
    <t>ewalter319071@nw.kaiserdirect.org</t>
  </si>
  <si>
    <t>Carneal</t>
  </si>
  <si>
    <t>ecarneal340494@nw.kaiserdirect.org</t>
  </si>
  <si>
    <t>cgray390050@nw.kaiserdirect.org</t>
  </si>
  <si>
    <t>Soames</t>
  </si>
  <si>
    <t>sboyle315096@nw.kaiserdirect.org</t>
  </si>
  <si>
    <t>de Young</t>
  </si>
  <si>
    <t>jdeyoung316936@nw.kaiserdirect.org</t>
  </si>
  <si>
    <t>Elzinga</t>
  </si>
  <si>
    <t>telzinga316789@nw.kaiserdirect.org</t>
  </si>
  <si>
    <t>Oji</t>
  </si>
  <si>
    <t>goji317217@nw.kaiserdirect.org</t>
  </si>
  <si>
    <t>Sophie</t>
  </si>
  <si>
    <t>ssnow355536@nw.kaiserdirect.org</t>
  </si>
  <si>
    <t>cstein316798@nw.kaiserdirect.org</t>
  </si>
  <si>
    <t>Laytin</t>
  </si>
  <si>
    <t>alaytin318941@nw.kaiserdirect.org</t>
  </si>
  <si>
    <t>Nakai</t>
  </si>
  <si>
    <t>Hitomi</t>
  </si>
  <si>
    <t>hnakai572394@nw.kaiserdirect.org</t>
  </si>
  <si>
    <t>rdavis340867@nw.kaiserdirect.org</t>
  </si>
  <si>
    <t>Rolston</t>
  </si>
  <si>
    <t>srolston325742@nw.kaiserdirect.org</t>
  </si>
  <si>
    <t>Ganeshappa</t>
  </si>
  <si>
    <t>Anjana</t>
  </si>
  <si>
    <t>aganeshappa342654@nw.kaiserdirect.org</t>
  </si>
  <si>
    <t>ldaimaruenoki342650@nw.kaiserdirect.org</t>
  </si>
  <si>
    <t>Yurlov</t>
  </si>
  <si>
    <t>Vladislav</t>
  </si>
  <si>
    <t>vyurlov617528@nw.kaiserdirect.org</t>
  </si>
  <si>
    <t>cmoran340184@nw.kaiserdirect.org</t>
  </si>
  <si>
    <t>Lorensen</t>
  </si>
  <si>
    <t>glorensen17045@nw.kaiserdirect.org</t>
  </si>
  <si>
    <t>Van Ert</t>
  </si>
  <si>
    <t>tvanert326175@nw.kaiserdirect.org</t>
  </si>
  <si>
    <t>Nayeem</t>
  </si>
  <si>
    <t>Jannatul</t>
  </si>
  <si>
    <t>jnayeem345706@nw.kaiserdirect.org</t>
  </si>
  <si>
    <t>Payne Osterlund</t>
  </si>
  <si>
    <t>apayneosterlund340170@nw.kaiserdirect.org</t>
  </si>
  <si>
    <t>Meador</t>
  </si>
  <si>
    <t>jmeador345708@nw.kaiserdirect.org</t>
  </si>
  <si>
    <t>Luh</t>
  </si>
  <si>
    <t>Hung-Pei</t>
  </si>
  <si>
    <t>aluh14432@nw.kaiserdirect.org</t>
  </si>
  <si>
    <t>dlittle883577@nw.kaiserdirect.org</t>
  </si>
  <si>
    <t>Tek-Seng</t>
  </si>
  <si>
    <t>mchan27701@nw.kaiserdirect.org</t>
  </si>
  <si>
    <t>Annotti</t>
  </si>
  <si>
    <t>bannotti1233@nw.kaiserdirect.org</t>
  </si>
  <si>
    <t>Lyons</t>
  </si>
  <si>
    <t>mlyons14476@nw.kaiserdirect.org</t>
  </si>
  <si>
    <t>Chiodo</t>
  </si>
  <si>
    <t>achiodo343481@nw.kaiserdirect.org</t>
  </si>
  <si>
    <t>MacMillan</t>
  </si>
  <si>
    <t>bmacmillan277@nw.kaiserdirect.org</t>
  </si>
  <si>
    <t>Rebecah</t>
  </si>
  <si>
    <t>Wilks</t>
  </si>
  <si>
    <t>rschwartz15163@nw.kaiserdirect.org</t>
  </si>
  <si>
    <t>Mittal-Henkle</t>
  </si>
  <si>
    <t>Anuja</t>
  </si>
  <si>
    <t>amittalhenkle573110@nw.kaiserdirect.org</t>
  </si>
  <si>
    <t>Otis</t>
  </si>
  <si>
    <t>potis537547@nw.kaiserdirect.org</t>
  </si>
  <si>
    <t>Pepper</t>
  </si>
  <si>
    <t>Kyla</t>
  </si>
  <si>
    <t>kpepper518573@nw.kaiserdirect.org</t>
  </si>
  <si>
    <t>wmann12808@nw.kaiserdirect.org</t>
  </si>
  <si>
    <t>Orchard</t>
  </si>
  <si>
    <t>Reynold</t>
  </si>
  <si>
    <t>rorchard740099@nw.kaiserdirect.org</t>
  </si>
  <si>
    <t>Reidy</t>
  </si>
  <si>
    <t>Clare</t>
  </si>
  <si>
    <t>Marguerite</t>
  </si>
  <si>
    <t>creidy27959@nw.kaiserdirect.org</t>
  </si>
  <si>
    <t>Ku</t>
  </si>
  <si>
    <t>nku353909@nw.kaiserdirect.org</t>
  </si>
  <si>
    <t>Hsiao</t>
  </si>
  <si>
    <t>szurasky355557@nw.kaiserdirect.org</t>
  </si>
  <si>
    <t>Poolman</t>
  </si>
  <si>
    <t>epoolman535502@nw.kaiserdirect.org</t>
  </si>
  <si>
    <t>Ryan-Mapolski</t>
  </si>
  <si>
    <t>Cassie</t>
  </si>
  <si>
    <t>cryanmapolski355472@nw.kaiserdirect.org</t>
  </si>
  <si>
    <t>Maroney</t>
  </si>
  <si>
    <t>jmaroney12661@nw.kaiserdirect.org</t>
  </si>
  <si>
    <t>imcclure357891@nw.kaiserdirect.org</t>
  </si>
  <si>
    <t>llee27891@nw.kaiserdirect.org</t>
  </si>
  <si>
    <t>cchiu358585@nw.kaiserdirect.org</t>
  </si>
  <si>
    <t>araphael359182@nw.kaiserdirect.org</t>
  </si>
  <si>
    <t>hpenny506441@nw.kaiserdirect.org</t>
  </si>
  <si>
    <t>Precechtil</t>
  </si>
  <si>
    <t>Evie</t>
  </si>
  <si>
    <t>eprecechtil359680@nw.kaiserdirect.org</t>
  </si>
  <si>
    <t>Mohr</t>
  </si>
  <si>
    <t>Arwen</t>
  </si>
  <si>
    <t>amohr360141@nw.kaiserdirect.org</t>
  </si>
  <si>
    <t>Bowers</t>
  </si>
  <si>
    <t>dbowers574129@nw.kaiserdirect.org</t>
  </si>
  <si>
    <t>Sauvain</t>
  </si>
  <si>
    <t>msauvain780567@nw.kaiserdirect.org</t>
  </si>
  <si>
    <t>efoote980517@nw.kaiserdirect.org</t>
  </si>
  <si>
    <t>Borg</t>
  </si>
  <si>
    <t>lborg369309@nw.kaiserdirect.org</t>
  </si>
  <si>
    <t>kchang370398@nw.kaiserdirect.org</t>
  </si>
  <si>
    <t>McClish</t>
  </si>
  <si>
    <t>kmcclish374640@nw.kaiserdirect.org</t>
  </si>
  <si>
    <t>Timm</t>
  </si>
  <si>
    <t>btimm376239@nw.kaiserdirect.org</t>
  </si>
  <si>
    <t>Hanrahan</t>
  </si>
  <si>
    <t>thanrahan590889@nw.kaiserdirect.org</t>
  </si>
  <si>
    <t>Ferreiro</t>
  </si>
  <si>
    <t>aferreiro386696@nw.kaiserdirect.org</t>
  </si>
  <si>
    <t>bgreenberg389385@nw.kaiserdirect.org</t>
  </si>
  <si>
    <t>Alberte-Lista</t>
  </si>
  <si>
    <t>Cesar</t>
  </si>
  <si>
    <t>calbertelista389368@nw.kaiserdirect.org</t>
  </si>
  <si>
    <t>Andrus</t>
  </si>
  <si>
    <t>Candye</t>
  </si>
  <si>
    <t>candrus394768@nw.kaiserdirect.org</t>
  </si>
  <si>
    <t>kkim393533@nw.kaiserdirect.org</t>
  </si>
  <si>
    <t>Motonaga</t>
  </si>
  <si>
    <t>hmotonaga389362@nw.kaiserdirect.org</t>
  </si>
  <si>
    <t>kclayton419456@nw.kaiserdirect.org</t>
  </si>
  <si>
    <t>athomas386967@nw.kaiserdirect.org</t>
  </si>
  <si>
    <t>Salinas</t>
  </si>
  <si>
    <t>ksalinas383186@nw.kaiserdirect.org</t>
  </si>
  <si>
    <t>Beu</t>
  </si>
  <si>
    <t>jbeu382729@nw.kaiserdirect.org</t>
  </si>
  <si>
    <t>Kaw</t>
  </si>
  <si>
    <t>gkaw394796@nw.kaiserdirect.org</t>
  </si>
  <si>
    <t>Quintanilla-Dieck</t>
  </si>
  <si>
    <t>mquintanilladieck452018@nw.kaiserdirect.org</t>
  </si>
  <si>
    <t>Batra</t>
  </si>
  <si>
    <t>Nikhil</t>
  </si>
  <si>
    <t>nbatra663901@nw.kaiserdirect.org</t>
  </si>
  <si>
    <t>Wheat</t>
  </si>
  <si>
    <t>jwheat395492@nw.kaiserdirect.org</t>
  </si>
  <si>
    <t>Oran</t>
  </si>
  <si>
    <t>Gwendolyn</t>
  </si>
  <si>
    <t>goran395502@nw.kaiserdirect.org</t>
  </si>
  <si>
    <t>mchin394782@nw.kaiserdirect.org</t>
  </si>
  <si>
    <t>Mershon</t>
  </si>
  <si>
    <t>cmershon14383@nw.kaiserdirect.org</t>
  </si>
  <si>
    <t>Denys</t>
  </si>
  <si>
    <t>adenys401101@nw.kaiserdirect.org</t>
  </si>
  <si>
    <t>Garnett</t>
  </si>
  <si>
    <t>cgarnett389959@nw.kaiserdirect.org</t>
  </si>
  <si>
    <t>Vicky</t>
  </si>
  <si>
    <t>vwang400875@nw.kaiserdirect.org</t>
  </si>
  <si>
    <t>Cunin</t>
  </si>
  <si>
    <t>kcunin946128@nw.kaiserdirect.org</t>
  </si>
  <si>
    <t>Tannenbaum</t>
  </si>
  <si>
    <t>mtannenbaum698311@nw.kaiserdirect.org</t>
  </si>
  <si>
    <t>sirwin274721@nw.kaiserdirect.org</t>
  </si>
  <si>
    <t>mbrown407758@nw.kaiserdirect.org</t>
  </si>
  <si>
    <t>Schwalbe</t>
  </si>
  <si>
    <t>kschwalbe400232@nw.kaiserdirect.org</t>
  </si>
  <si>
    <t>Southam</t>
  </si>
  <si>
    <t>jsoutham409020@nw.kaiserdirect.org</t>
  </si>
  <si>
    <t>Foege</t>
  </si>
  <si>
    <t>rfoege408973@nw.kaiserdirect.org</t>
  </si>
  <si>
    <t>Seymour</t>
  </si>
  <si>
    <t>jseymour28160@nw.kaiserdirect.org</t>
  </si>
  <si>
    <t>Obando</t>
  </si>
  <si>
    <t>Wilma</t>
  </si>
  <si>
    <t>wobando401605@nw.kaiserdirect.org</t>
  </si>
  <si>
    <t>Probst</t>
  </si>
  <si>
    <t>kprobst404837@nw.kaiserdirect.org</t>
  </si>
  <si>
    <t>Tabish</t>
  </si>
  <si>
    <t>stabish403753@nw.kaiserdirect.org</t>
  </si>
  <si>
    <t>tmorrow223@nw.kaiserdirect.org</t>
  </si>
  <si>
    <t>Ludwig</t>
  </si>
  <si>
    <t>cludwig407764@nw.kaiserdirect.org</t>
  </si>
  <si>
    <t>Hurlocker</t>
  </si>
  <si>
    <t>jhurlocker28045@nw.kaiserdirect.org</t>
  </si>
  <si>
    <t>mhendrickson534699@nw.kaiserdirect.org</t>
  </si>
  <si>
    <t>lknudsen507792@nw.kaiserdirect.org</t>
  </si>
  <si>
    <t>Amelia</t>
  </si>
  <si>
    <t>alee409956@nw.kaiserdirect.org</t>
  </si>
  <si>
    <t>jmorton700525@nw.kaiserdirect.org</t>
  </si>
  <si>
    <t>Baek</t>
  </si>
  <si>
    <t>abaek409786@nw.kaiserdirect.org</t>
  </si>
  <si>
    <t>Tonnies</t>
  </si>
  <si>
    <t>atonnies411032@nw.kaiserdirect.org</t>
  </si>
  <si>
    <t>Nordberg</t>
  </si>
  <si>
    <t>Hella</t>
  </si>
  <si>
    <t>hnordberg411030@nw.kaiserdirect.org</t>
  </si>
  <si>
    <t>scook413102@nw.kaiserdirect.org</t>
  </si>
  <si>
    <t>Donohue</t>
  </si>
  <si>
    <t>jdonohue238351@nw.kaiserdirect.org</t>
  </si>
  <si>
    <t>Amagasu</t>
  </si>
  <si>
    <t>Misha</t>
  </si>
  <si>
    <t>mamagasu420525@nw.kaiserdirect.org</t>
  </si>
  <si>
    <t>Inman</t>
  </si>
  <si>
    <t>einman420533@nw.kaiserdirect.org</t>
  </si>
  <si>
    <t>Bendik</t>
  </si>
  <si>
    <t>jross415393@nw.kp.direct-ci.com</t>
  </si>
  <si>
    <t>Neary</t>
  </si>
  <si>
    <t>jneary176@nw.kaiserdirect.org</t>
  </si>
  <si>
    <t>Desrochers</t>
  </si>
  <si>
    <t>ddesrochers829407@nw.kaiserdirect.org</t>
  </si>
  <si>
    <t>Guillery</t>
  </si>
  <si>
    <t>eguillery422305@nw.kaiserdirect.org</t>
  </si>
  <si>
    <t>Sierra</t>
  </si>
  <si>
    <t>sford375440@nw.kaiserdirect.org</t>
  </si>
  <si>
    <t>Rebekah</t>
  </si>
  <si>
    <t>rnelson14347@nw.kaiserdirect.org</t>
  </si>
  <si>
    <t>Bilbao</t>
  </si>
  <si>
    <t>dbilbao427980@nw.kaiserdirect.org</t>
  </si>
  <si>
    <t>Kansal</t>
  </si>
  <si>
    <t>Priya</t>
  </si>
  <si>
    <t>pkansal669496@nw.kaiserdirect.org</t>
  </si>
  <si>
    <t>Nilsen</t>
  </si>
  <si>
    <t>Luanne</t>
  </si>
  <si>
    <t>Benville</t>
  </si>
  <si>
    <t>lnilsen12068@nw.kaiserdirect.org</t>
  </si>
  <si>
    <t>sbrewer28279@nw.kaiserdirect.org</t>
  </si>
  <si>
    <t>jruf431442@nw.kaiserdirect.org</t>
  </si>
  <si>
    <t>msimons440271@nw.kaiserdirect.org</t>
  </si>
  <si>
    <t>Mellen</t>
  </si>
  <si>
    <t>hjensen1265@nw.kaiserdirect.org</t>
  </si>
  <si>
    <t>Nordmeier</t>
  </si>
  <si>
    <t>cnordmeier1084@nw.kaiserdirect.org</t>
  </si>
  <si>
    <t>Beam</t>
  </si>
  <si>
    <t>rbeam12036@nw.kaiserdirect.org</t>
  </si>
  <si>
    <t>jnorris13220@nw.kaiserdirect.org</t>
  </si>
  <si>
    <t>Matthews</t>
  </si>
  <si>
    <t>cmatthews431462@nw.kaiserdirect.org</t>
  </si>
  <si>
    <t>Nuffer</t>
  </si>
  <si>
    <t>jnuffer89@nw.kp.direct-ci.com</t>
  </si>
  <si>
    <t>Nyone</t>
  </si>
  <si>
    <t>Gbaranen</t>
  </si>
  <si>
    <t>wnyone40@nw.kaiserdirect.org</t>
  </si>
  <si>
    <t>twalker429229@nw.kp.direct-ci.com</t>
  </si>
  <si>
    <t>Oken</t>
  </si>
  <si>
    <t>soken382@nw.kaiserdirect.org</t>
  </si>
  <si>
    <t>Somphone</t>
  </si>
  <si>
    <t>esomphone904741@nw.kaiserdirect.org</t>
  </si>
  <si>
    <t>shughes431449@nw.kaiserdirect.org</t>
  </si>
  <si>
    <t>Oliver</t>
  </si>
  <si>
    <t>jmills28662@nw.kaiserdirect.org</t>
  </si>
  <si>
    <t>kwalters438475@nw.kaiserdirect.org</t>
  </si>
  <si>
    <t>Beaver</t>
  </si>
  <si>
    <t>tbeaver43@nw.kaiserdirect.org</t>
  </si>
  <si>
    <t>Chandhoke</t>
  </si>
  <si>
    <t>Paramjit</t>
  </si>
  <si>
    <t>pchandhoke1307@nw.kaiserdirect.org</t>
  </si>
  <si>
    <t>Qalbani</t>
  </si>
  <si>
    <t>Asad</t>
  </si>
  <si>
    <t>aqalbani441386@nw.kaiserdirect.org</t>
  </si>
  <si>
    <t>Shang</t>
  </si>
  <si>
    <t>Yanan</t>
  </si>
  <si>
    <t>yshang849409@nw.kaiserdirect.org</t>
  </si>
  <si>
    <t>cleonard440736@nw.kaiserdirect.org</t>
  </si>
  <si>
    <t>Wheatley</t>
  </si>
  <si>
    <t>mwheatley29553@nw.kaiserdirect.org</t>
  </si>
  <si>
    <t>ychang442222@nw.kaiserdirect.org</t>
  </si>
  <si>
    <t>Rusa</t>
  </si>
  <si>
    <t>rrusa596364@nw.kaiserdirect.org</t>
  </si>
  <si>
    <t>dupton442422@nw.kaiserdirect.org</t>
  </si>
  <si>
    <t>bherring442670@nw.kaiserdirect.org</t>
  </si>
  <si>
    <t>Balakrishnan</t>
  </si>
  <si>
    <t>Kirthika</t>
  </si>
  <si>
    <t>kbalakrishnan28370@nw.kaiserdirect.org</t>
  </si>
  <si>
    <t>yxu28696@nw.kaiserdirect.org</t>
  </si>
  <si>
    <t>Shamo</t>
  </si>
  <si>
    <t>eshamo442460@nw.kaiserdirect.org</t>
  </si>
  <si>
    <t>bhorowitz804975@nw.kaiserdirect.org</t>
  </si>
  <si>
    <t>Oyama</t>
  </si>
  <si>
    <t>koyama15512@nw.kaiserdirect.org</t>
  </si>
  <si>
    <t>mbrowning1620@nw.kaiserdirect.org</t>
  </si>
  <si>
    <t>Anasz-Kopecka</t>
  </si>
  <si>
    <t>Beata</t>
  </si>
  <si>
    <t>banaszkopecka445047@nw.kaiserdirect.org</t>
  </si>
  <si>
    <t>Pompilio</t>
  </si>
  <si>
    <t>jpompilio28592@nw.kaiserdirect.org</t>
  </si>
  <si>
    <t>lryan471125@nw.kaiserdirect.org</t>
  </si>
  <si>
    <t>Annamarie</t>
  </si>
  <si>
    <t>abain27026@nw.kaiserdirect.org</t>
  </si>
  <si>
    <t>Ofa</t>
  </si>
  <si>
    <t>Karyn</t>
  </si>
  <si>
    <t>kofa28695@nw.kaiserdirect.org</t>
  </si>
  <si>
    <t>Lambert</t>
  </si>
  <si>
    <t>slambert28944@nw.kaiserdirect.org</t>
  </si>
  <si>
    <t>jehlers15164@nw.kaiserdirect.org</t>
  </si>
  <si>
    <t>Peachey</t>
  </si>
  <si>
    <t>ppeachey64@nw.kaiserdirect.org</t>
  </si>
  <si>
    <t>Pearce</t>
  </si>
  <si>
    <t>cpearce90@nw.kaiserdirect.org</t>
  </si>
  <si>
    <t>sbell28430@nw.kaiserdirect.org</t>
  </si>
  <si>
    <t>Ingram</t>
  </si>
  <si>
    <t>kingram602153@nw.kaiserdirect.org</t>
  </si>
  <si>
    <t>Ellings</t>
  </si>
  <si>
    <t>Janna</t>
  </si>
  <si>
    <t>jellings28233@nw.kaiserdirect.org</t>
  </si>
  <si>
    <t>Pellicciotti</t>
  </si>
  <si>
    <t>mpellicciotti13253@nw.kaiserdirect.org</t>
  </si>
  <si>
    <t>Bertani</t>
  </si>
  <si>
    <t>ebertani561006@nw.kaiserdirect.org</t>
  </si>
  <si>
    <t>Guempel</t>
  </si>
  <si>
    <t>Ulrike</t>
  </si>
  <si>
    <t>uguempel454499@nw.kaiserdirect.org</t>
  </si>
  <si>
    <t>rhoffman449330@nw.kaiserdirect.org</t>
  </si>
  <si>
    <t>Weil</t>
  </si>
  <si>
    <t>dweil908988@nw.kaiserdirect.org</t>
  </si>
  <si>
    <t>Stelmack</t>
  </si>
  <si>
    <t>bstelmack524138@nw.kaiserdirect.org</t>
  </si>
  <si>
    <t>Toiber</t>
  </si>
  <si>
    <t>Fredy</t>
  </si>
  <si>
    <t>ftoiber949152@nw.kaiserdirect.org</t>
  </si>
  <si>
    <t>rpeterson12913@nw.kaiserdirect.org</t>
  </si>
  <si>
    <t>mrodgers28705@nw.kaiserdirect.org</t>
  </si>
  <si>
    <t>jbarnes28843@nw.kaiserdirect.org</t>
  </si>
  <si>
    <t>Kavanaugh</t>
  </si>
  <si>
    <t>ekavanaugh813491@nw.kaiserdirect.org</t>
  </si>
  <si>
    <t>Pierre</t>
  </si>
  <si>
    <t>Quang</t>
  </si>
  <si>
    <t>ppham13862@nw.kaiserdirect.org</t>
  </si>
  <si>
    <t>Yarbrough</t>
  </si>
  <si>
    <t>kyarbrough493420@nw.kaiserdirect.org</t>
  </si>
  <si>
    <t>bdelatorre695006@nw.kaiserdirect.org</t>
  </si>
  <si>
    <t>Kira</t>
  </si>
  <si>
    <t>Nobuhiko</t>
  </si>
  <si>
    <t>nkira456131@nw.kaiserdirect.org</t>
  </si>
  <si>
    <t>McBurney</t>
  </si>
  <si>
    <t>cmcburney458366@nw.kaiserdirect.org</t>
  </si>
  <si>
    <t>Dudley</t>
  </si>
  <si>
    <t>Chono</t>
  </si>
  <si>
    <t>mdudley461567@nw.kaiserdirect.org</t>
  </si>
  <si>
    <t>Okafor</t>
  </si>
  <si>
    <t>Olubukola</t>
  </si>
  <si>
    <t>Olusade</t>
  </si>
  <si>
    <t>ookafor461740@nw.kaiserdirect.org</t>
  </si>
  <si>
    <t>abarnett458620@nw.kaiserdirect.org</t>
  </si>
  <si>
    <t>Lillemon</t>
  </si>
  <si>
    <t>jlillemon458243@nw.kp.direct-ci.com</t>
  </si>
  <si>
    <t>Budge</t>
  </si>
  <si>
    <t>mbudge461597@nw.kaiserdirect.org</t>
  </si>
  <si>
    <t>Finucan</t>
  </si>
  <si>
    <t>kfinucan456133@nw.kaiserdirect.org</t>
  </si>
  <si>
    <t>amorgan454864@nw.kaiserdirect.org</t>
  </si>
  <si>
    <t>Emmaleigh</t>
  </si>
  <si>
    <t>esmith453525@nw.kaiserdirect.org</t>
  </si>
  <si>
    <t>rkumar463485@nw.kaiserdirect.org</t>
  </si>
  <si>
    <t>jjackman456171@nw.kaiserdirect.org</t>
  </si>
  <si>
    <t>Power</t>
  </si>
  <si>
    <t>jpower458331@nw.kaiserdirect.org</t>
  </si>
  <si>
    <t>edoss737486@nw.kaiserdirect.org</t>
  </si>
  <si>
    <t>Sodhi</t>
  </si>
  <si>
    <t>Guljit</t>
  </si>
  <si>
    <t>gsodhi573775@nw.kaiserdirect.org</t>
  </si>
  <si>
    <t>vliu464034@nw.kaiserdirect.org</t>
  </si>
  <si>
    <t>myao459022@nw.kaiserdirect.org</t>
  </si>
  <si>
    <t>Kaul</t>
  </si>
  <si>
    <t>mkaul461726@nw.kaiserdirect.org</t>
  </si>
  <si>
    <t>Yun-Sheen</t>
  </si>
  <si>
    <t>yliu461739@nw.kaiserdirect.org</t>
  </si>
  <si>
    <t>mwilson461784@nw.kaiserdirect.org</t>
  </si>
  <si>
    <t>Ramraj</t>
  </si>
  <si>
    <t>Ramya</t>
  </si>
  <si>
    <t>rramraj461745@nw.kaiserdirect.org</t>
  </si>
  <si>
    <t>Hooi</t>
  </si>
  <si>
    <t>ewatson471074@nw.kaiserdirect.org</t>
  </si>
  <si>
    <t>Krenek</t>
  </si>
  <si>
    <t>Lucie</t>
  </si>
  <si>
    <t>lkrenek467027@nw.kaiserdirect.org</t>
  </si>
  <si>
    <t>Whitson</t>
  </si>
  <si>
    <t>jwhitson464720@nw.kaiserdirect.org</t>
  </si>
  <si>
    <t>Rabie</t>
  </si>
  <si>
    <t>Ezra</t>
  </si>
  <si>
    <t>erabie15731@nw.kp.direct-ci.com</t>
  </si>
  <si>
    <t>Scholes</t>
  </si>
  <si>
    <t>trotter15168@nw.kaiserdirect.org</t>
  </si>
  <si>
    <t>Zenoniani</t>
  </si>
  <si>
    <t>mzenoniani463625@nw.kaiserdirect.org</t>
  </si>
  <si>
    <t>Maheshwari</t>
  </si>
  <si>
    <t>Vaibhav</t>
  </si>
  <si>
    <t>Vardhan</t>
  </si>
  <si>
    <t>vmaheshwari470939@nw.kaiserdirect.org</t>
  </si>
  <si>
    <t>jgoldstein462851@nw.kaiserdirect.org</t>
  </si>
  <si>
    <t>wwang470986@nw.kaiserdirect.org</t>
  </si>
  <si>
    <t>Rothgery</t>
  </si>
  <si>
    <t>jrothgery470961@nw.kaiserdirect.org</t>
  </si>
  <si>
    <t>mrothgery470978@nw.kaiserdirect.org</t>
  </si>
  <si>
    <t>Cathleen</t>
  </si>
  <si>
    <t>cmiller1306@nw.kaiserdirect.org</t>
  </si>
  <si>
    <t>ahahn960238@nw.kaiserdirect.org</t>
  </si>
  <si>
    <t>trowland684045@nw.kaiserdirect.org</t>
  </si>
  <si>
    <t>rbaker490082@nw.kaiserdirect.org</t>
  </si>
  <si>
    <t>jwalker468227@nw.kaiserdirect.org</t>
  </si>
  <si>
    <t>Karami</t>
  </si>
  <si>
    <t>Kristophe</t>
  </si>
  <si>
    <t>Jemel</t>
  </si>
  <si>
    <t>kkarami535383@nw.kaiserdirect.org</t>
  </si>
  <si>
    <t>jleach464645@nw.kaiserdirect.org</t>
  </si>
  <si>
    <t>pramos15165@nw.kaiserdirect.org</t>
  </si>
  <si>
    <t>Helwig</t>
  </si>
  <si>
    <t>jhelwig28853@nw.kaiserdirect.org</t>
  </si>
  <si>
    <t>Barone</t>
  </si>
  <si>
    <t>mbarone467003@nw.kaiserdirect.org</t>
  </si>
  <si>
    <t>aoh393705@nw.kaiserdirect.org</t>
  </si>
  <si>
    <t>Rhea</t>
  </si>
  <si>
    <t>mrhea471040@nw.kaiserdirect.org</t>
  </si>
  <si>
    <t>Germann</t>
  </si>
  <si>
    <t>egermann477945@nw.kaiserdirect.org</t>
  </si>
  <si>
    <t>Burchett</t>
  </si>
  <si>
    <t>L.R.</t>
  </si>
  <si>
    <t>503-810-2000</t>
  </si>
  <si>
    <t>mburchett953263@nw.kaiserdirect.org</t>
  </si>
  <si>
    <t>Clawser</t>
  </si>
  <si>
    <t>rclawser480517@nw.kaiserdirect.org</t>
  </si>
  <si>
    <t>McCartney</t>
  </si>
  <si>
    <t>Lyndsey</t>
  </si>
  <si>
    <t>lmccartney489071@nw.kaiserdirect.org</t>
  </si>
  <si>
    <t>drice16091@nw.kaiserdirect.org</t>
  </si>
  <si>
    <t>pkwong472706@nw.kaiserdirect.org</t>
  </si>
  <si>
    <t>Bichson</t>
  </si>
  <si>
    <t>bpham473158@nw.kaiserdirect.org</t>
  </si>
  <si>
    <t>jandrew470522@nw.kaiserdirect.org</t>
  </si>
  <si>
    <t>Bettencourt</t>
  </si>
  <si>
    <t>rbettencourt251802@nw.kaiserdirect.org</t>
  </si>
  <si>
    <t>kriley140@nw.kaiserdirect.org</t>
  </si>
  <si>
    <t>Ebbing</t>
  </si>
  <si>
    <t>jebbing28645@nw.kaiserdirect.org</t>
  </si>
  <si>
    <t>awilliams515635@nw.kaiserdirect.org</t>
  </si>
  <si>
    <t>Deming</t>
  </si>
  <si>
    <t>kdeming28750@nw.kaiserdirect.org</t>
  </si>
  <si>
    <t>Cordaro</t>
  </si>
  <si>
    <t>acordaro889747@nw.kaiserdirect.org</t>
  </si>
  <si>
    <t>Carden</t>
  </si>
  <si>
    <t>Liisa</t>
  </si>
  <si>
    <t>lcarden480512@nw.kaiserdirect.org</t>
  </si>
  <si>
    <t>Wei Kuo</t>
  </si>
  <si>
    <t>dlin1314@nw.kaiserdirect.org</t>
  </si>
  <si>
    <t>Rockoff</t>
  </si>
  <si>
    <t>srockoff13683@nw.kaiserdirect.org</t>
  </si>
  <si>
    <t>Dinker</t>
  </si>
  <si>
    <t>bpatel490096@nw.kaiserdirect.org</t>
  </si>
  <si>
    <t>Ngoc</t>
  </si>
  <si>
    <t>kle489053@nw.kaiserdirect.org</t>
  </si>
  <si>
    <t>mmiles1371@nw.kaiserdirect.org</t>
  </si>
  <si>
    <t>bberger276@nw.kaiserdirect.org</t>
  </si>
  <si>
    <t>Margoles</t>
  </si>
  <si>
    <t>mmargoles491159@nw.kaiserdirect.org</t>
  </si>
  <si>
    <t>Effros</t>
  </si>
  <si>
    <t>reffros193759@nw.kaiserdirect.org</t>
  </si>
  <si>
    <t>Harmon</t>
  </si>
  <si>
    <t>sharmon490833@nw.kaiserdirect.org</t>
  </si>
  <si>
    <t>mreid493860@nw.kaiserdirect.org</t>
  </si>
  <si>
    <t>ktierney491348@nw.kaiserdirect.org</t>
  </si>
  <si>
    <t>Samielle</t>
  </si>
  <si>
    <t>sbrancato491162@nw.kaiserdirect.org</t>
  </si>
  <si>
    <t>Kotlyar</t>
  </si>
  <si>
    <t>skotlyar949492@nw.kaiserdirect.org</t>
  </si>
  <si>
    <t>ssnow494073@nw.kaiserdirect.org</t>
  </si>
  <si>
    <t>jhansen492268@nw.kaiserdirect.org</t>
  </si>
  <si>
    <t>jjackson1625@nw.kaiserdirect.org</t>
  </si>
  <si>
    <t>Prakash</t>
  </si>
  <si>
    <t>Kesavan</t>
  </si>
  <si>
    <t>kprakash502631@nw.kaiserdirect.org</t>
  </si>
  <si>
    <t>Kapadia Steel</t>
  </si>
  <si>
    <t>skapadiasteel498845@nw.kaiserdirect.org</t>
  </si>
  <si>
    <t>Tania</t>
  </si>
  <si>
    <t>tshaw805332@nw.kaiserdirect.org</t>
  </si>
  <si>
    <t>ddiaz979356@nw.kaiserdirect.org</t>
  </si>
  <si>
    <t>Vajtai</t>
  </si>
  <si>
    <t>Zsoka</t>
  </si>
  <si>
    <t>zvajtai651289@nw.kaiserdirect.org</t>
  </si>
  <si>
    <t>pharvey493608@nw.kaiserdirect.org</t>
  </si>
  <si>
    <t>Denny</t>
  </si>
  <si>
    <t>mdenny697372@nw.kaiserdirect.org</t>
  </si>
  <si>
    <t>mberger275@nw.kaiserdirect.org</t>
  </si>
  <si>
    <t>mruby12072@nw.kaiserdirect.org</t>
  </si>
  <si>
    <t>Rucker</t>
  </si>
  <si>
    <t>crucker15154@nw.kaiserdirect.org</t>
  </si>
  <si>
    <t>Liles</t>
  </si>
  <si>
    <t>eliles28465@nw.kaiserdirect.org</t>
  </si>
  <si>
    <t>rjenkins28661@nw.kaiserdirect.org</t>
  </si>
  <si>
    <t>O'Haire</t>
  </si>
  <si>
    <t>500 NE MULTNOMAH SUITE 100</t>
  </si>
  <si>
    <t>cohaire495532@nw.kaiserdirect.org</t>
  </si>
  <si>
    <t>de Haan</t>
  </si>
  <si>
    <t>gdehaan496788@nw.kaiserdirect.org</t>
  </si>
  <si>
    <t>Ruud</t>
  </si>
  <si>
    <t>druud15071@nw.kaiserdirect.org</t>
  </si>
  <si>
    <t>Chohan</t>
  </si>
  <si>
    <t>500 NE MULNTNOMAH ST SUITE 100</t>
  </si>
  <si>
    <t>achohan499328@nw.kaiserdirect.org</t>
  </si>
  <si>
    <t>Sailler</t>
  </si>
  <si>
    <t>dsailler117@nw.kaiserdirect.org</t>
  </si>
  <si>
    <t>Saldivar</t>
  </si>
  <si>
    <t>rsaldivar16933@nw.kaiserdirect.org</t>
  </si>
  <si>
    <t>ereid29797@nw.kaiserdirect.org</t>
  </si>
  <si>
    <t>Unger</t>
  </si>
  <si>
    <t>junger503127@nw.kaiserdirect.org</t>
  </si>
  <si>
    <t>Crozier</t>
  </si>
  <si>
    <t>dcrozier571122@nw.kaiserdirect.org</t>
  </si>
  <si>
    <t>Calnaido</t>
  </si>
  <si>
    <t>Rohana</t>
  </si>
  <si>
    <t>rcalnaido503503@nw.kaiserdirect.org</t>
  </si>
  <si>
    <t>Ogunrinde</t>
  </si>
  <si>
    <t>Olukayode</t>
  </si>
  <si>
    <t>oogunrinde513199@nw.kaiserdirect.org</t>
  </si>
  <si>
    <t>La Cour</t>
  </si>
  <si>
    <t>klacour28542@nw.kaiserdirect.org</t>
  </si>
  <si>
    <t>Tanega</t>
  </si>
  <si>
    <t>jtanega504393@nw.kaiserdirect.org</t>
  </si>
  <si>
    <t>mconnor515650@nw.kaiserdirect.org</t>
  </si>
  <si>
    <t>jeberhardtdemaster513189@nw.kaiserdirect.org</t>
  </si>
  <si>
    <t>smiller505893@nw.kaiserdirect.org</t>
  </si>
  <si>
    <t>Apacible</t>
  </si>
  <si>
    <t>Margie</t>
  </si>
  <si>
    <t>mapacible505598@nw.kaiserdirect.org</t>
  </si>
  <si>
    <t>Sandberg</t>
  </si>
  <si>
    <t>ssandberg14532@nw.kaiserdirect.org</t>
  </si>
  <si>
    <t>Havaligi</t>
  </si>
  <si>
    <t>Navasuma</t>
  </si>
  <si>
    <t>nhavaligi513570@nw.kaiserdirect.org</t>
  </si>
  <si>
    <t>Shohara</t>
  </si>
  <si>
    <t>Ryo</t>
  </si>
  <si>
    <t>rshohara507821@nw.kaiserdirect.org</t>
  </si>
  <si>
    <t>mhahn290334@nw.kaiserdirect.org</t>
  </si>
  <si>
    <t>mlipke28690@nw.kaiserdirect.org</t>
  </si>
  <si>
    <t>Bay</t>
  </si>
  <si>
    <t>nbay918267@nw.kaiserdirect.org</t>
  </si>
  <si>
    <t>Grosz</t>
  </si>
  <si>
    <t>agrosz100850@nw.kaiserdirect.org</t>
  </si>
  <si>
    <t>Seifer</t>
  </si>
  <si>
    <t>dseifer513505@nw.kaiserdirect.org</t>
  </si>
  <si>
    <t>Pedapati</t>
  </si>
  <si>
    <t>Sashi</t>
  </si>
  <si>
    <t>spedapati518665@nw.kaiserdirect.org</t>
  </si>
  <si>
    <t>jhughes518571@nw.kaiserdirect.org</t>
  </si>
  <si>
    <t>Schiedler</t>
  </si>
  <si>
    <t>mschiedler13638@nw.kaiserdirect.org</t>
  </si>
  <si>
    <t>Goubert</t>
  </si>
  <si>
    <t>Debrin</t>
  </si>
  <si>
    <t>dgoubert524015@nw.kaiserdirect.org</t>
  </si>
  <si>
    <t>mhayden515698@nw.kaiserdirect.org</t>
  </si>
  <si>
    <t>Zurawski</t>
  </si>
  <si>
    <t>jzurawski524209@nw.kaiserdirect.org</t>
  </si>
  <si>
    <t>dhager521318@nw.kaiserdirect.org</t>
  </si>
  <si>
    <t>jhong524177@nw.kaiserdirect.org</t>
  </si>
  <si>
    <t>Lamberton</t>
  </si>
  <si>
    <t>dlamberton28842@nw.kaiserdirect.org</t>
  </si>
  <si>
    <t>shoffelt491138@nw.kaiserdirect.org</t>
  </si>
  <si>
    <t>Joslin</t>
  </si>
  <si>
    <t>Aubrey</t>
  </si>
  <si>
    <t>ajoslin1326@nw.kaiserdirect.org</t>
  </si>
  <si>
    <t>cfarrell516434@nw.kaiserdirect.org</t>
  </si>
  <si>
    <t>aroland598337@nw.kaiserdirect.org</t>
  </si>
  <si>
    <t>James D</t>
  </si>
  <si>
    <t>dasuncion617525@nw.kaiserdirect.org</t>
  </si>
  <si>
    <t>Saeed</t>
  </si>
  <si>
    <t>Saubia</t>
  </si>
  <si>
    <t>ssaeed968896@nw.kaiserdirect.org</t>
  </si>
  <si>
    <t>Gilbey</t>
  </si>
  <si>
    <t>tgilbey1313@nw.kaiserdirect.org</t>
  </si>
  <si>
    <t>Tarbox</t>
  </si>
  <si>
    <t>dtarbox524272@nw.kaiserdirect.org</t>
  </si>
  <si>
    <t>Fei</t>
  </si>
  <si>
    <t>rguo521036@nw.kaiserdirect.org</t>
  </si>
  <si>
    <t>ahenderson518709@nw.kaiserdirect.org</t>
  </si>
  <si>
    <t>cstarr535903@nw.kaiserdirect.org</t>
  </si>
  <si>
    <t>Santos</t>
  </si>
  <si>
    <t>lmalik536211@nw.kaiserdirect.org</t>
  </si>
  <si>
    <t>omalik535628@nw.kaiserdirect.org</t>
  </si>
  <si>
    <t>bhuber535663@nw.kaiserdirect.org</t>
  </si>
  <si>
    <t>Woodruff</t>
  </si>
  <si>
    <t>Dannielle</t>
  </si>
  <si>
    <t>dwoodruff535687@nw.kaiserdirect.org</t>
  </si>
  <si>
    <t>tmoore535493@nw.kaiserdirect.org</t>
  </si>
  <si>
    <t>Holmer</t>
  </si>
  <si>
    <t>wholmer524204@nw.kaiserdirect.org</t>
  </si>
  <si>
    <t>Barbaza</t>
  </si>
  <si>
    <t>Rhoniel E</t>
  </si>
  <si>
    <t>pbarbaza535636@nw.kaiserdirect.org</t>
  </si>
  <si>
    <t>Frey</t>
  </si>
  <si>
    <t>Lynn Lovell</t>
  </si>
  <si>
    <t>sfrey520509@nw.kaiserdirect.org</t>
  </si>
  <si>
    <t>mchandler597990@nw.kaiserdirect.org</t>
  </si>
  <si>
    <t>Subramanian</t>
  </si>
  <si>
    <t>Srinivasan</t>
  </si>
  <si>
    <t>ssubramanian424718@nw.kaiserdirect.org</t>
  </si>
  <si>
    <t>rcollins519566@nw.kaiserdirect.org</t>
  </si>
  <si>
    <t>Crane</t>
  </si>
  <si>
    <t>ecrane492607@nw.kaiserdirect.org</t>
  </si>
  <si>
    <t>Mallett</t>
  </si>
  <si>
    <t>smallett524445@nw.kaiserdirect.org</t>
  </si>
  <si>
    <t>Tony</t>
  </si>
  <si>
    <t>tclinton519815@nw.kaiserdirect.org</t>
  </si>
  <si>
    <t>jburg538805@nw.kp.direct-ci.com</t>
  </si>
  <si>
    <t>Madsen</t>
  </si>
  <si>
    <t>rmadsen558046@nw.kaiserdirect.org</t>
  </si>
  <si>
    <t>Aarti</t>
  </si>
  <si>
    <t>amahadeva521321@nw.kaiserdirect.org</t>
  </si>
  <si>
    <t>mkim535644@nw.kaiserdirect.org</t>
  </si>
  <si>
    <t>Lavery</t>
  </si>
  <si>
    <t>dlavery523219@nw.kaiserdirect.org</t>
  </si>
  <si>
    <t>Khaw</t>
  </si>
  <si>
    <t>jkhaw535651@nw.kaiserdirect.org</t>
  </si>
  <si>
    <t>Bickford</t>
  </si>
  <si>
    <t>lbickford534696@nw.kaiserdirect.org</t>
  </si>
  <si>
    <t>jgibson539843@nw.kaiserdirect.org</t>
  </si>
  <si>
    <t>Estes</t>
  </si>
  <si>
    <t>cestes539531@nw.kaiserdirect.org</t>
  </si>
  <si>
    <t>slehrfeld536931@nw.kaiserdirect.org</t>
  </si>
  <si>
    <t>Treat</t>
  </si>
  <si>
    <t>jtreat534912@nw.kaiserdirect.org</t>
  </si>
  <si>
    <t>kwood539902@nw.kaiserdirect.org</t>
  </si>
  <si>
    <t>jgilbert565519@nw.kaiserdirect.org</t>
  </si>
  <si>
    <t>mrichards577858@nw.kaiserdirect.org</t>
  </si>
  <si>
    <t>McGirr</t>
  </si>
  <si>
    <t>cmcgirr665409@nw.kp.direct-ci.com</t>
  </si>
  <si>
    <t>Rea</t>
  </si>
  <si>
    <t>rrea526983@nw.kaiserdirect.org</t>
  </si>
  <si>
    <t>Klykov</t>
  </si>
  <si>
    <t>cklykov535683@nw.kaiserdirect.org</t>
  </si>
  <si>
    <t>jroberts536203@nw.kaiserdirect.org</t>
  </si>
  <si>
    <t>Kaufman</t>
  </si>
  <si>
    <t>mkaufman535691@nw.kaiserdirect.org</t>
  </si>
  <si>
    <t>schen539549@nw.kaiserdirect.org</t>
  </si>
  <si>
    <t>egee239304@nw.kaiserdirect.org</t>
  </si>
  <si>
    <t>Mazzotta</t>
  </si>
  <si>
    <t>mmazzotta543831@nw.kaiserdirect.org</t>
  </si>
  <si>
    <t>Rope</t>
  </si>
  <si>
    <t>arope537529@nw.kaiserdirect.org</t>
  </si>
  <si>
    <t>Fong</t>
  </si>
  <si>
    <t>bfong543825@nw.kaiserdirect.org</t>
  </si>
  <si>
    <t>Colbert</t>
  </si>
  <si>
    <t>mcolbert539930@nw.kaiserdirect.org</t>
  </si>
  <si>
    <t>Witkin</t>
  </si>
  <si>
    <t>dwitkin537270@nw.kaiserdirect.org</t>
  </si>
  <si>
    <t>mmccoy29656@nw.kaiserdirect.org</t>
  </si>
  <si>
    <t>Manaig</t>
  </si>
  <si>
    <t>Mellany</t>
  </si>
  <si>
    <t>mmanaig545497@nw.kaiserdirect.org</t>
  </si>
  <si>
    <t>Wayt</t>
  </si>
  <si>
    <t>twayt28748@nw.kaiserdirect.org</t>
  </si>
  <si>
    <t>Shely</t>
  </si>
  <si>
    <t>wshely42494@nw.kaiserdirect.org</t>
  </si>
  <si>
    <t>Blinder</t>
  </si>
  <si>
    <t>eblinder536731@nw.kaiserdirect.org</t>
  </si>
  <si>
    <t>Komlofske</t>
  </si>
  <si>
    <t>kkomlofske536695@nw.kaiserdirect.org</t>
  </si>
  <si>
    <t>amanchio730891@nw.kaiserdirect.org</t>
  </si>
  <si>
    <t>mshen13586@nw.kaiserdirect.org</t>
  </si>
  <si>
    <t>mshepard13573@nw.kp.direct-ci.com</t>
  </si>
  <si>
    <t>Heck</t>
  </si>
  <si>
    <t>jheck543851@nw.kaiserdirect.org</t>
  </si>
  <si>
    <t>Humsi</t>
  </si>
  <si>
    <t>jhumsi545503@nw.kaiserdirect.org</t>
  </si>
  <si>
    <t>Sheprow</t>
  </si>
  <si>
    <t>asheprow14646@nw.kaiserdirect.org</t>
  </si>
  <si>
    <t>Veryser</t>
  </si>
  <si>
    <t>averyser548640@nw.kaiserdirect.org</t>
  </si>
  <si>
    <t>Glaseroff</t>
  </si>
  <si>
    <t>rlindsay538317@nw.kaiserdirect.org</t>
  </si>
  <si>
    <t>Hendrix</t>
  </si>
  <si>
    <t>mhendrix538520@nw.kaiserdirect.org</t>
  </si>
  <si>
    <t>tbrennan540087@nw.kaiserdirect.org</t>
  </si>
  <si>
    <t>mwells541141@nw.kaiserdirect.org</t>
  </si>
  <si>
    <t>King-Widdall</t>
  </si>
  <si>
    <t>ckingwiddall540297@nw.kaiserdirect.org</t>
  </si>
  <si>
    <t>mdupre540717@nw.kaiserdirect.org</t>
  </si>
  <si>
    <t>Schwinof</t>
  </si>
  <si>
    <t>kschwinof812948@nw.kaiserdirect.org</t>
  </si>
  <si>
    <t>Abbie</t>
  </si>
  <si>
    <t>ajordan1329@nw.kaiserdirect.org</t>
  </si>
  <si>
    <t>rskinner14250@nw.kaiserdirect.org</t>
  </si>
  <si>
    <t>Ruybalid</t>
  </si>
  <si>
    <t>kruybalid28808@nw.kaiserdirect.org</t>
  </si>
  <si>
    <t>Wasmann</t>
  </si>
  <si>
    <t>swasmann28987@nw.kaiserdirect.org</t>
  </si>
  <si>
    <t>Yoo-Campbell</t>
  </si>
  <si>
    <t>jyoocampbell757513@nw.kaiserdirect.org</t>
  </si>
  <si>
    <t>French</t>
  </si>
  <si>
    <t>mfrench876195@nw.kaiserdirect.org</t>
  </si>
  <si>
    <t>Doan</t>
  </si>
  <si>
    <t>jdoan870951@nw.kaiserdirect.org</t>
  </si>
  <si>
    <t>Farkas</t>
  </si>
  <si>
    <t>pfarkas891529@nw.kaiserdirect.org</t>
  </si>
  <si>
    <t>Maryam</t>
  </si>
  <si>
    <t>mjamshidi915128@nw.kaiserdirect.org</t>
  </si>
  <si>
    <t>manthony545019@nw.kaiserdirect.org</t>
  </si>
  <si>
    <t>mmeyer545494@nw.kaiserdirect.org</t>
  </si>
  <si>
    <t>kpark546181@nw.kaiserdirect.org</t>
  </si>
  <si>
    <t>Serros</t>
  </si>
  <si>
    <t>Alcario</t>
  </si>
  <si>
    <t>aserros555709@nw.kaiserdirect.org</t>
  </si>
  <si>
    <t>snoble893224@nw.kaiserdirect.org</t>
  </si>
  <si>
    <t>jrussell549950@nw.kaiserdirect.org</t>
  </si>
  <si>
    <t>Graitzer</t>
  </si>
  <si>
    <t>hgraitzer555422@nw.kaiserdirect.org</t>
  </si>
  <si>
    <t>Boriboonsomsin</t>
  </si>
  <si>
    <t>Punprapai</t>
  </si>
  <si>
    <t>pboriboonsomsin549839@nw.kaiserdirect.org</t>
  </si>
  <si>
    <t>de Geest</t>
  </si>
  <si>
    <t>Koenraad</t>
  </si>
  <si>
    <t>kdegeest772096@nw.kaiserdirect.org</t>
  </si>
  <si>
    <t>hedwards553537@nw.kaiserdirect.org</t>
  </si>
  <si>
    <t>hlitt23707@nw.kaiserdirect.org</t>
  </si>
  <si>
    <t>jmiller560799@nw.kaiserdirect.org</t>
  </si>
  <si>
    <t>Rou</t>
  </si>
  <si>
    <t>rwang569325@nw.kaiserdirect.org</t>
  </si>
  <si>
    <t>Chinar</t>
  </si>
  <si>
    <t>cmehta560778@nw.kaiserdirect.org</t>
  </si>
  <si>
    <t>mcohen580496@nw.kp.direct-ci.com</t>
  </si>
  <si>
    <t>Mashru</t>
  </si>
  <si>
    <t>Hasmukh</t>
  </si>
  <si>
    <t>smashru29057@nw.kaiserdirect.org</t>
  </si>
  <si>
    <t>Beckstrand</t>
  </si>
  <si>
    <t>jbeckstrand562199@nw.kaiserdirect.org</t>
  </si>
  <si>
    <t>Scheler</t>
  </si>
  <si>
    <t>lscheler562973@nw.kaiserdirect.org</t>
  </si>
  <si>
    <t>Barch</t>
  </si>
  <si>
    <t>bbarch569331@nw.kaiserdirect.org</t>
  </si>
  <si>
    <t>Spindel</t>
  </si>
  <si>
    <t>sspindel693@nw.kaiserdirect.org</t>
  </si>
  <si>
    <t>Hans</t>
  </si>
  <si>
    <t>Po-An</t>
  </si>
  <si>
    <t>hhan566714@nw.kaiserdirect.org</t>
  </si>
  <si>
    <t>Cabell</t>
  </si>
  <si>
    <t>acabell933011@nw.kaiserdirect.org</t>
  </si>
  <si>
    <t>Hu</t>
  </si>
  <si>
    <t>Meituck</t>
  </si>
  <si>
    <t>mhu568169@nw.kaiserdirect.org</t>
  </si>
  <si>
    <t>Cirillo</t>
  </si>
  <si>
    <t>Elario</t>
  </si>
  <si>
    <t>fcirillo15166@nw.kaiserdirect.org</t>
  </si>
  <si>
    <t>Ling-Yee</t>
  </si>
  <si>
    <t>ctse571275@nw.kp.direct-ci.com</t>
  </si>
  <si>
    <t>kloch900048@nw.kaiserdirect.org</t>
  </si>
  <si>
    <t>kwatkins573638@nw.kaiserdirect.org</t>
  </si>
  <si>
    <t>aan573980@nw.kaiserdirect.org</t>
  </si>
  <si>
    <t>Dewani</t>
  </si>
  <si>
    <t>sdewani591619@nw.kaiserdirect.org</t>
  </si>
  <si>
    <t>Jencina</t>
  </si>
  <si>
    <t>jbutler573794@nw.kaiserdirect.org</t>
  </si>
  <si>
    <t>Steeh</t>
  </si>
  <si>
    <t>jsteeh15145@nw.kaiserdirect.org</t>
  </si>
  <si>
    <t>acarlson572782@nw.kaiserdirect.org</t>
  </si>
  <si>
    <t>coneill581419@nw.kaiserdirect.org</t>
  </si>
  <si>
    <t>rshaw579759@nw.kaiserdirect.org</t>
  </si>
  <si>
    <t>Cirera-Probst</t>
  </si>
  <si>
    <t>Mariska</t>
  </si>
  <si>
    <t>mcireraprobst580601@nw.kaiserdirect.org</t>
  </si>
  <si>
    <t>Pugmire</t>
  </si>
  <si>
    <t>jpugmire29577@nw.kaiserdirect.org</t>
  </si>
  <si>
    <t>wrobertson30370@nw.kaiserdirect.org</t>
  </si>
  <si>
    <t>Herson</t>
  </si>
  <si>
    <t>aherson765329@nw.kaiserdirect.org</t>
  </si>
  <si>
    <t>dstone386918@nw.kaiserdirect.org</t>
  </si>
  <si>
    <t>Copp</t>
  </si>
  <si>
    <t>dcopp598302@nw.kaiserdirect.org</t>
  </si>
  <si>
    <t>Lakdawalla</t>
  </si>
  <si>
    <t>Hussain</t>
  </si>
  <si>
    <t>hlakdawalla535609@nw.kaiserdirect.org</t>
  </si>
  <si>
    <t>Conner</t>
  </si>
  <si>
    <t>aconner587179@nw.kaiserdirect.org</t>
  </si>
  <si>
    <t>Aron</t>
  </si>
  <si>
    <t>abender589535@nw.kaiserdirect.org</t>
  </si>
  <si>
    <t>Amor</t>
  </si>
  <si>
    <t>adelacruz590315@nw.kaiserdirect.org</t>
  </si>
  <si>
    <t>Sukachevin</t>
  </si>
  <si>
    <t>Chulachak</t>
  </si>
  <si>
    <t>csukachevin590887@nw.kaiserdirect.org</t>
  </si>
  <si>
    <t>Noriega</t>
  </si>
  <si>
    <t>Angeline</t>
  </si>
  <si>
    <t>anoriega589710@nw.kaiserdirect.org</t>
  </si>
  <si>
    <t>Jaszewski</t>
  </si>
  <si>
    <t>ajaszewski665620@nw.kaiserdirect.org</t>
  </si>
  <si>
    <t>jswanson14800@nw.kaiserdirect.org</t>
  </si>
  <si>
    <t>Sweetman</t>
  </si>
  <si>
    <t>Per</t>
  </si>
  <si>
    <t>psweetman15443@nw.kaiserdirect.org</t>
  </si>
  <si>
    <t>Lorna</t>
  </si>
  <si>
    <t>lshanks597032@nw.kaiserdirect.org</t>
  </si>
  <si>
    <t>swaggoner599635@nw.kaiserdirect.org</t>
  </si>
  <si>
    <t>Asakawa</t>
  </si>
  <si>
    <t>nasakawa603986@nw.kaiserdirect.org</t>
  </si>
  <si>
    <t>Caskey</t>
  </si>
  <si>
    <t>mcaskey614845@nw.kaiserdirect.org</t>
  </si>
  <si>
    <t>Goddard</t>
  </si>
  <si>
    <t>jgoddard605883@nw.kaiserdirect.org</t>
  </si>
  <si>
    <t>sbrown613426@nw.kaiserdirect.org</t>
  </si>
  <si>
    <t>Rogson</t>
  </si>
  <si>
    <t>Tamir</t>
  </si>
  <si>
    <t>trogson617406@nw.kaiserdirect.org</t>
  </si>
  <si>
    <t>Morrissey</t>
  </si>
  <si>
    <t>rmorrissey617399@nw.kaiserdirect.org</t>
  </si>
  <si>
    <t>Mariah</t>
  </si>
  <si>
    <t>mmason657787@nw.kp.direct-ci.com</t>
  </si>
  <si>
    <t>Hatchette</t>
  </si>
  <si>
    <t>ahatchette617388@nw.kaiserdirect.org</t>
  </si>
  <si>
    <t>Boncher</t>
  </si>
  <si>
    <t>jboncher617194@nw.kaiserdirect.org</t>
  </si>
  <si>
    <t>Blecher</t>
  </si>
  <si>
    <t>cblecher617195@nw.kaiserdirect.org</t>
  </si>
  <si>
    <t>McPencow</t>
  </si>
  <si>
    <t>amcpencow300468@nw.kaiserdirect.org</t>
  </si>
  <si>
    <t>Bjeldanes</t>
  </si>
  <si>
    <t>acarrigg617204@nw.kaiserdirect.org</t>
  </si>
  <si>
    <t>Da Graca</t>
  </si>
  <si>
    <t>ddagraca617674@nw.kaiserdirect.org</t>
  </si>
  <si>
    <t>nbaxter891298@nw.kaiserdirect.org</t>
  </si>
  <si>
    <t>Lien Thi</t>
  </si>
  <si>
    <t>thoang893220@nw.kaiserdirect.org</t>
  </si>
  <si>
    <t>fchan617563@nw.kaiserdirect.org</t>
  </si>
  <si>
    <t>Yeager</t>
  </si>
  <si>
    <t>byeager615048@nw.kaiserdirect.org</t>
  </si>
  <si>
    <t>rwalker617192@nw.kaiserdirect.org</t>
  </si>
  <si>
    <t>bbryant617502@nw.kaiserdirect.org</t>
  </si>
  <si>
    <t>McAffee</t>
  </si>
  <si>
    <t>rmcaffee617185@nw.kaiserdirect.org</t>
  </si>
  <si>
    <t>ewallace611283@nw.kaiserdirect.org</t>
  </si>
  <si>
    <t>Asby</t>
  </si>
  <si>
    <t>masby651636@nw.kaiserdirect.org</t>
  </si>
  <si>
    <t>Piantino</t>
  </si>
  <si>
    <t>jpiantino657498@nw.kaiserdirect.org</t>
  </si>
  <si>
    <t>Repella</t>
  </si>
  <si>
    <t>Tana</t>
  </si>
  <si>
    <t>trepella652383@nw.kp.direct-ci.com</t>
  </si>
  <si>
    <t>kkelley653820@nw.kp.direct-ci.com</t>
  </si>
  <si>
    <t>Zarour</t>
  </si>
  <si>
    <t>Luai</t>
  </si>
  <si>
    <t>lzarour609347@nw.kp.direct-ci.com</t>
  </si>
  <si>
    <t>Esguerra</t>
  </si>
  <si>
    <t>Carlos</t>
  </si>
  <si>
    <t>jesguerra653234@nw.kaiserdirect.org</t>
  </si>
  <si>
    <t>Mitzi</t>
  </si>
  <si>
    <t>mhawkins610096@nw.kaiserdirect.org</t>
  </si>
  <si>
    <t>egriffin680143@nw.kaiserdirect.org</t>
  </si>
  <si>
    <t>Worstell</t>
  </si>
  <si>
    <t>tworstell703704@nw.kaiserdirect.org</t>
  </si>
  <si>
    <t>smoses669405@nw.kaiserdirect.org</t>
  </si>
  <si>
    <t>slee704044@nw.kp.direct-ci.com</t>
  </si>
  <si>
    <t>Shniter</t>
  </si>
  <si>
    <t>ishniter657504@nw.kaiserdirect.org</t>
  </si>
  <si>
    <t>dlee883339@nw.kaiserdirect.org</t>
  </si>
  <si>
    <t>bkishel610218@nw.kaiserdirect.org</t>
  </si>
  <si>
    <t>Aung</t>
  </si>
  <si>
    <t>Tin</t>
  </si>
  <si>
    <t>Zar</t>
  </si>
  <si>
    <t>taung655403@nw.kaiserdirect.org</t>
  </si>
  <si>
    <t>Kubit</t>
  </si>
  <si>
    <t>Christiane</t>
  </si>
  <si>
    <t>ckubit615816@nw.kaiserdirect.org</t>
  </si>
  <si>
    <t>Tori</t>
  </si>
  <si>
    <t>tjones1338@nw.kaiserdirect.org</t>
  </si>
  <si>
    <t>Elrod</t>
  </si>
  <si>
    <t>Clay</t>
  </si>
  <si>
    <t>celrod617183@nw.kaiserdirect.org</t>
  </si>
  <si>
    <t>Marcovici</t>
  </si>
  <si>
    <t>pmarcovici617186@nw.kaiserdirect.org</t>
  </si>
  <si>
    <t>Loudin</t>
  </si>
  <si>
    <t>502-813-2000</t>
  </si>
  <si>
    <t>mloudin659207@nw.kp.direct-ci.com</t>
  </si>
  <si>
    <t>Tieszen</t>
  </si>
  <si>
    <t>ctieszen659249@nw.kaiserdirect.org</t>
  </si>
  <si>
    <t>Wanchu</t>
  </si>
  <si>
    <t>Madhvi</t>
  </si>
  <si>
    <t>mwanchu669422@nw.kaiserdirect.org</t>
  </si>
  <si>
    <t>Huebner</t>
  </si>
  <si>
    <t>mhuebner658954@nw.kp.direct-ci.com</t>
  </si>
  <si>
    <t>Darbi</t>
  </si>
  <si>
    <t>dseely679231@nw.kaiserdirect.org</t>
  </si>
  <si>
    <t>dmolinaro657047@nw.kaiserdirect.org</t>
  </si>
  <si>
    <t>Scherer</t>
  </si>
  <si>
    <t>pscherer968941@nw.kaiserdirect.org</t>
  </si>
  <si>
    <t>Ljungquist</t>
  </si>
  <si>
    <t>kljungquist655399@nw.kaiserdirect.org</t>
  </si>
  <si>
    <t>Kroger</t>
  </si>
  <si>
    <t>ekroger655400@nw.kaiserdirect.org</t>
  </si>
  <si>
    <t>kgeorge664131@nw.kaiserdirect.org</t>
  </si>
  <si>
    <t>shein545499@nw.kaiserdirect.org</t>
  </si>
  <si>
    <t>Stepaniak</t>
  </si>
  <si>
    <t>rstepaniak651319@nw.kaiserdirect.org</t>
  </si>
  <si>
    <t>ewest664483@nw.kaiserdirect.org</t>
  </si>
  <si>
    <t>Gathercoal</t>
  </si>
  <si>
    <t>jgathercoal655404@nw.kaiserdirect.org</t>
  </si>
  <si>
    <t>Laverty</t>
  </si>
  <si>
    <t>flaverty191537@nw.kaiserdirect.org</t>
  </si>
  <si>
    <t>McElroy</t>
  </si>
  <si>
    <t>mmcelroy908576@nw.kaiserdirect.org</t>
  </si>
  <si>
    <t>Jens</t>
  </si>
  <si>
    <t>cbenthin686010@nw.kp.direct-ci.com</t>
  </si>
  <si>
    <t>Garvey</t>
  </si>
  <si>
    <t>Tucker</t>
  </si>
  <si>
    <t>bgarvey739926@nw.kaiserdirect.org</t>
  </si>
  <si>
    <t>runitan199@nw.kaiserdirect.org</t>
  </si>
  <si>
    <t>Phanthavady</t>
  </si>
  <si>
    <t>Thongphanh</t>
  </si>
  <si>
    <t>tphanthavady655397@nw.kaiserdirect.org</t>
  </si>
  <si>
    <t>jsamuel675058@nw.kaiserdirect.org</t>
  </si>
  <si>
    <t>Kerfoot</t>
  </si>
  <si>
    <t>akerfoot776433@nw.kaiserdirect.org</t>
  </si>
  <si>
    <t>Gerke</t>
  </si>
  <si>
    <t>tgerke663868@nw.kp.direct-ci.com</t>
  </si>
  <si>
    <t>Verburg</t>
  </si>
  <si>
    <t>dverburg14610@nw.kaiserdirect.org</t>
  </si>
  <si>
    <t>Vu-Holbrook</t>
  </si>
  <si>
    <t>lvuholbrook664115@nw.kaiserdirect.org</t>
  </si>
  <si>
    <t>kbrody666951@nw.kaiserdirect.org</t>
  </si>
  <si>
    <t>Abufadil</t>
  </si>
  <si>
    <t>Halim</t>
  </si>
  <si>
    <t>sabufadil29666@nw.kaiserdirect.org</t>
  </si>
  <si>
    <t>Visher</t>
  </si>
  <si>
    <t>svisher12123@nw.kaiserdirect.org</t>
  </si>
  <si>
    <t>Crutchley</t>
  </si>
  <si>
    <t>tcrutchley666417@nw.kaiserdirect.org</t>
  </si>
  <si>
    <t>smargulies887180@nw.kaiserdirect.org</t>
  </si>
  <si>
    <t>Workman</t>
  </si>
  <si>
    <t>tworkman662386@nw.kaiserdirect.org</t>
  </si>
  <si>
    <t>Antonova</t>
  </si>
  <si>
    <t>Valentina</t>
  </si>
  <si>
    <t>vantonova667108@nw.kaiserdirect.org</t>
  </si>
  <si>
    <t>Soyke</t>
  </si>
  <si>
    <t>jsoyke663880@nw.kaiserdirect.org</t>
  </si>
  <si>
    <t>Alstot</t>
  </si>
  <si>
    <t>lalstot307184@nw.kp.direct-ci.com</t>
  </si>
  <si>
    <t>lhoffman886357@nw.kaiserdirect.org</t>
  </si>
  <si>
    <t>cware647@nw.kp.direct-ci.com</t>
  </si>
  <si>
    <t>Gomez Morayta</t>
  </si>
  <si>
    <t>egomezmorayta666203@nw.kaiserdirect.org</t>
  </si>
  <si>
    <t>McClintic</t>
  </si>
  <si>
    <t>smcclintic848501@nw.kaiserdirect.org</t>
  </si>
  <si>
    <t>Faulk</t>
  </si>
  <si>
    <t>jfaulk669869@nw.kaiserdirect.org</t>
  </si>
  <si>
    <t>Takos</t>
  </si>
  <si>
    <t>mtakos667584@nw.kaiserdirect.org</t>
  </si>
  <si>
    <t>sweaver14407@nw.kaiserdirect.org</t>
  </si>
  <si>
    <t>kkolarsky668612@nw.kaiserdirect.org</t>
  </si>
  <si>
    <t>tcherry669906@nw.kaiserdirect.org</t>
  </si>
  <si>
    <t>bwalter674308@nw.kaiserdirect.org</t>
  </si>
  <si>
    <t>Laughlin</t>
  </si>
  <si>
    <t>klaughlin669600@nw.kaiserdirect.org</t>
  </si>
  <si>
    <t>ksquires672636@nw.kp.direct-ci.com</t>
  </si>
  <si>
    <t>Noh</t>
  </si>
  <si>
    <t>Seong</t>
  </si>
  <si>
    <t>snoh881916@nw.kaiserdirect.org</t>
  </si>
  <si>
    <t>Franke</t>
  </si>
  <si>
    <t>Trixy</t>
  </si>
  <si>
    <t>tfranke675301@nw.kaiserdirect.org</t>
  </si>
  <si>
    <t>bjohnston674886@nw.kaiserdirect.org</t>
  </si>
  <si>
    <t>Dwyhalo</t>
  </si>
  <si>
    <t>kdwyhalo673619@nw.kaiserdirect.org</t>
  </si>
  <si>
    <t>Shefaa</t>
  </si>
  <si>
    <t>sgeorge674348@nw.kaiserdirect.org</t>
  </si>
  <si>
    <t>Kaakeh</t>
  </si>
  <si>
    <t>Bakri</t>
  </si>
  <si>
    <t>bkaakeh701941@nw.kaiserdirect.org</t>
  </si>
  <si>
    <t>Voeller</t>
  </si>
  <si>
    <t>dvoeller22527@nw.kaiserdirect.org</t>
  </si>
  <si>
    <t>arobinson679230@nw.kp.direct-ci.com</t>
  </si>
  <si>
    <t>jhayes683280@nw.kaiserdirect.org</t>
  </si>
  <si>
    <t>tpark537761@nw.kaiserdirect.org</t>
  </si>
  <si>
    <t>Windom</t>
  </si>
  <si>
    <t>kwindom679060@nw.kaiserdirect.org</t>
  </si>
  <si>
    <t>Kok</t>
  </si>
  <si>
    <t>Tull</t>
  </si>
  <si>
    <t>lkok183@nw.kaiserdirect.org</t>
  </si>
  <si>
    <t>Alyson</t>
  </si>
  <si>
    <t>asmith683299@nw.kaiserdirect.org</t>
  </si>
  <si>
    <t>bwillis18263@nw.kaiserdirect.org</t>
  </si>
  <si>
    <t>Arias</t>
  </si>
  <si>
    <t>barias877241@nw.kaiserdirect.org</t>
  </si>
  <si>
    <t>Head</t>
  </si>
  <si>
    <t>jhead682077@nw.kaiserdirect.org</t>
  </si>
  <si>
    <t>nblair12204@nw.kaiserdirect.org</t>
  </si>
  <si>
    <t>mtam765508@nw.kaiserdirect.org</t>
  </si>
  <si>
    <t>Gigante</t>
  </si>
  <si>
    <t>Riccardo</t>
  </si>
  <si>
    <t>rgigante946146@nw.kaiserdirect.org</t>
  </si>
  <si>
    <t>Andreas</t>
  </si>
  <si>
    <t>awolf12228@nw.kaiserdirect.org</t>
  </si>
  <si>
    <t>swolf14893@nw.kaiserdirect.org</t>
  </si>
  <si>
    <t>Khanijou</t>
  </si>
  <si>
    <t>pkhanijou688788@nw.kaiserdirect.org</t>
  </si>
  <si>
    <t>Tovi</t>
  </si>
  <si>
    <t>tanderson735895@nw.kp.direct-ci.com</t>
  </si>
  <si>
    <t>Mandrelle</t>
  </si>
  <si>
    <t>Ramnish</t>
  </si>
  <si>
    <t>rmandrelle688783@nw.kaiserdirect.org</t>
  </si>
  <si>
    <t>wwong14461@nw.kaiserdirect.org</t>
  </si>
  <si>
    <t>Waddle</t>
  </si>
  <si>
    <t>swaddle693889@nw.kaiserdirect.org</t>
  </si>
  <si>
    <t>Wiebe</t>
  </si>
  <si>
    <t>jwiebe697163@nw.kaiserdirect.org</t>
  </si>
  <si>
    <t>Radecki</t>
  </si>
  <si>
    <t>rradecki697214@nw.kaiserdirect.org</t>
  </si>
  <si>
    <t>Zweig</t>
  </si>
  <si>
    <t>azweig765296@nw.kaiserdirect.org</t>
  </si>
  <si>
    <t>Van Der Wal</t>
  </si>
  <si>
    <t>Saskia</t>
  </si>
  <si>
    <t>svanderwal711980@nw.kaiserdirect.org</t>
  </si>
  <si>
    <t>Woo</t>
  </si>
  <si>
    <t>Tak</t>
  </si>
  <si>
    <t>jwoo12042@nw.kp.direct-ci.com</t>
  </si>
  <si>
    <t>See</t>
  </si>
  <si>
    <t>swoo12094@nw.kaiserdirect.org</t>
  </si>
  <si>
    <t>Wozniak</t>
  </si>
  <si>
    <t>mwozniak12662@nw.kaiserdirect.org</t>
  </si>
  <si>
    <t>Omailia</t>
  </si>
  <si>
    <t>nomailia696829@nw.kaiserdirect.org</t>
  </si>
  <si>
    <t>Oleyte</t>
  </si>
  <si>
    <t>Tiffiney</t>
  </si>
  <si>
    <t>toleyte696851@nw.kaiserdirect.org</t>
  </si>
  <si>
    <t>dyoung14232@nw.kaiserdirect.org</t>
  </si>
  <si>
    <t>Ingrassia</t>
  </si>
  <si>
    <t>mingrassia700524@nw.kp.direct-ci.com</t>
  </si>
  <si>
    <t>Zeps</t>
  </si>
  <si>
    <t>dzeps15387@nw.kaiserdirect.org</t>
  </si>
  <si>
    <t>Poarch</t>
  </si>
  <si>
    <t>4411 SW Vermont ST.</t>
  </si>
  <si>
    <t>hpoarch765323@nw.kaiserdirect.org</t>
  </si>
  <si>
    <t>esnell701306@nw.kaiserdirect.org</t>
  </si>
  <si>
    <t>ckent900648@nw.kaiserdirect.org</t>
  </si>
  <si>
    <t>bpatel744956@nw.kaiserdirect.org</t>
  </si>
  <si>
    <t>Kraig</t>
  </si>
  <si>
    <t>krussell704329@nw.kaiserdirect.org</t>
  </si>
  <si>
    <t>Gincherman</t>
  </si>
  <si>
    <t>Yekaterina</t>
  </si>
  <si>
    <t>ygincherman771876@nw.kaiserdirect.org</t>
  </si>
  <si>
    <t>Weathers</t>
  </si>
  <si>
    <t>mweathers740579@nw.kp.direct-ci.com</t>
  </si>
  <si>
    <t>Schloff</t>
  </si>
  <si>
    <t>eschloff807799@nw.kaiserdirect.org</t>
  </si>
  <si>
    <t>Elyse</t>
  </si>
  <si>
    <t>gweaver772468@nw.kaiserdirect.org</t>
  </si>
  <si>
    <t>acaldwell752155@nw.kaiserdirect.org</t>
  </si>
  <si>
    <t>Leaverton</t>
  </si>
  <si>
    <t>Amie</t>
  </si>
  <si>
    <t>aleaverton802490@nw.kaiserdirect.org</t>
  </si>
  <si>
    <t>vlee741827@nw.kp.direct-ci.com</t>
  </si>
  <si>
    <t>Kernberg</t>
  </si>
  <si>
    <t>Annessa</t>
  </si>
  <si>
    <t>akernberg783815@nw.kaiserdirect.org</t>
  </si>
  <si>
    <t>eroth730905@nw.kaiserdirect.org</t>
  </si>
  <si>
    <t>Wendland</t>
  </si>
  <si>
    <t>rwendland730895@nw.kaiserdirect.org</t>
  </si>
  <si>
    <t>Weichsel</t>
  </si>
  <si>
    <t>jweichsel729219@nw.kp.direct-ci.com</t>
  </si>
  <si>
    <t>Nitesh</t>
  </si>
  <si>
    <t>nsharma882944@nw.kaiserdirect.org</t>
  </si>
  <si>
    <t>Parkin</t>
  </si>
  <si>
    <t>kparkin471059@nw.kaiserdirect.org</t>
  </si>
  <si>
    <t>Flemmer</t>
  </si>
  <si>
    <t>kflemmer780597@nw.kaiserdirect.org</t>
  </si>
  <si>
    <t>cboyd937950@nw.kaiserdirect.org</t>
  </si>
  <si>
    <t>mho764665@nw.kaiserdirect.org</t>
  </si>
  <si>
    <t>Nicoski</t>
  </si>
  <si>
    <t>rnicoski972755@nw.kaiserdirect.org</t>
  </si>
  <si>
    <t>Turbes</t>
  </si>
  <si>
    <t>aturbes781396@nw.kaiserdirect.org</t>
  </si>
  <si>
    <t>Letsch</t>
  </si>
  <si>
    <t>Krista</t>
  </si>
  <si>
    <t>kletsch792414@nw.kaiserdirect.org</t>
  </si>
  <si>
    <t>phong805139@nw.kaiserdirect.org</t>
  </si>
  <si>
    <t>Martel</t>
  </si>
  <si>
    <t>mmartel919466@nw.kaiserdirect.org</t>
  </si>
  <si>
    <t>Baldauf-Wilcox</t>
  </si>
  <si>
    <t>sbaldaufwilcox887759@nw.kaiserdirect.org</t>
  </si>
  <si>
    <t>Cooperstein</t>
  </si>
  <si>
    <t>kcooperstein995828@nw.kaiserdirect.org</t>
  </si>
  <si>
    <t>djensengranville946138@nw.kaiserdirect.org</t>
  </si>
  <si>
    <t>Christin</t>
  </si>
  <si>
    <t>csnyder938504@nw.kaiserdirect.org</t>
  </si>
  <si>
    <t>jliu12657@nw.kaiserdirect.org</t>
  </si>
  <si>
    <t>Holzman</t>
  </si>
  <si>
    <t>jholzman972265@nw.kaiserdirect.org</t>
  </si>
  <si>
    <t>uahmad949149@nw.kaiserdirect.org</t>
  </si>
  <si>
    <t>Butcher</t>
  </si>
  <si>
    <t>dbutcher906162@nw.kaiserdirect.org</t>
  </si>
  <si>
    <t>Hang</t>
  </si>
  <si>
    <t>Channa</t>
  </si>
  <si>
    <t>Vienia</t>
  </si>
  <si>
    <t>chang903752@nw.kaiserdirect.org</t>
  </si>
  <si>
    <t>McElhinney</t>
  </si>
  <si>
    <t>pmcelhinney786315@nw.kaiserdirect.org</t>
  </si>
  <si>
    <t>Upshaw</t>
  </si>
  <si>
    <t>mupshaw921001@nw.kaiserdirect.org</t>
  </si>
  <si>
    <t>Strelich</t>
  </si>
  <si>
    <t>kstrelich937578@nw.kaiserdirect.org</t>
  </si>
  <si>
    <t>Boyer</t>
  </si>
  <si>
    <t>Palumbo</t>
  </si>
  <si>
    <t>mboyer16569@nw.kaiserdirect.org</t>
  </si>
  <si>
    <t>jtran968902@nw.kaiserdirect.org</t>
  </si>
  <si>
    <t>Sutkus</t>
  </si>
  <si>
    <t>asutkus954925@nw.kaiserdirect.org</t>
  </si>
  <si>
    <t>Plourde</t>
  </si>
  <si>
    <t>500 NE MULNTOMAH ST SUITE 100</t>
  </si>
  <si>
    <t>gplourde732473@nw.kaiserdirect.org</t>
  </si>
  <si>
    <t>bhersh733048@nw.kaiserdirect.org</t>
  </si>
  <si>
    <t>Maclin</t>
  </si>
  <si>
    <t>Martha</t>
  </si>
  <si>
    <t>mmaclin14869@nw.kaiserdirect.org</t>
  </si>
  <si>
    <t>500 NE MULTNOMAH ST SUITE 100 -</t>
  </si>
  <si>
    <t>kolsen733031@nw.kp.direct-ci.com</t>
  </si>
  <si>
    <t>Wynne</t>
  </si>
  <si>
    <t>twynne885@nw.kaiserdirect.org</t>
  </si>
  <si>
    <t>Cave</t>
  </si>
  <si>
    <t>ccave14475@nw.kaiserdirect.org</t>
  </si>
  <si>
    <t>Wen</t>
  </si>
  <si>
    <t>wzhong969831@nw.kaiserdirect.org</t>
  </si>
  <si>
    <t>Desouza</t>
  </si>
  <si>
    <t>mdesouza768542@nw.kaiserdirect.org</t>
  </si>
  <si>
    <t>Knowles</t>
  </si>
  <si>
    <t>503-183-2000</t>
  </si>
  <si>
    <t>tknowles776403@nw.kaiserdirect.org</t>
  </si>
  <si>
    <t>mmcnamara12102@nw.kaiserdirect.org</t>
  </si>
  <si>
    <t>Byrne</t>
  </si>
  <si>
    <t>Micah</t>
  </si>
  <si>
    <t>rbyrne812033@nw.kaiserdirect.org</t>
  </si>
  <si>
    <t>Sircar</t>
  </si>
  <si>
    <t>rsircar811032@nw.kaiserdirect.org</t>
  </si>
  <si>
    <t>Alavi</t>
  </si>
  <si>
    <t>Mustafa</t>
  </si>
  <si>
    <t>salavi814581@nw.kaiserdirect.org</t>
  </si>
  <si>
    <t>Mutrie</t>
  </si>
  <si>
    <t>cmutrie960083@nw.kaiserdirect.org</t>
  </si>
  <si>
    <t>jford12165@nw.kaiserdirect.org</t>
  </si>
  <si>
    <t>dperry738789@nw.kp.direct-ci.com</t>
  </si>
  <si>
    <t>ywang761497@nw.kp.direct-ci.com</t>
  </si>
  <si>
    <t>Mart</t>
  </si>
  <si>
    <t>dmart775484@nw.kaiserdirect.org</t>
  </si>
  <si>
    <t>cchapman776254@nw.kaiserdirect.org</t>
  </si>
  <si>
    <t>abaker811020@nw.kaiserdirect.org</t>
  </si>
  <si>
    <t>Salarzon</t>
  </si>
  <si>
    <t>Blanca N</t>
  </si>
  <si>
    <t>rsalarzon740483@nw.kaiserdirect.org</t>
  </si>
  <si>
    <t>ghayward105281@nw.kaiserdirect.org</t>
  </si>
  <si>
    <t>bburton740776@nw.kaiserdirect.org</t>
  </si>
  <si>
    <t>asharma744723@nw.kp.direct-ci.com</t>
  </si>
  <si>
    <t>Chirouze</t>
  </si>
  <si>
    <t>jchirouze744735@nw.kp.direct-ci.com</t>
  </si>
  <si>
    <t>clum747440@nw.kaiserdirect.org</t>
  </si>
  <si>
    <t>Morrison-McKell</t>
  </si>
  <si>
    <t>tmorrisonmckell740268@nw.kaiserdirect.org</t>
  </si>
  <si>
    <t>Bosworth</t>
  </si>
  <si>
    <t>ebosworth13730@nw.kaiserdirect.org</t>
  </si>
  <si>
    <t>Tudeen</t>
  </si>
  <si>
    <t>mtudeen742867@nw.kaiserdirect.org</t>
  </si>
  <si>
    <t>Deloriea</t>
  </si>
  <si>
    <t>Ehrine</t>
  </si>
  <si>
    <t>Manzana</t>
  </si>
  <si>
    <t>emanzana737892@nw.kp.direct-ci.com</t>
  </si>
  <si>
    <t>slarsen751801@nw.kp.direct-ci.com</t>
  </si>
  <si>
    <t>chale763508@nw.kaiserdirect.org</t>
  </si>
  <si>
    <t>Lampros</t>
  </si>
  <si>
    <t>tlampros493869@nw.kaiserdirect.org</t>
  </si>
  <si>
    <t>Mansoor</t>
  </si>
  <si>
    <t>Abdul</t>
  </si>
  <si>
    <t>Hai</t>
  </si>
  <si>
    <t>amansoor741799@nw.kaiserdirect.org</t>
  </si>
  <si>
    <t>Amir</t>
  </si>
  <si>
    <t>agoharbin741149@nw.kaiserdirect.org</t>
  </si>
  <si>
    <t>gsun741163@nw.kaiserdirect.org</t>
  </si>
  <si>
    <t>mtseng742481@nw.kp.direct-ci.com</t>
  </si>
  <si>
    <t>Staton-Smith</t>
  </si>
  <si>
    <t>lstatonsmith741860@nw.kaiserdirect.org</t>
  </si>
  <si>
    <t>Skog</t>
  </si>
  <si>
    <t>askog748821@nw.kp.direct-ci.com</t>
  </si>
  <si>
    <t>shuang14938@nw.kaiserdirect.org</t>
  </si>
  <si>
    <t>kmatthews13605@nw.kaiserdirect.org</t>
  </si>
  <si>
    <t>jwilson744973@nw.kaiserdirect.org</t>
  </si>
  <si>
    <t>Kristyn</t>
  </si>
  <si>
    <t>kanthony744975@nw.kaiserdirect.org</t>
  </si>
  <si>
    <t>tderoche744957@nw.kaiserdirect.org</t>
  </si>
  <si>
    <t>Coplon</t>
  </si>
  <si>
    <t>bcoplon13134@nw.kaiserdirect.org</t>
  </si>
  <si>
    <t>Meacham</t>
  </si>
  <si>
    <t>sreed13649@nw.kaiserdirect.org</t>
  </si>
  <si>
    <t>Alexandria</t>
  </si>
  <si>
    <t>rrutherford756590@nw.kaiserdirect.org</t>
  </si>
  <si>
    <t>mlam760786@nw.kaiserdirect.org</t>
  </si>
  <si>
    <t>Nadine</t>
  </si>
  <si>
    <t>Annica</t>
  </si>
  <si>
    <t>nsmith745564@nw.kp.direct-ci.com</t>
  </si>
  <si>
    <t>Shira</t>
  </si>
  <si>
    <t>sshira756588@nw.kp.direct-ci.com</t>
  </si>
  <si>
    <t>Bernadette</t>
  </si>
  <si>
    <t>bwalker12289@nw.kaiserdirect.org</t>
  </si>
  <si>
    <t>scopeland748516@nw.kaiserdirect.org</t>
  </si>
  <si>
    <t>nyang893024@nw.kaiserdirect.org</t>
  </si>
  <si>
    <t>Borok</t>
  </si>
  <si>
    <t>Bill</t>
  </si>
  <si>
    <t>bborok14580@nw.kaiserdirect.org</t>
  </si>
  <si>
    <t>Adriana</t>
  </si>
  <si>
    <t>gmarlowe18879@nw.kaiserdirect.org</t>
  </si>
  <si>
    <t>Touchette</t>
  </si>
  <si>
    <t>btouchette12362@nw.kaiserdirect.org</t>
  </si>
  <si>
    <t>Witthaus</t>
  </si>
  <si>
    <t>Dena</t>
  </si>
  <si>
    <t>dwitthaus752152@nw.kaiserdirect.org</t>
  </si>
  <si>
    <t>Derook</t>
  </si>
  <si>
    <t>fderook754468@nw.kaiserdirect.org</t>
  </si>
  <si>
    <t>Lake</t>
  </si>
  <si>
    <t>mlake755153@nw.kaiserdirect.org</t>
  </si>
  <si>
    <t>Collura</t>
  </si>
  <si>
    <t>jcollura757164@nw.kaiserdirect.org</t>
  </si>
  <si>
    <t>esamuel757184@nw.kaiserdirect.org</t>
  </si>
  <si>
    <t>Duft</t>
  </si>
  <si>
    <t>bduft757525@nw.kaiserdirect.org</t>
  </si>
  <si>
    <t>Call</t>
  </si>
  <si>
    <t>hadams790578@nw.kaiserdirect.org</t>
  </si>
  <si>
    <t>McAllister</t>
  </si>
  <si>
    <t>jmcallister824408@nw.kaiserdirect.org</t>
  </si>
  <si>
    <t>Sahana</t>
  </si>
  <si>
    <t>sramanujam757185@nw.kaiserdirect.org</t>
  </si>
  <si>
    <t>Ashleigh</t>
  </si>
  <si>
    <t>asmith755145@nw.kp.direct-ci.com</t>
  </si>
  <si>
    <t>Layas</t>
  </si>
  <si>
    <t>mlayas945718@nw.kaiserdirect.org</t>
  </si>
  <si>
    <t>Turcic</t>
  </si>
  <si>
    <t>kturcic14714@nw.kaiserdirect.org</t>
  </si>
  <si>
    <t>Means</t>
  </si>
  <si>
    <t>cmeans458177@nw.kaiserdirect.org</t>
  </si>
  <si>
    <t>Nebyshinets</t>
  </si>
  <si>
    <t>Vitaliy</t>
  </si>
  <si>
    <t>vnebyshinets842927@nw.kaiserdirect.org</t>
  </si>
  <si>
    <t>Schlegel</t>
  </si>
  <si>
    <t>Catlin</t>
  </si>
  <si>
    <t>kschlegel757186@nw.kaiserdirect.org</t>
  </si>
  <si>
    <t>mmarcus757518@nw.kaiserdirect.org</t>
  </si>
  <si>
    <t>Faloon</t>
  </si>
  <si>
    <t>mfaloon763237@nw.kaiserdirect.org</t>
  </si>
  <si>
    <t>rhuang867427@nw.kaiserdirect.org</t>
  </si>
  <si>
    <t>cschmitt762825@nw.kaiserdirect.org</t>
  </si>
  <si>
    <t>ydelgado968927@nw.kaiserdirect.org</t>
  </si>
  <si>
    <t>Zheru</t>
  </si>
  <si>
    <t>jliu19120@nw.kaiserdirect.org</t>
  </si>
  <si>
    <t>tweaver950605@nw.kaiserdirect.org</t>
  </si>
  <si>
    <t>Lyndsay</t>
  </si>
  <si>
    <t>lstewart763304@nw.kaiserdirect.org</t>
  </si>
  <si>
    <t>acollins971989@nw.kaiserdirect.org</t>
  </si>
  <si>
    <t>Pei-Li</t>
  </si>
  <si>
    <t>pwang19039@nw.kaiserdirect.org</t>
  </si>
  <si>
    <t>Griffis</t>
  </si>
  <si>
    <t>kgriffis861310@nw.kaiserdirect.org</t>
  </si>
  <si>
    <t>Wolgamott</t>
  </si>
  <si>
    <t>gwolgamott819273@nw.kaiserdirect.org</t>
  </si>
  <si>
    <t>Bilstrom</t>
  </si>
  <si>
    <t>ebilstrom28738@nw.kaiserdirect.org</t>
  </si>
  <si>
    <t>Jacquia</t>
  </si>
  <si>
    <t>jdelacruz768762@nw.kaiserdirect.org</t>
  </si>
  <si>
    <t>Nautiyal</t>
  </si>
  <si>
    <t>Jaishanker</t>
  </si>
  <si>
    <t>jnautiyal21648@nw.kaiserdirect.org</t>
  </si>
  <si>
    <t>mgilbert19124@nw.kaiserdirect.org</t>
  </si>
  <si>
    <t>swagner19162@nw.kaiserdirect.org</t>
  </si>
  <si>
    <t>kma848116@nw.kaiserdirect.org</t>
  </si>
  <si>
    <t>Adityanant</t>
  </si>
  <si>
    <t>ajain771981@nw.kaiserdirect.org</t>
  </si>
  <si>
    <t>Van de Lindt</t>
  </si>
  <si>
    <t>dvandelindt19082@nw.kaiserdirect.org</t>
  </si>
  <si>
    <t>Dorsey</t>
  </si>
  <si>
    <t>bdorsey19160@nw.kaiserdirect.org</t>
  </si>
  <si>
    <t>Kling</t>
  </si>
  <si>
    <t>mkling813959@nw.kaiserdirect.org</t>
  </si>
  <si>
    <t>Vizireanu</t>
  </si>
  <si>
    <t>cvizireanu871473@nw.kaiserdirect.org</t>
  </si>
  <si>
    <t>stanwir951762@nw.kaiserdirect.org</t>
  </si>
  <si>
    <t>amorris19233@nw.kaiserdirect.org</t>
  </si>
  <si>
    <t>Popper</t>
  </si>
  <si>
    <t>dpopper905605@nw.kaiserdirect.org</t>
  </si>
  <si>
    <t>Welsh</t>
  </si>
  <si>
    <t>twelsh774915@nw.kaiserdirect.org</t>
  </si>
  <si>
    <t>eackerman780573@nw.kaiserdirect.org</t>
  </si>
  <si>
    <t>kmaury780594@nw.kaiserdirect.org</t>
  </si>
  <si>
    <t>Kann</t>
  </si>
  <si>
    <t>jkann19166@nw.kaiserdirect.org</t>
  </si>
  <si>
    <t>jkang760@nw.kaiserdirect.org</t>
  </si>
  <si>
    <t>rgraham19497@nw.kaiserdirect.org</t>
  </si>
  <si>
    <t>Ellison</t>
  </si>
  <si>
    <t>jellison928607@nw.kaiserdirect.org</t>
  </si>
  <si>
    <t>Detlefsen</t>
  </si>
  <si>
    <t>sdetlefsen755@nw.kaiserdirect.org</t>
  </si>
  <si>
    <t>Robbins</t>
  </si>
  <si>
    <t>hrobbins967115@nw.kaiserdirect.org</t>
  </si>
  <si>
    <t>rhunt767@nw.kaiserdirect.org</t>
  </si>
  <si>
    <t>swilson19541@nw.kaiserdirect.org</t>
  </si>
  <si>
    <t>Ulrich</t>
  </si>
  <si>
    <t>dulrich904758@nw.kaiserdirect.org</t>
  </si>
  <si>
    <t>Kotamarti</t>
  </si>
  <si>
    <t>rkotamarti19286@nw.kaiserdirect.org</t>
  </si>
  <si>
    <t>Leza</t>
  </si>
  <si>
    <t>lhayes781759@nw.kaiserdirect.org</t>
  </si>
  <si>
    <t>Beland</t>
  </si>
  <si>
    <t>mbeland13002@nw.kaiserdirect.org</t>
  </si>
  <si>
    <t>cmckay783419@nw.kaiserdirect.org</t>
  </si>
  <si>
    <t>Qing</t>
  </si>
  <si>
    <t>qyu783421@nw.kaiserdirect.org</t>
  </si>
  <si>
    <t>Papavasiliou</t>
  </si>
  <si>
    <t>Pavlos</t>
  </si>
  <si>
    <t>ppapavasiliou787258@nw.kaiserdirect.org</t>
  </si>
  <si>
    <t>Thigpen</t>
  </si>
  <si>
    <t>kthigpen20527@nw.kaiserdirect.org</t>
  </si>
  <si>
    <t>Edmond</t>
  </si>
  <si>
    <t>mbrock13891@nw.kaiserdirect.org</t>
  </si>
  <si>
    <t>crichardson788052@nw.kaiserdirect.org</t>
  </si>
  <si>
    <t>ncurtis788725@nw.kaiserdirect.org</t>
  </si>
  <si>
    <t>Fernanda</t>
  </si>
  <si>
    <t>fhuang788741@nw.kaiserdirect.org</t>
  </si>
  <si>
    <t>ryoung788743@nw.kaiserdirect.org</t>
  </si>
  <si>
    <t>Birbeck</t>
  </si>
  <si>
    <t>pbirbeck928653@nw.kaiserdirect.org</t>
  </si>
  <si>
    <t>Aldape</t>
  </si>
  <si>
    <t>maldape489076@nw.kaiserdirect.org</t>
  </si>
  <si>
    <t>mmack873854@nw.kaiserdirect.org</t>
  </si>
  <si>
    <t>scorcoran880515@nw.kaiserdirect.org</t>
  </si>
  <si>
    <t>ljones14622@nw.kaiserdirect.org</t>
  </si>
  <si>
    <t>abacon792643@nw.kaiserdirect.org</t>
  </si>
  <si>
    <t>tchen792408@nw.kaiserdirect.org</t>
  </si>
  <si>
    <t>Brenc</t>
  </si>
  <si>
    <t>Fredric</t>
  </si>
  <si>
    <t>pbrenc14133@nw.kaiserdirect.org</t>
  </si>
  <si>
    <t>jjohnson17866@nw.kaiserdirect.org</t>
  </si>
  <si>
    <t>rwilliams829399@nw.kaiserdirect.org</t>
  </si>
  <si>
    <t>Hurtado</t>
  </si>
  <si>
    <t>lvessely16917@nw.kaiserdirect.org</t>
  </si>
  <si>
    <t>Tsan</t>
  </si>
  <si>
    <t>gtsan804048@nw.kaiserdirect.org</t>
  </si>
  <si>
    <t>Claiborne</t>
  </si>
  <si>
    <t>rclaiborne803852@nw.kaiserdirect.org</t>
  </si>
  <si>
    <t>Gariepy</t>
  </si>
  <si>
    <t>mgariepy802738@nw.kaiserdirect.org</t>
  </si>
  <si>
    <t>Andreana</t>
  </si>
  <si>
    <t>agentile795582@nw.kaiserdirect.org</t>
  </si>
  <si>
    <t>Nae-Hwa</t>
  </si>
  <si>
    <t>nkim903252@nw.kaiserdirect.org</t>
  </si>
  <si>
    <t>tpeterson883582@nw.kaiserdirect.org</t>
  </si>
  <si>
    <t>Wystrach</t>
  </si>
  <si>
    <t>Collings</t>
  </si>
  <si>
    <t>cwystrach806082@nw.kaiserdirect.org</t>
  </si>
  <si>
    <t>Kruse</t>
  </si>
  <si>
    <t>kkruse293693@nw.kaiserdirect.org</t>
  </si>
  <si>
    <t>sking812508@nw.kaiserdirect.org</t>
  </si>
  <si>
    <t>Gorab</t>
  </si>
  <si>
    <t>Tenzin</t>
  </si>
  <si>
    <t>tgorab811638@nw.kaiserdirect.org</t>
  </si>
  <si>
    <t>Madden</t>
  </si>
  <si>
    <t>Mayura</t>
  </si>
  <si>
    <t>Phadtare</t>
  </si>
  <si>
    <t>mmadden459242@nw.kaiserdirect.org</t>
  </si>
  <si>
    <t>Mashaw</t>
  </si>
  <si>
    <t>Arsheeya</t>
  </si>
  <si>
    <t>amashaw823633@nw.kaiserdirect.org</t>
  </si>
  <si>
    <t>bkatz823599@nw.kaiserdirect.org</t>
  </si>
  <si>
    <t>Isabel</t>
  </si>
  <si>
    <t>ilind816448@nw.kaiserdirect.org</t>
  </si>
  <si>
    <t>clin889765@nw.kaiserdirect.org</t>
  </si>
  <si>
    <t>mmulcahy1568@nw.kaiserdirect.org</t>
  </si>
  <si>
    <t>Batman</t>
  </si>
  <si>
    <t>sbatman840515@nw.kaiserdirect.org</t>
  </si>
  <si>
    <t>Dejong</t>
  </si>
  <si>
    <t>kdejong869940@nw.kaiserdirect.org</t>
  </si>
  <si>
    <t>Devabhaktuni</t>
  </si>
  <si>
    <t>Anuradha</t>
  </si>
  <si>
    <t>adevabhaktuni819021@nw.kaiserdirect.org</t>
  </si>
  <si>
    <t>Manns</t>
  </si>
  <si>
    <t>rmanns814373@nw.kaiserdirect.org</t>
  </si>
  <si>
    <t>Yau</t>
  </si>
  <si>
    <t>Jean-Huei</t>
  </si>
  <si>
    <t>jyau814371@nw.kaiserdirect.org</t>
  </si>
  <si>
    <t>Brodhacker</t>
  </si>
  <si>
    <t>jbrodhacker28569@nw.kaiserdirect.org</t>
  </si>
  <si>
    <t>Ando</t>
  </si>
  <si>
    <t>Yumi</t>
  </si>
  <si>
    <t>yando886601@nw.kaiserdirect.org</t>
  </si>
  <si>
    <t>Sohail</t>
  </si>
  <si>
    <t>Fayza</t>
  </si>
  <si>
    <t>fsohail825376@nw.kaiserdirect.org</t>
  </si>
  <si>
    <t>Starosta</t>
  </si>
  <si>
    <t>Piotr</t>
  </si>
  <si>
    <t>pstarosta816256@nw.kaiserdirect.org</t>
  </si>
  <si>
    <t>kgriffin12559@nw.kaiserdirect.org</t>
  </si>
  <si>
    <t>mpearce816457@nw.kaiserdirect.org</t>
  </si>
  <si>
    <t>Voss</t>
  </si>
  <si>
    <t>jvoss996408@nw.kaiserdirect.org</t>
  </si>
  <si>
    <t>McIntosh</t>
  </si>
  <si>
    <t>banderson15056@nw.kaiserdirect.org</t>
  </si>
  <si>
    <t>kjones13618@nw.kaiserdirect.org</t>
  </si>
  <si>
    <t>Bak</t>
  </si>
  <si>
    <t>kbak244233@nw.kaiserdirect.org</t>
  </si>
  <si>
    <t>Thuan</t>
  </si>
  <si>
    <t>tnguyen497023@nw.kaiserdirect.org</t>
  </si>
  <si>
    <t>awinter819880@nw.kaiserdirect.org</t>
  </si>
  <si>
    <t>Crannell</t>
  </si>
  <si>
    <t>wcrannell885615@nw.kaiserdirect.org</t>
  </si>
  <si>
    <t>Maria-Elise</t>
  </si>
  <si>
    <t>msanchez826643@nw.kaiserdirect.org</t>
  </si>
  <si>
    <t>Dela Cruz</t>
  </si>
  <si>
    <t>Miguel Afable</t>
  </si>
  <si>
    <t>jdelacruz860322@nw.kaiserdirect.org</t>
  </si>
  <si>
    <t>Santarpio</t>
  </si>
  <si>
    <t>csantarpio905595@nw.kaiserdirect.org</t>
  </si>
  <si>
    <t>Lieu</t>
  </si>
  <si>
    <t>jlieu822819@nw.kaiserdirect.org</t>
  </si>
  <si>
    <t>Castro Alicea</t>
  </si>
  <si>
    <t>Bowerman</t>
  </si>
  <si>
    <t>kcastroalicea824600@nw.kaiserdirect.org</t>
  </si>
  <si>
    <t>Loeb</t>
  </si>
  <si>
    <t>mloeb824597@nw.kaiserdirect.org</t>
  </si>
  <si>
    <t>Santoli</t>
  </si>
  <si>
    <t>fsantoli824608@nw.kaiserdirect.org</t>
  </si>
  <si>
    <t>thuber823891@nw.kaiserdirect.org</t>
  </si>
  <si>
    <t>mkelly824405@nw.kaiserdirect.org</t>
  </si>
  <si>
    <t>Stears-Ellis</t>
  </si>
  <si>
    <t>sstearsellis824407@nw.kaiserdirect.org</t>
  </si>
  <si>
    <t>rdyer833811@nw.kaiserdirect.org</t>
  </si>
  <si>
    <t>Uberoi</t>
  </si>
  <si>
    <t>Abhimanyu</t>
  </si>
  <si>
    <t>auberoi824618@nw.kaiserdirect.org</t>
  </si>
  <si>
    <t>Mandrill</t>
  </si>
  <si>
    <t>Raemone</t>
  </si>
  <si>
    <t>mtaylor824633@nw.kaiserdirect.org</t>
  </si>
  <si>
    <t>lleavitt824586@nw.kaiserdirect.org</t>
  </si>
  <si>
    <t>Tongco</t>
  </si>
  <si>
    <t>Cesareo</t>
  </si>
  <si>
    <t>Amadeo Urbano</t>
  </si>
  <si>
    <t>ctongco843754@nw.kaiserdirect.org</t>
  </si>
  <si>
    <t>Heinze</t>
  </si>
  <si>
    <t>Amolia</t>
  </si>
  <si>
    <t>jheinze843459@nw.kaiserdirect.org</t>
  </si>
  <si>
    <t>Womack</t>
  </si>
  <si>
    <t>jwomack829327@nw.kaiserdirect.org</t>
  </si>
  <si>
    <t>Sheppard</t>
  </si>
  <si>
    <t>gdunn829335@nw.kaiserdirect.org</t>
  </si>
  <si>
    <t>Yu-Ru</t>
  </si>
  <si>
    <t>ckuo840203@nw.kaiserdirect.org</t>
  </si>
  <si>
    <t>jhowell840202@nw.kaiserdirect.org</t>
  </si>
  <si>
    <t>kotto861271@nw.kaiserdirect.org</t>
  </si>
  <si>
    <t>Ludwiczak</t>
  </si>
  <si>
    <t>mludwiczak663890@nw.kaiserdirect.org</t>
  </si>
  <si>
    <t>gconley843453@nw.kaiserdirect.org</t>
  </si>
  <si>
    <t>Zachariah</t>
  </si>
  <si>
    <t>zkramer922108@nw.kaiserdirect.org</t>
  </si>
  <si>
    <t>Montaigne</t>
  </si>
  <si>
    <t>cmontaigne898917@nw.kaiserdirect.org</t>
  </si>
  <si>
    <t>kshaffer861273@nw.kaiserdirect.org</t>
  </si>
  <si>
    <t>Brit</t>
  </si>
  <si>
    <t>Amalie</t>
  </si>
  <si>
    <t>bnilsen867352@nw.kaiserdirect.org</t>
  </si>
  <si>
    <t>Hanley</t>
  </si>
  <si>
    <t>ehanley838756@nw.kaiserdirect.org</t>
  </si>
  <si>
    <t>Mahmood</t>
  </si>
  <si>
    <t>mmahmood908006@nw.kaiserdirect.org</t>
  </si>
  <si>
    <t>Tzou</t>
  </si>
  <si>
    <t>Helena</t>
  </si>
  <si>
    <t>htzou839461@nw.kaiserdirect.org</t>
  </si>
  <si>
    <t>jsanders842414@nw.kaiserdirect.org</t>
  </si>
  <si>
    <t>Izmirlian</t>
  </si>
  <si>
    <t>Arax</t>
  </si>
  <si>
    <t>jizmirlian13884@nw.kaiserdirect.org</t>
  </si>
  <si>
    <t>Attilia</t>
  </si>
  <si>
    <t>asawyer21113@nw.kaiserdirect.org</t>
  </si>
  <si>
    <t>Naqvi</t>
  </si>
  <si>
    <t>Khurram</t>
  </si>
  <si>
    <t>knaqvi848448@nw.kaiserdirect.org</t>
  </si>
  <si>
    <t>Chikkaramanjegowda</t>
  </si>
  <si>
    <t>Vidyashree</t>
  </si>
  <si>
    <t>Darasaguppe</t>
  </si>
  <si>
    <t>vchikkaramanjegowda845195@nw.kaiserdirect.org</t>
  </si>
  <si>
    <t>jmueller848396@nw.kaiserdirect.org</t>
  </si>
  <si>
    <t>Kye</t>
  </si>
  <si>
    <t>nkye848437@nw.kaiserdirect.org</t>
  </si>
  <si>
    <t>Munoz Oca</t>
  </si>
  <si>
    <t>jmunozoca848653@nw.kaiserdirect.org</t>
  </si>
  <si>
    <t>Parachuri</t>
  </si>
  <si>
    <t>Venu</t>
  </si>
  <si>
    <t>vparachuri848394@nw.kaiserdirect.org</t>
  </si>
  <si>
    <t>plang848032@nw.kaiserdirect.org</t>
  </si>
  <si>
    <t>Toledo</t>
  </si>
  <si>
    <t>atoledo847786@nw.kaiserdirect.org</t>
  </si>
  <si>
    <t>Aghaie</t>
  </si>
  <si>
    <t>Kamran</t>
  </si>
  <si>
    <t>kaghaie843798@nw.kaiserdirect.org</t>
  </si>
  <si>
    <t>Penna</t>
  </si>
  <si>
    <t>mpenna1000675@nw.kaiserdirect.org</t>
  </si>
  <si>
    <t>Keirns</t>
  </si>
  <si>
    <t>Burnelle</t>
  </si>
  <si>
    <t>tkeirns843766@nw.kaiserdirect.org</t>
  </si>
  <si>
    <t>Dwojak</t>
  </si>
  <si>
    <t>Sunshine</t>
  </si>
  <si>
    <t>sdwojak848650@nw.kaiserdirect.org</t>
  </si>
  <si>
    <t>lmurphy932678@nw.kaiserdirect.org</t>
  </si>
  <si>
    <t>Diegel</t>
  </si>
  <si>
    <t>jdiegel881048@nw.kaiserdirect.org</t>
  </si>
  <si>
    <t>Melendez</t>
  </si>
  <si>
    <t>emelendez853206@nw.kaiserdirect.org</t>
  </si>
  <si>
    <t>Presson</t>
  </si>
  <si>
    <t>mpresson858034@nw.kaiserdirect.org</t>
  </si>
  <si>
    <t>Bei</t>
  </si>
  <si>
    <t>bwang858030@nw.kaiserdirect.org</t>
  </si>
  <si>
    <t>Chevalier</t>
  </si>
  <si>
    <t>bchevalier13086@nw.kaiserdirect.org</t>
  </si>
  <si>
    <t>Uretsky</t>
  </si>
  <si>
    <t>juretsky848671@nw.kaiserdirect.org</t>
  </si>
  <si>
    <t>ewalker848959@nw.kaiserdirect.org</t>
  </si>
  <si>
    <t>Sandhu</t>
  </si>
  <si>
    <t>Rasanamar</t>
  </si>
  <si>
    <t>rsandhu849615@nw.kaiserdirect.org</t>
  </si>
  <si>
    <t>Hegel</t>
  </si>
  <si>
    <t>mhegel858028@nw.kaiserdirect.org</t>
  </si>
  <si>
    <t>Shaikh</t>
  </si>
  <si>
    <t>Qudsia</t>
  </si>
  <si>
    <t>qshaikh869181@nw.kaiserdirect.org</t>
  </si>
  <si>
    <t>Cabrera</t>
  </si>
  <si>
    <t>Anthony Castro</t>
  </si>
  <si>
    <t>mcabrera857679@nw.kaiserdirect.org</t>
  </si>
  <si>
    <t>Shivraman</t>
  </si>
  <si>
    <t>Suchitra</t>
  </si>
  <si>
    <t>Nitya</t>
  </si>
  <si>
    <t>sshivraman895880@nw.kaiserdirect.org</t>
  </si>
  <si>
    <t>eharrison939777@nw.kaiserdirect.org</t>
  </si>
  <si>
    <t>vbogavelli968942@nw.kaiserdirect.org</t>
  </si>
  <si>
    <t>kschoeppner923176@nw.kaiserdirect.org</t>
  </si>
  <si>
    <t>Nielson</t>
  </si>
  <si>
    <t>snielson19621@nw.kaiserdirect.org</t>
  </si>
  <si>
    <t>lrobinson857687@nw.kaiserdirect.org</t>
  </si>
  <si>
    <t>Thobaben</t>
  </si>
  <si>
    <t>Jaclyn</t>
  </si>
  <si>
    <t>jthobaben857678@nw.kaiserdirect.org</t>
  </si>
  <si>
    <t>vdowney14647@nw.kaiserdirect.org</t>
  </si>
  <si>
    <t>Bolzendahl</t>
  </si>
  <si>
    <t>cbolzendahl180@nw.kaiserdirect.org</t>
  </si>
  <si>
    <t>msaladik939774@nw.kaiserdirect.org</t>
  </si>
  <si>
    <t>nwelter939825@nw.kaiserdirect.org</t>
  </si>
  <si>
    <t>mschafer940200@nw.kaiserdirect.org</t>
  </si>
  <si>
    <t>ndavis13375@nw.kaiserdirect.org</t>
  </si>
  <si>
    <t>Kendell</t>
  </si>
  <si>
    <t>lsanders886926@nw.kaiserdirect.org</t>
  </si>
  <si>
    <t>egianacakes861473@nw.kaiserdirect.org</t>
  </si>
  <si>
    <t>Mujcic</t>
  </si>
  <si>
    <t>Jasminka</t>
  </si>
  <si>
    <t>jmujcic861280@nw.kaiserdirect.org</t>
  </si>
  <si>
    <t>Hays</t>
  </si>
  <si>
    <t>shays791828@nw.kaiserdirect.org</t>
  </si>
  <si>
    <t>Beloiu</t>
  </si>
  <si>
    <t>Mihaela</t>
  </si>
  <si>
    <t>mbeloiu861661@nw.kaiserdirect.org</t>
  </si>
  <si>
    <t>Muraki</t>
  </si>
  <si>
    <t>Saqueton</t>
  </si>
  <si>
    <t>cmuraki14917@nw.kaiserdirect.org</t>
  </si>
  <si>
    <t>Lanier</t>
  </si>
  <si>
    <t>tlanier977378@nw.kaiserdirect.org</t>
  </si>
  <si>
    <t>Krotova</t>
  </si>
  <si>
    <t>Evgenia</t>
  </si>
  <si>
    <t>ekrotova870963@nw.kaiserdirect.org</t>
  </si>
  <si>
    <t>Ting-Yen</t>
  </si>
  <si>
    <t>blin870684@nw.kaiserdirect.org</t>
  </si>
  <si>
    <t>Langsam</t>
  </si>
  <si>
    <t>clangsam866035@nw.kaiserdirect.org</t>
  </si>
  <si>
    <t>Wonn</t>
  </si>
  <si>
    <t>swonn942789@nw.kaiserdirect.org</t>
  </si>
  <si>
    <t>slegg774581@nw.kaiserdirect.org</t>
  </si>
  <si>
    <t>hhodge265@nw.kaiserdirect.org</t>
  </si>
  <si>
    <t>Nye</t>
  </si>
  <si>
    <t>jnye997179@nw.kaiserdirect.org</t>
  </si>
  <si>
    <t>Simranjit</t>
  </si>
  <si>
    <t>skang949461@nw.kaiserdirect.org</t>
  </si>
  <si>
    <t>Cate</t>
  </si>
  <si>
    <t>rcate870608@nw.kaiserdirect.org</t>
  </si>
  <si>
    <t>sthorson870981@nw.kaiserdirect.org</t>
  </si>
  <si>
    <t>Karoline</t>
  </si>
  <si>
    <t>kbrock17873@nw.kaiserdirect.org</t>
  </si>
  <si>
    <t>Bischoff</t>
  </si>
  <si>
    <t>jbischoff871146@nw.kaiserdirect.org</t>
  </si>
  <si>
    <t>cthomas871640@nw.kaiserdirect.org</t>
  </si>
  <si>
    <t>awolf19573@nw.kaiserdirect.org</t>
  </si>
  <si>
    <t>Ortiz</t>
  </si>
  <si>
    <t>kortiz872975@nw.kaiserdirect.org</t>
  </si>
  <si>
    <t>Stahl</t>
  </si>
  <si>
    <t>jstahl84291@nw.kaiserdirect.org</t>
  </si>
  <si>
    <t>Gauger</t>
  </si>
  <si>
    <t>Lucile</t>
  </si>
  <si>
    <t>lgauger192@nw.kaiserdirect.org</t>
  </si>
  <si>
    <t>Piszczek</t>
  </si>
  <si>
    <t>Coghill</t>
  </si>
  <si>
    <t>cpiszczek875785@nw.kaiserdirect.org</t>
  </si>
  <si>
    <t>Kasturi</t>
  </si>
  <si>
    <t>kkasturi876599@nw.kaiserdirect.org</t>
  </si>
  <si>
    <t>jgreene339472@nw.kaiserdirect.org</t>
  </si>
  <si>
    <t>Magbitang</t>
  </si>
  <si>
    <t>jmagbitang877817@nw.kaiserdirect.org</t>
  </si>
  <si>
    <t>Melcher</t>
  </si>
  <si>
    <t>wmelcher13780@nw.kaiserdirect.org</t>
  </si>
  <si>
    <t>Gancher</t>
  </si>
  <si>
    <t>sgancher14011@nw.kaiserdirect.org</t>
  </si>
  <si>
    <t>Al Masalmeh</t>
  </si>
  <si>
    <t>Ossama</t>
  </si>
  <si>
    <t>oalmasalmeh927779@nw.kaiserdirect.org</t>
  </si>
  <si>
    <t>Leinwand</t>
  </si>
  <si>
    <t>kleinwand921474@nw.kaiserdirect.org</t>
  </si>
  <si>
    <t>Ludemann</t>
  </si>
  <si>
    <t>rludemann14524@nw.kaiserdirect.org</t>
  </si>
  <si>
    <t>Burt</t>
  </si>
  <si>
    <t>rburt17617@nw.kaiserdirect.org</t>
  </si>
  <si>
    <t>rbauer187665@nw.kaiserdirect.org</t>
  </si>
  <si>
    <t>kshaw929466@nw.kaiserdirect.org</t>
  </si>
  <si>
    <t>Buddington</t>
  </si>
  <si>
    <t>rbuddington883578@nw.kaiserdirect.org</t>
  </si>
  <si>
    <t>Colletto</t>
  </si>
  <si>
    <t>kcolletto885355@nw.kaiserdirect.org</t>
  </si>
  <si>
    <t>Keels</t>
  </si>
  <si>
    <t>lkeels884848@nw.kaiserdirect.org</t>
  </si>
  <si>
    <t>jwyatt886206@nw.kaiserdirect.org</t>
  </si>
  <si>
    <t>Autumn</t>
  </si>
  <si>
    <t>Shoshana</t>
  </si>
  <si>
    <t>adavidson889767@nw.kaiserdirect.org</t>
  </si>
  <si>
    <t>Havard</t>
  </si>
  <si>
    <t>khavard887136@nw.kaiserdirect.org</t>
  </si>
  <si>
    <t>Pope</t>
  </si>
  <si>
    <t>lpope887765@nw.kaiserdirect.org</t>
  </si>
  <si>
    <t>wlee15508@nw.kaiserdirect.org</t>
  </si>
  <si>
    <t>Osterholzer</t>
  </si>
  <si>
    <t>eosterholzer925881@nw.kaiserdirect.org</t>
  </si>
  <si>
    <t>Witowski</t>
  </si>
  <si>
    <t>rwitowski891998@nw.kaiserdirect.org</t>
  </si>
  <si>
    <t>Nyamathi</t>
  </si>
  <si>
    <t>Kamala</t>
  </si>
  <si>
    <t>knyamathi349001@nw.kaiserdirect.org</t>
  </si>
  <si>
    <t>jevans14330@nw.kaiserdirect.org</t>
  </si>
  <si>
    <t>Friedman</t>
  </si>
  <si>
    <t>sfriedman14774@nw.kaiserdirect.org</t>
  </si>
  <si>
    <t>Kenrick</t>
  </si>
  <si>
    <t>kjones296@nw.kaiserdirect.org</t>
  </si>
  <si>
    <t>Lubarsky</t>
  </si>
  <si>
    <t>slubarsky14771@nw.kaiserdirect.org</t>
  </si>
  <si>
    <t>Lopez Avila</t>
  </si>
  <si>
    <t>alopezavila898871@nw.kaiserdirect.org</t>
  </si>
  <si>
    <t>molson235@nw.kaiserdirect.org</t>
  </si>
  <si>
    <t>Galiano</t>
  </si>
  <si>
    <t>kgaliano896906@nw.kaiserdirect.org</t>
  </si>
  <si>
    <t>Bertalot</t>
  </si>
  <si>
    <t>Marcia</t>
  </si>
  <si>
    <t>mbertalot14753@nw.kaiserdirect.org</t>
  </si>
  <si>
    <t>jpowers14345@nw.kaiserdirect.org</t>
  </si>
  <si>
    <t>Laxson</t>
  </si>
  <si>
    <t>slaxson15509@nw.kaiserdirect.org</t>
  </si>
  <si>
    <t>kguenther903015@nw.kaiserdirect.org</t>
  </si>
  <si>
    <t>Blakley</t>
  </si>
  <si>
    <t>tblakley14270@nw.kaiserdirect.org</t>
  </si>
  <si>
    <t>Dimiceli</t>
  </si>
  <si>
    <t>kdimiceli904747@nw.kaiserdirect.org</t>
  </si>
  <si>
    <t>Joo</t>
  </si>
  <si>
    <t>jjoo909242@nw.kaiserdirect.org</t>
  </si>
  <si>
    <t>Buschman</t>
  </si>
  <si>
    <t>rbuschman13664@nw.kaiserdirect.org</t>
  </si>
  <si>
    <t>Shoureshi</t>
  </si>
  <si>
    <t>Poone</t>
  </si>
  <si>
    <t>pshoureshi994653@nw.kaiserdirect.org</t>
  </si>
  <si>
    <t>lburton14772@nw.kaiserdirect.org</t>
  </si>
  <si>
    <t>Grachico</t>
  </si>
  <si>
    <t>Ismael</t>
  </si>
  <si>
    <t>igrachico937625@nw.kaiserdirect.org</t>
  </si>
  <si>
    <t>Hamlin</t>
  </si>
  <si>
    <t>ahamlin907993@nw.kaiserdirect.org</t>
  </si>
  <si>
    <t>whumphrey932689@nw.kaiserdirect.org</t>
  </si>
  <si>
    <t>ifields908757@nw.kaiserdirect.org</t>
  </si>
  <si>
    <t>rcrawford14680@nw.kaiserdirect.org</t>
  </si>
  <si>
    <t>mlin927795@nw.kaiserdirect.org</t>
  </si>
  <si>
    <t>ssmith909275@nw.kaiserdirect.org</t>
  </si>
  <si>
    <t>Dhossche</t>
  </si>
  <si>
    <t>jdhossche1000664@nw.kaiserdirect.org</t>
  </si>
  <si>
    <t>canderson909003@nw.kaiserdirect.org</t>
  </si>
  <si>
    <t>Jahyung</t>
  </si>
  <si>
    <t>bkoo910974@nw.kaiserdirect.org</t>
  </si>
  <si>
    <t>Funkhouser</t>
  </si>
  <si>
    <t>sfunkhouser943202@nw.kaiserdirect.org</t>
  </si>
  <si>
    <t>Bohn</t>
  </si>
  <si>
    <t>jbohn998237@nw.kaiserdirect.org</t>
  </si>
  <si>
    <t>msiegel943244@nw.kaiserdirect.org</t>
  </si>
  <si>
    <t>McLaurin</t>
  </si>
  <si>
    <t>dsaddison17850@nw.kaiserdirect.org</t>
  </si>
  <si>
    <t>St Peter</t>
  </si>
  <si>
    <t>mstpeter915118@nw.kaiserdirect.org</t>
  </si>
  <si>
    <t>Starbuck</t>
  </si>
  <si>
    <t>jgoldner373489@nw.kaiserdirect.org</t>
  </si>
  <si>
    <t>Slowey</t>
  </si>
  <si>
    <t>dslowey911855@nw.kaiserdirect.org</t>
  </si>
  <si>
    <t>Laferriere</t>
  </si>
  <si>
    <t>Ginny</t>
  </si>
  <si>
    <t>glaferriere14608@nw.kaiserdirect.org</t>
  </si>
  <si>
    <t>Tawatao</t>
  </si>
  <si>
    <t>dtawatao912151@nw.kaiserdirect.org</t>
  </si>
  <si>
    <t>Knight</t>
  </si>
  <si>
    <t>bknight919878@nw.kaiserdirect.org</t>
  </si>
  <si>
    <t>Colburn</t>
  </si>
  <si>
    <t>bcolburn996394@nw.kaiserdirect.org</t>
  </si>
  <si>
    <t>ccooper945744@nw.kaiserdirect.org</t>
  </si>
  <si>
    <t>Hougen</t>
  </si>
  <si>
    <t>hhougen950622@nw.kaiserdirect.org</t>
  </si>
  <si>
    <t>Schachter</t>
  </si>
  <si>
    <t>Levanto</t>
  </si>
  <si>
    <t>lschachter924726@nw.kaiserdirect.org</t>
  </si>
  <si>
    <t>Zhenni</t>
  </si>
  <si>
    <t>zwang924550@nw.kaiserdirect.org</t>
  </si>
  <si>
    <t>jwaugh924724@nw.kaiserdirect.org</t>
  </si>
  <si>
    <t>Villarreal</t>
  </si>
  <si>
    <t>Priscilla</t>
  </si>
  <si>
    <t>pvillarreal922105@nw.kaiserdirect.org</t>
  </si>
  <si>
    <t>Wei-Lin</t>
  </si>
  <si>
    <t>wyang922076@nw.kaiserdirect.org</t>
  </si>
  <si>
    <t>Budds</t>
  </si>
  <si>
    <t>mbudds922469@nw.kaiserdirect.org</t>
  </si>
  <si>
    <t>Wentzien</t>
  </si>
  <si>
    <t>jwentzien336@nw.kaiserdirect.org</t>
  </si>
  <si>
    <t>Juliann</t>
  </si>
  <si>
    <t>Kiraly</t>
  </si>
  <si>
    <t>jwilliams14755@nw.kaiserdirect.org</t>
  </si>
  <si>
    <t>Dalika</t>
  </si>
  <si>
    <t>Gokhale</t>
  </si>
  <si>
    <t>dcrawford14880@nw.kaiserdirect.org</t>
  </si>
  <si>
    <t>Ye</t>
  </si>
  <si>
    <t>yye920423@nw.kaiserdirect.org</t>
  </si>
  <si>
    <t>Skordilis</t>
  </si>
  <si>
    <t>mskordilis925224@nw.kaiserdirect.org</t>
  </si>
  <si>
    <t>Roberson</t>
  </si>
  <si>
    <t>Alise</t>
  </si>
  <si>
    <t>aroberson920788@nw.kaiserdirect.org</t>
  </si>
  <si>
    <t>Holland-Yang</t>
  </si>
  <si>
    <t>ahollandyang923449@nw.kaiserdirect.org</t>
  </si>
  <si>
    <t>dsmith923985@nw.kaiserdirect.org</t>
  </si>
  <si>
    <t>503-313-8292</t>
  </si>
  <si>
    <t>nmulcahy924299@nw.kaiserdirect.org</t>
  </si>
  <si>
    <t>Dwyer</t>
  </si>
  <si>
    <t>jdwyer923431@nw.kaiserdirect.org</t>
  </si>
  <si>
    <t>Jonathon</t>
  </si>
  <si>
    <t>janderson1000733@nw.kaiserdirect.org</t>
  </si>
  <si>
    <t>Bob</t>
  </si>
  <si>
    <t>bwynn924717@nw.kaiserdirect.org</t>
  </si>
  <si>
    <t>Sill</t>
  </si>
  <si>
    <t>Rowan</t>
  </si>
  <si>
    <t>rsill924328@nw.kaiserdirect.org</t>
  </si>
  <si>
    <t>Darnell</t>
  </si>
  <si>
    <t>rdarnell924309@nw.kaiserdirect.org</t>
  </si>
  <si>
    <t>Gurpreet</t>
  </si>
  <si>
    <t>gsingh924782@nw.kaiserdirect.org</t>
  </si>
  <si>
    <t>lharris923418@nw.kaiserdirect.org</t>
  </si>
  <si>
    <t>Fite-Wassilak</t>
  </si>
  <si>
    <t>efitewassilak927257@nw.kaiserdirect.org</t>
  </si>
  <si>
    <t>nchang925220@nw.kaiserdirect.org</t>
  </si>
  <si>
    <t>Ilyas</t>
  </si>
  <si>
    <t>lilyas932690@nw.kaiserdirect.org</t>
  </si>
  <si>
    <t>mmcclelland925791@nw.kaiserdirect.org</t>
  </si>
  <si>
    <t>Lisella</t>
  </si>
  <si>
    <t>jlisella924284@nw.kaiserdirect.org</t>
  </si>
  <si>
    <t>Zhao</t>
  </si>
  <si>
    <t>hzhao927265@nw.kaiserdirect.org</t>
  </si>
  <si>
    <t>gkim927267@nw.kaiserdirect.org</t>
  </si>
  <si>
    <t>avogt928322@nw.kaiserdirect.org</t>
  </si>
  <si>
    <t>Knapp</t>
  </si>
  <si>
    <t>nknapp973741@nw.kaiserdirect.org</t>
  </si>
  <si>
    <t>igardner967104@nw.kaiserdirect.org</t>
  </si>
  <si>
    <t>Shaili</t>
  </si>
  <si>
    <t>Hemant</t>
  </si>
  <si>
    <t>srajput937994@nw.kaiserdirect.org</t>
  </si>
  <si>
    <t>Weigel</t>
  </si>
  <si>
    <t>Nathanael</t>
  </si>
  <si>
    <t>Cletus</t>
  </si>
  <si>
    <t>nweigel927524@nw.kaiserdirect.org</t>
  </si>
  <si>
    <t>jlarson417963@nw.kaiserdirect.org</t>
  </si>
  <si>
    <t>Sabolch</t>
  </si>
  <si>
    <t>asabolch928793@nw.kaiserdirect.org</t>
  </si>
  <si>
    <t>Milstein</t>
  </si>
  <si>
    <t>Blechman</t>
  </si>
  <si>
    <t>smilstein927868@nw.kaiserdirect.org</t>
  </si>
  <si>
    <t>kpearson930512@nw.kaiserdirect.org</t>
  </si>
  <si>
    <t>MacDonell</t>
  </si>
  <si>
    <t>jmacdonell528@nw.kaiserdirect.org</t>
  </si>
  <si>
    <t>Orvets</t>
  </si>
  <si>
    <t>norvets932661@nw.kaiserdirect.org</t>
  </si>
  <si>
    <t>dbenjamin930504@nw.kaiserdirect.org</t>
  </si>
  <si>
    <t>jrosenbaum930509@nw.kaiserdirect.org</t>
  </si>
  <si>
    <t>jcowan932944@nw.kaiserdirect.org</t>
  </si>
  <si>
    <t>de Jesus</t>
  </si>
  <si>
    <t>hdejesus932946@nw.kaiserdirect.org</t>
  </si>
  <si>
    <t>Nieuwoudt</t>
  </si>
  <si>
    <t>Donne</t>
  </si>
  <si>
    <t>dnieuwoudt934712@nw.kaiserdirect.org</t>
  </si>
  <si>
    <t>hmiguel14472@nw.kaiserdirect.org</t>
  </si>
  <si>
    <t>Hubbs</t>
  </si>
  <si>
    <t>jhubbs938555@nw.kaiserdirect.org</t>
  </si>
  <si>
    <t>Binkley</t>
  </si>
  <si>
    <t>Fry</t>
  </si>
  <si>
    <t>mfry937995@nw.kaiserdirect.org</t>
  </si>
  <si>
    <t>Wohletz</t>
  </si>
  <si>
    <t>bwohletz932942@nw.kaiserdirect.org</t>
  </si>
  <si>
    <t>Papsidero</t>
  </si>
  <si>
    <t>tpapsidero931521@nw.kaiserdirect.org</t>
  </si>
  <si>
    <t>Stefanovic</t>
  </si>
  <si>
    <t>Maja</t>
  </si>
  <si>
    <t>mstefanovic932904@nw.kaiserdirect.org</t>
  </si>
  <si>
    <t>aasher943268@nw.kaiserdirect.org</t>
  </si>
  <si>
    <t>acallahan943245@nw.kaiserdirect.org</t>
  </si>
  <si>
    <t>Kofoed</t>
  </si>
  <si>
    <t>jkofoed943273@nw.kaiserdirect.org</t>
  </si>
  <si>
    <t>Toan</t>
  </si>
  <si>
    <t>jnguyen943728@nw.kaiserdirect.org</t>
  </si>
  <si>
    <t>qnguyen943269@nw.kaiserdirect.org</t>
  </si>
  <si>
    <t>Goodrum</t>
  </si>
  <si>
    <t>Ashby</t>
  </si>
  <si>
    <t>bgoodrum939402@nw.kaiserdirect.org</t>
  </si>
  <si>
    <t>Hashem</t>
  </si>
  <si>
    <t>jhashem967231@nw.kaiserdirect.org</t>
  </si>
  <si>
    <t>Eberle</t>
  </si>
  <si>
    <t>beberle950094@nw.kaiserdirect.org</t>
  </si>
  <si>
    <t>Kiely</t>
  </si>
  <si>
    <t>Ximena</t>
  </si>
  <si>
    <t>mkiely950736@nw.kaiserdirect.org</t>
  </si>
  <si>
    <t>Caffaratti</t>
  </si>
  <si>
    <t>bcaffaratti27254@nw.kaiserdirect.org</t>
  </si>
  <si>
    <t>Grandt</t>
  </si>
  <si>
    <t>sgrandt943235@nw.kaiserdirect.org</t>
  </si>
  <si>
    <t>Franck</t>
  </si>
  <si>
    <t>cfranck943231@nw.kaiserdirect.org</t>
  </si>
  <si>
    <t>Southgate</t>
  </si>
  <si>
    <t>rsouthgate949488@nw.kaiserdirect.org</t>
  </si>
  <si>
    <t>Kasukurthi</t>
  </si>
  <si>
    <t>rkasukurthi944948@nw.kaiserdirect.org</t>
  </si>
  <si>
    <t>Hao-Jun</t>
  </si>
  <si>
    <t>hchong950558@nw.kaiserdirect.org</t>
  </si>
  <si>
    <t>Richert-Boe</t>
  </si>
  <si>
    <t>krichertboe14418@nw.kaiserdirect.org</t>
  </si>
  <si>
    <t>jwarner14378@nw.kaiserdirect.org</t>
  </si>
  <si>
    <t>Htoo</t>
  </si>
  <si>
    <t>haung959686@nw.kaiserdirect.org</t>
  </si>
  <si>
    <t>Harbison</t>
  </si>
  <si>
    <t>tharbison19700@nw.kaiserdirect.org</t>
  </si>
  <si>
    <t>Damori</t>
  </si>
  <si>
    <t>ddamori19813@nw.kaiserdirect.org</t>
  </si>
  <si>
    <t>Myers</t>
  </si>
  <si>
    <t>Dolly</t>
  </si>
  <si>
    <t>dmyers946124@nw.kaiserdirect.org</t>
  </si>
  <si>
    <t>Zigman</t>
  </si>
  <si>
    <t>azigman19803@nw.kaiserdirect.org</t>
  </si>
  <si>
    <t>Shruti</t>
  </si>
  <si>
    <t>svakil969602@nw.kaiserdirect.org</t>
  </si>
  <si>
    <t>dlinvog805@nw.kaiserdirect.org</t>
  </si>
  <si>
    <t>Adewunmi</t>
  </si>
  <si>
    <t>Adesiji</t>
  </si>
  <si>
    <t>aadewunmi948246@nw.kaiserdirect.org</t>
  </si>
  <si>
    <t>sdantas20015@nw.kaiserdirect.org</t>
  </si>
  <si>
    <t>Shinichi</t>
  </si>
  <si>
    <t>dtamashiro19804@nw.kaiserdirect.org</t>
  </si>
  <si>
    <t>esinger19820@nw.kaiserdirect.org</t>
  </si>
  <si>
    <t>Monreal</t>
  </si>
  <si>
    <t>Leandra</t>
  </si>
  <si>
    <t>lmonreal949789@nw.kaiserdirect.org</t>
  </si>
  <si>
    <t>Danish</t>
  </si>
  <si>
    <t>503-903-8366</t>
  </si>
  <si>
    <t>mdanish19985@nw.kaiserdirect.org</t>
  </si>
  <si>
    <t>Heaston</t>
  </si>
  <si>
    <t>dchamberlain950660@nw.kaiserdirect.org</t>
  </si>
  <si>
    <t>Wildi</t>
  </si>
  <si>
    <t>jwildi951722@nw.kaiserdirect.org</t>
  </si>
  <si>
    <t>jryan951150@nw.kaiserdirect.org</t>
  </si>
  <si>
    <t>Fareedy</t>
  </si>
  <si>
    <t>Shoaib</t>
  </si>
  <si>
    <t>sfareedy976597@nw.kaiserdirect.org</t>
  </si>
  <si>
    <t>Styles</t>
  </si>
  <si>
    <t>estyles955831@nw.kaiserdirect.org</t>
  </si>
  <si>
    <t>olucero961696@nw.kaiserdirect.org</t>
  </si>
  <si>
    <t>lmutrie960450@nw.kaiserdirect.org</t>
  </si>
  <si>
    <t>Po-Shen</t>
  </si>
  <si>
    <t>pchang15620@nw.kaiserdirect.org</t>
  </si>
  <si>
    <t>Marlaina</t>
  </si>
  <si>
    <t>mwatkins376@nw.kaiserdirect.org</t>
  </si>
  <si>
    <t>Grove</t>
  </si>
  <si>
    <t>mgrove961946@nw.kaiserdirect.org</t>
  </si>
  <si>
    <t>Wasserman</t>
  </si>
  <si>
    <t>lwasserman968028@nw.kaiserdirect.org</t>
  </si>
  <si>
    <t>Raghow</t>
  </si>
  <si>
    <t>sraghow977386@nw.kaiserdirect.org</t>
  </si>
  <si>
    <t>Winner</t>
  </si>
  <si>
    <t>wlee980535@nw.kaiserdirect.org</t>
  </si>
  <si>
    <t>wchen969526@nw.kaiserdirect.org</t>
  </si>
  <si>
    <t>Schiaffino-Purvis</t>
  </si>
  <si>
    <t>eschiaffinopurvis681622@nw.kaiserdirect.org</t>
  </si>
  <si>
    <t>Zbirun</t>
  </si>
  <si>
    <t>Oleg</t>
  </si>
  <si>
    <t>ozbirun972039@nw.kaiserdirect.org</t>
  </si>
  <si>
    <t>knorman972266@nw.kaiserdirect.org</t>
  </si>
  <si>
    <t>Crockett</t>
  </si>
  <si>
    <t>wcrockett971996@nw.kaiserdirect.org</t>
  </si>
  <si>
    <t>Mahnaz</t>
  </si>
  <si>
    <t>mahmad972279@nw.kaiserdirect.org</t>
  </si>
  <si>
    <t>Tondato</t>
  </si>
  <si>
    <t>J T</t>
  </si>
  <si>
    <t>ftondato978148@nw.kaiserdirect.org</t>
  </si>
  <si>
    <t>Sequita</t>
  </si>
  <si>
    <t>Magnolia</t>
  </si>
  <si>
    <t>smorris971991@nw.kaiserdirect.org</t>
  </si>
  <si>
    <t>Pierzchala</t>
  </si>
  <si>
    <t>apierzchala978132@nw.kaiserdirect.org</t>
  </si>
  <si>
    <t>vwalker976314@nw.kaiserdirect.org</t>
  </si>
  <si>
    <t>ccarlson18316@nw.kaiserdirect.org</t>
  </si>
  <si>
    <t>twang980258@nw.kaiserdirect.org</t>
  </si>
  <si>
    <t>Carnevale</t>
  </si>
  <si>
    <t>tcarnevale15180@nw.kaiserdirect.org</t>
  </si>
  <si>
    <t>thay429@nw.kaiserdirect.org</t>
  </si>
  <si>
    <t>Buechel</t>
  </si>
  <si>
    <t>mbuechel997174@nw.kaiserdirect.org</t>
  </si>
  <si>
    <t>Ribakare</t>
  </si>
  <si>
    <t>Divine</t>
  </si>
  <si>
    <t>dribakare999422@nw.kaiserdirect.org</t>
  </si>
  <si>
    <t>Carmelo</t>
  </si>
  <si>
    <t>Santiago</t>
  </si>
  <si>
    <t>cmejia15617@nw.kaiserdirect.org</t>
  </si>
  <si>
    <t>Haugen</t>
  </si>
  <si>
    <t>rhaugen15975@nw.kaiserdirect.org</t>
  </si>
  <si>
    <t>Wilmington</t>
  </si>
  <si>
    <t>mwilmington15577@nw.kaiserdirect.org</t>
  </si>
  <si>
    <t>Tai</t>
  </si>
  <si>
    <t>ctai15556@nw.kaiserdirect.org</t>
  </si>
  <si>
    <t>rmularski15560@nw.kaiserdirect.org</t>
  </si>
  <si>
    <t>Leger</t>
  </si>
  <si>
    <t>Andre</t>
  </si>
  <si>
    <t>aleger469@nw.kaiserdirect.org</t>
  </si>
  <si>
    <t>dmartin15706@nw.kaiserdirect.org</t>
  </si>
  <si>
    <t>Jaecks</t>
  </si>
  <si>
    <t>rjaecks15700@nw.kaiserdirect.org</t>
  </si>
  <si>
    <t>McCallum</t>
  </si>
  <si>
    <t>mmccallum16038@nw.kaiserdirect.org</t>
  </si>
  <si>
    <t>Beal</t>
  </si>
  <si>
    <t>dbeal15933@nw.kaiserdirect.org</t>
  </si>
  <si>
    <t>Colven</t>
  </si>
  <si>
    <t>ccolven840005@nw.kaiserdirect.org</t>
  </si>
  <si>
    <t>kblock17072@nw.kaiserdirect.org</t>
  </si>
  <si>
    <t>Landauer</t>
  </si>
  <si>
    <t>Calladine</t>
  </si>
  <si>
    <t>klandauer16753@nw.kaiserdirect.org</t>
  </si>
  <si>
    <t>Shenson</t>
  </si>
  <si>
    <t>dshenson16374@nw.kaiserdirect.org</t>
  </si>
  <si>
    <t>Takano</t>
  </si>
  <si>
    <t>Lina</t>
  </si>
  <si>
    <t>ltakano498876@nw.kaiserdirect.org</t>
  </si>
  <si>
    <t>Hugh</t>
  </si>
  <si>
    <t>tgibbs441@nw.kaiserdirect.org</t>
  </si>
  <si>
    <t>Wiley</t>
  </si>
  <si>
    <t>wchan12373@nw.kaiserdirect.org</t>
  </si>
  <si>
    <t>Drummond</t>
  </si>
  <si>
    <t>Olmsted</t>
  </si>
  <si>
    <t>jdrummond16923@nw.kaiserdirect.org</t>
  </si>
  <si>
    <t>Shikha</t>
  </si>
  <si>
    <t>sarun16043@nw.kaiserdirect.org</t>
  </si>
  <si>
    <t>Nava</t>
  </si>
  <si>
    <t>jnava16073@nw.kaiserdirect.org</t>
  </si>
  <si>
    <t>Gilkey</t>
  </si>
  <si>
    <t>Gawain</t>
  </si>
  <si>
    <t>ggilkey19963@nw.kaiserdirect.org</t>
  </si>
  <si>
    <t>Miyake</t>
  </si>
  <si>
    <t>Keola</t>
  </si>
  <si>
    <t>smiyake19965@nw.kaiserdirect.org</t>
  </si>
  <si>
    <t>Garnand</t>
  </si>
  <si>
    <t>Gilmartin</t>
  </si>
  <si>
    <t>jgarnand19989@nw.kaiserdirect.org</t>
  </si>
  <si>
    <t>Chasteney</t>
  </si>
  <si>
    <t>echasteney13771@nw.kaiserdirect.org</t>
  </si>
  <si>
    <t>Domenigoni</t>
  </si>
  <si>
    <t>adomenigoni21016@nw.kaiserdirect.org</t>
  </si>
  <si>
    <t>Tao-Fan</t>
  </si>
  <si>
    <t>jchen12781@nw.kaiserdirect.org</t>
  </si>
  <si>
    <t>Lu-Shih</t>
  </si>
  <si>
    <t>hchin12341@nw.kaiserdirect.org</t>
  </si>
  <si>
    <t>Choban</t>
  </si>
  <si>
    <t>achoban364@nw.kaiserdirect.org</t>
  </si>
  <si>
    <t>Behary</t>
  </si>
  <si>
    <t>pbehary15959@nw.kaiserdirect.org</t>
  </si>
  <si>
    <t>bchristensen7@nw.kaiserdirect.org</t>
  </si>
  <si>
    <t>Marie Sherman</t>
  </si>
  <si>
    <t>jhoward16232@nw.kaiserdirect.org</t>
  </si>
  <si>
    <t>Thorp</t>
  </si>
  <si>
    <t>mthorp636@nw.kaiserdirect.org</t>
  </si>
  <si>
    <t>Riordan</t>
  </si>
  <si>
    <t>kriordan16604@nw.kaiserdirect.org</t>
  </si>
  <si>
    <t>Beard</t>
  </si>
  <si>
    <t>cbeard16332@nw.kaiserdirect.org</t>
  </si>
  <si>
    <t>abrown16364@nw.kaiserdirect.org</t>
  </si>
  <si>
    <t>dblack16565@nw.kaiserdirect.org</t>
  </si>
  <si>
    <t>Choo</t>
  </si>
  <si>
    <t>Eun Jin</t>
  </si>
  <si>
    <t>cchoo17677@nw.kaiserdirect.org</t>
  </si>
  <si>
    <t>cthomas17880@nw.kaiserdirect.org</t>
  </si>
  <si>
    <t>aclark340488@nw.kaiserdirect.org</t>
  </si>
  <si>
    <t>Dardis</t>
  </si>
  <si>
    <t>pdardis17121@nw.kaiserdirect.org</t>
  </si>
  <si>
    <t>Rozell</t>
  </si>
  <si>
    <t>crozell17167@nw.kaiserdirect.org</t>
  </si>
  <si>
    <t>Felcher</t>
  </si>
  <si>
    <t>afelcher16492@nw.kaiserdirect.org</t>
  </si>
  <si>
    <t>Renwick</t>
  </si>
  <si>
    <t>Einar</t>
  </si>
  <si>
    <t>srenwick16736@nw.kaiserdirect.org</t>
  </si>
  <si>
    <t>rdavis1184@nw.kaiserdirect.org</t>
  </si>
  <si>
    <t>sscott17225@nw.kaiserdirect.org</t>
  </si>
  <si>
    <t>pmarsh17268@nw.kaiserdirect.org</t>
  </si>
  <si>
    <t>Kordash</t>
  </si>
  <si>
    <t>Terance</t>
  </si>
  <si>
    <t>tkordash576@nw.kaiserdirect.org</t>
  </si>
  <si>
    <t>Ostermeyer</t>
  </si>
  <si>
    <t>De Araujo</t>
  </si>
  <si>
    <t>costermeyer586@nw.kaiserdirect.org</t>
  </si>
  <si>
    <t>Gietzen</t>
  </si>
  <si>
    <t>jgietzen17537@nw.kaiserdirect.org</t>
  </si>
  <si>
    <t>Aebi</t>
  </si>
  <si>
    <t>Kroonen</t>
  </si>
  <si>
    <t>laebi17097@nw.kaiserdirect.org</t>
  </si>
  <si>
    <t>skoch17388@nw.kaiserdirect.org</t>
  </si>
  <si>
    <t>Myint</t>
  </si>
  <si>
    <t>Maung</t>
  </si>
  <si>
    <t>Win</t>
  </si>
  <si>
    <t>mmyint16929@nw.kaiserdirect.org</t>
  </si>
  <si>
    <t>rcohen12758@nw.kaiserdirect.org</t>
  </si>
  <si>
    <t>Dupee</t>
  </si>
  <si>
    <t>ldupee16856@nw.kaiserdirect.org</t>
  </si>
  <si>
    <t>Kahrhoff</t>
  </si>
  <si>
    <t>Alfredda</t>
  </si>
  <si>
    <t>ekahrhoff17361@nw.kaiserdirect.org</t>
  </si>
  <si>
    <t>cmccallum16922@nw.kaiserdirect.org</t>
  </si>
  <si>
    <t>wmeyers16928@nw.kaiserdirect.org</t>
  </si>
  <si>
    <t>Addington</t>
  </si>
  <si>
    <t>slong16936@nw.kaiserdirect.org</t>
  </si>
  <si>
    <t>dparsons16932@nw.kaiserdirect.org</t>
  </si>
  <si>
    <t>Costa</t>
  </si>
  <si>
    <t>ecosta17366@nw.kaiserdirect.org</t>
  </si>
  <si>
    <t>Avery</t>
  </si>
  <si>
    <t>aavery761@nw.kaiserdirect.org</t>
  </si>
  <si>
    <t>sporter16913@nw.kaiserdirect.org</t>
  </si>
  <si>
    <t>colson17455@nw.kaiserdirect.org</t>
  </si>
  <si>
    <t>Bard</t>
  </si>
  <si>
    <t>jbard17065@nw.kaiserdirect.org</t>
  </si>
  <si>
    <t>Dierauf</t>
  </si>
  <si>
    <t>Elizabeth Stephens</t>
  </si>
  <si>
    <t>sdierauf16942@nw.kaiserdirect.org</t>
  </si>
  <si>
    <t>dgriffin17083@nw.kaiserdirect.org</t>
  </si>
  <si>
    <t>Triebold</t>
  </si>
  <si>
    <t>rtriebold17036@nw.kaiserdirect.org</t>
  </si>
  <si>
    <t>Warshaw</t>
  </si>
  <si>
    <t>ewarshaw17659@nw.kaiserdirect.org</t>
  </si>
  <si>
    <t>Glotzbach</t>
  </si>
  <si>
    <t>rglotzbach17662@nw.kaiserdirect.org</t>
  </si>
  <si>
    <t>Lieurance</t>
  </si>
  <si>
    <t>rlieurance617@nw.kaiserdirect.org</t>
  </si>
  <si>
    <t>Elton</t>
  </si>
  <si>
    <t>jelton17678@nw.kaiserdirect.org</t>
  </si>
  <si>
    <t>Siobhan</t>
  </si>
  <si>
    <t>sgray17605@nw.kaiserdirect.org</t>
  </si>
  <si>
    <t>Weirich</t>
  </si>
  <si>
    <t>sweirich614@nw.kaiserdirect.org</t>
  </si>
  <si>
    <t>Grubbs</t>
  </si>
  <si>
    <t>jgrubbs17633@nw.kaiserdirect.org</t>
  </si>
  <si>
    <t>dlavery17836@nw.kaiserdirect.org</t>
  </si>
  <si>
    <t>Ardeleanu</t>
  </si>
  <si>
    <t>Valentin</t>
  </si>
  <si>
    <t>vardeleanu17691@nw.kaiserdirect.org</t>
  </si>
  <si>
    <t>1130 GODWIN DR</t>
  </si>
  <si>
    <t>WILLIAMSTON</t>
  </si>
  <si>
    <t>27892-6828</t>
  </si>
  <si>
    <t>252-789-0401</t>
  </si>
  <si>
    <t>252-789-0452</t>
  </si>
  <si>
    <t>Sapna</t>
  </si>
  <si>
    <t>Frye</t>
  </si>
  <si>
    <t>Jacobsen</t>
  </si>
  <si>
    <t>Rocha</t>
  </si>
  <si>
    <t>Wolfson</t>
  </si>
  <si>
    <t>Joshi</t>
  </si>
  <si>
    <t>McMahon</t>
  </si>
  <si>
    <t>Sheldon</t>
  </si>
  <si>
    <t>Eliza</t>
  </si>
  <si>
    <t>Wilder</t>
  </si>
  <si>
    <t>Caputo</t>
  </si>
  <si>
    <t>Chatterjee</t>
  </si>
  <si>
    <t>Curry</t>
  </si>
  <si>
    <t>Pierce</t>
  </si>
  <si>
    <t>Jade</t>
  </si>
  <si>
    <t>02126-2122</t>
  </si>
  <si>
    <t>Berkowitz</t>
  </si>
  <si>
    <t>44114-4128</t>
  </si>
  <si>
    <t>Alston</t>
  </si>
  <si>
    <t>Griffiths</t>
  </si>
  <si>
    <t>APRN</t>
  </si>
  <si>
    <t>Yoon</t>
  </si>
  <si>
    <t>509-324-6464</t>
  </si>
  <si>
    <t>Childs</t>
  </si>
  <si>
    <t>Seattle</t>
  </si>
  <si>
    <t>Gaddis</t>
  </si>
  <si>
    <t>Sharp</t>
  </si>
  <si>
    <t>Brar</t>
  </si>
  <si>
    <t>Dina</t>
  </si>
  <si>
    <t>Conor</t>
  </si>
  <si>
    <t>Jeanine</t>
  </si>
  <si>
    <t>Jehan</t>
  </si>
  <si>
    <t>Dara</t>
  </si>
  <si>
    <t>Valentine</t>
  </si>
  <si>
    <t>Florence</t>
  </si>
  <si>
    <t>Joana</t>
  </si>
  <si>
    <t>Stefan</t>
  </si>
  <si>
    <t>EDMONDS</t>
  </si>
  <si>
    <t>Issaquah</t>
  </si>
  <si>
    <t>Spalding</t>
  </si>
  <si>
    <t>Akiko</t>
  </si>
  <si>
    <t>Kieran</t>
  </si>
  <si>
    <t>Keren</t>
  </si>
  <si>
    <t>MD~PhD</t>
  </si>
  <si>
    <t>Giselle</t>
  </si>
  <si>
    <t>Alisa</t>
  </si>
  <si>
    <t>Langston</t>
  </si>
  <si>
    <t>Aditi</t>
  </si>
  <si>
    <t>Bausher</t>
  </si>
  <si>
    <t>1020 Anderson Drive</t>
  </si>
  <si>
    <t>Aberdeen</t>
  </si>
  <si>
    <t>records@fmgh.direct-ci.net</t>
  </si>
  <si>
    <t>Harpreet</t>
  </si>
  <si>
    <t>360-533-6063</t>
  </si>
  <si>
    <t>360-413-8250</t>
  </si>
  <si>
    <t>Egge</t>
  </si>
  <si>
    <t>Phu</t>
  </si>
  <si>
    <t>Austen</t>
  </si>
  <si>
    <t>Ettinger</t>
  </si>
  <si>
    <t>Carli</t>
  </si>
  <si>
    <t>Stevette</t>
  </si>
  <si>
    <t>Glass</t>
  </si>
  <si>
    <t>Scot</t>
  </si>
  <si>
    <t>Anjali</t>
  </si>
  <si>
    <t>Marinov</t>
  </si>
  <si>
    <t>Hristo</t>
  </si>
  <si>
    <t>STE 207</t>
  </si>
  <si>
    <t>Ste 605</t>
  </si>
  <si>
    <t>503-346-6826</t>
  </si>
  <si>
    <t>Warden</t>
  </si>
  <si>
    <t>Sargent</t>
  </si>
  <si>
    <t>Cornelia</t>
  </si>
  <si>
    <t>Alina</t>
  </si>
  <si>
    <t>Amira</t>
  </si>
  <si>
    <t>Deodhar</t>
  </si>
  <si>
    <t>Sachin</t>
  </si>
  <si>
    <t>Slater</t>
  </si>
  <si>
    <t>Rueda</t>
  </si>
  <si>
    <t>Egan</t>
  </si>
  <si>
    <t>Bouton</t>
  </si>
  <si>
    <t>Suite 10</t>
  </si>
  <si>
    <t>Joaquin</t>
  </si>
  <si>
    <t>Pineda</t>
  </si>
  <si>
    <t>Everson</t>
  </si>
  <si>
    <t>Suite 350</t>
  </si>
  <si>
    <t>Soh</t>
  </si>
  <si>
    <t>Woodworth</t>
  </si>
  <si>
    <t>Wray</t>
  </si>
  <si>
    <t>Duvall</t>
  </si>
  <si>
    <t>Bellanca</t>
  </si>
  <si>
    <t>My</t>
  </si>
  <si>
    <t>Anooradha</t>
  </si>
  <si>
    <t>Maynard</t>
  </si>
  <si>
    <t>Sydney</t>
  </si>
  <si>
    <t>Buehler</t>
  </si>
  <si>
    <t>Conklin</t>
  </si>
  <si>
    <t>English</t>
  </si>
  <si>
    <t>Goins</t>
  </si>
  <si>
    <t>Legrand</t>
  </si>
  <si>
    <t>Booker</t>
  </si>
  <si>
    <t>Feldman</t>
  </si>
  <si>
    <t>Bolton</t>
  </si>
  <si>
    <t>Ibrahim</t>
  </si>
  <si>
    <t>Ko</t>
  </si>
  <si>
    <t>Taplin</t>
  </si>
  <si>
    <t>Potter</t>
  </si>
  <si>
    <t>Primrose</t>
  </si>
  <si>
    <t>Kaplan</t>
  </si>
  <si>
    <t>Huh</t>
  </si>
  <si>
    <t>Niles</t>
  </si>
  <si>
    <t>Bratt</t>
  </si>
  <si>
    <t>Menon</t>
  </si>
  <si>
    <t>Haider</t>
  </si>
  <si>
    <t>Reddi</t>
  </si>
  <si>
    <t>Peng</t>
  </si>
  <si>
    <t>Sacksen</t>
  </si>
  <si>
    <t>Weldin</t>
  </si>
  <si>
    <t>Chisholm</t>
  </si>
  <si>
    <t>Bliss</t>
  </si>
  <si>
    <t>Lawton</t>
  </si>
  <si>
    <t>Matin</t>
  </si>
  <si>
    <t>Rouse</t>
  </si>
  <si>
    <t>Gott</t>
  </si>
  <si>
    <t>Weston</t>
  </si>
  <si>
    <t>Aprill</t>
  </si>
  <si>
    <t>Rudnick</t>
  </si>
  <si>
    <t>Fahim</t>
  </si>
  <si>
    <t>500 NE MULTNOMAH ST  SUITE 100</t>
  </si>
  <si>
    <t xml:space="preserve"> 500 NE MULTNOMAH ST SUITE 100  PORTLAND</t>
  </si>
  <si>
    <t>PSYD  NP</t>
  </si>
  <si>
    <t>500 NE MULTNOMAH ST SUITE 100  PORTLAND</t>
  </si>
  <si>
    <t>500 NE MULTNOMASH ST  SUITE 100</t>
  </si>
  <si>
    <t>500 NE Multnomah St  Suite 100</t>
  </si>
  <si>
    <t xml:space="preserve"> 500 NE MULTNOMAH ST  SUITE 100</t>
  </si>
  <si>
    <t>500 NE MULTNOMAH ST SUITE 100  PORTLAND  OR  97232</t>
  </si>
  <si>
    <t>500 NE MULTNOMAH  SUITE 100</t>
  </si>
  <si>
    <t>500 NE MUTLNOMAH ST  SUITE 100</t>
  </si>
  <si>
    <t>500 NE MULTNOMAH ST  SUITE100</t>
  </si>
  <si>
    <t>F.</t>
  </si>
  <si>
    <t>Wentross</t>
  </si>
  <si>
    <t>Kondrat</t>
  </si>
  <si>
    <t>Potts</t>
  </si>
  <si>
    <t>971-282-0118</t>
  </si>
  <si>
    <t>Alverson</t>
  </si>
  <si>
    <t>aalverson464311@oc.providencedirect.org</t>
  </si>
  <si>
    <t>Azadeh</t>
  </si>
  <si>
    <t>aazadeh864820@oc.providencedirect.org</t>
  </si>
  <si>
    <t>abailey368399@oc.providencedirect.org</t>
  </si>
  <si>
    <t>Brimager</t>
  </si>
  <si>
    <t>abrimager907938@oc.providencedirect.org</t>
  </si>
  <si>
    <t>Connell</t>
  </si>
  <si>
    <t>aconnell111664@oc.providencedirect.org</t>
  </si>
  <si>
    <t>Croft</t>
  </si>
  <si>
    <t>541-734-3450</t>
  </si>
  <si>
    <t>541-734-3526</t>
  </si>
  <si>
    <t>acroft606840@oc.providencedirect.org</t>
  </si>
  <si>
    <t>Annemarie</t>
  </si>
  <si>
    <t>97504-5589</t>
  </si>
  <si>
    <t>aday272790@oc.providencedirect.org</t>
  </si>
  <si>
    <t>adworkin138306@oc.providencedirect.org</t>
  </si>
  <si>
    <t>9135 SW BARNES RD STE 763</t>
  </si>
  <si>
    <t>503-216-8250</t>
  </si>
  <si>
    <t>503-216-8251</t>
  </si>
  <si>
    <t>afrye103911@oc.providencedirect.org</t>
  </si>
  <si>
    <t>aglass107762@oc.providencedirect.org</t>
  </si>
  <si>
    <t>506 4TH ST</t>
  </si>
  <si>
    <t>97850-1906</t>
  </si>
  <si>
    <t>541-663-3138</t>
  </si>
  <si>
    <t>541-975-5121</t>
  </si>
  <si>
    <t>agraham834852@wm.providencedirect.org</t>
  </si>
  <si>
    <t>503-215-2071</t>
  </si>
  <si>
    <t>akondrat101970@oc.providencedirect.org</t>
  </si>
  <si>
    <t>alee111557@oc.providencedirect.org</t>
  </si>
  <si>
    <t>Madabhushi</t>
  </si>
  <si>
    <t>amadabhushi910465@oc.providencedirect.org</t>
  </si>
  <si>
    <t>Aleksandra</t>
  </si>
  <si>
    <t>amcleod859367@oc.providencedirect.org</t>
  </si>
  <si>
    <t>Partsafas</t>
  </si>
  <si>
    <t>apartsafas109529@oc.providencedirect.org</t>
  </si>
  <si>
    <t>97850-1200</t>
  </si>
  <si>
    <t>541-663-3100</t>
  </si>
  <si>
    <t>541-975-5135</t>
  </si>
  <si>
    <t>apearson834898@wm.providencedirect.org</t>
  </si>
  <si>
    <t>STE 203</t>
  </si>
  <si>
    <t>apena630249@oc.providencedirect.org</t>
  </si>
  <si>
    <t>apineda111210@oc.providencedirect.org</t>
  </si>
  <si>
    <t>971-282-0125</t>
  </si>
  <si>
    <t>Seeds</t>
  </si>
  <si>
    <t>aseeds834912@wm.providencedirect.org</t>
  </si>
  <si>
    <t>2647 NE 33rd Ave</t>
  </si>
  <si>
    <t>97212-3696</t>
  </si>
  <si>
    <t>503-288-0083</t>
  </si>
  <si>
    <t>971-282-0120</t>
  </si>
  <si>
    <t>askinner133647@oc.providencedirect.org</t>
  </si>
  <si>
    <t>545 NE 47TH AVE STE 102</t>
  </si>
  <si>
    <t>6350 NE HALSEY ST</t>
  </si>
  <si>
    <t>503-253-8248</t>
  </si>
  <si>
    <t>Trotta</t>
  </si>
  <si>
    <t>70 BOWER DR</t>
  </si>
  <si>
    <t>97501-3607</t>
  </si>
  <si>
    <t>atrotta882844@oc.providencedirect.org</t>
  </si>
  <si>
    <t>Vertkin</t>
  </si>
  <si>
    <t>avertkin842735@oc.providencedirect.org</t>
  </si>
  <si>
    <t>541-732-8790</t>
  </si>
  <si>
    <t>541-732-3415</t>
  </si>
  <si>
    <t>541-732-5873</t>
  </si>
  <si>
    <t>Hartwig</t>
  </si>
  <si>
    <t>bhartwig315631@oc.providencedirect.org</t>
  </si>
  <si>
    <t>503-215-2157</t>
  </si>
  <si>
    <t>Holter</t>
  </si>
  <si>
    <t>Brookley</t>
  </si>
  <si>
    <t>bholter748078@oc.providencedirect.org</t>
  </si>
  <si>
    <t>9205 SW BARNES RD SUITE MT-2800</t>
  </si>
  <si>
    <t>bjacobs602699@oc.providencedirect.org</t>
  </si>
  <si>
    <t>503-216-2195</t>
  </si>
  <si>
    <t>503-216-2196</t>
  </si>
  <si>
    <t>blee878797@oc.providencedirect.org</t>
  </si>
  <si>
    <t>Oldson</t>
  </si>
  <si>
    <t>boldson912094@oc.providencedirect.org</t>
  </si>
  <si>
    <t>bolson834890@wm.providencedirect.org</t>
  </si>
  <si>
    <t>bpederson831003@oc.providencedirect.org</t>
  </si>
  <si>
    <t>STE 314 Building C</t>
  </si>
  <si>
    <t>bwinkler789736@oc.providencedirect.org</t>
  </si>
  <si>
    <t>Kutz</t>
  </si>
  <si>
    <t>calftine309460@oc.providencedirect.org</t>
  </si>
  <si>
    <t>Content</t>
  </si>
  <si>
    <t>541-975-5120</t>
  </si>
  <si>
    <t>canderson834828@wm.providencedirect.org</t>
  </si>
  <si>
    <t>Brizendine</t>
  </si>
  <si>
    <t>cbrizendine602697@oc.providencedirect.org</t>
  </si>
  <si>
    <t>503-213-2339</t>
  </si>
  <si>
    <t>cbrown668522@oc.providencedirect.org</t>
  </si>
  <si>
    <t>Carrol</t>
  </si>
  <si>
    <t>ccarrol856354@oc.providencedirect.org</t>
  </si>
  <si>
    <t>Crider</t>
  </si>
  <si>
    <t>Ann Mayumi</t>
  </si>
  <si>
    <t>ccrider602698@oc.providencedirect.org</t>
  </si>
  <si>
    <t>Durfee</t>
  </si>
  <si>
    <t>cdurfee746157@oc.providencedirect.org</t>
  </si>
  <si>
    <t>cgray834856@wm.providencedirect.org</t>
  </si>
  <si>
    <t>cgreisser573889@oc.providencedirect.org</t>
  </si>
  <si>
    <t>6TH FL</t>
  </si>
  <si>
    <t>700 SUNSET DR SUITE F</t>
  </si>
  <si>
    <t>97850-1260</t>
  </si>
  <si>
    <t>541-663-3030</t>
  </si>
  <si>
    <t>cnichols856268@wm.providencedirect.org</t>
  </si>
  <si>
    <t>Nwosu</t>
  </si>
  <si>
    <t>Mgbahuru</t>
  </si>
  <si>
    <t>cnwosu855902@oc.providencedirect.org</t>
  </si>
  <si>
    <t>Quinto</t>
  </si>
  <si>
    <t>541-963-1919</t>
  </si>
  <si>
    <t>541-975-5240</t>
  </si>
  <si>
    <t>cquinto834904@wm.providencedirect.org</t>
  </si>
  <si>
    <t>critchie476983@oc.providencedirect.org</t>
  </si>
  <si>
    <t>Floersch</t>
  </si>
  <si>
    <t>crood524899@oc.providencedirect.org</t>
  </si>
  <si>
    <t>St. Onge Carneiro</t>
  </si>
  <si>
    <t>Carissa</t>
  </si>
  <si>
    <t>545 NE 47TH AVE</t>
  </si>
  <si>
    <t>cstongecarneira248651@oc.providencedirect.org</t>
  </si>
  <si>
    <t>Cosette</t>
  </si>
  <si>
    <t>541-963-3138</t>
  </si>
  <si>
    <t>cturnbow834920@wm.providencedirect.org</t>
  </si>
  <si>
    <t>Veenkamp</t>
  </si>
  <si>
    <t>cveenkamp114289@oc.providencedirect.org</t>
  </si>
  <si>
    <t>cwarden126811@oc.providencedirect.org</t>
  </si>
  <si>
    <t>cwilder848828@oc.providencedirect.org</t>
  </si>
  <si>
    <t>97850-1606</t>
  </si>
  <si>
    <t>cwoodworth488386@wm.providencedirect.org</t>
  </si>
  <si>
    <t>Boardman</t>
  </si>
  <si>
    <t>710 SUNSET DR SUITE F</t>
  </si>
  <si>
    <t>dboardman101582@wm.providencedirect.org</t>
  </si>
  <si>
    <t>dbouton825406@oc.providencedirect.org</t>
  </si>
  <si>
    <t>dfields834822@wm.providencedirect.org</t>
  </si>
  <si>
    <t>541-663-3175</t>
  </si>
  <si>
    <t>541-975-5112</t>
  </si>
  <si>
    <t>dknight834876@wm.providencedirect.org</t>
  </si>
  <si>
    <t>Leone</t>
  </si>
  <si>
    <t>dleone535495@wm.providencedirect.org</t>
  </si>
  <si>
    <t>Mosher</t>
  </si>
  <si>
    <t>603 MEDICAL PARKWAY</t>
  </si>
  <si>
    <t>541-426-7900</t>
  </si>
  <si>
    <t>541-426-1905</t>
  </si>
  <si>
    <t>dmosher544435@wm.providencedirect.org</t>
  </si>
  <si>
    <t>541-663-3150</t>
  </si>
  <si>
    <t>541-975-5111</t>
  </si>
  <si>
    <t>drobinson834908@wm.providencedirect.org</t>
  </si>
  <si>
    <t>Studer</t>
  </si>
  <si>
    <t>541-663-5120</t>
  </si>
  <si>
    <t>dstuder834916@wm.providencedirect.org</t>
  </si>
  <si>
    <t>dthomas872058@oc.providencedirect.org</t>
  </si>
  <si>
    <t>dwarren834922@wm.providencedirect.org</t>
  </si>
  <si>
    <t>dwolfson110051@oc.providencedirect.org</t>
  </si>
  <si>
    <t>Arden</t>
  </si>
  <si>
    <t>541-963-2861</t>
  </si>
  <si>
    <t>541-975-5210</t>
  </si>
  <si>
    <t>earden101795@wm.providencedirect.org</t>
  </si>
  <si>
    <t>Bruton</t>
  </si>
  <si>
    <t>ebruton671637@oc.providencedirect.org</t>
  </si>
  <si>
    <t>ecullen306845@oc.providencedirect.org</t>
  </si>
  <si>
    <t>Lucassen</t>
  </si>
  <si>
    <t>97225-6625</t>
  </si>
  <si>
    <t>elucassen855807@oc.providencedirect.org</t>
  </si>
  <si>
    <t>esteele747394@oc.providencedirect.org</t>
  </si>
  <si>
    <t>Whitfield</t>
  </si>
  <si>
    <t>971-282-0106</t>
  </si>
  <si>
    <t>ewhitfield753447@oc.providencedirect.org</t>
  </si>
  <si>
    <t>fbell863658@oc.providencedirect.org</t>
  </si>
  <si>
    <t>503-449-0288</t>
  </si>
  <si>
    <t>Szumski</t>
  </si>
  <si>
    <t>fszumski878882@wm.providencedirect.org</t>
  </si>
  <si>
    <t>fwolf102428@oc.providencedirect.org</t>
  </si>
  <si>
    <t>503-215-2149</t>
  </si>
  <si>
    <t>Giacoppe</t>
  </si>
  <si>
    <t>Nunzio</t>
  </si>
  <si>
    <t>ggiacoppe865592@oc.providencedirect.org</t>
  </si>
  <si>
    <t>541-732-3416</t>
  </si>
  <si>
    <t>Hollyn</t>
  </si>
  <si>
    <t>hcrowe834844@wm.providencedirect.org</t>
  </si>
  <si>
    <t>Hem</t>
  </si>
  <si>
    <t>1125 MAY ST STE 302</t>
  </si>
  <si>
    <t>541-387-6377</t>
  </si>
  <si>
    <t>541-387-6268</t>
  </si>
  <si>
    <t>hdeodhar101680@oc.providencedirect.org</t>
  </si>
  <si>
    <t>18040 SW LOWER BOONES FERRY RD STE 201</t>
  </si>
  <si>
    <t>Loganbill</t>
  </si>
  <si>
    <t>174 SHORE POINTE PL N</t>
  </si>
  <si>
    <t>503-742-6930</t>
  </si>
  <si>
    <t>971-282-0121</t>
  </si>
  <si>
    <t>hloganbill363576@oc.providencedirect.org</t>
  </si>
  <si>
    <t>120 NW 14TH AVE #300</t>
  </si>
  <si>
    <t>hmarinov670286@wm.providencedirect.org</t>
  </si>
  <si>
    <t>holsen860029@oc.providencedirect.org</t>
  </si>
  <si>
    <t>Kinghorn</t>
  </si>
  <si>
    <t>Suh</t>
  </si>
  <si>
    <t>Sook</t>
  </si>
  <si>
    <t>9155 SW BARNES RD STE 211</t>
  </si>
  <si>
    <t>hsuh102706@oc.providencedirect.org</t>
  </si>
  <si>
    <t>Wiggins</t>
  </si>
  <si>
    <t>141 E DEARBORN ST</t>
  </si>
  <si>
    <t>UNION</t>
  </si>
  <si>
    <t>541-562-6180</t>
  </si>
  <si>
    <t>541-562-6186</t>
  </si>
  <si>
    <t>hwiggins834926@wm.providencedirect.org</t>
  </si>
  <si>
    <t>hwilliams749928@oc.providencedirect.org</t>
  </si>
  <si>
    <t>hwilson580444@oc.providencedirect.org</t>
  </si>
  <si>
    <t>Osman</t>
  </si>
  <si>
    <t>4805 NE GILSAN ST BG05</t>
  </si>
  <si>
    <t>iosman911354@oc.providencedirect.org</t>
  </si>
  <si>
    <t>Atigbi Hansen</t>
  </si>
  <si>
    <t>Jueth</t>
  </si>
  <si>
    <t>506 Fourth St</t>
  </si>
  <si>
    <t>jatigibihansen834991@wm.providencedirect.org</t>
  </si>
  <si>
    <t>jbain782791@oc.providencedirect.org</t>
  </si>
  <si>
    <t>Berking</t>
  </si>
  <si>
    <t>Zheng</t>
  </si>
  <si>
    <t>2780 E BARNETT RD STE 200</t>
  </si>
  <si>
    <t>541-608-2535</t>
  </si>
  <si>
    <t>jberking864490@oc.providencedirect.org</t>
  </si>
  <si>
    <t>Jodell</t>
  </si>
  <si>
    <t>710 SUNSET DR SUITE E</t>
  </si>
  <si>
    <t>jboyle855953@wm.providencedirect.org</t>
  </si>
  <si>
    <t>16770 SW EDY RD</t>
  </si>
  <si>
    <t>503-215-9600</t>
  </si>
  <si>
    <t>jbrock834769@oc.providencedirect.org</t>
  </si>
  <si>
    <t>jchirouze832592@oc.providencedirect.org</t>
  </si>
  <si>
    <t>jconklin862148@oc.providencedirect.org</t>
  </si>
  <si>
    <t>Delacroix</t>
  </si>
  <si>
    <t>jdelacroix884459@wm.providencedirect.org</t>
  </si>
  <si>
    <t>503-215-0405</t>
  </si>
  <si>
    <t>Liane</t>
  </si>
  <si>
    <t>503-935-8701</t>
  </si>
  <si>
    <t>jgaumond199330@oc.providencedirect.org</t>
  </si>
  <si>
    <t>Joslyn</t>
  </si>
  <si>
    <t>jgibson878809@oc.providencedirect.org</t>
  </si>
  <si>
    <t>Haag</t>
  </si>
  <si>
    <t>jhaag874131@oc.providencedirect.org</t>
  </si>
  <si>
    <t>Haddock</t>
  </si>
  <si>
    <t>570 S 8TH ST</t>
  </si>
  <si>
    <t>ELGIN</t>
  </si>
  <si>
    <t>541-437-2273</t>
  </si>
  <si>
    <t>541-437-8585</t>
  </si>
  <si>
    <t>jhaddock834860@wm.providencedirect.org</t>
  </si>
  <si>
    <t>Helton</t>
  </si>
  <si>
    <t>jhelton871931@oc.providencedirect.org</t>
  </si>
  <si>
    <t>Kalan</t>
  </si>
  <si>
    <t>jkalan881332@wm.providencedirect.org</t>
  </si>
  <si>
    <t>541-779-6250</t>
  </si>
  <si>
    <t>541-608-2534</t>
  </si>
  <si>
    <t>jlangston200739@oc.providencedirect.org</t>
  </si>
  <si>
    <t>jlin143727@oc.providencedirect.org</t>
  </si>
  <si>
    <t>Johannah</t>
  </si>
  <si>
    <t>jlutz832274@oc.providencedirect.org</t>
  </si>
  <si>
    <t>Niemeyer</t>
  </si>
  <si>
    <t>jniemeyer109901@oc.providencedirect.org</t>
  </si>
  <si>
    <t>Parsons-Chaffee</t>
  </si>
  <si>
    <t>jparsonschaffee834896@wm.providencedirect.org</t>
  </si>
  <si>
    <t>jpeters133592@oc.providencedirect.org</t>
  </si>
  <si>
    <t>jrueda133072@oc.providencedirect.org</t>
  </si>
  <si>
    <t>Samples</t>
  </si>
  <si>
    <t>9155 SW BARNES RD STE 430</t>
  </si>
  <si>
    <t>503-297-4718</t>
  </si>
  <si>
    <t>503-292-4496</t>
  </si>
  <si>
    <t>jsamples102710@oc.providencedirect.org</t>
  </si>
  <si>
    <t>Silva</t>
  </si>
  <si>
    <t>jsilva843959@oc.providencedirect.org</t>
  </si>
  <si>
    <t>Sommerville</t>
  </si>
  <si>
    <t>jsommerville121919@oc.providencedirect.org</t>
  </si>
  <si>
    <t>Tank</t>
  </si>
  <si>
    <t>jtank314464@oc.providencedirect.org</t>
  </si>
  <si>
    <t>503-894-2925</t>
  </si>
  <si>
    <t>Van-Brunt</t>
  </si>
  <si>
    <t>jvanbrunt833639@oc.providencedirect.org</t>
  </si>
  <si>
    <t>Van Valkenburg</t>
  </si>
  <si>
    <t>jvanvalkenburg310884@oc.providencedirect.org</t>
  </si>
  <si>
    <t>601 MEDICAL PARKWAY</t>
  </si>
  <si>
    <t>541-426-3111</t>
  </si>
  <si>
    <t>541-426-7901</t>
  </si>
  <si>
    <t>kallen810616@wm.providencedirect.org</t>
  </si>
  <si>
    <t>1025 NW 14TH AVE</t>
  </si>
  <si>
    <t>Karyanne</t>
  </si>
  <si>
    <t>kcastle834832@wm.providencedirect.org</t>
  </si>
  <si>
    <t>Chasteen</t>
  </si>
  <si>
    <t>900 SUNSET DR</t>
  </si>
  <si>
    <t>97850-1362</t>
  </si>
  <si>
    <t>541-963-8421</t>
  </si>
  <si>
    <t>541-963-1476</t>
  </si>
  <si>
    <t>kchasteen834836@wm.providencedirect.org</t>
  </si>
  <si>
    <t>Culligan</t>
  </si>
  <si>
    <t>kculligan838606@oc.providencedirect.org</t>
  </si>
  <si>
    <t>kegan832573@oc.providencedirect.org</t>
  </si>
  <si>
    <t>Fey Powers</t>
  </si>
  <si>
    <t>kfeypowers862784@oc.providencedirect.org</t>
  </si>
  <si>
    <t>O'Keeffe</t>
  </si>
  <si>
    <t>kfuchs825447@oc.providencedirect.org</t>
  </si>
  <si>
    <t>kgarrett117991@oc.providencedirect.org</t>
  </si>
  <si>
    <t>Goslin</t>
  </si>
  <si>
    <t>kgoslin138531@oc.providencedirect.org</t>
  </si>
  <si>
    <t>kgrayson834858@wm.providencedirect.org</t>
  </si>
  <si>
    <t>kharrington867429@oc.providencedirect.org</t>
  </si>
  <si>
    <t>18040 SW Lower Boones Fry Rd</t>
  </si>
  <si>
    <t>1510 DIVISON ST SUITE 180</t>
  </si>
  <si>
    <t>503-742-6900</t>
  </si>
  <si>
    <t>kjamison102177@oc.providencedirect.org</t>
  </si>
  <si>
    <t>kknudsen110657@oc.providencedirect.org</t>
  </si>
  <si>
    <t>Higgs</t>
  </si>
  <si>
    <t>Minzer Conzetti</t>
  </si>
  <si>
    <t>507 NE 47TH AVE SUITE 102D</t>
  </si>
  <si>
    <t>knguyen832483@oc.providencedirect.org</t>
  </si>
  <si>
    <t>Onwezen</t>
  </si>
  <si>
    <t>900 Sunset Dr</t>
  </si>
  <si>
    <t>La Grande</t>
  </si>
  <si>
    <t>97850-1387</t>
  </si>
  <si>
    <t>541-963-2328</t>
  </si>
  <si>
    <t>konwezen834892@wm.providencedirect.org</t>
  </si>
  <si>
    <t>krich841045@oc.providencedirect.org</t>
  </si>
  <si>
    <t>Skolnik</t>
  </si>
  <si>
    <t>kskolnik806687@oc.providencedirect.org</t>
  </si>
  <si>
    <t>ksmith836924@oc.providencedirect.org</t>
  </si>
  <si>
    <t>Strawn</t>
  </si>
  <si>
    <t>kstrawn914505@oc.providencedirect.org</t>
  </si>
  <si>
    <t>Strooband</t>
  </si>
  <si>
    <t>kstrooband783662@oc.providencedirect.org</t>
  </si>
  <si>
    <t>Vicek</t>
  </si>
  <si>
    <t>142 E DEARBORN ST</t>
  </si>
  <si>
    <t>kvicek233619@wm.providencedirect.org</t>
  </si>
  <si>
    <t>Bolt</t>
  </si>
  <si>
    <t>lbolt488424@oc.providencedirect.org</t>
  </si>
  <si>
    <t>lcalvert567412@oc.providencedirect.org</t>
  </si>
  <si>
    <t>Colman</t>
  </si>
  <si>
    <t>lcolman878808@oc.providencedirect.org</t>
  </si>
  <si>
    <t>lcrawford834842@wm.providencedirect.org</t>
  </si>
  <si>
    <t>Dutkiewicz</t>
  </si>
  <si>
    <t>ldutkiewicz126776@oc.providencedirect.org</t>
  </si>
  <si>
    <t>Grenzig</t>
  </si>
  <si>
    <t>lgrenzig866246@oc.providencedirect.org</t>
  </si>
  <si>
    <t>Hillenburg</t>
  </si>
  <si>
    <t>lhillenburg833465@oc.providencedirect.org</t>
  </si>
  <si>
    <t>503-215-4004</t>
  </si>
  <si>
    <t>Mesch</t>
  </si>
  <si>
    <t>Hotaki</t>
  </si>
  <si>
    <t>lmesch140733@oc.providencedirect.org</t>
  </si>
  <si>
    <t>lotto102055@oc.providencedirect.org</t>
  </si>
  <si>
    <t>Roles</t>
  </si>
  <si>
    <t>4540 NE Glisan</t>
  </si>
  <si>
    <t>lroles305716@oc.providencedirect.org</t>
  </si>
  <si>
    <t>Lonnie</t>
  </si>
  <si>
    <t>lsmucker133652@oc.providencedirect.org</t>
  </si>
  <si>
    <t>Varier</t>
  </si>
  <si>
    <t>lvarier463833@oc.providencedirect.org</t>
  </si>
  <si>
    <t>Vierra</t>
  </si>
  <si>
    <t>lvierra908987@wm.providencedirect.org</t>
  </si>
  <si>
    <t>Aaseby</t>
  </si>
  <si>
    <t>maaseby787720@oc.providencedirect.org</t>
  </si>
  <si>
    <t>manderson397153@wm.providencedirect.org</t>
  </si>
  <si>
    <t>Ashori</t>
  </si>
  <si>
    <t>mashori881390@oc.providencedirect.org</t>
  </si>
  <si>
    <t>Batla</t>
  </si>
  <si>
    <t>Murtaza</t>
  </si>
  <si>
    <t>503-962-1946</t>
  </si>
  <si>
    <t>mbatla866180@oc.providencedirect.org</t>
  </si>
  <si>
    <t>Beedles</t>
  </si>
  <si>
    <t>mbeedles866935@oc.providencedirect.org</t>
  </si>
  <si>
    <t>Blumhardt</t>
  </si>
  <si>
    <t>mblumhardt865634@oc.providencedirect.org</t>
  </si>
  <si>
    <t>Bonham</t>
  </si>
  <si>
    <t>Paschal</t>
  </si>
  <si>
    <t>mbonham837721@oc.providencedirect.org</t>
  </si>
  <si>
    <t>mbooker132734@oc.providencedirect.org</t>
  </si>
  <si>
    <t>Trujillo</t>
  </si>
  <si>
    <t>541-732-3409</t>
  </si>
  <si>
    <t>mbratt878683@oc.providencedirect.org</t>
  </si>
  <si>
    <t>5050 NE HOYT ST STE 660</t>
  </si>
  <si>
    <t>503-239-8430</t>
  </si>
  <si>
    <t>503-235-9342</t>
  </si>
  <si>
    <t>mbuehler132745@oc.providencedirect.org</t>
  </si>
  <si>
    <t>Lumsden</t>
  </si>
  <si>
    <t>Melea</t>
  </si>
  <si>
    <t>mdoughty111871@oc.providencedirect.org</t>
  </si>
  <si>
    <t>mfarnsworth260199@oc.providencedirect.org</t>
  </si>
  <si>
    <t>mgoddard521849@oc.providencedirect.org</t>
  </si>
  <si>
    <t>Hetrick</t>
  </si>
  <si>
    <t>mhetrick822675@wm.providencedirect.org</t>
  </si>
  <si>
    <t>541-975-1511</t>
  </si>
  <si>
    <t>mhill834866@wm.providencedirect.org</t>
  </si>
  <si>
    <t>971-282-0098</t>
  </si>
  <si>
    <t>Jaskot</t>
  </si>
  <si>
    <t>mjaskot863772@oc.providencedirect.org</t>
  </si>
  <si>
    <t>Melindres</t>
  </si>
  <si>
    <t>mlim834880@wm.providencedirect.org</t>
  </si>
  <si>
    <t>Locher</t>
  </si>
  <si>
    <t>18040 SW LOWER BOONES FERRY RD STE 207</t>
  </si>
  <si>
    <t>mlocher645079@oc.providencedirect.org</t>
  </si>
  <si>
    <t>9135 SW BARNES RD STE 561</t>
  </si>
  <si>
    <t>mmcmahon558042@oc.providencedirect.org</t>
  </si>
  <si>
    <t>1324 NE 99TH AVE SUITE 100</t>
  </si>
  <si>
    <t>mpfaff129936@oc.providencedirect.org</t>
  </si>
  <si>
    <t>mporter834902@wm.providencedirect.org</t>
  </si>
  <si>
    <t>mpotter855467@oc.providencedirect.org</t>
  </si>
  <si>
    <t>Raddish</t>
  </si>
  <si>
    <t>mraddish102436@oc.providencedirect.org</t>
  </si>
  <si>
    <t>Ratnayake</t>
  </si>
  <si>
    <t>Mahinda</t>
  </si>
  <si>
    <t>Takeshi</t>
  </si>
  <si>
    <t>1000 THIRD ST</t>
  </si>
  <si>
    <t>503-841-4444</t>
  </si>
  <si>
    <t>503-815-7589</t>
  </si>
  <si>
    <t>mratnayake138371@oc.providencedirect.org</t>
  </si>
  <si>
    <t>Manfred</t>
  </si>
  <si>
    <t>mritter463605@oc.providencedirect.org</t>
  </si>
  <si>
    <t>mvolk790194@oc.providencedirect.org</t>
  </si>
  <si>
    <t>Wollan Francis</t>
  </si>
  <si>
    <t>mwollanfrancis610249@oc.providencedirect.org</t>
  </si>
  <si>
    <t>710 SUNSET DR STE F</t>
  </si>
  <si>
    <t>nbolton840709@wm.providencedirect.org</t>
  </si>
  <si>
    <t>Butz</t>
  </si>
  <si>
    <t>nbutz843856@oc.providencedirect.org</t>
  </si>
  <si>
    <t>nfrank863688@oc.providencedirect.org</t>
  </si>
  <si>
    <t>503-215-5437</t>
  </si>
  <si>
    <t>nmorris447783@oc.providencedirect.org</t>
  </si>
  <si>
    <t>Rafalovich</t>
  </si>
  <si>
    <t>Nell</t>
  </si>
  <si>
    <t>Thyrza</t>
  </si>
  <si>
    <t>nrafalovich530278@oc.providencedirect.org</t>
  </si>
  <si>
    <t>Arquero</t>
  </si>
  <si>
    <t>Loriega</t>
  </si>
  <si>
    <t>oarquero881494@oc.providencedirect.org</t>
  </si>
  <si>
    <t>541-732-6070</t>
  </si>
  <si>
    <t>PROV ST. JOE - OR ARTHRITIS BSC REFERRALS</t>
  </si>
  <si>
    <t>PROV ST. JOE  - OR  BRIDGEPORT DERMATOLOGY REFERRALS</t>
  </si>
  <si>
    <t>971-962-1848</t>
  </si>
  <si>
    <t>prov_bridgeport_family_medicine_provider_team_a_orange1225466</t>
  </si>
  <si>
    <t>PROV BRIDGEPORT FAMILY MEDICINE PROVIDER TEAM A ORANGE</t>
  </si>
  <si>
    <t>Suite 304</t>
  </si>
  <si>
    <t>prov_bridgeport_family_medicine_provider_team_a_orange1225466@oc.providencedirect.org</t>
  </si>
  <si>
    <t>PROV ST. JOE - OR HEART CLINIC REFERRALS</t>
  </si>
  <si>
    <t>prov_home_health_east_outside_messaging1228303</t>
  </si>
  <si>
    <t>6410 NE Halsey St</t>
  </si>
  <si>
    <t>97213-4742</t>
  </si>
  <si>
    <t>503-215-4646</t>
  </si>
  <si>
    <t>503-215-4624</t>
  </si>
  <si>
    <t>prov_home_health_east_outside_messaging1228303@oc.providencedirect.org</t>
  </si>
  <si>
    <t>prov_home_health_n_coast_outside_messaging1228300</t>
  </si>
  <si>
    <t>prov_home_health_n_coast_outside_messaging1228300@oc.providencedirect.org</t>
  </si>
  <si>
    <t>prov_home_health_west_outside_messaging1228302</t>
  </si>
  <si>
    <t>prov_home_health_west_outside_messaging1228302@oc.providencedirect.org</t>
  </si>
  <si>
    <t>prov_home_health_yamhill_outside_messaging1228301</t>
  </si>
  <si>
    <t>503-537-1462</t>
  </si>
  <si>
    <t>prov_home_health_yamhill_outside_messaging1228301@oc.providencedirect.org</t>
  </si>
  <si>
    <t>PROV ST. JOE - OR INFECTIOUS DISEASE CONSULTANTS REFERRALS</t>
  </si>
  <si>
    <t>prov_oregon_willamette_falls_er_outside_messaging1227841</t>
  </si>
  <si>
    <t>prov_oregon_willamette_falls_er_outside_messaging1227841@oc.providencedirect.org</t>
  </si>
  <si>
    <t>prov_st_joeorinfectious_disease_consultants_west_outside_referrals1229159</t>
  </si>
  <si>
    <t>prov_st_joeorinfectious_disease_consultants_west_outside_referrals1229159@oc.providencedirect.org</t>
  </si>
  <si>
    <t>prov_st_joeorne_endocrinology_outside1229146</t>
  </si>
  <si>
    <t>97213-2985</t>
  </si>
  <si>
    <t>503-215-8081</t>
  </si>
  <si>
    <t>prov_st_joeorne_endocrinology_outside1229146@oc.providencedirect.org</t>
  </si>
  <si>
    <t>prov_st_joeornewberg_fm_referrals1228765</t>
  </si>
  <si>
    <t>prov_st_joeornewberg_fm_referrals1228765@oc.providencedirect.org</t>
  </si>
  <si>
    <t>prov_st_joeornewberg_im_referrals1228764</t>
  </si>
  <si>
    <t>prov_st_joeornewberg_im_referrals1228764@oc.providencedirect.org</t>
  </si>
  <si>
    <t>providence_hood_river_memorial_hospital_emergency_ctr_referrals1228099</t>
  </si>
  <si>
    <t>541-387-6510</t>
  </si>
  <si>
    <t>providence_hood_river_memorial_hospital_emergency_ctr_referrals1228099@oc.providencedirect.org</t>
  </si>
  <si>
    <t>providence_medford_med_ctr_emergency_center_referrals1228100</t>
  </si>
  <si>
    <t>providence_medford_med_ctr_emergency_center_referrals1228100@oc.providencedirect.org</t>
  </si>
  <si>
    <t>providence_milwaukie_hospital_emergency_center_referrals1228095</t>
  </si>
  <si>
    <t>10150 SE 32nd Ave</t>
  </si>
  <si>
    <t>97222-6516</t>
  </si>
  <si>
    <t>providence_milwaukie_hospital_emergency_center_referrals1228095@oc.providencedirect.org</t>
  </si>
  <si>
    <t>providence_newberg_med_ctr_emergency_center_referrals1228096</t>
  </si>
  <si>
    <t>providence_newberg_med_ctr_emergency_center_referrals1228096@oc.providencedirect.org</t>
  </si>
  <si>
    <t>providence_portland_med_ctr_emergency_ctr_referrals1228117</t>
  </si>
  <si>
    <t>503-215-1945</t>
  </si>
  <si>
    <t>providence_portland_med_ctr_emergency_ctr_referrals1228117@oc.providencedirect.org</t>
  </si>
  <si>
    <t>providence_saint_vincent_med_ctr_emergency_ctr_referrals1228098</t>
  </si>
  <si>
    <t>503-216-2330</t>
  </si>
  <si>
    <t>providence_saint_vincent_med_ctr_emergency_ctr_referrals1228098@oc.providencedirect.org</t>
  </si>
  <si>
    <t>providence_seaside_hospital_emergency_center_referrals1228097</t>
  </si>
  <si>
    <t>503-717-7247</t>
  </si>
  <si>
    <t>providence_seaside_hospital_emergency_center_referrals1228097@oc.providencedirect.org</t>
  </si>
  <si>
    <t>Siddharth</t>
  </si>
  <si>
    <t>Kaushik</t>
  </si>
  <si>
    <t>503-537-6014</t>
  </si>
  <si>
    <t>srice822678@wm.providencedirect.org</t>
  </si>
  <si>
    <t>Rollin</t>
  </si>
  <si>
    <t>srollin117934@wm.providencedirect.org</t>
  </si>
  <si>
    <t>900 SUNSET DRIVE</t>
  </si>
  <si>
    <t>sspalding126756@wm.providencedirect.org</t>
  </si>
  <si>
    <t>OTR/L</t>
  </si>
  <si>
    <t>staylor488131@oc.providencedirect.org</t>
  </si>
  <si>
    <t>Vockert-Burke</t>
  </si>
  <si>
    <t>svockertburke453780@oc.providencedirect.org</t>
  </si>
  <si>
    <t>541-732-3411</t>
  </si>
  <si>
    <t>swentross102576@oc.providencedirect.org</t>
  </si>
  <si>
    <t>Whitaker</t>
  </si>
  <si>
    <t>Leilani</t>
  </si>
  <si>
    <t>swhitaker834924@wm.providencedirect.org</t>
  </si>
  <si>
    <t>swilliams109320@oc.providencedirect.org</t>
  </si>
  <si>
    <t>Shayne</t>
  </si>
  <si>
    <t>541-975-5108</t>
  </si>
  <si>
    <t>syocum834928@wm.providencedirect.org</t>
  </si>
  <si>
    <t>Soohyun</t>
  </si>
  <si>
    <t>syoon866748@oc.providencedirect.org</t>
  </si>
  <si>
    <t>Claveria</t>
  </si>
  <si>
    <t>Timmi</t>
  </si>
  <si>
    <t>Linn</t>
  </si>
  <si>
    <t>tclaveria865285@oc.providencedirect.org</t>
  </si>
  <si>
    <t>Colaw</t>
  </si>
  <si>
    <t>Trudy</t>
  </si>
  <si>
    <t>Marcelle</t>
  </si>
  <si>
    <t>tcolaw859893@oc.providencedirect.org</t>
  </si>
  <si>
    <t>Fitton</t>
  </si>
  <si>
    <t>Torin</t>
  </si>
  <si>
    <t>tfitton878430@oc.providencedirect.org</t>
  </si>
  <si>
    <t>McNeal</t>
  </si>
  <si>
    <t>tmcneal285217@oc.providencedirect.org</t>
  </si>
  <si>
    <t>Thuy-Tien</t>
  </si>
  <si>
    <t>tpham131739@oc.providencedirect.org</t>
  </si>
  <si>
    <t>Phipps</t>
  </si>
  <si>
    <t>1510 DIVISION ST STE 180</t>
  </si>
  <si>
    <t>tphipps113292@oc.providencedirect.org</t>
  </si>
  <si>
    <t>Tia</t>
  </si>
  <si>
    <t>tpugh457549@oc.providencedirect.org</t>
  </si>
  <si>
    <t>Sartor</t>
  </si>
  <si>
    <t>tsartor513901@oc.providencedirect.org</t>
  </si>
  <si>
    <t>Miniter</t>
  </si>
  <si>
    <t>Una</t>
  </si>
  <si>
    <t>10151 SE SUNNYSIDE RD</t>
  </si>
  <si>
    <t>STE 240</t>
  </si>
  <si>
    <t>uminiter868549@oc.providencedirect.org</t>
  </si>
  <si>
    <t>vbrown844954@wm.providencedirect.org</t>
  </si>
  <si>
    <t>503-772-3750</t>
  </si>
  <si>
    <t>vkemper859838@oc.providencedirect.org</t>
  </si>
  <si>
    <t>265 OAK ST</t>
  </si>
  <si>
    <t>vnguyen832108@oc.providencedirect.org</t>
  </si>
  <si>
    <t>Reichman</t>
  </si>
  <si>
    <t>vreichman111530@oc.providencedirect.org</t>
  </si>
  <si>
    <t>Siddappa</t>
  </si>
  <si>
    <t>Vinay</t>
  </si>
  <si>
    <t>vsiddappa117857@oc.providencedirect.org</t>
  </si>
  <si>
    <t>wkelley846900@oc.providencedirect.org</t>
  </si>
  <si>
    <t>Spisak</t>
  </si>
  <si>
    <t>5050 NE HOYT ST #203</t>
  </si>
  <si>
    <t>wspisak133656@oc.providencedirect.org</t>
  </si>
  <si>
    <t>426 SW STARK ST 8TH FL</t>
  </si>
  <si>
    <t>97204-2347</t>
  </si>
  <si>
    <t>503-988-3674</t>
  </si>
  <si>
    <t>503-988-5182</t>
  </si>
  <si>
    <t>9555 SW BARNES ROAD STE 270</t>
  </si>
  <si>
    <t>aachrol629317</t>
  </si>
  <si>
    <t>Achrol</t>
  </si>
  <si>
    <t>Achal</t>
  </si>
  <si>
    <t>4201 TORRANCE BLVD STE 520</t>
  </si>
  <si>
    <t>424-212-5361</t>
  </si>
  <si>
    <t>310-316-3466</t>
  </si>
  <si>
    <t>aachrol629317@oc.providencedirect.org</t>
  </si>
  <si>
    <t>aarch635745</t>
  </si>
  <si>
    <t>Arch</t>
  </si>
  <si>
    <t>4201 TORRANCE BLVD STE 560</t>
  </si>
  <si>
    <t>424-212-5360</t>
  </si>
  <si>
    <t>310-316-3014</t>
  </si>
  <si>
    <t>aarch635745@oc.providencedirect.org</t>
  </si>
  <si>
    <t>12618 HAWTHORNE BLVD</t>
  </si>
  <si>
    <t>310-263-5700</t>
  </si>
  <si>
    <t>310-263-5771</t>
  </si>
  <si>
    <t>abromberg473244</t>
  </si>
  <si>
    <t>Bromberg</t>
  </si>
  <si>
    <t>970 MONUMENT ST. STE 220</t>
  </si>
  <si>
    <t>310-454-2296</t>
  </si>
  <si>
    <t>310-454-2295</t>
  </si>
  <si>
    <t>abromberg473244@oc.providencedirect.org</t>
  </si>
  <si>
    <t>901 WILSHIRE BLVD</t>
  </si>
  <si>
    <t>310-829-8908</t>
  </si>
  <si>
    <t>424-212-5931</t>
  </si>
  <si>
    <t>adavie472933</t>
  </si>
  <si>
    <t>Davie</t>
  </si>
  <si>
    <t>Etoile</t>
  </si>
  <si>
    <t>970 MONUMENT ST STE 220</t>
  </si>
  <si>
    <t>Pacific Palisades</t>
  </si>
  <si>
    <t>adavie472933@oc.providencedirect.org</t>
  </si>
  <si>
    <t>aeisenberg472865</t>
  </si>
  <si>
    <t>Amalia</t>
  </si>
  <si>
    <t>2125 ARIZONA AVE</t>
  </si>
  <si>
    <t>aeisenberg472865@oc.providencedirect.org</t>
  </si>
  <si>
    <t>aelbalkhi865947</t>
  </si>
  <si>
    <t>Elbalkhi</t>
  </si>
  <si>
    <t>Amro</t>
  </si>
  <si>
    <t>2336 SANTA MONICA BLVD</t>
  </si>
  <si>
    <t>310-449-1996</t>
  </si>
  <si>
    <t>aelbalkhi865947@oc.providencedirect.org</t>
  </si>
  <si>
    <t>310-540-8408</t>
  </si>
  <si>
    <t>agajjar886133</t>
  </si>
  <si>
    <t>Gajjar</t>
  </si>
  <si>
    <t>310-543-4729</t>
  </si>
  <si>
    <t>agajjar886133@oc.providencedirect.org</t>
  </si>
  <si>
    <t>ahernandez886995</t>
  </si>
  <si>
    <t>ahernandez886995@oc.providencedirect.org</t>
  </si>
  <si>
    <t>310-540-8664</t>
  </si>
  <si>
    <t>amazumder886220</t>
  </si>
  <si>
    <t>Mazumder</t>
  </si>
  <si>
    <t>Amitabha</t>
  </si>
  <si>
    <t>amazumder886220@oc.providencedirect.org</t>
  </si>
  <si>
    <t>amunjal840253</t>
  </si>
  <si>
    <t>Munjal</t>
  </si>
  <si>
    <t>amunjal840253@oc.providencedirect.org</t>
  </si>
  <si>
    <t>arocha823272</t>
  </si>
  <si>
    <t>Maricela</t>
  </si>
  <si>
    <t>310-829-8621</t>
  </si>
  <si>
    <t>310-829-8914</t>
  </si>
  <si>
    <t>arocha823272@oc.providencedirect.org</t>
  </si>
  <si>
    <t>ashapiro473363</t>
  </si>
  <si>
    <t>12555 WEST JEFFERSON BLVD STE 302</t>
  </si>
  <si>
    <t>424-443-5600</t>
  </si>
  <si>
    <t>424-443-5606</t>
  </si>
  <si>
    <t>ashapiro473363@oc.providencedirect.org</t>
  </si>
  <si>
    <t>atakyar834246</t>
  </si>
  <si>
    <t>Takyar</t>
  </si>
  <si>
    <t>atakyar834246@oc.providencedirect.org</t>
  </si>
  <si>
    <t>661-250-1002</t>
  </si>
  <si>
    <t>azvansky876149</t>
  </si>
  <si>
    <t>Zvansky</t>
  </si>
  <si>
    <t>azvansky876149@oc.providencedirect.org</t>
  </si>
  <si>
    <t>barbit819441</t>
  </si>
  <si>
    <t>Arbit</t>
  </si>
  <si>
    <t>Boris</t>
  </si>
  <si>
    <t>818-708-5382</t>
  </si>
  <si>
    <t>barbit819441@oc.providencedirect.org</t>
  </si>
  <si>
    <t>bbotnick849298</t>
  </si>
  <si>
    <t>Botnick</t>
  </si>
  <si>
    <t>818-639-4333</t>
  </si>
  <si>
    <t>bbotnick849298@oc.providencedirect.org</t>
  </si>
  <si>
    <t>14901 RINALDI ST STE 202</t>
  </si>
  <si>
    <t>818-361-7358</t>
  </si>
  <si>
    <t>818-361-0403</t>
  </si>
  <si>
    <t>bgulko882664</t>
  </si>
  <si>
    <t>Gulko</t>
  </si>
  <si>
    <t>310-348-3716</t>
  </si>
  <si>
    <t>bgulko882664@oc.providencedirect.org</t>
  </si>
  <si>
    <t>bko777095</t>
  </si>
  <si>
    <t>Yah-Shin</t>
  </si>
  <si>
    <t>2336 SANTA MONICA BLVD STE 207</t>
  </si>
  <si>
    <t>bko777095@oc.providencedirect.org</t>
  </si>
  <si>
    <t>bmadden463975</t>
  </si>
  <si>
    <t>1821 WILSHIRE BLVD STE 100</t>
  </si>
  <si>
    <t>bmadden463975@oc.providencedirect.org</t>
  </si>
  <si>
    <t>brouse856526</t>
  </si>
  <si>
    <t>26357 MCBEAN PKY</t>
  </si>
  <si>
    <t>brouse856526@oc.providencedirect.org</t>
  </si>
  <si>
    <t>26357 MCBEAN PKWY STE 220</t>
  </si>
  <si>
    <t>661-222-2680</t>
  </si>
  <si>
    <t>661-705-1870</t>
  </si>
  <si>
    <t>cdaly473276</t>
  </si>
  <si>
    <t>2001 Santa Monica Blvd</t>
  </si>
  <si>
    <t>Ste 970W</t>
  </si>
  <si>
    <t>90404-2199</t>
  </si>
  <si>
    <t>310-829-7878</t>
  </si>
  <si>
    <t>310-453-5586</t>
  </si>
  <si>
    <t>cdaly473276@oc.providencedirect.org</t>
  </si>
  <si>
    <t>cdoyle867586</t>
  </si>
  <si>
    <t>11645 WILSHIRE BLVD STE 600</t>
  </si>
  <si>
    <t>310-477-5558</t>
  </si>
  <si>
    <t>310-477-7281</t>
  </si>
  <si>
    <t>cdoyle867586@oc.providencedirect.org</t>
  </si>
  <si>
    <t>cgriffiths472780</t>
  </si>
  <si>
    <t>Chester</t>
  </si>
  <si>
    <t>cgriffiths472780@oc.providencedirect.org</t>
  </si>
  <si>
    <t>T.</t>
  </si>
  <si>
    <t>ckazan856101</t>
  </si>
  <si>
    <t>Kazan</t>
  </si>
  <si>
    <t>ckazan856101@oc.providencedirect.org</t>
  </si>
  <si>
    <t>cls_labor_and_delivery_outside_referrals1228461</t>
  </si>
  <si>
    <t>90732-3505</t>
  </si>
  <si>
    <t>310-514-5214</t>
  </si>
  <si>
    <t>310-514-5415</t>
  </si>
  <si>
    <t>cls_labor_and_delivery_outside_referrals1228461@oc.providencedirect.org</t>
  </si>
  <si>
    <t>cls_preadmit_clinic_outside_messaging1228460</t>
  </si>
  <si>
    <t>310-514-5442</t>
  </si>
  <si>
    <t>cls_preadmit_clinic_outside_messaging1228460@oc.providencedirect.org</t>
  </si>
  <si>
    <t>clt_labor_and_delivery_outside_referrals1228094</t>
  </si>
  <si>
    <t>90503-4607</t>
  </si>
  <si>
    <t>310-303-5630</t>
  </si>
  <si>
    <t>310-303-5639</t>
  </si>
  <si>
    <t>clt_labor_and_delivery_outside_referrals1228094@oc.providencedirect.org</t>
  </si>
  <si>
    <t>cshim473199</t>
  </si>
  <si>
    <t>(Mimi) Y</t>
  </si>
  <si>
    <t>cshim473199@oc.providencedirect.org</t>
  </si>
  <si>
    <t>cshirvanian899727</t>
  </si>
  <si>
    <t>Shirvanian</t>
  </si>
  <si>
    <t>Armena Libaridian</t>
  </si>
  <si>
    <t>818-433-3690</t>
  </si>
  <si>
    <t>cshirvanian899727@oc.providencedirect.org</t>
  </si>
  <si>
    <t>dcarrington849497</t>
  </si>
  <si>
    <t>Carrington</t>
  </si>
  <si>
    <t>dcarrington849497@oc.providencedirect.org</t>
  </si>
  <si>
    <t>dcutler473045</t>
  </si>
  <si>
    <t>310-829-8945</t>
  </si>
  <si>
    <t>424-212-5934</t>
  </si>
  <si>
    <t>dcutler473045@oc.providencedirect.org</t>
  </si>
  <si>
    <t>310-829-8917</t>
  </si>
  <si>
    <t>424-212-5938</t>
  </si>
  <si>
    <t>2811 WILSHIRE BLVD STE 800</t>
  </si>
  <si>
    <t>310-341-2611</t>
  </si>
  <si>
    <t>310-957-2346</t>
  </si>
  <si>
    <t>dguzman837841</t>
  </si>
  <si>
    <t>818-898-1808</t>
  </si>
  <si>
    <t>dguzman837841@oc.providencedirect.org</t>
  </si>
  <si>
    <t>djeyanandarajan886130</t>
  </si>
  <si>
    <t>Jeyanandarajan</t>
  </si>
  <si>
    <t>Dhiraj</t>
  </si>
  <si>
    <t>818-496-4790</t>
  </si>
  <si>
    <t>djeyanandarajan886130@oc.providencedirect.org</t>
  </si>
  <si>
    <t>dkalil608444</t>
  </si>
  <si>
    <t>Kalil</t>
  </si>
  <si>
    <t>dkalil608444@oc.providencedirect.org</t>
  </si>
  <si>
    <t>dkiseleva473422</t>
  </si>
  <si>
    <t>Kiseleva</t>
  </si>
  <si>
    <t>dkiseleva473422@oc.providencedirect.org</t>
  </si>
  <si>
    <t>dlau473345</t>
  </si>
  <si>
    <t>I.</t>
  </si>
  <si>
    <t>dlau473345@oc.providencedirect.org</t>
  </si>
  <si>
    <t>dmoy846099</t>
  </si>
  <si>
    <t>323-531-2241</t>
  </si>
  <si>
    <t>dmoy846099@oc.providencedirect.org</t>
  </si>
  <si>
    <t>dparks473025</t>
  </si>
  <si>
    <t>G.</t>
  </si>
  <si>
    <t>12555 JEFFERSON BLVD STE 301</t>
  </si>
  <si>
    <t>310-822-5066</t>
  </si>
  <si>
    <t>310-827-4420</t>
  </si>
  <si>
    <t>dparks473025@oc.providencedirect.org</t>
  </si>
  <si>
    <t>dumeh857751</t>
  </si>
  <si>
    <t>Umeh</t>
  </si>
  <si>
    <t>dumeh857751@oc.providencedirect.org</t>
  </si>
  <si>
    <t>dweisserman476644</t>
  </si>
  <si>
    <t>Weisserman</t>
  </si>
  <si>
    <t>1811 WILSHIRE BLVD STE 110</t>
  </si>
  <si>
    <t>dweisserman476644@oc.providencedirect.org</t>
  </si>
  <si>
    <t>818-898-4569</t>
  </si>
  <si>
    <t>661-200-1137</t>
  </si>
  <si>
    <t>echo834692</t>
  </si>
  <si>
    <t>Inntae</t>
  </si>
  <si>
    <t>2100 W 3RD ST STE 111</t>
  </si>
  <si>
    <t>90057-1944</t>
  </si>
  <si>
    <t>213-483-9930</t>
  </si>
  <si>
    <t>echo834692@oc.providencedirect.org</t>
  </si>
  <si>
    <t>edering497529</t>
  </si>
  <si>
    <t>edering497529@oc.providencedirect.org</t>
  </si>
  <si>
    <t>emeisel848358</t>
  </si>
  <si>
    <t>Meisel</t>
  </si>
  <si>
    <t>323-361-3112</t>
  </si>
  <si>
    <t>emeisel848358@oc.providencedirect.org</t>
  </si>
  <si>
    <t>emoghissi846672</t>
  </si>
  <si>
    <t>Moghissi</t>
  </si>
  <si>
    <t>Etie</t>
  </si>
  <si>
    <t>12555 W JEFFERSON BLVD STE 301</t>
  </si>
  <si>
    <t>424-443-5588</t>
  </si>
  <si>
    <t>424-433-5581</t>
  </si>
  <si>
    <t>emoghissi846672@oc.providencedirect.org</t>
  </si>
  <si>
    <t>epetrossian876147</t>
  </si>
  <si>
    <t>epetrossian876147@oc.providencedirect.org</t>
  </si>
  <si>
    <t>Ste 911</t>
  </si>
  <si>
    <t>fvillanueva822050</t>
  </si>
  <si>
    <t>fvillanueva822050@oc.providencedirect.org</t>
  </si>
  <si>
    <t>gaustin896315</t>
  </si>
  <si>
    <t>gaustin896315@oc.providencedirect.org</t>
  </si>
  <si>
    <t>gbarkhoudarian463997</t>
  </si>
  <si>
    <t>Barkhoudarian</t>
  </si>
  <si>
    <t>Garni</t>
  </si>
  <si>
    <t>gbarkhoudarian463997@oc.providencedirect.org</t>
  </si>
  <si>
    <t>gchang839996</t>
  </si>
  <si>
    <t>2021 SANTA MONICA BLVD SUITE 400-E</t>
  </si>
  <si>
    <t>gchang839996@oc.providencedirect.org</t>
  </si>
  <si>
    <t>ghuh635508</t>
  </si>
  <si>
    <t>310-303-5358</t>
  </si>
  <si>
    <t>310-303-5308</t>
  </si>
  <si>
    <t>ghuh635508@oc.providencedirect.org</t>
  </si>
  <si>
    <t>520 N PROSPECT AVE SUITE 102</t>
  </si>
  <si>
    <t>glloyd435705</t>
  </si>
  <si>
    <t>glloyd435705@oc.providencedirect.org</t>
  </si>
  <si>
    <t>gmelikian908145</t>
  </si>
  <si>
    <t>Melikian</t>
  </si>
  <si>
    <t>gmelikian908145@oc.providencedirect.org</t>
  </si>
  <si>
    <t>gniles515010</t>
  </si>
  <si>
    <t>12555 W JEFFERSON BLVD SUITE 301</t>
  </si>
  <si>
    <t>424-443-5555</t>
  </si>
  <si>
    <t>424-443-5550</t>
  </si>
  <si>
    <t>gniles515010@oc.providencedirect.org</t>
  </si>
  <si>
    <t>gsongster350630</t>
  </si>
  <si>
    <t>Songster</t>
  </si>
  <si>
    <t>Giuliana</t>
  </si>
  <si>
    <t>818-708-5586</t>
  </si>
  <si>
    <t>gsongster350630@oc.providencedirect.org</t>
  </si>
  <si>
    <t>gtamula465488</t>
  </si>
  <si>
    <t>Tamula</t>
  </si>
  <si>
    <t>gtamula465488@oc.providencedirect.org</t>
  </si>
  <si>
    <t>gteitelbaum350657</t>
  </si>
  <si>
    <t>Teitelbaum</t>
  </si>
  <si>
    <t>gteitelbaum350657@oc.providencedirect.org</t>
  </si>
  <si>
    <t>hkrauss473033</t>
  </si>
  <si>
    <t>Krauss</t>
  </si>
  <si>
    <t>hkrauss473033@oc.providencedirect.org</t>
  </si>
  <si>
    <t>holmecah831027</t>
  </si>
  <si>
    <t>Olmecah</t>
  </si>
  <si>
    <t>Huitzilin</t>
  </si>
  <si>
    <t>4101 TORRANCE BLVD CHE BLDG 2ND FL</t>
  </si>
  <si>
    <t>holmecah831027@oc.providencedirect.org</t>
  </si>
  <si>
    <t>hpirastehfar558779</t>
  </si>
  <si>
    <t>Pirastehfar</t>
  </si>
  <si>
    <t>Hossein</t>
  </si>
  <si>
    <t>hpirastehfar558779@oc.providencedirect.org</t>
  </si>
  <si>
    <t>jabraham865771</t>
  </si>
  <si>
    <t>Jaimie</t>
  </si>
  <si>
    <t>11539 HAWTHORNE BLVD</t>
  </si>
  <si>
    <t>6TH FLR</t>
  </si>
  <si>
    <t>jabraham865771@oc.providencedirect.org</t>
  </si>
  <si>
    <t>jauzenneharris508749</t>
  </si>
  <si>
    <t>Auzenne-Harris</t>
  </si>
  <si>
    <t>jauzenneharris508749@oc.providencedirect.org</t>
  </si>
  <si>
    <t>jbourne463977</t>
  </si>
  <si>
    <t>Bourne</t>
  </si>
  <si>
    <t>P.</t>
  </si>
  <si>
    <t>jbourne463977@oc.providencedirect.org</t>
  </si>
  <si>
    <t>jcaputo842893</t>
  </si>
  <si>
    <t>2655 FIRST ST</t>
  </si>
  <si>
    <t>jcaputo842893@oc.providencedirect.org</t>
  </si>
  <si>
    <t>jchin473229</t>
  </si>
  <si>
    <t>jchin473229@oc.providencedirect.org</t>
  </si>
  <si>
    <t>jho196700</t>
  </si>
  <si>
    <t>jho196700@oc.providencedirect.org</t>
  </si>
  <si>
    <t>jhu834049</t>
  </si>
  <si>
    <t>Jethro</t>
  </si>
  <si>
    <t>jhu834049@oc.providencedirect.org</t>
  </si>
  <si>
    <t>jjuang842936</t>
  </si>
  <si>
    <t>Juang</t>
  </si>
  <si>
    <t>jjuang842936@oc.providencedirect.org</t>
  </si>
  <si>
    <t>jkahng586007</t>
  </si>
  <si>
    <t>Kahng</t>
  </si>
  <si>
    <t>jkahng586007@oc.providencedirect.org</t>
  </si>
  <si>
    <t>jlangevin588817</t>
  </si>
  <si>
    <t>Langevin</t>
  </si>
  <si>
    <t>Jean-Philippe</t>
  </si>
  <si>
    <t>310-315-6122</t>
  </si>
  <si>
    <t>jlangevin588817@oc.providencedirect.org</t>
  </si>
  <si>
    <t>jlee873035</t>
  </si>
  <si>
    <t>jlee873035@oc.providencedirect.org</t>
  </si>
  <si>
    <t>jlevenson872245</t>
  </si>
  <si>
    <t>Levenson</t>
  </si>
  <si>
    <t>jlevenson872245@oc.providencedirect.org</t>
  </si>
  <si>
    <t>jmatsunaga463971</t>
  </si>
  <si>
    <t>Matsunaga</t>
  </si>
  <si>
    <t>jmatsunaga463971@oc.providencedirect.org</t>
  </si>
  <si>
    <t>jrudnick834447</t>
  </si>
  <si>
    <t>jrudnick834447@oc.providencedirect.org</t>
  </si>
  <si>
    <t>jsimon840045</t>
  </si>
  <si>
    <t>Jin-Hwa</t>
  </si>
  <si>
    <t>Newport Beach</t>
  </si>
  <si>
    <t>657-241-3600</t>
  </si>
  <si>
    <t>657-241-7720</t>
  </si>
  <si>
    <t>jsimon840045@oc.providencedirect.org</t>
  </si>
  <si>
    <t>jsinger848359</t>
  </si>
  <si>
    <t>jsinger848359@oc.providencedirect.org</t>
  </si>
  <si>
    <t>jsoh865112</t>
  </si>
  <si>
    <t>jsoh865112@oc.providencedirect.org</t>
  </si>
  <si>
    <t>jvandross878768</t>
  </si>
  <si>
    <t>Vandross</t>
  </si>
  <si>
    <t>2200 SANTA MONICA BLVD SUITE 131</t>
  </si>
  <si>
    <t>jvandross878768@oc.providencedirect.org</t>
  </si>
  <si>
    <t>jvu882669</t>
  </si>
  <si>
    <t>STE 212</t>
  </si>
  <si>
    <t>jvu882669@oc.providencedirect.org</t>
  </si>
  <si>
    <t>jwei804610</t>
  </si>
  <si>
    <t>jwei804610@oc.providencedirect.org</t>
  </si>
  <si>
    <t>jwong876148</t>
  </si>
  <si>
    <t>jwong876148@oc.providencedirect.org</t>
  </si>
  <si>
    <t>jyasharal910461</t>
  </si>
  <si>
    <t>Yasharal</t>
  </si>
  <si>
    <t>jyasharal910461@oc.providencedirect.org</t>
  </si>
  <si>
    <t>kberkowitz405546</t>
  </si>
  <si>
    <t>310-350-7676</t>
  </si>
  <si>
    <t>310-514-5464</t>
  </si>
  <si>
    <t>kberkowitz405546@oc.providencedirect.org</t>
  </si>
  <si>
    <t>kbhatia473406</t>
  </si>
  <si>
    <t>Kavitha</t>
  </si>
  <si>
    <t>kbhatia473406@oc.providencedirect.org</t>
  </si>
  <si>
    <t>khawthorne832111</t>
  </si>
  <si>
    <t>Kinji</t>
  </si>
  <si>
    <t>Lothario</t>
  </si>
  <si>
    <t>5525 ETIWANDA AVE</t>
  </si>
  <si>
    <t>STE 218</t>
  </si>
  <si>
    <t>818-344-6111</t>
  </si>
  <si>
    <t>818-344-5056</t>
  </si>
  <si>
    <t>khawthorne832111@oc.providencedirect.org</t>
  </si>
  <si>
    <t>killingworth848357</t>
  </si>
  <si>
    <t>Illingworth</t>
  </si>
  <si>
    <t>323-361-2693</t>
  </si>
  <si>
    <t>323-361-1310</t>
  </si>
  <si>
    <t>killingworth848357@oc.providencedirect.org</t>
  </si>
  <si>
    <t>kkarimi472788</t>
  </si>
  <si>
    <t>Karimi</t>
  </si>
  <si>
    <t>Kian</t>
  </si>
  <si>
    <t>kkarimi472788@oc.providencedirect.org</t>
  </si>
  <si>
    <t>kkim350395</t>
  </si>
  <si>
    <t>3663 W. 6th Street</t>
  </si>
  <si>
    <t>#209</t>
  </si>
  <si>
    <t>213-365-1020</t>
  </si>
  <si>
    <t>213-384-7722</t>
  </si>
  <si>
    <t>kkim350395@oc.providencedirect.org</t>
  </si>
  <si>
    <t>knguyen834176</t>
  </si>
  <si>
    <t>knguyen834176@oc.providencedirect.org</t>
  </si>
  <si>
    <t>kpatterson565237</t>
  </si>
  <si>
    <t>kpatterson565237@oc.providencedirect.org</t>
  </si>
  <si>
    <t>2021 SANTA MONICA BL 335E</t>
  </si>
  <si>
    <t>kvogel473157</t>
  </si>
  <si>
    <t>Klara</t>
  </si>
  <si>
    <t>kvogel473157@oc.providencedirect.org</t>
  </si>
  <si>
    <t>lleshan842388</t>
  </si>
  <si>
    <t>Leshan</t>
  </si>
  <si>
    <t>lleshan842388@oc.providencedirect.org</t>
  </si>
  <si>
    <t>ltribbey419143</t>
  </si>
  <si>
    <t>Tribbey</t>
  </si>
  <si>
    <t>ltribbey419143@oc.providencedirect.org</t>
  </si>
  <si>
    <t>lwang876151</t>
  </si>
  <si>
    <t>lwang876151@oc.providencedirect.org</t>
  </si>
  <si>
    <t>mbernstein99646</t>
  </si>
  <si>
    <t>20555 EARL ST</t>
  </si>
  <si>
    <t>310-793-8154</t>
  </si>
  <si>
    <t>mbernstein99646@oc.providencedirect.org</t>
  </si>
  <si>
    <t>818-869-7136</t>
  </si>
  <si>
    <t>mchen793131</t>
  </si>
  <si>
    <t>mchen793131@oc.providencedirect.org</t>
  </si>
  <si>
    <t>mdao863608</t>
  </si>
  <si>
    <t>818-847-3913</t>
  </si>
  <si>
    <t>mdao863608@oc.providencedirect.org</t>
  </si>
  <si>
    <t>mfarazha473448</t>
  </si>
  <si>
    <t>Farazha</t>
  </si>
  <si>
    <t>mfarazha473448@oc.providencedirect.org</t>
  </si>
  <si>
    <t>mgabbay350298</t>
  </si>
  <si>
    <t>Gabbay</t>
  </si>
  <si>
    <t>Mojan</t>
  </si>
  <si>
    <t>mgabbay350298@oc.providencedirect.org</t>
  </si>
  <si>
    <t>mganjianpour848354</t>
  </si>
  <si>
    <t>Ganjianpour</t>
  </si>
  <si>
    <t>Mahyar</t>
  </si>
  <si>
    <t>818-708-5497</t>
  </si>
  <si>
    <t>mganjianpour848354@oc.providencedirect.org</t>
  </si>
  <si>
    <t>2021 SANTA MONICA STE 245E</t>
  </si>
  <si>
    <t>mhemmat775034</t>
  </si>
  <si>
    <t>mhemmat775034@oc.providencedirect.org</t>
  </si>
  <si>
    <t>mkang473451</t>
  </si>
  <si>
    <t>mkang473451@oc.providencedirect.org</t>
  </si>
  <si>
    <t>mkurzman859942</t>
  </si>
  <si>
    <t>Kurzman</t>
  </si>
  <si>
    <t>8540 S SEPULVEDA BLVD</t>
  </si>
  <si>
    <t>STE 818</t>
  </si>
  <si>
    <t>mkurzman859942@oc.providencedirect.org</t>
  </si>
  <si>
    <t>818-403-2163</t>
  </si>
  <si>
    <t>mmassa839115</t>
  </si>
  <si>
    <t>Massa</t>
  </si>
  <si>
    <t>Farell</t>
  </si>
  <si>
    <t>20555 EARL ST SUITE 402</t>
  </si>
  <si>
    <t>90503-3006</t>
  </si>
  <si>
    <t>mmassa839115@oc.providencedirect.org</t>
  </si>
  <si>
    <t>310-829-8948</t>
  </si>
  <si>
    <t>424-212-5937</t>
  </si>
  <si>
    <t>mnienaber292479</t>
  </si>
  <si>
    <t>Nienaber</t>
  </si>
  <si>
    <t>mnienaber292479@oc.providencedirect.org</t>
  </si>
  <si>
    <t>818-534-0349</t>
  </si>
  <si>
    <t>msapo876150</t>
  </si>
  <si>
    <t>Sapo</t>
  </si>
  <si>
    <t>msapo876150@oc.providencedirect.org</t>
  </si>
  <si>
    <t>mshendrikar473322</t>
  </si>
  <si>
    <t>Shendrikar</t>
  </si>
  <si>
    <t>Manali</t>
  </si>
  <si>
    <t>mshendrikar473322@oc.providencedirect.org</t>
  </si>
  <si>
    <t>nmarino862524</t>
  </si>
  <si>
    <t>Marino</t>
  </si>
  <si>
    <t>nmarino862524@oc.providencedirect.org</t>
  </si>
  <si>
    <t>npierce749852</t>
  </si>
  <si>
    <t>npierce749852@oc.providencedirect.org</t>
  </si>
  <si>
    <t>nrad907770</t>
  </si>
  <si>
    <t>Nazila</t>
  </si>
  <si>
    <t>nrad907770@oc.providencedirect.org</t>
  </si>
  <si>
    <t>11333 SEPULVEDA BLVD FLR 3</t>
  </si>
  <si>
    <t>nwilson481212</t>
  </si>
  <si>
    <t>nwilson481212@oc.providencedirect.org</t>
  </si>
  <si>
    <t>nwitmer856281</t>
  </si>
  <si>
    <t>Witmer</t>
  </si>
  <si>
    <t>23803 MCBEAN PKY</t>
  </si>
  <si>
    <t>nwitmer856281@oc.providencedirect.org</t>
  </si>
  <si>
    <t>pchiu833030</t>
  </si>
  <si>
    <t>pchiu833030@oc.providencedirect.org</t>
  </si>
  <si>
    <t>plopez899796</t>
  </si>
  <si>
    <t>11333 N. SEPULVEDA BLVD</t>
  </si>
  <si>
    <t>plopez899796@oc.providencedirect.org</t>
  </si>
  <si>
    <t>prov_ca_cls_rehab_centre1228494</t>
  </si>
  <si>
    <t>310-514-5370</t>
  </si>
  <si>
    <t>310-514-5374</t>
  </si>
  <si>
    <t>prov_ca_cls_rehab_centre1228494@oc.providencedirect.org</t>
  </si>
  <si>
    <t>prov_ca_clt_preadmit_nurses_referrals1228268</t>
  </si>
  <si>
    <t>310-303-6160</t>
  </si>
  <si>
    <t>310-540-2594</t>
  </si>
  <si>
    <t>prov_ca_clt_preadmit_nurses_referrals1228268@oc.providencedirect.org</t>
  </si>
  <si>
    <t>prov_ca_holy_cross_placement_center1227966</t>
  </si>
  <si>
    <t>15031 Rinaldi St</t>
  </si>
  <si>
    <t>91345-1207</t>
  </si>
  <si>
    <t>prov_ca_holy_cross_placement_center1227966@oc.providencedirect.org</t>
  </si>
  <si>
    <t>prov_ca_saint_johns_emergency_deparment1228347</t>
  </si>
  <si>
    <t>2121 Santa Monica Blvd</t>
  </si>
  <si>
    <t>90404-2303</t>
  </si>
  <si>
    <t>310-829-8212</t>
  </si>
  <si>
    <t>310-829-8119</t>
  </si>
  <si>
    <t>prov_ca_saint_johns_emergency_deparment1228347@oc.providencedirect.org</t>
  </si>
  <si>
    <t>prov_ca_saint_johns_hip_pelvis_and_spine_institute1228348</t>
  </si>
  <si>
    <t>2001 Santa Monica BLVD STE 760</t>
  </si>
  <si>
    <t>prov_ca_saint_johns_hip_pelvis_and_spine_institute1228348@oc.providencedirect.org</t>
  </si>
  <si>
    <t>prov_ca_st_johns_labor_and_delivery_referrals1228269</t>
  </si>
  <si>
    <t>310-829-8792</t>
  </si>
  <si>
    <t>310-315-6187</t>
  </si>
  <si>
    <t>prov_ca_st_johns_labor_and_delivery_referrals1228269@oc.providencedirect.org</t>
  </si>
  <si>
    <t>prov_ca_st_joseph_burbank_case_management_referrals1228328</t>
  </si>
  <si>
    <t>818-847-3600</t>
  </si>
  <si>
    <t>prov_ca_st_joseph_burbank_case_management_referrals1228328@oc.providencedirect.org</t>
  </si>
  <si>
    <t>prov_ca_st_joseph_burbank_dfcc_infusion_center1228346</t>
  </si>
  <si>
    <t>181 S Buena Vista St</t>
  </si>
  <si>
    <t>91505-4504</t>
  </si>
  <si>
    <t>818-748-4730</t>
  </si>
  <si>
    <t>818-748-4733</t>
  </si>
  <si>
    <t>prov_ca_st_joseph_burbank_dfcc_infusion_center1228346@oc.providencedirect.org</t>
  </si>
  <si>
    <t>prov_ca_st_joseph_burbank_dfcc_radiation_therapy_referrals1228327</t>
  </si>
  <si>
    <t>818-847-3440</t>
  </si>
  <si>
    <t>818-847-3499</t>
  </si>
  <si>
    <t>prov_ca_st_joseph_burbank_dfcc_radiation_therapy_referrals1228327@oc.providencedirect.org</t>
  </si>
  <si>
    <t>prov_ca_st_joseph_burbank_periop_scheduling_referrals1228288</t>
  </si>
  <si>
    <t>818-847-3620</t>
  </si>
  <si>
    <t>818-847-3629</t>
  </si>
  <si>
    <t>prov_ca_st_joseph_burbank_periop_scheduling_referrals1228288@oc.providencedirect.org</t>
  </si>
  <si>
    <t>prov_ca_st_joseph_labor_and_delivery1228344</t>
  </si>
  <si>
    <t>818-847-6400</t>
  </si>
  <si>
    <t>818-847-6309</t>
  </si>
  <si>
    <t>prov_ca_st_joseph_labor_and_delivery1228344@oc.providencedirect.org</t>
  </si>
  <si>
    <t>prov_ca_st_joseph_nicu_referrals1228362</t>
  </si>
  <si>
    <t>PROV CA ST JOSEPH NICU REFERRALS</t>
  </si>
  <si>
    <t>818-847-6300</t>
  </si>
  <si>
    <t>818-847-6339</t>
  </si>
  <si>
    <t>prov_ca_st_joseph_nicu_referrals1228362@oc.providencedirect.org</t>
  </si>
  <si>
    <t>prov_chc_labor_and_delivery_referrals1228101</t>
  </si>
  <si>
    <t>818-496-4671</t>
  </si>
  <si>
    <t>818-496-3590</t>
  </si>
  <si>
    <t>prov_chc_labor_and_delivery_referrals1228101@oc.providencedirect.org</t>
  </si>
  <si>
    <t>prov_st_joe_ca_burbank_preadmit_clinic_referrals1228566</t>
  </si>
  <si>
    <t>PROV ST. JOE CA BURBANK PREADMIT CLINIC REFERRALS</t>
  </si>
  <si>
    <t>818-843-5111</t>
  </si>
  <si>
    <t>prov_st_joe_ca_burbank_preadmit_clinic_referrals1228566@oc.providencedirect.org</t>
  </si>
  <si>
    <t>prov_st_joecaholy_cross_preadmit_outside_referrals1229215</t>
  </si>
  <si>
    <t>818-496-4403</t>
  </si>
  <si>
    <t>818-496-4666</t>
  </si>
  <si>
    <t>prov_st_joecaholy_cross_preadmit_outside_referrals1229215@oc.providencedirect.org</t>
  </si>
  <si>
    <t>prov_st_joecast_joe_prenatal_nurse_referrals1228579</t>
  </si>
  <si>
    <t>prov_st_joecast_joe_prenatal_nurse_referrals1228579@oc.providencedirect.org</t>
  </si>
  <si>
    <t>psandhu350591</t>
  </si>
  <si>
    <t>Prabhdeep</t>
  </si>
  <si>
    <t>91505-4543</t>
  </si>
  <si>
    <t>psandhu350591@oc.providencedirect.org</t>
  </si>
  <si>
    <t>rcastillo913097</t>
  </si>
  <si>
    <t>Rolando</t>
  </si>
  <si>
    <t>rcastillo913097@oc.providencedirect.org</t>
  </si>
  <si>
    <t>rcruz794499</t>
  </si>
  <si>
    <t>rcruz794499@oc.providencedirect.org</t>
  </si>
  <si>
    <t>rdarflinger881548</t>
  </si>
  <si>
    <t>Darflinger</t>
  </si>
  <si>
    <t>818-847-4622</t>
  </si>
  <si>
    <t>rdarflinger881548@oc.providencedirect.org</t>
  </si>
  <si>
    <t>reverson886134</t>
  </si>
  <si>
    <t>reverson886134@oc.providencedirect.org</t>
  </si>
  <si>
    <t>rgoodglick539327</t>
  </si>
  <si>
    <t>Goodglick</t>
  </si>
  <si>
    <t>Retha</t>
  </si>
  <si>
    <t>rgoodglick539327@oc.providencedirect.org</t>
  </si>
  <si>
    <t>rgreenspun473201</t>
  </si>
  <si>
    <t>Greenspun</t>
  </si>
  <si>
    <t>901 WILSHIRE BLV</t>
  </si>
  <si>
    <t>rgreenspun473201@oc.providencedirect.org</t>
  </si>
  <si>
    <t>rhanson842314</t>
  </si>
  <si>
    <t>rhanson842314@oc.providencedirect.org</t>
  </si>
  <si>
    <t>rhernandez899514</t>
  </si>
  <si>
    <t>Raul</t>
  </si>
  <si>
    <t>310-543-7565</t>
  </si>
  <si>
    <t>rhernandez899514@oc.providencedirect.org</t>
  </si>
  <si>
    <t>424-212-5333</t>
  </si>
  <si>
    <t>rlevy473134</t>
  </si>
  <si>
    <t>rlevy473134@oc.providencedirect.org</t>
  </si>
  <si>
    <t>rmenon282093</t>
  </si>
  <si>
    <t>Sivasankara</t>
  </si>
  <si>
    <t>206-320-2208</t>
  </si>
  <si>
    <t>206-320-2451</t>
  </si>
  <si>
    <t>rmenon282093@oc.providencedirect.org</t>
  </si>
  <si>
    <t>rovando465542</t>
  </si>
  <si>
    <t>Ovando</t>
  </si>
  <si>
    <t>rovando465542@oc.providencedirect.org</t>
  </si>
  <si>
    <t>rramon403409</t>
  </si>
  <si>
    <t>Regilah</t>
  </si>
  <si>
    <t>Ann Tan</t>
  </si>
  <si>
    <t>rramon403409@oc.providencedirect.org</t>
  </si>
  <si>
    <t>rsmith863606</t>
  </si>
  <si>
    <t>501 SOUTH BUENA VISTA STREET</t>
  </si>
  <si>
    <t>rsmith863606@oc.providencedirect.org</t>
  </si>
  <si>
    <t>sahmed844957</t>
  </si>
  <si>
    <t>Salim</t>
  </si>
  <si>
    <t>Feizal</t>
  </si>
  <si>
    <t>sahmed844957@oc.providencedirect.org</t>
  </si>
  <si>
    <t>sansari911619</t>
  </si>
  <si>
    <t>Shaheryar</t>
  </si>
  <si>
    <t>Faruq</t>
  </si>
  <si>
    <t>310-449-5291</t>
  </si>
  <si>
    <t>sansari911619@oc.providencedirect.org</t>
  </si>
  <si>
    <t>sbrogan861672</t>
  </si>
  <si>
    <t>Brogan</t>
  </si>
  <si>
    <t>sbrogan861672@oc.providencedirect.org</t>
  </si>
  <si>
    <t>schittum824747</t>
  </si>
  <si>
    <t>Chittum</t>
  </si>
  <si>
    <t>Shelli</t>
  </si>
  <si>
    <t>schittum824747@oc.providencedirect.org</t>
  </si>
  <si>
    <t>sdardashti875734</t>
  </si>
  <si>
    <t>Dardashti</t>
  </si>
  <si>
    <t>sdardashti875734@oc.providencedirect.org</t>
  </si>
  <si>
    <t>sgustafson836677</t>
  </si>
  <si>
    <t>sgustafson836677@oc.providencedirect.org</t>
  </si>
  <si>
    <t>2601 W ALAMEDA AVE</t>
  </si>
  <si>
    <t>shou552659</t>
  </si>
  <si>
    <t>shou552659@oc.providencedirect.org</t>
  </si>
  <si>
    <t>skesari537317</t>
  </si>
  <si>
    <t>Kesari</t>
  </si>
  <si>
    <t>skesari537317@oc.providencedirect.org</t>
  </si>
  <si>
    <t>skishineff435840</t>
  </si>
  <si>
    <t>191 S BUENA VISTA ST ste 100</t>
  </si>
  <si>
    <t>skishineff435840@oc.providencedirect.org</t>
  </si>
  <si>
    <t>sklevens473342</t>
  </si>
  <si>
    <t>Klevens</t>
  </si>
  <si>
    <t>sklevens473342@oc.providencedirect.org</t>
  </si>
  <si>
    <t>skolb829357</t>
  </si>
  <si>
    <t>Kolb</t>
  </si>
  <si>
    <t>818-514-5314</t>
  </si>
  <si>
    <t>818-708-5265</t>
  </si>
  <si>
    <t>skolb829357@oc.providencedirect.org</t>
  </si>
  <si>
    <t>snavare435746</t>
  </si>
  <si>
    <t>Navare</t>
  </si>
  <si>
    <t>snavare435746@oc.providencedirect.org</t>
  </si>
  <si>
    <t>4101 TORRANCE BLVD CHE BLDG</t>
  </si>
  <si>
    <t>spatel906777</t>
  </si>
  <si>
    <t>spatel906777@oc.providencedirect.org</t>
  </si>
  <si>
    <t>16750 VIA PACIFICA</t>
  </si>
  <si>
    <t>310-291-2166</t>
  </si>
  <si>
    <t>srettinger634784</t>
  </si>
  <si>
    <t>Rettinger</t>
  </si>
  <si>
    <t>310-829-8751</t>
  </si>
  <si>
    <t>310-315-6113</t>
  </si>
  <si>
    <t>srettinger634784@oc.providencedirect.org</t>
  </si>
  <si>
    <t>sross473139</t>
  </si>
  <si>
    <t>sross473139@oc.providencedirect.org</t>
  </si>
  <si>
    <t>sseizer473090</t>
  </si>
  <si>
    <t>Seizer</t>
  </si>
  <si>
    <t>2336 SANTA MONICA BLVD STE 204</t>
  </si>
  <si>
    <t>sseizer473090@oc.providencedirect.org</t>
  </si>
  <si>
    <t>818-271-2400</t>
  </si>
  <si>
    <t>818-271-2401</t>
  </si>
  <si>
    <t>swightman845632</t>
  </si>
  <si>
    <t>Wightman</t>
  </si>
  <si>
    <t>310-829-8772</t>
  </si>
  <si>
    <t>swightman845632@oc.providencedirect.org</t>
  </si>
  <si>
    <t>19950 RINALDI ST STE 101-D</t>
  </si>
  <si>
    <t>818-336-1356</t>
  </si>
  <si>
    <t>310-400-5666</t>
  </si>
  <si>
    <t>tarunrut852526</t>
  </si>
  <si>
    <t>Arunrut</t>
  </si>
  <si>
    <t>Teda</t>
  </si>
  <si>
    <t>818-496-4796</t>
  </si>
  <si>
    <t>tarunrut852526@oc.providencedirect.org</t>
  </si>
  <si>
    <t>tbryant855571</t>
  </si>
  <si>
    <t>tbryant855571@oc.providencedirect.org</t>
  </si>
  <si>
    <t>2020 SANTA MONICA BLVD STE 400</t>
  </si>
  <si>
    <t>310-829-2663</t>
  </si>
  <si>
    <t>310-315-0175</t>
  </si>
  <si>
    <t>tchilds473240</t>
  </si>
  <si>
    <t>310-829-8928</t>
  </si>
  <si>
    <t>tchilds473240@oc.providencedirect.org</t>
  </si>
  <si>
    <t>teguchi671775</t>
  </si>
  <si>
    <t>Eguchi</t>
  </si>
  <si>
    <t>teguchi671775@oc.providencedirect.org</t>
  </si>
  <si>
    <t>9111 CORBIN AVE 2ND FL</t>
  </si>
  <si>
    <t>tnelson876424</t>
  </si>
  <si>
    <t>tnelson876424@oc.providencedirect.org</t>
  </si>
  <si>
    <t>wmahamitra472934</t>
  </si>
  <si>
    <t>Mahamitra</t>
  </si>
  <si>
    <t>Walcharee</t>
  </si>
  <si>
    <t>1821 WILSHIRE BLVD STE 301</t>
  </si>
  <si>
    <t>310-221-6375</t>
  </si>
  <si>
    <t>wmahamitra472934@oc.providencedirect.org</t>
  </si>
  <si>
    <t>wsaeki473101</t>
  </si>
  <si>
    <t>Saeki</t>
  </si>
  <si>
    <t>Wakana</t>
  </si>
  <si>
    <t>wsaeki473101@oc.providencedirect.org</t>
  </si>
  <si>
    <t>ybohn473437</t>
  </si>
  <si>
    <t>ybohn473437@oc.providencedirect.org</t>
  </si>
  <si>
    <t>Nien</t>
  </si>
  <si>
    <t>Yih-Lin</t>
  </si>
  <si>
    <t>105 W 8TH AVE #450E</t>
  </si>
  <si>
    <t>abuckler309651</t>
  </si>
  <si>
    <t>Buckler</t>
  </si>
  <si>
    <t>360-816-2700</t>
  </si>
  <si>
    <t>360-816-2710</t>
  </si>
  <si>
    <t>abuckler309651@oc.providencedirect.org</t>
  </si>
  <si>
    <t>624 EAST FRONT AVE</t>
  </si>
  <si>
    <t>afabiano831539</t>
  </si>
  <si>
    <t>Fabiano</t>
  </si>
  <si>
    <t>176 1st Ave N</t>
  </si>
  <si>
    <t>Ilwaco</t>
  </si>
  <si>
    <t>98624-9137</t>
  </si>
  <si>
    <t>360-642-3747</t>
  </si>
  <si>
    <t>360-642-0044</t>
  </si>
  <si>
    <t>afabiano831539@oc.providencedirect.org</t>
  </si>
  <si>
    <t>agass187063</t>
  </si>
  <si>
    <t>509-522-5776</t>
  </si>
  <si>
    <t>agass187063@wm.providencedirect.org</t>
  </si>
  <si>
    <t>16708 BOTHELL-EVERETT HWY</t>
  </si>
  <si>
    <t>agrace873645</t>
  </si>
  <si>
    <t>Katheryn</t>
  </si>
  <si>
    <t>834 SHERIDAN ST SUITE B</t>
  </si>
  <si>
    <t>360-385-2204</t>
  </si>
  <si>
    <t>360-412-6488</t>
  </si>
  <si>
    <t>agrace873645@wm.providencedirect.org</t>
  </si>
  <si>
    <t>aizhokhina885644</t>
  </si>
  <si>
    <t>Izhokhina</t>
  </si>
  <si>
    <t>16528 E DESMET CT STE A1200</t>
  </si>
  <si>
    <t>aizhokhina885644@wm.providencedirect.org</t>
  </si>
  <si>
    <t>ajeon836826</t>
  </si>
  <si>
    <t>Jeon</t>
  </si>
  <si>
    <t>Wuseok</t>
  </si>
  <si>
    <t>4800 COLLEGE ST NE</t>
  </si>
  <si>
    <t>ajeon836826@wm.providencedirect.org</t>
  </si>
  <si>
    <t>aking853175</t>
  </si>
  <si>
    <t>aking853175@wm.providencedirect.org</t>
  </si>
  <si>
    <t>1612 4TH ST STE 200</t>
  </si>
  <si>
    <t>425-903-8136</t>
  </si>
  <si>
    <t>16528 E DESMET CT STE A2200</t>
  </si>
  <si>
    <t>anazinitsky848537</t>
  </si>
  <si>
    <t>Nazinitsky</t>
  </si>
  <si>
    <t>3525 ENSIGN RD NE STE F</t>
  </si>
  <si>
    <t>anazinitsky848537@wm.providencedirect.org</t>
  </si>
  <si>
    <t>anye260227</t>
  </si>
  <si>
    <t>176 1ST AVE N</t>
  </si>
  <si>
    <t>ILWACO</t>
  </si>
  <si>
    <t>360-642-6466</t>
  </si>
  <si>
    <t>360-642-6479</t>
  </si>
  <si>
    <t>anye260227@wm.providencedirect.org</t>
  </si>
  <si>
    <t>840 N 5TH AVE SUITE 1500</t>
  </si>
  <si>
    <t>apena630209</t>
  </si>
  <si>
    <t>apena630209@wm.providencedirect.org</t>
  </si>
  <si>
    <t>360-385-4032</t>
  </si>
  <si>
    <t>araman590831</t>
  </si>
  <si>
    <t>1321 COLBY AVE STE 2A</t>
  </si>
  <si>
    <t>425-404-8227</t>
  </si>
  <si>
    <t>425-404-8228</t>
  </si>
  <si>
    <t>araman590831@wm.providencedirect.org</t>
  </si>
  <si>
    <t>ashoenfeld840604</t>
  </si>
  <si>
    <t>Schoenfeld</t>
  </si>
  <si>
    <t>174 FIRST AVE NORTH</t>
  </si>
  <si>
    <t>ashoenfeld840604@oc.providencedirect.org</t>
  </si>
  <si>
    <t>ataplin907830</t>
  </si>
  <si>
    <t>Amilyn</t>
  </si>
  <si>
    <t>1717 13TH STREET STE 401</t>
  </si>
  <si>
    <t>ataplin907830@wm.providencedirect.org</t>
  </si>
  <si>
    <t>16528 E DESMET CT STE B2100</t>
  </si>
  <si>
    <t>509-474-4942</t>
  </si>
  <si>
    <t>509-474-3241</t>
  </si>
  <si>
    <t>bcannon198126</t>
  </si>
  <si>
    <t>315 SE Stonemill Drive Ste102</t>
  </si>
  <si>
    <t>bcannon198126@oc.providencedirect.org</t>
  </si>
  <si>
    <t>bfrakes831540</t>
  </si>
  <si>
    <t>Frakes</t>
  </si>
  <si>
    <t>174 FIRST AVE N</t>
  </si>
  <si>
    <t>bfrakes831540@oc.providencedirect.org</t>
  </si>
  <si>
    <t>bgwak837143</t>
  </si>
  <si>
    <t>Gwak</t>
  </si>
  <si>
    <t>Bowhee</t>
  </si>
  <si>
    <t>bgwak837143@wm.providencedirect.org</t>
  </si>
  <si>
    <t>433 EAST 8TH STREET</t>
  </si>
  <si>
    <t>bhowie608264</t>
  </si>
  <si>
    <t>Howie</t>
  </si>
  <si>
    <t>16528 E DESMET CT SUITE B2200</t>
  </si>
  <si>
    <t>bhowie608264@wm.providencedirect.org</t>
  </si>
  <si>
    <t>425-259-8630</t>
  </si>
  <si>
    <t>360-330-1210</t>
  </si>
  <si>
    <t>bpham673355</t>
  </si>
  <si>
    <t>By</t>
  </si>
  <si>
    <t>bpham673355@wm.providencedirect.org</t>
  </si>
  <si>
    <t>808 N 5TH AVENUE</t>
  </si>
  <si>
    <t>546 N JEFFERSON LN STE 100</t>
  </si>
  <si>
    <t>360-493-7413</t>
  </si>
  <si>
    <t>btabler831040</t>
  </si>
  <si>
    <t>Tabler</t>
  </si>
  <si>
    <t>btabler831040@wm.providencedirect.org</t>
  </si>
  <si>
    <t>915 SHERIDAN AVE STE B103</t>
  </si>
  <si>
    <t>98368-2443</t>
  </si>
  <si>
    <t>bward882572</t>
  </si>
  <si>
    <t>bward882572@wm.providencedirect.org</t>
  </si>
  <si>
    <t>bwoodward346870</t>
  </si>
  <si>
    <t>Bobbi</t>
  </si>
  <si>
    <t>bwoodward346870@wm.providencedirect.org</t>
  </si>
  <si>
    <t>bwright325850</t>
  </si>
  <si>
    <t>bwright325850@wm.providencedirect.org</t>
  </si>
  <si>
    <t>byahraus864224</t>
  </si>
  <si>
    <t>Yahraus</t>
  </si>
  <si>
    <t>byahraus864224@wm.providencedirect.org</t>
  </si>
  <si>
    <t>caldrich834803</t>
  </si>
  <si>
    <t>Aldrich</t>
  </si>
  <si>
    <t>401 W POPLAR STR</t>
  </si>
  <si>
    <t>509-897-2275</t>
  </si>
  <si>
    <t>509-897-5776</t>
  </si>
  <si>
    <t>caldrich834803@wm.providencedirect.org</t>
  </si>
  <si>
    <t>321 North Chambers Street</t>
  </si>
  <si>
    <t>360-417-7728</t>
  </si>
  <si>
    <t>360-417-7715</t>
  </si>
  <si>
    <t>800 North 5th Avenue</t>
  </si>
  <si>
    <t>360-582-2601</t>
  </si>
  <si>
    <t>360-582-2602</t>
  </si>
  <si>
    <t>cchandler297472</t>
  </si>
  <si>
    <t>101 NW 12th Ave  Ste 107</t>
  </si>
  <si>
    <t>BATTLE GROUND</t>
  </si>
  <si>
    <t>360-666-4480</t>
  </si>
  <si>
    <t>360-666-4485</t>
  </si>
  <si>
    <t>cchandler297472@oc.providencedirect.org</t>
  </si>
  <si>
    <t>cdavidson139591</t>
  </si>
  <si>
    <t>315 SE STONEMILL DR.</t>
  </si>
  <si>
    <t>cdavidson139591@oc.providencedirect.org</t>
  </si>
  <si>
    <t>105 W 8TH AVE STE 7060</t>
  </si>
  <si>
    <t>cduncan442889</t>
  </si>
  <si>
    <t>cduncan442889@wm.providencedirect.org</t>
  </si>
  <si>
    <t>cestuar214948</t>
  </si>
  <si>
    <t>Estuar</t>
  </si>
  <si>
    <t>cestuar214948@wm.providencedirect.org</t>
  </si>
  <si>
    <t>cfoster496642</t>
  </si>
  <si>
    <t>Careen</t>
  </si>
  <si>
    <t>cfoster496642@wm.providencedirect.org</t>
  </si>
  <si>
    <t>cgarcia877168</t>
  </si>
  <si>
    <t>1330 ROCKEFELLER AVE</t>
  </si>
  <si>
    <t>cgarcia877168@wm.providencedirect.org</t>
  </si>
  <si>
    <t>cgreen538472</t>
  </si>
  <si>
    <t>315 SE STONEMILL DR</t>
  </si>
  <si>
    <t>cgreen538472@oc.providencedirect.org</t>
  </si>
  <si>
    <t>challowell187348</t>
  </si>
  <si>
    <t>Hallowell</t>
  </si>
  <si>
    <t>915 SHERIDAN AVE SUITE B103</t>
  </si>
  <si>
    <t>challowell187348@wm.providencedirect.org</t>
  </si>
  <si>
    <t>400 E 5TH AVENUE</t>
  </si>
  <si>
    <t>9TH FLOOR</t>
  </si>
  <si>
    <t>509-755-6580</t>
  </si>
  <si>
    <t>chenry889878</t>
  </si>
  <si>
    <t>chenry889878@wm.providencedirect.org</t>
  </si>
  <si>
    <t>Christman</t>
  </si>
  <si>
    <t>100 W SOUTH AVE</t>
  </si>
  <si>
    <t>chults736536</t>
  </si>
  <si>
    <t>Hults</t>
  </si>
  <si>
    <t>chults736536@wm.providencedirect.org</t>
  </si>
  <si>
    <t>425-339-5411</t>
  </si>
  <si>
    <t>425-259-1164</t>
  </si>
  <si>
    <t>2722 COLBY AVE</t>
  </si>
  <si>
    <t>425-252-4800</t>
  </si>
  <si>
    <t>425-259-5830</t>
  </si>
  <si>
    <t>1700 13TH STREET</t>
  </si>
  <si>
    <t>509-474-6525</t>
  </si>
  <si>
    <t>509-474-6299</t>
  </si>
  <si>
    <t>cluckensmeyer107190</t>
  </si>
  <si>
    <t>cluckensmeyer107190@wm.providencedirect.org</t>
  </si>
  <si>
    <t>cmaney498519</t>
  </si>
  <si>
    <t>Maney</t>
  </si>
  <si>
    <t>Catharin</t>
  </si>
  <si>
    <t>4515 Martin Luther King Wa</t>
  </si>
  <si>
    <t>206-723-1242</t>
  </si>
  <si>
    <t>cmaney498519@wm.providencedirect.org</t>
  </si>
  <si>
    <t>777 NORTH 5TH AVE</t>
  </si>
  <si>
    <t>360-582-4252</t>
  </si>
  <si>
    <t>cmyerscleary625941</t>
  </si>
  <si>
    <t>Myers-Cleary</t>
  </si>
  <si>
    <t>1905 SE 164TH AVE</t>
  </si>
  <si>
    <t>360-216-4422</t>
  </si>
  <si>
    <t>cmyerscleary625941@oc.providencedirect.org</t>
  </si>
  <si>
    <t>98506-5197</t>
  </si>
  <si>
    <t>creich840429</t>
  </si>
  <si>
    <t>360-642-1391</t>
  </si>
  <si>
    <t>360-642-0713</t>
  </si>
  <si>
    <t>creich840429@oc.providencedirect.org</t>
  </si>
  <si>
    <t>cschwartz838996</t>
  </si>
  <si>
    <t>Chrystal</t>
  </si>
  <si>
    <t>cschwartz838996@wm.providencedirect.org</t>
  </si>
  <si>
    <t>360-379-2243</t>
  </si>
  <si>
    <t>615 LILLY RD NE STE 220</t>
  </si>
  <si>
    <t>840 N 5TH AVE STE 1500</t>
  </si>
  <si>
    <t>425-640-4090</t>
  </si>
  <si>
    <t>425-640-4446</t>
  </si>
  <si>
    <t>21601 76TH AVE W</t>
  </si>
  <si>
    <t>360-673-3900</t>
  </si>
  <si>
    <t>360-673-3910</t>
  </si>
  <si>
    <t>dbradley437173</t>
  </si>
  <si>
    <t>dbradley437173@wm.providencedirect.org</t>
  </si>
  <si>
    <t>dbrenner864653</t>
  </si>
  <si>
    <t>101 W 8TH AVENUE 8 NORTH</t>
  </si>
  <si>
    <t>dbrenner864653@wm.providencedirect.org</t>
  </si>
  <si>
    <t>509-474-2496</t>
  </si>
  <si>
    <t>433 E 8TH ST</t>
  </si>
  <si>
    <t>360-457-0431</t>
  </si>
  <si>
    <t>dfreund848419</t>
  </si>
  <si>
    <t>Freund</t>
  </si>
  <si>
    <t>dfreund848419@wm.providencedirect.org</t>
  </si>
  <si>
    <t>101 WEST 8TH AVE 3 EAST</t>
  </si>
  <si>
    <t>99206-4939</t>
  </si>
  <si>
    <t>380 CHASE AVE</t>
  </si>
  <si>
    <t>dnadig841186</t>
  </si>
  <si>
    <t>Nadig</t>
  </si>
  <si>
    <t>1010 SHERIDAN ST SUITE 201</t>
  </si>
  <si>
    <t>360-385-5444</t>
  </si>
  <si>
    <t>360-385-5352</t>
  </si>
  <si>
    <t>dnadig841186@wm.providencedirect.org</t>
  </si>
  <si>
    <t>dpepper899399</t>
  </si>
  <si>
    <t>360-413-8878</t>
  </si>
  <si>
    <t>dpepper899399@wm.providencedirect.org</t>
  </si>
  <si>
    <t>dshanholtzer886788</t>
  </si>
  <si>
    <t>Shanholtzer</t>
  </si>
  <si>
    <t>12800 BOTHELL EVERETT HWY STE 260</t>
  </si>
  <si>
    <t>dshanholtzer886788@wm.providencedirect.org</t>
  </si>
  <si>
    <t>dslack848422</t>
  </si>
  <si>
    <t>360-417-7458</t>
  </si>
  <si>
    <t>dslack848422@wm.providencedirect.org</t>
  </si>
  <si>
    <t>301 W POPLAR ST STE 50</t>
  </si>
  <si>
    <t>dwillis848456</t>
  </si>
  <si>
    <t>dwillis848456@wm.providencedirect.org</t>
  </si>
  <si>
    <t>509-897-5822</t>
  </si>
  <si>
    <t>509-897-5734</t>
  </si>
  <si>
    <t>eblinder831535</t>
  </si>
  <si>
    <t>eblinder831535@oc.providencedirect.org</t>
  </si>
  <si>
    <t>egilroy219043</t>
  </si>
  <si>
    <t>Gilroy</t>
  </si>
  <si>
    <t>egilroy219043@wm.providencedirect.org</t>
  </si>
  <si>
    <t>104 W. 5th AVE STE 400W</t>
  </si>
  <si>
    <t>ephenneger583548</t>
  </si>
  <si>
    <t>Phenneger</t>
  </si>
  <si>
    <t>509-474-5489</t>
  </si>
  <si>
    <t>509-624-4660</t>
  </si>
  <si>
    <t>ephenneger583548@wm.providencedirect.org</t>
  </si>
  <si>
    <t>epontecorvo214385</t>
  </si>
  <si>
    <t>Pontecorvo</t>
  </si>
  <si>
    <t>epontecorvo214385@oc.providencedirect.org</t>
  </si>
  <si>
    <t>401 W Poplar</t>
  </si>
  <si>
    <t>eschubert488077</t>
  </si>
  <si>
    <t>Schubert</t>
  </si>
  <si>
    <t>16528 DESMET CT</t>
  </si>
  <si>
    <t>eschubert488077@wm.providencedirect.org</t>
  </si>
  <si>
    <t>380 Chase Ave</t>
  </si>
  <si>
    <t>estuebing142431</t>
  </si>
  <si>
    <t>Stuebing</t>
  </si>
  <si>
    <t>estuebing142431@wm.providencedirect.org</t>
  </si>
  <si>
    <t>ewillis863027</t>
  </si>
  <si>
    <t>Christine Picha</t>
  </si>
  <si>
    <t>747 BROADWAY</t>
  </si>
  <si>
    <t>206-386-6000</t>
  </si>
  <si>
    <t>206-215-6364</t>
  </si>
  <si>
    <t>ewillis863027@wm.providencedirect.org</t>
  </si>
  <si>
    <t>fhsu856498</t>
  </si>
  <si>
    <t>Duen Huei</t>
  </si>
  <si>
    <t>fhsu856498@wm.providencedirect.org</t>
  </si>
  <si>
    <t>fjafary841246</t>
  </si>
  <si>
    <t>Jafary</t>
  </si>
  <si>
    <t>fjafary841246@wm.providencedirect.org</t>
  </si>
  <si>
    <t>fmusa846734</t>
  </si>
  <si>
    <t>Musa</t>
  </si>
  <si>
    <t>425-294-5660</t>
  </si>
  <si>
    <t>fmusa846734@wm.providencedirect.org</t>
  </si>
  <si>
    <t>808 5TH AVE</t>
  </si>
  <si>
    <t>360-412-6477</t>
  </si>
  <si>
    <t>gclopp914364</t>
  </si>
  <si>
    <t>Clopp</t>
  </si>
  <si>
    <t>425-404-5343</t>
  </si>
  <si>
    <t>gclopp914364@wm.providencedirect.org</t>
  </si>
  <si>
    <t>gganguly645075</t>
  </si>
  <si>
    <t>Ganguly</t>
  </si>
  <si>
    <t>Gargi</t>
  </si>
  <si>
    <t>gganguly645075@wm.providencedirect.org</t>
  </si>
  <si>
    <t>ggeer910299</t>
  </si>
  <si>
    <t>Geer</t>
  </si>
  <si>
    <t>7520 TOTEM BEACH RD</t>
  </si>
  <si>
    <t>360-716-4511</t>
  </si>
  <si>
    <t>ggeer910299@wm.providencedirect.org</t>
  </si>
  <si>
    <t>gjacobsen831542</t>
  </si>
  <si>
    <t>gjacobsen831542@oc.providencedirect.org</t>
  </si>
  <si>
    <t>143 GARDEN HOMES DRIVE</t>
  </si>
  <si>
    <t>509-684-7720</t>
  </si>
  <si>
    <t>glong369682</t>
  </si>
  <si>
    <t>Loyal</t>
  </si>
  <si>
    <t>360-456-7575</t>
  </si>
  <si>
    <t>360-493-5006</t>
  </si>
  <si>
    <t>glong369682@wm.providencedirect.org</t>
  </si>
  <si>
    <t>509-897-5762</t>
  </si>
  <si>
    <t>206-525-5801</t>
  </si>
  <si>
    <t>206-829-4957</t>
  </si>
  <si>
    <t>gmeyer831545</t>
  </si>
  <si>
    <t>gmeyer831545@oc.providencedirect.org</t>
  </si>
  <si>
    <t>gweaver831547</t>
  </si>
  <si>
    <t>gweaver831547@oc.providencedirect.org</t>
  </si>
  <si>
    <t>gwhitehead343334</t>
  </si>
  <si>
    <t>842 S COWLEY ST STE 2</t>
  </si>
  <si>
    <t>509-838-6686</t>
  </si>
  <si>
    <t>509-343-5115</t>
  </si>
  <si>
    <t>gwhitehead343334@wm.providencedirect.org</t>
  </si>
  <si>
    <t>Allen-Kissick</t>
  </si>
  <si>
    <t>hchoi844980</t>
  </si>
  <si>
    <t>Hyesoon</t>
  </si>
  <si>
    <t>4033 76TH PLACE NW</t>
  </si>
  <si>
    <t>360-716-4224</t>
  </si>
  <si>
    <t>hchoi844980@wm.providencedirect.org</t>
  </si>
  <si>
    <t>hfarnam187070</t>
  </si>
  <si>
    <t>Farnam</t>
  </si>
  <si>
    <t>hfarnam187070@wm.providencedirect.org</t>
  </si>
  <si>
    <t>hkjos118270</t>
  </si>
  <si>
    <t>Kjos</t>
  </si>
  <si>
    <t>3101 SE 192ND AVE STE 106</t>
  </si>
  <si>
    <t>98683-1443</t>
  </si>
  <si>
    <t>360-553-7400</t>
  </si>
  <si>
    <t>360-553-7450</t>
  </si>
  <si>
    <t>hkjos118270@oc.providencedirect.org</t>
  </si>
  <si>
    <t>hmoore353414</t>
  </si>
  <si>
    <t>1321 COLBY AVE FL 3</t>
  </si>
  <si>
    <t>352-464-0959</t>
  </si>
  <si>
    <t>425-261-2442</t>
  </si>
  <si>
    <t>hmoore353414@wm.providencedirect.org</t>
  </si>
  <si>
    <t>509-474-6560</t>
  </si>
  <si>
    <t>914 SOUTH SCHUEBER ROAD</t>
  </si>
  <si>
    <t>hpeng522140</t>
  </si>
  <si>
    <t>hpeng522140@wm.providencedirect.org</t>
  </si>
  <si>
    <t>hsullivan547919</t>
  </si>
  <si>
    <t>hsullivan547919@wm.providencedirect.org</t>
  </si>
  <si>
    <t>ilaw831548</t>
  </si>
  <si>
    <t>ilaw831548@oc.providencedirect.org</t>
  </si>
  <si>
    <t>360-379-2242</t>
  </si>
  <si>
    <t>isacksen910562</t>
  </si>
  <si>
    <t>360-651-4511</t>
  </si>
  <si>
    <t>isacksen910562@wm.providencedirect.org</t>
  </si>
  <si>
    <t>834 Sheridan STE B-103</t>
  </si>
  <si>
    <t>360-344-0403</t>
  </si>
  <si>
    <t>360-412-6478</t>
  </si>
  <si>
    <t>jbowman592027</t>
  </si>
  <si>
    <t>jbowman592027@wm.providencedirect.org</t>
  </si>
  <si>
    <t>jbroome187095</t>
  </si>
  <si>
    <t>Broome</t>
  </si>
  <si>
    <t>jbroome187095@wm.providencedirect.org</t>
  </si>
  <si>
    <t>jbruce831536</t>
  </si>
  <si>
    <t>jbruce831536@oc.providencedirect.org</t>
  </si>
  <si>
    <t>PO BOX 1067</t>
  </si>
  <si>
    <t>jcarneiro255347</t>
  </si>
  <si>
    <t>Carneiro</t>
  </si>
  <si>
    <t>Luis Vaz</t>
  </si>
  <si>
    <t>jcarneiro255347@wm.providencedirect.org</t>
  </si>
  <si>
    <t>jcassady785956</t>
  </si>
  <si>
    <t>Cassady</t>
  </si>
  <si>
    <t>508 N WILBUR AVE</t>
  </si>
  <si>
    <t>509-897-2440</t>
  </si>
  <si>
    <t>509-525-9541</t>
  </si>
  <si>
    <t>jcassady785956@wm.providencedirect.org</t>
  </si>
  <si>
    <t>295 S COLLEGE AVE</t>
  </si>
  <si>
    <t>COLLEGE PLACE</t>
  </si>
  <si>
    <t>509-897-3690</t>
  </si>
  <si>
    <t>509-525-9887</t>
  </si>
  <si>
    <t>840 N 5TH AVE. STE 1500</t>
  </si>
  <si>
    <t>509-897-5700</t>
  </si>
  <si>
    <t>jcwik836672</t>
  </si>
  <si>
    <t>Cwik</t>
  </si>
  <si>
    <t>jcwik836672@wm.providencedirect.org</t>
  </si>
  <si>
    <t>jdailey314507</t>
  </si>
  <si>
    <t>315 SE Stone Mill Dr. STE 102</t>
  </si>
  <si>
    <t>jdailey314507@oc.providencedirect.org</t>
  </si>
  <si>
    <t>4800 COLLEGE ST</t>
  </si>
  <si>
    <t>jduvall876895</t>
  </si>
  <si>
    <t>Boese</t>
  </si>
  <si>
    <t>jduvall876895@wm.providencedirect.org</t>
  </si>
  <si>
    <t>jfinley99593</t>
  </si>
  <si>
    <t>jfinley99593@wm.providencedirect.org</t>
  </si>
  <si>
    <t>413 Lilly Rd. NE</t>
  </si>
  <si>
    <t>jgott390935</t>
  </si>
  <si>
    <t>STE 420</t>
  </si>
  <si>
    <t>jgott390935@wm.providencedirect.org</t>
  </si>
  <si>
    <t>jhartinger450049</t>
  </si>
  <si>
    <t>Hartinger</t>
  </si>
  <si>
    <t>3101 SE 192 AVE STE 106</t>
  </si>
  <si>
    <t>jhartinger450049@oc.providencedirect.org</t>
  </si>
  <si>
    <t>jho349099</t>
  </si>
  <si>
    <t>615 LILLY ROAD NE</t>
  </si>
  <si>
    <t>jho349099@wm.providencedirect.org</t>
  </si>
  <si>
    <t>Quandt</t>
  </si>
  <si>
    <t>jjones539032</t>
  </si>
  <si>
    <t>700 WASHINGTON ST STE 105</t>
  </si>
  <si>
    <t>360-816-7380</t>
  </si>
  <si>
    <t>360-216-4421</t>
  </si>
  <si>
    <t>jjones539032@wm.providencedirect.org</t>
  </si>
  <si>
    <t>jkeiser214313</t>
  </si>
  <si>
    <t>Keiser</t>
  </si>
  <si>
    <t>104 W 5TH AVE STE 660E</t>
  </si>
  <si>
    <t>509-474-2441</t>
  </si>
  <si>
    <t>jkeiser214313@wm.providencedirect.org</t>
  </si>
  <si>
    <t>jkim831543</t>
  </si>
  <si>
    <t>jkim831543@oc.providencedirect.org</t>
  </si>
  <si>
    <t>jlawton867609</t>
  </si>
  <si>
    <t>101 NW 12TH AVE</t>
  </si>
  <si>
    <t>STE 107</t>
  </si>
  <si>
    <t>360-687-6669</t>
  </si>
  <si>
    <t>jlawton867609@oc.providencedirect.org</t>
  </si>
  <si>
    <t>509-339-5999</t>
  </si>
  <si>
    <t>360-352-8868</t>
  </si>
  <si>
    <t>jmiller470770</t>
  </si>
  <si>
    <t>jmiller470770@wm.providencedirect.org</t>
  </si>
  <si>
    <t>jmoritis376450</t>
  </si>
  <si>
    <t>Moritis</t>
  </si>
  <si>
    <t>jmoritis376450@wm.providencedirect.org</t>
  </si>
  <si>
    <t>360-923-4600</t>
  </si>
  <si>
    <t>jmurray752643</t>
  </si>
  <si>
    <t>jmurray752643@oc.providencedirect.org</t>
  </si>
  <si>
    <t>jpatel440895</t>
  </si>
  <si>
    <t>Jiten</t>
  </si>
  <si>
    <t>Dahyabhai</t>
  </si>
  <si>
    <t>212 E CENTRAL AVE STE 315</t>
  </si>
  <si>
    <t>jpatel440895@wm.providencedirect.org</t>
  </si>
  <si>
    <t>Praveen</t>
  </si>
  <si>
    <t>jreeder542850</t>
  </si>
  <si>
    <t>509-897-2980</t>
  </si>
  <si>
    <t>509-897-5736</t>
  </si>
  <si>
    <t>jreeder542850@wm.providencedirect.org</t>
  </si>
  <si>
    <t>jrice887368</t>
  </si>
  <si>
    <t>jrice887368@wm.providencedirect.org</t>
  </si>
  <si>
    <t>jschultz827571</t>
  </si>
  <si>
    <t>Jess</t>
  </si>
  <si>
    <t>jschultz827571@wm.providencedirect.org</t>
  </si>
  <si>
    <t>jschulz911562</t>
  </si>
  <si>
    <t>1700 13TH STREET 2ND FLOOR</t>
  </si>
  <si>
    <t>jschulz911562@wm.providencedirect.org</t>
  </si>
  <si>
    <t>jshellhorn619721</t>
  </si>
  <si>
    <t>Shellhorn</t>
  </si>
  <si>
    <t>2100 NE 139TH ST</t>
  </si>
  <si>
    <t>360-216-4423</t>
  </si>
  <si>
    <t>jshellhorn619721@oc.providencedirect.org</t>
  </si>
  <si>
    <t>509-897-5119</t>
  </si>
  <si>
    <t>jsong525149</t>
  </si>
  <si>
    <t>Jianming</t>
  </si>
  <si>
    <t>jsong525149@wm.providencedirect.org</t>
  </si>
  <si>
    <t>jsticklerivie635785</t>
  </si>
  <si>
    <t>Stickler-Ivie</t>
  </si>
  <si>
    <t>425-261-2000</t>
  </si>
  <si>
    <t>jsticklerivie635785@wm.providencedirect.org</t>
  </si>
  <si>
    <t>jvanderhoeven415979</t>
  </si>
  <si>
    <t>Vanderhoeven</t>
  </si>
  <si>
    <t>Jeroen</t>
  </si>
  <si>
    <t>jvanderhoeven415979@wm.providencedirect.org</t>
  </si>
  <si>
    <t>jvellucci867558</t>
  </si>
  <si>
    <t>Vellucci</t>
  </si>
  <si>
    <t>jvellucci867558@wm.providencedirect.org</t>
  </si>
  <si>
    <t>jweldin542678</t>
  </si>
  <si>
    <t>jweldin542678@wm.providencedirect.org</t>
  </si>
  <si>
    <t>jwicks493974</t>
  </si>
  <si>
    <t>Wicks</t>
  </si>
  <si>
    <t>jwicks493974@wm.providencedirect.org</t>
  </si>
  <si>
    <t>jwinegart860875</t>
  </si>
  <si>
    <t>Winegart</t>
  </si>
  <si>
    <t>jwinegart860875@wm.providencedirect.org</t>
  </si>
  <si>
    <t>jzierer327186</t>
  </si>
  <si>
    <t>Zierer</t>
  </si>
  <si>
    <t>jzierer327186@wm.providencedirect.org</t>
  </si>
  <si>
    <t>509-474-4480</t>
  </si>
  <si>
    <t>509-474-4483</t>
  </si>
  <si>
    <t>kburke883925</t>
  </si>
  <si>
    <t>kburke883925@wm.providencedirect.org</t>
  </si>
  <si>
    <t>kcasseday797470</t>
  </si>
  <si>
    <t>Casseday</t>
  </si>
  <si>
    <t>kcasseday797470@wm.providencedirect.org</t>
  </si>
  <si>
    <t>kchadburn848421</t>
  </si>
  <si>
    <t>Chadburn</t>
  </si>
  <si>
    <t>360-417-7000</t>
  </si>
  <si>
    <t>kchadburn848421@wm.providencedirect.org</t>
  </si>
  <si>
    <t>kchatterjee535925</t>
  </si>
  <si>
    <t>kchatterjee535925@wm.providencedirect.org</t>
  </si>
  <si>
    <t>1112 CAROLINE ST</t>
  </si>
  <si>
    <t>98362-4204</t>
  </si>
  <si>
    <t>360-565-0541</t>
  </si>
  <si>
    <t>425-261-3968</t>
  </si>
  <si>
    <t>kgolden293919</t>
  </si>
  <si>
    <t>kgolden293919@wm.providencedirect.org</t>
  </si>
  <si>
    <t>212 E CENTRAL STE 440</t>
  </si>
  <si>
    <t>kgriffinharte856318</t>
  </si>
  <si>
    <t>Griffin-Harte</t>
  </si>
  <si>
    <t>kgriffinharte856318@wm.providencedirect.org</t>
  </si>
  <si>
    <t>360-417-7161</t>
  </si>
  <si>
    <t>kgumm847070</t>
  </si>
  <si>
    <t>Gumm</t>
  </si>
  <si>
    <t>Kellen</t>
  </si>
  <si>
    <t>kgumm847070@wm.providencedirect.org</t>
  </si>
  <si>
    <t>khallowell187366</t>
  </si>
  <si>
    <t>khallowell187366@wm.providencedirect.org</t>
  </si>
  <si>
    <t>khamreus529407</t>
  </si>
  <si>
    <t>Hamreus</t>
  </si>
  <si>
    <t>khamreus529407@oc.providencedirect.org</t>
  </si>
  <si>
    <t>525 LILLY RD NE STE 250</t>
  </si>
  <si>
    <t>khunter125039</t>
  </si>
  <si>
    <t>khunter125039@wm.providencedirect.org</t>
  </si>
  <si>
    <t>klegrand118349</t>
  </si>
  <si>
    <t>klegrand118349@oc.providencedirect.org</t>
  </si>
  <si>
    <t>Ste 7010</t>
  </si>
  <si>
    <t>kmitchell126725</t>
  </si>
  <si>
    <t>101 NW 12th Ave Ste 107</t>
  </si>
  <si>
    <t>360-687-6650</t>
  </si>
  <si>
    <t>kmitchell126725@wm.providencedirect.org</t>
  </si>
  <si>
    <t>kochoa831533</t>
  </si>
  <si>
    <t>Ochoa</t>
  </si>
  <si>
    <t>kochoa831533@oc.providencedirect.org</t>
  </si>
  <si>
    <t>koguejiofor831546</t>
  </si>
  <si>
    <t>Oguejiofor</t>
  </si>
  <si>
    <t>360-642-6410</t>
  </si>
  <si>
    <t>koguejiofor831546@oc.providencedirect.org</t>
  </si>
  <si>
    <t>840 N 5TH AVE</t>
  </si>
  <si>
    <t>421 SOUTH DIVISION</t>
  </si>
  <si>
    <t>kschorer848420</t>
  </si>
  <si>
    <t>Schorer</t>
  </si>
  <si>
    <t>kschorer848420@wm.providencedirect.org</t>
  </si>
  <si>
    <t>kswerland842195</t>
  </si>
  <si>
    <t>Swerland</t>
  </si>
  <si>
    <t>kswerland842195@wm.providencedirect.org</t>
  </si>
  <si>
    <t>lcoffman374281</t>
  </si>
  <si>
    <t>509-897-3305</t>
  </si>
  <si>
    <t>lcoffman374281@wm.providencedirect.org</t>
  </si>
  <si>
    <t>lfrank874519</t>
  </si>
  <si>
    <t>lfrank874519@wm.providencedirect.org</t>
  </si>
  <si>
    <t>98108-2182</t>
  </si>
  <si>
    <t>800 5TH AVE</t>
  </si>
  <si>
    <t>STE 700</t>
  </si>
  <si>
    <t>844-419-9000</t>
  </si>
  <si>
    <t>206-320-4930</t>
  </si>
  <si>
    <t>844 N 5TH AVE</t>
  </si>
  <si>
    <t>360-344-0418</t>
  </si>
  <si>
    <t>llollo836827</t>
  </si>
  <si>
    <t>Lollo</t>
  </si>
  <si>
    <t>Loreto</t>
  </si>
  <si>
    <t>llollo836827@wm.providencedirect.org</t>
  </si>
  <si>
    <t>lmarx777219</t>
  </si>
  <si>
    <t>425-258-7409</t>
  </si>
  <si>
    <t>lmarx777219@wm.providencedirect.org</t>
  </si>
  <si>
    <t>19200 N. Kelsey Street</t>
  </si>
  <si>
    <t>lneal839780</t>
  </si>
  <si>
    <t>360-486-6147</t>
  </si>
  <si>
    <t>360-486-6447</t>
  </si>
  <si>
    <t>lneal839780@wm.providencedirect.org</t>
  </si>
  <si>
    <t>lsalemme187088</t>
  </si>
  <si>
    <t>Salemme</t>
  </si>
  <si>
    <t>lsalemme187088@wm.providencedirect.org</t>
  </si>
  <si>
    <t>360-417-7724</t>
  </si>
  <si>
    <t>360-452-5772</t>
  </si>
  <si>
    <t>380 Chase St Ave</t>
  </si>
  <si>
    <t>lwulff838627</t>
  </si>
  <si>
    <t>Wulff</t>
  </si>
  <si>
    <t>89 BREAKER LN</t>
  </si>
  <si>
    <t>PORT LUDLOW</t>
  </si>
  <si>
    <t>360-437-5067</t>
  </si>
  <si>
    <t>360-412-6483</t>
  </si>
  <si>
    <t>lwulff838627@wm.providencedirect.org</t>
  </si>
  <si>
    <t>mausmanas881290</t>
  </si>
  <si>
    <t>Ausmanas</t>
  </si>
  <si>
    <t>Militza</t>
  </si>
  <si>
    <t>mausmanas881290@wm.providencedirect.org</t>
  </si>
  <si>
    <t>2020 E 29TH AVENUE</t>
  </si>
  <si>
    <t>mbhola829590</t>
  </si>
  <si>
    <t>Bhola</t>
  </si>
  <si>
    <t>1100 PACIFIC AVE SUITE 300</t>
  </si>
  <si>
    <t>mbhola829590@wm.providencedirect.org</t>
  </si>
  <si>
    <t>509-685-5366</t>
  </si>
  <si>
    <t>2555 Marvin Rd. NE</t>
  </si>
  <si>
    <t>mebuekusmith912924</t>
  </si>
  <si>
    <t>Ebueku-Smith</t>
  </si>
  <si>
    <t>mebuekusmith912924@wm.providencedirect.org</t>
  </si>
  <si>
    <t>mevans862103</t>
  </si>
  <si>
    <t>mevans862103@wm.providencedirect.org</t>
  </si>
  <si>
    <t>509-474-7117</t>
  </si>
  <si>
    <t>509-597-2106</t>
  </si>
  <si>
    <t>mhenderson861653</t>
  </si>
  <si>
    <t>360-267-8223</t>
  </si>
  <si>
    <t>mhenderson861653@wm.providencedirect.org</t>
  </si>
  <si>
    <t>16528 E DESMET COURT STE A1200</t>
  </si>
  <si>
    <t>509-522-5955</t>
  </si>
  <si>
    <t>509-522-5958</t>
  </si>
  <si>
    <t>mjohanson292275</t>
  </si>
  <si>
    <t>Johanson</t>
  </si>
  <si>
    <t>mjohanson292275@wm.providencedirect.org</t>
  </si>
  <si>
    <t>mkelly420713</t>
  </si>
  <si>
    <t>mkelly420713@wm.providencedirect.org</t>
  </si>
  <si>
    <t>mkeppler839164</t>
  </si>
  <si>
    <t>Keppler</t>
  </si>
  <si>
    <t>mkeppler839164@wm.providencedirect.org</t>
  </si>
  <si>
    <t>mkerkering314229</t>
  </si>
  <si>
    <t>Kerkering</t>
  </si>
  <si>
    <t>mkerkering314229@wm.providencedirect.org</t>
  </si>
  <si>
    <t>mlallemand834644</t>
  </si>
  <si>
    <t>Lallemand</t>
  </si>
  <si>
    <t>509-474-4270</t>
  </si>
  <si>
    <t>mlallemand834644@wm.providencedirect.org</t>
  </si>
  <si>
    <t>mmartin549452</t>
  </si>
  <si>
    <t>mmartin549452@wm.providencedirect.org</t>
  </si>
  <si>
    <t>mmccomas186962</t>
  </si>
  <si>
    <t>McComas</t>
  </si>
  <si>
    <t>mmccomas186962@wm.providencedirect.org</t>
  </si>
  <si>
    <t>425-252-3937</t>
  </si>
  <si>
    <t>425-259-3895</t>
  </si>
  <si>
    <t>mpierce206443</t>
  </si>
  <si>
    <t>315 SE Stone Mill Drive</t>
  </si>
  <si>
    <t>360-836-3320</t>
  </si>
  <si>
    <t>360-836-3325</t>
  </si>
  <si>
    <t>mpierce206443@oc.providencedirect.org</t>
  </si>
  <si>
    <t>360-457-2188</t>
  </si>
  <si>
    <t>mslater845544</t>
  </si>
  <si>
    <t>mslater845544@wm.providencedirect.org</t>
  </si>
  <si>
    <t>msmith884793</t>
  </si>
  <si>
    <t>msmith884793@wm.providencedirect.org</t>
  </si>
  <si>
    <t>1330 ROCKEFELLER AVE STE 210</t>
  </si>
  <si>
    <t>mturner299432</t>
  </si>
  <si>
    <t>360-368-0610</t>
  </si>
  <si>
    <t>mturner299432@wm.providencedirect.org</t>
  </si>
  <si>
    <t>mverghese879919</t>
  </si>
  <si>
    <t>Verghese</t>
  </si>
  <si>
    <t>149 LILLY RD NE</t>
  </si>
  <si>
    <t>360-486-6772</t>
  </si>
  <si>
    <t>360-455-7405</t>
  </si>
  <si>
    <t>mverghese879919@wm.providencedirect.org</t>
  </si>
  <si>
    <t>mwhite353089</t>
  </si>
  <si>
    <t>509-534-9380</t>
  </si>
  <si>
    <t>509-534-9385</t>
  </si>
  <si>
    <t>mwhite353089@wm.providencedirect.org</t>
  </si>
  <si>
    <t>mwon907828</t>
  </si>
  <si>
    <t>Mai</t>
  </si>
  <si>
    <t>mwon907828@wm.providencedirect.org</t>
  </si>
  <si>
    <t>2201 LIND AVE SW STE 160</t>
  </si>
  <si>
    <t>425-525-6800</t>
  </si>
  <si>
    <t>425-525-6825</t>
  </si>
  <si>
    <t>ngoins398068</t>
  </si>
  <si>
    <t>700 WASHINGTON ST</t>
  </si>
  <si>
    <t>ngoins398068@oc.providencedirect.org</t>
  </si>
  <si>
    <t>nguzmanaguayo298664</t>
  </si>
  <si>
    <t>Guzman-Aguayo</t>
  </si>
  <si>
    <t>Nelio</t>
  </si>
  <si>
    <t>nguzmanaguayo298664@wm.providencedirect.org</t>
  </si>
  <si>
    <t>nhartleyjonason831541</t>
  </si>
  <si>
    <t>Hartley-Jonason</t>
  </si>
  <si>
    <t>nhartleyjonason831541@oc.providencedirect.org</t>
  </si>
  <si>
    <t>105 W 8TH AVE STE 318C</t>
  </si>
  <si>
    <t>916 PACIFIC AVE - 2ND FL</t>
  </si>
  <si>
    <t>odiallo839036</t>
  </si>
  <si>
    <t>Diallo</t>
  </si>
  <si>
    <t>Oumou</t>
  </si>
  <si>
    <t>Toumani</t>
  </si>
  <si>
    <t>odiallo839036@wm.providencedirect.org</t>
  </si>
  <si>
    <t>360-651-9451</t>
  </si>
  <si>
    <t>OLYMPIC MEDICAL CENTER CARDIOLOGY REFERRALS</t>
  </si>
  <si>
    <t>840 North 5th Avenue</t>
  </si>
  <si>
    <t>pbarlow840430</t>
  </si>
  <si>
    <t>pbarlow840430@oc.providencedirect.org</t>
  </si>
  <si>
    <t>509-685-5368</t>
  </si>
  <si>
    <t>705 W 8TH AVE STE 7010</t>
  </si>
  <si>
    <t>pleimgruber220234</t>
  </si>
  <si>
    <t>Leimgruber</t>
  </si>
  <si>
    <t>pleimgruber220234@wm.providencedirect.org</t>
  </si>
  <si>
    <t>pmayer840215</t>
  </si>
  <si>
    <t>551 E HAWTHORNE RD</t>
  </si>
  <si>
    <t>pmayer840215@wm.providencedirect.org</t>
  </si>
  <si>
    <t>pmg_e_wa_adolescent_medicine_outside_messages1228415</t>
  </si>
  <si>
    <t>pmg_e_wa_adolescent_medicine_outside_messages1228415@wm.providencedirect.org</t>
  </si>
  <si>
    <t>pmg_e_wa_center_for_congenital_heart_disease_outside_messages1227985</t>
  </si>
  <si>
    <t>PMG E WA CENTER FOR CONGENITAL HEART DISEASE OUTSIDE MESSAGES</t>
  </si>
  <si>
    <t>101 W 8th Ave Suite 4300</t>
  </si>
  <si>
    <t>pmg_e_wa_center_for_congenital_heart_disease_outside_messages1227985@wm.providencedirect.org</t>
  </si>
  <si>
    <t>pmg_e_wa_child_neurology__developmental_medicine_outside_messages1228414</t>
  </si>
  <si>
    <t>101 W 8th Ave Suite 4200</t>
  </si>
  <si>
    <t>99204-2312</t>
  </si>
  <si>
    <t>pmg_e_wa_child_neurology__developmental_medicine_outside_messages1228414@wm.providencedirect.org</t>
  </si>
  <si>
    <t>pmg_e_wa_endocrinology_outside_messages1228342</t>
  </si>
  <si>
    <t>pmg_e_wa_endocrinology_outside_messages1228342@wm.providencedirect.org</t>
  </si>
  <si>
    <t>pmg_e_wa_epilepsy_outside_messages1228341</t>
  </si>
  <si>
    <t>105 W 8th Ave  Suite 318 C</t>
  </si>
  <si>
    <t>pmg_e_wa_epilepsy_outside_messages1228341@wm.providencedirect.org</t>
  </si>
  <si>
    <t>pmg_e_wa_gastroenterology_outside_messages1228340</t>
  </si>
  <si>
    <t>212 E Central Ave Suite 440</t>
  </si>
  <si>
    <t>pmg_e_wa_gastroenterology_outside_messages1228340@wm.providencedirect.org</t>
  </si>
  <si>
    <t>pmg_e_wa_gastroenterology_pmp_referrals1228496</t>
  </si>
  <si>
    <t>16528 E DESMET CT STE B2200</t>
  </si>
  <si>
    <t>99216-3522</t>
  </si>
  <si>
    <t>pmg_e_wa_gastroenterology_pmp_referrals1228496@wm.providencedirect.org</t>
  </si>
  <si>
    <t>pmg_e_wa_genetics_clinic_referrals1228497</t>
  </si>
  <si>
    <t>105 W 8th Ave  Suite 454 E</t>
  </si>
  <si>
    <t>pmg_e_wa_genetics_clinic_referrals1228497@wm.providencedirect.org</t>
  </si>
  <si>
    <t>pmg_e_wa_gyn_robotic_surgery_referrals1228499</t>
  </si>
  <si>
    <t>101 W 8th Ave Suite 1300</t>
  </si>
  <si>
    <t>509-474-6954</t>
  </si>
  <si>
    <t>pmg_e_wa_gyn_robotic_surgery_referrals1228499@wm.providencedirect.org</t>
  </si>
  <si>
    <t>pmg_e_wa_indian_trail_pediatrics_outside_orders1228411</t>
  </si>
  <si>
    <t>5011 W Lowell ST Ste 100</t>
  </si>
  <si>
    <t>99208-8587</t>
  </si>
  <si>
    <t>pmg_e_wa_indian_trail_pediatrics_outside_orders1228411@wm.providencedirect.org</t>
  </si>
  <si>
    <t>pmg_e_wa_insa_referrals1228498</t>
  </si>
  <si>
    <t>pmg_e_wa_insa_referrals1228498@wm.providencedirect.org</t>
  </si>
  <si>
    <t>pmg_e_wa_kidney_care_referrals1227995</t>
  </si>
  <si>
    <t>PROV ST. JOE - WA. KIDNEY CARE REFERRALS</t>
  </si>
  <si>
    <t>pmg_e_wa_kidney_care_referrals1227995@wm.providencedirect.org</t>
  </si>
  <si>
    <t>pmg_e_wa_kidney_transplant_referrals1228501</t>
  </si>
  <si>
    <t>pmg_e_wa_kidney_transplant_referrals1228501@wm.providencedirect.org</t>
  </si>
  <si>
    <t>pmg_e_wa_liver_pancreas_gi_referrals1228500</t>
  </si>
  <si>
    <t>105 W 8th Ave Suite 7050</t>
  </si>
  <si>
    <t>99204-2362</t>
  </si>
  <si>
    <t>pmg_e_wa_liver_pancreas_gi_referrals1228500@wm.providencedirect.org</t>
  </si>
  <si>
    <t>pmg_e_wa_maternal_fetal_medicine_referrals1228502</t>
  </si>
  <si>
    <t>101 W 8th Ave  Suite 1100</t>
  </si>
  <si>
    <t>pmg_e_wa_maternal_fetal_medicine_referrals1228502@wm.providencedirect.org</t>
  </si>
  <si>
    <t>pmg_e_wa_ms_outside_messages1228408</t>
  </si>
  <si>
    <t>pmg_e_wa_ms_outside_messages1228408@wm.providencedirect.org</t>
  </si>
  <si>
    <t>pmg_e_wa_neuro_north_outside_messages1228406</t>
  </si>
  <si>
    <t>212 East Central Suite 440</t>
  </si>
  <si>
    <t>pmg_e_wa_neuro_north_outside_messages1228406@wm.providencedirect.org</t>
  </si>
  <si>
    <t>pmg_e_wa_neuro_outside_messages1228407</t>
  </si>
  <si>
    <t>509-474-3528</t>
  </si>
  <si>
    <t>pmg_e_wa_neuro_outside_messages1228407@wm.providencedirect.org</t>
  </si>
  <si>
    <t>pmg_e_wa_orthopedics_outside_messages1227994</t>
  </si>
  <si>
    <t>PMG E WA ORTHOPEDICS OUTSIDE MESSAGES</t>
  </si>
  <si>
    <t>pmg_e_wa_orthopedics_outside_messages1227994@wm.providencedirect.org</t>
  </si>
  <si>
    <t>pmg_e_wa_ped_associates_np_outside_orders1228413</t>
  </si>
  <si>
    <t>9911 NORTH NEVADA STREET STE 200</t>
  </si>
  <si>
    <t>99218-1298</t>
  </si>
  <si>
    <t>pmg_e_wa_ped_associates_np_outside_orders1228413@wm.providencedirect.org</t>
  </si>
  <si>
    <t>pmg_e_wa_pediatric_endocrine_diabetes_outside_orders1228409</t>
  </si>
  <si>
    <t>101 W 8th Ave Suite 100 L 1</t>
  </si>
  <si>
    <t>pmg_e_wa_pediatric_endocrine_diabetes_outside_orders1228409@wm.providencedirect.org</t>
  </si>
  <si>
    <t>pmg_e_wa_pediatrics_north_outside_orders1228410</t>
  </si>
  <si>
    <t>pmg_e_wa_pediatrics_north_outside_orders1228410@wm.providencedirect.org</t>
  </si>
  <si>
    <t>pmg_e_wa_peds_assoc_south_outside_orders1228412</t>
  </si>
  <si>
    <t>1919 S Grand Blvd</t>
  </si>
  <si>
    <t>99204-2347</t>
  </si>
  <si>
    <t>pmg_e_wa_peds_assoc_south_outside_orders1228412@wm.providencedirect.org</t>
  </si>
  <si>
    <t>pmg_e_wa_peds_edocrinology_outside_messages1227990</t>
  </si>
  <si>
    <t>PMG E WA PEDS EDOCRINOLOGY OUTSIDE MESSAGES</t>
  </si>
  <si>
    <t>pmg_e_wa_peds_edocrinology_outside_messages1227990@wm.providencedirect.org</t>
  </si>
  <si>
    <t>pmg_e_wa_preadmit_referrals1228563</t>
  </si>
  <si>
    <t>pmg_e_wa_preadmit_referrals1228563@wm.providencedirect.org</t>
  </si>
  <si>
    <t>pmg_e_wa_rheumatology_outside_messages1228416</t>
  </si>
  <si>
    <t>105 W 8th AVE STE 7010</t>
  </si>
  <si>
    <t>pmg_e_wa_rheumatology_outside_messages1228416@wm.providencedirect.org</t>
  </si>
  <si>
    <t>PROV ST. JOE - NW WA CENTRALIZED REFERRALS</t>
  </si>
  <si>
    <t>98208-6644</t>
  </si>
  <si>
    <t>99362-2859</t>
  </si>
  <si>
    <t>301 W Poplar</t>
  </si>
  <si>
    <t>99362-2858</t>
  </si>
  <si>
    <t>prov_e_wa_infectious_disease_clinic_referrals1228491</t>
  </si>
  <si>
    <t>99202-2139</t>
  </si>
  <si>
    <t>509-626-9904</t>
  </si>
  <si>
    <t>506-626-9919</t>
  </si>
  <si>
    <t>prov_e_wa_infectious_disease_clinic_referrals1228491@wm.providencedirect.org</t>
  </si>
  <si>
    <t>prov_e_wa_neurology_pmp_referrals1228493</t>
  </si>
  <si>
    <t>prov_e_wa_neurology_pmp_referrals1228493@wm.providencedirect.org</t>
  </si>
  <si>
    <t>prov_e_wa_occ_med_referrals1228492</t>
  </si>
  <si>
    <t>551 East Hawthorne Rd</t>
  </si>
  <si>
    <t>99218-1417</t>
  </si>
  <si>
    <t>509-252-1905</t>
  </si>
  <si>
    <t>509-465-1501</t>
  </si>
  <si>
    <t>prov_e_wa_occ_med_referrals1228492@wm.providencedirect.org</t>
  </si>
  <si>
    <t>prov_e_wa_palliative_care_referrals1228504</t>
  </si>
  <si>
    <t>105 W 8th Ave STE 6055</t>
  </si>
  <si>
    <t>509-474-3723</t>
  </si>
  <si>
    <t>prov_e_wa_palliative_care_referrals1228504@wm.providencedirect.org</t>
  </si>
  <si>
    <t>prov_e_wa_pediatric_surgery_outside_referrals1228457</t>
  </si>
  <si>
    <t>prov_e_wa_pediatric_surgery_outside_referrals1228457@wm.providencedirect.org</t>
  </si>
  <si>
    <t>prov_e_wa_pediatric_urology_outside_referrals1228458</t>
  </si>
  <si>
    <t>101 WEST 8TH AVE L-1 SUITE 100</t>
  </si>
  <si>
    <t>prov_e_wa_pediatric_urology_outside_referrals1228458@wm.providencedirect.org</t>
  </si>
  <si>
    <t>prov_e_wa_peds_hematology_oncology_referrals1228456</t>
  </si>
  <si>
    <t>prov_e_wa_peds_hematology_oncology_referrals1228456@wm.providencedirect.org</t>
  </si>
  <si>
    <t>prov_e_wa_peds_valley_outside_referrals1228459</t>
  </si>
  <si>
    <t>99216-1092</t>
  </si>
  <si>
    <t>prov_e_wa_peds_valley_outside_referrals1228459@wm.providencedirect.org</t>
  </si>
  <si>
    <t>prov_e_wa_psychology_referrals1228506</t>
  </si>
  <si>
    <t>PROV E WA PSYCHOLOGY REFERRALS</t>
  </si>
  <si>
    <t>105 W 8TH AVE STE 418C</t>
  </si>
  <si>
    <t>prov_e_wa_psychology_referrals1228506@wm.providencedirect.org</t>
  </si>
  <si>
    <t>prov_e_wa_pulmonology_referrals1228505</t>
  </si>
  <si>
    <t>212 E Central Ave Suite 315</t>
  </si>
  <si>
    <t>prov_e_wa_pulmonology_referrals1228505@wm.providencedirect.org</t>
  </si>
  <si>
    <t>prov_e_wa_stroke_cbv_disorders_clinic_referrals1228490</t>
  </si>
  <si>
    <t>99204-2302</t>
  </si>
  <si>
    <t>prov_e_wa_stroke_cbv_disorders_clinic_referrals1228490@wm.providencedirect.org</t>
  </si>
  <si>
    <t>prov_st_joe__nw_wa_centralized_referrals122999</t>
  </si>
  <si>
    <t>prov_st_joe__nw_wa_centralized_referrals122999@oc.providencedirect.org</t>
  </si>
  <si>
    <t>prov_st_joe__wa__vein_center__referrals1228644</t>
  </si>
  <si>
    <t>1923 S Grand Blvd</t>
  </si>
  <si>
    <t>99203-2347</t>
  </si>
  <si>
    <t>509-626-9484</t>
  </si>
  <si>
    <t>509-455-3427</t>
  </si>
  <si>
    <t>prov_st_joe__wa__vein_center__referrals1228644@wm.providencedirect.org</t>
  </si>
  <si>
    <t>prov_st_joe__wa_e_wa_vein_center_referrals1228645</t>
  </si>
  <si>
    <t>122 W 7th Ave Ste 420</t>
  </si>
  <si>
    <t>99204-2330</t>
  </si>
  <si>
    <t>prov_st_joe__wa_e_wa_vein_center_referrals1228645@wm.providencedirect.org</t>
  </si>
  <si>
    <t>prov_st_joe__wa_sacred_heart_program__referrals1228514</t>
  </si>
  <si>
    <t>prov_st_joe__wa_sacred_heart_program__referrals1228514@wm.providencedirect.org</t>
  </si>
  <si>
    <t>prov_st_joe_wa_holy_family_anticoagulation_referrals1228565</t>
  </si>
  <si>
    <t>46 E Rowan Ave</t>
  </si>
  <si>
    <t>99208-1232</t>
  </si>
  <si>
    <t>prov_st_joe_wa_holy_family_anticoagulation_referrals1228565@wm.providencedirect.org</t>
  </si>
  <si>
    <t>prov_st_joe_wa_sacred_heart_anticoagulation_referrals1228562</t>
  </si>
  <si>
    <t>PROV ST. JOE WA SACRED HEART ANTICOAGULATION REFERRALS</t>
  </si>
  <si>
    <t>105 W 8TH AVE SUITE 350E</t>
  </si>
  <si>
    <t>prov_st_joe_wa_sacred_heart_anticoagulation_referrals1228562@wm.providencedirect.org</t>
  </si>
  <si>
    <t>prov_st_joewawev_radiation_onocology_outside_referrals1229259</t>
  </si>
  <si>
    <t>1717 13th Street</t>
  </si>
  <si>
    <t>98201-1665</t>
  </si>
  <si>
    <t>prov_st_joewawev_radiation_onocology_outside_referrals1229259@wm.providencedirect.org</t>
  </si>
  <si>
    <t>prov_st_joewawsh_nw_heart_and_lung_outside_referrals1229338</t>
  </si>
  <si>
    <t>prov_st_joewawsh_nw_heart_and_lung_outside_referrals1229338@wm.providencedirect.org</t>
  </si>
  <si>
    <t>prov_st_joewawsp_op_infusion_outside_referrals1229187</t>
  </si>
  <si>
    <t>prov_st_joewawsp_op_infusion_outside_referrals1229187@wm.providencedirect.org</t>
  </si>
  <si>
    <t>prov_wa_pediatric_pulmonology_referrals1228429</t>
  </si>
  <si>
    <t>105 W 8th Ave Suite 660E</t>
  </si>
  <si>
    <t>prov_wa_pediatric_pulmonology_referrals1228429@wm.providencedirect.org</t>
  </si>
  <si>
    <t>14692 179TH AVE SE</t>
  </si>
  <si>
    <t>rassadabadi837661</t>
  </si>
  <si>
    <t>Assadabadi</t>
  </si>
  <si>
    <t>rassadabadi837661@wm.providencedirect.org</t>
  </si>
  <si>
    <t>rbarnes737549</t>
  </si>
  <si>
    <t>rbarnes737549@wm.providencedirect.org</t>
  </si>
  <si>
    <t>360-493-4159</t>
  </si>
  <si>
    <t>360-493-4470</t>
  </si>
  <si>
    <t>rbonertz853674</t>
  </si>
  <si>
    <t>rbonertz853674@wm.providencedirect.org</t>
  </si>
  <si>
    <t>16258 E DESMET CT STE A2200</t>
  </si>
  <si>
    <t>rchristenson187196</t>
  </si>
  <si>
    <t>rchristenson187196@wm.providencedirect.org</t>
  </si>
  <si>
    <t>rdejong126634</t>
  </si>
  <si>
    <t>916 Pacific Avenue</t>
  </si>
  <si>
    <t>425-258-7952</t>
  </si>
  <si>
    <t>425-258-7379</t>
  </si>
  <si>
    <t>rdejong126634@wm.providencedirect.org</t>
  </si>
  <si>
    <t>12800 BOTHELL-EVERETT HWY STE 190</t>
  </si>
  <si>
    <t>rgolez523578</t>
  </si>
  <si>
    <t>Golez</t>
  </si>
  <si>
    <t>Rolan</t>
  </si>
  <si>
    <t>rgolez523578@wm.providencedirect.org</t>
  </si>
  <si>
    <t>rhartman682229</t>
  </si>
  <si>
    <t>1111 S SECOND AVE</t>
  </si>
  <si>
    <t>509-897-8490</t>
  </si>
  <si>
    <t>509-897-8491</t>
  </si>
  <si>
    <t>rhartman682229@wm.providencedirect.org</t>
  </si>
  <si>
    <t>rjohnson426987</t>
  </si>
  <si>
    <t>rjohnson426987@wm.providencedirect.org</t>
  </si>
  <si>
    <t>rkaushal841030</t>
  </si>
  <si>
    <t>Rajit</t>
  </si>
  <si>
    <t>rkaushal841030@wm.providencedirect.org</t>
  </si>
  <si>
    <t>509-474-7070</t>
  </si>
  <si>
    <t>rmcgovern285667</t>
  </si>
  <si>
    <t>McGovern</t>
  </si>
  <si>
    <t>832 GEORGIANA ST</t>
  </si>
  <si>
    <t>360-457-0804</t>
  </si>
  <si>
    <t>360-457-7023</t>
  </si>
  <si>
    <t>rmcgovern285667@wm.providencedirect.org</t>
  </si>
  <si>
    <t>L F</t>
  </si>
  <si>
    <t>509-897-5774</t>
  </si>
  <si>
    <t>101 W 8TH ST AVE STE 100 L1</t>
  </si>
  <si>
    <t>98683-8937</t>
  </si>
  <si>
    <t>4112 HARBOUR POINTE BLVD</t>
  </si>
  <si>
    <t>509-897-3320</t>
  </si>
  <si>
    <t>rsverchek859642</t>
  </si>
  <si>
    <t>Sverchek</t>
  </si>
  <si>
    <t>1010 SHERIDAN ST SUITE 101</t>
  </si>
  <si>
    <t>rsverchek859642@wm.providencedirect.org</t>
  </si>
  <si>
    <t>rvogelgesang95331</t>
  </si>
  <si>
    <t>Vogelgesang</t>
  </si>
  <si>
    <t>360-866-7990</t>
  </si>
  <si>
    <t>360-866-4577</t>
  </si>
  <si>
    <t>rvogelgesang95331@wm.providencedirect.org</t>
  </si>
  <si>
    <t>509-847-2500</t>
  </si>
  <si>
    <t>4515 Martin Luther King Jr Way S</t>
  </si>
  <si>
    <t>sbaker838873</t>
  </si>
  <si>
    <t>sbaker838873@wm.providencedirect.org</t>
  </si>
  <si>
    <t>100 3RD St STE 1</t>
  </si>
  <si>
    <t>sbellinger831534</t>
  </si>
  <si>
    <t>Bellinger</t>
  </si>
  <si>
    <t>sbellinger831534@oc.providencedirect.org</t>
  </si>
  <si>
    <t>sblood872959</t>
  </si>
  <si>
    <t>Blood</t>
  </si>
  <si>
    <t>Cristine</t>
  </si>
  <si>
    <t>sblood872959@wm.providencedirect.org</t>
  </si>
  <si>
    <t>425-316-5125</t>
  </si>
  <si>
    <t>425-316-5412</t>
  </si>
  <si>
    <t>509-897-8500</t>
  </si>
  <si>
    <t>509-897-8501</t>
  </si>
  <si>
    <t>schurchill739555</t>
  </si>
  <si>
    <t>Churchill</t>
  </si>
  <si>
    <t>schurchill739555@wm.providencedirect.org</t>
  </si>
  <si>
    <t>930 N Broadway</t>
  </si>
  <si>
    <t>98201-1409</t>
  </si>
  <si>
    <t>425-789-3777</t>
  </si>
  <si>
    <t>360-805-4706</t>
  </si>
  <si>
    <t>360-805-4797</t>
  </si>
  <si>
    <t>sechols843094</t>
  </si>
  <si>
    <t>Echols</t>
  </si>
  <si>
    <t>sechols843094@wm.providencedirect.org</t>
  </si>
  <si>
    <t>Zoesch</t>
  </si>
  <si>
    <t>360-385-1573</t>
  </si>
  <si>
    <t>sgisch837243</t>
  </si>
  <si>
    <t>Gisch</t>
  </si>
  <si>
    <t>sgisch837243@wm.providencedirect.org</t>
  </si>
  <si>
    <t>9911 N NEVADA STE 200</t>
  </si>
  <si>
    <t>101 W 8TH AVE ste 100-L1</t>
  </si>
  <si>
    <t>skanwar841031</t>
  </si>
  <si>
    <t>Kanwar</t>
  </si>
  <si>
    <t>skanwar841031@wm.providencedirect.org</t>
  </si>
  <si>
    <t>sklebe187091</t>
  </si>
  <si>
    <t>Klebe</t>
  </si>
  <si>
    <t>Sherri</t>
  </si>
  <si>
    <t>sklebe187091@wm.providencedirect.org</t>
  </si>
  <si>
    <t>sklein187101</t>
  </si>
  <si>
    <t>sklein187101@wm.providencedirect.org</t>
  </si>
  <si>
    <t>12800 BOTHELL EVERETT</t>
  </si>
  <si>
    <t>HWY</t>
  </si>
  <si>
    <t>smarsh831544</t>
  </si>
  <si>
    <t>smarsh831544@oc.providencedirect.org</t>
  </si>
  <si>
    <t>4112 HARBOUR POINTE BLV</t>
  </si>
  <si>
    <t>509-777-0432</t>
  </si>
  <si>
    <t>srockoff107926</t>
  </si>
  <si>
    <t>srockoff107926@oc.providencedirect.org</t>
  </si>
  <si>
    <t>ssaeed277041</t>
  </si>
  <si>
    <t>ssaeed277041@oc.providencedirect.org</t>
  </si>
  <si>
    <t>sschaetzel634847</t>
  </si>
  <si>
    <t>Schaetzel</t>
  </si>
  <si>
    <t>Shaina</t>
  </si>
  <si>
    <t>sschaetzel634847@wm.providencedirect.org</t>
  </si>
  <si>
    <t>ssharp120213</t>
  </si>
  <si>
    <t>208-625-4120</t>
  </si>
  <si>
    <t>208-625-4121</t>
  </si>
  <si>
    <t>ssharp120213@wm.providencedirect.org</t>
  </si>
  <si>
    <t>ssteffen749458</t>
  </si>
  <si>
    <t>Steffen</t>
  </si>
  <si>
    <t>ssteffen749458@wm.providencedirect.org</t>
  </si>
  <si>
    <t>122 W 7TH AVE STE 410 &amp; 420</t>
  </si>
  <si>
    <t>1200 E Columbia</t>
  </si>
  <si>
    <t>svora867740</t>
  </si>
  <si>
    <t>Devendra</t>
  </si>
  <si>
    <t>STE 4200E</t>
  </si>
  <si>
    <t>svora867740@wm.providencedirect.org</t>
  </si>
  <si>
    <t>swarnke196211</t>
  </si>
  <si>
    <t>Warnke</t>
  </si>
  <si>
    <t>swarnke196211@oc.providencedirect.org</t>
  </si>
  <si>
    <t>syee583524</t>
  </si>
  <si>
    <t>Suzi</t>
  </si>
  <si>
    <t>syee583524@wm.providencedirect.org</t>
  </si>
  <si>
    <t>tburleson219753</t>
  </si>
  <si>
    <t>Burleson</t>
  </si>
  <si>
    <t>Trista</t>
  </si>
  <si>
    <t>tburleson219753@wm.providencedirect.org</t>
  </si>
  <si>
    <t>425-258-7395</t>
  </si>
  <si>
    <t>tcurry638050</t>
  </si>
  <si>
    <t>tcurry638050@wm.providencedirect.org</t>
  </si>
  <si>
    <t>tgarges297436</t>
  </si>
  <si>
    <t>Garges</t>
  </si>
  <si>
    <t>19200 North Kelsey St</t>
  </si>
  <si>
    <t>360-805-4790</t>
  </si>
  <si>
    <t>tgarges297436@wm.providencedirect.org</t>
  </si>
  <si>
    <t>Anderson Hill</t>
  </si>
  <si>
    <t>1705 SE MEADOWBROOK BLVD STE 2</t>
  </si>
  <si>
    <t>425-276-3455</t>
  </si>
  <si>
    <t>509-529-2858</t>
  </si>
  <si>
    <t>tkoutlas354898</t>
  </si>
  <si>
    <t>Koutlas</t>
  </si>
  <si>
    <t>Constantine</t>
  </si>
  <si>
    <t>127 W 7TH AVE STE 110</t>
  </si>
  <si>
    <t>tkoutlas354898@wm.providencedirect.org</t>
  </si>
  <si>
    <t>800 N 5TH AVE STE 101</t>
  </si>
  <si>
    <t>360-565-7672</t>
  </si>
  <si>
    <t>509-474-3242</t>
  </si>
  <si>
    <t>509-474-4468</t>
  </si>
  <si>
    <t>2930 Maple ST</t>
  </si>
  <si>
    <t>425-261-1653</t>
  </si>
  <si>
    <t>425-261-1521</t>
  </si>
  <si>
    <t>808 5TH AVENUE</t>
  </si>
  <si>
    <t>tthaller852052</t>
  </si>
  <si>
    <t>Thaller</t>
  </si>
  <si>
    <t>Tobi</t>
  </si>
  <si>
    <t>tthaller852052@oc.providencedirect.org</t>
  </si>
  <si>
    <t>ureddi859707</t>
  </si>
  <si>
    <t>777 N 5TH AVE SUITE 106</t>
  </si>
  <si>
    <t>ureddi859707@wm.providencedirect.org</t>
  </si>
  <si>
    <t>322 W NORTH RIVER DR</t>
  </si>
  <si>
    <t>509-434-3185</t>
  </si>
  <si>
    <t>wchisholm831499</t>
  </si>
  <si>
    <t>wchisholm831499@wm.providencedirect.org</t>
  </si>
  <si>
    <t>wdeechakawanmiller830988</t>
  </si>
  <si>
    <t>Deechakawan-Miller</t>
  </si>
  <si>
    <t>Winnie</t>
  </si>
  <si>
    <t>wdeechakawanmiller830988@wm.providencedirect.org</t>
  </si>
  <si>
    <t>whf_labor_and_delivery_outside_messages1227927</t>
  </si>
  <si>
    <t>WHF LABOR AND DELIVERY OUTSIDE MESSAGES</t>
  </si>
  <si>
    <t>5633 N Lidgerwood St</t>
  </si>
  <si>
    <t>99208-1224</t>
  </si>
  <si>
    <t>509-482-0111</t>
  </si>
  <si>
    <t>whf_labor_and_delivery_outside_messages1227927@wm.providencedirect.org</t>
  </si>
  <si>
    <t>509-474-5760</t>
  </si>
  <si>
    <t>wsh_spokane_cardiology_outside_messages1228339</t>
  </si>
  <si>
    <t>99208-6597</t>
  </si>
  <si>
    <t>wsh_spokane_cardiology_outside_messages1228339@wm.providencedirect.org</t>
  </si>
  <si>
    <t>wsmith316268</t>
  </si>
  <si>
    <t>wsmith316268@wm.providencedirect.org</t>
  </si>
  <si>
    <t>wsp_endoscopy_intra_op_outside_referrals1228345</t>
  </si>
  <si>
    <t>wsp_endoscopy_intra_op_outside_referrals1228345@wm.providencedirect.org</t>
  </si>
  <si>
    <t>wwray353104</t>
  </si>
  <si>
    <t>309 E FARWELL RD</t>
  </si>
  <si>
    <t>509-483-2828</t>
  </si>
  <si>
    <t>509-484-7882</t>
  </si>
  <si>
    <t>wwray353104@wm.providencedirect.org</t>
  </si>
  <si>
    <t>wwriston583514</t>
  </si>
  <si>
    <t>Wriston</t>
  </si>
  <si>
    <t>Wakefield</t>
  </si>
  <si>
    <t>wwriston583514@wm.providencedirect.org</t>
  </si>
  <si>
    <t>360-412-8934</t>
  </si>
  <si>
    <t>ychiou107927</t>
  </si>
  <si>
    <t>Yahn-Kun</t>
  </si>
  <si>
    <t>98604-9141</t>
  </si>
  <si>
    <t>ychiou107927@oc.providencedirect.org</t>
  </si>
  <si>
    <t>ygao139222</t>
  </si>
  <si>
    <t>Gao</t>
  </si>
  <si>
    <t>Yuehua</t>
  </si>
  <si>
    <t>315 SE STONEMILL DR STE 102</t>
  </si>
  <si>
    <t>98684-6998</t>
  </si>
  <si>
    <t>ygao139222@wm.providencedirect.org</t>
  </si>
  <si>
    <t>1450 NW LANE STE A</t>
  </si>
  <si>
    <t>143 GARDEN HOMES DR</t>
  </si>
  <si>
    <t>Suite A</t>
  </si>
  <si>
    <t>Suite 203</t>
  </si>
  <si>
    <t>Kalani</t>
  </si>
  <si>
    <t>Family Medicine of Grays Harbor</t>
  </si>
  <si>
    <t>425-334-5066</t>
  </si>
  <si>
    <t>WATSONVILLE</t>
  </si>
  <si>
    <t>1430 FREEDOM BLVD</t>
  </si>
  <si>
    <t>255 SW COAST HWY</t>
  </si>
  <si>
    <t>541-265-4112</t>
  </si>
  <si>
    <t>Cabarlo</t>
  </si>
  <si>
    <t>Jehrib</t>
  </si>
  <si>
    <t>referringpent</t>
  </si>
  <si>
    <t>Ratigan</t>
  </si>
  <si>
    <t>oratigan560389@oc.providencedirect.org</t>
  </si>
  <si>
    <t>541-296-2294</t>
  </si>
  <si>
    <t>oullrich201713@oc.providencedirect.org</t>
  </si>
  <si>
    <t>owashington825568@oc.providencedirect.org</t>
  </si>
  <si>
    <t>pblack127306@oc.providencedirect.org</t>
  </si>
  <si>
    <t>pbowman110403@oc.providencedirect.org</t>
  </si>
  <si>
    <t>Brottman</t>
  </si>
  <si>
    <t>pbrottman583533@oc.providencedirect.org</t>
  </si>
  <si>
    <t>Buckley</t>
  </si>
  <si>
    <t>pbuckley107365@oc.providencedirect.org</t>
  </si>
  <si>
    <t>503-215-3028</t>
  </si>
  <si>
    <t>971-282-0093</t>
  </si>
  <si>
    <t>pcampbell114480@oc.providencedirect.org</t>
  </si>
  <si>
    <t>De Oliveira</t>
  </si>
  <si>
    <t>541-732-5145</t>
  </si>
  <si>
    <t>541-732-5877</t>
  </si>
  <si>
    <t>pcampos539070@oc.providencedirect.org</t>
  </si>
  <si>
    <t>Chidambaram</t>
  </si>
  <si>
    <t>Palaniappan</t>
  </si>
  <si>
    <t>5228 NE HOYT ST STE B</t>
  </si>
  <si>
    <t>503-574-9200</t>
  </si>
  <si>
    <t>pchidambaram538054@oc.providencedirect.org</t>
  </si>
  <si>
    <t>Deitering</t>
  </si>
  <si>
    <t>pdeitering107806@oc.providencedirect.org</t>
  </si>
  <si>
    <t>pgaston91507@oc.providencedirect.org</t>
  </si>
  <si>
    <t>Giger</t>
  </si>
  <si>
    <t>pgiger100743@oc.providencedirect.org</t>
  </si>
  <si>
    <t>pgilmore677005@oc.providencedirect.org</t>
  </si>
  <si>
    <t>Gneiting</t>
  </si>
  <si>
    <t>pgneiting194295@oc.providencedirect.org</t>
  </si>
  <si>
    <t>pgreen17269@oc.providencedirect.org</t>
  </si>
  <si>
    <t>pgrover133981@oc.providencedirect.org</t>
  </si>
  <si>
    <t>651-975-5135</t>
  </si>
  <si>
    <t>phill834868@wm.providencedirect.org</t>
  </si>
  <si>
    <t>phutchinson139799@oc.providencedirect.org</t>
  </si>
  <si>
    <t>Kassar</t>
  </si>
  <si>
    <t>pkassar110054@oc.providencedirect.org</t>
  </si>
  <si>
    <t>plew91556@oc.providencedirect.org</t>
  </si>
  <si>
    <t>pmatz306849@oc.providencedirect.org</t>
  </si>
  <si>
    <t>Eden Fernande</t>
  </si>
  <si>
    <t>16770 SW Edy Rd.</t>
  </si>
  <si>
    <t>pmillan489768@oc.providencedirect.org</t>
  </si>
  <si>
    <t>Molden</t>
  </si>
  <si>
    <t>pmolden394588@oc.providencedirect.org</t>
  </si>
  <si>
    <t>Nagappan</t>
  </si>
  <si>
    <t>Poombavai</t>
  </si>
  <si>
    <t>pnagappan102363@oc.providencedirect.org</t>
  </si>
  <si>
    <t>Porfirio</t>
  </si>
  <si>
    <t>ppena133522@oc.providencedirect.org</t>
  </si>
  <si>
    <t>ppieper109325@oc.providencedirect.org</t>
  </si>
  <si>
    <t>Pohowalla</t>
  </si>
  <si>
    <t>Parvez</t>
  </si>
  <si>
    <t>Jamshed</t>
  </si>
  <si>
    <t>ppohowalla102739@oc.providencedirect.org</t>
  </si>
  <si>
    <t>pprince499982@oc.providencedirect.org</t>
  </si>
  <si>
    <t>Rega</t>
  </si>
  <si>
    <t>1510 DIVISION St Ste 200</t>
  </si>
  <si>
    <t>prega118225@oc.providencedirect.org</t>
  </si>
  <si>
    <t>probinson562060@oc.providencedirect.org</t>
  </si>
  <si>
    <t>Sachar</t>
  </si>
  <si>
    <t>Pawani</t>
  </si>
  <si>
    <t>psachar635688@oc.providencedirect.org</t>
  </si>
  <si>
    <t>Sehdev</t>
  </si>
  <si>
    <t>psehdev102749@oc.providencedirect.org</t>
  </si>
  <si>
    <t>Shotwell</t>
  </si>
  <si>
    <t>503-216-2028</t>
  </si>
  <si>
    <t>503-216-2485</t>
  </si>
  <si>
    <t>pshotwell115901@oc.providencedirect.org</t>
  </si>
  <si>
    <t>Skiles</t>
  </si>
  <si>
    <t>pskiles126794@oc.providencedirect.org</t>
  </si>
  <si>
    <t>pspooner184988@oc.providencedirect.org</t>
  </si>
  <si>
    <t>ptaylor791191@oc.providencedirect.org</t>
  </si>
  <si>
    <t>503-513-8080</t>
  </si>
  <si>
    <t>503-513-8085</t>
  </si>
  <si>
    <t>ptaylor99932@oc.providencedirect.org</t>
  </si>
  <si>
    <t>Phuc</t>
  </si>
  <si>
    <t>ptran812251@oc.providencedirect.org</t>
  </si>
  <si>
    <t>pwagner103934@oc.providencedirect.org</t>
  </si>
  <si>
    <t>Wichienkuer</t>
  </si>
  <si>
    <t>Promporn</t>
  </si>
  <si>
    <t>pwichienkuer122659@oc.providencedirect.org</t>
  </si>
  <si>
    <t>Uy</t>
  </si>
  <si>
    <t>pyutan117835@oc.providencedirect.org</t>
  </si>
  <si>
    <t>qemerson117953@oc.providencedirect.org</t>
  </si>
  <si>
    <t>9205 SW BARNES RD STE MT</t>
  </si>
  <si>
    <t>qzhou445067@oc.providencedirect.org</t>
  </si>
  <si>
    <t>rausten849397@oc.providencedirect.org</t>
  </si>
  <si>
    <t>Robby</t>
  </si>
  <si>
    <t>razar118181@oc.providencedirect.org</t>
  </si>
  <si>
    <t>18040 SW LOWER BOONES FERRY</t>
  </si>
  <si>
    <t>STE 104</t>
  </si>
  <si>
    <t>97224-7259</t>
  </si>
  <si>
    <t>rbaker594905@wm.providencedirect.org</t>
  </si>
  <si>
    <t>rbaker594945@oc.providencedirect.org</t>
  </si>
  <si>
    <t>Baptiste</t>
  </si>
  <si>
    <t>Thomas Samuel</t>
  </si>
  <si>
    <t>507 NE 47TH STE 102-D</t>
  </si>
  <si>
    <t>rbaptiste535459@oc.providencedirect.org</t>
  </si>
  <si>
    <t>rbell113313@oc.providencedirect.org</t>
  </si>
  <si>
    <t>rbennett294345@oc.providencedirect.org</t>
  </si>
  <si>
    <t>Bonafede</t>
  </si>
  <si>
    <t>rbonafede117572@oc.providencedirect.org</t>
  </si>
  <si>
    <t>9205 SW BARNES RD STE MTL254</t>
  </si>
  <si>
    <t>503-216-2897</t>
  </si>
  <si>
    <t>rbutler298277@oc.providencedirect.org</t>
  </si>
  <si>
    <t>Rocio</t>
  </si>
  <si>
    <t>rcabrera828515@oc.providencedirect.org</t>
  </si>
  <si>
    <t>Cade</t>
  </si>
  <si>
    <t>rcade574872@oc.providencedirect.org</t>
  </si>
  <si>
    <t>Carisio-Farber</t>
  </si>
  <si>
    <t>rcarisiofarber476193@oc.providencedirect.org</t>
  </si>
  <si>
    <t>Cauthorn</t>
  </si>
  <si>
    <t>rcauthorn113153@oc.providencedirect.org</t>
  </si>
  <si>
    <t>Chamie</t>
  </si>
  <si>
    <t>Rima</t>
  </si>
  <si>
    <t>rchamie118252@oc.providencedirect.org</t>
  </si>
  <si>
    <t>9135 SW BARNES RD STE 261</t>
  </si>
  <si>
    <t>rchen827248@oc.providencedirect.org</t>
  </si>
  <si>
    <t>Rayoung</t>
  </si>
  <si>
    <t>rchung573510@oc.providencedirect.org</t>
  </si>
  <si>
    <t>Cleeton</t>
  </si>
  <si>
    <t>rcleeton101873@oc.providencedirect.org</t>
  </si>
  <si>
    <t>9 MONROE PKWY Ste280</t>
  </si>
  <si>
    <t>503-306-3911</t>
  </si>
  <si>
    <t>503-635-8411</t>
  </si>
  <si>
    <t>rcohen118372@oc.providencedirect.org</t>
  </si>
  <si>
    <t>Cribbs</t>
  </si>
  <si>
    <t>rcribbs481613@oc.providencedirect.org</t>
  </si>
  <si>
    <t>Dix</t>
  </si>
  <si>
    <t>5050 NE Hoyt St Ste 540</t>
  </si>
  <si>
    <t>rdix300923@oc.providencedirect.org</t>
  </si>
  <si>
    <t>rduffy260212@oc.providencedirect.org</t>
  </si>
  <si>
    <t>rdworkin186906@oc.providencedirect.org</t>
  </si>
  <si>
    <t>remery91497@oc.providencedirect.org</t>
  </si>
  <si>
    <t>503-513-8482</t>
  </si>
  <si>
    <t>repstein489663@oc.providencedirect.org</t>
  </si>
  <si>
    <t>Fedie</t>
  </si>
  <si>
    <t>rfedie133514@oc.providencedirect.org</t>
  </si>
  <si>
    <t>Fischer-Wright</t>
  </si>
  <si>
    <t>rfischerwright103771@oc.providencedirect.org</t>
  </si>
  <si>
    <t>503-537-5929</t>
  </si>
  <si>
    <t>rfisher101872@oc.providencedirect.org</t>
  </si>
  <si>
    <t>Fojtasek</t>
  </si>
  <si>
    <t>rfojtasek91504@oc.providencedirect.org</t>
  </si>
  <si>
    <t>Geistwhite</t>
  </si>
  <si>
    <t>5251 NE GLISAN ST BLDG A</t>
  </si>
  <si>
    <t>2ND FL</t>
  </si>
  <si>
    <t>rgeistwhite499900@oc.providencedirect.org</t>
  </si>
  <si>
    <t>Ghebremichael</t>
  </si>
  <si>
    <t>Rahwa</t>
  </si>
  <si>
    <t>rghebremichael311360@oc.providencedirect.org</t>
  </si>
  <si>
    <t>Gluckman</t>
  </si>
  <si>
    <t>rgluckman101864@oc.providencedirect.org</t>
  </si>
  <si>
    <t>rgobbo117876@oc.providencedirect.org</t>
  </si>
  <si>
    <t>rgoldenberg118184@oc.providencedirect.org</t>
  </si>
  <si>
    <t>Graves</t>
  </si>
  <si>
    <t>Sinex</t>
  </si>
  <si>
    <t>rgraves133984@oc.providencedirect.org</t>
  </si>
  <si>
    <t>Griswold</t>
  </si>
  <si>
    <t>Ruyle</t>
  </si>
  <si>
    <t>503-215-5603</t>
  </si>
  <si>
    <t>rgriswold118136@oc.providencedirect.org</t>
  </si>
  <si>
    <t>Ruben</t>
  </si>
  <si>
    <t>rhalperin117923@oc.providencedirect.org</t>
  </si>
  <si>
    <t>Raeann</t>
  </si>
  <si>
    <t>rhamilton126736@oc.providencedirect.org</t>
  </si>
  <si>
    <t>503-513-8630</t>
  </si>
  <si>
    <t>rhansen117244@oc.providencedirect.org</t>
  </si>
  <si>
    <t>Henson</t>
  </si>
  <si>
    <t>Blunt</t>
  </si>
  <si>
    <t>rhenson193528@oc.providencedirect.org</t>
  </si>
  <si>
    <t>Heyerman</t>
  </si>
  <si>
    <t>rheyerman139715@oc.providencedirect.org</t>
  </si>
  <si>
    <t>Hodson</t>
  </si>
  <si>
    <t>rhodson113561@oc.providencedirect.org</t>
  </si>
  <si>
    <t>Honeycutt</t>
  </si>
  <si>
    <t>rhoneycutt134293@oc.providencedirect.org</t>
  </si>
  <si>
    <t>rhsu117683@oc.providencedirect.org</t>
  </si>
  <si>
    <t>Isler</t>
  </si>
  <si>
    <t>risler110506@oc.providencedirect.org</t>
  </si>
  <si>
    <t>rjackson272520@oc.providencedirect.org</t>
  </si>
  <si>
    <t>rjackson802875@oc.providencedirect.org</t>
  </si>
  <si>
    <t>rjones114307@oc.providencedirect.org</t>
  </si>
  <si>
    <t>Kafi</t>
  </si>
  <si>
    <t>417 SW 117TH AVE SUITE 100</t>
  </si>
  <si>
    <t>rkafi674238@oc.providencedirect.org</t>
  </si>
  <si>
    <t>Kealy Ball</t>
  </si>
  <si>
    <t>rkealy606833@oc.providencedirect.org</t>
  </si>
  <si>
    <t>Kilbourn</t>
  </si>
  <si>
    <t>rkilbourn834872@wm.providencedirect.org</t>
  </si>
  <si>
    <t>rkim101920@oc.providencedirect.org</t>
  </si>
  <si>
    <t>Ryoka</t>
  </si>
  <si>
    <t>rkim832161@oc.providencedirect.org</t>
  </si>
  <si>
    <t>Kozak</t>
  </si>
  <si>
    <t>rkozak102314@oc.providencedirect.org</t>
  </si>
  <si>
    <t>Kvamme</t>
  </si>
  <si>
    <t>rkvamme554445@oc.providencedirect.org</t>
  </si>
  <si>
    <t>Leidner</t>
  </si>
  <si>
    <t>Rom</t>
  </si>
  <si>
    <t>rleidner205805@oc.providencedirect.org</t>
  </si>
  <si>
    <t>Rui</t>
  </si>
  <si>
    <t>rli306518@oc.providencedirect.org</t>
  </si>
  <si>
    <t>Rodrigo</t>
  </si>
  <si>
    <t>rlim834882@wm.providencedirect.org</t>
  </si>
  <si>
    <t>rlitt113558@oc.providencedirect.org</t>
  </si>
  <si>
    <t>Lusk</t>
  </si>
  <si>
    <t>rlusk130006@oc.providencedirect.org</t>
  </si>
  <si>
    <t>Manthey</t>
  </si>
  <si>
    <t>Cotter</t>
  </si>
  <si>
    <t>rmanthey107777@oc.providencedirect.org</t>
  </si>
  <si>
    <t>Markee</t>
  </si>
  <si>
    <t>Janan</t>
  </si>
  <si>
    <t>rmarkee117846@oc.providencedirect.org</t>
  </si>
  <si>
    <t>rmartin103979@oc.providencedirect.org</t>
  </si>
  <si>
    <t>700 SUNSET DR STE A</t>
  </si>
  <si>
    <t>541-963-6985</t>
  </si>
  <si>
    <t>541-962-7397</t>
  </si>
  <si>
    <t>rmccarthy834884@wm.providencedirect.org</t>
  </si>
  <si>
    <t>McCarver</t>
  </si>
  <si>
    <t>rmccarver620029@oc.providencedirect.org</t>
  </si>
  <si>
    <t>rmoreno100731@oc.providencedirect.org</t>
  </si>
  <si>
    <t>Morse</t>
  </si>
  <si>
    <t>503-836-4600</t>
  </si>
  <si>
    <t>503-836-4613</t>
  </si>
  <si>
    <t>rmorse113546@oc.providencedirect.org</t>
  </si>
  <si>
    <t>10830 HWY 62</t>
  </si>
  <si>
    <t>EAGLE POINT</t>
  </si>
  <si>
    <t>541-732-3402</t>
  </si>
  <si>
    <t>rmueller635716@oc.providencedirect.org</t>
  </si>
  <si>
    <t>rmurray813689@oc.providencedirect.org</t>
  </si>
  <si>
    <t>Ranjana</t>
  </si>
  <si>
    <t>rnathan102354@oc.providencedirect.org</t>
  </si>
  <si>
    <t>Neborsky</t>
  </si>
  <si>
    <t>2222 NW LOVEJOY ST STE 406</t>
  </si>
  <si>
    <t>503-808-9211</t>
  </si>
  <si>
    <t>503-808-9214</t>
  </si>
  <si>
    <t>rneborsky103882@oc.providencedirect.org</t>
  </si>
  <si>
    <t>rorman100727@oc.providencedirect.org</t>
  </si>
  <si>
    <t>503-215-6737</t>
  </si>
  <si>
    <t>503-215-1854</t>
  </si>
  <si>
    <t>rpayne109900@oc.providencedirect.org</t>
  </si>
  <si>
    <t>rpetersen113560@oc.providencedirect.org</t>
  </si>
  <si>
    <t>Petrillo</t>
  </si>
  <si>
    <t>rpetrillo133068@oc.providencedirect.org</t>
  </si>
  <si>
    <t>Plotinsky</t>
  </si>
  <si>
    <t>rplotinsky107713@oc.providencedirect.org</t>
  </si>
  <si>
    <t>Quintos</t>
  </si>
  <si>
    <t>rquintos362709@oc.providencedirect.org</t>
  </si>
  <si>
    <t>rreid507699@oc.providencedirect.org</t>
  </si>
  <si>
    <t>Rigby</t>
  </si>
  <si>
    <t>rrigby424767@oc.providencedirect.org</t>
  </si>
  <si>
    <t>rrinehart487265@oc.providencedirect.org</t>
  </si>
  <si>
    <t>Roulier</t>
  </si>
  <si>
    <t>rroulier581851@oc.providencedirect.org</t>
  </si>
  <si>
    <t>503-216-7355</t>
  </si>
  <si>
    <t>503-216-7366</t>
  </si>
  <si>
    <t>rsalerno812776@oc.providencedirect.org</t>
  </si>
  <si>
    <t>Sanborn</t>
  </si>
  <si>
    <t>rsanborn188301@oc.providencedirect.org</t>
  </si>
  <si>
    <t>rsasich382289@oc.providencedirect.org</t>
  </si>
  <si>
    <t>Raghuveer</t>
  </si>
  <si>
    <t>Balkunje</t>
  </si>
  <si>
    <t>rshenoy102738@oc.providencedirect.org</t>
  </si>
  <si>
    <t>Skogrand</t>
  </si>
  <si>
    <t>rskogrand102826@oc.providencedirect.org</t>
  </si>
  <si>
    <t>110 CENTER St</t>
  </si>
  <si>
    <t>rsmucker118263@oc.providencedirect.org</t>
  </si>
  <si>
    <t>rsohn107835@oc.providencedirect.org</t>
  </si>
  <si>
    <t>727 SOUTH WAHANNA RD</t>
  </si>
  <si>
    <t>rsperry388547@oc.providencedirect.org</t>
  </si>
  <si>
    <t>Stallings</t>
  </si>
  <si>
    <t>rstallings809234@oc.providencedirect.org</t>
  </si>
  <si>
    <t>rstrauss113426@oc.providencedirect.org</t>
  </si>
  <si>
    <t>Teodorescu</t>
  </si>
  <si>
    <t>rteodorescu682881@oc.providencedirect.org</t>
  </si>
  <si>
    <t>Tevatia</t>
  </si>
  <si>
    <t>Richa</t>
  </si>
  <si>
    <t>16770 SE EDY RD STE 102</t>
  </si>
  <si>
    <t>rtevatia546369@oc.providencedirect.org</t>
  </si>
  <si>
    <t>rthomas802861@oc.providencedirect.org</t>
  </si>
  <si>
    <t>rtierney199509@oc.providencedirect.org</t>
  </si>
  <si>
    <t>Trasen</t>
  </si>
  <si>
    <t>rtrasen354877@oc.providencedirect.org</t>
  </si>
  <si>
    <t>Zelos</t>
  </si>
  <si>
    <t>rtsai102747@oc.providencedirect.org</t>
  </si>
  <si>
    <t>5050 NEW HOYT ST STE B48</t>
  </si>
  <si>
    <t>rwaggoner107729@oc.providencedirect.org</t>
  </si>
  <si>
    <t>rwarren120910@oc.providencedirect.org</t>
  </si>
  <si>
    <t>rweiss461382@oc.providencedirect.org</t>
  </si>
  <si>
    <t>rwells117597@oc.providencedirect.org</t>
  </si>
  <si>
    <t>Culwell</t>
  </si>
  <si>
    <t>rwiseman451728@oc.providencedirect.org</t>
  </si>
  <si>
    <t>541-732-5932</t>
  </si>
  <si>
    <t>rwolfepetersen271243@oc.providencedirect.org</t>
  </si>
  <si>
    <t>ryang459001@oc.providencedirect.org</t>
  </si>
  <si>
    <t>Aguilu</t>
  </si>
  <si>
    <t>saguilu307692@oc.providencedirect.org</t>
  </si>
  <si>
    <t>sallen189872@oc.providencedirect.org</t>
  </si>
  <si>
    <t>samos530613@oc.providencedirect.org</t>
  </si>
  <si>
    <t>Antonovic</t>
  </si>
  <si>
    <t>12442 SW SCHOLLS FRY #205</t>
  </si>
  <si>
    <t>97223-0804</t>
  </si>
  <si>
    <t>santonovic101784@oc.providencedirect.org</t>
  </si>
  <si>
    <t>Appy</t>
  </si>
  <si>
    <t>503-216-2401</t>
  </si>
  <si>
    <t>503-216-3190</t>
  </si>
  <si>
    <t>sappy463268@oc.providencedirect.org</t>
  </si>
  <si>
    <t>Basha</t>
  </si>
  <si>
    <t>Shaik</t>
  </si>
  <si>
    <t>sbasha140013@oc.providencedirect.org</t>
  </si>
  <si>
    <t>sbass101885@oc.providencedirect.org</t>
  </si>
  <si>
    <t>10126 SW PARKWAY</t>
  </si>
  <si>
    <t>503-291-6627</t>
  </si>
  <si>
    <t>sbenjamin112073@oc.providencedirect.org</t>
  </si>
  <si>
    <t>Bilauca</t>
  </si>
  <si>
    <t>sbilauca113543@oc.providencedirect.org</t>
  </si>
  <si>
    <t>Blackthorne</t>
  </si>
  <si>
    <t>sblackthorne126762@oc.providencedirect.org</t>
  </si>
  <si>
    <t>Bobenrieth</t>
  </si>
  <si>
    <t>sbobenrieth118267@oc.providencedirect.org</t>
  </si>
  <si>
    <t>Bovitz</t>
  </si>
  <si>
    <t>sbovitz316119@oc.providencedirect.org</t>
  </si>
  <si>
    <t>sbrancato140556@oc.providencedirect.org</t>
  </si>
  <si>
    <t>Braukmann</t>
  </si>
  <si>
    <t>sbraukmann110272@oc.providencedirect.org</t>
  </si>
  <si>
    <t>Bronstein</t>
  </si>
  <si>
    <t>541-963-2828</t>
  </si>
  <si>
    <t>541-975-5132</t>
  </si>
  <si>
    <t>sbronstein613039@wm.providencedirect.org</t>
  </si>
  <si>
    <t>Budden</t>
  </si>
  <si>
    <t>Sarojini</t>
  </si>
  <si>
    <t>sbudden101712@oc.providencedirect.org</t>
  </si>
  <si>
    <t>Bump</t>
  </si>
  <si>
    <t>506 4TH STREET</t>
  </si>
  <si>
    <t>sbump834830@wm.providencedirect.org</t>
  </si>
  <si>
    <t>Burk</t>
  </si>
  <si>
    <t>sburk249805@oc.providencedirect.org</t>
  </si>
  <si>
    <t>Cadar</t>
  </si>
  <si>
    <t>scadar450038@oc.providencedirect.org</t>
  </si>
  <si>
    <t>scampbell107648@oc.providencedirect.org</t>
  </si>
  <si>
    <t>scampbell130028@oc.providencedirect.org</t>
  </si>
  <si>
    <t>4805 NE GILSAN ST STE BG05</t>
  </si>
  <si>
    <t>scarli559629@oc.providencedirect.org</t>
  </si>
  <si>
    <t>scarrigg110515@oc.providencedirect.org</t>
  </si>
  <si>
    <t>scarter437792@oc.providencedirect.org</t>
  </si>
  <si>
    <t>Wanchun</t>
  </si>
  <si>
    <t>scha117763@oc.providencedirect.org</t>
  </si>
  <si>
    <t>Chamberland</t>
  </si>
  <si>
    <t>Shireen</t>
  </si>
  <si>
    <t>schamerland573875@oc.providencedirect.org</t>
  </si>
  <si>
    <t>Chennareddygari</t>
  </si>
  <si>
    <t>9290 SE SUNNYBROOK RD STE 1</t>
  </si>
  <si>
    <t>schennareddygari257291@oc.providencedirect.org</t>
  </si>
  <si>
    <t>503-963-2870</t>
  </si>
  <si>
    <t>503-281-0575</t>
  </si>
  <si>
    <t>scho132927@oc.providencedirect.org</t>
  </si>
  <si>
    <t>Sung-Joon</t>
  </si>
  <si>
    <t>541-732-8360</t>
  </si>
  <si>
    <t>541-732-8401</t>
  </si>
  <si>
    <t>scho473758@oc.providencedirect.org</t>
  </si>
  <si>
    <t>schristensen814558@oc.providencedirect.org</t>
  </si>
  <si>
    <t>scoffman193550@oc.providencedirect.org</t>
  </si>
  <si>
    <t>Cohan</t>
  </si>
  <si>
    <t>9135 BARNES RD STE 461</t>
  </si>
  <si>
    <t>scohan101884@oc.providencedirect.org</t>
  </si>
  <si>
    <t>PO BOX 1747</t>
  </si>
  <si>
    <t>541-773-2493</t>
  </si>
  <si>
    <t>541-779-3027</t>
  </si>
  <si>
    <t>scook276493@oc.providencedirect.org</t>
  </si>
  <si>
    <t>Cronkrite</t>
  </si>
  <si>
    <t>Selin</t>
  </si>
  <si>
    <t>503-582-4025</t>
  </si>
  <si>
    <t>scronkrite679897@oc.providencedirect.org</t>
  </si>
  <si>
    <t>Cyran</t>
  </si>
  <si>
    <t>scyran118163@oc.providencedirect.org</t>
  </si>
  <si>
    <t>Dancer</t>
  </si>
  <si>
    <t>sdancer109874@oc.providencedirect.org</t>
  </si>
  <si>
    <t>sdang109238@oc.providencedirect.org</t>
  </si>
  <si>
    <t>sday107752@oc.providencedirect.org</t>
  </si>
  <si>
    <t>Delea</t>
  </si>
  <si>
    <t>sdelea118302@oc.providencedirect.org</t>
  </si>
  <si>
    <t>Denison</t>
  </si>
  <si>
    <t>sdenison532555@oc.providencedirect.org</t>
  </si>
  <si>
    <t>Sunita</t>
  </si>
  <si>
    <t>sdeshmukh117801@oc.providencedirect.org</t>
  </si>
  <si>
    <t>sdo815348@oc.providencedirect.org</t>
  </si>
  <si>
    <t>Einterz</t>
  </si>
  <si>
    <t>seinterz864475@wm.providencedirect.org</t>
  </si>
  <si>
    <t>Ensminger</t>
  </si>
  <si>
    <t>sensminger118017@oc.providencedirect.org</t>
  </si>
  <si>
    <t>Eskesen</t>
  </si>
  <si>
    <t>seskesen497732@oc.providencedirect.org</t>
  </si>
  <si>
    <t>503-249-5498</t>
  </si>
  <si>
    <t>sfahey795612@oc.providencedirect.org</t>
  </si>
  <si>
    <t>sfay133015@oc.providencedirect.org</t>
  </si>
  <si>
    <t>Julin</t>
  </si>
  <si>
    <t>sfellin104322@oc.providencedirect.org</t>
  </si>
  <si>
    <t>Fife</t>
  </si>
  <si>
    <t>sfife99510@oc.providencedirect.org</t>
  </si>
  <si>
    <t>Freer</t>
  </si>
  <si>
    <t>9205 SW BARNES RD Ste 20</t>
  </si>
  <si>
    <t>503-216-2229</t>
  </si>
  <si>
    <t>sfreer100742@oc.providencedirect.org</t>
  </si>
  <si>
    <t>sgallagher250104@oc.providencedirect.org</t>
  </si>
  <si>
    <t>Ghosh</t>
  </si>
  <si>
    <t>sghosh311616@oc.providencedirect.org</t>
  </si>
  <si>
    <t>Gillispie</t>
  </si>
  <si>
    <t>sgillispie844640@oc.providencedirect.org</t>
  </si>
  <si>
    <t>Glinka</t>
  </si>
  <si>
    <t>839 NE HOLIDAY ST</t>
  </si>
  <si>
    <t>sglinka304695@oc.providencedirect.org</t>
  </si>
  <si>
    <t>MT 7877</t>
  </si>
  <si>
    <t>503-216-3535</t>
  </si>
  <si>
    <t>503-216-3554</t>
  </si>
  <si>
    <t>sgoranson115764@oc.providencedirect.org</t>
  </si>
  <si>
    <t>Gorsek</t>
  </si>
  <si>
    <t>sgorsek189630@oc.providencedirect.org</t>
  </si>
  <si>
    <t>sgraham834854@wm.providencedirect.org</t>
  </si>
  <si>
    <t>sgriffith439024@oc.providencedirect.org</t>
  </si>
  <si>
    <t>503-216-0900</t>
  </si>
  <si>
    <t>shall101877@oc.providencedirect.org</t>
  </si>
  <si>
    <t>Satchel</t>
  </si>
  <si>
    <t>sharry739293@oc.providencedirect.org</t>
  </si>
  <si>
    <t>Hedrick Park</t>
  </si>
  <si>
    <t>Sybil</t>
  </si>
  <si>
    <t>shedrick110783@oc.providencedirect.org</t>
  </si>
  <si>
    <t>Hepburn</t>
  </si>
  <si>
    <t>18650 NW CORNELL RD STE 314</t>
  </si>
  <si>
    <t>shepburn174879@oc.providencedirect.org</t>
  </si>
  <si>
    <t>Hiroshige</t>
  </si>
  <si>
    <t>shiroshige132854@oc.providencedirect.org</t>
  </si>
  <si>
    <t>Hirtle</t>
  </si>
  <si>
    <t>Aden</t>
  </si>
  <si>
    <t>870 SOUTH FRONT STREET STE 200</t>
  </si>
  <si>
    <t>shirtle532558@oc.providencedirect.org</t>
  </si>
  <si>
    <t>Speros</t>
  </si>
  <si>
    <t>Demetre</t>
  </si>
  <si>
    <t>shomer126740@oc.providencedirect.org</t>
  </si>
  <si>
    <t>shopkins635692@oc.providencedirect.org</t>
  </si>
  <si>
    <t>sjackson110052@oc.providencedirect.org</t>
  </si>
  <si>
    <t>sjavier913127@oc.providencedirect.org</t>
  </si>
  <si>
    <t>Sukhraj</t>
  </si>
  <si>
    <t>sjhooty118368@oc.providencedirect.org</t>
  </si>
  <si>
    <t>COTA</t>
  </si>
  <si>
    <t>sjohnson520352@oc.providencedirect.org</t>
  </si>
  <si>
    <t>STE BG05</t>
  </si>
  <si>
    <t>sjoshi556920@oc.providencedirect.org</t>
  </si>
  <si>
    <t>Kakodkar</t>
  </si>
  <si>
    <t>skakodkar91628@oc.providencedirect.org</t>
  </si>
  <si>
    <t>Supriya</t>
  </si>
  <si>
    <t>skaushik791388@oc.providencedirect.org</t>
  </si>
  <si>
    <t>Kemeny</t>
  </si>
  <si>
    <t>skemeny117755@oc.providencedirect.org</t>
  </si>
  <si>
    <t>Khanal</t>
  </si>
  <si>
    <t>Saroj</t>
  </si>
  <si>
    <t>503-893-7506</t>
  </si>
  <si>
    <t>skhanal521219@oc.providencedirect.org</t>
  </si>
  <si>
    <t>Bokyong</t>
  </si>
  <si>
    <t>5050 NE HOYT SUITE 540</t>
  </si>
  <si>
    <t>skim529082@oc.providencedirect.org</t>
  </si>
  <si>
    <t>Kotova</t>
  </si>
  <si>
    <t>skotova480598@oc.providencedirect.org</t>
  </si>
  <si>
    <t>Kubik</t>
  </si>
  <si>
    <t>STE 204</t>
  </si>
  <si>
    <t>skubik575568@oc.providencedirect.org</t>
  </si>
  <si>
    <t>Kurita</t>
  </si>
  <si>
    <t>skurita753817@oc.providencedirect.org</t>
  </si>
  <si>
    <t>slam102372@oc.providencedirect.org</t>
  </si>
  <si>
    <t>slee248897@oc.providencedirect.org</t>
  </si>
  <si>
    <t>Shing</t>
  </si>
  <si>
    <t>PNMC HOSPITALISTS</t>
  </si>
  <si>
    <t>slee388378@oc.providencedirect.org</t>
  </si>
  <si>
    <t>slee463270@oc.providencedirect.org</t>
  </si>
  <si>
    <t>STE  261</t>
  </si>
  <si>
    <t>slewis109710@oc.providencedirect.org</t>
  </si>
  <si>
    <t>Israel</t>
  </si>
  <si>
    <t>slewis540115@oc.providencedirect.org</t>
  </si>
  <si>
    <t>Lipton</t>
  </si>
  <si>
    <t>slipton512414@oc.providencedirect.org</t>
  </si>
  <si>
    <t>971-256-2150</t>
  </si>
  <si>
    <t>slissman383571@oc.providencedirect.org</t>
  </si>
  <si>
    <t>Lones</t>
  </si>
  <si>
    <t>Sitara</t>
  </si>
  <si>
    <t>Razaqi</t>
  </si>
  <si>
    <t>97220-9430</t>
  </si>
  <si>
    <t>slones562068@oc.providencedirect.org</t>
  </si>
  <si>
    <t>Makwana</t>
  </si>
  <si>
    <t>Sohil</t>
  </si>
  <si>
    <t>smakwana815375@oc.providencedirect.org</t>
  </si>
  <si>
    <t>Marri</t>
  </si>
  <si>
    <t>Siva</t>
  </si>
  <si>
    <t>Rama Krishna</t>
  </si>
  <si>
    <t>smarri812688@oc.providencedirect.org</t>
  </si>
  <si>
    <t>Marsal</t>
  </si>
  <si>
    <t>9205 SW BARNES RD STE 2124</t>
  </si>
  <si>
    <t>503-216-2234</t>
  </si>
  <si>
    <t>503-216-2468</t>
  </si>
  <si>
    <t>smarsal130016@oc.providencedirect.org</t>
  </si>
  <si>
    <t>541-732-6957</t>
  </si>
  <si>
    <t>smartin139837@oc.providencedirect.org</t>
  </si>
  <si>
    <t>smartin595108@oc.providencedirect.org</t>
  </si>
  <si>
    <t>Mbugua</t>
  </si>
  <si>
    <t>97222-3625</t>
  </si>
  <si>
    <t>smbugua798629@oc.providencedirect.org</t>
  </si>
  <si>
    <t>smckenzie373845@oc.providencedirect.org</t>
  </si>
  <si>
    <t>18040 SW Lwr Boones Ferry Ste 100</t>
  </si>
  <si>
    <t>smcnally103814@oc.providencedirect.org</t>
  </si>
  <si>
    <t>Mehr</t>
  </si>
  <si>
    <t>smehr102037@oc.providencedirect.org</t>
  </si>
  <si>
    <t>smitchell488567@oc.providencedirect.org</t>
  </si>
  <si>
    <t>Dematatis</t>
  </si>
  <si>
    <t>smoore822290@oc.providencedirect.org</t>
  </si>
  <si>
    <t>1510 DIVISION ST Ste 210</t>
  </si>
  <si>
    <t>smorgan109505@oc.providencedirect.org</t>
  </si>
  <si>
    <t>smurray866753@oc.providencedirect.org</t>
  </si>
  <si>
    <t>6410 NE HALSEY STE 300</t>
  </si>
  <si>
    <t>snemeth536181@oc.providencedirect.org</t>
  </si>
  <si>
    <t>snewton480836@oc.providencedirect.org</t>
  </si>
  <si>
    <t>Nguy</t>
  </si>
  <si>
    <t>snguy671990@oc.providencedirect.org</t>
  </si>
  <si>
    <t>O'Dell</t>
  </si>
  <si>
    <t>Shanelle</t>
  </si>
  <si>
    <t>sodell302207@oc.providencedirect.org</t>
  </si>
  <si>
    <t>Ogawa</t>
  </si>
  <si>
    <t>sogawa517571@oc.providencedirect.org</t>
  </si>
  <si>
    <t>Amanda S Warren MD  PC</t>
  </si>
  <si>
    <t>Lake Grove Ear  Nose and Throat</t>
  </si>
  <si>
    <t>9135 SW BARNES RD  STE 261</t>
  </si>
  <si>
    <t>18610 NW Cornell Rd  Ste 101</t>
  </si>
  <si>
    <t>1111 NE 99th Ave  Suite 201</t>
  </si>
  <si>
    <t>9427 SW BARNES RD  STE 596</t>
  </si>
  <si>
    <t>1003 Providence Dr  Ste 210</t>
  </si>
  <si>
    <t>4805 NE GLISAN ST  STE BG05</t>
  </si>
  <si>
    <t>1849 NW KEARNEY  STE 100</t>
  </si>
  <si>
    <t>9427 SW BARNES RD  STE 296</t>
  </si>
  <si>
    <t>1698 E MCANDREWS RD  STE 400</t>
  </si>
  <si>
    <t>5050 NE Hoyt  Ste 540</t>
  </si>
  <si>
    <t>9427 SW BARNES RD  STE 495</t>
  </si>
  <si>
    <t xml:space="preserve">16770 SW Edy Rd </t>
  </si>
  <si>
    <t>18610 NW CORNELL RD  STE 101</t>
  </si>
  <si>
    <t>9205 SW BARNES RD  LL RED POD</t>
  </si>
  <si>
    <t xml:space="preserve">18610 NW Cornell Rd </t>
  </si>
  <si>
    <t>9135 SW BARNES RD  STE 761</t>
  </si>
  <si>
    <t>1003 PROVIDENCE DR  STE 210</t>
  </si>
  <si>
    <t>9427 SW BARNES RE  STE 495</t>
  </si>
  <si>
    <t>710 SUNSET DR  STE F</t>
  </si>
  <si>
    <t>1321 NE 99TH AVE  STE 200</t>
  </si>
  <si>
    <t>5050 NE HOYT ST  STE 315</t>
  </si>
  <si>
    <t>9205 SW Barnes Rd  Ste MT 2800</t>
  </si>
  <si>
    <t>710 SUNSET DR  STE E</t>
  </si>
  <si>
    <t>18040 SW LOWER BOONES FERRY RD  STE 200</t>
  </si>
  <si>
    <t>1321 NE 99th Ave  Ste 100</t>
  </si>
  <si>
    <t>4531 SE BELMONT  STE 100</t>
  </si>
  <si>
    <t>1111 NE 99TH AVE  STE 201</t>
  </si>
  <si>
    <t>6410 NE HALSEY ST  STE 300</t>
  </si>
  <si>
    <t>9450 SW BARNES RD  STE 200</t>
  </si>
  <si>
    <t>1003 Providence Drive  Ste 210</t>
  </si>
  <si>
    <t>2705 E BURNSIDE  STE 114</t>
  </si>
  <si>
    <t>1111 NE 99TH AVE.  SUITE 102</t>
  </si>
  <si>
    <t>16180 SE Sunnyside Rd  Ste 102</t>
  </si>
  <si>
    <t>1321 NE 99TH AVE  STE 100</t>
  </si>
  <si>
    <t>1003 PROVIDENCE DR  STE 325</t>
  </si>
  <si>
    <t>9290 SE Sunnybrook  Ste 120</t>
  </si>
  <si>
    <t>9427 SW BARNES RD  STE 395</t>
  </si>
  <si>
    <t>10330 SE 32ND AVE  STE 205</t>
  </si>
  <si>
    <t>870 S. Front St  Ste 200</t>
  </si>
  <si>
    <t>9135 SW BARNES RD  STE 861</t>
  </si>
  <si>
    <t>507 NE 47TH AVE  STE 102D</t>
  </si>
  <si>
    <t>18650 NW CORNELL RD  STE  314</t>
  </si>
  <si>
    <t>10202 SE 32ND AVE  STE 701</t>
  </si>
  <si>
    <t>9205 SW BARNES RD  STE MT-2800</t>
  </si>
  <si>
    <t>9205 SW BARNES RD  STE MT 2800</t>
  </si>
  <si>
    <t>9427 SW BARNES RD  STE 390</t>
  </si>
  <si>
    <t>1698 E McAndrews Rd  Ste 300</t>
  </si>
  <si>
    <t>5050 NE HOYT ST  STE 255</t>
  </si>
  <si>
    <t>9155 SW BARNES RD  STE 638</t>
  </si>
  <si>
    <t>9205 SW BARNES RD  1ST FL</t>
  </si>
  <si>
    <t>5050 NE Hoyt St  Ste 240</t>
  </si>
  <si>
    <t>18610 NW CORNELL RD  STE 300</t>
  </si>
  <si>
    <t>700 SUNSET DRIVE  STE A</t>
  </si>
  <si>
    <t>5330 NE Glisan  Ste 100</t>
  </si>
  <si>
    <t>4104 SE 82ND AVE  STE 250</t>
  </si>
  <si>
    <t>9155 SW BARNES RD  STE 333</t>
  </si>
  <si>
    <t>10330 SE 32nd  Ste 205</t>
  </si>
  <si>
    <t>9205 SW BARNES RD STE  MT-2800</t>
  </si>
  <si>
    <t>MA  CCC-A</t>
  </si>
  <si>
    <t>4400 NE HASLEY  BLDG 2</t>
  </si>
  <si>
    <t>940 ROYAL AVE  STE 350</t>
  </si>
  <si>
    <t>417 SW 117th Ave  Ste 200</t>
  </si>
  <si>
    <t>1698 E MCANDREWS RD  STE 300</t>
  </si>
  <si>
    <t>1151 MAY ST  STE 201</t>
  </si>
  <si>
    <t>5050 NE Hoyt St  Ste B48</t>
  </si>
  <si>
    <t>Bldg A  2nd FLR  STE 237</t>
  </si>
  <si>
    <t>4015 Mercantile Dr  Ste 200</t>
  </si>
  <si>
    <t>4805 NE GLISAN ST  STE 6N59</t>
  </si>
  <si>
    <t>4104 SE 82nd Ave  Ste 250</t>
  </si>
  <si>
    <t>18040 LOWER BOONES FWY  STE 100</t>
  </si>
  <si>
    <t>5330 NE Glisan  Ste 200</t>
  </si>
  <si>
    <t>9290 SE SUNNYBROOK  STE 120</t>
  </si>
  <si>
    <t>12442 SW Scholls Ferry Rd  Ste 100</t>
  </si>
  <si>
    <t>5050 NE HOYT  STE 240</t>
  </si>
  <si>
    <t>5050 Hoyt St  Suite 511</t>
  </si>
  <si>
    <t>5050 NE HOYT  STE 255</t>
  </si>
  <si>
    <t>9155 SW BARNES RD  STE 211</t>
  </si>
  <si>
    <t>16180 SE SUNNYSIDE RD  STE 102</t>
  </si>
  <si>
    <t>1698 E McAndrews Rd  Ste 400</t>
  </si>
  <si>
    <t>4015 MERCANTILE DR  STE 200</t>
  </si>
  <si>
    <t>9155 SW BARNES RD  STE 730</t>
  </si>
  <si>
    <t>1698 E. MCANDREWS RD  STE 400</t>
  </si>
  <si>
    <t>1500 DIVISION ST  1ST FL</t>
  </si>
  <si>
    <t>18040 SW LOWER BOONES FERRY  STE 204</t>
  </si>
  <si>
    <t>4805 NE GLISAN ST  STE6N50</t>
  </si>
  <si>
    <t>5050 NE HOYT ST  STE 203</t>
  </si>
  <si>
    <t>5050 NE HOYT ST  STE 540</t>
  </si>
  <si>
    <t>5050 NE Hoyt St  Ste 454</t>
  </si>
  <si>
    <t>6410 NE HALSEY ST  STE 600</t>
  </si>
  <si>
    <t>1698 E MCANDREWS  STE 400</t>
  </si>
  <si>
    <t>4805 NE GLISAN ST  ED</t>
  </si>
  <si>
    <t>9280 SE Sunnybrook Blvd  Suite 200</t>
  </si>
  <si>
    <t>417 SW 117th Ave  Ste 100</t>
  </si>
  <si>
    <t>507 NE 47TH ST  STE 110</t>
  </si>
  <si>
    <t>18040 SW LOWER BOONES FERRY RD  STE 100</t>
  </si>
  <si>
    <t>5050 NE Hoyt St  Ste 155</t>
  </si>
  <si>
    <t xml:space="preserve">18040 SW Lower Boones Ferry Rd </t>
  </si>
  <si>
    <t>710 SUNSET DRIVE  STE E</t>
  </si>
  <si>
    <t>4805 NE Glisan St  Ste 6N40</t>
  </si>
  <si>
    <t>1661 HIGHWAY 99 N BLDG A  STE 100</t>
  </si>
  <si>
    <t>9427 SW Barnes Road  #390</t>
  </si>
  <si>
    <t>12442 SW SCHOLLS FERRY RD  STE 100</t>
  </si>
  <si>
    <t>10151 SE SUNNYSIDE RD  STE 240</t>
  </si>
  <si>
    <t>4805 NE GLISAN ST  STE 6N50</t>
  </si>
  <si>
    <t>1003 Providence Dr  Ste 110</t>
  </si>
  <si>
    <t>10330 SE 32ND  STE 305</t>
  </si>
  <si>
    <t>417 SW 117TH AVE  STE 100</t>
  </si>
  <si>
    <t>9427 SW BARNES RD  STE 595</t>
  </si>
  <si>
    <t>5050 NE HOYT  Ste 540</t>
  </si>
  <si>
    <t>417 SW 117TH AVE  STE 210</t>
  </si>
  <si>
    <t>1125 MAY ST  STE 202</t>
  </si>
  <si>
    <t xml:space="preserve">4805 NE GLISAN </t>
  </si>
  <si>
    <t>1003 PROVIDENCE DR  STE 110</t>
  </si>
  <si>
    <t>5050 NE HOYT ST  STE 454</t>
  </si>
  <si>
    <t>4400 NE HALSEY ST  STE 161</t>
  </si>
  <si>
    <t>1698 E MCANDREWS RD  STE 220</t>
  </si>
  <si>
    <t>1321 NE 99th Ave  Ste 200</t>
  </si>
  <si>
    <t>18610 NW Cornell Rd  Ste 300</t>
  </si>
  <si>
    <t>507 NE 47TH  STE 102 D</t>
  </si>
  <si>
    <t>9290 SE SUNNYBROOK  STE 220</t>
  </si>
  <si>
    <t>4805 NE GLISAN ST  BLDG 5</t>
  </si>
  <si>
    <t>PROV ST. JOE - OR   NEWBERG LABOR AND DELIVERY REFERRALS</t>
  </si>
  <si>
    <t>PROV ST. JOE - OR  PROV MED CENTER LABOR AND DELIVERY REFERRALS</t>
  </si>
  <si>
    <t>PROV ST. JOE  - OR   WILLAMETTE FALLS TRANSFER CENTER REFERRALS</t>
  </si>
  <si>
    <t>5330 NE GLISAN ST.  Ste 100</t>
  </si>
  <si>
    <t>PROV ST. JOE  - OR  CLACKAMAS DERMATOLOGY REFERRALS</t>
  </si>
  <si>
    <t>PROV ST. JOE  - OR   DERMATOLOGIC SPECIALTIES REFERRALS</t>
  </si>
  <si>
    <t>5330 NE Glisan  Suite 200</t>
  </si>
  <si>
    <t>PROV ST. JOE  - OR   GLISAN DERMATOLOGY REFERRALS</t>
  </si>
  <si>
    <t>PROV ST. JOE  - OR   SUNSET DERMATOLOGY REFERRALS</t>
  </si>
  <si>
    <t>417 SW 117th Ave  Suite 100</t>
  </si>
  <si>
    <t>5050 HOYT ST  STE 203</t>
  </si>
  <si>
    <t>9135 SW BARNES RD  STE 461</t>
  </si>
  <si>
    <t>16770 SW EDY RD  STE 102</t>
  </si>
  <si>
    <t>PROV ST. JOE  -OR   HOME HEALTH EAST REFERRALS</t>
  </si>
  <si>
    <t>PROV ST. JOE - OR  HOME HEALTH N COAST REFERRALS</t>
  </si>
  <si>
    <t>PROV ST. JOE  -OR   HOME HEALTH WEST REFERRALS</t>
  </si>
  <si>
    <t>PROV ST. JOE  -OR   YAMHILL  HOME HEALTH REFERRALS</t>
  </si>
  <si>
    <t>PROV ST. JOE - OR  SEASIDE MEDSURG REFERRALS</t>
  </si>
  <si>
    <t>PROV ST. JOE  - OR  WILLAMETTE FALLS ER REFERRALS</t>
  </si>
  <si>
    <t>PROV ST. JOE-OR INFECTIOUS DISEASE CONSULTANTS WEST OUTSIDE REFERRALS</t>
  </si>
  <si>
    <t>9155 SW BARNES RD  SUITE 638</t>
  </si>
  <si>
    <t>PROV ST. JOE - OR   NE ENDOCRINOLOGY OUTSIDE</t>
  </si>
  <si>
    <t>5050 NE HOYT  SUITE 540</t>
  </si>
  <si>
    <t>PROV ST. JOE - OR  NEWBERG FM REFERRALS</t>
  </si>
  <si>
    <t>PROV ST. JOE - OR  NEWBERG IM REFERRALS</t>
  </si>
  <si>
    <t>PROV ST. JOE  -OR   HOOD RIVER MEMORIAL HOSPITAL EMERGENCY CTR REFERRALS</t>
  </si>
  <si>
    <t>PROV ST. JOE  -OR   MEDFORD MED CTR ER REFERRALS</t>
  </si>
  <si>
    <t>PROV ST. JOE  -OR   MILWAUKIE HOSPITAL ER REFERRALS</t>
  </si>
  <si>
    <t>PROV ST. JOE  -OR  NEWBERG MED CTR ER REFERRALS</t>
  </si>
  <si>
    <t>PROV ST. JOE  -OR  PORTLAND MED CT ER REFERRALS</t>
  </si>
  <si>
    <t>PROV ST. JOE  -OR   SAINT VINCENT MED CTR EMERGENCY CTR REFERRALS</t>
  </si>
  <si>
    <t>PROV ST. JOE  -OR   SEASIDE HOSPITAL ER REFERRALS</t>
  </si>
  <si>
    <t>1103  Providence Dr  STE 210</t>
  </si>
  <si>
    <t>700 SUNSET DR  STE A</t>
  </si>
  <si>
    <t>1321 NE 99th Ave  Ste Ste100</t>
  </si>
  <si>
    <t>1355 Exchange St  Ste 3</t>
  </si>
  <si>
    <t>18040 SW LOWER BOONES FERRY RD  STE 204</t>
  </si>
  <si>
    <t>9205 SW BARNES RD  STE 940</t>
  </si>
  <si>
    <t>4805 NE GLISAN ST  STE 6N40</t>
  </si>
  <si>
    <t>5251 NE GLISAN ST BLDG A  2ND FLR</t>
  </si>
  <si>
    <t>5050 HOYT ST  STE 540</t>
  </si>
  <si>
    <t>9427 SW BARNES RD  STE 498</t>
  </si>
  <si>
    <t>417 SW 117TH AVE  STE 200</t>
  </si>
  <si>
    <t>707 SW WASHINGTON ST  STE 700</t>
  </si>
  <si>
    <t xml:space="preserve">9135 SW BARNES RD </t>
  </si>
  <si>
    <t>15640 NW LAIDLAW RD  STE 102</t>
  </si>
  <si>
    <t>PROV ST. JOE - OR  SOUTHEAST ONC HEM REFERRALS</t>
  </si>
  <si>
    <t>1510 Division Street  Suite 130</t>
  </si>
  <si>
    <t>1510 DIVISION ST  STE 100</t>
  </si>
  <si>
    <t>9280 SE SUNNYBROOK BLVD  STE 200</t>
  </si>
  <si>
    <t>10330 SE 32ND AVE  STE 105</t>
  </si>
  <si>
    <t>12442 SW SCHOLLS FWY RD  STE 106</t>
  </si>
  <si>
    <t>10330 SE 32ND AVE  STE 305</t>
  </si>
  <si>
    <t>840 ROYAL AVE  STE 110</t>
  </si>
  <si>
    <t>4805 NE Glisan Street  Suite BG05</t>
  </si>
  <si>
    <t>Willamette General and Colorectal Surgery  PC</t>
  </si>
  <si>
    <t>PROV ST. JOE - OR   ST VINCENT LABOR AND DELIVERY REFERRALS</t>
  </si>
  <si>
    <t>1403 W LOMITA BLVD  STE 100</t>
  </si>
  <si>
    <t>2001 SANTA MONICA BLVD  STE 760</t>
  </si>
  <si>
    <t>20911 EARL ST  STE 245</t>
  </si>
  <si>
    <t>2001 SANTA MONICA  STE 760</t>
  </si>
  <si>
    <t>15451 SAN FERNANDO MISSION BLVD  STE  200</t>
  </si>
  <si>
    <t>23456 HAWTHORN BLVD  STE 300</t>
  </si>
  <si>
    <t>1300 W 6TH ST  STE 1 A</t>
  </si>
  <si>
    <t>PROV ST. JOE - CA  SAN PEDRO LABOR AND DELIVERY REFERRALS</t>
  </si>
  <si>
    <t>PROV ST. JOE - CA  SAN PEDRO PRE-ADMIT CLINC REFERRALS</t>
  </si>
  <si>
    <t>PROV ST. JOE  -CA  TORRANCE LABOR AND DELIVERY REFERRALS</t>
  </si>
  <si>
    <t>21311 Madrona Ave.  Ste100-B</t>
  </si>
  <si>
    <t>191 S BUENA VISTA ST  STE 100</t>
  </si>
  <si>
    <t>520 N PROSPECT AVE  STE 103</t>
  </si>
  <si>
    <t>2701 OCEAN PARK BLVD  STE 118</t>
  </si>
  <si>
    <t>1301 20TH ST  STE 110</t>
  </si>
  <si>
    <t>7345 Medical Center Drive  Ste 600</t>
  </si>
  <si>
    <t>2001 SANTA MONICA BLVD  STE 280W</t>
  </si>
  <si>
    <t>1821 WILSHIRE BLVD.  STE 301</t>
  </si>
  <si>
    <t>15451 SAN FERNANDO MISSION BLVD  STE 200</t>
  </si>
  <si>
    <t>21320 Hawthorne Blvd.  Ste105</t>
  </si>
  <si>
    <t>21311 Madrona Ave.  Ste100</t>
  </si>
  <si>
    <t>23803 McBEAN PKWY  STE 202</t>
  </si>
  <si>
    <t>1294 W. 6th St.  Ste104</t>
  </si>
  <si>
    <t>19000 Hawthorne Blvd  #100</t>
  </si>
  <si>
    <t>21311 MADRONA AVE  STE 100-D</t>
  </si>
  <si>
    <t>21311 MADRONA AVE  STE 100C</t>
  </si>
  <si>
    <t>2403 Moray Ave  Ste 4</t>
  </si>
  <si>
    <t>21311 Madrona Ave  Ste 100C</t>
  </si>
  <si>
    <t>2382 Crenshaw Blvd.  Ste5</t>
  </si>
  <si>
    <t>1301 20TH STREET  STE 460</t>
  </si>
  <si>
    <t>520 N PROSPECT AVE  STE 102</t>
  </si>
  <si>
    <t>11550 INDIAN HILLS RD  STE 381</t>
  </si>
  <si>
    <t>11539 HAWTHORNE BLVD  6TH FLR</t>
  </si>
  <si>
    <t>1350 W. 6th St.  Ste 200</t>
  </si>
  <si>
    <t>18131 VENTURA BLVD  STE 204</t>
  </si>
  <si>
    <t>26357 MCBEAN PARKWAY  STE 150</t>
  </si>
  <si>
    <t>15451 SAN FERNANDO MISSION BLVD  ST 200</t>
  </si>
  <si>
    <t>201 S. BUENA VISTA ST  ste 100</t>
  </si>
  <si>
    <t>21501 S. Avalon Ave.  Ste100</t>
  </si>
  <si>
    <t>1808 VERDUGO BLVD  STE 350</t>
  </si>
  <si>
    <t>181 S BUENA VISTA ST  2ND FL</t>
  </si>
  <si>
    <t>5525 ETIWANDA AVE  SUITE 220</t>
  </si>
  <si>
    <t>1294 W 6TH ST  STE 104</t>
  </si>
  <si>
    <t>2021 SANTA MONICA BLVD  STE 625E</t>
  </si>
  <si>
    <t>21311 Madrona Ave.  Ste100-A</t>
  </si>
  <si>
    <t>11645 WILSHIRE BLVD  STE 600</t>
  </si>
  <si>
    <t>21311 MADRONA AVE  STE 100B</t>
  </si>
  <si>
    <t>2336 SANTA MONICA  STE 207</t>
  </si>
  <si>
    <t>6801 COLDWATER CANYON AVE  STE 1A</t>
  </si>
  <si>
    <t>181 S BUENA VISTA ST  3RD FL</t>
  </si>
  <si>
    <t>PROV ST. JOE - CA  SAN PEDRO REHAB CENTRE REFERRALS</t>
  </si>
  <si>
    <t>PROV ST. JOE - CA  HOLY CROSS PRE-ADMIT NURSES REFERRALS</t>
  </si>
  <si>
    <t>PROV ST. JOE -  CA  HOLY CROSS PATIENT PLACEMENT CENTER REFERRALS</t>
  </si>
  <si>
    <t>PROV ST. JOE - CA  ST JOHNS ER DEPARTMENT REFERRALS</t>
  </si>
  <si>
    <t>PROV ST. JOE - CA  ST JOHNS HIP  PELVIS AND SPINE INSTITUE REFERRALS</t>
  </si>
  <si>
    <t>PROV ST. JOE - CA  ST JOHNS LABOR AND DELIVERY REFERRALS</t>
  </si>
  <si>
    <t>PROV ST. JOE-CA BURBANK CASE MANAGEMENT REFERRALS</t>
  </si>
  <si>
    <t>PROV ST. JOE - CA  ST JOSEPH BURBANK DFCC INFUSION CENTER REFERRALS</t>
  </si>
  <si>
    <t>PROV ST. JOE-CA BURBANK DFCC RADIATION THERAPY REFERRALS</t>
  </si>
  <si>
    <t>PROV ST. JOE - CA  ST JOSEPH BURBANK PERIOP SCHEDULING REFERRALS</t>
  </si>
  <si>
    <t>PROV ST. JOE - CA  ST JOSEPH LABOR AND DELIVERY REFERRALS</t>
  </si>
  <si>
    <t>PROV ST. JOE - CA  HOLY CROSS LABOR AND DELIVERY REFERRALS</t>
  </si>
  <si>
    <t>PROV ST. JOE-CA HOLY CROSS PREADMIT OUTSIDE REFERRALS</t>
  </si>
  <si>
    <t>PROV ST. JOE - CA  ST JOE PRENATAL NURSE REFERRALS</t>
  </si>
  <si>
    <t>25751 MCBEAN PKWY  STE 305</t>
  </si>
  <si>
    <t>11539 Hawthorne Blvd.  6th Fl</t>
  </si>
  <si>
    <t>1403 W. Lomita Blvd.  Ste 100</t>
  </si>
  <si>
    <t>1811 WILSHIRE BLVD  STE 201</t>
  </si>
  <si>
    <t>21311 Madrona Ave  Ste 100-A</t>
  </si>
  <si>
    <t>2382 CRENSHAW BLVD  STE 5</t>
  </si>
  <si>
    <t>23803 MCBEAN PKWY  STE 202</t>
  </si>
  <si>
    <t>2001 SANTA MONICA BLVD  STE 680W</t>
  </si>
  <si>
    <t>2021 SANTA MONICA BLVD  STE 400</t>
  </si>
  <si>
    <t>3475 Torrance Blvd.  SteC</t>
  </si>
  <si>
    <t>122 W 7TH AVE  STE 450</t>
  </si>
  <si>
    <t>101 W 8th Ave  9th FL</t>
  </si>
  <si>
    <t>315 SE Stonemill Dr  Ste 102</t>
  </si>
  <si>
    <t>101 W 8th Ave  Ste. 1100</t>
  </si>
  <si>
    <t>212 E Central  Ste.440</t>
  </si>
  <si>
    <t>104 W 5TH AVE  STE 400W</t>
  </si>
  <si>
    <t>820 S. McClellan St.  Ste 300</t>
  </si>
  <si>
    <t>1100 PACIFIC AVE  STE 300</t>
  </si>
  <si>
    <t>530 S Cowley St. Suite 140</t>
  </si>
  <si>
    <t>916 PACIFIC AVE  2ND FL</t>
  </si>
  <si>
    <t>104 W 5TH AVE   STE 112W</t>
  </si>
  <si>
    <t xml:space="preserve">1720 COOKS HILL RD </t>
  </si>
  <si>
    <t>105 W 8th Ave  Ste 318C</t>
  </si>
  <si>
    <t>301 W Poplar  Ste 210</t>
  </si>
  <si>
    <t>DO  PhD</t>
  </si>
  <si>
    <t>101 W 8th Ave  9th floor</t>
  </si>
  <si>
    <t>421 S DIVISION ST  STE 2</t>
  </si>
  <si>
    <t>105 W 8TH AVE  STE 7050</t>
  </si>
  <si>
    <t>PO Box 900  C7-MEPH</t>
  </si>
  <si>
    <t>12800 BOTHELL-EVERETT HWY  STE 120</t>
  </si>
  <si>
    <t>525 LILY RD NE  STE 200</t>
  </si>
  <si>
    <t>301 W Poplar St  Ste 100</t>
  </si>
  <si>
    <t>101 W 8th Ave.  Ste. 4300</t>
  </si>
  <si>
    <t>101 W 8TH AVE  STE L100</t>
  </si>
  <si>
    <t>16528 E Desmet Ct  Ste B3100</t>
  </si>
  <si>
    <t>9911 N NEVADA ST  STE 200</t>
  </si>
  <si>
    <t>3425 ENSIGN RD NE  STE 220</t>
  </si>
  <si>
    <t>500 LILLY RD NE  STE 100</t>
  </si>
  <si>
    <t>21601 76TH AVE W  9W</t>
  </si>
  <si>
    <t>820 S McClellan St.  Ste.200</t>
  </si>
  <si>
    <t>301 W POPLAR ST  STE 220</t>
  </si>
  <si>
    <t>5011 W LOWELL AVE  STE 100</t>
  </si>
  <si>
    <t>101 W 8th Ave  Ste 100 - L1</t>
  </si>
  <si>
    <t>1330 ROCKEFELLER AVE  STE 520</t>
  </si>
  <si>
    <t>122 W. 7th Ave  Ste. 410 &amp; 420</t>
  </si>
  <si>
    <t>1800 COOKS HILL RD  STE F</t>
  </si>
  <si>
    <t>3525 ENSIGN RD NE  STE R</t>
  </si>
  <si>
    <t>820 S McClellan St  Ste 300</t>
  </si>
  <si>
    <t>820 S McClellan St.  Ste 300</t>
  </si>
  <si>
    <t>16528 E DESMET CT  STE B3100</t>
  </si>
  <si>
    <t>525 LILLY RD  STE 250</t>
  </si>
  <si>
    <t>MD  FACS</t>
  </si>
  <si>
    <t>101 W 8th Ave  Ste 4200</t>
  </si>
  <si>
    <t>840 N 5th Ave  STE 1500</t>
  </si>
  <si>
    <t>820 S. McClellan St.   Ste. 500</t>
  </si>
  <si>
    <t>212 E CENTRAL AVE  STE 245</t>
  </si>
  <si>
    <t>101 W 8TH AVE  STE 4300</t>
  </si>
  <si>
    <t>122 W 7TH AVE  STE 110</t>
  </si>
  <si>
    <t>101 W 8TH AVE  LLE</t>
  </si>
  <si>
    <t>2373 OLD TOKELAND RD  BLDG E</t>
  </si>
  <si>
    <t>500 LILY ROAD NE  STE 100</t>
  </si>
  <si>
    <t>11603 STATE AVE  STE G</t>
  </si>
  <si>
    <t>105 W 8TH AVE  STE 7010</t>
  </si>
  <si>
    <t>1800 COOKS HILL RD  STE E</t>
  </si>
  <si>
    <t>3101 SE 192nd Ave  Ste 106</t>
  </si>
  <si>
    <t>MA  CCC-SLP</t>
  </si>
  <si>
    <t>105 W 8TH AVE  STE 200</t>
  </si>
  <si>
    <t>1330 ROCKEFELLER AVE  STE 400</t>
  </si>
  <si>
    <t>101 W 8TH AVE  9TH FL</t>
  </si>
  <si>
    <t>410 PROVIDENCE LN NE  MS: 01B03</t>
  </si>
  <si>
    <t>105 W Eighth Ave  Ste 318c</t>
  </si>
  <si>
    <t>101 WEST 8TH AVE  3RD FL</t>
  </si>
  <si>
    <t>525 Lilly Road NE  Ste 250</t>
  </si>
  <si>
    <t>1330 ROCKEFELLER AVE  STE 150</t>
  </si>
  <si>
    <t>900 PACIFIC AVE  STE 501</t>
  </si>
  <si>
    <t>105 W Eighth Ave.  Ste. 660E</t>
  </si>
  <si>
    <t>1330 ROCKEFELLER  STE 210</t>
  </si>
  <si>
    <t>301 West Poplar  Ste 100</t>
  </si>
  <si>
    <t>325 S. University  Ste. 202</t>
  </si>
  <si>
    <t>101 W 8th Ave  Ste 4300</t>
  </si>
  <si>
    <t>410 Providence Lane  Bldg 2</t>
  </si>
  <si>
    <t>PROV ST. JOE - WA   E WA ADOLESCENT MEDICINE  REFERRALS</t>
  </si>
  <si>
    <t>PROV ST. JOE - WA   E WA CHILD NEUROLOGY &amp; DEVELOPMENTAL MEDICINE  REFERRALS</t>
  </si>
  <si>
    <t>PROV ST. JOE - WA   ENDOCRINOLOGY  REFERRALS</t>
  </si>
  <si>
    <t>PROV ST. JOE - WA   E WA Epilepsy  REFERRALS</t>
  </si>
  <si>
    <t>PROV ST. JOE - WA   E WA Gastroenterology  REFERRALS</t>
  </si>
  <si>
    <t>PROV ST. JOE - WA   E WA GASTROENTEROLOGY PMP REFERRALS</t>
  </si>
  <si>
    <t>PROV ST. JOE - WA   E WA GENETICS CLINIC REFERRALS</t>
  </si>
  <si>
    <t>PROV ST. JOE - WA  E WA GYN ROBOTIC SURGERY REFERRALS</t>
  </si>
  <si>
    <t>PROV ST. JOE - WA   E WA INDIAN TRAIL PEDIATRICS  REFERRALS</t>
  </si>
  <si>
    <t>PROV ST. JOE - WA   E WA INSA REFERRALS</t>
  </si>
  <si>
    <t>PROV ST. JOE - WA  E WA KIDNEY TRANSPLANT REFERRALS</t>
  </si>
  <si>
    <t>105 W 8th Ave  Ste 1000</t>
  </si>
  <si>
    <t>PROV ST. JOE - WA  E WA LIVER PANCREAS GI REFERRALS</t>
  </si>
  <si>
    <t>PROV ST. JOE - WA   E WA MATERNAL FETAL MEDICINE REFERRALS</t>
  </si>
  <si>
    <t>PROV ST. JOE - WA  MS  REFERRALS</t>
  </si>
  <si>
    <t>PROV ST. JOE - WA   NEURO NORTH  REFERRALS</t>
  </si>
  <si>
    <t>PROV ST. JOE - WA   NEURO  REFERRALS</t>
  </si>
  <si>
    <t>PROV ST. JOE - WA   E WA PED ASSOCIATES NP  REFERRALS</t>
  </si>
  <si>
    <t>PROV ST. JOE - WA  PEDIATRIC ENDOCRINE DIABETES  REFERRALS</t>
  </si>
  <si>
    <t>PROV ST. JOE - WA  PEDIATRICS NORTH REFERRALS</t>
  </si>
  <si>
    <t>PROV ST. JOE - WA   E WA PEDS ASSOC SOUTH  REFERRALS</t>
  </si>
  <si>
    <t>PROV ST. JOE - WA   E WA PREADMIT REFERRALS</t>
  </si>
  <si>
    <t>PROV ST. JOE - WA   E WA RHEUMATOLOGY REFERRALS</t>
  </si>
  <si>
    <t>105 W Eighth Ave.  Ste 660E</t>
  </si>
  <si>
    <t>PROV ST. JOE - WA   E WA INFECTIOUS DISEASE CLINIC REFERRALS</t>
  </si>
  <si>
    <t>PROV ST. JOE - WA   E WA NEUROLOGY PMP REFERRALS</t>
  </si>
  <si>
    <t>PROV ST. JOE - WA   E WA OCC MED REFERRALS</t>
  </si>
  <si>
    <t>PROV ST. JOE - WA  E WA PALLIATIVE CARE REFERRALS</t>
  </si>
  <si>
    <t>PROV ST. JOE - WA  E WA PEDIATRIC SURGERY  OUTSIDE REFERRALS</t>
  </si>
  <si>
    <t>PROV ST. JOE - WA   E WA PEDIATRIC UROLOGY OUTSIDE REFERRALS</t>
  </si>
  <si>
    <t>PROV ST. JOE - WA   E WA PEDS HEMATOLOGY ONCOLOGY REFERRALS</t>
  </si>
  <si>
    <t>PROV ST. JOE - WA   E WA PEDS VALLEY OUTSIDE REFERRALS</t>
  </si>
  <si>
    <t>1414 N Vercler Rd  Bldg 1</t>
  </si>
  <si>
    <t>PROV ST. JOE - WA  E WA PULMONOLOGY REFERRALS</t>
  </si>
  <si>
    <t>PROV ST. JOE - WA   E WA STROKE CBV DISORDERS CLINIC REFERRALS</t>
  </si>
  <si>
    <t>PROV ST. JOE - WA   VEIN CENTER  REFERRALS</t>
  </si>
  <si>
    <t>PROV ST. JOE - WA  E WA VEIN CENTER REFERRALS</t>
  </si>
  <si>
    <t>PROV ST. JOE - WA  SACRED HEART PROGRAM  REFERRALS</t>
  </si>
  <si>
    <t>PROV ST. JOE - WA  HOLY FAMILY ANTICOAGULATION REFERRALS</t>
  </si>
  <si>
    <t>PROV ST. JOE-WA WEV RADIATION ONOCOLOGY OUTSIDE REFERRALS</t>
  </si>
  <si>
    <t>PROV ST. JOE-WA WSH NW HEART AND LUNG OUTSIDE REFERRALS</t>
  </si>
  <si>
    <t>122 W 7th Ave  Suite 110</t>
  </si>
  <si>
    <t>PROV ST. JOE-WA WSP OP INFUSION OUTSIDE REFERRALS</t>
  </si>
  <si>
    <t>PROV ST. JOE -WA  ST PETER  INTRA OP  REFERRALS</t>
  </si>
  <si>
    <t>PROV ST. JOE - WA  PEDIATRIC PULMONOLOGY REFERRALS</t>
  </si>
  <si>
    <t>PROV ST. JOE - WA  EVERETT IMAGING REFERRALS</t>
  </si>
  <si>
    <t>104 W 5TH  STE 200 W</t>
  </si>
  <si>
    <t>101 W. 8th Ave Ste 1300</t>
  </si>
  <si>
    <t>1330 Rockefeller Ave  Ste 520</t>
  </si>
  <si>
    <t>101 W 8th Ave  - Emergency Dept</t>
  </si>
  <si>
    <t>1830 Bickford Ave  Ste 211</t>
  </si>
  <si>
    <t>3240 14TH AVE NW  STE A</t>
  </si>
  <si>
    <t>916 PACIFIC  2ND FL</t>
  </si>
  <si>
    <t>122 W 7th Ave.  Ste. 110</t>
  </si>
  <si>
    <t>101 NW 12TH AVE  STE 107</t>
  </si>
  <si>
    <t>421 S DIVISION  STE</t>
  </si>
  <si>
    <t>401 West Poplar  Level II</t>
  </si>
  <si>
    <t>212 E. Central Ave  Ste 315</t>
  </si>
  <si>
    <t xml:space="preserve">410 Providence Lane </t>
  </si>
  <si>
    <t>105 W Eighth Ave  Ste. 318C</t>
  </si>
  <si>
    <t>3525 ENSIGN RD NE  STE E</t>
  </si>
  <si>
    <t>PROV ST. JOE - WA  SACRED HEART SPOKANE CARDIOLOGY REFERRALS</t>
  </si>
  <si>
    <t>212 E Central Ave  Ste 240</t>
  </si>
  <si>
    <t>PROV ST. JOE-WA ST PETERS ENDOSCOPY INTRA OP OUTSIDE REFERRALS</t>
  </si>
  <si>
    <t>500 LILLY RD NE  STE 201</t>
  </si>
  <si>
    <t>700 WASHINGTON ST  STE 105</t>
  </si>
  <si>
    <t>101 NW 12th Avenue  Ste 107</t>
  </si>
  <si>
    <t>Lake Stevens</t>
  </si>
  <si>
    <t>CaseyJAndrusOD</t>
  </si>
  <si>
    <t>1203 E Division St</t>
  </si>
  <si>
    <t>CaseyJAndrusOD@direct.revolutionehr.com</t>
  </si>
  <si>
    <t>Bulley</t>
  </si>
  <si>
    <t>11019 Canyon Rd E</t>
  </si>
  <si>
    <t>253-537-0293</t>
  </si>
  <si>
    <t>ckevinbulley@summitviewclinic.direct.emds.com</t>
  </si>
  <si>
    <t>stephenegge@summitviewclinic.direct.emds.com</t>
  </si>
  <si>
    <t>Cichon</t>
  </si>
  <si>
    <t>benjamincichon@summitviewclinic.direct.emds.com</t>
  </si>
  <si>
    <t>courtneyalbert@summitviewclinic.direct.emds.com</t>
  </si>
  <si>
    <t>linhhuynh@summitviewclinic.direct.emds.com</t>
  </si>
  <si>
    <t>Dinh</t>
  </si>
  <si>
    <t>johndinh@summitviewclinic.direct.emds.com</t>
  </si>
  <si>
    <t>Orlowski</t>
  </si>
  <si>
    <t>Krissa</t>
  </si>
  <si>
    <t>krissaorlowski@summitviewclinic.direct.emds.com</t>
  </si>
  <si>
    <t>robertalston@summitviewclinic.direct.emds.com</t>
  </si>
  <si>
    <t>Banister</t>
  </si>
  <si>
    <t>Holli</t>
  </si>
  <si>
    <t>hollibanister@summitviewclinic.direct.emds.com</t>
  </si>
  <si>
    <t>warrenmiller@summitviewclinic.direct.emds.com</t>
  </si>
  <si>
    <t>april-bieber@swcc-oregon.e-mdsdirect.com</t>
  </si>
  <si>
    <t>The Oregon Clinic Obstetrics &amp; Gynecology North</t>
  </si>
  <si>
    <t>Casey J Andrus  OD  PLLC</t>
  </si>
  <si>
    <t>CPNP  IBCLC</t>
  </si>
  <si>
    <t>MD  PhD</t>
  </si>
  <si>
    <t>CPNP-PC  PMHS</t>
  </si>
  <si>
    <t>MD  IBCLC</t>
  </si>
  <si>
    <t>Spectrum Eye Care  Inc  PS</t>
  </si>
  <si>
    <t>CPNP  AE-C</t>
  </si>
  <si>
    <t>Ann Stevens</t>
  </si>
  <si>
    <t>kettinger14596@nw.kaiserdirect.org</t>
  </si>
  <si>
    <t>Burlone</t>
  </si>
  <si>
    <t>sburlone117202@nw.kaiserdirect.org</t>
  </si>
  <si>
    <t>mabrahams1001445@nw.kaiserdirect.org</t>
  </si>
  <si>
    <t>Sirajul</t>
  </si>
  <si>
    <t>shasan1001681@nw.kaiserdirect.org</t>
  </si>
  <si>
    <t>ababaie1012942@nw.kaiserdirect.org</t>
  </si>
  <si>
    <t>abaker121705@nw.kaiserdirect.org</t>
  </si>
  <si>
    <t>mherson12810@nw.kaiserdirect.org</t>
  </si>
  <si>
    <t>hbellanca1013652@nw.kaiserdirect.org</t>
  </si>
  <si>
    <t>Bachmann</t>
  </si>
  <si>
    <t>jbachmann1626@nw.kp.direct-ci.com</t>
  </si>
  <si>
    <t>lkaplan227915@nw.kaiserdirect.org</t>
  </si>
  <si>
    <t>Mammo</t>
  </si>
  <si>
    <t>Tigist</t>
  </si>
  <si>
    <t>tmammo425660@nw.kaiserdirect.org</t>
  </si>
  <si>
    <t>McLarry</t>
  </si>
  <si>
    <t>jmclarry442226@nw.kp.direct-ci.com</t>
  </si>
  <si>
    <t>abaker293743@nw.kaiserdirect.org</t>
  </si>
  <si>
    <t>Wofford</t>
  </si>
  <si>
    <t>twofford1012510@nw.kaiserdirect.org</t>
  </si>
  <si>
    <t>Dowell</t>
  </si>
  <si>
    <t>mdowell479951@nw.kaiserdirect.org</t>
  </si>
  <si>
    <t>Surbaugh</t>
  </si>
  <si>
    <t>msurbaugh1006212@nw.kaiserdirect.org</t>
  </si>
  <si>
    <t>jcabarlo44253@nw.kaiserdirect.org</t>
  </si>
  <si>
    <t>Sajeevani</t>
  </si>
  <si>
    <t>Gunasinghe</t>
  </si>
  <si>
    <t>skim1001429@nw.kaiserdirect.org</t>
  </si>
  <si>
    <t>tlovelace15813@nw.kaiserdirect.org</t>
  </si>
  <si>
    <t>rsuryadevara617408@nw.kaiserdirect.org</t>
  </si>
  <si>
    <t>ssiegal681101@nw.kaiserdirect.org</t>
  </si>
  <si>
    <t>mcohen617322@nw.kaiserdirect.org</t>
  </si>
  <si>
    <t>Sanchez-Goettler</t>
  </si>
  <si>
    <t>lsanchezgoettler675220@nw.kaiserdirect.org</t>
  </si>
  <si>
    <t>wbaker765327@nw.kaiserdirect.org</t>
  </si>
  <si>
    <t>mtran697023@nw.kp.direct-ci.com</t>
  </si>
  <si>
    <t>Hsuan</t>
  </si>
  <si>
    <t>hchang1012689@nw.kaiserdirect.org</t>
  </si>
  <si>
    <t>Hum</t>
  </si>
  <si>
    <t>jhum734961@nw.kaiserdirect.org</t>
  </si>
  <si>
    <t>Espinoza</t>
  </si>
  <si>
    <t>jespinoza790837@nw.kaiserdirect.org</t>
  </si>
  <si>
    <t>cjackson1007517@nw.kaiserdirect.org</t>
  </si>
  <si>
    <t>Bircher</t>
  </si>
  <si>
    <t>jbircher1000766@nw.kaiserdirect.org</t>
  </si>
  <si>
    <t>Baleilevuka-Hart</t>
  </si>
  <si>
    <t>Marica</t>
  </si>
  <si>
    <t>mbaleilevukahart1005357@nw.kaiserdirect.org</t>
  </si>
  <si>
    <t>Lifshutz</t>
  </si>
  <si>
    <t>jlifshutz1006679@nw.kaiserdirect.org</t>
  </si>
  <si>
    <t>jreeder1006232@nw.kaiserdirect.org</t>
  </si>
  <si>
    <t>Welvaert</t>
  </si>
  <si>
    <t>mwelvaert816663@nw.kaiserdirect.org</t>
  </si>
  <si>
    <t>Muchnik</t>
  </si>
  <si>
    <t>amuchnik1012513@nw.kaiserdirect.org</t>
  </si>
  <si>
    <t>Gilliam</t>
  </si>
  <si>
    <t>egilliam848895@nw.kaiserdirect.org</t>
  </si>
  <si>
    <t>slowell607661@nw.kaiserdirect.org</t>
  </si>
  <si>
    <t>Vamsee</t>
  </si>
  <si>
    <t>rvamsee1007308@nw.kaiserdirect.org</t>
  </si>
  <si>
    <t>Oldham</t>
  </si>
  <si>
    <t>holdham847528@nw.kaiserdirect.org</t>
  </si>
  <si>
    <t>Kress</t>
  </si>
  <si>
    <t>akress1004500@nw.kaiserdirect.org</t>
  </si>
  <si>
    <t>Holthuis</t>
  </si>
  <si>
    <t>avautrain1001665@nw.kaiserdirect.org</t>
  </si>
  <si>
    <t>sfrancis917832@nw.kaiserdirect.org</t>
  </si>
  <si>
    <t>sthayer1004672@nw.kaiserdirect.org</t>
  </si>
  <si>
    <t>apeters1005351@nw.kaiserdirect.org</t>
  </si>
  <si>
    <t>kputnam1000765@nw.kaiserdirect.org</t>
  </si>
  <si>
    <t>Rotberg</t>
  </si>
  <si>
    <t>mrotberg282471@nw.kaiserdirect.org</t>
  </si>
  <si>
    <t>kparker1007920@nw.kaiserdirect.org</t>
  </si>
  <si>
    <t>sho1011389@nw.kaiserdirect.org</t>
  </si>
  <si>
    <t>jlee1005453@nw.kaiserdirect.org</t>
  </si>
  <si>
    <t>mschmitt753711@nw.kp.direct-ci.com</t>
  </si>
  <si>
    <t>Donaldson</t>
  </si>
  <si>
    <t>jdonaldson1009161@nw.kaiserdirect.org</t>
  </si>
  <si>
    <t>bolson1001446@nw.kaiserdirect.org</t>
  </si>
  <si>
    <t>Arrieta</t>
  </si>
  <si>
    <t>Soleil</t>
  </si>
  <si>
    <t>sarrieta1004269@nw.kaiserdirect.org</t>
  </si>
  <si>
    <t>Marco</t>
  </si>
  <si>
    <t>Pocholo R</t>
  </si>
  <si>
    <t>mvalencia1001423@nw.kaiserdirect.org</t>
  </si>
  <si>
    <t>jgunn980513@nw.kaiserdirect.org</t>
  </si>
  <si>
    <t>Trung</t>
  </si>
  <si>
    <t>tchung443124@nw.kaiserdirect.org</t>
  </si>
  <si>
    <t>Grecori</t>
  </si>
  <si>
    <t>ganderson1011198@nw.kaiserdirect.org</t>
  </si>
  <si>
    <t>Rosalicia</t>
  </si>
  <si>
    <t>rtorres1002278@nw.kaiserdirect.org</t>
  </si>
  <si>
    <t>Plavsky</t>
  </si>
  <si>
    <t>aplavsky1005353@nw.kaiserdirect.org</t>
  </si>
  <si>
    <t>Ducey</t>
  </si>
  <si>
    <t>kducey1005363@nw.kaiserdirect.org</t>
  </si>
  <si>
    <t>Myung</t>
  </si>
  <si>
    <t>mchoi1005385@nw.kaiserdirect.org</t>
  </si>
  <si>
    <t>Chapa</t>
  </si>
  <si>
    <t>jchapa1005414@nw.kaiserdirect.org</t>
  </si>
  <si>
    <t>Cyriac</t>
  </si>
  <si>
    <t>Ignatius</t>
  </si>
  <si>
    <t>jcyriac1007505@nw.kaiserdirect.org</t>
  </si>
  <si>
    <t>sglass1007606@nw.kaiserdirect.org</t>
  </si>
  <si>
    <t>emiller1006620@nw.kaiserdirect.org</t>
  </si>
  <si>
    <t>Celine</t>
  </si>
  <si>
    <t>czhou1005594@nw.kaiserdirect.org</t>
  </si>
  <si>
    <t>pliu1005589@nw.kaiserdirect.org</t>
  </si>
  <si>
    <t>Bumanglag</t>
  </si>
  <si>
    <t>mbumanglag1006681@nw.kaiserdirect.org</t>
  </si>
  <si>
    <t>Goltzman</t>
  </si>
  <si>
    <t>rgoltzman375875@nw.kaiserdirect.org</t>
  </si>
  <si>
    <t>swong1009093@nw.kaiserdirect.org</t>
  </si>
  <si>
    <t>Vinceslio</t>
  </si>
  <si>
    <t>evinceslio1013883@nw.kaiserdirect.org</t>
  </si>
  <si>
    <t>Corwin</t>
  </si>
  <si>
    <t>ecorwin1013902@nw.kaiserdirect.org</t>
  </si>
  <si>
    <t>lroles1014347@nw.kaiserdirect.org</t>
  </si>
  <si>
    <t>jskavaril1007499@nw.kaiserdirect.org</t>
  </si>
  <si>
    <t>Confluence Health</t>
  </si>
  <si>
    <t>Felisha</t>
  </si>
  <si>
    <t>385 Ranch Rd</t>
  </si>
  <si>
    <t>541-271-6330</t>
  </si>
  <si>
    <t>541-271-6361</t>
  </si>
  <si>
    <t xml:space="preserve">fmiller@LUH.securechart.com </t>
  </si>
  <si>
    <t xml:space="preserve">RJany@LUH.securechart.com </t>
  </si>
  <si>
    <t>or</t>
  </si>
  <si>
    <t>620 Ranch Rd</t>
  </si>
  <si>
    <t>Dilcher</t>
  </si>
  <si>
    <t>Kanani</t>
  </si>
  <si>
    <t xml:space="preserve">Dunes Family Healthcare Clinic and Hospitalist Lower Umpua Hospital </t>
  </si>
  <si>
    <t>620 Ranch Rd &amp; 600 Ranch Rd</t>
  </si>
  <si>
    <t xml:space="preserve">kdilcher@LUH.securechart.com </t>
  </si>
  <si>
    <t xml:space="preserve">Dunes Family Healthcare Clinic </t>
  </si>
  <si>
    <t xml:space="preserve">dharris@LUH.securechart.com </t>
  </si>
  <si>
    <t xml:space="preserve">Dunes Family Healthcare Clinic and  ED department at Lower Umpua Hospital </t>
  </si>
  <si>
    <t xml:space="preserve">mpetrofes@LUH.securechart.com </t>
  </si>
  <si>
    <t>jsargent@LUH.securechart.com</t>
  </si>
  <si>
    <t>Ruffa</t>
  </si>
  <si>
    <t xml:space="preserve">Lower Umpqua Hospital </t>
  </si>
  <si>
    <t xml:space="preserve">pruffa@LUH.securechart.com </t>
  </si>
  <si>
    <t xml:space="preserve">chall@LUH.securechart.com </t>
  </si>
  <si>
    <t>97062-8353</t>
  </si>
  <si>
    <t>36 SW NYE STREET</t>
  </si>
  <si>
    <t>4422 NE DEVILS LAKE BLVD</t>
  </si>
  <si>
    <t>SUITE 203</t>
  </si>
  <si>
    <t>97365-5215</t>
  </si>
  <si>
    <t>referringaua@orclinic.com</t>
  </si>
  <si>
    <t>referringmns@orclinic.com</t>
  </si>
  <si>
    <t>referringpsp</t>
  </si>
  <si>
    <t>referringpsp@orclinic.com</t>
  </si>
  <si>
    <t>The Oregon Clinic - Pulmonary Critical Care &amp; Sleep Medicine - West</t>
  </si>
  <si>
    <t>referringplmw@orclinic.com</t>
  </si>
  <si>
    <t>The Oregon Clinic Cardiology</t>
  </si>
  <si>
    <t>referringcardio@orclinic.com</t>
  </si>
  <si>
    <t>referringpulm@orclinic.com</t>
  </si>
  <si>
    <t>referringpodiatry@orclinic.com</t>
  </si>
  <si>
    <t>referringpent@orclinic.com</t>
  </si>
  <si>
    <t>referringeent@orclinic.com</t>
  </si>
  <si>
    <t>referringwent@orclinic.com</t>
  </si>
  <si>
    <t>referringpgi@orclinic.com</t>
  </si>
  <si>
    <t>referringuro@orclinic.com</t>
  </si>
  <si>
    <t>referringwhgi@orclinic.com</t>
  </si>
  <si>
    <t>referringpsd@orclinic.com</t>
  </si>
  <si>
    <t>referringwss@orclinic.com</t>
  </si>
  <si>
    <t>referringgmis@orclinic.com</t>
  </si>
  <si>
    <t>referringgso@orclinic.com</t>
  </si>
  <si>
    <t>referringsbs@orclinic.com</t>
  </si>
  <si>
    <t>referringobgyn@orclinic.com</t>
  </si>
  <si>
    <t>referringewh@orclinic.com</t>
  </si>
  <si>
    <t>referringugv@orclinic.com</t>
  </si>
  <si>
    <t>referringsent@orclinic.com</t>
  </si>
  <si>
    <t>referringdrm</t>
  </si>
  <si>
    <t>The Oregon Clinic - Portland Dermatology Clinic</t>
  </si>
  <si>
    <t>1414 NW Northrup St</t>
  </si>
  <si>
    <t>referringentnw@orclinic.com</t>
  </si>
  <si>
    <t>referringdrm@orclinic.com</t>
  </si>
  <si>
    <t>eambradchalela</t>
  </si>
  <si>
    <t>761 Williams Blvd</t>
  </si>
  <si>
    <t>Richladn</t>
  </si>
  <si>
    <t>eambradchalela@tricitiesveinvascularinstitute.careclouddirect.com</t>
  </si>
  <si>
    <t>Esteban Ambrad-Chalela MD PLLC</t>
  </si>
  <si>
    <t>370 E MARKET ST</t>
  </si>
  <si>
    <t>97210-5100</t>
  </si>
  <si>
    <t xml:space="preserve">PETROFES </t>
  </si>
  <si>
    <t>Summit View Clinic  Inc.  P.S.</t>
  </si>
  <si>
    <t>1510 Division St</t>
  </si>
  <si>
    <t>The Oregon Clinic -Gastrointestinal and Minimally Invasion Surgery - Good Sam</t>
  </si>
  <si>
    <t>Suite 601</t>
  </si>
  <si>
    <t>The Oregon Clinic Obstetrics  Gynecology and Midwifery East Providers</t>
  </si>
  <si>
    <t>eschmidt@HPC.ssdirect.aprima.com</t>
  </si>
  <si>
    <t>425-335-4787</t>
  </si>
  <si>
    <t>CPNP-PC  CPNP-AC</t>
  </si>
  <si>
    <t>rch_ortho_back_office1011208</t>
  </si>
  <si>
    <t>Facility</t>
  </si>
  <si>
    <t>Randall Children's Hospital Orthopedics Cornell</t>
  </si>
  <si>
    <t>rch_ortho_back_office1011208@direct.lhs.org</t>
  </si>
  <si>
    <t>Randall Children's Hospital Orthopedics Emanuel</t>
  </si>
  <si>
    <t>450 N Graham St</t>
  </si>
  <si>
    <t>lmp_peds_rehab_front_office101760</t>
  </si>
  <si>
    <t>Legacy Meridian Park Pediatric Rehabilitation</t>
  </si>
  <si>
    <t>Ste 125</t>
  </si>
  <si>
    <t>2081P0010X</t>
  </si>
  <si>
    <t>lmp_peds_rehab_front_office101760@direct.lhs.org</t>
  </si>
  <si>
    <t>rch_childrens_cancer_program_nurses101372</t>
  </si>
  <si>
    <t>Randall Children's Cancer &amp; Blood Disorders Program</t>
  </si>
  <si>
    <t>Randall Children's 3rd Floor</t>
  </si>
  <si>
    <t>rch_childrens_cancer_program_nurses101372@direct.lhs.org</t>
  </si>
  <si>
    <t>rch_childrens_diabetes_endocrine_educators101567</t>
  </si>
  <si>
    <t>Legacy Salmon Creek Pediatric Diabetes Services</t>
  </si>
  <si>
    <t>2080P0205X
163WD0400X</t>
  </si>
  <si>
    <t>rch_childrens_diabetes_endocrine_educators101567@direct.lhs.org</t>
  </si>
  <si>
    <t>Randall Children's Hospital Diabetes Services</t>
  </si>
  <si>
    <t>Ste 375</t>
  </si>
  <si>
    <t>Randall Children's Hospital Diabetes Services Cornell</t>
  </si>
  <si>
    <t>rch_childrens_diabetes_endocrine_ma101860</t>
  </si>
  <si>
    <t>Legacy Salmon Creek Pediatric Endocrinology</t>
  </si>
  <si>
    <t>rch_childrens_diabetes_endocrine_ma101860@direct.lhs.org</t>
  </si>
  <si>
    <t>Randall Children's Hospital Endocrinology</t>
  </si>
  <si>
    <t>Randall Children's Hospital Endocrinology Cornell</t>
  </si>
  <si>
    <t>lemc_lactation_rns__rds101632</t>
  </si>
  <si>
    <t>Legacy Emanuel Lactation Services</t>
  </si>
  <si>
    <t>163WL0100X</t>
  </si>
  <si>
    <t>lemc_lactation_rns__rds101632@direct.lhs.org</t>
  </si>
  <si>
    <t>lemc_wound_ostomy_nurses101538</t>
  </si>
  <si>
    <t>Legacy Emanuel Wound Care Center</t>
  </si>
  <si>
    <t>3001 N Gantenbein Ave</t>
  </si>
  <si>
    <t>163WW0000X</t>
  </si>
  <si>
    <t>lemc_wound_ostomy_nurses101538@direct.lhs.org</t>
  </si>
  <si>
    <t>lemc_trauma_nurses101492</t>
  </si>
  <si>
    <t>Legacy Emanuel Trauma NeuroTrauma Clinic</t>
  </si>
  <si>
    <t>lemc_trauma_nurses101492@direct.lhs.org</t>
  </si>
  <si>
    <t>lemc_bone_clinic_front_office101736</t>
  </si>
  <si>
    <t>Legacy Emanuel Bone Clinic</t>
  </si>
  <si>
    <t>lemc_bone_clinic_front_office101736@direct.lhs.org</t>
  </si>
  <si>
    <t>rch_pediatric_neurology_nurses101578</t>
  </si>
  <si>
    <t>Randall Children's Hospital Neurology</t>
  </si>
  <si>
    <t>rch_pediatric_neurology_nurses101578@direct.lhs.org</t>
  </si>
  <si>
    <t>rch_pediatric_specialists_nurses101589</t>
  </si>
  <si>
    <t>Legacy Salmon Creek Pediatric Physiatry</t>
  </si>
  <si>
    <t>2081N0008X</t>
  </si>
  <si>
    <t>rch_pediatric_specialists_nurses101589@direct.lhs.org</t>
  </si>
  <si>
    <t>Randall Children's Hospital Audiology</t>
  </si>
  <si>
    <t>Randall Children's Hospital Genetics</t>
  </si>
  <si>
    <t>Randall Children's Hospital Heart Program</t>
  </si>
  <si>
    <t>Randall Children's Hospital Neuropsychology</t>
  </si>
  <si>
    <t>Randall Children's Hospital Physiatry</t>
  </si>
  <si>
    <t>Randall Children's Hospital Sleep Medicine</t>
  </si>
  <si>
    <t>2080S0012X</t>
  </si>
  <si>
    <t>rch_pediatric_pulmonary_nurses101571</t>
  </si>
  <si>
    <t>Legacy Salmon Creek Pediatric Pulmonology</t>
  </si>
  <si>
    <t>2080P0214X</t>
  </si>
  <si>
    <t>rch_pediatric_pulmonary_nurses101571@direct.lhs.org</t>
  </si>
  <si>
    <t>Randall Children's Hospital Pulmonology</t>
  </si>
  <si>
    <t>rch_pediatric_nephrology_nurses101574</t>
  </si>
  <si>
    <t>Legacy Salmon Creek Pediatric Nephrology</t>
  </si>
  <si>
    <t>2080P0210X</t>
  </si>
  <si>
    <t>rch_pediatric_nephrology_nurses101574@direct.lhs.org</t>
  </si>
  <si>
    <t>Randall Children's Hospital Nephrology</t>
  </si>
  <si>
    <t>Randall Children's Hospital Nephrology Cornell</t>
  </si>
  <si>
    <t>rch_pediatric_rheumatology_nurses101582</t>
  </si>
  <si>
    <t>Randall Children's Hospital Rheumatology</t>
  </si>
  <si>
    <t>2080P0216X</t>
  </si>
  <si>
    <t>rch_pediatric_rheumatology_nurses101582@direct.lhs.org</t>
  </si>
  <si>
    <t>Randall Children's Hospital Pediatric Rheumatology</t>
  </si>
  <si>
    <t>lemc_adult_rehab_office_assistants101844</t>
  </si>
  <si>
    <t>Legacy Emanuel Rehabilitation</t>
  </si>
  <si>
    <t>Ste 430</t>
  </si>
  <si>
    <t>225100000X
225400000X</t>
  </si>
  <si>
    <t>lemc_adult_rehab_office_assistants101844@direct.lhs.org</t>
  </si>
  <si>
    <t>rch_pediatric_development_rehab_front_office101468</t>
  </si>
  <si>
    <t>Legacy Salmon Creek Developmental Pediatrics</t>
  </si>
  <si>
    <t>2080P0006X
2084P0005X
2080P0008X</t>
  </si>
  <si>
    <t>rch_pediatric_development_rehab_front_office101468@direct.lhs.org</t>
  </si>
  <si>
    <t>Randall Children's Development &amp; Rehabilitation</t>
  </si>
  <si>
    <t>2080P0006X
2084P0005X
2080P0008X
2251P0200X</t>
  </si>
  <si>
    <t>Randall Children's Hospital Developmental Pediatrics</t>
  </si>
  <si>
    <t>rch_cares_northwest_medical_assistants101877</t>
  </si>
  <si>
    <t>CARES Northwest</t>
  </si>
  <si>
    <t>rch_cares_northwest_medical_assistants101877@direct.lhs.org</t>
  </si>
  <si>
    <t>lemc_devers_technicians1011190</t>
  </si>
  <si>
    <t>Legacy Emanuel Devers Eye Institute</t>
  </si>
  <si>
    <t>207W00000X
152W00000X</t>
  </si>
  <si>
    <t>lemc_devers_technicians1011190@direct.lhs.org</t>
  </si>
  <si>
    <t>lemc_internal_med_overdue_resultsmyhrx101924</t>
  </si>
  <si>
    <t>Legacy Medical Group Gynecology Emanuel</t>
  </si>
  <si>
    <t>lemc_internal_med_overdue_resultsmyhrx101924@direct.lhs.org</t>
  </si>
  <si>
    <t>Legacy Medical Group Internal Medicine Emanuel</t>
  </si>
  <si>
    <t>Legacy Medical Group Podiatry Emanuel</t>
  </si>
  <si>
    <t>lemc_peds_sh_rx_refillmyhealth101436</t>
  </si>
  <si>
    <t>Legacy Medical Group Pediatrics St Helens</t>
  </si>
  <si>
    <t>St Helens</t>
  </si>
  <si>
    <t>lemc_peds_sh_rx_refillmyhealth101436@direct.lhs.org</t>
  </si>
  <si>
    <t>lemc_sh_rx_refillmyhealth101870</t>
  </si>
  <si>
    <t>Legacy Medical Group Internal Medicine St Helens</t>
  </si>
  <si>
    <t>lemc_sh_rx_refillmyhealth101870@direct.lhs.org</t>
  </si>
  <si>
    <t>rch_emanuel_childrens_clinic_nurses101432</t>
  </si>
  <si>
    <t>Randall Children's Clinic Emanuel</t>
  </si>
  <si>
    <t>rch_emanuel_childrens_clinic_nurses101432@direct.lhs.org</t>
  </si>
  <si>
    <t>lemc_st_helens_urgent_care_nurses101621</t>
  </si>
  <si>
    <t>Legacy St. Helens Urgent Care Clinic</t>
  </si>
  <si>
    <t>261QU0200X</t>
  </si>
  <si>
    <t>lemc_st_helens_urgent_care_nurses101621@direct.lhs.org</t>
  </si>
  <si>
    <t>rc_plastic_surg_nurses1011608</t>
  </si>
  <si>
    <t>Randall Children's Plastic Surgery</t>
  </si>
  <si>
    <t>rc_plastic_surg_nurses1011608@direct.lhs.org</t>
  </si>
  <si>
    <t>rch_pediatric_infectious_disease_physicians101861</t>
  </si>
  <si>
    <t>Randall Children's Hospital Infectious Disease</t>
  </si>
  <si>
    <t>2080P0208X</t>
  </si>
  <si>
    <t>rch_pediatric_infectious_disease_physicians101861@direct.lhs.org</t>
  </si>
  <si>
    <t>rch_urgent_care_nursing_staff1011129</t>
  </si>
  <si>
    <t>Randall Children's Urgent Care Cornell</t>
  </si>
  <si>
    <t>rch_urgent_care_nursing_staff1011129@direct.lhs.org</t>
  </si>
  <si>
    <t>lgs_wound_ostomy_nurses101539</t>
  </si>
  <si>
    <t>Legacy Good Samaritan Wound Ostomy Clinic</t>
  </si>
  <si>
    <t>Ste 412</t>
  </si>
  <si>
    <t>lgs_wound_ostomy_nurses101539@direct.lhs.org</t>
  </si>
  <si>
    <t>pain_management_referrals101494</t>
  </si>
  <si>
    <t>Legacy Good Samaritan Pain Management Center</t>
  </si>
  <si>
    <t>pain_management_referrals101494@direct.lhs.org</t>
  </si>
  <si>
    <t>Legacy Salmon Creek Pain Management Center</t>
  </si>
  <si>
    <t>lgs_transplant_nurses101637</t>
  </si>
  <si>
    <t>Legacy Good Samaritan Kidney Transplant Program</t>
  </si>
  <si>
    <t>lgs_transplant_nurses101637@direct.lhs.org</t>
  </si>
  <si>
    <t>lgs_cardiac_rehab_rnsplst101471</t>
  </si>
  <si>
    <t>Legacy Good Samaritan Cardiac Rehabilitation</t>
  </si>
  <si>
    <t>163WC3500X</t>
  </si>
  <si>
    <t>lgs_cardiac_rehab_rnsplst101471@direct.lhs.org</t>
  </si>
  <si>
    <t>lgs_radiation_onc_nurses101641</t>
  </si>
  <si>
    <t>Legacy Good Samaritan Radiation Oncology</t>
  </si>
  <si>
    <t>Ste 50</t>
  </si>
  <si>
    <t>lgs_radiation_onc_nurses101641@direct.lhs.org</t>
  </si>
  <si>
    <t>Legacy Salmon Creek Radiation Oncology</t>
  </si>
  <si>
    <t>lgs_adult_rehab_front_office_referrals101448</t>
  </si>
  <si>
    <t>Legacy Good Samaritan Rehabilitation</t>
  </si>
  <si>
    <t>lgs_adult_rehab_front_office_referrals101448@direct.lhs.org</t>
  </si>
  <si>
    <t>lgs_nutrition101476</t>
  </si>
  <si>
    <t>Legacy Good Samaritan Diabetes Services</t>
  </si>
  <si>
    <t>lgs_nutrition101476@direct.lhs.org</t>
  </si>
  <si>
    <t>lgs_vestibular_front_office101651</t>
  </si>
  <si>
    <t>Legacy Good Samaritan Vestibular &amp; Audiology Clinic</t>
  </si>
  <si>
    <t>lgs_vestibular_front_office101651@direct.lhs.org</t>
  </si>
  <si>
    <t>lgs_devers_rcs1011077</t>
  </si>
  <si>
    <t>Legacy Good Samaritan Devers Eye Institute</t>
  </si>
  <si>
    <t>lgs_devers_rcs1011077@direct.lhs.org</t>
  </si>
  <si>
    <t>lgs_internal_med_rxmyhealth_advise101906</t>
  </si>
  <si>
    <t>Legacy Medical Group Infectious Disease Good Samaritan</t>
  </si>
  <si>
    <t>lgs_internal_med_rxmyhealth_advise101906@direct.lhs.org</t>
  </si>
  <si>
    <t>Legacy Medical Group Internal Medicine Good Samaritan</t>
  </si>
  <si>
    <t>Legacy Medical Group Podiatry Good Samaritan</t>
  </si>
  <si>
    <t>lgs_weight_mgmt_nurses101629</t>
  </si>
  <si>
    <t>Legacy Good Samaritan Weight and Diabetes Institute</t>
  </si>
  <si>
    <t>163WD0400X
207RB0002X
133V00000X</t>
  </si>
  <si>
    <t>lgs_weight_mgmt_nurses101629@direct.lhs.org</t>
  </si>
  <si>
    <t>lmg_geriatrics_nursing1011304</t>
  </si>
  <si>
    <t>Legacy Meridian Park Geriatrics</t>
  </si>
  <si>
    <t>lmg_geriatrics_nursing1011304@direct.lhs.org</t>
  </si>
  <si>
    <t>Legacy Medical Group Geriatrics Good Samaritan</t>
  </si>
  <si>
    <t>Legacy Medical Group Geriatrics Forest Heights</t>
  </si>
  <si>
    <t>lmg_cornell_fam_med_ma_team_a1011120</t>
  </si>
  <si>
    <t>Legacy Medical Group Cornell</t>
  </si>
  <si>
    <t>lmg_cornell_fam_med_ma_team_a1011120@direct.lhs.org</t>
  </si>
  <si>
    <t>lmp_wound_ostomy_nurses101542</t>
  </si>
  <si>
    <t>Legacy Meridian Park Wound Ostomy Clinic</t>
  </si>
  <si>
    <t>lmp_wound_ostomy_nurses101542@direct.lhs.org</t>
  </si>
  <si>
    <t>lmp_cardiac_rehab_therapists101953</t>
  </si>
  <si>
    <t>Legacy Meridian Park Cardiac Rehabilitation</t>
  </si>
  <si>
    <t>lmp_cardiac_rehab_therapists101953@direct.lhs.org</t>
  </si>
  <si>
    <t>lmp_adult_rehab_front_office_referrals101452</t>
  </si>
  <si>
    <t>Legacy Meridian Park Rehabilitation</t>
  </si>
  <si>
    <t>Ste 285</t>
  </si>
  <si>
    <t>lmp_adult_rehab_front_office_referrals101452@direct.lhs.org</t>
  </si>
  <si>
    <t>anticoag_pharmacist_tualatin1011256</t>
  </si>
  <si>
    <t>Legacy Tualatin Anti-Coagulation Clinic</t>
  </si>
  <si>
    <t>1835P2201X</t>
  </si>
  <si>
    <t>anticoag_pharmacist_tualatin1011256@direct.lhs.org</t>
  </si>
  <si>
    <t>anticoag_pharmacist_west_linn1011257</t>
  </si>
  <si>
    <t>Legacy West Linn Anti-Coagulation Clinic</t>
  </si>
  <si>
    <t>anticoag_pharmacist_west_linn1011257@direct.lhs.org</t>
  </si>
  <si>
    <t>anticoag_pharmacist_woodburn1011107</t>
  </si>
  <si>
    <t>Legacy Woodburn Anti-Coagulation Clinic</t>
  </si>
  <si>
    <t>anticoag_pharmacist_woodburn1011107@direct.lhs.org</t>
  </si>
  <si>
    <t>lmg_diab_educators_west_linn1011014</t>
  </si>
  <si>
    <t>Legacy West Linn Diabetes Services</t>
  </si>
  <si>
    <t>lmg_diab_educators_west_linn1011014@direct.lhs.org</t>
  </si>
  <si>
    <t>lmg_diab_educators_canby1011015</t>
  </si>
  <si>
    <t>Legacy Canby Diabetes Services</t>
  </si>
  <si>
    <t>lmg_diab_educators_canby1011015@direct.lhs.org</t>
  </si>
  <si>
    <t>anticoag_pharmacist_canby1011108</t>
  </si>
  <si>
    <t>Legacy Canby Anti-Coagulation Clinic</t>
  </si>
  <si>
    <t>anticoag_pharmacist_canby1011108@direct.lhs.org</t>
  </si>
  <si>
    <t>lmh_wound_ostomy_nurses101541</t>
  </si>
  <si>
    <t>Legacy Mt Hood Wound Ostomy Clinic</t>
  </si>
  <si>
    <t>lmh_wound_ostomy_nurses101541@direct.lhs.org</t>
  </si>
  <si>
    <t>lmh_medication_clinic1011089</t>
  </si>
  <si>
    <t>Legacy Mt Hood Medication Health Clinic</t>
  </si>
  <si>
    <t>lmh_medication_clinic1011089@direct.lhs.org</t>
  </si>
  <si>
    <t>lmh_cardiac_rehab_nurses101472</t>
  </si>
  <si>
    <t>Legacy Mt Hood Cardiac Rehabilitation</t>
  </si>
  <si>
    <t>lmh_cardiac_rehab_nurses101472@direct.lhs.org</t>
  </si>
  <si>
    <t>lmh_radiation_onc_nurses101644</t>
  </si>
  <si>
    <t>Legacy Mt Hood Radiation Oncology</t>
  </si>
  <si>
    <t>24950 SE Stark St</t>
  </si>
  <si>
    <t>lmh_radiation_onc_nurses101644@direct.lhs.org</t>
  </si>
  <si>
    <t>lmh_adult_rehab_front_office_referrals101456</t>
  </si>
  <si>
    <t>Legacy Mt Hood Rehabilitation</t>
  </si>
  <si>
    <t>lmh_adult_rehab_front_office_referrals101456@direct.lhs.org</t>
  </si>
  <si>
    <t>lmg_gresham_internal_med_ma11011142</t>
  </si>
  <si>
    <t>Legacy Medical Group Gresham</t>
  </si>
  <si>
    <t>lmg_gresham_internal_med_ma11011142@direct.lhs.org</t>
  </si>
  <si>
    <t>gresham_womens_health_medical_assistant101911</t>
  </si>
  <si>
    <t>2150 NE Division St</t>
  </si>
  <si>
    <t>gresham_womens_health_medical_assistant101911@direct.lhs.org</t>
  </si>
  <si>
    <t>dei_glaucoma_tech101982</t>
  </si>
  <si>
    <t>Devers Eye Institute - Glaucoma</t>
  </si>
  <si>
    <t>dei_glaucoma_tech101982@direct.lhs.org</t>
  </si>
  <si>
    <t>dei_cornea_tech101983</t>
  </si>
  <si>
    <t>dei_cornea_tech101983@direct.lhs.org</t>
  </si>
  <si>
    <t>lake_grove_ent_scheduling101976</t>
  </si>
  <si>
    <t>17704 Jean Way</t>
  </si>
  <si>
    <t>lake_grove_ent_scheduling101976@direct.lhs.org</t>
  </si>
  <si>
    <t>rma_medical_assistant1011007</t>
  </si>
  <si>
    <t>rma_medical_assistant1011007@direct.lhs.org</t>
  </si>
  <si>
    <t>19875 SW 65TH Ave</t>
  </si>
  <si>
    <t>rc_gen_surg_triage_and_refill1011151</t>
  </si>
  <si>
    <t>Randall Children's Hospital General Surgery</t>
  </si>
  <si>
    <t>2086S0120X</t>
  </si>
  <si>
    <t>rc_gen_surg_triage_and_refill1011151@direct.lhs.org</t>
  </si>
  <si>
    <t>bwh_medical_assistantrn1011157</t>
  </si>
  <si>
    <t>bwh_medical_assistantrn1011157@direct.lhs.org</t>
  </si>
  <si>
    <t>kc_medical_assistant_pool1011277</t>
  </si>
  <si>
    <t>3530 N Vancouver Ave</t>
  </si>
  <si>
    <t>103TF0000X
106H00000X
133NN1002X</t>
  </si>
  <si>
    <t>kc_medical_assistant_pool1011277@direct.lhs.org</t>
  </si>
  <si>
    <t>wgcr_manurse1011308</t>
  </si>
  <si>
    <t>208600000X
208C00000X</t>
  </si>
  <si>
    <t>wgcr_manurse1011308@direct.lhs.org</t>
  </si>
  <si>
    <t>cwc_ma1011343</t>
  </si>
  <si>
    <t>cwc_ma1011343@direct.lhs.org</t>
  </si>
  <si>
    <t>dav_medical_assistantnurse_pool1011321</t>
  </si>
  <si>
    <t>345 N Grant St</t>
  </si>
  <si>
    <t>dav_medical_assistantnurse_pool1011321@direct.lhs.org</t>
  </si>
  <si>
    <t>awfp_mascheduling1011306</t>
  </si>
  <si>
    <t>142 SW Second Ave</t>
  </si>
  <si>
    <t>awfp_mascheduling1011306@direct.lhs.org</t>
  </si>
  <si>
    <t>cfm_medical_assistant_pool1011400</t>
  </si>
  <si>
    <t>12400 Cornell Rd</t>
  </si>
  <si>
    <t>cfm_medical_assistant_pool1011400@direct.lhs.org</t>
  </si>
  <si>
    <t>metro_nw_ma1011367</t>
  </si>
  <si>
    <t>metro_nw_ma1011367@direct.lhs.org</t>
  </si>
  <si>
    <t>metro_hv_ma1011372</t>
  </si>
  <si>
    <t>metro_hv_ma1011372@direct.lhs.org</t>
  </si>
  <si>
    <t>metro_gr_ma1011377</t>
  </si>
  <si>
    <t>metro_gr_ma1011377@direct.lhs.org</t>
  </si>
  <si>
    <t>metro_ws_ma1011382</t>
  </si>
  <si>
    <t>metro_ws_ma1011382@direct.lhs.org</t>
  </si>
  <si>
    <t>agi_front_desk_scheduling_pool1011466</t>
  </si>
  <si>
    <t>2415 NE 134th St</t>
  </si>
  <si>
    <t>agi_front_desk_scheduling_pool1011466@direct.lhs.org</t>
  </si>
  <si>
    <t>cpcop_cpc_ma1011495</t>
  </si>
  <si>
    <t>Clackamas &amp; Oregon Pediatrics Clackamas</t>
  </si>
  <si>
    <t>cpcop_cpc_ma1011495@direct.lhs.org</t>
  </si>
  <si>
    <t>cpcop_cpc_bh1011499</t>
  </si>
  <si>
    <t>Clackamas &amp; Oregon Pediatrics Behavioral Health</t>
  </si>
  <si>
    <t>251S00000X</t>
  </si>
  <si>
    <t>cpcop_cpc_bh1011499@direct.lhs.org</t>
  </si>
  <si>
    <t>cpcop_hvc_ma1011501</t>
  </si>
  <si>
    <t>Clackamas &amp; Oregon Pediatrics Happy Valley</t>
  </si>
  <si>
    <t>16144 SE Happy Valley Town Cntr Dr</t>
  </si>
  <si>
    <t>cpcop_hvc_ma1011501@direct.lhs.org</t>
  </si>
  <si>
    <t>cpcop_mpk_ma1011504</t>
  </si>
  <si>
    <t>Clackamas &amp; Oregon Pediatrics Meridian Park</t>
  </si>
  <si>
    <t>#275</t>
  </si>
  <si>
    <t>cpcop_mpk_ma1011504@direct.lhs.org</t>
  </si>
  <si>
    <t>cpcop_nep_ma1011507</t>
  </si>
  <si>
    <t>Clackamas &amp; Oregon Pediatrics Northeast Portland</t>
  </si>
  <si>
    <t>cpcop_nep_ma1011507@direct.lhs.org</t>
  </si>
  <si>
    <t>tccpp_nurse1011027</t>
  </si>
  <si>
    <t>The Children's Clinic - Pediatric Pulmonary</t>
  </si>
  <si>
    <t>tccpp_nurse1011027@direct.lhs.org</t>
  </si>
  <si>
    <t>hh_mcm_team_leads1011053</t>
  </si>
  <si>
    <t>Legacy Hospice - McMinnville</t>
  </si>
  <si>
    <t>2275 NE McDaniel Lane</t>
  </si>
  <si>
    <t>MCMINNVILLE</t>
  </si>
  <si>
    <t>hh_mcm_team_leads1011053@direct.lhs.org</t>
  </si>
  <si>
    <t>hh_ptld_team_leads1011040</t>
  </si>
  <si>
    <t>Legacy Hospice - Portland</t>
  </si>
  <si>
    <t>PO BOX 3426</t>
  </si>
  <si>
    <t>hh_ptld_team_leads1011040@direct.lhs.org</t>
  </si>
  <si>
    <t>anticoag_pharmacists_lemc101357</t>
  </si>
  <si>
    <t>Legacy Emanuel Anti-Coagulation Clinic</t>
  </si>
  <si>
    <t>Ste 550</t>
  </si>
  <si>
    <t>anticoag_pharmacists_lemc101357@direct.lhs.org</t>
  </si>
  <si>
    <t>anticoag_pharmacist_st_helens101358</t>
  </si>
  <si>
    <t>Legacy St Helens Anti-Coagulation Clinic</t>
  </si>
  <si>
    <t>anticoag_pharmacist_st_helens101358@direct.lhs.org</t>
  </si>
  <si>
    <t>anticoag_pharmacist_lgs101359</t>
  </si>
  <si>
    <t>Legacy Good Samaritan Anti-Coagulation</t>
  </si>
  <si>
    <t>anticoag_pharmacist_lgs101359@direct.lhs.org</t>
  </si>
  <si>
    <t>anticoag_pharmacist_lmh101360</t>
  </si>
  <si>
    <t>Legacy Mt Hood Anti-Coagulation Clinic</t>
  </si>
  <si>
    <t>anticoag_pharmacist_lmh101360@direct.lhs.org</t>
  </si>
  <si>
    <t>anticoag_pharmacist_lmp101361</t>
  </si>
  <si>
    <t>Legacy Meridian Park Anti-Coagulation Clinic</t>
  </si>
  <si>
    <t>6475 SW Borland Rd</t>
  </si>
  <si>
    <t>Ste F</t>
  </si>
  <si>
    <t>anticoag_pharmacist_lmp101361@direct.lhs.org</t>
  </si>
  <si>
    <t>anticoag_pharmacist_lsc101362</t>
  </si>
  <si>
    <t>Legacy Salmon Creek Anti-Coagulation Clinic</t>
  </si>
  <si>
    <t>anticoag_pharmacist_lsc101362@direct.lhs.org</t>
  </si>
  <si>
    <t>lemc_diab_educators101363</t>
  </si>
  <si>
    <t>Legacy Emanuel Diabetes Services</t>
  </si>
  <si>
    <t>lemc_diab_educators101363@direct.lhs.org</t>
  </si>
  <si>
    <t>Legacy Woodburn Diabetes Services</t>
  </si>
  <si>
    <t>lemc_sh_diab_educators101364</t>
  </si>
  <si>
    <t>Legacy St Helens Diabetes Services</t>
  </si>
  <si>
    <t>lemc_sh_diab_educators101364@direct.lhs.org</t>
  </si>
  <si>
    <t>lmh_diab_educators101366</t>
  </si>
  <si>
    <t>Legacy Mt Hood Diabetes Services</t>
  </si>
  <si>
    <t>lmh_diab_educators101366@direct.lhs.org</t>
  </si>
  <si>
    <t>lsc_wound_ostomy_nurses101540</t>
  </si>
  <si>
    <t>Legacy Salmon Creek Wound Ostomy Clinic</t>
  </si>
  <si>
    <t>lsc_wound_ostomy_nurses101540@direct.lhs.org</t>
  </si>
  <si>
    <t>lsc_cardiac_rehab_nurses101473</t>
  </si>
  <si>
    <t>Legacy Salmon Creek Cardiac Rehabilitation</t>
  </si>
  <si>
    <t>lsc_cardiac_rehab_nurses101473@direct.lhs.org</t>
  </si>
  <si>
    <t>lsc_adult_rehab_front_office_referrals101460</t>
  </si>
  <si>
    <t>Legacy Salmon Creek Rehabilitation</t>
  </si>
  <si>
    <t>lsc_adult_rehab_front_office_referrals101460@direct.lhs.org</t>
  </si>
  <si>
    <t>lsc_peds_rehab_front_office_referralsfunding101464</t>
  </si>
  <si>
    <t>Legacy Salmon Creek Pediatric Rehabilitation</t>
  </si>
  <si>
    <t>2251P0200X</t>
  </si>
  <si>
    <t>lsc_peds_rehab_front_office_referralsfunding101464@direct.lhs.org</t>
  </si>
  <si>
    <t>lsc_child_abuse101685</t>
  </si>
  <si>
    <t>Legacy Salmon Creek Child Abuse Assessment Clinic</t>
  </si>
  <si>
    <t>lsc_child_abuse101685@direct.lhs.org</t>
  </si>
  <si>
    <t>lsc_nutrition101479</t>
  </si>
  <si>
    <t>Legacy Salmon Creek Diabetes Services</t>
  </si>
  <si>
    <t>lsc_nutrition101479@direct.lhs.org</t>
  </si>
  <si>
    <t>lmg_salmon_creek_medical_assistants101407</t>
  </si>
  <si>
    <t>Legacy Medical Group Salmon Creek</t>
  </si>
  <si>
    <t>lmg_salmon_creek_medical_assistants101407@direct.lhs.org</t>
  </si>
  <si>
    <t>lmg_fl_nurses_pool101418</t>
  </si>
  <si>
    <t>lmg_fl_nurses_pool101418@direct.lhs.org</t>
  </si>
  <si>
    <t>anticoag_pharmacists_fishers_landing101823</t>
  </si>
  <si>
    <t>Legacy Fisher's Landing Anti-Coagulation Clinic</t>
  </si>
  <si>
    <t>anticoag_pharmacists_fishers_landing101823@direct.lhs.org</t>
  </si>
  <si>
    <t>lmg_fam_med_ma_north_pod101411</t>
  </si>
  <si>
    <t>Legacy Medical Group Family Medicine</t>
  </si>
  <si>
    <t>lmg_fam_med_ma_north_pod101411@direct.lhs.org</t>
  </si>
  <si>
    <t>lmg_mfm_sc_nurse101497</t>
  </si>
  <si>
    <t>Legacy Maternal Fetal Medicine Salmon Creek</t>
  </si>
  <si>
    <t>Ste 260C</t>
  </si>
  <si>
    <t>lmg_mfm_sc_nurse101497@direct.lhs.org</t>
  </si>
  <si>
    <t>lmg_cardiology_nursema101932</t>
  </si>
  <si>
    <t>Legacy Medical Group Cardiology Emanuel</t>
  </si>
  <si>
    <t>lmg_cardiology_nursema101932@direct.lhs.org</t>
  </si>
  <si>
    <t>Legacy Medical Group Cardiology Meridian Park</t>
  </si>
  <si>
    <t>lmg_tualatin_ma_im_1101789</t>
  </si>
  <si>
    <t>Legacy Medical Group Tualatin</t>
  </si>
  <si>
    <t>207Q00000X
207R00000X</t>
  </si>
  <si>
    <t>lmg_tualatin_ma_im_1101789@direct.lhs.org</t>
  </si>
  <si>
    <t>lmg_nw_nurses101889</t>
  </si>
  <si>
    <t>Legacy Medical Group Northwest</t>
  </si>
  <si>
    <t>lmg_nw_nurses101889@direct.lhs.org</t>
  </si>
  <si>
    <t>lmg_ne_nurses_a_pool101391</t>
  </si>
  <si>
    <t>Legacy Medical Group Northeast</t>
  </si>
  <si>
    <t>lmg_ne_nurses_a_pool101391@direct.lhs.org</t>
  </si>
  <si>
    <t>lmg_wb_medical_assistants101383</t>
  </si>
  <si>
    <t>Legacy Medical Group Woodburn</t>
  </si>
  <si>
    <t>lmg_wb_medical_assistants101383@direct.lhs.org</t>
  </si>
  <si>
    <t>anticoag_pharmacist_bridgeport101930</t>
  </si>
  <si>
    <t>Legacy Bridgeport Anti-Coagulation Clinic</t>
  </si>
  <si>
    <t>anticoag_pharmacist_bridgeport101930@direct.lhs.org</t>
  </si>
  <si>
    <t>lmg_mh_overdue_labsmyhrx_refills101389</t>
  </si>
  <si>
    <t>Legacy Medical Group Mount Hood</t>
  </si>
  <si>
    <t>lmg_mh_overdue_labsmyhrx_refills101389@direct.lhs.org</t>
  </si>
  <si>
    <t>lmg_vascular_rnmas101605</t>
  </si>
  <si>
    <t>Legacy Medical Group Vascular Surgery Emanuel</t>
  </si>
  <si>
    <t>lmg_vascular_rnmas101605@direct.lhs.org</t>
  </si>
  <si>
    <t>Legacy Medical Group Vascular Surgery Good Samaritan</t>
  </si>
  <si>
    <t>Legacy Medical Group Vascular Surgery Mt Hood</t>
  </si>
  <si>
    <t>Legacy Medical Group Vascular Surgery Salmon Creek</t>
  </si>
  <si>
    <t>Legacy Medical Group Vascular Surgery Tualatin</t>
  </si>
  <si>
    <t>6485 SW Borland Rd</t>
  </si>
  <si>
    <t>Ste  F</t>
  </si>
  <si>
    <t>lmg_cardiothoracic_surgery_ma1011458</t>
  </si>
  <si>
    <t>Legacy Medical Group Cardiothoracic Surgery Good Sam</t>
  </si>
  <si>
    <t>lmg_cardiothoracic_surgery_ma1011458@direct.lhs.org</t>
  </si>
  <si>
    <t>lmg_mfm_clk_nurses1011253</t>
  </si>
  <si>
    <t>Legacy Maternal Fetal Medicine Clackamas</t>
  </si>
  <si>
    <t>10151 SE Sunnyside Rd</t>
  </si>
  <si>
    <t>lmg_mfm_clk_nurses1011253@direct.lhs.org</t>
  </si>
  <si>
    <t>lmg_ortho_nurses101511</t>
  </si>
  <si>
    <t>Legacy Medical Group Orthopedics Cornell</t>
  </si>
  <si>
    <t>lmg_ortho_nurses101511@direct.lhs.org</t>
  </si>
  <si>
    <t>Legacy Medical Group Orthopedics Emanuel</t>
  </si>
  <si>
    <t>Legacy Medical Group Orthopedics Good Samaritan</t>
  </si>
  <si>
    <t>Ste 419</t>
  </si>
  <si>
    <t>lmg_peds_neurosurgery_em_nurses101666</t>
  </si>
  <si>
    <t>Randall Children's Hospital Neurosurgery</t>
  </si>
  <si>
    <t>Ste 330B</t>
  </si>
  <si>
    <t>207T00000X
2084N0402X</t>
  </si>
  <si>
    <t>lmg_peds_neurosurgery_em_nurses101666@direct.lhs.org</t>
  </si>
  <si>
    <t>lmg_surgical_clinic_rnmas101609</t>
  </si>
  <si>
    <t>Legacy Good Samaritan General Surgery</t>
  </si>
  <si>
    <t>lmg_surgical_clinic_rnmas101609@direct.lhs.org</t>
  </si>
  <si>
    <t>lmg_general_surgery_mh_ma1011082</t>
  </si>
  <si>
    <t>Legacy Mt Hood General Surgery</t>
  </si>
  <si>
    <t>lmg_general_surgery_mh_ma1011082@direct.lhs.org</t>
  </si>
  <si>
    <t>lmg_midwifery_nursesma101522</t>
  </si>
  <si>
    <t>Legacy Medical Group Midwifery Emanuel</t>
  </si>
  <si>
    <t>176B00000X</t>
  </si>
  <si>
    <t>lmg_midwifery_nursesma101522@direct.lhs.org</t>
  </si>
  <si>
    <t>Legacy Medical Group Midwifery St Helens</t>
  </si>
  <si>
    <t>lmg_infectious_disease_mh_ma1011287</t>
  </si>
  <si>
    <t>Legacy Medical Group Infectious Disease Mount Hood</t>
  </si>
  <si>
    <t>lmg_infectious_disease_mh_ma1011287@direct.lhs.org</t>
  </si>
  <si>
    <t>lmg_foot__ankle_nurses101524</t>
  </si>
  <si>
    <t>Legacy Medical Group Foot and Ankle Cornell</t>
  </si>
  <si>
    <t>lmg_foot__ankle_nurses101524@direct.lhs.org</t>
  </si>
  <si>
    <t>Legacy Medical Group Foot and Ankle Emanuel</t>
  </si>
  <si>
    <t>Legacy Medical Group Foot and Ankle Good Samaritan</t>
  </si>
  <si>
    <t>Legacy Medical Group Foot and Ankle Mt Hood</t>
  </si>
  <si>
    <t>Legacy Medical Group Foot and Ankle Meridian Park</t>
  </si>
  <si>
    <t>Legacy Medical Group Foot and Ankle Salmon Creek</t>
  </si>
  <si>
    <t>Ste 260B</t>
  </si>
  <si>
    <t>lmg_reconstructive_surgery_nurses101530</t>
  </si>
  <si>
    <t>Legacy Medical Group Reconstructive Surgery Meridian Pk</t>
  </si>
  <si>
    <t>6485 Borland Rd</t>
  </si>
  <si>
    <t>lmg_reconstructive_surgery_nurses101530@direct.lhs.org</t>
  </si>
  <si>
    <t>lmg_gi_medical_assissants1011057</t>
  </si>
  <si>
    <t>Legacy Mt Hood Gastroenterology</t>
  </si>
  <si>
    <t>lmg_gi_medical_assissants1011057@direct.lhs.org</t>
  </si>
  <si>
    <t>lmg_palliative_care_ma1011576</t>
  </si>
  <si>
    <t>Legacy Palliative Care Service</t>
  </si>
  <si>
    <t>lmg_palliative_care_ma1011576@direct.lhs.org</t>
  </si>
  <si>
    <t>lmg_wl_medical_assistant_1101917</t>
  </si>
  <si>
    <t>Legacy Medical Group West Linn</t>
  </si>
  <si>
    <t>lmg_wl_medical_assistant_1101917@direct.lhs.org</t>
  </si>
  <si>
    <t>lmg_wade_creek_ma1011069</t>
  </si>
  <si>
    <t>Legacy Medical Group Wade Creek School Health Clinic</t>
  </si>
  <si>
    <t>535 NE 6th St</t>
  </si>
  <si>
    <t>ESTACADA</t>
  </si>
  <si>
    <t>lmg_wade_creek_ma1011069@direct.lhs.org</t>
  </si>
  <si>
    <t>lmg_canby_ma_1101399</t>
  </si>
  <si>
    <t>Legacy Medical Group Canby</t>
  </si>
  <si>
    <t>lmg_canby_ma_1101399@direct.lhs.org</t>
  </si>
  <si>
    <t>lmg_lake_oswego_ma_1101805</t>
  </si>
  <si>
    <t>Legacy Medical Group Lake Oswego</t>
  </si>
  <si>
    <t>lmg_lake_oswego_ma_1101805@direct.lhs.org</t>
  </si>
  <si>
    <t>lmg_bridgeport_ma_1101802</t>
  </si>
  <si>
    <t>Legacy Medical Group Bridgeport</t>
  </si>
  <si>
    <t>lmg_bridgeport_ma_1101802@direct.lhs.org</t>
  </si>
  <si>
    <t>lmg_broadway_ma101985</t>
  </si>
  <si>
    <t>Legacy Medical Group Broadway</t>
  </si>
  <si>
    <t>lmg_broadway_ma101985@direct.lhs.org</t>
  </si>
  <si>
    <t>lmg_pog_mas1011213</t>
  </si>
  <si>
    <t>Legacy Medical Group Portland Obstetrics &amp; Gynecology</t>
  </si>
  <si>
    <t>lmg_pog_mas1011213@direct.lhs.org</t>
  </si>
  <si>
    <t>lmg_surgical_oncology_rnma101890</t>
  </si>
  <si>
    <t>Legacy Medical Group Surgical Oncology Mt Hood</t>
  </si>
  <si>
    <t>lmg_surgical_oncology_rnma101890@direct.lhs.org</t>
  </si>
  <si>
    <t>Legacy Medical Group Surgical Oncology Meridian Park</t>
  </si>
  <si>
    <t>Legacy Medical Group Surgical Oncology Good Samaritan</t>
  </si>
  <si>
    <t>lmg_gastrointestinal_surgery_rn_ma1011179</t>
  </si>
  <si>
    <t>Legacy Mt Hood Gastrointestinal Surgery</t>
  </si>
  <si>
    <t>lmg_gastrointestinal_surgery_rn_ma1011179@direct.lhs.org</t>
  </si>
  <si>
    <t>lmg_raleigh_hills_ma_11011266</t>
  </si>
  <si>
    <t>Legacy Medical Group Raleigh Hills</t>
  </si>
  <si>
    <t>Bldg 2</t>
  </si>
  <si>
    <t>lmg_raleigh_hills_ma_11011266@direct.lhs.org</t>
  </si>
  <si>
    <t>Legacy Medical Group Geriatrics Salmon Creek</t>
  </si>
  <si>
    <t>lsc_dtu__tvc_ma1011886</t>
  </si>
  <si>
    <t>LEGACY SALMON CREEK DTU AT THE VANCOUVER CLINIC</t>
  </si>
  <si>
    <t>Suite 380</t>
  </si>
  <si>
    <t>163WI0500X</t>
  </si>
  <si>
    <t>lsc_dtu__tvc_ma1011886@direct.lhs.org</t>
  </si>
  <si>
    <t>lsh_cardiac_rehab_rn_splst1011929</t>
  </si>
  <si>
    <t>Legacy Woodburn Health Center Cardiac Rehabilitation</t>
  </si>
  <si>
    <t>lsh_cardiac_rehab_rn_splst1011929@direct.lhs.org</t>
  </si>
  <si>
    <t>lsh_lactation_rns__rds1011903</t>
  </si>
  <si>
    <t>Legacy Silverton Lactation Services</t>
  </si>
  <si>
    <t>lsh_lactation_rns__rds1011903@direct.lhs.org</t>
  </si>
  <si>
    <t>lsh_rehab_care_everywhere_sh1011958</t>
  </si>
  <si>
    <t>Legacy Silverton Rehabilitation</t>
  </si>
  <si>
    <t>lsh_rehab_care_everywhere_sh1011958@direct.lhs.org</t>
  </si>
  <si>
    <t>lsh_rehab_care_everywhere_whc1011959</t>
  </si>
  <si>
    <t>Legacy Woodburn Health Center Rehabilitation</t>
  </si>
  <si>
    <t>lsh_rehab_care_everywhere_whc1011959@direct.lhs.org</t>
  </si>
  <si>
    <t>lsh_steps_sh_ma1011835</t>
  </si>
  <si>
    <t>Legacy Silverton Health STEPS</t>
  </si>
  <si>
    <t>lsh_steps_sh_ma1011835@direct.lhs.org</t>
  </si>
  <si>
    <t>lsh_steps_whc_ma1011837</t>
  </si>
  <si>
    <t>Legacy Woodburn Health Center STEPS</t>
  </si>
  <si>
    <t>lsh_steps_whc_ma1011837@direct.lhs.org</t>
  </si>
  <si>
    <t>lsh_outpatient_nutrition1011844</t>
  </si>
  <si>
    <t>Legacy Keizer Clinical Nutrition and Diabetes Services</t>
  </si>
  <si>
    <t>lsh_outpatient_nutrition1011844@direct.lhs.org</t>
  </si>
  <si>
    <t>Legacy Silverton Clinical Nutrition and Diabetes Services</t>
  </si>
  <si>
    <t>Legacy Woodburn Clinical Nutrition &amp; Diabetes Services</t>
  </si>
  <si>
    <t>Legacy Womens Health Clinical Nutrition and Diabetes Services</t>
  </si>
  <si>
    <t>lmg_fm_wb_ma1011790</t>
  </si>
  <si>
    <t>Legacy Medical Group Family Medicine Woodburn Health Center</t>
  </si>
  <si>
    <t>lmg_fm_wb_ma1011790@direct.lhs.org</t>
  </si>
  <si>
    <t>lmg_behavioral_health_ma1011860</t>
  </si>
  <si>
    <t>LMG Behavioral Health Fairview</t>
  </si>
  <si>
    <t>lmg_behavioral_health_ma1011860@direct.lhs.org</t>
  </si>
  <si>
    <t>LMG Behavioral Health Keizer</t>
  </si>
  <si>
    <t>LMG Behavioral Health MT Angel</t>
  </si>
  <si>
    <t>LMG Behavioral Health Woodburn</t>
  </si>
  <si>
    <t>lmg_mt_angel_ma1011795</t>
  </si>
  <si>
    <t>Legacy Medical Group Family Medicine Mt Angel</t>
  </si>
  <si>
    <t>lmg_mt_angel_ma1011795@direct.lhs.org</t>
  </si>
  <si>
    <t>lmg_womens_health_ma1011792</t>
  </si>
  <si>
    <t>Legacy Medical Group Womens Health Keizer</t>
  </si>
  <si>
    <t>lmg_womens_health_ma1011792@direct.lhs.org</t>
  </si>
  <si>
    <t>Legacy Medical Group Womens Health Salem</t>
  </si>
  <si>
    <t>Legacy Medical Group Womens Health Silverton</t>
  </si>
  <si>
    <t>406 Welch Street</t>
  </si>
  <si>
    <t>Legacy Medical Group Womens Health WHC</t>
  </si>
  <si>
    <t>lmg_silverton_ma1011794</t>
  </si>
  <si>
    <t>Legacy Medical Group Silverton</t>
  </si>
  <si>
    <t>lmg_silverton_ma1011794@direct.lhs.org</t>
  </si>
  <si>
    <t>lmg_urgent_care_whc_ma1011796</t>
  </si>
  <si>
    <t>Legacy WHC Urgent Care</t>
  </si>
  <si>
    <t>lmg_urgent_care_whc_ma1011796@direct.lhs.org</t>
  </si>
  <si>
    <t>lmg_sh_ortho_ma1011799</t>
  </si>
  <si>
    <t>Legacy Medical Group Othropedics and Sports Medicine Keizer</t>
  </si>
  <si>
    <t>lmg_sh_ortho_ma1011799@direct.lhs.org</t>
  </si>
  <si>
    <t>Legacy Medical Group Orthopedics and Sports Medicine SH</t>
  </si>
  <si>
    <t>Legacy Medical Group Orthopedics and Sports Medicine</t>
  </si>
  <si>
    <t>Legacy Medical Group Willamette Univesity Sports Medicine</t>
  </si>
  <si>
    <t>900 State Street</t>
  </si>
  <si>
    <t>lmg_business_health_whc_ma1011800</t>
  </si>
  <si>
    <t>Legacy WHC Business Health</t>
  </si>
  <si>
    <t>lmg_business_health_whc_ma1011800@direct.lhs.org</t>
  </si>
  <si>
    <t>lmg_keizer_ma1011788</t>
  </si>
  <si>
    <t>Legacy Medical Group Keizer</t>
  </si>
  <si>
    <t>lmg_keizer_ma1011788@direct.lhs.org</t>
  </si>
  <si>
    <t>lmg_sh_gen_surgery_ma1011801</t>
  </si>
  <si>
    <t>Legacy Keizer General Surgery</t>
  </si>
  <si>
    <t>lmg_sh_gen_surgery_ma1011801@direct.lhs.org</t>
  </si>
  <si>
    <t>Legacy Silverton General Surgery</t>
  </si>
  <si>
    <t>450-456 Welch Street</t>
  </si>
  <si>
    <t>Legacy WHC General Surgery</t>
  </si>
  <si>
    <t>psp_portland_new_referral_pool1011875</t>
  </si>
  <si>
    <t>Pacific Sleep Program Portland</t>
  </si>
  <si>
    <t>psp_portland_new_referral_pool1011875@direct.lhs.org</t>
  </si>
  <si>
    <t>Legacy Salmon Creek Pediatric Audiology</t>
  </si>
  <si>
    <t>98686-2742</t>
  </si>
  <si>
    <t>lmg_preop_clinic_sc_gs_ma_rn101711</t>
  </si>
  <si>
    <t>Legacy Medical Group Pre Surgery Care Clinic Good Sam</t>
  </si>
  <si>
    <t>2222 NW LOVEJOY ST #512</t>
  </si>
  <si>
    <t>97210-5103</t>
  </si>
  <si>
    <t>lmg_preop_clinic_sc_gs_ma_rn101711@direct.lhs.org</t>
  </si>
  <si>
    <t>lmg_neurology_mp_ma1012086</t>
  </si>
  <si>
    <t>Legacy Medical Group Neurology Meridian Park</t>
  </si>
  <si>
    <t>19260 SW 65th AVE # 280</t>
  </si>
  <si>
    <t>97062-5708</t>
  </si>
  <si>
    <t>lmg_neurology_mp_ma1012086@direct.lhs.org</t>
  </si>
  <si>
    <t>LMG Salmon Creek Pre-Op</t>
  </si>
  <si>
    <t>MOB Ste 360 B</t>
  </si>
  <si>
    <t>lmg_urgent_care_st_helens_css101894</t>
  </si>
  <si>
    <t>Legacy Medical Group Urgent Care St Helens</t>
  </si>
  <si>
    <t>lmg_urgent_care_st_helens_css101894@direct.lhs.org</t>
  </si>
  <si>
    <t>lmg_urgent_care_st_helens_providers101620</t>
  </si>
  <si>
    <t>LMG Behavioral Health Phelps</t>
  </si>
  <si>
    <t>240 Phelps St Suite 2</t>
  </si>
  <si>
    <t>97381-1927</t>
  </si>
  <si>
    <t>lmg_urgent_care_st_helens_providers101620@direct.lhs.org</t>
  </si>
  <si>
    <t>lmg_family_wellness_overdue_resultsmyhealth_messages1012293</t>
  </si>
  <si>
    <t>Legacy Medical Group Family Wellness</t>
  </si>
  <si>
    <t>1000 SE Tech Center Drive #120</t>
  </si>
  <si>
    <t>98683-5548</t>
  </si>
  <si>
    <t>lmg_family_wellness_overdue_resultsmyhealth_messages1012293@direct.lhs.org</t>
  </si>
  <si>
    <t>wsc_manurse1011315</t>
  </si>
  <si>
    <t>Willamette Surgical Clinic</t>
  </si>
  <si>
    <t>wsc_manurse1011315@direct.lhs.org</t>
  </si>
  <si>
    <t>lmg_wl_womens_splts_ma_rn1011134</t>
  </si>
  <si>
    <t>Legacy Medical Group Advanced Gynecology Tualatin</t>
  </si>
  <si>
    <t>19875 SW 65TH AVE STE 250</t>
  </si>
  <si>
    <t>lmg_wl_womens_splts_ma_rn1011134@direct.lhs.org</t>
  </si>
  <si>
    <t>Legacy Medical Group Surgical Oncology Tualatin</t>
  </si>
  <si>
    <t>97210-5104</t>
  </si>
  <si>
    <t>Legacy Medical Group Plastic and Recon Surgery EM</t>
  </si>
  <si>
    <t>450 N Graham St.</t>
  </si>
  <si>
    <t>97227-1682</t>
  </si>
  <si>
    <t>Legacy Medical Group Plastic and Recon Surgery GS</t>
  </si>
  <si>
    <t>clackamas_county</t>
  </si>
  <si>
    <t>CC OREGON CITY</t>
  </si>
  <si>
    <t>97045-4023</t>
  </si>
  <si>
    <t>503-655-8430</t>
  </si>
  <si>
    <t>503-655-8350</t>
  </si>
  <si>
    <t>clackamas_county@direct.ochin.org</t>
  </si>
  <si>
    <t>CC SANDY</t>
  </si>
  <si>
    <t>38872 PROCTOR BLVD</t>
  </si>
  <si>
    <t>97055-8035</t>
  </si>
  <si>
    <t>503-722-6660</t>
  </si>
  <si>
    <t>CC SCHOOL BASED HEALTH CENTER</t>
  </si>
  <si>
    <t>1425 BEAVERCREEK RD</t>
  </si>
  <si>
    <t>CC MOLALLA HEALTH CENTER</t>
  </si>
  <si>
    <t>218 CENTER AVE</t>
  </si>
  <si>
    <t>97038-0208</t>
  </si>
  <si>
    <t>503-723-2944</t>
  </si>
  <si>
    <t>503-723-2988</t>
  </si>
  <si>
    <t>CC HILL TOP</t>
  </si>
  <si>
    <t>998 Library Ct</t>
  </si>
  <si>
    <t>97045-4041</t>
  </si>
  <si>
    <t>503-655-8558</t>
  </si>
  <si>
    <t>503-655-8197</t>
  </si>
  <si>
    <t>CC STEWART</t>
  </si>
  <si>
    <t>1002 LIBRARY CT</t>
  </si>
  <si>
    <t>97045-4066</t>
  </si>
  <si>
    <t>503-655-8264</t>
  </si>
  <si>
    <t>503-655-8428</t>
  </si>
  <si>
    <t>CC GLADSTONE</t>
  </si>
  <si>
    <t>97027-1630</t>
  </si>
  <si>
    <t>503-722-8610</t>
  </si>
  <si>
    <t>CC SUNNYSIDE</t>
  </si>
  <si>
    <t>503-795-3850</t>
  </si>
  <si>
    <t>CC SANDY HEALTH AND WELLNESS CENTER</t>
  </si>
  <si>
    <t>37400 SE BELL STREET</t>
  </si>
  <si>
    <t>503-668-3493</t>
  </si>
  <si>
    <t>santa_cruz_IBH_MA</t>
  </si>
  <si>
    <t>SANTA CRUZ IBH MA</t>
  </si>
  <si>
    <t>831-454-4100</t>
  </si>
  <si>
    <t>santa_cruz_IBH_MA@direct.ochin.org</t>
  </si>
  <si>
    <t>santa_cruz_county_IBH</t>
  </si>
  <si>
    <t>SANTA CRUZ COUNTY IBH REFERRALS</t>
  </si>
  <si>
    <t>santa_cruz_county_IBH@direct.ochin.org</t>
  </si>
  <si>
    <t>santa_cruz_IBH_Providers</t>
  </si>
  <si>
    <t>SANTA CRUZ IBH PROVIDERS</t>
  </si>
  <si>
    <t>santa_cruz_IBH_Providers@direct.ochin.org</t>
  </si>
  <si>
    <t>watsonville_IBH_MA</t>
  </si>
  <si>
    <t>WATSONVILLE IBH MA</t>
  </si>
  <si>
    <t>95076-2780</t>
  </si>
  <si>
    <t>831-763-8400</t>
  </si>
  <si>
    <t>831-763-8081</t>
  </si>
  <si>
    <t>watsonville_IBH_MA@direct.ochin.org</t>
  </si>
  <si>
    <t>watsonville_IBH_Providers</t>
  </si>
  <si>
    <t>WATSONVILLE IBH PROVIDERS</t>
  </si>
  <si>
    <t>watsonville_IBH_Providers@direct.ochin.org</t>
  </si>
  <si>
    <t>neighborhood_family_practice11488</t>
  </si>
  <si>
    <t>NEIGHBORHOOD FAMILY PRACTICE</t>
  </si>
  <si>
    <t>3929 ROCKY RIVER DR</t>
  </si>
  <si>
    <t>44111-4153</t>
  </si>
  <si>
    <t>216-539-1968</t>
  </si>
  <si>
    <t>216-325-9657</t>
  </si>
  <si>
    <t>neighborhood_family_practice11488@direct.ochin.org</t>
  </si>
  <si>
    <t>butte_community_health_center11523</t>
  </si>
  <si>
    <t>SOUTHWEST MONTANA COMMUNITY HEALTH CENTER-BUTTE</t>
  </si>
  <si>
    <t>butte_community_health_center11523@direct.ochin.org</t>
  </si>
  <si>
    <t>sa59_toc_incoming_messages11529</t>
  </si>
  <si>
    <t>ROANOKE CHOWAN COMMUNITY HEALTH CENTER</t>
  </si>
  <si>
    <t>120 HEALTH CENTER DRIVE</t>
  </si>
  <si>
    <t>sa59_toc_incoming_messages11529@direct.ochin.org</t>
  </si>
  <si>
    <t>Clatsop_County_11588</t>
  </si>
  <si>
    <t>820 EXCHANGE ST</t>
  </si>
  <si>
    <t>SUITE 100</t>
  </si>
  <si>
    <t>97103-4609</t>
  </si>
  <si>
    <t>503-325-8500</t>
  </si>
  <si>
    <t>503-325-8678</t>
  </si>
  <si>
    <t>Clatsop_County_11588@direct.ochin.org</t>
  </si>
  <si>
    <t>mosaic_medical_11611</t>
  </si>
  <si>
    <t>MOSAIC MEDICAL</t>
  </si>
  <si>
    <t>mosaic_medical_11611@direct.ochin.org</t>
  </si>
  <si>
    <t>winding_waters_clinic11683</t>
  </si>
  <si>
    <t>WINDING WATERS CLINIC</t>
  </si>
  <si>
    <t>winding_waters_clinic11683@direct.ochin.org</t>
  </si>
  <si>
    <t>northern_health_centers</t>
  </si>
  <si>
    <t>NORTHERN HEALTH CENTERS</t>
  </si>
  <si>
    <t>54138-0179</t>
  </si>
  <si>
    <t>northern_health_centers@direct.ochin.org</t>
  </si>
  <si>
    <t>southwest_montana_community_health_center_dillon3004177</t>
  </si>
  <si>
    <t>SOUTHWEST MONTANA COMMUNITY HEALTH CENTER-DILLON</t>
  </si>
  <si>
    <t>41 Barrett St</t>
  </si>
  <si>
    <t>southwest_montana_community_health_center_dillon3004177@direct.ochin.org</t>
  </si>
  <si>
    <t>ccpc_braxton_cann3004178</t>
  </si>
  <si>
    <t>CINCINNATI HEALTH DEPARTMENT-BRAXTON CANN</t>
  </si>
  <si>
    <t>5818 MADISON ROAD</t>
  </si>
  <si>
    <t>45227-1708</t>
  </si>
  <si>
    <t>513-263-8750</t>
  </si>
  <si>
    <t>513-263-8787</t>
  </si>
  <si>
    <t>ccpc_braxton_cann3004178@direct.ochin.org</t>
  </si>
  <si>
    <t>ccpc_elm_street3004179</t>
  </si>
  <si>
    <t>CINCINNATI HEALTH DEPARTMENT-ELM STREET</t>
  </si>
  <si>
    <t>1525 ELM ST</t>
  </si>
  <si>
    <t>45202-6957</t>
  </si>
  <si>
    <t>513-352-3092</t>
  </si>
  <si>
    <t>ccpc_elm_street3004179@direct.ochin.org</t>
  </si>
  <si>
    <t>ccpc_clement3004180</t>
  </si>
  <si>
    <t>CINCINATTI HEALTH DEPARTMENT-CLEMENT</t>
  </si>
  <si>
    <t>3101 BURNET AVE</t>
  </si>
  <si>
    <t>45229-3014</t>
  </si>
  <si>
    <t>513-357-7300</t>
  </si>
  <si>
    <t>ccpc_clement3004180@direct.ochin.org</t>
  </si>
  <si>
    <t>ccpc_millvale3004181</t>
  </si>
  <si>
    <t>CINCINNATI HEALTH DEPARTMENT-MILLVALE</t>
  </si>
  <si>
    <t>2750 BEEKMAN STREET</t>
  </si>
  <si>
    <t>45225-2049</t>
  </si>
  <si>
    <t>513-352-3192</t>
  </si>
  <si>
    <t>ccpc_millvale3004181@direct.ochin.org</t>
  </si>
  <si>
    <t>ccpc_pricehill3004182</t>
  </si>
  <si>
    <t>CINCINNATI HEALTH DEPARTMENT-NORTH SIDE</t>
  </si>
  <si>
    <t>45223-3302</t>
  </si>
  <si>
    <t>ccpc_pricehill3004182@direct.ochin.org</t>
  </si>
  <si>
    <t>ccpc_price_hill3004183</t>
  </si>
  <si>
    <t>CINCINNATI HEALTH DEPARTMENT-PRICE HILL</t>
  </si>
  <si>
    <t>2136 WEST 8TH STREET</t>
  </si>
  <si>
    <t>45204-2052</t>
  </si>
  <si>
    <t>513-357-2700</t>
  </si>
  <si>
    <t>ccpc_price_hill3004183@direct.ochin.org</t>
  </si>
  <si>
    <t>VIRGINIA GARCIA MEMORIAL HEALTH CENTER</t>
  </si>
  <si>
    <t>1151 North Adair Street</t>
  </si>
  <si>
    <t>97113-8900</t>
  </si>
  <si>
    <t>503-359-5564</t>
  </si>
  <si>
    <t>503-357-4371</t>
  </si>
  <si>
    <t>kodiak_community_health_center3004188</t>
  </si>
  <si>
    <t>KODIAK COMMUNITY HEALTH CENTER</t>
  </si>
  <si>
    <t>1911 E REZANOF DRIVE</t>
  </si>
  <si>
    <t>KODIAK</t>
  </si>
  <si>
    <t>99615-6602</t>
  </si>
  <si>
    <t>kodiak_community_health_center3004188@direct.ochin.org</t>
  </si>
  <si>
    <t>alliance_medical_center_healdsburg3004189</t>
  </si>
  <si>
    <t>ALLIANCE MEDICAL CENTER</t>
  </si>
  <si>
    <t>alliance_medical_center_healdsburg3004189@direct.ochin.org</t>
  </si>
  <si>
    <t>alliance_medical_center_windsor3004190</t>
  </si>
  <si>
    <t>ALLIANCE MEDICAL CENTER-WINDSOR</t>
  </si>
  <si>
    <t>8465 OLD REDWOOD HWY</t>
  </si>
  <si>
    <t>WINDSOR</t>
  </si>
  <si>
    <t>707-687-2498</t>
  </si>
  <si>
    <t>alliance_medical_center_windsor3004190@direct.ochin.org</t>
  </si>
  <si>
    <t>lapine_community_health_center3004194</t>
  </si>
  <si>
    <t>LA PINE COMMUNITY HEALTH CENTER</t>
  </si>
  <si>
    <t>lapine_community_health_center3004194@direct.ochin.org</t>
  </si>
  <si>
    <t>community_health_centers_benton_and_linn_counties3004210</t>
  </si>
  <si>
    <t>COMMUNITY HEALTH CENTERS OF BENTON &amp; LINN COUNTIES</t>
  </si>
  <si>
    <t>97330-5223</t>
  </si>
  <si>
    <t>community_health_centers_benton_and_linn_counties3004210@direct.ochin.org</t>
  </si>
  <si>
    <t>dune_family_health_care</t>
  </si>
  <si>
    <t>DUNE FAMILY HEALTH CARE</t>
  </si>
  <si>
    <t>620 RANCH ROAD</t>
  </si>
  <si>
    <t>REEDSPORT</t>
  </si>
  <si>
    <t>97467-1720</t>
  </si>
  <si>
    <t>dune_family_health_care@direct.ochin.org</t>
  </si>
  <si>
    <t>asher_community_health</t>
  </si>
  <si>
    <t>ASHER COMMUNITY HEALTH</t>
  </si>
  <si>
    <t>asher_community_health@direct.ochin.org</t>
  </si>
  <si>
    <t>crook_county_health_dept</t>
  </si>
  <si>
    <t>Crook County Health Department</t>
  </si>
  <si>
    <t>crook_county_health_dept@direct.ochin.org</t>
  </si>
  <si>
    <t>care_alliance_health_center3004446</t>
  </si>
  <si>
    <t>Care Alliance Central Primary Care</t>
  </si>
  <si>
    <t>2916 CENTRAL AVE</t>
  </si>
  <si>
    <t>44115-3229</t>
  </si>
  <si>
    <t>216-535-9100</t>
  </si>
  <si>
    <t>216-535-2617</t>
  </si>
  <si>
    <t>care_alliance_health_center3004446@direct.ochin.org</t>
  </si>
  <si>
    <t>university_western_states</t>
  </si>
  <si>
    <t>Health Centers of UWS - Campus</t>
  </si>
  <si>
    <t>2900 NE 132ND AVE</t>
  </si>
  <si>
    <t>503-255-6771</t>
  </si>
  <si>
    <t>503-251-5794</t>
  </si>
  <si>
    <t>university_western_states@direct.ochin.org</t>
  </si>
  <si>
    <t>Health Centers of UWS - East Portland</t>
  </si>
  <si>
    <t>12615 NE HALSEY ST</t>
  </si>
  <si>
    <t>97230-1930</t>
  </si>
  <si>
    <t>503-808-7979</t>
  </si>
  <si>
    <t>503-808-7988</t>
  </si>
  <si>
    <t>Health Centers of UWS - Gresham</t>
  </si>
  <si>
    <t>1304 NW CIVIC DRIVE</t>
  </si>
  <si>
    <t>503-512-1040</t>
  </si>
  <si>
    <t>503-489-0941</t>
  </si>
  <si>
    <t>UWS HLTH CENTER DWNTWN</t>
  </si>
  <si>
    <t>315 SW 4TH AVENUE</t>
  </si>
  <si>
    <t>503-223-2213</t>
  </si>
  <si>
    <t>503-223-8477</t>
  </si>
  <si>
    <t>UWS HEALTH CENTER SALEM</t>
  </si>
  <si>
    <t>503-480-3129</t>
  </si>
  <si>
    <t>503-847-2575</t>
  </si>
  <si>
    <t>santa_cruz_county_health_services3004494</t>
  </si>
  <si>
    <t>SANTA CRUZ COUNTY HEALTH SERVICES</t>
  </si>
  <si>
    <t>santa_cruz_county_health_services3004494@direct.ochin.org</t>
  </si>
  <si>
    <t>ecdc_eastwood_pc</t>
  </si>
  <si>
    <t>412 Telephone Road</t>
  </si>
  <si>
    <t>HOUSTON</t>
  </si>
  <si>
    <t>TX</t>
  </si>
  <si>
    <t>77023-1840</t>
  </si>
  <si>
    <t>713-926-6229</t>
  </si>
  <si>
    <t>713-926-9105</t>
  </si>
  <si>
    <t>ecdc_eastwood_pc@direct.ochin.org</t>
  </si>
  <si>
    <t>ecdc_magnolia_pc</t>
  </si>
  <si>
    <t>7037 Capitol St</t>
  </si>
  <si>
    <t>77011-4643</t>
  </si>
  <si>
    <t>ecdc_magnolia_pc@direct.ochin.org</t>
  </si>
  <si>
    <t>ecdc_dunn_pc</t>
  </si>
  <si>
    <t>7635 Canal Street</t>
  </si>
  <si>
    <t>77012-1143</t>
  </si>
  <si>
    <t>ecdc_dunn_pc@direct.ochin.org</t>
  </si>
  <si>
    <t>ecdc_southeast_pc</t>
  </si>
  <si>
    <t>5901 Long Drive</t>
  </si>
  <si>
    <t>77087-1003</t>
  </si>
  <si>
    <t>ecdc_southeast_pc@direct.ochin.org</t>
  </si>
  <si>
    <t>qhc_bresee</t>
  </si>
  <si>
    <t>QUEENSCARE HEALTH CENTER BRESEE</t>
  </si>
  <si>
    <t>184 South Bimini Place</t>
  </si>
  <si>
    <t>90004-5903</t>
  </si>
  <si>
    <t>213-858-5126</t>
  </si>
  <si>
    <t>213-858-5154</t>
  </si>
  <si>
    <t>qhc_bresee@direct.ochin.org</t>
  </si>
  <si>
    <t>qhc_eagle_rock</t>
  </si>
  <si>
    <t>QUEENSCARE HEALTH CENTER EAGLE ROCK</t>
  </si>
  <si>
    <t>4448 York Boulevard</t>
  </si>
  <si>
    <t>90041-3328</t>
  </si>
  <si>
    <t>323-344-5233</t>
  </si>
  <si>
    <t>323-344-5237</t>
  </si>
  <si>
    <t>qhc_eagle_rock@direct.ochin.org</t>
  </si>
  <si>
    <t>qhc_east_third_street</t>
  </si>
  <si>
    <t>QUEENSCARE HEALTH CENTER EAST THIRD STREET</t>
  </si>
  <si>
    <t>4816 East 3rd Street</t>
  </si>
  <si>
    <t>90022-1602</t>
  </si>
  <si>
    <t>323-780-4510</t>
  </si>
  <si>
    <t>323-780-6132</t>
  </si>
  <si>
    <t>qhc_east_third_street@direct.ochin.org</t>
  </si>
  <si>
    <t>qhc_echo_park</t>
  </si>
  <si>
    <t>QUEENSCARE HEALTH CENTER ECHO PARK</t>
  </si>
  <si>
    <t>150 North Reno Street</t>
  </si>
  <si>
    <t>90026-4656</t>
  </si>
  <si>
    <t>213-380-7298</t>
  </si>
  <si>
    <t>213-385-1123</t>
  </si>
  <si>
    <t>qhc_echo_park@direct.ochin.org</t>
  </si>
  <si>
    <t>qhc_hollywood</t>
  </si>
  <si>
    <t>QUEENSCARE HEALTH CENTER HOLLYWOOD</t>
  </si>
  <si>
    <t>4618 Fountain Avenue</t>
  </si>
  <si>
    <t>90029-1830</t>
  </si>
  <si>
    <t>323-953-7170</t>
  </si>
  <si>
    <t>323-663-2379</t>
  </si>
  <si>
    <t>qhc_hollywood@direct.ochin.org</t>
  </si>
  <si>
    <t>laguna_beach_community_clinic</t>
  </si>
  <si>
    <t>Laguna Beach Community Clinic</t>
  </si>
  <si>
    <t>362 3RD ST</t>
  </si>
  <si>
    <t>LAGUNA BEACH</t>
  </si>
  <si>
    <t>92651-2307</t>
  </si>
  <si>
    <t>949-494-0761</t>
  </si>
  <si>
    <t>laguna_beach_community_clinic@direct.ochin.org</t>
  </si>
  <si>
    <t>mercy_care</t>
  </si>
  <si>
    <t>MERCY CARE</t>
  </si>
  <si>
    <t>424 Decatur Street SE</t>
  </si>
  <si>
    <t>mercy_care@direct.ochin.org</t>
  </si>
  <si>
    <t>lynn_chc</t>
  </si>
  <si>
    <t>LYNN COMMUNITY HEALTH CENTER</t>
  </si>
  <si>
    <t>781-596-2502</t>
  </si>
  <si>
    <t>lynn_chc@direct.ochin.org</t>
  </si>
  <si>
    <t>baker_county_hlth_dept</t>
  </si>
  <si>
    <t>Baker County Health Department</t>
  </si>
  <si>
    <t>3330 Pocahontas Rd.</t>
  </si>
  <si>
    <t>Baker City</t>
  </si>
  <si>
    <t>97814-1437</t>
  </si>
  <si>
    <t>541-523-8211</t>
  </si>
  <si>
    <t>541-523-8242</t>
  </si>
  <si>
    <t>baker_county_hlth_dept@direct.ochin.org</t>
  </si>
  <si>
    <t>Baker County SBHC</t>
  </si>
  <si>
    <t>2500 E St.</t>
  </si>
  <si>
    <t>97814-1539</t>
  </si>
  <si>
    <t>outside_in</t>
  </si>
  <si>
    <t>Outside In Main Clinic</t>
  </si>
  <si>
    <t>503-535-3800</t>
  </si>
  <si>
    <t>outside_in@direct.ochin.org</t>
  </si>
  <si>
    <t>Outside In MHS SBHC</t>
  </si>
  <si>
    <t>11300 SE 23rd Ave</t>
  </si>
  <si>
    <t>Outside In Project Erase</t>
  </si>
  <si>
    <t>1030 SW 13th Ave</t>
  </si>
  <si>
    <t>97205-1702</t>
  </si>
  <si>
    <t>Outside In IDUHS</t>
  </si>
  <si>
    <t>central_neighborhood_hlth_fndn</t>
  </si>
  <si>
    <t>CNHF - Central</t>
  </si>
  <si>
    <t>2707 S Central Ave</t>
  </si>
  <si>
    <t>90011-5527</t>
  </si>
  <si>
    <t>323-234-5000</t>
  </si>
  <si>
    <t>323-234-3900</t>
  </si>
  <si>
    <t>central_neighborhood_hlth_fndn@direct.ochin.org</t>
  </si>
  <si>
    <t>CNHF - Grand</t>
  </si>
  <si>
    <t>2614 S Grand Ave</t>
  </si>
  <si>
    <t>90007-2607</t>
  </si>
  <si>
    <t>323-325-5882</t>
  </si>
  <si>
    <t>CNHF - H Street</t>
  </si>
  <si>
    <t>742 W. HIGHLAND AVE.</t>
  </si>
  <si>
    <t>SAN BERNARDINO</t>
  </si>
  <si>
    <t>92405-5039</t>
  </si>
  <si>
    <t>909-381-0803</t>
  </si>
  <si>
    <t>deschutes_county_health_dept_public_health</t>
  </si>
  <si>
    <t>DESCHUTES COUNTY HEALTH DEPT. PUBLIC HEALTH</t>
  </si>
  <si>
    <t>97701-1985</t>
  </si>
  <si>
    <t>deschutes_county_health_dept_public_health@direct.ochin.org</t>
  </si>
  <si>
    <t>deschutes_county_health_dept_behavioral_health</t>
  </si>
  <si>
    <t>SA14 DESCHUTES COUNTY HEALTH DEPT. BEHAVIORAL HEALTH</t>
  </si>
  <si>
    <t>deschutes_county_health_dept_behavioral_health@direct.ochin.org</t>
  </si>
  <si>
    <t>bhn_south_boston_pc</t>
  </si>
  <si>
    <t>South Boston Community Health Center</t>
  </si>
  <si>
    <t>bhn_south_boston_pc@direct.ochin.org</t>
  </si>
  <si>
    <t>bhn_mattapan_pc</t>
  </si>
  <si>
    <t>Mattapan CHC Primary Care</t>
  </si>
  <si>
    <t>bhn_mattapan_pc@direct.ochin.org</t>
  </si>
  <si>
    <t>bhn_roslindale_pc</t>
  </si>
  <si>
    <t>GREATER ROSLINDALE PRIMARY CARE</t>
  </si>
  <si>
    <t>bhn_roslindale_pc@direct.ochin.org</t>
  </si>
  <si>
    <t>bhn_south_end_adult_med</t>
  </si>
  <si>
    <t>South End Adult Medicine</t>
  </si>
  <si>
    <t>bhn_south_end_adult_med@direct.ochin.org</t>
  </si>
  <si>
    <t>bhn_dothouse_adult_med</t>
  </si>
  <si>
    <t>DotHouse Health Adult Medicine</t>
  </si>
  <si>
    <t>bhn_dothouse_adult_med@direct.ochin.org</t>
  </si>
  <si>
    <t>bhn_uphams_corner_health_center_pc</t>
  </si>
  <si>
    <t>Upham's Corner Health Center Primary Care</t>
  </si>
  <si>
    <t>bhn_uphams_corner_health_center_pc@direct.ochin.org</t>
  </si>
  <si>
    <t>bhn_whittier_family_med</t>
  </si>
  <si>
    <t>617-989-3076</t>
  </si>
  <si>
    <t>bhn_whittier_family_med@direct.ochin.org</t>
  </si>
  <si>
    <t>bhn_boston_healthcare_for_the_homeless</t>
  </si>
  <si>
    <t>McInnis Health Group</t>
  </si>
  <si>
    <t>857-654-1706</t>
  </si>
  <si>
    <t>857-654-1113</t>
  </si>
  <si>
    <t>bhn_boston_healthcare_for_the_homeless@direct.ochin.org</t>
  </si>
  <si>
    <t>bhn_codman_square_family_med</t>
  </si>
  <si>
    <t>Codman Square Family Medicine</t>
  </si>
  <si>
    <t>617-822-8222</t>
  </si>
  <si>
    <t>bhn_codman_square_family_med@direct.ochin.org</t>
  </si>
  <si>
    <t>bhn_codman_square_obgyn</t>
  </si>
  <si>
    <t>CODMAN SQUARE OB/GYN</t>
  </si>
  <si>
    <t>617-822-8240</t>
  </si>
  <si>
    <t>bhn_codman_square_obgyn@direct.ochin.org</t>
  </si>
  <si>
    <t>sa170_toc_incoming_message1006521</t>
  </si>
  <si>
    <t>Grant Co. Health Department</t>
  </si>
  <si>
    <t>528 E. Main St.</t>
  </si>
  <si>
    <t>97845-1289</t>
  </si>
  <si>
    <t>541-575-0429</t>
  </si>
  <si>
    <t>541-575-3604</t>
  </si>
  <si>
    <t>sa170_toc_incoming_message1006521@direct.ochin.org</t>
  </si>
  <si>
    <t>linn_co_dept_of_hlth_srvs</t>
  </si>
  <si>
    <t>Linn County Department of Health Services</t>
  </si>
  <si>
    <t>445 SW 3rd</t>
  </si>
  <si>
    <t>541-928-3020</t>
  </si>
  <si>
    <t>linn_co_dept_of_hlth_srvs@direct.ochin.org</t>
  </si>
  <si>
    <t>one_community_health_SA173</t>
  </si>
  <si>
    <t>ONE COMMUNITY HEALTH</t>
  </si>
  <si>
    <t>1500 21st Street</t>
  </si>
  <si>
    <t>95811-5216</t>
  </si>
  <si>
    <t>916-443-3299</t>
  </si>
  <si>
    <t>916-443-2438</t>
  </si>
  <si>
    <t>one_community_health_SA173@direct.ochin.org</t>
  </si>
  <si>
    <t>BACHC_GINGHAM_PC</t>
  </si>
  <si>
    <t>BARTZ-ALTADONNA COMMUNITY HEALTH CENTER</t>
  </si>
  <si>
    <t>43322 Gingham Ave. Ste. 105</t>
  </si>
  <si>
    <t>93535-4569</t>
  </si>
  <si>
    <t>661-874-4050</t>
  </si>
  <si>
    <t>661-874-4051</t>
  </si>
  <si>
    <t>BACHC_GINGHAM_PC@direct.ochin.org</t>
  </si>
  <si>
    <t>sa191_toc_incoming_messages1009311</t>
  </si>
  <si>
    <t>CRH B Primary Care</t>
  </si>
  <si>
    <t>450 Tatone Street</t>
  </si>
  <si>
    <t>97818-8076</t>
  </si>
  <si>
    <t>541-481-7212</t>
  </si>
  <si>
    <t>541-481-2020</t>
  </si>
  <si>
    <t>sa191_toc_incoming_messages1009311@direct.ochin.org</t>
  </si>
  <si>
    <t>community_health_alliance_chap</t>
  </si>
  <si>
    <t>CHAP PASADENA CLINIC</t>
  </si>
  <si>
    <t>1855 N FAIR OAKS AVENUE #200</t>
  </si>
  <si>
    <t>PASADENA</t>
  </si>
  <si>
    <t>91103-1620</t>
  </si>
  <si>
    <t>626-398-6300</t>
  </si>
  <si>
    <t>community_health_alliance_chap@direct.ochin.org</t>
  </si>
  <si>
    <t>CHAP DEL MAR CLINIC</t>
  </si>
  <si>
    <t>3160 East Del Mar Boulevard</t>
  </si>
  <si>
    <t>Suite #100</t>
  </si>
  <si>
    <t>91107-4649</t>
  </si>
  <si>
    <t>626-993-1265</t>
  </si>
  <si>
    <t>626-993-1279</t>
  </si>
  <si>
    <t>CHAP EL MONTE</t>
  </si>
  <si>
    <t>626-993-1288</t>
  </si>
  <si>
    <t>CHAP GARVEY</t>
  </si>
  <si>
    <t>10127 GARVEY AVE</t>
  </si>
  <si>
    <t>EL MONTE</t>
  </si>
  <si>
    <t>91733-2066</t>
  </si>
  <si>
    <t>CHAP LINCOLN</t>
  </si>
  <si>
    <t>2055 LINCOLN AVE</t>
  </si>
  <si>
    <t>91103-1324</t>
  </si>
  <si>
    <t>CHAP LIME</t>
  </si>
  <si>
    <t>513 E LIME AVE STE 101</t>
  </si>
  <si>
    <t>MONROVIA</t>
  </si>
  <si>
    <t>91016-2982</t>
  </si>
  <si>
    <t>626-788-0290</t>
  </si>
  <si>
    <t>626-788-0291</t>
  </si>
  <si>
    <t>CHAP Peck</t>
  </si>
  <si>
    <t>3703 PECK ROAD</t>
  </si>
  <si>
    <t>91731-3543</t>
  </si>
  <si>
    <t>lincoln_county_hhs</t>
  </si>
  <si>
    <t>LINCOLN COUNTY HHS</t>
  </si>
  <si>
    <t>lincoln_county_hhs@direct.ochin.org</t>
  </si>
  <si>
    <t>lchc_lincoln_city_pc</t>
  </si>
  <si>
    <t>LCHC LINCOLN CITY PC</t>
  </si>
  <si>
    <t>STE-2</t>
  </si>
  <si>
    <t>97367-5000</t>
  </si>
  <si>
    <t>lchc_lincoln_city_pc@direct.ochin.org</t>
  </si>
  <si>
    <t>lchc_newport_pc</t>
  </si>
  <si>
    <t>LCHC NEWPORT PC</t>
  </si>
  <si>
    <t>1010 SW Coast HWY</t>
  </si>
  <si>
    <t>lchc_newport_pc@direct.ochin.org</t>
  </si>
  <si>
    <t>lchc_newport_sbhc</t>
  </si>
  <si>
    <t>LCHC NEWPORT SBHC</t>
  </si>
  <si>
    <t>322 NE EADS ST</t>
  </si>
  <si>
    <t>97365-2819</t>
  </si>
  <si>
    <t>541-265-0472</t>
  </si>
  <si>
    <t>541-265-8628</t>
  </si>
  <si>
    <t>lchc_newport_sbhc@direct.ochin.org</t>
  </si>
  <si>
    <t>lchc_newport_cc</t>
  </si>
  <si>
    <t>LCHC NEWPORT COMMUNITY CLINIC</t>
  </si>
  <si>
    <t>lchc_newport_cc@direct.ochin.org</t>
  </si>
  <si>
    <t>lchc_taft_sbhc</t>
  </si>
  <si>
    <t>LCHC TAFT SBHC</t>
  </si>
  <si>
    <t>3780 SE SPYGLASS RIDGE DR</t>
  </si>
  <si>
    <t>97367-1939</t>
  </si>
  <si>
    <t>541-265-0474</t>
  </si>
  <si>
    <t>541-557-1643</t>
  </si>
  <si>
    <t>lchc_taft_sbhc@direct.ochin.org</t>
  </si>
  <si>
    <t>lchc_toledo_sbhc</t>
  </si>
  <si>
    <t>LCHC TOLEDO SBHC</t>
  </si>
  <si>
    <t>1800 NE STURDEVANT RD</t>
  </si>
  <si>
    <t>TOLEDO</t>
  </si>
  <si>
    <t>97391-2413</t>
  </si>
  <si>
    <t>541-265-0473</t>
  </si>
  <si>
    <t>541-336-7658</t>
  </si>
  <si>
    <t>lchc_toledo_sbhc@direct.ochin.org</t>
  </si>
  <si>
    <t>lchc_waldport_cc</t>
  </si>
  <si>
    <t>LCHC WALDPORT COMMUNITY CLINIC</t>
  </si>
  <si>
    <t>3000 CRESTLINE DR</t>
  </si>
  <si>
    <t>97394-9780</t>
  </si>
  <si>
    <t>541-265-0471</t>
  </si>
  <si>
    <t>lchc_waldport_cc@direct.ochin.org</t>
  </si>
  <si>
    <t>lchc_waldport_sbhc</t>
  </si>
  <si>
    <t>LCHC WALDPORT SBHC</t>
  </si>
  <si>
    <t>320 LOWER CRESTLINE DR.</t>
  </si>
  <si>
    <t>97394-0370</t>
  </si>
  <si>
    <t>541-265-0566</t>
  </si>
  <si>
    <t>lchc_waldport_sbhc@direct.ochin.org</t>
  </si>
  <si>
    <t>lchc_mch</t>
  </si>
  <si>
    <t>LCHC MATERNAL CHILD HEALTH</t>
  </si>
  <si>
    <t>#102</t>
  </si>
  <si>
    <t>97365-3766</t>
  </si>
  <si>
    <t>541-265-4113</t>
  </si>
  <si>
    <t>lchc_mch@direct.ochin.org</t>
  </si>
  <si>
    <t>monterey_co_laurel_peds</t>
  </si>
  <si>
    <t>Laurel Pediatric Clinic</t>
  </si>
  <si>
    <t>STE-101</t>
  </si>
  <si>
    <t>93906-3100</t>
  </si>
  <si>
    <t>831-755-4124</t>
  </si>
  <si>
    <t>831-759-6595</t>
  </si>
  <si>
    <t>monterey_co_laurel_peds@direct.ochin.org</t>
  </si>
  <si>
    <t>monterey_co_laurel_im</t>
  </si>
  <si>
    <t>Laurel Internal Medicine</t>
  </si>
  <si>
    <t>831-769-8640</t>
  </si>
  <si>
    <t>831-769-8632</t>
  </si>
  <si>
    <t>monterey_co_laurel_im@direct.ochin.org</t>
  </si>
  <si>
    <t>monterey_co_laurel_fp</t>
  </si>
  <si>
    <t>Monterey County Laurel Family Practice</t>
  </si>
  <si>
    <t>FLR 3 STE 300</t>
  </si>
  <si>
    <t>831-755-4123</t>
  </si>
  <si>
    <t>831-755-4122</t>
  </si>
  <si>
    <t>monterey_co_laurel_fp@direct.ochin.org</t>
  </si>
  <si>
    <t>monterey_co_seaside_fc</t>
  </si>
  <si>
    <t>Seaside Family Health Center</t>
  </si>
  <si>
    <t>1156 FREMONT BLVD</t>
  </si>
  <si>
    <t>93955-5756</t>
  </si>
  <si>
    <t>831-899-8100</t>
  </si>
  <si>
    <t>831-899-8105</t>
  </si>
  <si>
    <t>monterey_co_seaside_fc@direct.ochin.org</t>
  </si>
  <si>
    <t>monterey_co_alisal_hc</t>
  </si>
  <si>
    <t>Alisal Family Health Center</t>
  </si>
  <si>
    <t>559 E ALISAL ST</t>
  </si>
  <si>
    <t>STE-200</t>
  </si>
  <si>
    <t>93905-2516</t>
  </si>
  <si>
    <t>831-769-8800</t>
  </si>
  <si>
    <t>831-422-9312</t>
  </si>
  <si>
    <t>monterey_co_alisal_hc@direct.ochin.org</t>
  </si>
  <si>
    <t>monterey_co_hc_marina</t>
  </si>
  <si>
    <t>Marina Family Health Center</t>
  </si>
  <si>
    <t>3155 DEFOREST ROAD</t>
  </si>
  <si>
    <t>MARINA</t>
  </si>
  <si>
    <t>93933-2702</t>
  </si>
  <si>
    <t>831-384-1445</t>
  </si>
  <si>
    <t>831-384-1454</t>
  </si>
  <si>
    <t>monterey_co_hc_marina@direct.ochin.org</t>
  </si>
  <si>
    <t>cowlitz_family_health_center</t>
  </si>
  <si>
    <t>COWLITZ FAMILY HEALTH CENTER</t>
  </si>
  <si>
    <t>1057 12TH AVE</t>
  </si>
  <si>
    <t>LONGVIEW</t>
  </si>
  <si>
    <t>98632-2509</t>
  </si>
  <si>
    <t>360-636-3892</t>
  </si>
  <si>
    <t>360-414-1342</t>
  </si>
  <si>
    <t>cowlitz_family_health_center@direct.ochin.org</t>
  </si>
  <si>
    <t>waterfall_community_health_center</t>
  </si>
  <si>
    <t>WATERFALL COMMUNITY HEALTH CENTER</t>
  </si>
  <si>
    <t>1890 WAITE ST. STE 1</t>
  </si>
  <si>
    <t>NORTH BEND</t>
  </si>
  <si>
    <t>97459-1229</t>
  </si>
  <si>
    <t>541-756-6232</t>
  </si>
  <si>
    <t>waterfall_community_health_center@direct.ochin.org</t>
  </si>
  <si>
    <t>open_door_community_hlth_ctrs</t>
  </si>
  <si>
    <t>OD DEL NORTE</t>
  </si>
  <si>
    <t>550 E WASHINGTON BLVD SUITE 100</t>
  </si>
  <si>
    <t>CRESCENT CITY</t>
  </si>
  <si>
    <t>95531-8161</t>
  </si>
  <si>
    <t>707-465-6925</t>
  </si>
  <si>
    <t>707-465-6070</t>
  </si>
  <si>
    <t>open_door_community_hlth_ctrs@direct.ochin.org</t>
  </si>
  <si>
    <t>OD FERNDALE</t>
  </si>
  <si>
    <t>638 MAIN ST</t>
  </si>
  <si>
    <t>FERNDALE</t>
  </si>
  <si>
    <t>707-786-4028</t>
  </si>
  <si>
    <t>707-786-9029</t>
  </si>
  <si>
    <t>Fortuna Community Health Center</t>
  </si>
  <si>
    <t>3750 ROHNERVILLE RD</t>
  </si>
  <si>
    <t>FORTUNA</t>
  </si>
  <si>
    <t>95540-3118</t>
  </si>
  <si>
    <t>707-725-6101</t>
  </si>
  <si>
    <t>707-725-2978</t>
  </si>
  <si>
    <t>OD HUMBOLDT</t>
  </si>
  <si>
    <t>770 10TH STREET</t>
  </si>
  <si>
    <t>ARCATA</t>
  </si>
  <si>
    <t>95521-6210</t>
  </si>
  <si>
    <t>707-826-8610</t>
  </si>
  <si>
    <t>707-826-8623</t>
  </si>
  <si>
    <t>OD EUREKA</t>
  </si>
  <si>
    <t>2200 TYDD STREET</t>
  </si>
  <si>
    <t>EUREKA</t>
  </si>
  <si>
    <t>95501-1284</t>
  </si>
  <si>
    <t>707-441-1624</t>
  </si>
  <si>
    <t>707-441-1253</t>
  </si>
  <si>
    <t>OD BURRE</t>
  </si>
  <si>
    <t>959 MYRTLE AVENUE</t>
  </si>
  <si>
    <t>95501-1219</t>
  </si>
  <si>
    <t>707-442-7078</t>
  </si>
  <si>
    <t>707-442-7298</t>
  </si>
  <si>
    <t>OD NORTHCOUNTRY</t>
  </si>
  <si>
    <t>785 18TH STREET</t>
  </si>
  <si>
    <t>95521-5683</t>
  </si>
  <si>
    <t>707-822-2481</t>
  </si>
  <si>
    <t>707-822-3656</t>
  </si>
  <si>
    <t>OD MCKINLEYVILLE</t>
  </si>
  <si>
    <t>1644 CENTRAL AVENUE</t>
  </si>
  <si>
    <t>MCKINLEYVILLE</t>
  </si>
  <si>
    <t>95519-4342</t>
  </si>
  <si>
    <t>707-839-3068</t>
  </si>
  <si>
    <t>707-839-3827</t>
  </si>
  <si>
    <t>OD TELEHEALTH &amp; VISITING SPEC</t>
  </si>
  <si>
    <t>2426 BUHNE ST</t>
  </si>
  <si>
    <t>95501-3207</t>
  </si>
  <si>
    <t>707-442-4038</t>
  </si>
  <si>
    <t>707-442-4039</t>
  </si>
  <si>
    <t>OD WILLOW CREEK</t>
  </si>
  <si>
    <t>38883 HIGHWAY 299</t>
  </si>
  <si>
    <t>WILLOW CREEK</t>
  </si>
  <si>
    <t>95573-0726</t>
  </si>
  <si>
    <t>530-629-3111</t>
  </si>
  <si>
    <t>530-629-3122</t>
  </si>
  <si>
    <t>OD PSNC OB</t>
  </si>
  <si>
    <t>3800 JANES RD SUITE 101</t>
  </si>
  <si>
    <t>707-822-1385</t>
  </si>
  <si>
    <t>707-825-8203</t>
  </si>
  <si>
    <t>lcdv_central_point</t>
  </si>
  <si>
    <t>LA CLINICA DEL VALLE CENTRAL POINT</t>
  </si>
  <si>
    <t>4940 HAMRICK ROAD</t>
  </si>
  <si>
    <t>97502-3072</t>
  </si>
  <si>
    <t>541-535-6239</t>
  </si>
  <si>
    <t>541-664-3735</t>
  </si>
  <si>
    <t>lcdv_central_point@direct.ochin.org</t>
  </si>
  <si>
    <t>lcdv_womens_health</t>
  </si>
  <si>
    <t>LA CLINICA DEL VALLE WOMEN'S HEALTH</t>
  </si>
  <si>
    <t>541-842-2210</t>
  </si>
  <si>
    <t>lcdv_womens_health@direct.ochin.org</t>
  </si>
  <si>
    <t>lcdv_phoenix</t>
  </si>
  <si>
    <t>LA CLINICA DEL VALLE PHOENIX</t>
  </si>
  <si>
    <t>3617 S Pacific HWY</t>
  </si>
  <si>
    <t>97501-8957</t>
  </si>
  <si>
    <t>541-512-1029</t>
  </si>
  <si>
    <t>lcdv_phoenix@direct.ochin.org</t>
  </si>
  <si>
    <t>lcdv_west_medford</t>
  </si>
  <si>
    <t>LA CLINICA DEL VALLE WEST MEDFORD</t>
  </si>
  <si>
    <t>1307 W MAIN ST</t>
  </si>
  <si>
    <t>97501-2936</t>
  </si>
  <si>
    <t>541-245-0127</t>
  </si>
  <si>
    <t>lcdv_west_medford@direct.ochin.org</t>
  </si>
  <si>
    <t>lcdv_wellness_center</t>
  </si>
  <si>
    <t>LA CLINICA DEL VALLE WELLNESS CENTER</t>
  </si>
  <si>
    <t>730 BIDDLE RD</t>
  </si>
  <si>
    <t>97504-6116</t>
  </si>
  <si>
    <t>541-494-3800</t>
  </si>
  <si>
    <t>541-494-0895</t>
  </si>
  <si>
    <t>lcdv_wellness_center@direct.ochin.org</t>
  </si>
  <si>
    <t>oregon_youth_authority</t>
  </si>
  <si>
    <t>OYA Hillcrest Clinic</t>
  </si>
  <si>
    <t>2450 STRONG ROAD SE</t>
  </si>
  <si>
    <t>97302-1350</t>
  </si>
  <si>
    <t>503-986-0325</t>
  </si>
  <si>
    <t>503-986-0482</t>
  </si>
  <si>
    <t>oregon_youth_authority@direct.ochin.org</t>
  </si>
  <si>
    <t>OYA Camp Tillamook Clinc</t>
  </si>
  <si>
    <t>6820 BARRACKS CIRCLE</t>
  </si>
  <si>
    <t>97141-9683</t>
  </si>
  <si>
    <t>503-842-2565 x225</t>
  </si>
  <si>
    <t>503-842-0027</t>
  </si>
  <si>
    <t>OYA Young Women's Transition Program</t>
  </si>
  <si>
    <t>4400 LOCHNER ROAD SE</t>
  </si>
  <si>
    <t>97322-3798</t>
  </si>
  <si>
    <t>541-791-5913</t>
  </si>
  <si>
    <t>541-791-5939</t>
  </si>
  <si>
    <t>OYA MacLaren Clinic</t>
  </si>
  <si>
    <t>2630 NORTH PACIFIC HWY</t>
  </si>
  <si>
    <t>97071-9165</t>
  </si>
  <si>
    <t>503-981-9531 x300</t>
  </si>
  <si>
    <t>503-982-4407</t>
  </si>
  <si>
    <t>OYA Rogue Valley Clinic</t>
  </si>
  <si>
    <t>2001 NE F STREET</t>
  </si>
  <si>
    <t>GRANTS PASS</t>
  </si>
  <si>
    <t>97526-4813</t>
  </si>
  <si>
    <t>541-471-2862 x852</t>
  </si>
  <si>
    <t>541-471-2878</t>
  </si>
  <si>
    <t>OYA Oak Creek Clinic</t>
  </si>
  <si>
    <t>OYA Eastern Oregon Clinic</t>
  </si>
  <si>
    <t>1800 WEST MONROE</t>
  </si>
  <si>
    <t>BURNS</t>
  </si>
  <si>
    <t>97720-1918</t>
  </si>
  <si>
    <t>541-573-3133 x231</t>
  </si>
  <si>
    <t>OYA Tillamook Clinic</t>
  </si>
  <si>
    <t>6700 OFFICER ROW</t>
  </si>
  <si>
    <t>97141-9620</t>
  </si>
  <si>
    <t>503-842-2565</t>
  </si>
  <si>
    <t>OYA North Coast Clinic</t>
  </si>
  <si>
    <t>1250 SE 19TH</t>
  </si>
  <si>
    <t>97146-9577</t>
  </si>
  <si>
    <t>503-867-7190 x247</t>
  </si>
  <si>
    <t>503-861-9392</t>
  </si>
  <si>
    <t>OYA River Bend Clinic</t>
  </si>
  <si>
    <t>58231 OREGON HWY 244</t>
  </si>
  <si>
    <t>97850-7240</t>
  </si>
  <si>
    <t>541-663-8801 x247</t>
  </si>
  <si>
    <t>541-663-9181</t>
  </si>
  <si>
    <t>OYA Camp Florence Clinic</t>
  </si>
  <si>
    <t>04859 SOUTH JETTY ROAD</t>
  </si>
  <si>
    <t>FLORENCE</t>
  </si>
  <si>
    <t>97439-8531</t>
  </si>
  <si>
    <t>541-997-2076</t>
  </si>
  <si>
    <t>541-997-4217</t>
  </si>
  <si>
    <t>community_health_center</t>
  </si>
  <si>
    <t>ROGUE COMMUNITY HEALTH</t>
  </si>
  <si>
    <t>8385 DIVISION RD</t>
  </si>
  <si>
    <t>WHITE CITY</t>
  </si>
  <si>
    <t>97503-1176</t>
  </si>
  <si>
    <t>541-826-5853</t>
  </si>
  <si>
    <t>541-500-8171</t>
  </si>
  <si>
    <t>community_health_center@direct.ochin.org</t>
  </si>
  <si>
    <t>saban_community_clinic</t>
  </si>
  <si>
    <t>Saban Beverly</t>
  </si>
  <si>
    <t>8405 Beverly Blvd</t>
  </si>
  <si>
    <t>90048-3401</t>
  </si>
  <si>
    <t>323-330-1609</t>
  </si>
  <si>
    <t>323-658-6773</t>
  </si>
  <si>
    <t>saban_community_clinic@direct.ochin.org</t>
  </si>
  <si>
    <t>Saban Taper</t>
  </si>
  <si>
    <t>6043 Hollywood Blvd</t>
  </si>
  <si>
    <t>90028-5411</t>
  </si>
  <si>
    <t>323-337-1704</t>
  </si>
  <si>
    <t>Saban WAC</t>
  </si>
  <si>
    <t>5205 Melrose Ave.</t>
  </si>
  <si>
    <t>90038-3144</t>
  </si>
  <si>
    <t>323-330-1669</t>
  </si>
  <si>
    <t>caring_health_center</t>
  </si>
  <si>
    <t>CARING HEALTH MAIN</t>
  </si>
  <si>
    <t>01103-2114</t>
  </si>
  <si>
    <t>413-731-9919</t>
  </si>
  <si>
    <t>caring_health_center@direct.ochin.org</t>
  </si>
  <si>
    <t>CARING HEALTH SUMNER</t>
  </si>
  <si>
    <t>532 SUMNER AVENUE</t>
  </si>
  <si>
    <t>413-431-9919</t>
  </si>
  <si>
    <t>CARING HEALTH BOSTON</t>
  </si>
  <si>
    <t>860 BOSTON ROAD</t>
  </si>
  <si>
    <t>01119-1311</t>
  </si>
  <si>
    <t>413-731-0595</t>
  </si>
  <si>
    <t>Caring Health BHN</t>
  </si>
  <si>
    <t>417 LIBERTY ST STE A</t>
  </si>
  <si>
    <t>01104-3736</t>
  </si>
  <si>
    <t>Caring Health CHD</t>
  </si>
  <si>
    <t>622 STATE ST</t>
  </si>
  <si>
    <t>Entrance D</t>
  </si>
  <si>
    <t>01109-4104</t>
  </si>
  <si>
    <t>free_clinic_of_cleveland</t>
  </si>
  <si>
    <t>FREE MEDICAL CLINIC OF GREATER CLEVELAND</t>
  </si>
  <si>
    <t>12201 Euclid Avenue</t>
  </si>
  <si>
    <t>44106-4310</t>
  </si>
  <si>
    <t>216-721-4010</t>
  </si>
  <si>
    <t>216-721-2431</t>
  </si>
  <si>
    <t>free_clinic_of_cleveland@direct.ochin.org</t>
  </si>
  <si>
    <t>intl_community_hlth_ctr</t>
  </si>
  <si>
    <t>INTL COMMUNITY HEALTH CTR</t>
  </si>
  <si>
    <t>intl_community_hlth_ctr@direct.ochin.org</t>
  </si>
  <si>
    <t>Akron - International Community Health Center</t>
  </si>
  <si>
    <t>44304-1526</t>
  </si>
  <si>
    <t>coh_central</t>
  </si>
  <si>
    <t>CITY OF HOUSTON CENTRAL</t>
  </si>
  <si>
    <t>8000 North Stadium Drive</t>
  </si>
  <si>
    <t>832-393-5169</t>
  </si>
  <si>
    <t>832-393-5243</t>
  </si>
  <si>
    <t>coh_central@direct.ochin.org</t>
  </si>
  <si>
    <t>coh_casa_de_amigos</t>
  </si>
  <si>
    <t>CITY OF HOUSTON CASA DE AMIGOS</t>
  </si>
  <si>
    <t>1809 North Main</t>
  </si>
  <si>
    <t>77009-8310</t>
  </si>
  <si>
    <t>832-395-0570</t>
  </si>
  <si>
    <t>713-238-9638</t>
  </si>
  <si>
    <t>coh_casa_de_amigos@direct.ochin.org</t>
  </si>
  <si>
    <t>coh_northside</t>
  </si>
  <si>
    <t>CITY OF HOUSTON NORTHSIDE</t>
  </si>
  <si>
    <t>8504 Schuller</t>
  </si>
  <si>
    <t>77093-7603</t>
  </si>
  <si>
    <t>832-395-9100</t>
  </si>
  <si>
    <t>713-694-4169</t>
  </si>
  <si>
    <t>coh_northside@direct.ochin.org</t>
  </si>
  <si>
    <t>coh_sharpstown</t>
  </si>
  <si>
    <t>CITY OF HOUSTON SHARPSTOWN</t>
  </si>
  <si>
    <t>77036-4365</t>
  </si>
  <si>
    <t>832-395-9800</t>
  </si>
  <si>
    <t>713-977-1352</t>
  </si>
  <si>
    <t>coh_sharpstown@direct.ochin.org</t>
  </si>
  <si>
    <t>coh_sunnyside</t>
  </si>
  <si>
    <t>CITY OF HOUSTON SUNNYSIDE</t>
  </si>
  <si>
    <t>4605 Wilmington Ave</t>
  </si>
  <si>
    <t>77051-3319</t>
  </si>
  <si>
    <t>832-395-0206</t>
  </si>
  <si>
    <t>713-732-5010</t>
  </si>
  <si>
    <t>coh_sunnyside@direct.ochin.org</t>
  </si>
  <si>
    <t>the_rinehart_clinic</t>
  </si>
  <si>
    <t>THE RINEHART CLINIC</t>
  </si>
  <si>
    <t>230 Rowe Street</t>
  </si>
  <si>
    <t>WHEELER</t>
  </si>
  <si>
    <t>800-368-5182</t>
  </si>
  <si>
    <t>844-712-3001</t>
  </si>
  <si>
    <t>the_rinehart_clinic@direct.ochin.org</t>
  </si>
  <si>
    <t>nhc_beaverton_pc</t>
  </si>
  <si>
    <t>NHC Tanasbourne Primary Care</t>
  </si>
  <si>
    <t>10690 NE CORNELL RD</t>
  </si>
  <si>
    <t>97124-9212</t>
  </si>
  <si>
    <t>503-848-5861</t>
  </si>
  <si>
    <t>503-848-5863</t>
  </si>
  <si>
    <t>nhc_beaverton_pc@direct.ochin.org</t>
  </si>
  <si>
    <t>nhc_canby_pc</t>
  </si>
  <si>
    <t>NHC Canby Primary Care</t>
  </si>
  <si>
    <t>178 SW 2ND AVE</t>
  </si>
  <si>
    <t>97013-4152</t>
  </si>
  <si>
    <t>503-416-4547</t>
  </si>
  <si>
    <t>503-416-4553</t>
  </si>
  <si>
    <t>nhc_canby_pc@direct.ochin.org</t>
  </si>
  <si>
    <t>nhc_hillsboro</t>
  </si>
  <si>
    <t>NHC HILLSBORO</t>
  </si>
  <si>
    <t>266 W MAIN ST</t>
  </si>
  <si>
    <t>97123-3961</t>
  </si>
  <si>
    <t>503-941-3016</t>
  </si>
  <si>
    <t>503-640-4034</t>
  </si>
  <si>
    <t>nhc_hillsboro@direct.ochin.org</t>
  </si>
  <si>
    <t>nhc_milwaukie_pc</t>
  </si>
  <si>
    <t>NHC Milwaukie Primary Care</t>
  </si>
  <si>
    <t>97222-6656</t>
  </si>
  <si>
    <t>503-416-1960</t>
  </si>
  <si>
    <t>503-416-1959</t>
  </si>
  <si>
    <t>nhc_milwaukie_pc@direct.ochin.org</t>
  </si>
  <si>
    <t>nhc_merlostation_pc</t>
  </si>
  <si>
    <t>NHC Merlo Station</t>
  </si>
  <si>
    <t>1841 SW MERLO DR</t>
  </si>
  <si>
    <t>97003-5013</t>
  </si>
  <si>
    <t>503-941-3121</t>
  </si>
  <si>
    <t>503-592-1001</t>
  </si>
  <si>
    <t>nhc_merlostation_pc@direct.ochin.org</t>
  </si>
  <si>
    <t>nhc_merlostation_dental</t>
  </si>
  <si>
    <t>NHC Merlo Station Dental</t>
  </si>
  <si>
    <t>nhc_merlostation_dental@direct.ochin.org</t>
  </si>
  <si>
    <t>nhc_milwaukie_dental</t>
  </si>
  <si>
    <t>NHC Milwaukie Dental</t>
  </si>
  <si>
    <t>3300 SE DWYER DR</t>
  </si>
  <si>
    <t>STE 302</t>
  </si>
  <si>
    <t>97222-6548</t>
  </si>
  <si>
    <t>503-850-4479</t>
  </si>
  <si>
    <t>503-850-4481</t>
  </si>
  <si>
    <t>nhc_milwaukie_dental@direct.ochin.org</t>
  </si>
  <si>
    <t>nhc_oregoncity_dental</t>
  </si>
  <si>
    <t>NHC Oregon City Dental</t>
  </si>
  <si>
    <t>19029 BEAVERCREEK RD</t>
  </si>
  <si>
    <t>97045-9537</t>
  </si>
  <si>
    <t>503-941-3064</t>
  </si>
  <si>
    <t>503-941-3075</t>
  </si>
  <si>
    <t>nhc_oregoncity_dental@direct.ochin.org</t>
  </si>
  <si>
    <t>nhc_tanasbourne_dental</t>
  </si>
  <si>
    <t>NHC Tanasbourne Dental</t>
  </si>
  <si>
    <t>nhc_tanasbourne_dental@direct.ochin.org</t>
  </si>
  <si>
    <t>tillamook_county_health</t>
  </si>
  <si>
    <t>TILLAMOOK COUNTY HEALTH</t>
  </si>
  <si>
    <t>801 PACIFIC AVE</t>
  </si>
  <si>
    <t>97141-3926</t>
  </si>
  <si>
    <t>503-842-3900</t>
  </si>
  <si>
    <t>503-842-3903</t>
  </si>
  <si>
    <t>tillamook_county_health@direct.ochin.org</t>
  </si>
  <si>
    <t>southside_health_center</t>
  </si>
  <si>
    <t>SOUTHSIDE HEALTH CENTER</t>
  </si>
  <si>
    <t>324 East 35th Street</t>
  </si>
  <si>
    <t>MINNEAPOLIS</t>
  </si>
  <si>
    <t>MN</t>
  </si>
  <si>
    <t>55408-4580</t>
  </si>
  <si>
    <t>612-827-7181</t>
  </si>
  <si>
    <t>612-767-4545</t>
  </si>
  <si>
    <t>southside_health_center@direct.ochin.org</t>
  </si>
  <si>
    <t>progressive_community_hlth_ctr</t>
  </si>
  <si>
    <t>PROGRESSIVE COMMUNITY HEALTH CENTER - LISBON</t>
  </si>
  <si>
    <t>3522 W LISBON AVE</t>
  </si>
  <si>
    <t>53208-1953</t>
  </si>
  <si>
    <t>414-935-8000</t>
  </si>
  <si>
    <t>414-935-8010</t>
  </si>
  <si>
    <t>progressive_community_hlth_ctr@direct.ochin.org</t>
  </si>
  <si>
    <t>PROGRESSIVE COMMUNITY HEALTH CENTER - HILLSIDE</t>
  </si>
  <si>
    <t>53205-2301</t>
  </si>
  <si>
    <t>414-287-0907</t>
  </si>
  <si>
    <t>PROGRESSIVE COMMUNITY HEALTH CENTERS INC - KILBOURN AVE HEALTH CENTER</t>
  </si>
  <si>
    <t>1218 W Kilbourn Ave</t>
  </si>
  <si>
    <t>53233-1330</t>
  </si>
  <si>
    <t>PROGRESSIVE COMMUNITY HEALTH CENTERS INC - 12TH STREET URGENT CARE</t>
  </si>
  <si>
    <t>945 North 12th Street</t>
  </si>
  <si>
    <t>53233-1305</t>
  </si>
  <si>
    <t>community_health_center_cape_cod</t>
  </si>
  <si>
    <t>Community Health Center of Cape Cod Mashpee</t>
  </si>
  <si>
    <t>107 Commercial Street</t>
  </si>
  <si>
    <t>MASHPEE</t>
  </si>
  <si>
    <t>02649-6507</t>
  </si>
  <si>
    <t>508-477-7090</t>
  </si>
  <si>
    <t>508-477-7028</t>
  </si>
  <si>
    <t>community_health_center_cape_cod@direct.ochin.org</t>
  </si>
  <si>
    <t>agape_community_health</t>
  </si>
  <si>
    <t>METROPOLITAN COMMUNITY HEALTH SERVICES</t>
  </si>
  <si>
    <t>agape_community_health@direct.ochin.org</t>
  </si>
  <si>
    <t>mc_sbhc</t>
  </si>
  <si>
    <t>Harrison Park School Based Hlth Ctr</t>
  </si>
  <si>
    <t>Multnomah County Hlth Dept</t>
  </si>
  <si>
    <t>Harrison Park School Based Health Center</t>
  </si>
  <si>
    <t>2225 SE 87TH AVENUE</t>
  </si>
  <si>
    <t>97216-2006</t>
  </si>
  <si>
    <t>503-988-4577</t>
  </si>
  <si>
    <t>503-988-4588</t>
  </si>
  <si>
    <t>mc_sbhc@direct.ochin.org</t>
  </si>
  <si>
    <t>Parkrose School Based Hlth Ctr</t>
  </si>
  <si>
    <t>Parkrose School Based Health Center</t>
  </si>
  <si>
    <t>12003 NE SHAVER STREET</t>
  </si>
  <si>
    <t>97220-1494</t>
  </si>
  <si>
    <t>503-988-3392</t>
  </si>
  <si>
    <t>503-988-3580</t>
  </si>
  <si>
    <t>Cesar Chavez School Based Hlth Ctr</t>
  </si>
  <si>
    <t>Cesar Chavez School Based Health Center</t>
  </si>
  <si>
    <t>5103 N WILLIS BLVD</t>
  </si>
  <si>
    <t>97203-3464</t>
  </si>
  <si>
    <t>503-988-3815</t>
  </si>
  <si>
    <t>503-988-6261</t>
  </si>
  <si>
    <t>Roosevelt School Based Hlth Ctr</t>
  </si>
  <si>
    <t>Roosevelt School Based Health Center</t>
  </si>
  <si>
    <t>6941 N CENTRAL STREET</t>
  </si>
  <si>
    <t>97203-6203</t>
  </si>
  <si>
    <t>503-988-3909</t>
  </si>
  <si>
    <t>503-988-5907</t>
  </si>
  <si>
    <t>Eastside Teen School Based Hlth Ctr</t>
  </si>
  <si>
    <t>Eastside Teen SBHC</t>
  </si>
  <si>
    <t>600 NE 8TH ST</t>
  </si>
  <si>
    <t>1ST FLOOR</t>
  </si>
  <si>
    <t>503-988-5488</t>
  </si>
  <si>
    <t>503-988-5484</t>
  </si>
  <si>
    <t>David Douglas School Based Hlth Ctr</t>
  </si>
  <si>
    <t>David Douglas School Based Health Center</t>
  </si>
  <si>
    <t>1034 SE 130TH AVE</t>
  </si>
  <si>
    <t>97233-1616</t>
  </si>
  <si>
    <t>503-988-3554</t>
  </si>
  <si>
    <t>503-988-4225</t>
  </si>
  <si>
    <t>Franklin School Based Hlth Ctr</t>
  </si>
  <si>
    <t>Franklin School Based Health Center</t>
  </si>
  <si>
    <t>5405 SE WOODWARD ST</t>
  </si>
  <si>
    <t>503-988-3370</t>
  </si>
  <si>
    <t>503-988-6120</t>
  </si>
  <si>
    <t>CENTENNIAL HIGH School Based Hlth Ctr</t>
  </si>
  <si>
    <t>CENTENNIAL HIGH SCHOOL SBHC</t>
  </si>
  <si>
    <t>3505 SE 182ND AVE</t>
  </si>
  <si>
    <t>97030-5028</t>
  </si>
  <si>
    <t>Cleveland School Based Hlth Ctr</t>
  </si>
  <si>
    <t>Cleveland School Based Health Center</t>
  </si>
  <si>
    <t>3400 SE 26TH AVENUE</t>
  </si>
  <si>
    <t>97202-2130</t>
  </si>
  <si>
    <t>503-988-3350</t>
  </si>
  <si>
    <t>503-988-4892</t>
  </si>
  <si>
    <t>George Middle School Based Hlth Ctr</t>
  </si>
  <si>
    <t>George Middle School Based Health Center</t>
  </si>
  <si>
    <t>10000 N BURR AVENUE</t>
  </si>
  <si>
    <t>97203-1714</t>
  </si>
  <si>
    <t>503-988-3829</t>
  </si>
  <si>
    <t>503-988-5500</t>
  </si>
  <si>
    <t>Grant School Based Hlth Ctr</t>
  </si>
  <si>
    <t>Grant School Based Health Center</t>
  </si>
  <si>
    <t>2245 NE 36TH AVENUE</t>
  </si>
  <si>
    <t>97212-5239</t>
  </si>
  <si>
    <t>503-988-3372</t>
  </si>
  <si>
    <t>503-988-6918</t>
  </si>
  <si>
    <t>Jefferson School Based Hlth Ctr</t>
  </si>
  <si>
    <t>Jefferson School Based Health Center</t>
  </si>
  <si>
    <t>5210 N KERBY AVENUE</t>
  </si>
  <si>
    <t>97217-2656</t>
  </si>
  <si>
    <t>503-988-3360</t>
  </si>
  <si>
    <t>503-988-5780</t>
  </si>
  <si>
    <t>Lane School Based Hlth Ctr</t>
  </si>
  <si>
    <t>Lane School Based Health Center</t>
  </si>
  <si>
    <t>7200 SE 60TH AVENUE</t>
  </si>
  <si>
    <t>97206-7532</t>
  </si>
  <si>
    <t>503-988-5640</t>
  </si>
  <si>
    <t>503-988-5690</t>
  </si>
  <si>
    <t>Lincoln Park School Based Hlth Ctr</t>
  </si>
  <si>
    <t>Lincoln Park School Based Health Center</t>
  </si>
  <si>
    <t>13200 SE LINCOLN STREET</t>
  </si>
  <si>
    <t>Madison School Based Hlth Ctr</t>
  </si>
  <si>
    <t>Madison School Based Health Center</t>
  </si>
  <si>
    <t>2735 NE 82ND AVENUE</t>
  </si>
  <si>
    <t>97220-5304</t>
  </si>
  <si>
    <t>503-988-3382</t>
  </si>
  <si>
    <t>503-988-3167</t>
  </si>
  <si>
    <t>Marshall School Based Hlth Ctr</t>
  </si>
  <si>
    <t>Marshall School Based Health Center</t>
  </si>
  <si>
    <t>3905 SE 91ST AVENUE</t>
  </si>
  <si>
    <t>mc_pc_eastcounty</t>
  </si>
  <si>
    <t>East County Primary Care Clinic</t>
  </si>
  <si>
    <t>600 NE 8TH STREET</t>
  </si>
  <si>
    <t>97030-7317</t>
  </si>
  <si>
    <t>503-988-5558</t>
  </si>
  <si>
    <t>503-988-5185</t>
  </si>
  <si>
    <t>mc_pc_eastcounty@direct.ochin.org</t>
  </si>
  <si>
    <t>mc_pc_hlth_svcs</t>
  </si>
  <si>
    <t>Health Services Center</t>
  </si>
  <si>
    <t>426 SW HARVEY MILK STREET</t>
  </si>
  <si>
    <t>5TH FLOOR</t>
  </si>
  <si>
    <t>503-988-5020</t>
  </si>
  <si>
    <t>503-988-5022</t>
  </si>
  <si>
    <t>mc_pc_hlth_svcs@direct.ochin.org</t>
  </si>
  <si>
    <t>mc_pc_lcdbs</t>
  </si>
  <si>
    <t>La Clinica De Buena Salud</t>
  </si>
  <si>
    <t>6736 NE KILLINGSWORTH ST</t>
  </si>
  <si>
    <t>97218-3338</t>
  </si>
  <si>
    <t>503-988-3998</t>
  </si>
  <si>
    <t>mc_pc_lcdbs@direct.ochin.org</t>
  </si>
  <si>
    <t>Multnomah County Health Department</t>
  </si>
  <si>
    <t>503-988-3991</t>
  </si>
  <si>
    <t>mc_pc_midcounty</t>
  </si>
  <si>
    <t>12710 SE DIVISION STREET</t>
  </si>
  <si>
    <t>97236-3134</t>
  </si>
  <si>
    <t>503-988-3601</t>
  </si>
  <si>
    <t>503-988-6905</t>
  </si>
  <si>
    <t>mc_pc_midcounty@direct.ochin.org</t>
  </si>
  <si>
    <t>Mid-County Primary Care Clinic</t>
  </si>
  <si>
    <t>mc_pc_northportland</t>
  </si>
  <si>
    <t>North Portland Primary Care Clinic</t>
  </si>
  <si>
    <t>9000 N LOMBARD</t>
  </si>
  <si>
    <t>97203-3006</t>
  </si>
  <si>
    <t>503-988-5305</t>
  </si>
  <si>
    <t>mc_pc_northportland@direct.ochin.org</t>
  </si>
  <si>
    <t>mc_pc_northeast</t>
  </si>
  <si>
    <t>Northeast Primary Care Clinic</t>
  </si>
  <si>
    <t>5329 NE MLK JR BLVD</t>
  </si>
  <si>
    <t>97211-3237</t>
  </si>
  <si>
    <t>mc_pc_northeast@direct.ochin.org</t>
  </si>
  <si>
    <t>mc_pc_rockwood</t>
  </si>
  <si>
    <t>Rockwood Primary Care Clinic</t>
  </si>
  <si>
    <t>2020 SE 182ND</t>
  </si>
  <si>
    <t>97233-5692</t>
  </si>
  <si>
    <t>503-988-5668</t>
  </si>
  <si>
    <t>mc_pc_rockwood@direct.ochin.org</t>
  </si>
  <si>
    <t>mc_pc_southeast</t>
  </si>
  <si>
    <t>SOUTHEAST HEALTH CENTER</t>
  </si>
  <si>
    <t>3653 SE 34TH AVENUE</t>
  </si>
  <si>
    <t>97202-3034</t>
  </si>
  <si>
    <t>503-988-6371</t>
  </si>
  <si>
    <t>mc_pc_southeast@direct.ochin.org</t>
  </si>
  <si>
    <t>St. Francis Clinic</t>
  </si>
  <si>
    <t>503-988-5140</t>
  </si>
  <si>
    <t>Westside Primary Care Clinic</t>
  </si>
  <si>
    <t>97204-2304</t>
  </si>
  <si>
    <t>503-988-5180</t>
  </si>
  <si>
    <t>New Avenues For Youth Clinic</t>
  </si>
  <si>
    <t>97204-2303</t>
  </si>
  <si>
    <t>Westside Mobile Van</t>
  </si>
  <si>
    <t>820 SW OAK ST</t>
  </si>
  <si>
    <t>97205-3713</t>
  </si>
  <si>
    <t>CCPC_MHV</t>
  </si>
  <si>
    <t>CINCINNATI HEALTH DEPARTMENT</t>
  </si>
  <si>
    <t>513-357-7307</t>
  </si>
  <si>
    <t>CCPC_MHV@direct.ochin.org</t>
  </si>
  <si>
    <t>amc_milwaukee</t>
  </si>
  <si>
    <t>AMC Milwaukee Medical Care</t>
  </si>
  <si>
    <t>820 PLANKINTON AVE</t>
  </si>
  <si>
    <t>53203-1802</t>
  </si>
  <si>
    <t>414-223-6800</t>
  </si>
  <si>
    <t>414-225-1628</t>
  </si>
  <si>
    <t>amc_milwaukee@direct.ochin.org</t>
  </si>
  <si>
    <t>amc_kenosha</t>
  </si>
  <si>
    <t>AMC Kenosha Medical Care</t>
  </si>
  <si>
    <t>1212 57TH ST</t>
  </si>
  <si>
    <t>KENOSHA</t>
  </si>
  <si>
    <t>53140-4069</t>
  </si>
  <si>
    <t>262-657-6644</t>
  </si>
  <si>
    <t>262-657-6949</t>
  </si>
  <si>
    <t>amc_kenosha@direct.ochin.org</t>
  </si>
  <si>
    <t>amc_green_bay</t>
  </si>
  <si>
    <t>AMC Green Bay Medical Care</t>
  </si>
  <si>
    <t>445 S ADAMS ST</t>
  </si>
  <si>
    <t>GREEN BAY</t>
  </si>
  <si>
    <t>54301-4107</t>
  </si>
  <si>
    <t>920-437-7400</t>
  </si>
  <si>
    <t>920-437-1040</t>
  </si>
  <si>
    <t>amc_green_bay@direct.ochin.org</t>
  </si>
  <si>
    <t>national_university_of_natural_medicine</t>
  </si>
  <si>
    <t>NUNM CLINIC</t>
  </si>
  <si>
    <t>3025 SW CORBETT AVE</t>
  </si>
  <si>
    <t>97201-4858</t>
  </si>
  <si>
    <t>503-552-1551</t>
  </si>
  <si>
    <t>national_university_of_natural_medicine@direct.ochin.org</t>
  </si>
  <si>
    <t>NUNM COMMUNITY CLINICS</t>
  </si>
  <si>
    <t>049 SW PORTER ST</t>
  </si>
  <si>
    <t>97201-4848</t>
  </si>
  <si>
    <t>503-552-1515</t>
  </si>
  <si>
    <t>503-499-0023</t>
  </si>
  <si>
    <t>one_community_health</t>
  </si>
  <si>
    <t>ONE COMMUNITY HEALTH HOOD RIVER</t>
  </si>
  <si>
    <t>97031-1956</t>
  </si>
  <si>
    <t>one_community_health@direct.ochin.org</t>
  </si>
  <si>
    <t>ONE COMMUNITY HEALTH THE DALLES</t>
  </si>
  <si>
    <t>1040 Webber Street</t>
  </si>
  <si>
    <t>97058-2607</t>
  </si>
  <si>
    <t>ONE COMMUNITY HLTH HRV SBHC</t>
  </si>
  <si>
    <t>1220 INDIAN CREEK RD</t>
  </si>
  <si>
    <t>97031-8632</t>
  </si>
  <si>
    <t>541-308-8345</t>
  </si>
  <si>
    <t>western_university</t>
  </si>
  <si>
    <t>Western University Pomona Patient Care Center</t>
  </si>
  <si>
    <t>795 E 2ND ST</t>
  </si>
  <si>
    <t>909-706-3734</t>
  </si>
  <si>
    <t>909-469-5228</t>
  </si>
  <si>
    <t>western_university@direct.ochin.org</t>
  </si>
  <si>
    <t>Western University Rancho Cucamonga Medical Clinic</t>
  </si>
  <si>
    <t>8686 HAVEN AVE</t>
  </si>
  <si>
    <t>RANCHO CUCAMONGA</t>
  </si>
  <si>
    <t>91730-9110</t>
  </si>
  <si>
    <t>909-706-3950</t>
  </si>
  <si>
    <t>909-257-2300</t>
  </si>
  <si>
    <t>pacific_university</t>
  </si>
  <si>
    <t>PACU HEALTH PROFESSIONS CAMPUS</t>
  </si>
  <si>
    <t>222 SE 8TH AVE</t>
  </si>
  <si>
    <t>503-357-6151</t>
  </si>
  <si>
    <t>pacific_university@direct.ochin.org</t>
  </si>
  <si>
    <t>PACU PORTLAND OFFICE</t>
  </si>
  <si>
    <t>1411 SW MORRISON ST. SUITE 310</t>
  </si>
  <si>
    <t>503-352-2400</t>
  </si>
  <si>
    <t>PACU FOREST GROVE CAMPUS</t>
  </si>
  <si>
    <t>2043 COLLEGE WAY</t>
  </si>
  <si>
    <t>clinica_monsenor_oscar_a_romero</t>
  </si>
  <si>
    <t>Clinica Monsenor Oscar A. Romero Primary Care</t>
  </si>
  <si>
    <t>123 S. ALAVARADO ST.</t>
  </si>
  <si>
    <t>90057-2201</t>
  </si>
  <si>
    <t>213-989-7701</t>
  </si>
  <si>
    <t>clinica_monsenor_oscar_a_romero@direct.ochin.org</t>
  </si>
  <si>
    <t>bastyr_university</t>
  </si>
  <si>
    <t>BASTYR CENTER FOR NATURAL HEALTH</t>
  </si>
  <si>
    <t>3670 STONE WAY N</t>
  </si>
  <si>
    <t>98103-8004</t>
  </si>
  <si>
    <t>206-834-4100</t>
  </si>
  <si>
    <t>bastyr_university@direct.ochin.org</t>
  </si>
  <si>
    <t>BASTYR UNIVERSITY KENMORE CLINICS</t>
  </si>
  <si>
    <t>14506 JUANITA DR NE</t>
  </si>
  <si>
    <t>KENMORE</t>
  </si>
  <si>
    <t>98028-4966</t>
  </si>
  <si>
    <t>206-834-4184</t>
  </si>
  <si>
    <t>BASTYR PRACTITIONER CARE</t>
  </si>
  <si>
    <t>206-834-4183</t>
  </si>
  <si>
    <t>BASTYR UNIVERSITY CALIFORNIA</t>
  </si>
  <si>
    <t>4106 Sorrento Valley Boulevard</t>
  </si>
  <si>
    <t>SAN DIEGO</t>
  </si>
  <si>
    <t>92121-1407</t>
  </si>
  <si>
    <t>858-246-9700</t>
  </si>
  <si>
    <t>858-246-9710</t>
  </si>
  <si>
    <t>BASTYR CALIFORNIA PRACTITIONER</t>
  </si>
  <si>
    <t>wallace_medical_concern</t>
  </si>
  <si>
    <t>WMC ROCKWOOD</t>
  </si>
  <si>
    <t>124 NE 181st Ave Suite 120</t>
  </si>
  <si>
    <t>97230-6565</t>
  </si>
  <si>
    <t>503-489-1760</t>
  </si>
  <si>
    <t>503-489-1763</t>
  </si>
  <si>
    <t>wallace_medical_concern@direct.ochin.org</t>
  </si>
  <si>
    <t>WMC DOWNTOWN</t>
  </si>
  <si>
    <t>97203-6565</t>
  </si>
  <si>
    <t>WMC GRESHAM</t>
  </si>
  <si>
    <t>254 NW BURNSIDE RD</t>
  </si>
  <si>
    <t>97030-3836</t>
  </si>
  <si>
    <t>outreach_community_hlth_ctr</t>
  </si>
  <si>
    <t>OCHC OUTPATIENT 210</t>
  </si>
  <si>
    <t>outreach_community_hlth_ctr@direct.ochin.org</t>
  </si>
  <si>
    <t>OCHC OUTPATIENT 711</t>
  </si>
  <si>
    <t>711 W. Capitol Drive</t>
  </si>
  <si>
    <t>53206-3328</t>
  </si>
  <si>
    <t>incline_medical</t>
  </si>
  <si>
    <t>INCLINE MEDICAL</t>
  </si>
  <si>
    <t>889 ALDER AVENUE #303</t>
  </si>
  <si>
    <t>INCLINE VILLAGE</t>
  </si>
  <si>
    <t>NV</t>
  </si>
  <si>
    <t>89451-8220</t>
  </si>
  <si>
    <t>775-832-5200</t>
  </si>
  <si>
    <t>incline_medical@direct.ochin.org</t>
  </si>
  <si>
    <t>nohc_front_desk</t>
  </si>
  <si>
    <t>nohc_front_desk@direct.ochin.org</t>
  </si>
  <si>
    <t>nohc_dental_front_desk</t>
  </si>
  <si>
    <t>nohc_dental_front_desk@direct.ochin.org</t>
  </si>
  <si>
    <t>womens_community_clinic</t>
  </si>
  <si>
    <t>Women's Community Clinic</t>
  </si>
  <si>
    <t>1833 Fillmore Street</t>
  </si>
  <si>
    <t>San Francisco</t>
  </si>
  <si>
    <t>94115-3181</t>
  </si>
  <si>
    <t>415-379-7800</t>
  </si>
  <si>
    <t>415-379-7804</t>
  </si>
  <si>
    <t>womens_community_clinic@direct.ochin.org</t>
  </si>
  <si>
    <t>peninsula_health_care</t>
  </si>
  <si>
    <t>PENINSULA HEALTHCARE CLINIC</t>
  </si>
  <si>
    <t>33 ENCINA AVE #103</t>
  </si>
  <si>
    <t>PALO ALTO</t>
  </si>
  <si>
    <t>650-853-0321</t>
  </si>
  <si>
    <t>650-853-0359</t>
  </si>
  <si>
    <t>peninsula_health_care@direct.ochin.org</t>
  </si>
  <si>
    <t>peoples_center_hlth_srvs</t>
  </si>
  <si>
    <t>PCHS CEDAR RIVERSIDE CLINIC</t>
  </si>
  <si>
    <t>425 20TH AVE S</t>
  </si>
  <si>
    <t>55454-4400</t>
  </si>
  <si>
    <t>612-332-4973</t>
  </si>
  <si>
    <t>peoples_center_hlth_srvs@direct.ochin.org</t>
  </si>
  <si>
    <t>PCHS TEEN AGE MEDICAL SERVICES</t>
  </si>
  <si>
    <t>2425 CHICAGO AVE</t>
  </si>
  <si>
    <t>55404-3845</t>
  </si>
  <si>
    <t>612-813-6125</t>
  </si>
  <si>
    <t>PCHS OUR SAVIOR HOUSING</t>
  </si>
  <si>
    <t>2219 CHICAGO AVE</t>
  </si>
  <si>
    <t>55404-3842</t>
  </si>
  <si>
    <t>612-842-4193</t>
  </si>
  <si>
    <t>community_healthnet</t>
  </si>
  <si>
    <t>CHNT PC 5TH AVE</t>
  </si>
  <si>
    <t>46402-1703</t>
  </si>
  <si>
    <t>community_healthnet@direct.ochin.org</t>
  </si>
  <si>
    <t>CHNT MILLER</t>
  </si>
  <si>
    <t>1015 N SHELBY ST</t>
  </si>
  <si>
    <t>46403-1446</t>
  </si>
  <si>
    <t>CHNT CALUMET HS</t>
  </si>
  <si>
    <t>3900 CALHOUN ST</t>
  </si>
  <si>
    <t>46408-1753</t>
  </si>
  <si>
    <t>CHNT OPHELIA STEEN CENTER</t>
  </si>
  <si>
    <t>46320-2611</t>
  </si>
  <si>
    <t>CHNT MERRILLVILLE</t>
  </si>
  <si>
    <t>46410-3002</t>
  </si>
  <si>
    <t>jane_pauley_community_hlth_ctr</t>
  </si>
  <si>
    <t>Jane Pauley Community Health Center at Post Road PC</t>
  </si>
  <si>
    <t>8931 E. 30TH STREET</t>
  </si>
  <si>
    <t>jane_pauley_community_hlth_ctr@direct.ochin.org</t>
  </si>
  <si>
    <t>Jane Pauley Community Health Center</t>
  </si>
  <si>
    <t>1210B MEDICAL ARTS BLVD STE 300</t>
  </si>
  <si>
    <t>Jane Pauley Community Health Center at Greenfield</t>
  </si>
  <si>
    <t>317-477-5263</t>
  </si>
  <si>
    <t>Jane Pauley Community Health Center Adult and Child</t>
  </si>
  <si>
    <t>Jane Pauley CHA</t>
  </si>
  <si>
    <t>1515 N MADISON AVE</t>
  </si>
  <si>
    <t>46011-3453</t>
  </si>
  <si>
    <t>765-298-4242</t>
  </si>
  <si>
    <t>Jane Pauley Community Health Center at Alexandria-Monroe Elementary School</t>
  </si>
  <si>
    <t>800 N CENTRAL AVE</t>
  </si>
  <si>
    <t>46001-8172</t>
  </si>
  <si>
    <t>765-724-7788</t>
  </si>
  <si>
    <t>765-724-5054</t>
  </si>
  <si>
    <t>Jane Pauley Community Health Center at Alexandria-Monroe Intermediate School</t>
  </si>
  <si>
    <t>308 W 11TH ST</t>
  </si>
  <si>
    <t>46001-2806</t>
  </si>
  <si>
    <t>765-724-4166</t>
  </si>
  <si>
    <t>765-724-5045</t>
  </si>
  <si>
    <t>Jane Pauley Community Health Center at Alexandria-Monroe High School</t>
  </si>
  <si>
    <t>1 BURDEN CT</t>
  </si>
  <si>
    <t>46001-2632</t>
  </si>
  <si>
    <t>765-724-4413</t>
  </si>
  <si>
    <t>765-724-5041</t>
  </si>
  <si>
    <t>Jane Pauley Community Health Center Alexandria PC</t>
  </si>
  <si>
    <t>121 W WASHINGTON ST</t>
  </si>
  <si>
    <t>Jane Pauley Community Health Center at St. Ambrose School</t>
  </si>
  <si>
    <t>2825 LINCOLN ST</t>
  </si>
  <si>
    <t>46016-5068</t>
  </si>
  <si>
    <t>765-642-8428</t>
  </si>
  <si>
    <t>765-642-9439</t>
  </si>
  <si>
    <t>Jane Pauley Community Health Center WigWam</t>
  </si>
  <si>
    <t>1229 LINCOLN ST</t>
  </si>
  <si>
    <t>Jane Pauley Community Health Center at Shadeland</t>
  </si>
  <si>
    <t>2040 N SHADELAND AVE</t>
  </si>
  <si>
    <t>Jane Pauley Community Health Center at St. Mary's Anderson School</t>
  </si>
  <si>
    <t>1115 PEARL ST</t>
  </si>
  <si>
    <t>46016-1752</t>
  </si>
  <si>
    <t>765-642-1848</t>
  </si>
  <si>
    <t>765-642-1828</t>
  </si>
  <si>
    <t>Jane Pauley Community Health Center at St. Mary's Alexandria Catholic School</t>
  </si>
  <si>
    <t>820 W MADISON ST</t>
  </si>
  <si>
    <t>46001-1520</t>
  </si>
  <si>
    <t>765-724-4459</t>
  </si>
  <si>
    <t>765-724-9710</t>
  </si>
  <si>
    <t>Jane Pauley Community Health Center Ebbertt PC</t>
  </si>
  <si>
    <t>325 W 38TH ST</t>
  </si>
  <si>
    <t>765-298-8689</t>
  </si>
  <si>
    <t>Jane Pauley Community Health Center at Hawthorne</t>
  </si>
  <si>
    <t>8301 RAWLES AVENUE</t>
  </si>
  <si>
    <t>46219-7730</t>
  </si>
  <si>
    <t>317-355-3905</t>
  </si>
  <si>
    <t>317-532-3998</t>
  </si>
  <si>
    <t>Jane Pauley Community Health Center at Brook Park</t>
  </si>
  <si>
    <t>5259 N DAVID STREET</t>
  </si>
  <si>
    <t>46226-1793</t>
  </si>
  <si>
    <t>317-597-0800</t>
  </si>
  <si>
    <t>317-423-8429</t>
  </si>
  <si>
    <t>Jane Pauley Community Health Center at Howe</t>
  </si>
  <si>
    <t>4900 JULIAN AVENUE</t>
  </si>
  <si>
    <t>46201-3755</t>
  </si>
  <si>
    <t>Jane Pauley Community Health Center at Shelbyville</t>
  </si>
  <si>
    <t>1200 W MCKAY ROAD</t>
  </si>
  <si>
    <t>46176-3292</t>
  </si>
  <si>
    <t>317-421-3931</t>
  </si>
  <si>
    <t>317-392-5790</t>
  </si>
  <si>
    <t>697 PRO-MED LANE</t>
  </si>
  <si>
    <t>CARMEL</t>
  </si>
  <si>
    <t>46032-5323</t>
  </si>
  <si>
    <t>317-587-0615</t>
  </si>
  <si>
    <t>317-957-2926</t>
  </si>
  <si>
    <t>5470 E 16TH ST</t>
  </si>
  <si>
    <t>46218-4861</t>
  </si>
  <si>
    <t>317-552-0700</t>
  </si>
  <si>
    <t>317-333-6382</t>
  </si>
  <si>
    <t>public_hlth_seattle_and_king_county</t>
  </si>
  <si>
    <t>AUBURN PUBLIC HEALTH CENTER</t>
  </si>
  <si>
    <t>901 AUBURN WAY N STE A</t>
  </si>
  <si>
    <t>AUBURN</t>
  </si>
  <si>
    <t>98002-4100</t>
  </si>
  <si>
    <t>206-296-8400</t>
  </si>
  <si>
    <t>206-205-7375</t>
  </si>
  <si>
    <t>public_hlth_seattle_and_king_county@direct.ochin.org</t>
  </si>
  <si>
    <t>RENTON PUBLIC HEALTH CENTER</t>
  </si>
  <si>
    <t>3201 N E 7th Street</t>
  </si>
  <si>
    <t>98056-4122</t>
  </si>
  <si>
    <t>206-477-0104</t>
  </si>
  <si>
    <t>206-296-0568</t>
  </si>
  <si>
    <t>WHITE CENTER PUBLIC HEALTH CENTER AT GREENBRIDGE</t>
  </si>
  <si>
    <t>9934 8th AVE SW</t>
  </si>
  <si>
    <t>206-296-4646</t>
  </si>
  <si>
    <t>206-296-4595</t>
  </si>
  <si>
    <t>RAINIER BEACH HIGH SCHOOL-KING COUNTY PUBLIC HEALTH CENTER</t>
  </si>
  <si>
    <t>8815 Seward Park Ave S</t>
  </si>
  <si>
    <t>98118-4743</t>
  </si>
  <si>
    <t>206-296-4639</t>
  </si>
  <si>
    <t>INGRAHAM HIGH SCHOOL-KING COUNTY PUBLIC HEALTH CENTER</t>
  </si>
  <si>
    <t>1819 N 135th St</t>
  </si>
  <si>
    <t>98133-7709</t>
  </si>
  <si>
    <t>206-205-0430</t>
  </si>
  <si>
    <t>CLEVELAND HIGH SCHOOL-KING COUNTY PUBLIC HEALTH CENTER</t>
  </si>
  <si>
    <t>5511 15th Ave S</t>
  </si>
  <si>
    <t>98108-2823</t>
  </si>
  <si>
    <t>206-296-0536</t>
  </si>
  <si>
    <t>206-296-0561</t>
  </si>
  <si>
    <t>PUBLIC HEALTH STD CLINIC AT HARBORVIEW MEDICAL CENTER</t>
  </si>
  <si>
    <t>908 JEFFERSON ST</t>
  </si>
  <si>
    <t>98104-2433</t>
  </si>
  <si>
    <t>206-744-3590</t>
  </si>
  <si>
    <t>206-731-8771</t>
  </si>
  <si>
    <t>KENT PHOENIX ACADEMY- KING COUNTY PUBLIC HEALTH CENTER</t>
  </si>
  <si>
    <t>11000 SE 264th St</t>
  </si>
  <si>
    <t>98030-7717</t>
  </si>
  <si>
    <t>253-373-6940</t>
  </si>
  <si>
    <t>206-296-5499</t>
  </si>
  <si>
    <t>KENT EAST HILL PUBLIC HEALTH CENTER</t>
  </si>
  <si>
    <t>13210 SE 240th St</t>
  </si>
  <si>
    <t>98042-5182</t>
  </si>
  <si>
    <t>206-296-4500</t>
  </si>
  <si>
    <t>TB CLINIC AT HARBORVIEW SEATTLE KING COUNTY PUBLIC HEALTH</t>
  </si>
  <si>
    <t>325 9TH AVE #GEC22 GROUND FLOOR</t>
  </si>
  <si>
    <t>BOX #359776</t>
  </si>
  <si>
    <t>98104-1214</t>
  </si>
  <si>
    <t>KC CHINOOK KING COUNTY PUBLIC HEALTH</t>
  </si>
  <si>
    <t>401 5th Ave #1000</t>
  </si>
  <si>
    <t>206-263-8414</t>
  </si>
  <si>
    <t>206-205-6236</t>
  </si>
  <si>
    <t>COLUMBIA PUBLIC HEALTH CENTER</t>
  </si>
  <si>
    <t>4400 37th Ave S</t>
  </si>
  <si>
    <t>98118-1609</t>
  </si>
  <si>
    <t>206-296-4650</t>
  </si>
  <si>
    <t>206-296-0580</t>
  </si>
  <si>
    <t>KING COUNTY CORRECTIONAL FACILITY</t>
  </si>
  <si>
    <t>500 FIFTH AVE 6W</t>
  </si>
  <si>
    <t>206-296-1091</t>
  </si>
  <si>
    <t>206-296-0959</t>
  </si>
  <si>
    <t>MALENG REGIONAL JUSTICE CENTER</t>
  </si>
  <si>
    <t>620 W James St</t>
  </si>
  <si>
    <t>206-205-2439</t>
  </si>
  <si>
    <t>DOWNTOWN PUBLIC HEALTH CENTER</t>
  </si>
  <si>
    <t>2124 4th Ave</t>
  </si>
  <si>
    <t>98121-2308</t>
  </si>
  <si>
    <t>206-296-4755</t>
  </si>
  <si>
    <t>206-296-1069</t>
  </si>
  <si>
    <t>EASTGATE PUBLIC HEALTH CENTER</t>
  </si>
  <si>
    <t>14350 SE Eastgate Way</t>
  </si>
  <si>
    <t>98007-6458</t>
  </si>
  <si>
    <t>206-477-8000</t>
  </si>
  <si>
    <t>206-296-0577</t>
  </si>
  <si>
    <t>FEDERAL WAY PUBLIC HEALTH CENTER</t>
  </si>
  <si>
    <t>33431 13th Pl S</t>
  </si>
  <si>
    <t>98003-6357</t>
  </si>
  <si>
    <t>206-296-8410</t>
  </si>
  <si>
    <t>206-296-8412</t>
  </si>
  <si>
    <t>MOBILE VAN SEATTLE KING CO PUBLIC HEALTH</t>
  </si>
  <si>
    <t>98104-1818</t>
  </si>
  <si>
    <t>206-549-5562</t>
  </si>
  <si>
    <t>SEATTLE KING COUNTY PUBLIC HEALTH AT NAVOS</t>
  </si>
  <si>
    <t>1210 SW 136th ST</t>
  </si>
  <si>
    <t>BURIEN</t>
  </si>
  <si>
    <t>98166-1214</t>
  </si>
  <si>
    <t>206-257-6870</t>
  </si>
  <si>
    <t>206-257-6875</t>
  </si>
  <si>
    <t>NORTH PUBLIC HEALTH CENTER</t>
  </si>
  <si>
    <t>10501 Meridian Ave N</t>
  </si>
  <si>
    <t>98133-9509</t>
  </si>
  <si>
    <t>206-296-4765</t>
  </si>
  <si>
    <t>206-205-0897</t>
  </si>
  <si>
    <t>NORTHSHORE PUBLIC HEALTH CENTER</t>
  </si>
  <si>
    <t>10808 NE 145th St</t>
  </si>
  <si>
    <t>98011-5226</t>
  </si>
  <si>
    <t>206-296-9787</t>
  </si>
  <si>
    <t>206-296-0111</t>
  </si>
  <si>
    <t>jefferson_county_hlth_dept</t>
  </si>
  <si>
    <t>JEFFERSON COUNTY HEALTH DEPT</t>
  </si>
  <si>
    <t>715 SW 4TH STREET SUITE C</t>
  </si>
  <si>
    <t>541-475-4456</t>
  </si>
  <si>
    <t>jefferson_county_hlth_dept@direct.ochin.org</t>
  </si>
  <si>
    <t>public_hlth_fndn_of_columbia_county</t>
  </si>
  <si>
    <t>2370 Gable Rd</t>
  </si>
  <si>
    <t>503-397-4651</t>
  </si>
  <si>
    <t>public_hlth_fndn_of_columbia_county@direct.ochin.org</t>
  </si>
  <si>
    <t>510 Bridge Street</t>
  </si>
  <si>
    <t>VERNONIA</t>
  </si>
  <si>
    <t>97064-1218</t>
  </si>
  <si>
    <t>1060 Eisenschmidt Lane</t>
  </si>
  <si>
    <t>503-366-7645</t>
  </si>
  <si>
    <t>1000 Missouri Ave</t>
  </si>
  <si>
    <t>28168 Old Ranier Road</t>
  </si>
  <si>
    <t>RAINIER</t>
  </si>
  <si>
    <t>503-556-2178</t>
  </si>
  <si>
    <t>Clinicalapps</t>
  </si>
  <si>
    <t>Clinicalapps@orclinic.com</t>
  </si>
  <si>
    <t>The Oregon Clinic - Advanced Urology Associates - Adventist</t>
  </si>
  <si>
    <t>10000 SE Main</t>
  </si>
  <si>
    <t>The Oregon Clinic - Advanced Urology Associates - at St Helens</t>
  </si>
  <si>
    <t>The Oregon Clinic - Advanced Urology Associates - Emanuel</t>
  </si>
  <si>
    <t>The Oregon Clinic - Advanced Urology Associates - Good Samaritan</t>
  </si>
  <si>
    <t>The Oregon Clinic - Advanced Urology Associates - Meridian Park</t>
  </si>
  <si>
    <t>The Oregon Clinic - Advanced Urology Associates - Providence Plaza</t>
  </si>
  <si>
    <t>The Oregon Clinic - ENT East at Gateway</t>
  </si>
  <si>
    <t>The Oregon Clinic - ENT East at Gresham</t>
  </si>
  <si>
    <t>24076 SE Stark</t>
  </si>
  <si>
    <t>The Oregon Clinic - ENT Northwest at Emanuel</t>
  </si>
  <si>
    <t>The Oregon Clinic - ENT Northwest at Good Samaritan</t>
  </si>
  <si>
    <t>The Oregon Clinic - ENT Northwest at St Helens</t>
  </si>
  <si>
    <t>The Oregon Clinic - ENT Plaza at Mill Plain</t>
  </si>
  <si>
    <t>315 SE Stone Mill Dr</t>
  </si>
  <si>
    <t>The Oregon Clinic - Gastroenterology East at Gateway</t>
  </si>
  <si>
    <t>The Oregon Clinic - Gastroenterology South at Oregon City</t>
  </si>
  <si>
    <t>The Oregon Clinic - Gastroenterology South at Tualatin</t>
  </si>
  <si>
    <t>The Oregon Clinic - Gastrointestinal Minimally Invasive Surgery at Gateway</t>
  </si>
  <si>
    <t>The Oregon Clinic - Gastrointestinal Minimally Invasive Surgery West</t>
  </si>
  <si>
    <t>Suite 735</t>
  </si>
  <si>
    <t>referringimaging</t>
  </si>
  <si>
    <t>The Oregon Clinic - Imaging Center</t>
  </si>
  <si>
    <t>1111 NE 99th Ave Suite 100</t>
  </si>
  <si>
    <t>referringimaging@orclinic.com</t>
  </si>
  <si>
    <t>The Oregon Clinic - Neurosurgery - Newberg</t>
  </si>
  <si>
    <t>1001 Providence Dr</t>
  </si>
  <si>
    <t>The Oregon Clinic - Neurosurgery East</t>
  </si>
  <si>
    <t>The Oregon Clinic - Neurosurgery West</t>
  </si>
  <si>
    <t>The Oregon Clinic - Plastic Surgery East</t>
  </si>
  <si>
    <t>The Oregon Clinic - Plastic Surgery West</t>
  </si>
  <si>
    <t>The Oregon Clinic - Podiatry at Mill Plain</t>
  </si>
  <si>
    <t>Suite 428</t>
  </si>
  <si>
    <t>Suite 523</t>
  </si>
  <si>
    <t>The Oregon Clinic - Pulmonary and Sleep Medicine East</t>
  </si>
  <si>
    <t>Suite 840</t>
  </si>
  <si>
    <t>Suite 135</t>
  </si>
  <si>
    <t>The Oregon Clinic - Urogynecology East</t>
  </si>
  <si>
    <t>The Oregon Clinic - Urogynecology West</t>
  </si>
  <si>
    <t>The Oregon Clinic - Urology at Milwaukie</t>
  </si>
  <si>
    <t>10330 SE 32nd Ave</t>
  </si>
  <si>
    <t>Suite 210</t>
  </si>
  <si>
    <t>The Oregon Clinic - Urology at Oregon City</t>
  </si>
  <si>
    <t>The Oregon Clinic - Urology at Providence Plaza</t>
  </si>
  <si>
    <t>The Oregon Clinic - Westside Surgical Specialists at Hillsboro</t>
  </si>
  <si>
    <t>18650 NW Cornell Rd</t>
  </si>
  <si>
    <t>Suite 212</t>
  </si>
  <si>
    <t>legacyedcardiac</t>
  </si>
  <si>
    <t>legacyedcardiac@orclinic.com</t>
  </si>
  <si>
    <t>The Oregon Clinic- Gastroenterology East at Mill Plain</t>
  </si>
  <si>
    <t>The Oregon Clinic- Gastroenterology East at Milwaukie</t>
  </si>
  <si>
    <t>The Oregon Clinic -Gastroenterology -South at Newberg</t>
  </si>
  <si>
    <t>879 Providence Dr</t>
  </si>
  <si>
    <t>501 N. Graham St.</t>
  </si>
  <si>
    <t>5051 NE Hoyt</t>
  </si>
  <si>
    <t>Bldg A  Ste 200</t>
  </si>
  <si>
    <t>MOB 3  Ste 300</t>
  </si>
  <si>
    <t>MOB 2  Ste 355</t>
  </si>
  <si>
    <t>MOB 1  Ste 137</t>
  </si>
  <si>
    <t>MOB 1  Ste 109</t>
  </si>
  <si>
    <t>Gresham Women's Healthcare  PC</t>
  </si>
  <si>
    <t>Rehabilitation Medicine Associates  PC Northwest</t>
  </si>
  <si>
    <t>Rehabilitation Medicine Associates  PC Tualatin</t>
  </si>
  <si>
    <t>Cornell Family Medicine  PC</t>
  </si>
  <si>
    <t>MOB A  Ste 410</t>
  </si>
  <si>
    <t>MOB 1  Ste 200</t>
  </si>
  <si>
    <t>MOB 3  Ste 315</t>
  </si>
  <si>
    <t>MOB 3  Ste 110</t>
  </si>
  <si>
    <t>MOB A  Ste 400</t>
  </si>
  <si>
    <t>MOB 3  Ste 120</t>
  </si>
  <si>
    <t>MOB 2   Ste 560</t>
  </si>
  <si>
    <t>2101 NE 139th St  MOB B Ste 460</t>
  </si>
  <si>
    <t>11790 SW Barnes Rd  Suite 330</t>
  </si>
  <si>
    <t>2121 NE 139th St  Bldg A  Ste 200</t>
  </si>
  <si>
    <t>19875 SW 65th Ave  Suite 260</t>
  </si>
  <si>
    <t>2222 NW Lovejoy St.  Suite 601</t>
  </si>
  <si>
    <t>2222 NW Lovejoy St  MOB 1 Suite 304</t>
  </si>
  <si>
    <t>4000 LANCASTER DR NE BLDG 8  STE 123</t>
  </si>
  <si>
    <t>El Centro de Corazon  Eastwood</t>
  </si>
  <si>
    <t>El Centro de Corazon  Magnolia</t>
  </si>
  <si>
    <t>El Centro de Corazon  Dunn</t>
  </si>
  <si>
    <t>El Centro de Corazon  Southeast</t>
  </si>
  <si>
    <t>BLDG 151 STE 16</t>
  </si>
  <si>
    <t>1441 CONSTITUTION BLVD  BLDG 400</t>
  </si>
  <si>
    <t>3820 Superior Ave  Suite 214</t>
  </si>
  <si>
    <t>6201 Bonhomme  3rd floor</t>
  </si>
  <si>
    <t>1452 N 7TH ST  2ND FLOOR</t>
  </si>
  <si>
    <t>426 SW STARK  5TH FLOOR</t>
  </si>
  <si>
    <t>Northern Health Centers  Inc.</t>
  </si>
  <si>
    <t>Nothern Health Centers  Inc.</t>
  </si>
  <si>
    <t>The Oregon Clinic - Pulmonary  Critical Care &amp; Sleep Medicine Newberg</t>
  </si>
  <si>
    <t>The Oregon Clinic - Pulmonary  Critical Care &amp; Sleep Medicine Tualatin</t>
  </si>
  <si>
    <t>5100 SW Macadam Ave Ste 200</t>
  </si>
  <si>
    <t xml:space="preserve">OR   </t>
  </si>
  <si>
    <t>97239-3827</t>
  </si>
  <si>
    <t>(971) 202-5500</t>
  </si>
  <si>
    <t>(971) 202-5555</t>
  </si>
  <si>
    <t>GNP</t>
  </si>
  <si>
    <t>Jean Claude</t>
  </si>
  <si>
    <t>karynnelson@hpi.allscriptsdirect.net</t>
  </si>
  <si>
    <t>joannepotts@hpi.allscriptsdirect.net</t>
  </si>
  <si>
    <t>sarahmarzolf@hpi.allscriptsdirect.net</t>
  </si>
  <si>
    <t>(971) 202-5530</t>
  </si>
  <si>
    <t>barbarasutton@hpi.allscriptsdirect.net</t>
  </si>
  <si>
    <t>DNP  FNP-C</t>
  </si>
  <si>
    <t>santa_cruz_whole_person_care_team</t>
  </si>
  <si>
    <t>SANTA CRUZ WHOLE PERSON CARE TEAM</t>
  </si>
  <si>
    <t>santa_cruz_whole_person_care_team@direct.ochin.org</t>
  </si>
  <si>
    <t>VGBEHAVIORIST_OCHIN</t>
  </si>
  <si>
    <t>VIRGINIA GARCIA</t>
  </si>
  <si>
    <t>971 SW WALNUT ST</t>
  </si>
  <si>
    <t>503-640-5297</t>
  </si>
  <si>
    <t>503-640-5780</t>
  </si>
  <si>
    <t>VGBEHAVIORIST_OCHIN@direct.ochin.org</t>
  </si>
  <si>
    <t>Legacy Medical Group Camas</t>
  </si>
  <si>
    <t>1625 SE 192ND AVE # 100</t>
  </si>
  <si>
    <t>CAMAS</t>
  </si>
  <si>
    <t>98607-7441</t>
  </si>
  <si>
    <t>Account ID</t>
  </si>
  <si>
    <t>AU</t>
  </si>
  <si>
    <t>310 15th Ave E</t>
  </si>
  <si>
    <t>206-326-3350</t>
  </si>
  <si>
    <t>jreitz9014@ghc.direct-ci.net</t>
  </si>
  <si>
    <t>Pietrantonio</t>
  </si>
  <si>
    <t>700 Lilly Rd NE</t>
  </si>
  <si>
    <t>360-923-7000</t>
  </si>
  <si>
    <t>bpietrantonio113163@ghc.direct-ci.net</t>
  </si>
  <si>
    <t>Ries</t>
  </si>
  <si>
    <t>2700 NE University Vlg St</t>
  </si>
  <si>
    <t>98105-5016</t>
  </si>
  <si>
    <t>206-302-1200</t>
  </si>
  <si>
    <t>sries44730@ghc.direct-ci.net</t>
  </si>
  <si>
    <t>SW</t>
  </si>
  <si>
    <t>1730 Minor Ave</t>
  </si>
  <si>
    <t>98101-1448</t>
  </si>
  <si>
    <t>206-287-2500</t>
  </si>
  <si>
    <t>kmiles136441@ghc.direct-ci.net</t>
  </si>
  <si>
    <t>206-326-3000</t>
  </si>
  <si>
    <t>afeld18250@ghc.direct-ci.net</t>
  </si>
  <si>
    <t>Kryman</t>
  </si>
  <si>
    <t>jkryman30882@ghc.direct-ci.net</t>
  </si>
  <si>
    <t>Ferrer</t>
  </si>
  <si>
    <t>Amihan</t>
  </si>
  <si>
    <t>aferrer2287@ghc.direct-ci.net</t>
  </si>
  <si>
    <t>Brow</t>
  </si>
  <si>
    <t>322 W North River Drive</t>
  </si>
  <si>
    <t>ebrow9625@ghc.direct-ci.net</t>
  </si>
  <si>
    <t>2930 Maple St</t>
  </si>
  <si>
    <t>425-261-1500</t>
  </si>
  <si>
    <t>dharris22856@ghc.direct-ci.net</t>
  </si>
  <si>
    <t>Vilander</t>
  </si>
  <si>
    <t>LH</t>
  </si>
  <si>
    <t>gvilander54604@ghc.direct-ci.net</t>
  </si>
  <si>
    <t>10452 Silverdale Way NW</t>
  </si>
  <si>
    <t>360-307-7300</t>
  </si>
  <si>
    <t>bmiller396@ghc.direct-ci.net</t>
  </si>
  <si>
    <t>Nevins</t>
  </si>
  <si>
    <t>mnevins39537@ghc.direct-ci.net</t>
  </si>
  <si>
    <t>Kumiko</t>
  </si>
  <si>
    <t>15809 Bear Creek Parkway</t>
  </si>
  <si>
    <t>98052-4370</t>
  </si>
  <si>
    <t>425-882-6100</t>
  </si>
  <si>
    <t>knomoto40120@ghc.direct-ci.net</t>
  </si>
  <si>
    <t>Osgood</t>
  </si>
  <si>
    <t>209 M L King Jr Way</t>
  </si>
  <si>
    <t>253-596-3300</t>
  </si>
  <si>
    <t>josgood3862@ghc.direct-ci.net</t>
  </si>
  <si>
    <t>Balfe</t>
  </si>
  <si>
    <t>mbalfe6506@ghc.direct-ci.net</t>
  </si>
  <si>
    <t>206-326-4450</t>
  </si>
  <si>
    <t>tscott14951@ghc.direct-ci.net</t>
  </si>
  <si>
    <t>Sumam</t>
  </si>
  <si>
    <t>275 Bronson Way NE</t>
  </si>
  <si>
    <t>Renton</t>
  </si>
  <si>
    <t>425-235-2800</t>
  </si>
  <si>
    <t>sabraham4380@ghc.direct-ci.net</t>
  </si>
  <si>
    <t>Kurihara</t>
  </si>
  <si>
    <t>11511 NE 10th St</t>
  </si>
  <si>
    <t>98004-8578</t>
  </si>
  <si>
    <t>425-502-3880</t>
  </si>
  <si>
    <t>jkurihara66646@ghc.direct-ci.net</t>
  </si>
  <si>
    <t>Semones</t>
  </si>
  <si>
    <t>ksemones47811@ghc.direct-ci.net</t>
  </si>
  <si>
    <t>Curtiss</t>
  </si>
  <si>
    <t>200 15th Ave E</t>
  </si>
  <si>
    <t>cchin12089@ghc.direct-ci.net</t>
  </si>
  <si>
    <t>425-502-3850</t>
  </si>
  <si>
    <t>dcarr11121@ghc.direct-ci.net</t>
  </si>
  <si>
    <t>Piston</t>
  </si>
  <si>
    <t>6002 N Lidgerwood St</t>
  </si>
  <si>
    <t>99208-1124</t>
  </si>
  <si>
    <t>509-482-4402</t>
  </si>
  <si>
    <t>rpiston3248@ghc.direct-ci.net</t>
  </si>
  <si>
    <t>700 Lilly Road N.E.</t>
  </si>
  <si>
    <t>olympia</t>
  </si>
  <si>
    <t>gwheat56449@ghc.direct-ci.net</t>
  </si>
  <si>
    <t>mcho74522@ghc.direct-ci.net</t>
  </si>
  <si>
    <t>Stuckey</t>
  </si>
  <si>
    <t>4301 S Pine St</t>
  </si>
  <si>
    <t>98409-7206</t>
  </si>
  <si>
    <t>253-476-6500</t>
  </si>
  <si>
    <t>sstuckey51158@ghc.direct-ci.net</t>
  </si>
  <si>
    <t>Kahsai</t>
  </si>
  <si>
    <t>Yordanos</t>
  </si>
  <si>
    <t>1100 9th Ave</t>
  </si>
  <si>
    <t>206-326-2004</t>
  </si>
  <si>
    <t>ykahsai28287@ghc.direct-ci.net</t>
  </si>
  <si>
    <t>Gharib</t>
  </si>
  <si>
    <t>425-502-4120</t>
  </si>
  <si>
    <t>sgharib20233@ghc.direct-ci.net</t>
  </si>
  <si>
    <t>Shimoji-Krishnan</t>
  </si>
  <si>
    <t>Ashok</t>
  </si>
  <si>
    <t>13451 SE 36th St</t>
  </si>
  <si>
    <t>425-562-3800</t>
  </si>
  <si>
    <t>ashimojikrishnan136407@ghc.direct-ci.net</t>
  </si>
  <si>
    <t>Sheffler</t>
  </si>
  <si>
    <t>425-261-1780</t>
  </si>
  <si>
    <t>ssheffler84378@ghc.direct-ci.net</t>
  </si>
  <si>
    <t>9800 4th Ave NE</t>
  </si>
  <si>
    <t>jsim141954@ghc.direct-ci.net</t>
  </si>
  <si>
    <t>Lombillo</t>
  </si>
  <si>
    <t>vlombillo141525@ghc.direct-ci.net</t>
  </si>
  <si>
    <t>Houseman</t>
  </si>
  <si>
    <t>rhouseman66507@ghc.direct-ci.net</t>
  </si>
  <si>
    <t>lzhu58637@ghc.direct-ci.net</t>
  </si>
  <si>
    <t>Wake</t>
  </si>
  <si>
    <t>RPh</t>
  </si>
  <si>
    <t>12400 E Marginal Wy South</t>
  </si>
  <si>
    <t>Tukwila</t>
  </si>
  <si>
    <t>206-901-4444</t>
  </si>
  <si>
    <t>ywake54996@ghc.direct-ci.net</t>
  </si>
  <si>
    <t>Firoozbakht</t>
  </si>
  <si>
    <t>Farshid</t>
  </si>
  <si>
    <t>ffiroozbakht84931@ghc.direct-ci.net</t>
  </si>
  <si>
    <t>jknight30100@ghc.direct-ci.net</t>
  </si>
  <si>
    <t>Fabert</t>
  </si>
  <si>
    <t>kfabert17970@ghc.direct-ci.net</t>
  </si>
  <si>
    <t>125 16th Ave E</t>
  </si>
  <si>
    <t>CSB-4</t>
  </si>
  <si>
    <t>98112-5212</t>
  </si>
  <si>
    <t>206-326-3530</t>
  </si>
  <si>
    <t>afine18540@ghc.direct-ci.net</t>
  </si>
  <si>
    <t>O'Callaghan</t>
  </si>
  <si>
    <t>mocallaghan118761@ghc.direct-ci.net</t>
  </si>
  <si>
    <t>Scearce</t>
  </si>
  <si>
    <t>206-326-3080</t>
  </si>
  <si>
    <t>tscearce203@ghc.direct-ci.net</t>
  </si>
  <si>
    <t>ewiley56863@ghc.direct-ci.net</t>
  </si>
  <si>
    <t>Vannice</t>
  </si>
  <si>
    <t>425-562-1350</t>
  </si>
  <si>
    <t>jvannice143275@ghc.direct-ci.net</t>
  </si>
  <si>
    <t>Yeh</t>
  </si>
  <si>
    <t>ryeh58209@ghc.direct-ci.net</t>
  </si>
  <si>
    <t>Ha</t>
  </si>
  <si>
    <t>425-502-3350</t>
  </si>
  <si>
    <t>hdang14434@ghc.direct-ci.net</t>
  </si>
  <si>
    <t>Thiel</t>
  </si>
  <si>
    <t>MLT</t>
  </si>
  <si>
    <t>dthiel52423@ghc.direct-ci.net</t>
  </si>
  <si>
    <t>200 15TH Ave E</t>
  </si>
  <si>
    <t>lbeall84645@ghc.direct-ci.net</t>
  </si>
  <si>
    <t>sporter31423@ghc.direct-ci.net</t>
  </si>
  <si>
    <t>Bennet</t>
  </si>
  <si>
    <t>425-502-3910</t>
  </si>
  <si>
    <t>bwang55298@ghc.direct-ci.net</t>
  </si>
  <si>
    <t>Krouse</t>
  </si>
  <si>
    <t>425-502-3010</t>
  </si>
  <si>
    <t>hkrouse30842@ghc.direct-ci.net</t>
  </si>
  <si>
    <t>Kooy</t>
  </si>
  <si>
    <t>425-502-3700</t>
  </si>
  <si>
    <t>bkooy30387@ghc.direct-ci.net</t>
  </si>
  <si>
    <t>Matsuda</t>
  </si>
  <si>
    <t>9720 4th Ave NE</t>
  </si>
  <si>
    <t>206-527-7299</t>
  </si>
  <si>
    <t>lmatsuda35393@ghc.direct-ci.net</t>
  </si>
  <si>
    <t>1007 39th Ave SE</t>
  </si>
  <si>
    <t>98374-2192</t>
  </si>
  <si>
    <t>253-435-3100</t>
  </si>
  <si>
    <t>adunn16710@ghc.direct-ci.net</t>
  </si>
  <si>
    <t>253-596-3370</t>
  </si>
  <si>
    <t>blarsen31652@ghc.direct-ci.net</t>
  </si>
  <si>
    <t>ksmith49459@ghc.direct-ci.net</t>
  </si>
  <si>
    <t>Nega</t>
  </si>
  <si>
    <t>enega39354@ghc.direct-ci.net</t>
  </si>
  <si>
    <t>Sybert</t>
  </si>
  <si>
    <t>vsybert51653@ghc.direct-ci.net</t>
  </si>
  <si>
    <t>Rouff</t>
  </si>
  <si>
    <t>425-261-1560</t>
  </si>
  <si>
    <t>drouff67025@ghc.direct-ci.net</t>
  </si>
  <si>
    <t>Sylte</t>
  </si>
  <si>
    <t>20200 54th Ave W</t>
  </si>
  <si>
    <t>dsylte51674@ghc.direct-ci.net</t>
  </si>
  <si>
    <t>kbarnes136275@ghc.direct-ci.net</t>
  </si>
  <si>
    <t>hnelson155006@ghc.direct-ci.net</t>
  </si>
  <si>
    <t>krice150369@ghc.direct-ci.net</t>
  </si>
  <si>
    <t>elang146845@ghc.direct-ci.net</t>
  </si>
  <si>
    <t>Tedla</t>
  </si>
  <si>
    <t>Fantahun</t>
  </si>
  <si>
    <t>1500 NW Market St Ste 101</t>
  </si>
  <si>
    <t>98107-5211</t>
  </si>
  <si>
    <t>ftedla154786@ghc.direct-ci.net</t>
  </si>
  <si>
    <t>hbrennan9232@ghc.direct-ci.net</t>
  </si>
  <si>
    <t>Norrah</t>
  </si>
  <si>
    <t>206-326-3580</t>
  </si>
  <si>
    <t>cnorrah40182@ghc.direct-ci.net</t>
  </si>
  <si>
    <t>ewilliams57007@ghc.direct-ci.net</t>
  </si>
  <si>
    <t>shilton24256@ghc.direct-ci.net</t>
  </si>
  <si>
    <t>lchu12318@ghc.direct-ci.net</t>
  </si>
  <si>
    <t>emunoz38921@ghc.direct-ci.net</t>
  </si>
  <si>
    <t>206-448-6558</t>
  </si>
  <si>
    <t>acabrera149674@ghc.direct-ci.net</t>
  </si>
  <si>
    <t>Delostrinos</t>
  </si>
  <si>
    <t>cdelostrinos112455@ghc.direct-ci.net</t>
  </si>
  <si>
    <t>5316 Rainier Ave S</t>
  </si>
  <si>
    <t>206-721-5600</t>
  </si>
  <si>
    <t>kbennett141949@ghc.direct-ci.net</t>
  </si>
  <si>
    <t>Friesen</t>
  </si>
  <si>
    <t>14402 E Sprague Ave</t>
  </si>
  <si>
    <t>509-922-2625</t>
  </si>
  <si>
    <t>sfriesen19479@ghc.direct-ci.net</t>
  </si>
  <si>
    <t>Fahy</t>
  </si>
  <si>
    <t>1400 Pottery Ave.</t>
  </si>
  <si>
    <t>Port Orchard</t>
  </si>
  <si>
    <t>360-895-5000</t>
  </si>
  <si>
    <t>efahy3689@ghc.direct-ci.net</t>
  </si>
  <si>
    <t>prichardson44615@ghc.direct-ci.net</t>
  </si>
  <si>
    <t>dwhite56548@ghc.direct-ci.net</t>
  </si>
  <si>
    <t>98101-2756</t>
  </si>
  <si>
    <t>dliu2103@ghc.direct-ci.net</t>
  </si>
  <si>
    <t>Palanati</t>
  </si>
  <si>
    <t>Mamatha</t>
  </si>
  <si>
    <t>425-562-1337</t>
  </si>
  <si>
    <t>mpalanati41293@ghc.direct-ci.net</t>
  </si>
  <si>
    <t>pstuart51137@ghc.direct-ci.net</t>
  </si>
  <si>
    <t>jstone3953@ghc.direct-ci.net</t>
  </si>
  <si>
    <t>Jaeger</t>
  </si>
  <si>
    <t>301 South 320th St</t>
  </si>
  <si>
    <t>Federal Way</t>
  </si>
  <si>
    <t>253-874-7036</t>
  </si>
  <si>
    <t>ajaeger26559@ghc.direct-ci.net</t>
  </si>
  <si>
    <t>merickson17683@ghc.direct-ci.net</t>
  </si>
  <si>
    <t>Guralnick</t>
  </si>
  <si>
    <t>425-502-3160</t>
  </si>
  <si>
    <t>dguralnick21887@ghc.direct-ci.net</t>
  </si>
  <si>
    <t>Hogness</t>
  </si>
  <si>
    <t>dhogness24600@ghc.direct-ci.net</t>
  </si>
  <si>
    <t>Hepfer</t>
  </si>
  <si>
    <t>253-874-7673</t>
  </si>
  <si>
    <t>bhepfer23885@ghc.direct-ci.net</t>
  </si>
  <si>
    <t>Bushman</t>
  </si>
  <si>
    <t>rbushman139149@ghc.direct-ci.net</t>
  </si>
  <si>
    <t>Glady</t>
  </si>
  <si>
    <t>gtorres119519@ghc.direct-ci.net</t>
  </si>
  <si>
    <t>Brush</t>
  </si>
  <si>
    <t>253-874-7046</t>
  </si>
  <si>
    <t>mbrush9848@ghc.direct-ci.net</t>
  </si>
  <si>
    <t>Belz</t>
  </si>
  <si>
    <t>206-326-3020</t>
  </si>
  <si>
    <t>mbelz7472@ghc.direct-ci.net</t>
  </si>
  <si>
    <t>Tomada</t>
  </si>
  <si>
    <t>2741 Wheaton Way</t>
  </si>
  <si>
    <t>Bremerton</t>
  </si>
  <si>
    <t>360-782-1800</t>
  </si>
  <si>
    <t>jtomada153129@ghc.direct-ci.net</t>
  </si>
  <si>
    <t>dlacey31145@ghc.direct-ci.net</t>
  </si>
  <si>
    <t>fcampbell10742@ghc.direct-ci.net</t>
  </si>
  <si>
    <t>206-326-3035</t>
  </si>
  <si>
    <t>jrowland45755@ghc.direct-ci.net</t>
  </si>
  <si>
    <t>Susumi</t>
  </si>
  <si>
    <t>msusumi51449@ghc.direct-ci.net</t>
  </si>
  <si>
    <t>lyeung67161@ghc.direct-ci.net</t>
  </si>
  <si>
    <t>Wixey</t>
  </si>
  <si>
    <t>206-302-1421</t>
  </si>
  <si>
    <t>mwixey57509@ghc.direct-ci.net</t>
  </si>
  <si>
    <t>Irons</t>
  </si>
  <si>
    <t>26004 104th Ave SE</t>
  </si>
  <si>
    <t>206-901-4483</t>
  </si>
  <si>
    <t>cirons26209@ghc.direct-ci.net</t>
  </si>
  <si>
    <t>Gaudreault</t>
  </si>
  <si>
    <t>206-326-4530</t>
  </si>
  <si>
    <t>sgaudreault139976@ghc.direct-ci.net</t>
  </si>
  <si>
    <t>Brodsky</t>
  </si>
  <si>
    <t>320 Westlake Ave N</t>
  </si>
  <si>
    <t>98109-5233</t>
  </si>
  <si>
    <t>jbrodsky67973@ghc.direct-ci.net</t>
  </si>
  <si>
    <t>Kannberg Nybo</t>
  </si>
  <si>
    <t>jkannbergnybo85307@ghc.direct-ci.net</t>
  </si>
  <si>
    <t>Crum</t>
  </si>
  <si>
    <t>253-383-6120</t>
  </si>
  <si>
    <t>wcrum143259@ghc.direct-ci.net</t>
  </si>
  <si>
    <t>Ryser</t>
  </si>
  <si>
    <t>cryser46145@ghc.direct-ci.net</t>
  </si>
  <si>
    <t>Bolnick</t>
  </si>
  <si>
    <t>425-672-6400</t>
  </si>
  <si>
    <t>jbolnick8538@ghc.direct-ci.net</t>
  </si>
  <si>
    <t>Fite</t>
  </si>
  <si>
    <t>206-326-3922</t>
  </si>
  <si>
    <t>afite18648@ghc.direct-ci.net</t>
  </si>
  <si>
    <t>Minna</t>
  </si>
  <si>
    <t>425-562-1302</t>
  </si>
  <si>
    <t>mwong57624@ghc.direct-ci.net</t>
  </si>
  <si>
    <t>Randi</t>
  </si>
  <si>
    <t>206-326-3097</t>
  </si>
  <si>
    <t>rbeck7311@ghc.direct-ci.net</t>
  </si>
  <si>
    <t>Hert</t>
  </si>
  <si>
    <t>rhert23996@ghc.direct-ci.net</t>
  </si>
  <si>
    <t>Georgie</t>
  </si>
  <si>
    <t>gkelley28879@ghc.direct-ci.net</t>
  </si>
  <si>
    <t>Laplant</t>
  </si>
  <si>
    <t>Don</t>
  </si>
  <si>
    <t>dlaplant31604@ghc.direct-ci.net</t>
  </si>
  <si>
    <t>lho94184@ghc.direct-ci.net</t>
  </si>
  <si>
    <t>Sterling</t>
  </si>
  <si>
    <t>lsterling50658@ghc.direct-ci.net</t>
  </si>
  <si>
    <t>Henricksen</t>
  </si>
  <si>
    <t>9505 S Steele St</t>
  </si>
  <si>
    <t>jhenricksen23850@ghc.direct-ci.net</t>
  </si>
  <si>
    <t>kthomas86951@ghc.direct-ci.net</t>
  </si>
  <si>
    <t>Pounds</t>
  </si>
  <si>
    <t>dpounds113215@ghc.direct-ci.net</t>
  </si>
  <si>
    <t>nyoung84722@ghc.direct-ci.net</t>
  </si>
  <si>
    <t>dhunter25818@ghc.direct-ci.net</t>
  </si>
  <si>
    <t>509-241-2620</t>
  </si>
  <si>
    <t>jlaughlin155455@ghc.direct-ci.net</t>
  </si>
  <si>
    <t>abarnes6705@ghc.direct-ci.net</t>
  </si>
  <si>
    <t>Siu</t>
  </si>
  <si>
    <t>425-502-4200</t>
  </si>
  <si>
    <t>wsiu49001@ghc.direct-ci.net</t>
  </si>
  <si>
    <t>Hardcastle</t>
  </si>
  <si>
    <t>Joni</t>
  </si>
  <si>
    <t>310 15th Ave East</t>
  </si>
  <si>
    <t>206-326-3440</t>
  </si>
  <si>
    <t>jhardcastle22707@ghc.direct-ci.net</t>
  </si>
  <si>
    <t>Kawamoto</t>
  </si>
  <si>
    <t>Cathy</t>
  </si>
  <si>
    <t>ckawamoto28579@ghc.direct-ci.net</t>
  </si>
  <si>
    <t>Togawa</t>
  </si>
  <si>
    <t>ptogawa53019@ghc.direct-ci.net</t>
  </si>
  <si>
    <t>Terranova</t>
  </si>
  <si>
    <t>11913 NE 195th St.</t>
  </si>
  <si>
    <t>Bothell</t>
  </si>
  <si>
    <t>425-489-3100</t>
  </si>
  <si>
    <t>rterranova52337@ghc.direct-ci.net</t>
  </si>
  <si>
    <t>Storck</t>
  </si>
  <si>
    <t>425-502-4230</t>
  </si>
  <si>
    <t>sstorck50952@ghc.direct-ci.net</t>
  </si>
  <si>
    <t>Gigli</t>
  </si>
  <si>
    <t>goh40583@ghc.direct-ci.net</t>
  </si>
  <si>
    <t>rpowell42895@ghc.direct-ci.net</t>
  </si>
  <si>
    <t>Roehl</t>
  </si>
  <si>
    <t>droehl2843@ghc.direct-ci.net</t>
  </si>
  <si>
    <t>Selvar</t>
  </si>
  <si>
    <t>206-326-3421</t>
  </si>
  <si>
    <t>lselvar47806@ghc.direct-ci.net</t>
  </si>
  <si>
    <t>plozano76371@ghc.direct-ci.net</t>
  </si>
  <si>
    <t>Kovit</t>
  </si>
  <si>
    <t>206-326-3412</t>
  </si>
  <si>
    <t>nkovit86331@ghc.direct-ci.net</t>
  </si>
  <si>
    <t>Von Duering</t>
  </si>
  <si>
    <t>rvonduering54747@ghc.direct-ci.net</t>
  </si>
  <si>
    <t>janderson2733@ghc.direct-ci.net</t>
  </si>
  <si>
    <t>Panchapagesan</t>
  </si>
  <si>
    <t>Madhumitha</t>
  </si>
  <si>
    <t>206-448-2429</t>
  </si>
  <si>
    <t>mpanchapagesan3293@ghc.direct-ci.net</t>
  </si>
  <si>
    <t>Kakar</t>
  </si>
  <si>
    <t>mkakar28299@ghc.direct-ci.net</t>
  </si>
  <si>
    <t>253-874-7000</t>
  </si>
  <si>
    <t>tchambers84453@ghc.direct-ci.net</t>
  </si>
  <si>
    <t>shaugen2077@ghc.direct-ci.net</t>
  </si>
  <si>
    <t>Deem</t>
  </si>
  <si>
    <t>253-596-3660</t>
  </si>
  <si>
    <t>kdeem113280@ghc.direct-ci.net</t>
  </si>
  <si>
    <t>Lomotan</t>
  </si>
  <si>
    <t>clomotan3783@ghc.direct-ci.net</t>
  </si>
  <si>
    <t>lwilliams57066@ghc.direct-ci.net</t>
  </si>
  <si>
    <t>Lipnickey</t>
  </si>
  <si>
    <t>206-448-5549</t>
  </si>
  <si>
    <t>nlipnickey996@ghc.direct-ci.net</t>
  </si>
  <si>
    <t>Sloan</t>
  </si>
  <si>
    <t>lsloan49183@ghc.direct-ci.net</t>
  </si>
  <si>
    <t>lmarx35247@ghc.direct-ci.net</t>
  </si>
  <si>
    <t>bwalker2664@ghc.direct-ci.net</t>
  </si>
  <si>
    <t>ychoe12147@ghc.direct-ci.net</t>
  </si>
  <si>
    <t>Sinfuego</t>
  </si>
  <si>
    <t>asinfuego48949@ghc.direct-ci.net</t>
  </si>
  <si>
    <t>jnielsen39908@ghc.direct-ci.net</t>
  </si>
  <si>
    <t>425-502-3280</t>
  </si>
  <si>
    <t>cjack26383@ghc.direct-ci.net</t>
  </si>
  <si>
    <t>Wierusz</t>
  </si>
  <si>
    <t>mwierusz56808@ghc.direct-ci.net</t>
  </si>
  <si>
    <t>Amarbir</t>
  </si>
  <si>
    <t>425-251-4040</t>
  </si>
  <si>
    <t>agill20360@ghc.direct-ci.net</t>
  </si>
  <si>
    <t>253-596-3520</t>
  </si>
  <si>
    <t>nconway138514@ghc.direct-ci.net</t>
  </si>
  <si>
    <t>Halverson</t>
  </si>
  <si>
    <t>khalverson14640@ghc.direct-ci.net</t>
  </si>
  <si>
    <t>Hui-Ping</t>
  </si>
  <si>
    <t>atseng53475@ghc.direct-ci.net</t>
  </si>
  <si>
    <t>mhuq154227@ghc.direct-ci.net</t>
  </si>
  <si>
    <t>Story</t>
  </si>
  <si>
    <t>Errett</t>
  </si>
  <si>
    <t>estory564@ghc.direct-ci.net</t>
  </si>
  <si>
    <t>Thuy-Quynh</t>
  </si>
  <si>
    <t>ttran53322@ghc.direct-ci.net</t>
  </si>
  <si>
    <t>Percival</t>
  </si>
  <si>
    <t>206-326-3175</t>
  </si>
  <si>
    <t>spervical149714@ghc.direct-ci.net</t>
  </si>
  <si>
    <t>Krishnek</t>
  </si>
  <si>
    <t>Bobeya</t>
  </si>
  <si>
    <t>bkrishnek71369@ghc.direct-ci.net</t>
  </si>
  <si>
    <t>Dorney</t>
  </si>
  <si>
    <t>mdorney16192@ghc.direct-ci.net</t>
  </si>
  <si>
    <t>Paretsky</t>
  </si>
  <si>
    <t>140 SW 146th St</t>
  </si>
  <si>
    <t>Burien</t>
  </si>
  <si>
    <t>206-901-2300</t>
  </si>
  <si>
    <t>eparetsky84900@ghc.direct-ci.net</t>
  </si>
  <si>
    <t>425-502-3320</t>
  </si>
  <si>
    <t>achien139294@ghc.direct-ci.net</t>
  </si>
  <si>
    <t>Siddaiah</t>
  </si>
  <si>
    <t>Vanathi</t>
  </si>
  <si>
    <t>vsiddaiah48674@ghc.direct-ci.net</t>
  </si>
  <si>
    <t>Fraynt</t>
  </si>
  <si>
    <t>555 Pacific Ave  Ste 202</t>
  </si>
  <si>
    <t>360-782-1700</t>
  </si>
  <si>
    <t>rfraynt141240@ghc.direct-ci.net</t>
  </si>
  <si>
    <t>kadams4500@ghc.direct-ci.net</t>
  </si>
  <si>
    <t>jpotosek141520@ghc.direct-ci.net</t>
  </si>
  <si>
    <t>Jensine</t>
  </si>
  <si>
    <t>425-502-4030</t>
  </si>
  <si>
    <t>jwinther57355@ghc.direct-ci.net</t>
  </si>
  <si>
    <t>626 120 Av NE Suite B201</t>
  </si>
  <si>
    <t>98005-3038</t>
  </si>
  <si>
    <t>425-556-6330</t>
  </si>
  <si>
    <t>bjohnson27350@ghc.direct-ci.net</t>
  </si>
  <si>
    <t>Shahkarami</t>
  </si>
  <si>
    <t>Parastu</t>
  </si>
  <si>
    <t>pshahkarami48022@ghc.direct-ci.net</t>
  </si>
  <si>
    <t>jban6628@ghc.direct-ci.net</t>
  </si>
  <si>
    <t>Syfers</t>
  </si>
  <si>
    <t>Maia</t>
  </si>
  <si>
    <t>msyfers51671@ghc.direct-ci.net</t>
  </si>
  <si>
    <t>Mesola</t>
  </si>
  <si>
    <t>Rommel</t>
  </si>
  <si>
    <t>rmesola2141@ghc.direct-ci.net</t>
  </si>
  <si>
    <t>Nyland</t>
  </si>
  <si>
    <t>snyland40329@ghc.direct-ci.net</t>
  </si>
  <si>
    <t>Schinzinger</t>
  </si>
  <si>
    <t>bschinzinger47084@ghc.direct-ci.net</t>
  </si>
  <si>
    <t>Dakin</t>
  </si>
  <si>
    <t>ddakin14361@ghc.direct-ci.net</t>
  </si>
  <si>
    <t>Uhng-Kyu</t>
  </si>
  <si>
    <t>425-502-3930</t>
  </si>
  <si>
    <t>rshim48425@ghc.direct-ci.net</t>
  </si>
  <si>
    <t>Seltzer</t>
  </si>
  <si>
    <t>2101 S Jackson</t>
  </si>
  <si>
    <t>jseltzer113820@ghc.direct-ci.net</t>
  </si>
  <si>
    <t>Antoine</t>
  </si>
  <si>
    <t>206-326-3150</t>
  </si>
  <si>
    <t>jantoine5543@ghc.direct-ci.net</t>
  </si>
  <si>
    <t>lduncan16681@ghc.direct-ci.net</t>
  </si>
  <si>
    <t>zmiller37527@ghc.direct-ci.net</t>
  </si>
  <si>
    <t>djensen26874@ghc.direct-ci.net</t>
  </si>
  <si>
    <t>cjohnson27415@ghc.direct-ci.net</t>
  </si>
  <si>
    <t>425-502-3353</t>
  </si>
  <si>
    <t>mlee32235@ghc.direct-ci.net</t>
  </si>
  <si>
    <t>4301 S. Pine St</t>
  </si>
  <si>
    <t>Ste. 301</t>
  </si>
  <si>
    <t>jpeterson84427@ghc.direct-ci.net</t>
  </si>
  <si>
    <t>mchang11724@ghc.direct-ci.net</t>
  </si>
  <si>
    <t>Sewell</t>
  </si>
  <si>
    <t>10516 Silverdale Way  104</t>
  </si>
  <si>
    <t>98282-8745</t>
  </si>
  <si>
    <t>360-692-3950</t>
  </si>
  <si>
    <t>lsewell47933@ghc.direct-ci.net</t>
  </si>
  <si>
    <t>asmith49243@ghc.direct-ci.net</t>
  </si>
  <si>
    <t>Pathare</t>
  </si>
  <si>
    <t>Mithila</t>
  </si>
  <si>
    <t>mpathare41633@ghc.direct-ci.net</t>
  </si>
  <si>
    <t>Apgar</t>
  </si>
  <si>
    <t>japgar84147@ghc.direct-ci.net</t>
  </si>
  <si>
    <t>Sophia</t>
  </si>
  <si>
    <t>smalik146870@ghc.direct-ci.net</t>
  </si>
  <si>
    <t>Kudritzki</t>
  </si>
  <si>
    <t>whogan68064@ghc.direct-ci.net</t>
  </si>
  <si>
    <t>Afton</t>
  </si>
  <si>
    <t>10452 Silverdale Wway NW</t>
  </si>
  <si>
    <t>bafton119417@ghc.direct-ci.net</t>
  </si>
  <si>
    <t>Baggett</t>
  </si>
  <si>
    <t>mbaggett6247@ghc.direct-ci.net</t>
  </si>
  <si>
    <t>skirkpatrick29825@ghc.direct-ci.net</t>
  </si>
  <si>
    <t>Srivastava</t>
  </si>
  <si>
    <t>Varsha</t>
  </si>
  <si>
    <t>206-901-4343</t>
  </si>
  <si>
    <t>vsrivastava50251@ghc.direct-ci.net</t>
  </si>
  <si>
    <t>joneill40954@ghc.direct-ci.net</t>
  </si>
  <si>
    <t>Bethune</t>
  </si>
  <si>
    <t>360-307-7543</t>
  </si>
  <si>
    <t>mbethune7851@ghc.direct-ci.net</t>
  </si>
  <si>
    <t>Chao</t>
  </si>
  <si>
    <t>tchao11775@ghc.direct-ci.net</t>
  </si>
  <si>
    <t>Tebeau</t>
  </si>
  <si>
    <t>360-923-7620</t>
  </si>
  <si>
    <t>stebeau52274@ghc.direct-ci.net</t>
  </si>
  <si>
    <t>Tsimberov</t>
  </si>
  <si>
    <t>Dmitry</t>
  </si>
  <si>
    <t>dtsimberov53500@ghc.direct-ci.net</t>
  </si>
  <si>
    <t>Mawjee</t>
  </si>
  <si>
    <t>Shamsa</t>
  </si>
  <si>
    <t>253-597-6800</t>
  </si>
  <si>
    <t>smawjee35451@ghc.direct-ci.net</t>
  </si>
  <si>
    <t>Maisano</t>
  </si>
  <si>
    <t>jmaisanotorres34309@ghc.direct-ci.net</t>
  </si>
  <si>
    <t>Albright</t>
  </si>
  <si>
    <t>balbright4772@ghc.direct-ci.net</t>
  </si>
  <si>
    <t>Masonis</t>
  </si>
  <si>
    <t>smasonis35285@ghc.direct-ci.net</t>
  </si>
  <si>
    <t>Dettori</t>
  </si>
  <si>
    <t>jdettori94048@ghc.direct-ci.net</t>
  </si>
  <si>
    <t>Hardy</t>
  </si>
  <si>
    <t>Wendi</t>
  </si>
  <si>
    <t>whardy146751@ghc.direct-ci.net</t>
  </si>
  <si>
    <t>Glasner</t>
  </si>
  <si>
    <t>sglasner3215@ghc.direct-ci.net</t>
  </si>
  <si>
    <t>spowell67415@ghc.direct-ci.net</t>
  </si>
  <si>
    <t>khein23690@ghc.direct-ci.net</t>
  </si>
  <si>
    <t>425-502-3690</t>
  </si>
  <si>
    <t>knguyen39703@ghc.direct-ci.net</t>
  </si>
  <si>
    <t>Kettler</t>
  </si>
  <si>
    <t>425-502-3290</t>
  </si>
  <si>
    <t>jkettler29202@ghc.direct-ci.net</t>
  </si>
  <si>
    <t>Melo</t>
  </si>
  <si>
    <t>mmelo847@ghc.direct-ci.net</t>
  </si>
  <si>
    <t>Ao</t>
  </si>
  <si>
    <t>206-901-2200</t>
  </si>
  <si>
    <t>jao5563@ghc.direct-ci.net</t>
  </si>
  <si>
    <t>athomas52456@ghc.direct-ci.net</t>
  </si>
  <si>
    <t>pthieme52430@ghc.direct-ci.net</t>
  </si>
  <si>
    <t>sbaxter139995@ghc.direct-ci.net</t>
  </si>
  <si>
    <t>jhadaller142079@ghc.direct-ci.net</t>
  </si>
  <si>
    <t>Gayman</t>
  </si>
  <si>
    <t>agayman111473@ghc.direct-ci.net</t>
  </si>
  <si>
    <t>ccampbell10697@ghc.direct-ci.net</t>
  </si>
  <si>
    <t>Kadel</t>
  </si>
  <si>
    <t>nkadel66962@ghc.direct-ci.net</t>
  </si>
  <si>
    <t>bhanson22584@ghc.direct-ci.net</t>
  </si>
  <si>
    <t>Gfeller</t>
  </si>
  <si>
    <t>lgfeller20222@ghc.direct-ci.net</t>
  </si>
  <si>
    <t>301 S 320th St</t>
  </si>
  <si>
    <t>sfowler19152@ghc.direct-ci.net</t>
  </si>
  <si>
    <t>alee32127@ghc.direct-ci.net</t>
  </si>
  <si>
    <t>dsmith49338@ghc.direct-ci.net</t>
  </si>
  <si>
    <t>Mora</t>
  </si>
  <si>
    <t>1600 East John St</t>
  </si>
  <si>
    <t>mmora38259@ghc.direct-ci.net</t>
  </si>
  <si>
    <t>Gurley</t>
  </si>
  <si>
    <t>425-235-2855</t>
  </si>
  <si>
    <t>sgurley21890@ghc.direct-ci.net</t>
  </si>
  <si>
    <t>Selene</t>
  </si>
  <si>
    <t>sdavid14715@ghc.direct-ci.net</t>
  </si>
  <si>
    <t>Szocik</t>
  </si>
  <si>
    <t>1420 5th Ave Ste 375</t>
  </si>
  <si>
    <t>206-223-2611</t>
  </si>
  <si>
    <t>mszocik51710@ghc.direct-ci.net</t>
  </si>
  <si>
    <t>Kiernan</t>
  </si>
  <si>
    <t>jkiernan29334@ghc.direct-ci.net</t>
  </si>
  <si>
    <t>Hajnosz</t>
  </si>
  <si>
    <t>jhajnosz22127@ghc.direct-ci.net</t>
  </si>
  <si>
    <t>hfroehlich19509@ghc.direct-ci.net</t>
  </si>
  <si>
    <t>grennie44382@ghc.direct-ci.net</t>
  </si>
  <si>
    <t>Sarikhan</t>
  </si>
  <si>
    <t>Mariam</t>
  </si>
  <si>
    <t>33440 1ST WAY S STE 204</t>
  </si>
  <si>
    <t>msarikhan69009@ghc.direct-ci.net</t>
  </si>
  <si>
    <t>banderson112861@ghc.direct-ci.net</t>
  </si>
  <si>
    <t>mlyons67778@ghc.direct-ci.net</t>
  </si>
  <si>
    <t>Silver</t>
  </si>
  <si>
    <t>nsilver2605@ghc.direct-ci.net</t>
  </si>
  <si>
    <t>THER</t>
  </si>
  <si>
    <t>chooper24939@ghc.direct-ci.net</t>
  </si>
  <si>
    <t>kholt67254@ghc.direct-ci.net</t>
  </si>
  <si>
    <t>Bauermeister</t>
  </si>
  <si>
    <t>310  15th Ave E</t>
  </si>
  <si>
    <t>dbauermeister86257@ghc.direct-ci.net</t>
  </si>
  <si>
    <t>Angstman</t>
  </si>
  <si>
    <t>eangstman94126@ghc.direct-ci.net</t>
  </si>
  <si>
    <t>McCollum</t>
  </si>
  <si>
    <t>653 156th Ave NE</t>
  </si>
  <si>
    <t>98007-4823</t>
  </si>
  <si>
    <t>800-722-3009</t>
  </si>
  <si>
    <t>gmccollum142133@ghc.direct-ci.net</t>
  </si>
  <si>
    <t>ajacobson112595@ghc.direct-ci.net</t>
  </si>
  <si>
    <t>jmaher34266@ghc.direct-ci.net</t>
  </si>
  <si>
    <t>425-502-3002</t>
  </si>
  <si>
    <t>greeves44168@ghc.direct-ci.net</t>
  </si>
  <si>
    <t>tbyrne10470@ghc.direct-ci.net</t>
  </si>
  <si>
    <t>Cain</t>
  </si>
  <si>
    <t>gcain136482@ghc.direct-ci.net</t>
  </si>
  <si>
    <t>Serena</t>
  </si>
  <si>
    <t>sshort83381@ghc.direct-ci.net</t>
  </si>
  <si>
    <t>Debay</t>
  </si>
  <si>
    <t>Sonali</t>
  </si>
  <si>
    <t>sdebay7922@ghc.direct-ci.net</t>
  </si>
  <si>
    <t>lmorton38610@ghc.direct-ci.net</t>
  </si>
  <si>
    <t>Flanagan</t>
  </si>
  <si>
    <t>mflanagan18734@ghc.direct-ci.net</t>
  </si>
  <si>
    <t>crobinson45078@ghc.direct-ci.net</t>
  </si>
  <si>
    <t>Schaudies</t>
  </si>
  <si>
    <t>Sigrun</t>
  </si>
  <si>
    <t>sschaudies47040@ghc.direct-ci.net</t>
  </si>
  <si>
    <t>Purbaugh</t>
  </si>
  <si>
    <t>253-596-3350</t>
  </si>
  <si>
    <t>rpurbaugh43477@ghc.direct-ci.net</t>
  </si>
  <si>
    <t>Baltz</t>
  </si>
  <si>
    <t>tbaltz6577@ghc.direct-ci.net</t>
  </si>
  <si>
    <t>lkaufman3351@ghc.direct-ci.net</t>
  </si>
  <si>
    <t>425-502-4032</t>
  </si>
  <si>
    <t>blee32141@ghc.direct-ci.net</t>
  </si>
  <si>
    <t>Bhogal</t>
  </si>
  <si>
    <t>Neeta</t>
  </si>
  <si>
    <t>nbhogal7945@ghc.direct-ci.net</t>
  </si>
  <si>
    <t>Berkson</t>
  </si>
  <si>
    <t>jberkson7701@ghc.direct-ci.net</t>
  </si>
  <si>
    <t>srudnick45910@ghc.direct-ci.net</t>
  </si>
  <si>
    <t>Pizzute</t>
  </si>
  <si>
    <t>cpizzute42569@ghc.direct-ci.net</t>
  </si>
  <si>
    <t>Murali</t>
  </si>
  <si>
    <t>mnair84899@ghc.direct-ci.net</t>
  </si>
  <si>
    <t>msutton68138@ghc.direct-ci.net</t>
  </si>
  <si>
    <t>Hannon</t>
  </si>
  <si>
    <t>channon22519@ghc.direct-ci.net</t>
  </si>
  <si>
    <t>jbenson7580@ghc.direct-ci.net</t>
  </si>
  <si>
    <t>Salyer</t>
  </si>
  <si>
    <t>dsalyer46371@ghc.direct-ci.net</t>
  </si>
  <si>
    <t>nwarner55387@ghc.direct-ci.net</t>
  </si>
  <si>
    <t>Sandine</t>
  </si>
  <si>
    <t>ksandine46466@ghc.direct-ci.net</t>
  </si>
  <si>
    <t>aweil55881@ghc.direct-ci.net</t>
  </si>
  <si>
    <t>Cornwall</t>
  </si>
  <si>
    <t>jcornwall13526@ghc.direct-ci.net</t>
  </si>
  <si>
    <t>Ralston</t>
  </si>
  <si>
    <t>jralston43735@ghc.direct-ci.net</t>
  </si>
  <si>
    <t>jgraham21114@ghc.direct-ci.net</t>
  </si>
  <si>
    <t>Handley</t>
  </si>
  <si>
    <t>mhandley22480@ghc.direct-ci.net</t>
  </si>
  <si>
    <t>Brislawn</t>
  </si>
  <si>
    <t>360-923-7700</t>
  </si>
  <si>
    <t>mbrislawn9352@ghc.direct-ci.net</t>
  </si>
  <si>
    <t>Vanderzee</t>
  </si>
  <si>
    <t>pvanderzee54204@ghc.direct-ci.net</t>
  </si>
  <si>
    <t>kackerman4426@ghc.direct-ci.net</t>
  </si>
  <si>
    <t>Mouser</t>
  </si>
  <si>
    <t>pmouser38713@ghc.direct-ci.net</t>
  </si>
  <si>
    <t>Palukuru</t>
  </si>
  <si>
    <t>Ajitha</t>
  </si>
  <si>
    <t>apalukuru41342@ghc.direct-ci.net</t>
  </si>
  <si>
    <t>ntanner52083@ghc.direct-ci.net</t>
  </si>
  <si>
    <t>ropel13680@ghc.direct-ci.net</t>
  </si>
  <si>
    <t>Quang-Tuyen</t>
  </si>
  <si>
    <t>qnguyen94201@ghc.direct-ci.net</t>
  </si>
  <si>
    <t>jlewis32726@ghc.direct-ci.net</t>
  </si>
  <si>
    <t>cthompson52500@ghc.direct-ci.net</t>
  </si>
  <si>
    <t>Kilgore</t>
  </si>
  <si>
    <t>skilgore3307@ghc.direct-ci.net</t>
  </si>
  <si>
    <t>Laumans</t>
  </si>
  <si>
    <t>Marius</t>
  </si>
  <si>
    <t>mlaumans31811@ghc.direct-ci.net</t>
  </si>
  <si>
    <t>Rappe</t>
  </si>
  <si>
    <t>drappe43844@ghc.direct-ci.net</t>
  </si>
  <si>
    <t>ljones27925@ghc.direct-ci.net</t>
  </si>
  <si>
    <t>Ritchey</t>
  </si>
  <si>
    <t>tritchey44823@ghc.direct-ci.net</t>
  </si>
  <si>
    <t>Hodgson</t>
  </si>
  <si>
    <t>shodgson24490@ghc.direct-ci.net</t>
  </si>
  <si>
    <t>rtanaka52044@ghc.direct-ci.net</t>
  </si>
  <si>
    <t>McKee</t>
  </si>
  <si>
    <t>amckee36333@ghc.direct-ci.net</t>
  </si>
  <si>
    <t>Piekara</t>
  </si>
  <si>
    <t>253-597-6802</t>
  </si>
  <si>
    <t>dpiekara42472@ghc.direct-ci.net</t>
  </si>
  <si>
    <t>Gast</t>
  </si>
  <si>
    <t>pgast20014@ghc.direct-ci.net</t>
  </si>
  <si>
    <t>4102 S Regal St  Ste 101</t>
  </si>
  <si>
    <t>509-535-2277</t>
  </si>
  <si>
    <t>fshepard896@ghc.direct-ci.net</t>
  </si>
  <si>
    <t>djudd28169@ghc.direct-ci.net</t>
  </si>
  <si>
    <t>rmoore38170@ghc.direct-ci.net</t>
  </si>
  <si>
    <t>Loor</t>
  </si>
  <si>
    <t>360-307-7410</t>
  </si>
  <si>
    <t>jloor33539@ghc.direct-ci.net</t>
  </si>
  <si>
    <t>cholland3710@ghc.direct-ci.net</t>
  </si>
  <si>
    <t>mchin81508@ghc.direct-ci.net</t>
  </si>
  <si>
    <t>19379 7th Ave NE</t>
  </si>
  <si>
    <t>Poulsbo</t>
  </si>
  <si>
    <t>360-394-1000</t>
  </si>
  <si>
    <t>mwatson149728@ghc.direct-ci.net</t>
  </si>
  <si>
    <t>Adrig</t>
  </si>
  <si>
    <t>cadrig81488@ghc.direct-ci.net</t>
  </si>
  <si>
    <t>tdang14438@ghc.direct-ci.net</t>
  </si>
  <si>
    <t>Gleva</t>
  </si>
  <si>
    <t>ggleva1809@ghc.direct-ci.net</t>
  </si>
  <si>
    <t>Ely</t>
  </si>
  <si>
    <t>gely17472@ghc.direct-ci.net</t>
  </si>
  <si>
    <t>Honari</t>
  </si>
  <si>
    <t>Jamshid</t>
  </si>
  <si>
    <t>206-326-3587</t>
  </si>
  <si>
    <t>jhonari24855@ghc.direct-ci.net</t>
  </si>
  <si>
    <t>Rauch-Mahoney</t>
  </si>
  <si>
    <t>425-261-1931</t>
  </si>
  <si>
    <t>crauchmahoney43892@ghc.direct-ci.net</t>
  </si>
  <si>
    <t>ptaylor52208@ghc.direct-ci.net</t>
  </si>
  <si>
    <t>Toubbeh</t>
  </si>
  <si>
    <t>425-502-3770</t>
  </si>
  <si>
    <t>mtoubbeh53210@ghc.direct-ci.net</t>
  </si>
  <si>
    <t>Marasinghe</t>
  </si>
  <si>
    <t>Thejana</t>
  </si>
  <si>
    <t>tmarasinghe34608@ghc.direct-ci.net</t>
  </si>
  <si>
    <t>Monte</t>
  </si>
  <si>
    <t>mritter44839@ghc.direct-ci.net</t>
  </si>
  <si>
    <t>Kirkman</t>
  </si>
  <si>
    <t>jkirkman29808@ghc.direct-ci.net</t>
  </si>
  <si>
    <t>jmiller37350@ghc.direct-ci.net</t>
  </si>
  <si>
    <t>Root</t>
  </si>
  <si>
    <t>droot1438@ghc.direct-ci.net</t>
  </si>
  <si>
    <t>Perrin</t>
  </si>
  <si>
    <t>mperrin42124@ghc.direct-ci.net</t>
  </si>
  <si>
    <t>Anjeli</t>
  </si>
  <si>
    <t>aisaac84878@ghc.direct-ci.net</t>
  </si>
  <si>
    <t>Firestein</t>
  </si>
  <si>
    <t>Talia</t>
  </si>
  <si>
    <t>tfirestein136274@ghc.direct-ci.net</t>
  </si>
  <si>
    <t>Brender</t>
  </si>
  <si>
    <t>abrender9223@ghc.direct-ci.net</t>
  </si>
  <si>
    <t>mtierney146849@ghc.direct-ci.net</t>
  </si>
  <si>
    <t>Bahl</t>
  </si>
  <si>
    <t>360-923-7420</t>
  </si>
  <si>
    <t>rbahl138350@ghc.direct-ci.net</t>
  </si>
  <si>
    <t>Ruster</t>
  </si>
  <si>
    <t>509-340-6896</t>
  </si>
  <si>
    <t>jruster46063@ghc.direct-ci.net</t>
  </si>
  <si>
    <t>dcastle11430@ghc.direct-ci.net</t>
  </si>
  <si>
    <t>ghui25740@ghc.direct-ci.net</t>
  </si>
  <si>
    <t>asun51412@ghc.direct-ci.net</t>
  </si>
  <si>
    <t>Zefron-Hunter</t>
  </si>
  <si>
    <t>mzefronhunter58560@ghc.direct-ci.net</t>
  </si>
  <si>
    <t>Burdick</t>
  </si>
  <si>
    <t>cburdick66497@ghc.direct-ci.net</t>
  </si>
  <si>
    <t>Kiesel</t>
  </si>
  <si>
    <t>akiesel29356@ghc.direct-ci.net</t>
  </si>
  <si>
    <t>Filson</t>
  </si>
  <si>
    <t>5821 Sprague Ct</t>
  </si>
  <si>
    <t>253-396-4250</t>
  </si>
  <si>
    <t>kfilson18508@ghc.direct-ci.net</t>
  </si>
  <si>
    <t>alewis32652@ghc.direct-ci.net</t>
  </si>
  <si>
    <t>khoover24942@ghc.direct-ci.net</t>
  </si>
  <si>
    <t>sscott47600@ghc.direct-ci.net</t>
  </si>
  <si>
    <t>wsladek49128@ghc.direct-ci.net</t>
  </si>
  <si>
    <t>Wilkerson</t>
  </si>
  <si>
    <t>awilkerson3242@ghc.direct-ci.net</t>
  </si>
  <si>
    <t>Szabo</t>
  </si>
  <si>
    <t>SLP</t>
  </si>
  <si>
    <t>eszabo51703@ghc.direct-ci.net</t>
  </si>
  <si>
    <t>ybaum33223@ghc.direct-ci.net</t>
  </si>
  <si>
    <t>Valerio</t>
  </si>
  <si>
    <t>cvalerio3486@ghc.direct-ci.net</t>
  </si>
  <si>
    <t>Bongmba</t>
  </si>
  <si>
    <t>Mabel</t>
  </si>
  <si>
    <t>mbongmba87119@ghc.direct-ci.net</t>
  </si>
  <si>
    <t>Schott</t>
  </si>
  <si>
    <t>sschott47294@ghc.direct-ci.net</t>
  </si>
  <si>
    <t>Ceazan</t>
  </si>
  <si>
    <t>nceazan113876@ghc.direct-ci.net</t>
  </si>
  <si>
    <t>Pang</t>
  </si>
  <si>
    <t>Ada</t>
  </si>
  <si>
    <t>apang83661@ghc.direct-ci.net</t>
  </si>
  <si>
    <t>Trina</t>
  </si>
  <si>
    <t>tdavis136276@ghc.direct-ci.net</t>
  </si>
  <si>
    <t>Mackey</t>
  </si>
  <si>
    <t>amackey94124@ghc.direct-ci.net</t>
  </si>
  <si>
    <t>nullery53858@ghc.direct-ci.net</t>
  </si>
  <si>
    <t>La Shell</t>
  </si>
  <si>
    <t>mlashell71202@ghc.direct-ci.net</t>
  </si>
  <si>
    <t>McLaughlin</t>
  </si>
  <si>
    <t>nmclaughlin119958@ghc.direct-ci.net</t>
  </si>
  <si>
    <t>mhouser25205@ghc.direct-ci.net</t>
  </si>
  <si>
    <t>425-502-3450</t>
  </si>
  <si>
    <t>wyoung58440@ghc.direct-ci.net</t>
  </si>
  <si>
    <t>Alcaraz</t>
  </si>
  <si>
    <t>Veronique</t>
  </si>
  <si>
    <t>valcaraz4794@ghc.direct-ci.net</t>
  </si>
  <si>
    <t>Delacy</t>
  </si>
  <si>
    <t>360-895-5500</t>
  </si>
  <si>
    <t>kdelacy15230@ghc.direct-ci.net</t>
  </si>
  <si>
    <t>McCandless</t>
  </si>
  <si>
    <t>cmccandless35694@ghc.direct-ci.net</t>
  </si>
  <si>
    <t>Chuang</t>
  </si>
  <si>
    <t>pchuang12281@ghc.direct-ci.net</t>
  </si>
  <si>
    <t>Johantgen</t>
  </si>
  <si>
    <t>mjohantgen27297@ghc.direct-ci.net</t>
  </si>
  <si>
    <t>glau119196@ghc.direct-ci.net</t>
  </si>
  <si>
    <t>Memon</t>
  </si>
  <si>
    <t>mmemon67771@ghc.direct-ci.net</t>
  </si>
  <si>
    <t>Templeton</t>
  </si>
  <si>
    <t>950 Pacific Ave  Ste 900</t>
  </si>
  <si>
    <t>jtempleton52314@ghc.direct-ci.net</t>
  </si>
  <si>
    <t>mbloom8337@ghc.direct-ci.net</t>
  </si>
  <si>
    <t>hnguyen39686@ghc.direct-ci.net</t>
  </si>
  <si>
    <t>Hisoler</t>
  </si>
  <si>
    <t>Belle</t>
  </si>
  <si>
    <t>12501 E Marginal Way</t>
  </si>
  <si>
    <t>bhisoler24331@ghc.direct-ci.net</t>
  </si>
  <si>
    <t>dcosta13584@ghc.direct-ci.net</t>
  </si>
  <si>
    <t>Alberti</t>
  </si>
  <si>
    <t>ealberti4764@ghc.direct-ci.net</t>
  </si>
  <si>
    <t>Hall-Karbowski</t>
  </si>
  <si>
    <t>bkarbowski28468@ghc.direct-ci.net</t>
  </si>
  <si>
    <t>Kaufmann</t>
  </si>
  <si>
    <t>skaufmann28990@ghc.direct-ci.net</t>
  </si>
  <si>
    <t>bthomas52468@ghc.direct-ci.net</t>
  </si>
  <si>
    <t>davery143338@ghc.direct-ci.net</t>
  </si>
  <si>
    <t>rgunn76191@ghc.direct-ci.net</t>
  </si>
  <si>
    <t>Susanna</t>
  </si>
  <si>
    <t>smirel153136@ghc.direct-ci.net</t>
  </si>
  <si>
    <t>Thiese</t>
  </si>
  <si>
    <t>CGC</t>
  </si>
  <si>
    <t>206-326-2525</t>
  </si>
  <si>
    <t>hthiese1218@ghc.direct-ci.net</t>
  </si>
  <si>
    <t>Dickson</t>
  </si>
  <si>
    <t>rdickson15763@ghc.direct-ci.net</t>
  </si>
  <si>
    <t>Betteridge</t>
  </si>
  <si>
    <t>bbetteridge68056@ghc.direct-ci.net</t>
  </si>
  <si>
    <t>Globerman</t>
  </si>
  <si>
    <t>sgloberman20638@ghc.direct-ci.net</t>
  </si>
  <si>
    <t>cpham141518@ghc.direct-ci.net</t>
  </si>
  <si>
    <t>ngreenblatt21332@ghc.direct-ci.net</t>
  </si>
  <si>
    <t>Haas</t>
  </si>
  <si>
    <t>whaas22045@ghc.direct-ci.net</t>
  </si>
  <si>
    <t>Finesilver-Quinn</t>
  </si>
  <si>
    <t>vfinesilverquinn18546@ghc.direct-ci.net</t>
  </si>
  <si>
    <t>Wesol</t>
  </si>
  <si>
    <t>awesol1599@ghc.direct-ci.net</t>
  </si>
  <si>
    <t>lbaker6419@ghc.direct-ci.net</t>
  </si>
  <si>
    <t>Hennigan</t>
  </si>
  <si>
    <t>360-307-7500</t>
  </si>
  <si>
    <t>ahennigan23814@ghc.direct-ci.net</t>
  </si>
  <si>
    <t>ryuan58450@ghc.direct-ci.net</t>
  </si>
  <si>
    <t>Jalovi</t>
  </si>
  <si>
    <t>cjalovi18565@ghc.direct-ci.net</t>
  </si>
  <si>
    <t>Schwartzbauer</t>
  </si>
  <si>
    <t>kschwartzbauer47503@ghc.direct-ci.net</t>
  </si>
  <si>
    <t>Adelman</t>
  </si>
  <si>
    <t>sadelman4552@ghc.direct-ci.net</t>
  </si>
  <si>
    <t>Bellon</t>
  </si>
  <si>
    <t>kbellon7445@ghc.direct-ci.net</t>
  </si>
  <si>
    <t>echen11997@ghc.direct-ci.net</t>
  </si>
  <si>
    <t>Painter</t>
  </si>
  <si>
    <t>kpainter41280@ghc.direct-ci.net</t>
  </si>
  <si>
    <t>Flum</t>
  </si>
  <si>
    <t>tflum18937@ghc.direct-ci.net</t>
  </si>
  <si>
    <t>Colleran</t>
  </si>
  <si>
    <t>206-901-4400</t>
  </si>
  <si>
    <t>tcolleran13010@ghc.direct-ci.net</t>
  </si>
  <si>
    <t>Sheckells</t>
  </si>
  <si>
    <t>csheckells48233@ghc.direct-ci.net</t>
  </si>
  <si>
    <t>253-597-6820</t>
  </si>
  <si>
    <t>njohnson27709@ghc.direct-ci.net</t>
  </si>
  <si>
    <t>pbrock9397@ghc.direct-ci.net</t>
  </si>
  <si>
    <t>Wheeler</t>
  </si>
  <si>
    <t>bwheeler56457@ghc.direct-ci.net</t>
  </si>
  <si>
    <t>sspencer50087@ghc.direct-ci.net</t>
  </si>
  <si>
    <t>rmarshall34881@ghc.direct-ci.net</t>
  </si>
  <si>
    <t>Parikh</t>
  </si>
  <si>
    <t>Neha</t>
  </si>
  <si>
    <t>nparikh67661@ghc.direct-ci.net</t>
  </si>
  <si>
    <t>Shaha</t>
  </si>
  <si>
    <t>hshaha10093@ghc.direct-ci.net</t>
  </si>
  <si>
    <t>Eunyoung</t>
  </si>
  <si>
    <t>ekang28393@ghc.direct-ci.net</t>
  </si>
  <si>
    <t>lrogers45350@ghc.direct-ci.net</t>
  </si>
  <si>
    <t>Bomsztyk</t>
  </si>
  <si>
    <t>Mayan</t>
  </si>
  <si>
    <t>Dahlite</t>
  </si>
  <si>
    <t>mbomsztyk139013@ghc.direct-ci.net</t>
  </si>
  <si>
    <t>Lacerna</t>
  </si>
  <si>
    <t>Charlton</t>
  </si>
  <si>
    <t>clacerna113323@ghc.direct-ci.net</t>
  </si>
  <si>
    <t>Hook</t>
  </si>
  <si>
    <t>thook1225@ghc.direct-ci.net</t>
  </si>
  <si>
    <t>Levine</t>
  </si>
  <si>
    <t>slevine123020@ghc.direct-ci.net</t>
  </si>
  <si>
    <t>Suji</t>
  </si>
  <si>
    <t>slee32275@ghc.direct-ci.net</t>
  </si>
  <si>
    <t>rheaton23596@ghc.direct-ci.net</t>
  </si>
  <si>
    <t>Chuong</t>
  </si>
  <si>
    <t>cnguyen39667@ghc.direct-ci.net</t>
  </si>
  <si>
    <t>bbaker6359@ghc.direct-ci.net</t>
  </si>
  <si>
    <t>Whatley</t>
  </si>
  <si>
    <t>jwhatley56432@ghc.direct-ci.net</t>
  </si>
  <si>
    <t>Wurzbacher</t>
  </si>
  <si>
    <t>kwurzbacher58010@ghc.direct-ci.net</t>
  </si>
  <si>
    <t>Hideg</t>
  </si>
  <si>
    <t>ahideg24093@ghc.direct-ci.net</t>
  </si>
  <si>
    <t>mdarby14544@ghc.direct-ci.net</t>
  </si>
  <si>
    <t>425-502-3820</t>
  </si>
  <si>
    <t>iwang55318@ghc.direct-ci.net</t>
  </si>
  <si>
    <t>Garlitz</t>
  </si>
  <si>
    <t>Cristopher</t>
  </si>
  <si>
    <t>cgarlitz19918@ghc.direct-ci.net</t>
  </si>
  <si>
    <t>Sturgis</t>
  </si>
  <si>
    <t>206-901-6165</t>
  </si>
  <si>
    <t>msturgis51212@ghc.direct-ci.net</t>
  </si>
  <si>
    <t>Tobia</t>
  </si>
  <si>
    <t>425-672-6456</t>
  </si>
  <si>
    <t>ctobia52968@ghc.direct-ci.net</t>
  </si>
  <si>
    <t>Shyn</t>
  </si>
  <si>
    <t>sshyn148998@ghc.direct-ci.net</t>
  </si>
  <si>
    <t>Weiler</t>
  </si>
  <si>
    <t>rweiler55884@ghc.direct-ci.net</t>
  </si>
  <si>
    <t>Trelease</t>
  </si>
  <si>
    <t>strelease112834@ghc.direct-ci.net</t>
  </si>
  <si>
    <t>Huzyk</t>
  </si>
  <si>
    <t>phuzyk26006@ghc.direct-ci.net</t>
  </si>
  <si>
    <t>Xuewei</t>
  </si>
  <si>
    <t>xhuang25440@ghc.direct-ci.net</t>
  </si>
  <si>
    <t>Durkee</t>
  </si>
  <si>
    <t>sdurkee3612@ghc.direct-ci.net</t>
  </si>
  <si>
    <t>253-680-8824</t>
  </si>
  <si>
    <t>jsun51417@ghc.direct-ci.net</t>
  </si>
  <si>
    <t>Mulvihill</t>
  </si>
  <si>
    <t>Sue-Ann</t>
  </si>
  <si>
    <t>smulvihill85405@ghc.direct-ci.net</t>
  </si>
  <si>
    <t>tle32807@ghc.direct-ci.net</t>
  </si>
  <si>
    <t>Hillier</t>
  </si>
  <si>
    <t>dhillier24154@ghc.direct-ci.net</t>
  </si>
  <si>
    <t>Snatic</t>
  </si>
  <si>
    <t>jsnatic49650@ghc.direct-ci.net</t>
  </si>
  <si>
    <t>Marfa</t>
  </si>
  <si>
    <t>lmarfa34690@ghc.direct-ci.net</t>
  </si>
  <si>
    <t>Dinah</t>
  </si>
  <si>
    <t>253-874-7049</t>
  </si>
  <si>
    <t>dtran53284@ghc.direct-ci.net</t>
  </si>
  <si>
    <t>Baldini</t>
  </si>
  <si>
    <t>dbaldini6472@ghc.direct-ci.net</t>
  </si>
  <si>
    <t>lpepper111482@ghc.direct-ci.net</t>
  </si>
  <si>
    <t>mreitz44342@ghc.direct-ci.net</t>
  </si>
  <si>
    <t>jburns10232@ghc.direct-ci.net</t>
  </si>
  <si>
    <t>Maxwell-Young</t>
  </si>
  <si>
    <t>mmaxwellyoung35477@ghc.direct-ci.net</t>
  </si>
  <si>
    <t>Penwell</t>
  </si>
  <si>
    <t>npenwell606@ghc.direct-ci.net</t>
  </si>
  <si>
    <t>aabbott4303@ghc.direct-ci.net</t>
  </si>
  <si>
    <t>Brostoff</t>
  </si>
  <si>
    <t>lbrostoff9555@ghc.direct-ci.net</t>
  </si>
  <si>
    <t>Halpern</t>
  </si>
  <si>
    <t>jhalpern22267@ghc.direct-ci.net</t>
  </si>
  <si>
    <t>Estlin</t>
  </si>
  <si>
    <t>kestlin17819@ghc.direct-ci.net</t>
  </si>
  <si>
    <t>jrubinstein45834@ghc.direct-ci.net</t>
  </si>
  <si>
    <t>wvoss139403@ghc.direct-ci.net</t>
  </si>
  <si>
    <t>Raelean</t>
  </si>
  <si>
    <t>5615 W Sunset Hwy</t>
  </si>
  <si>
    <t>99210-9454</t>
  </si>
  <si>
    <t>509-324-3740</t>
  </si>
  <si>
    <t>rhendrickson67700@ghc.direct-ci.net</t>
  </si>
  <si>
    <t>Amoo</t>
  </si>
  <si>
    <t>mamoo155540@ghc.direct-ci.net</t>
  </si>
  <si>
    <t>kmcdonald35936@ghc.direct-ci.net</t>
  </si>
  <si>
    <t>Catellani</t>
  </si>
  <si>
    <t>jcatellani11485@ghc.direct-ci.net</t>
  </si>
  <si>
    <t>Tokunaga-King</t>
  </si>
  <si>
    <t>jtokunagaking53027@ghc.direct-ci.net</t>
  </si>
  <si>
    <t>Lowe</t>
  </si>
  <si>
    <t>mlowe33683@ghc.direct-ci.net</t>
  </si>
  <si>
    <t>Nevitt</t>
  </si>
  <si>
    <t>Macarl</t>
  </si>
  <si>
    <t>700 LIlly Rd NE</t>
  </si>
  <si>
    <t>cnevitt39530@ghc.direct-ci.net</t>
  </si>
  <si>
    <t>Schiffelbein</t>
  </si>
  <si>
    <t>sschiffelbein47138@ghc.direct-ci.net</t>
  </si>
  <si>
    <t>Derksen-Schrock</t>
  </si>
  <si>
    <t>aderksenschrock77590@ghc.direct-ci.net</t>
  </si>
  <si>
    <t>Sorg</t>
  </si>
  <si>
    <t>rsorg120964@ghc.direct-ci.net</t>
  </si>
  <si>
    <t>Alona</t>
  </si>
  <si>
    <t>agarcia111577@ghc.direct-ci.net</t>
  </si>
  <si>
    <t>jkim29519@ghc.direct-ci.net</t>
  </si>
  <si>
    <t>Ernst</t>
  </si>
  <si>
    <t>jernst138244@ghc.direct-ci.net</t>
  </si>
  <si>
    <t>ljohnson27655@ghc.direct-ci.net</t>
  </si>
  <si>
    <t>Agostini</t>
  </si>
  <si>
    <t>Rosemary</t>
  </si>
  <si>
    <t>425-502-3000</t>
  </si>
  <si>
    <t>ragostini4630@ghc.direct-ci.net</t>
  </si>
  <si>
    <t>sgalt84625@ghc.direct-ci.net</t>
  </si>
  <si>
    <t>ejaecks26551@ghc.direct-ci.net</t>
  </si>
  <si>
    <t>206-302-1335</t>
  </si>
  <si>
    <t>rkoch30300@ghc.direct-ci.net</t>
  </si>
  <si>
    <t>tdean15095@ghc.direct-ci.net</t>
  </si>
  <si>
    <t>Britt</t>
  </si>
  <si>
    <t>sbritt9383@ghc.direct-ci.net</t>
  </si>
  <si>
    <t>chartley23037@ghc.direct-ci.net</t>
  </si>
  <si>
    <t>Baumgartel</t>
  </si>
  <si>
    <t>253-596-3460</t>
  </si>
  <si>
    <t>jbaumgartel7081@ghc.direct-ci.net</t>
  </si>
  <si>
    <t>Delcampo</t>
  </si>
  <si>
    <t>Pil-Chung</t>
  </si>
  <si>
    <t>pdelcampo15299@ghc.direct-ci.net</t>
  </si>
  <si>
    <t>Madwed</t>
  </si>
  <si>
    <t>kmadwed34203@ghc.direct-ci.net</t>
  </si>
  <si>
    <t>Merslich</t>
  </si>
  <si>
    <t>jmerslich36915@ghc.direct-ci.net</t>
  </si>
  <si>
    <t>Migden</t>
  </si>
  <si>
    <t>dmigden37207@ghc.direct-ci.net</t>
  </si>
  <si>
    <t>Linde</t>
  </si>
  <si>
    <t>tlinde33060@ghc.direct-ci.net</t>
  </si>
  <si>
    <t>Lambertson</t>
  </si>
  <si>
    <t>mlambertson32248@ghc.direct-ci.net</t>
  </si>
  <si>
    <t>Hovsepian</t>
  </si>
  <si>
    <t>Rafi</t>
  </si>
  <si>
    <t>rhovsepian192@ghc.direct-ci.net</t>
  </si>
  <si>
    <t>Jaffe</t>
  </si>
  <si>
    <t>mjaffe112889@ghc.direct-ci.net</t>
  </si>
  <si>
    <t>253-476-6550</t>
  </si>
  <si>
    <t>eanderson152310@ghc.direct-ci.net</t>
  </si>
  <si>
    <t>360-394-1011</t>
  </si>
  <si>
    <t>jcook13285@ghc.direct-ci.net</t>
  </si>
  <si>
    <t>jlee83161@ghc.direct-ci.net</t>
  </si>
  <si>
    <t>Branchaud</t>
  </si>
  <si>
    <t>abranchaud9103@ghc.direct-ci.net</t>
  </si>
  <si>
    <t>rgrayson21215@ghc.direct-ci.net</t>
  </si>
  <si>
    <t>Leveque</t>
  </si>
  <si>
    <t>Jean-Christo</t>
  </si>
  <si>
    <t>jleveque32567@ghc.direct-ci.net</t>
  </si>
  <si>
    <t>Crabtree</t>
  </si>
  <si>
    <t>rcrabtree13771@ghc.direct-ci.net</t>
  </si>
  <si>
    <t>Kauff</t>
  </si>
  <si>
    <t>dkauff202@ghc.direct-ci.net</t>
  </si>
  <si>
    <t>Julea</t>
  </si>
  <si>
    <t>jedwards17154@ghc.direct-ci.net</t>
  </si>
  <si>
    <t>lgreen21310@ghc.direct-ci.net</t>
  </si>
  <si>
    <t>Pandhi</t>
  </si>
  <si>
    <t>Anshul</t>
  </si>
  <si>
    <t>425-502-3990</t>
  </si>
  <si>
    <t>apandhi41365@ghc.direct-ci.net</t>
  </si>
  <si>
    <t>Horvath</t>
  </si>
  <si>
    <t>shorvath25078@ghc.direct-ci.net</t>
  </si>
  <si>
    <t>Ruvkun</t>
  </si>
  <si>
    <t>RAINIER PARK MEDICAL CLIN</t>
  </si>
  <si>
    <t>4400 37TH AVE S</t>
  </si>
  <si>
    <t>rruvkun113319@ghc.direct-ci.net</t>
  </si>
  <si>
    <t>Lehmann</t>
  </si>
  <si>
    <t>tlehmann32343@ghc.direct-ci.net</t>
  </si>
  <si>
    <t>Spatz</t>
  </si>
  <si>
    <t>lspatz149683@ghc.direct-ci.net</t>
  </si>
  <si>
    <t>Gauntt</t>
  </si>
  <si>
    <t>Chiaki</t>
  </si>
  <si>
    <t>cgauntt81559@ghc.direct-ci.net</t>
  </si>
  <si>
    <t>Muens</t>
  </si>
  <si>
    <t>gmuens38829@ghc.direct-ci.net</t>
  </si>
  <si>
    <t>Kimdung</t>
  </si>
  <si>
    <t>knguyen84867@ghc.direct-ci.net</t>
  </si>
  <si>
    <t>Dabell</t>
  </si>
  <si>
    <t>ddabell14266@ghc.direct-ci.net</t>
  </si>
  <si>
    <t>Brustkern</t>
  </si>
  <si>
    <t>abrustkern9846@ghc.direct-ci.net</t>
  </si>
  <si>
    <t>Zeller</t>
  </si>
  <si>
    <t>360-923-7600</t>
  </si>
  <si>
    <t>czeller58581@ghc.direct-ci.net</t>
  </si>
  <si>
    <t>Kosai</t>
  </si>
  <si>
    <t>dkosailee30434@ghc.direct-ci.net</t>
  </si>
  <si>
    <t>Fletcher</t>
  </si>
  <si>
    <t>rfletcher18829@ghc.direct-ci.net</t>
  </si>
  <si>
    <t>aemerson153646@ghc.direct-ci.net</t>
  </si>
  <si>
    <t>sduncan16690@ghc.direct-ci.net</t>
  </si>
  <si>
    <t>Trimis</t>
  </si>
  <si>
    <t>ktrimis53366@ghc.direct-ci.net</t>
  </si>
  <si>
    <t>Logalbo</t>
  </si>
  <si>
    <t>SWEDISH FAM MED 1ST HILL</t>
  </si>
  <si>
    <t>1401 MADISON ST STE 100</t>
  </si>
  <si>
    <t>98104-1316</t>
  </si>
  <si>
    <t>206-326-3699</t>
  </si>
  <si>
    <t>mlogalbo145992@ghc.direct-ci.net</t>
  </si>
  <si>
    <t>206-596-3656</t>
  </si>
  <si>
    <t>ewarner55458@ghc.direct-ci.net</t>
  </si>
  <si>
    <t>jpounds112752@ghc.direct-ci.net</t>
  </si>
  <si>
    <t>Tallat</t>
  </si>
  <si>
    <t>tfahim17982@ghc.direct-ci.net</t>
  </si>
  <si>
    <t>Rawat</t>
  </si>
  <si>
    <t>grawat83246@ghc.direct-ci.net</t>
  </si>
  <si>
    <t>adunn649@ghc.direct-ci.net</t>
  </si>
  <si>
    <t>lmorgan67253@ghc.direct-ci.net</t>
  </si>
  <si>
    <t>mbetz82431@ghc.direct-ci.net</t>
  </si>
  <si>
    <t>Prata</t>
  </si>
  <si>
    <t>jprata113674@ghc.direct-ci.net</t>
  </si>
  <si>
    <t>Willcox</t>
  </si>
  <si>
    <t>jwillcox57035@ghc.direct-ci.net</t>
  </si>
  <si>
    <t>Matsuzaki</t>
  </si>
  <si>
    <t>kmatsuzaki35388@ghc.direct-ci.net</t>
  </si>
  <si>
    <t>Gore</t>
  </si>
  <si>
    <t>dgore20974@ghc.direct-ci.net</t>
  </si>
  <si>
    <t>Rosa</t>
  </si>
  <si>
    <t>rrodriguez45284@ghc.direct-ci.net</t>
  </si>
  <si>
    <t>dmoore1158@ghc.direct-ci.net</t>
  </si>
  <si>
    <t>bharper22777@ghc.direct-ci.net</t>
  </si>
  <si>
    <t>Boiko</t>
  </si>
  <si>
    <t>pboiko8507@ghc.direct-ci.net</t>
  </si>
  <si>
    <t>skaplan28456@ghc.direct-ci.net</t>
  </si>
  <si>
    <t>Riddell</t>
  </si>
  <si>
    <t>206-901-2244</t>
  </si>
  <si>
    <t>iriddell44662@ghc.direct-ci.net</t>
  </si>
  <si>
    <t>Paros</t>
  </si>
  <si>
    <t>pparos2454@ghc.direct-ci.net</t>
  </si>
  <si>
    <t>Seppa</t>
  </si>
  <si>
    <t>tseppa47824@ghc.direct-ci.net</t>
  </si>
  <si>
    <t>sjohnston27769@ghc.direct-ci.net</t>
  </si>
  <si>
    <t>Tay</t>
  </si>
  <si>
    <t>etay52234@ghc.direct-ci.net</t>
  </si>
  <si>
    <t>jrose45580@ghc.direct-ci.net</t>
  </si>
  <si>
    <t>Bashaw</t>
  </si>
  <si>
    <t>rbashaw6941@ghc.direct-ci.net</t>
  </si>
  <si>
    <t>dlim32982@ghc.direct-ci.net</t>
  </si>
  <si>
    <t>Schaaf</t>
  </si>
  <si>
    <t>PMG E WA IM HOSPITALISTS</t>
  </si>
  <si>
    <t>tschaaf316@ghc.direct-ci.net</t>
  </si>
  <si>
    <t>Gleyzer</t>
  </si>
  <si>
    <t>Roman</t>
  </si>
  <si>
    <t>rgleyzer69012@ghc.direct-ci.net</t>
  </si>
  <si>
    <t>bvolk69953@ghc.direct-ci.net</t>
  </si>
  <si>
    <t>jtorres53178@ghc.direct-ci.net</t>
  </si>
  <si>
    <t>myoon58304@ghc.direct-ci.net</t>
  </si>
  <si>
    <t>Haller</t>
  </si>
  <si>
    <t>jhaller67775@ghc.direct-ci.net</t>
  </si>
  <si>
    <t>Bonnin</t>
  </si>
  <si>
    <t>Marni</t>
  </si>
  <si>
    <t>mbonnin8593@ghc.direct-ci.net</t>
  </si>
  <si>
    <t>bsmith49256@ghc.direct-ci.net</t>
  </si>
  <si>
    <t>Santini</t>
  </si>
  <si>
    <t>ksantini46594@ghc.direct-ci.net</t>
  </si>
  <si>
    <t>Kegel</t>
  </si>
  <si>
    <t>gkegel84274@ghc.direct-ci.net</t>
  </si>
  <si>
    <t>Scapa</t>
  </si>
  <si>
    <t>vscapa111616@ghc.direct-ci.net</t>
  </si>
  <si>
    <t>Hayasaka</t>
  </si>
  <si>
    <t>206-901-2405</t>
  </si>
  <si>
    <t>thayasaka23466@ghc.direct-ci.net</t>
  </si>
  <si>
    <t>509-482-3110</t>
  </si>
  <si>
    <t>klaughlin1208@ghc.direct-ci.net</t>
  </si>
  <si>
    <t>Van Dalsem</t>
  </si>
  <si>
    <t>kvandalsem54192@ghc.direct-ci.net</t>
  </si>
  <si>
    <t>Meta</t>
  </si>
  <si>
    <t>mthayer52397@ghc.direct-ci.net</t>
  </si>
  <si>
    <t>Girres</t>
  </si>
  <si>
    <t>pgirres20537@ghc.direct-ci.net</t>
  </si>
  <si>
    <t>Ripley</t>
  </si>
  <si>
    <t>425-672-6420</t>
  </si>
  <si>
    <t>aripley44809@ghc.direct-ci.net</t>
  </si>
  <si>
    <t>Daria</t>
  </si>
  <si>
    <t>Sonya</t>
  </si>
  <si>
    <t>sdaria83940@ghc.direct-ci.net</t>
  </si>
  <si>
    <t>Trnka</t>
  </si>
  <si>
    <t>htrnka53395@ghc.direct-ci.net</t>
  </si>
  <si>
    <t>Jereczek</t>
  </si>
  <si>
    <t>jjereczek26970@ghc.direct-ci.net</t>
  </si>
  <si>
    <t>360-895-5589</t>
  </si>
  <si>
    <t>rmiller37458@ghc.direct-ci.net</t>
  </si>
  <si>
    <t>Weese</t>
  </si>
  <si>
    <t>lweese71423@ghc.direct-ci.net</t>
  </si>
  <si>
    <t>srichard44628@ghc.direct-ci.net</t>
  </si>
  <si>
    <t>rgreeen136552@ghc.direct-ci.net</t>
  </si>
  <si>
    <t>Kubesh</t>
  </si>
  <si>
    <t>325 9TH AVE</t>
  </si>
  <si>
    <t>ckubesh84010@ghc.direct-ci.net</t>
  </si>
  <si>
    <t>Namkung</t>
  </si>
  <si>
    <t>knamkung39233@ghc.direct-ci.net</t>
  </si>
  <si>
    <t>jbell7440@ghc.direct-ci.net</t>
  </si>
  <si>
    <t>Bhaskar</t>
  </si>
  <si>
    <t>Yashoda</t>
  </si>
  <si>
    <t>ybhaskar7930@ghc.direct-ci.net</t>
  </si>
  <si>
    <t>Sundell</t>
  </si>
  <si>
    <t>Ann-Kristin</t>
  </si>
  <si>
    <t>asundell51394@ghc.direct-ci.net</t>
  </si>
  <si>
    <t>Batchelder</t>
  </si>
  <si>
    <t>abatchelder6971@ghc.direct-ci.net</t>
  </si>
  <si>
    <t>Houk</t>
  </si>
  <si>
    <t>rhouk25128@ghc.direct-ci.net</t>
  </si>
  <si>
    <t>rmcdonald35970@ghc.direct-ci.net</t>
  </si>
  <si>
    <t>Grimlund</t>
  </si>
  <si>
    <t>Birgit</t>
  </si>
  <si>
    <t>bgrimlund21627@ghc.direct-ci.net</t>
  </si>
  <si>
    <t>Neogi</t>
  </si>
  <si>
    <t>tneogi142385@ghc.direct-ci.net</t>
  </si>
  <si>
    <t>Tirnauer</t>
  </si>
  <si>
    <t>etirnauer84399@ghc.direct-ci.net</t>
  </si>
  <si>
    <t>gmorris2235@ghc.direct-ci.net</t>
  </si>
  <si>
    <t>Chamusco</t>
  </si>
  <si>
    <t>rchamusco11685@ghc.direct-ci.net</t>
  </si>
  <si>
    <t>Covert-Bowlds</t>
  </si>
  <si>
    <t>ccovertbowlds13695@ghc.direct-ci.net</t>
  </si>
  <si>
    <t>Milholland</t>
  </si>
  <si>
    <t>dmilholland37252@ghc.direct-ci.net</t>
  </si>
  <si>
    <t>alee32139@ghc.direct-ci.net</t>
  </si>
  <si>
    <t>Bramwell</t>
  </si>
  <si>
    <t>ibramwell9079@ghc.direct-ci.net</t>
  </si>
  <si>
    <t>206-901-4851</t>
  </si>
  <si>
    <t>sclarke300@ghc.direct-ci.net</t>
  </si>
  <si>
    <t>tburke10180@ghc.direct-ci.net</t>
  </si>
  <si>
    <t>gkent29107@ghc.direct-ci.net</t>
  </si>
  <si>
    <t>Mercier</t>
  </si>
  <si>
    <t>jmercier36817@ghc.direct-ci.net</t>
  </si>
  <si>
    <t>McKindley</t>
  </si>
  <si>
    <t>Judeth</t>
  </si>
  <si>
    <t>jmckindley86985@ghc.direct-ci.net</t>
  </si>
  <si>
    <t>Jo-Nes</t>
  </si>
  <si>
    <t>ajones27835@ghc.direct-ci.net</t>
  </si>
  <si>
    <t>Gorman</t>
  </si>
  <si>
    <t>Catalina</t>
  </si>
  <si>
    <t>206-901-6813</t>
  </si>
  <si>
    <t>cgorman78664@ghc.direct-ci.net</t>
  </si>
  <si>
    <t>wbronec69335@ghc.direct-ci.net</t>
  </si>
  <si>
    <t>Cutter</t>
  </si>
  <si>
    <t>bcutter83946@ghc.direct-ci.net</t>
  </si>
  <si>
    <t>dslack49127@ghc.direct-ci.net</t>
  </si>
  <si>
    <t>Stoneman</t>
  </si>
  <si>
    <t>jstoneman154109@ghc.direct-ci.net</t>
  </si>
  <si>
    <t>Berlin</t>
  </si>
  <si>
    <t>cberlin94183@ghc.direct-ci.net</t>
  </si>
  <si>
    <t>pdaly14409@ghc.direct-ci.net</t>
  </si>
  <si>
    <t>Ylvisaker</t>
  </si>
  <si>
    <t>425-502-3425</t>
  </si>
  <si>
    <t>jylvisaker58283@ghc.direct-ci.net</t>
  </si>
  <si>
    <t>hpeng42000@ghc.direct-ci.net</t>
  </si>
  <si>
    <t>Bolstad</t>
  </si>
  <si>
    <t>dbolstad8559@ghc.direct-ci.net</t>
  </si>
  <si>
    <t>Un</t>
  </si>
  <si>
    <t>uyu58495@ghc.direct-ci.net</t>
  </si>
  <si>
    <t>jsullivan51341@ghc.direct-ci.net</t>
  </si>
  <si>
    <t>kmcconnell35816@ghc.direct-ci.net</t>
  </si>
  <si>
    <t>Graff</t>
  </si>
  <si>
    <t>rgraff21073@ghc.direct-ci.net</t>
  </si>
  <si>
    <t>Tomich</t>
  </si>
  <si>
    <t>jtomich53077@ghc.direct-ci.net</t>
  </si>
  <si>
    <t>Kentley</t>
  </si>
  <si>
    <t>dkentley29102@ghc.direct-ci.net</t>
  </si>
  <si>
    <t>achun12291@ghc.direct-ci.net</t>
  </si>
  <si>
    <t>Converse</t>
  </si>
  <si>
    <t>jconverse13256@ghc.direct-ci.net</t>
  </si>
  <si>
    <t>jjohnson27569@ghc.direct-ci.net</t>
  </si>
  <si>
    <t>Kastens</t>
  </si>
  <si>
    <t>dkastens87109@ghc.direct-ci.net</t>
  </si>
  <si>
    <t>achang81518@ghc.direct-ci.net</t>
  </si>
  <si>
    <t>jshepard48289@ghc.direct-ci.net</t>
  </si>
  <si>
    <t>Khang</t>
  </si>
  <si>
    <t>Konping</t>
  </si>
  <si>
    <t>11511 NE 10th St.</t>
  </si>
  <si>
    <t>425-502-3220</t>
  </si>
  <si>
    <t>kkhang29264@ghc.direct-ci.net</t>
  </si>
  <si>
    <t>fjohnson27529@ghc.direct-ci.net</t>
  </si>
  <si>
    <t>Salo</t>
  </si>
  <si>
    <t>1708 S Yakima</t>
  </si>
  <si>
    <t>ssalo46365@ghc.direct-ci.net</t>
  </si>
  <si>
    <t>mcall10599@ghc.direct-ci.net</t>
  </si>
  <si>
    <t>jwright57950@ghc.direct-ci.net</t>
  </si>
  <si>
    <t>Varon</t>
  </si>
  <si>
    <t>ivaron2446@ghc.direct-ci.net</t>
  </si>
  <si>
    <t>Teshome</t>
  </si>
  <si>
    <t>Tihut</t>
  </si>
  <si>
    <t>tteshome3397@ghc.direct-ci.net</t>
  </si>
  <si>
    <t>Feetham</t>
  </si>
  <si>
    <t>mfeetham18236@ghc.direct-ci.net</t>
  </si>
  <si>
    <t>Sarhan</t>
  </si>
  <si>
    <t>msarhan46673@ghc.direct-ci.net</t>
  </si>
  <si>
    <t>dwyatt43688@ghc.direct-ci.net</t>
  </si>
  <si>
    <t>cshin66141@ghc.direct-ci.net</t>
  </si>
  <si>
    <t>Staples</t>
  </si>
  <si>
    <t>sstaples50378@ghc.direct-ci.net</t>
  </si>
  <si>
    <t>glamb31380@ghc.direct-ci.net</t>
  </si>
  <si>
    <t>McClintock</t>
  </si>
  <si>
    <t>lmcclintock35754@ghc.direct-ci.net</t>
  </si>
  <si>
    <t>Meske</t>
  </si>
  <si>
    <t>Lorette</t>
  </si>
  <si>
    <t>lmeske1807@ghc.direct-ci.net</t>
  </si>
  <si>
    <t>Gall</t>
  </si>
  <si>
    <t>agall1179@ghc.direct-ci.net</t>
  </si>
  <si>
    <t>Jernberg</t>
  </si>
  <si>
    <t>tjernberg26982@ghc.direct-ci.net</t>
  </si>
  <si>
    <t>Blum</t>
  </si>
  <si>
    <t>sblum8398@ghc.direct-ci.net</t>
  </si>
  <si>
    <t>Mandy</t>
  </si>
  <si>
    <t>425-502-3520</t>
  </si>
  <si>
    <t>mchan11729@ghc.direct-ci.net</t>
  </si>
  <si>
    <t>Derke</t>
  </si>
  <si>
    <t>tderke15531@ghc.direct-ci.net</t>
  </si>
  <si>
    <t>jmclean36414@ghc.direct-ci.net</t>
  </si>
  <si>
    <t>206-901-4083</t>
  </si>
  <si>
    <t>lnguyen39710@ghc.direct-ci.net</t>
  </si>
  <si>
    <t>aeng3333@ghc.direct-ci.net</t>
  </si>
  <si>
    <t>Secrest</t>
  </si>
  <si>
    <t>msecrest47716@ghc.direct-ci.net</t>
  </si>
  <si>
    <t>Genevie</t>
  </si>
  <si>
    <t>gmoran38240@ghc.direct-ci.net</t>
  </si>
  <si>
    <t>Polyakov</t>
  </si>
  <si>
    <t>vpolyakov42675@ghc.direct-ci.net</t>
  </si>
  <si>
    <t>dschmidt139190@ghc.direct-ci.net</t>
  </si>
  <si>
    <t>ewood57719@ghc.direct-ci.net</t>
  </si>
  <si>
    <t>cvarady143313@ghc.direct-ci.net</t>
  </si>
  <si>
    <t>McGinley</t>
  </si>
  <si>
    <t>lmcginley141586@ghc.direct-ci.net</t>
  </si>
  <si>
    <t>Spingola</t>
  </si>
  <si>
    <t>aspingola830@ghc.direct-ci.net</t>
  </si>
  <si>
    <t>Scheffer</t>
  </si>
  <si>
    <t>jscheffer47049@ghc.direct-ci.net</t>
  </si>
  <si>
    <t>Elonka</t>
  </si>
  <si>
    <t>delonka17427@ghc.direct-ci.net</t>
  </si>
  <si>
    <t>Cao</t>
  </si>
  <si>
    <t>qcao10927@ghc.direct-ci.net</t>
  </si>
  <si>
    <t>smiller37467@ghc.direct-ci.net</t>
  </si>
  <si>
    <t>Encke</t>
  </si>
  <si>
    <t>nencke17535@ghc.direct-ci.net</t>
  </si>
  <si>
    <t>jwalter55237@ghc.direct-ci.net</t>
  </si>
  <si>
    <t>lgross21733@ghc.direct-ci.net</t>
  </si>
  <si>
    <t>Ledray</t>
  </si>
  <si>
    <t>tledray32096@ghc.direct-ci.net</t>
  </si>
  <si>
    <t>Tropp</t>
  </si>
  <si>
    <t>Nhumey</t>
  </si>
  <si>
    <t>ntropp53409@ghc.direct-ci.net</t>
  </si>
  <si>
    <t>Fure</t>
  </si>
  <si>
    <t>jfure19644@ghc.direct-ci.net</t>
  </si>
  <si>
    <t>Fudge</t>
  </si>
  <si>
    <t>jfudge19536@ghc.direct-ci.net</t>
  </si>
  <si>
    <t>Christianson</t>
  </si>
  <si>
    <t>pchristianson12257@ghc.direct-ci.net</t>
  </si>
  <si>
    <t>Shum</t>
  </si>
  <si>
    <t>vshum48629@ghc.direct-ci.net</t>
  </si>
  <si>
    <t>schan73724@ghc.direct-ci.net</t>
  </si>
  <si>
    <t>Bolos</t>
  </si>
  <si>
    <t>Sherine</t>
  </si>
  <si>
    <t>206-901-7497</t>
  </si>
  <si>
    <t>sbolos66942@ghc.direct-ci.net</t>
  </si>
  <si>
    <t>pwilliams119928@ghc.direct-ci.net</t>
  </si>
  <si>
    <t>rmercer36830@ghc.direct-ci.net</t>
  </si>
  <si>
    <t>rmanuel34566@ghc.direct-ci.net</t>
  </si>
  <si>
    <t>lpatrick41653@ghc.direct-ci.net</t>
  </si>
  <si>
    <t>Van Epps</t>
  </si>
  <si>
    <t>gvanepps155543@ghc.direct-ci.net</t>
  </si>
  <si>
    <t>Frost Granger</t>
  </si>
  <si>
    <t>efrost81936@ghc.direct-ci.net</t>
  </si>
  <si>
    <t>amayer35504@ghc.direct-ci.net</t>
  </si>
  <si>
    <t>Hassur</t>
  </si>
  <si>
    <t>mhassur23201@ghc.direct-ci.net</t>
  </si>
  <si>
    <t>Stout</t>
  </si>
  <si>
    <t>Lotty</t>
  </si>
  <si>
    <t>lstout50975@ghc.direct-ci.net</t>
  </si>
  <si>
    <t>jwilliamsmd57027@ghc.direct-ci.net</t>
  </si>
  <si>
    <t>lyau58188@ghc.direct-ci.net</t>
  </si>
  <si>
    <t>Juliet</t>
  </si>
  <si>
    <t>jjohnson3847@ghc.direct-ci.net</t>
  </si>
  <si>
    <t>Thomman</t>
  </si>
  <si>
    <t>Sanju</t>
  </si>
  <si>
    <t>sthomman3280@ghc.direct-ci.net</t>
  </si>
  <si>
    <t>Feuling</t>
  </si>
  <si>
    <t>Danette</t>
  </si>
  <si>
    <t>dfeuling18472@ghc.direct-ci.net</t>
  </si>
  <si>
    <t>Lonergan</t>
  </si>
  <si>
    <t>mlonergan33488@ghc.direct-ci.net</t>
  </si>
  <si>
    <t>206-326-2060</t>
  </si>
  <si>
    <t>epaul41794@ghc.direct-ci.net</t>
  </si>
  <si>
    <t>Dobyns</t>
  </si>
  <si>
    <t>rdobyns15987@ghc.direct-ci.net</t>
  </si>
  <si>
    <t>Ty</t>
  </si>
  <si>
    <t>tchen12012@ghc.direct-ci.net</t>
  </si>
  <si>
    <t>echang2456@ghc.direct-ci.net</t>
  </si>
  <si>
    <t>Uma</t>
  </si>
  <si>
    <t>ushenoy48276@ghc.direct-ci.net</t>
  </si>
  <si>
    <t>Lavin</t>
  </si>
  <si>
    <t>Sumi</t>
  </si>
  <si>
    <t>slavin31840@ghc.direct-ci.net</t>
  </si>
  <si>
    <t>kgunther74053@ghc.direct-ci.net</t>
  </si>
  <si>
    <t>Gyaltsong</t>
  </si>
  <si>
    <t>Tashi</t>
  </si>
  <si>
    <t>206-302-1400</t>
  </si>
  <si>
    <t>tgyaltsong66487@ghc.direct-ci.net</t>
  </si>
  <si>
    <t>Portia</t>
  </si>
  <si>
    <t>425-235-2801</t>
  </si>
  <si>
    <t>pmaisanotorres53180@ghc.direct-ci.net</t>
  </si>
  <si>
    <t>Haynes</t>
  </si>
  <si>
    <t>khaynes23515@ghc.direct-ci.net</t>
  </si>
  <si>
    <t>Na</t>
  </si>
  <si>
    <t>nlee138344@ghc.direct-ci.net</t>
  </si>
  <si>
    <t>Slotemaker</t>
  </si>
  <si>
    <t>206-901-6119</t>
  </si>
  <si>
    <t>kslotemaker136876@ghc.direct-ci.net</t>
  </si>
  <si>
    <t>Silverman</t>
  </si>
  <si>
    <t>bsilverman83296@ghc.direct-ci.net</t>
  </si>
  <si>
    <t>Selleck</t>
  </si>
  <si>
    <t>eselleck152307@ghc.direct-ci.net</t>
  </si>
  <si>
    <t>Cicely</t>
  </si>
  <si>
    <t>cwhite56537@ghc.direct-ci.net</t>
  </si>
  <si>
    <t>Nill</t>
  </si>
  <si>
    <t>Leroy</t>
  </si>
  <si>
    <t>lnill39981@ghc.direct-ci.net</t>
  </si>
  <si>
    <t>tgilmore1678@ghc.direct-ci.net</t>
  </si>
  <si>
    <t>Chai</t>
  </si>
  <si>
    <t>schai11663@ghc.direct-ci.net</t>
  </si>
  <si>
    <t>Khushboo</t>
  </si>
  <si>
    <t>kmehta36708@ghc.direct-ci.net</t>
  </si>
  <si>
    <t>ssim48915@ghc.direct-ci.net</t>
  </si>
  <si>
    <t>jschafer47017@ghc.direct-ci.net</t>
  </si>
  <si>
    <t>Marthlyn</t>
  </si>
  <si>
    <t>mjones27947@ghc.direct-ci.net</t>
  </si>
  <si>
    <t>Phileo</t>
  </si>
  <si>
    <t>pmcalexander35605@ghc.direct-ci.net</t>
  </si>
  <si>
    <t>Gakyung</t>
  </si>
  <si>
    <t>gchung12294@ghc.direct-ci.net</t>
  </si>
  <si>
    <t>jchang11713@ghc.direct-ci.net</t>
  </si>
  <si>
    <t>Driskell</t>
  </si>
  <si>
    <t>ldriskell16423@ghc.direct-ci.net</t>
  </si>
  <si>
    <t>Greiling</t>
  </si>
  <si>
    <t>sgreiling333@ghc.direct-ci.net</t>
  </si>
  <si>
    <t>Logerfo</t>
  </si>
  <si>
    <t>206-326-3260</t>
  </si>
  <si>
    <t>slogerfo3247@ghc.direct-ci.net</t>
  </si>
  <si>
    <t>Darst</t>
  </si>
  <si>
    <t>ddarst14598@ghc.direct-ci.net</t>
  </si>
  <si>
    <t>Knutsen</t>
  </si>
  <si>
    <t>jknutsen30266@ghc.direct-ci.net</t>
  </si>
  <si>
    <t>Palmer</t>
  </si>
  <si>
    <t>apalmer41313@ghc.direct-ci.net</t>
  </si>
  <si>
    <t>Whiteley</t>
  </si>
  <si>
    <t>twhiteley56705@ghc.direct-ci.net</t>
  </si>
  <si>
    <t>Wunar</t>
  </si>
  <si>
    <t>swunar19157@ghc.direct-ci.net</t>
  </si>
  <si>
    <t>jnelsen141375@ghc.direct-ci.net</t>
  </si>
  <si>
    <t>Trainer</t>
  </si>
  <si>
    <t>rtrainer139303@ghc.direct-ci.net</t>
  </si>
  <si>
    <t>Mraz</t>
  </si>
  <si>
    <t>kmraz38739@ghc.direct-ci.net</t>
  </si>
  <si>
    <t>Hipps</t>
  </si>
  <si>
    <t>shipps24311@ghc.direct-ci.net</t>
  </si>
  <si>
    <t>jhogan24576@ghc.direct-ci.net</t>
  </si>
  <si>
    <t>hallen4947@ghc.direct-ci.net</t>
  </si>
  <si>
    <t>epark41442@ghc.direct-ci.net</t>
  </si>
  <si>
    <t>Leppig</t>
  </si>
  <si>
    <t>kleppig32498@ghc.direct-ci.net</t>
  </si>
  <si>
    <t>rhuang25437@ghc.direct-ci.net</t>
  </si>
  <si>
    <t>Xing</t>
  </si>
  <si>
    <t>xyi58282@ghc.direct-ci.net</t>
  </si>
  <si>
    <t>mkramer30569@ghc.direct-ci.net</t>
  </si>
  <si>
    <t>McFeely</t>
  </si>
  <si>
    <t>jmcfeely36113@ghc.direct-ci.net</t>
  </si>
  <si>
    <t>Kato</t>
  </si>
  <si>
    <t>pkato28557@ghc.direct-ci.net</t>
  </si>
  <si>
    <t>Kistler</t>
  </si>
  <si>
    <t>akistler29837@ghc.direct-ci.net</t>
  </si>
  <si>
    <t>Cefalu</t>
  </si>
  <si>
    <t>jcefalu11609@ghc.direct-ci.net</t>
  </si>
  <si>
    <t>Apodaca</t>
  </si>
  <si>
    <t>aapodaca5577@ghc.direct-ci.net</t>
  </si>
  <si>
    <t>Lorenzo</t>
  </si>
  <si>
    <t>lgoncalves150302@ghc.direct-ci.net</t>
  </si>
  <si>
    <t>315 15th Ave E</t>
  </si>
  <si>
    <t>jrice44536@ghc.direct-ci.net</t>
  </si>
  <si>
    <t>moh40594@ghc.direct-ci.net</t>
  </si>
  <si>
    <t>ttownsend53243@ghc.direct-ci.net</t>
  </si>
  <si>
    <t>Mantell</t>
  </si>
  <si>
    <t>11511 NE 10th Street</t>
  </si>
  <si>
    <t>cmantell34552@ghc.direct-ci.net</t>
  </si>
  <si>
    <t>O'Reilly</t>
  </si>
  <si>
    <t>209 Martin Luther King Jr. Way</t>
  </si>
  <si>
    <t>253-596-3320</t>
  </si>
  <si>
    <t>boreilly155012@ghc.direct-ci.net</t>
  </si>
  <si>
    <t>Janda</t>
  </si>
  <si>
    <t>pjanda26635@ghc.direct-ci.net</t>
  </si>
  <si>
    <t>Gaaserud</t>
  </si>
  <si>
    <t>Annelise</t>
  </si>
  <si>
    <t>agaaserud891@ghc.direct-ci.net</t>
  </si>
  <si>
    <t>mwelch79545@ghc.direct-ci.net</t>
  </si>
  <si>
    <t>Memke</t>
  </si>
  <si>
    <t>360-307-7365</t>
  </si>
  <si>
    <t>jmemke36779@ghc.direct-ci.net</t>
  </si>
  <si>
    <t>253-596-3540</t>
  </si>
  <si>
    <t>hgottschall150438@ghc.direct-ci.net</t>
  </si>
  <si>
    <t>echun12293@ghc.direct-ci.net</t>
  </si>
  <si>
    <t>Kronick</t>
  </si>
  <si>
    <t>253-435-3150</t>
  </si>
  <si>
    <t>jkronick30828@ghc.direct-ci.net</t>
  </si>
  <si>
    <t>mrouse45733@ghc.direct-ci.net</t>
  </si>
  <si>
    <t>1229 MADISON</t>
  </si>
  <si>
    <t>#750</t>
  </si>
  <si>
    <t>ehannon111611@ghc.direct-ci.net</t>
  </si>
  <si>
    <t>Vandergrift</t>
  </si>
  <si>
    <t>jvandergrift1316@ghc.direct-ci.net</t>
  </si>
  <si>
    <t>ahall86990@ghc.direct-ci.net</t>
  </si>
  <si>
    <t>Casper</t>
  </si>
  <si>
    <t>tcasper138378@ghc.direct-ci.net</t>
  </si>
  <si>
    <t>wgibbs20253@ghc.direct-ci.net</t>
  </si>
  <si>
    <t>Harriage</t>
  </si>
  <si>
    <t>sharriage23011@ghc.direct-ci.net</t>
  </si>
  <si>
    <t>kjones27891@ghc.direct-ci.net</t>
  </si>
  <si>
    <t>Schoen</t>
  </si>
  <si>
    <t>206-326-3054</t>
  </si>
  <si>
    <t>eschoen47285@ghc.direct-ci.net</t>
  </si>
  <si>
    <t>Rubenstein</t>
  </si>
  <si>
    <t>Simeon</t>
  </si>
  <si>
    <t>srubenstein45827@ghc.direct-ci.net</t>
  </si>
  <si>
    <t>Coffin</t>
  </si>
  <si>
    <t>scoffin12761@ghc.direct-ci.net</t>
  </si>
  <si>
    <t>Stepan</t>
  </si>
  <si>
    <t>dstepan50597@ghc.direct-ci.net</t>
  </si>
  <si>
    <t>310 15th ave E</t>
  </si>
  <si>
    <t>glopez153217@ghc.direct-ci.net</t>
  </si>
  <si>
    <t>Carton-Bozzi</t>
  </si>
  <si>
    <t>Estee</t>
  </si>
  <si>
    <t>ecartonbozzi11267@ghc.direct-ci.net</t>
  </si>
  <si>
    <t>jriddick44661@ghc.direct-ci.net</t>
  </si>
  <si>
    <t>Trebby</t>
  </si>
  <si>
    <t>jtrebby142372@ghc.direct-ci.net</t>
  </si>
  <si>
    <t>mparker68137@ghc.direct-ci.net</t>
  </si>
  <si>
    <t>Auerbach</t>
  </si>
  <si>
    <t>pauerbach6022@ghc.direct-ci.net</t>
  </si>
  <si>
    <t>chanson139329@ghc.direct-ci.net</t>
  </si>
  <si>
    <t>Hulsey</t>
  </si>
  <si>
    <t>shulsey25768@ghc.direct-ci.net</t>
  </si>
  <si>
    <t>jmellott119917@ghc.direct-ci.net</t>
  </si>
  <si>
    <t>rgutierrez84207@ghc.direct-ci.net</t>
  </si>
  <si>
    <t>Beito</t>
  </si>
  <si>
    <t>gbeito7385@ghc.direct-ci.net</t>
  </si>
  <si>
    <t>Escutin</t>
  </si>
  <si>
    <t>eescutin17760@ghc.direct-ci.net</t>
  </si>
  <si>
    <t>Lavine</t>
  </si>
  <si>
    <t>slavine31851@ghc.direct-ci.net</t>
  </si>
  <si>
    <t>elin33156@ghc.direct-ci.net</t>
  </si>
  <si>
    <t>Dodge</t>
  </si>
  <si>
    <t>wdodge16010@ghc.direct-ci.net</t>
  </si>
  <si>
    <t>ebaker6360@ghc.direct-ci.net</t>
  </si>
  <si>
    <t>dhonari24847@ghc.direct-ci.net</t>
  </si>
  <si>
    <t>Boehme</t>
  </si>
  <si>
    <t>cboehme84901@ghc.direct-ci.net</t>
  </si>
  <si>
    <t>Mun</t>
  </si>
  <si>
    <t>Hee</t>
  </si>
  <si>
    <t>hmun38948@ghc.direct-ci.net</t>
  </si>
  <si>
    <t>Tykodi</t>
  </si>
  <si>
    <t>Gunjan</t>
  </si>
  <si>
    <t>gtykodi53800@ghc.direct-ci.net</t>
  </si>
  <si>
    <t>Macon</t>
  </si>
  <si>
    <t>jmacon34167@ghc.direct-ci.net</t>
  </si>
  <si>
    <t>Stankus</t>
  </si>
  <si>
    <t>jstankus138240@ghc.direct-ci.net</t>
  </si>
  <si>
    <t>sjarvis139386@ghc.direct-ci.net</t>
  </si>
  <si>
    <t>Feliciano</t>
  </si>
  <si>
    <t>pfeliciano3238@ghc.direct-ci.net</t>
  </si>
  <si>
    <t>Chinda</t>
  </si>
  <si>
    <t>croach44951@ghc.direct-ci.net</t>
  </si>
  <si>
    <t>Doreen</t>
  </si>
  <si>
    <t>dmorris83826@ghc.direct-ci.net</t>
  </si>
  <si>
    <t>bkane28365@ghc.direct-ci.net</t>
  </si>
  <si>
    <t>jgustafson21913@ghc.direct-ci.net</t>
  </si>
  <si>
    <t>Rosenthal</t>
  </si>
  <si>
    <t>253-596-3630</t>
  </si>
  <si>
    <t>jrosenthal45599@ghc.direct-ci.net</t>
  </si>
  <si>
    <t>Asomaning</t>
  </si>
  <si>
    <t>gasomaning86258@ghc.direct-ci.net</t>
  </si>
  <si>
    <t>jleung32548@ghc.direct-ci.net</t>
  </si>
  <si>
    <t>Bays</t>
  </si>
  <si>
    <t>hbays66658@ghc.direct-ci.net</t>
  </si>
  <si>
    <t>521 Wall Street</t>
  </si>
  <si>
    <t>pfletcher18813@ghc.direct-ci.net</t>
  </si>
  <si>
    <t>Mercure</t>
  </si>
  <si>
    <t>amercure36807@ghc.direct-ci.net</t>
  </si>
  <si>
    <t>206-326-3180</t>
  </si>
  <si>
    <t>yli33263@ghc.direct-ci.net</t>
  </si>
  <si>
    <t>Chih</t>
  </si>
  <si>
    <t>cwei113292@ghc.direct-ci.net</t>
  </si>
  <si>
    <t>O'Meara</t>
  </si>
  <si>
    <t>tomeara111578@ghc.direct-ci.net</t>
  </si>
  <si>
    <t>Mychelle</t>
  </si>
  <si>
    <t>mbowers8879@ghc.direct-ci.net</t>
  </si>
  <si>
    <t>tchang94135@ghc.direct-ci.net</t>
  </si>
  <si>
    <t>Arias Ceja</t>
  </si>
  <si>
    <t>Candy</t>
  </si>
  <si>
    <t>253-396-4200</t>
  </si>
  <si>
    <t>cariasceja5665@ghc.direct-ci.net</t>
  </si>
  <si>
    <t>Goodall</t>
  </si>
  <si>
    <t>vgoodall20922@ghc.direct-ci.net</t>
  </si>
  <si>
    <t>jjohnson27546@ghc.direct-ci.net</t>
  </si>
  <si>
    <t>Dengda</t>
  </si>
  <si>
    <t>dtang52059@ghc.direct-ci.net</t>
  </si>
  <si>
    <t>Amann</t>
  </si>
  <si>
    <t>samann70266@ghc.direct-ci.net</t>
  </si>
  <si>
    <t>sshort48567@ghc.direct-ci.net</t>
  </si>
  <si>
    <t>Schumann</t>
  </si>
  <si>
    <t>fschumann47338@ghc.direct-ci.net</t>
  </si>
  <si>
    <t>mkim29549@ghc.direct-ci.net</t>
  </si>
  <si>
    <t>dlum33805@ghc.direct-ci.net</t>
  </si>
  <si>
    <t>bbartels6901@ghc.direct-ci.net</t>
  </si>
  <si>
    <t>Hebard</t>
  </si>
  <si>
    <t>rhebard23598@ghc.direct-ci.net</t>
  </si>
  <si>
    <t>Venditto</t>
  </si>
  <si>
    <t>lvenditto54463@ghc.direct-ci.net</t>
  </si>
  <si>
    <t>Baluch</t>
  </si>
  <si>
    <t>425-502-3670</t>
  </si>
  <si>
    <t>wbaluch1406@ghc.direct-ci.net</t>
  </si>
  <si>
    <t>rasomaning5971@ghc.direct-ci.net</t>
  </si>
  <si>
    <t>Vanallen</t>
  </si>
  <si>
    <t>2930 Maple St.</t>
  </si>
  <si>
    <t>425-261-1509</t>
  </si>
  <si>
    <t>hstewart307@ghc.direct-ci.net</t>
  </si>
  <si>
    <t>ralfonso146872@ghc.direct-ci.net</t>
  </si>
  <si>
    <t>Hanh</t>
  </si>
  <si>
    <t>hnguyen136296@ghc.direct-ci.net</t>
  </si>
  <si>
    <t>Pagano</t>
  </si>
  <si>
    <t>jpagano154186@ghc.direct-ci.net</t>
  </si>
  <si>
    <t>jlanders31496@ghc.direct-ci.net</t>
  </si>
  <si>
    <t>Samson</t>
  </si>
  <si>
    <t>msamson113325@ghc.direct-ci.net</t>
  </si>
  <si>
    <t>rhsu25412@ghc.direct-ci.net</t>
  </si>
  <si>
    <t>nsmith49535@ghc.direct-ci.net</t>
  </si>
  <si>
    <t>Wyant</t>
  </si>
  <si>
    <t>Fran</t>
  </si>
  <si>
    <t>fwyant2469@ghc.direct-ci.net</t>
  </si>
  <si>
    <t>Arne</t>
  </si>
  <si>
    <t>aandersen5202@ghc.direct-ci.net</t>
  </si>
  <si>
    <t>Aahl</t>
  </si>
  <si>
    <t>saahl4174@ghc.direct-ci.net</t>
  </si>
  <si>
    <t>shoffman24562@ghc.direct-ci.net</t>
  </si>
  <si>
    <t>Gorecki</t>
  </si>
  <si>
    <t>jgorecki20980@ghc.direct-ci.net</t>
  </si>
  <si>
    <t>Rohde</t>
  </si>
  <si>
    <t>brohde45395@ghc.direct-ci.net</t>
  </si>
  <si>
    <t>425-489-3113</t>
  </si>
  <si>
    <t>mcarpenter11106@ghc.direct-ci.net</t>
  </si>
  <si>
    <t>ldunlap16707@ghc.direct-ci.net</t>
  </si>
  <si>
    <t>Lienhard</t>
  </si>
  <si>
    <t>jlienhard32900@ghc.direct-ci.net</t>
  </si>
  <si>
    <t>cferguson18328@ghc.direct-ci.net</t>
  </si>
  <si>
    <t>cgavin142095@ghc.direct-ci.net</t>
  </si>
  <si>
    <t>360-782-1850</t>
  </si>
  <si>
    <t>jlee32201@ghc.direct-ci.net</t>
  </si>
  <si>
    <t>Lynna</t>
  </si>
  <si>
    <t>lkim29529@ghc.direct-ci.net</t>
  </si>
  <si>
    <t>bpaulson112769@ghc.direct-ci.net</t>
  </si>
  <si>
    <t>Kaare</t>
  </si>
  <si>
    <t>mkaare74572@ghc.direct-ci.net</t>
  </si>
  <si>
    <t>Bloomquist</t>
  </si>
  <si>
    <t>Danica</t>
  </si>
  <si>
    <t>dbloomquist8332@ghc.direct-ci.net</t>
  </si>
  <si>
    <t>Freeda</t>
  </si>
  <si>
    <t>afreeda19311@ghc.direct-ci.net</t>
  </si>
  <si>
    <t>Haverkamp</t>
  </si>
  <si>
    <t>khaverkamp23361@ghc.direct-ci.net</t>
  </si>
  <si>
    <t>Kathi</t>
  </si>
  <si>
    <t>kwhite56607@ghc.direct-ci.net</t>
  </si>
  <si>
    <t>Kelly-Hedrick</t>
  </si>
  <si>
    <t>hkellyhedrick28883@ghc.direct-ci.net</t>
  </si>
  <si>
    <t>tstoll50912@ghc.direct-ci.net</t>
  </si>
  <si>
    <t>srosen45638@ghc.direct-ci.net</t>
  </si>
  <si>
    <t>mmadwed34215@ghc.direct-ci.net</t>
  </si>
  <si>
    <t>Coslow-Hutton</t>
  </si>
  <si>
    <t>lcoslowhutton13577@ghc.direct-ci.net</t>
  </si>
  <si>
    <t>rkarl28494@ghc.direct-ci.net</t>
  </si>
  <si>
    <t>Gailey</t>
  </si>
  <si>
    <t>rgailey19707@ghc.direct-ci.net</t>
  </si>
  <si>
    <t>cmayer35507@ghc.direct-ci.net</t>
  </si>
  <si>
    <t>Teneyck</t>
  </si>
  <si>
    <t>253-596-3414</t>
  </si>
  <si>
    <t>lteneyck144681@ghc.direct-ci.net</t>
  </si>
  <si>
    <t>Moreano</t>
  </si>
  <si>
    <t>amoreano67435@ghc.direct-ci.net</t>
  </si>
  <si>
    <t>dbell7435@ghc.direct-ci.net</t>
  </si>
  <si>
    <t>Jonas</t>
  </si>
  <si>
    <t>ajonas27814@ghc.direct-ci.net</t>
  </si>
  <si>
    <t>Sein</t>
  </si>
  <si>
    <t>jsein47729@ghc.direct-ci.net</t>
  </si>
  <si>
    <t>Girma</t>
  </si>
  <si>
    <t>Seblewongel</t>
  </si>
  <si>
    <t>sgirma20530@ghc.direct-ci.net</t>
  </si>
  <si>
    <t>Radka</t>
  </si>
  <si>
    <t>lradka43661@ghc.direct-ci.net</t>
  </si>
  <si>
    <t>cavery81553@ghc.direct-ci.net</t>
  </si>
  <si>
    <t>Ghia</t>
  </si>
  <si>
    <t>kghia2168@ghc.direct-ci.net</t>
  </si>
  <si>
    <t>Wasem</t>
  </si>
  <si>
    <t>kwasem67794@ghc.direct-ci.net</t>
  </si>
  <si>
    <t>Mawby</t>
  </si>
  <si>
    <t>cmawby119189@ghc.direct-ci.net</t>
  </si>
  <si>
    <t>Lebuffe</t>
  </si>
  <si>
    <t>elebuffe94121@ghc.direct-ci.net</t>
  </si>
  <si>
    <t>Bloor</t>
  </si>
  <si>
    <t>mbloor139363@ghc.direct-ci.net</t>
  </si>
  <si>
    <t>Wilken</t>
  </si>
  <si>
    <t>vwilken56902@ghc.direct-ci.net</t>
  </si>
  <si>
    <t>Ru</t>
  </si>
  <si>
    <t>rchi12135@ghc.direct-ci.net</t>
  </si>
  <si>
    <t>Sears</t>
  </si>
  <si>
    <t>tsears47698@ghc.direct-ci.net</t>
  </si>
  <si>
    <t>Bohonos</t>
  </si>
  <si>
    <t>jbohonos8497@ghc.direct-ci.net</t>
  </si>
  <si>
    <t>mhubbard113751@ghc.direct-ci.net</t>
  </si>
  <si>
    <t>McGinnis</t>
  </si>
  <si>
    <t>smcginnis36157@ghc.direct-ci.net</t>
  </si>
  <si>
    <t>bgreen21238@ghc.direct-ci.net</t>
  </si>
  <si>
    <t>Link</t>
  </si>
  <si>
    <t>plink33110@ghc.direct-ci.net</t>
  </si>
  <si>
    <t>Ghilarducci</t>
  </si>
  <si>
    <t>eghilarducci20235@ghc.direct-ci.net</t>
  </si>
  <si>
    <t>tscholes47298@ghc.direct-ci.net</t>
  </si>
  <si>
    <t>Ruess</t>
  </si>
  <si>
    <t>mruess45930@ghc.direct-ci.net</t>
  </si>
  <si>
    <t>mburke10164@ghc.direct-ci.net</t>
  </si>
  <si>
    <t>Balter</t>
  </si>
  <si>
    <t>kbalter2699@ghc.direct-ci.net</t>
  </si>
  <si>
    <t>ssmith49601@ghc.direct-ci.net</t>
  </si>
  <si>
    <t>Spera</t>
  </si>
  <si>
    <t>dspera94080@ghc.direct-ci.net</t>
  </si>
  <si>
    <t>jemery84357@ghc.direct-ci.net</t>
  </si>
  <si>
    <t>jsmith68577@ghc.direct-ci.net</t>
  </si>
  <si>
    <t>Posa</t>
  </si>
  <si>
    <t>tposa66243@ghc.direct-ci.net</t>
  </si>
  <si>
    <t>Sabatka</t>
  </si>
  <si>
    <t>lsabatka112845@ghc.direct-ci.net</t>
  </si>
  <si>
    <t>negge17224@ghc.direct-ci.net</t>
  </si>
  <si>
    <t>206-901-4663</t>
  </si>
  <si>
    <t>barnold5740@ghc.direct-ci.net</t>
  </si>
  <si>
    <t>Riter</t>
  </si>
  <si>
    <t>briter44828@ghc.direct-ci.net</t>
  </si>
  <si>
    <t>mlambert2560@ghc.direct-ci.net</t>
  </si>
  <si>
    <t>Goglia</t>
  </si>
  <si>
    <t>bgoglia1190@ghc.direct-ci.net</t>
  </si>
  <si>
    <t>Lindell</t>
  </si>
  <si>
    <t>alindell33003@ghc.direct-ci.net</t>
  </si>
  <si>
    <t>Gertler</t>
  </si>
  <si>
    <t>rgertler20183@ghc.direct-ci.net</t>
  </si>
  <si>
    <t>tanders5416@ghc.direct-ci.net</t>
  </si>
  <si>
    <t>nkennedy29048@ghc.direct-ci.net</t>
  </si>
  <si>
    <t>lmetzler36976@ghc.direct-ci.net</t>
  </si>
  <si>
    <t>Haslund</t>
  </si>
  <si>
    <t>bhaslund23180@ghc.direct-ci.net</t>
  </si>
  <si>
    <t>Fors</t>
  </si>
  <si>
    <t>425-882-6150</t>
  </si>
  <si>
    <t>mfors19069@ghc.direct-ci.net</t>
  </si>
  <si>
    <t>Briney</t>
  </si>
  <si>
    <t>wbriney9340@ghc.direct-ci.net</t>
  </si>
  <si>
    <t>glee32178@ghc.direct-ci.net</t>
  </si>
  <si>
    <t>Chatwin</t>
  </si>
  <si>
    <t>Troy</t>
  </si>
  <si>
    <t>tchatwin11957@ghc.direct-ci.net</t>
  </si>
  <si>
    <t>yzhang58624@ghc.direct-ci.net</t>
  </si>
  <si>
    <t>ecarter11273@ghc.direct-ci.net</t>
  </si>
  <si>
    <t>Kolostyak</t>
  </si>
  <si>
    <t>kkolostyak30352@ghc.direct-ci.net</t>
  </si>
  <si>
    <t>ltodd53004@ghc.direct-ci.net</t>
  </si>
  <si>
    <t>Bohannon</t>
  </si>
  <si>
    <t>cbohannon8483@ghc.direct-ci.net</t>
  </si>
  <si>
    <t>Alvarez</t>
  </si>
  <si>
    <t>aalvarez5065@ghc.direct-ci.net</t>
  </si>
  <si>
    <t>lgilbert20335@ghc.direct-ci.net</t>
  </si>
  <si>
    <t>Abdulkhader</t>
  </si>
  <si>
    <t>Joonis</t>
  </si>
  <si>
    <t>jabdulkhader4320@ghc.direct-ci.net</t>
  </si>
  <si>
    <t>awarner55369@ghc.direct-ci.net</t>
  </si>
  <si>
    <t>Arneson</t>
  </si>
  <si>
    <t>parneson81512@ghc.direct-ci.net</t>
  </si>
  <si>
    <t>Ramchandani</t>
  </si>
  <si>
    <t>Meena</t>
  </si>
  <si>
    <t>mramchandani142113@ghc.direct-ci.net</t>
  </si>
  <si>
    <t>Brandt</t>
  </si>
  <si>
    <t>kbrandt9156@ghc.direct-ci.net</t>
  </si>
  <si>
    <t>Thai</t>
  </si>
  <si>
    <t>Camtu</t>
  </si>
  <si>
    <t>cthai52377@ghc.direct-ci.net</t>
  </si>
  <si>
    <t>thunter25874@ghc.direct-ci.net</t>
  </si>
  <si>
    <t>Whang</t>
  </si>
  <si>
    <t>twhang56423@ghc.direct-ci.net</t>
  </si>
  <si>
    <t>jgraham21129@ghc.direct-ci.net</t>
  </si>
  <si>
    <t>Barale</t>
  </si>
  <si>
    <t>tbarale6636@ghc.direct-ci.net</t>
  </si>
  <si>
    <t>McGinty</t>
  </si>
  <si>
    <t>mmcginty36146@ghc.direct-ci.net</t>
  </si>
  <si>
    <t>jlowe3372@ghc.direct-ci.net</t>
  </si>
  <si>
    <t>Hsia</t>
  </si>
  <si>
    <t>rhsia25394@ghc.direct-ci.net</t>
  </si>
  <si>
    <t>Kaschko</t>
  </si>
  <si>
    <t>jkaschko28521@ghc.direct-ci.net</t>
  </si>
  <si>
    <t>Rock</t>
  </si>
  <si>
    <t>prock45230@ghc.direct-ci.net</t>
  </si>
  <si>
    <t>jmeyer37010@ghc.direct-ci.net</t>
  </si>
  <si>
    <t>Lehtinen</t>
  </si>
  <si>
    <t>mlehtinen32383@ghc.direct-ci.net</t>
  </si>
  <si>
    <t>Petruk</t>
  </si>
  <si>
    <t>Lyudmila</t>
  </si>
  <si>
    <t>lpetruk42285@ghc.direct-ci.net</t>
  </si>
  <si>
    <t>cchen4017@ghc.direct-ci.net</t>
  </si>
  <si>
    <t>Merrell</t>
  </si>
  <si>
    <t>mwiseman57411@ghc.direct-ci.net</t>
  </si>
  <si>
    <t>To</t>
  </si>
  <si>
    <t>gto53255@ghc.direct-ci.net</t>
  </si>
  <si>
    <t>khill127348@ghc.direct-ci.net</t>
  </si>
  <si>
    <t>Daruthayan</t>
  </si>
  <si>
    <t>cdaruthayan14603@ghc.direct-ci.net</t>
  </si>
  <si>
    <t>jmaxwell152573@ghc.direct-ci.net</t>
  </si>
  <si>
    <t>Zawadzki</t>
  </si>
  <si>
    <t>Ilan</t>
  </si>
  <si>
    <t>izawadzki58544@ghc.direct-ci.net</t>
  </si>
  <si>
    <t>Skrei</t>
  </si>
  <si>
    <t>rskrei49105@ghc.direct-ci.net</t>
  </si>
  <si>
    <t>Hung</t>
  </si>
  <si>
    <t>hdang14437@ghc.direct-ci.net</t>
  </si>
  <si>
    <t>twilderjr56853@ghc.direct-ci.net</t>
  </si>
  <si>
    <t>Touney</t>
  </si>
  <si>
    <t>ktouney53218@ghc.direct-ci.net</t>
  </si>
  <si>
    <t>Rathmann</t>
  </si>
  <si>
    <t>jrathmann43883@ghc.direct-ci.net</t>
  </si>
  <si>
    <t>Poppenhagen</t>
  </si>
  <si>
    <t>wpoppenhagen42756@ghc.direct-ci.net</t>
  </si>
  <si>
    <t>jwhite56577@ghc.direct-ci.net</t>
  </si>
  <si>
    <t>mgorman20990@ghc.direct-ci.net</t>
  </si>
  <si>
    <t>jbond8576@ghc.direct-ci.net</t>
  </si>
  <si>
    <t>Howitt</t>
  </si>
  <si>
    <t>dhowitt25343@ghc.direct-ci.net</t>
  </si>
  <si>
    <t>blenhart32472@ghc.direct-ci.net</t>
  </si>
  <si>
    <t>jwalsh55204@ghc.direct-ci.net</t>
  </si>
  <si>
    <t>Katigbak</t>
  </si>
  <si>
    <t>Amado</t>
  </si>
  <si>
    <t>akatigbak28551@ghc.direct-ci.net</t>
  </si>
  <si>
    <t>Weimer</t>
  </si>
  <si>
    <t>kweimer55889@ghc.direct-ci.net</t>
  </si>
  <si>
    <t>bthong69258@ghc.direct-ci.net</t>
  </si>
  <si>
    <t>smurray136775@ghc.direct-ci.net</t>
  </si>
  <si>
    <t>Yamane</t>
  </si>
  <si>
    <t>byamane136768@ghc.direct-ci.net</t>
  </si>
  <si>
    <t>sskinner112596@ghc.direct-ci.net</t>
  </si>
  <si>
    <t>clee32147@ghc.direct-ci.net</t>
  </si>
  <si>
    <t>Rosanne</t>
  </si>
  <si>
    <t>rlarsen31706@ghc.direct-ci.net</t>
  </si>
  <si>
    <t>Moeller</t>
  </si>
  <si>
    <t>rmoeller37800@ghc.direct-ci.net</t>
  </si>
  <si>
    <t>Gayatri</t>
  </si>
  <si>
    <t>greddy44067@ghc.direct-ci.net</t>
  </si>
  <si>
    <t>Laney</t>
  </si>
  <si>
    <t>slaney31527@ghc.direct-ci.net</t>
  </si>
  <si>
    <t>Lucey</t>
  </si>
  <si>
    <t>klucey33760@ghc.direct-ci.net</t>
  </si>
  <si>
    <t>Over</t>
  </si>
  <si>
    <t>rover152572@ghc.direct-ci.net</t>
  </si>
  <si>
    <t>smehta136508@ghc.direct-ci.net</t>
  </si>
  <si>
    <t>kharris3439@ghc.direct-ci.net</t>
  </si>
  <si>
    <t>Pho</t>
  </si>
  <si>
    <t>Dieu-Mai</t>
  </si>
  <si>
    <t>dpho149908@ghc.direct-ci.net</t>
  </si>
  <si>
    <t>Lindauer</t>
  </si>
  <si>
    <t>klindauer113809@ghc.direct-ci.net</t>
  </si>
  <si>
    <t>Canning</t>
  </si>
  <si>
    <t>ccanning10875@ghc.direct-ci.net</t>
  </si>
  <si>
    <t>Coles</t>
  </si>
  <si>
    <t>Maha</t>
  </si>
  <si>
    <t>mcoles12859@ghc.direct-ci.net</t>
  </si>
  <si>
    <t>akelley28840@ghc.direct-ci.net</t>
  </si>
  <si>
    <t>360-307-7425</t>
  </si>
  <si>
    <t>rbutler10370@ghc.direct-ci.net</t>
  </si>
  <si>
    <t>jrobinson45123@ghc.direct-ci.net</t>
  </si>
  <si>
    <t>jbennett7539@ghc.direct-ci.net</t>
  </si>
  <si>
    <t>Minore</t>
  </si>
  <si>
    <t>jminore2584@ghc.direct-ci.net</t>
  </si>
  <si>
    <t>Herron</t>
  </si>
  <si>
    <t>sherron26018@ghc.direct-ci.net</t>
  </si>
  <si>
    <t>Wendt</t>
  </si>
  <si>
    <t>lwendt657@ghc.direct-ci.net</t>
  </si>
  <si>
    <t>Staab</t>
  </si>
  <si>
    <t>Margurite</t>
  </si>
  <si>
    <t>mstaab3488@ghc.direct-ci.net</t>
  </si>
  <si>
    <t>924 7TH AVE SE</t>
  </si>
  <si>
    <t>hhodgson24482@ghc.direct-ci.net</t>
  </si>
  <si>
    <t>dpetersen42183@ghc.direct-ci.net</t>
  </si>
  <si>
    <t>Dimer</t>
  </si>
  <si>
    <t>jdimer1593@ghc.direct-ci.net</t>
  </si>
  <si>
    <t>Iriye</t>
  </si>
  <si>
    <t>ciriye26202@ghc.direct-ci.net</t>
  </si>
  <si>
    <t>Rockwell</t>
  </si>
  <si>
    <t>Melonie</t>
  </si>
  <si>
    <t>mrockwell45224@ghc.direct-ci.net</t>
  </si>
  <si>
    <t>jwhetzel56484@ghc.direct-ci.net</t>
  </si>
  <si>
    <t>jbayne7120@ghc.direct-ci.net</t>
  </si>
  <si>
    <t>Kaizer</t>
  </si>
  <si>
    <t>Deiter</t>
  </si>
  <si>
    <t>dkaizer28297@ghc.direct-ci.net</t>
  </si>
  <si>
    <t>Becke</t>
  </si>
  <si>
    <t>ibecke7256@ghc.direct-ci.net</t>
  </si>
  <si>
    <t>Dehart</t>
  </si>
  <si>
    <t>jdehart15194@ghc.direct-ci.net</t>
  </si>
  <si>
    <t>nchiu119197@ghc.direct-ci.net</t>
  </si>
  <si>
    <t>Peralta</t>
  </si>
  <si>
    <t>aperalta155@ghc.direct-ci.net</t>
  </si>
  <si>
    <t>Beins</t>
  </si>
  <si>
    <t>mbeins112475@ghc.direct-ci.net</t>
  </si>
  <si>
    <t>Dumas</t>
  </si>
  <si>
    <t>sdumas16634@ghc.direct-ci.net</t>
  </si>
  <si>
    <t>Yoo</t>
  </si>
  <si>
    <t>myoo58313@ghc.direct-ci.net</t>
  </si>
  <si>
    <t>Shaul</t>
  </si>
  <si>
    <t>wshaul48103@ghc.direct-ci.net</t>
  </si>
  <si>
    <t>206-901-7473</t>
  </si>
  <si>
    <t>rlau31832@ghc.direct-ci.net</t>
  </si>
  <si>
    <t>jmoore38110@ghc.direct-ci.net</t>
  </si>
  <si>
    <t>Hockeiser</t>
  </si>
  <si>
    <t>shockeiser24473@ghc.direct-ci.net</t>
  </si>
  <si>
    <t>Kam</t>
  </si>
  <si>
    <t>akam28356@ghc.direct-ci.net</t>
  </si>
  <si>
    <t>mluu33889@ghc.direct-ci.net</t>
  </si>
  <si>
    <t>Parton</t>
  </si>
  <si>
    <t>mparton41586@ghc.direct-ci.net</t>
  </si>
  <si>
    <t>Jannison-Darcey</t>
  </si>
  <si>
    <t>kjannisondarcey26659@ghc.direct-ci.net</t>
  </si>
  <si>
    <t>yli33264@ghc.direct-ci.net</t>
  </si>
  <si>
    <t>wbennett84052@ghc.direct-ci.net</t>
  </si>
  <si>
    <t>Sherwin</t>
  </si>
  <si>
    <t>206-783-0053</t>
  </si>
  <si>
    <t>ksherwin143264@ghc.direct-ci.net</t>
  </si>
  <si>
    <t>Holloway</t>
  </si>
  <si>
    <t>bholloway24694@ghc.direct-ci.net</t>
  </si>
  <si>
    <t>mgary87103@ghc.direct-ci.net</t>
  </si>
  <si>
    <t>Vaka</t>
  </si>
  <si>
    <t>Susmitha</t>
  </si>
  <si>
    <t>svaka82761@ghc.direct-ci.net</t>
  </si>
  <si>
    <t>Lundstedt</t>
  </si>
  <si>
    <t>slundstedt136278@ghc.direct-ci.net</t>
  </si>
  <si>
    <t>Doepker</t>
  </si>
  <si>
    <t>bdoepker136277@ghc.direct-ci.net</t>
  </si>
  <si>
    <t>dlim84444@ghc.direct-ci.net</t>
  </si>
  <si>
    <t>Altman</t>
  </si>
  <si>
    <t>509-241-2271</t>
  </si>
  <si>
    <t>caltman530@ghc.direct-ci.net</t>
  </si>
  <si>
    <t>alim32978@ghc.direct-ci.net</t>
  </si>
  <si>
    <t>Muthiah</t>
  </si>
  <si>
    <t>Vallikannu</t>
  </si>
  <si>
    <t>vmuthiah84132@ghc.direct-ci.net</t>
  </si>
  <si>
    <t>Krystel</t>
  </si>
  <si>
    <t>kmartin35105@ghc.direct-ci.net</t>
  </si>
  <si>
    <t>pjohnsen27714@ghc.direct-ci.net</t>
  </si>
  <si>
    <t>cschmitt47179@ghc.direct-ci.net</t>
  </si>
  <si>
    <t>jmurphy39001@ghc.direct-ci.net</t>
  </si>
  <si>
    <t>Shewey</t>
  </si>
  <si>
    <t>lshewey48393@ghc.direct-ci.net</t>
  </si>
  <si>
    <t>jcarroll11133@ghc.direct-ci.net</t>
  </si>
  <si>
    <t>mburns85239@ghc.direct-ci.net</t>
  </si>
  <si>
    <t>Laforge</t>
  </si>
  <si>
    <t>Elinor</t>
  </si>
  <si>
    <t>elaforge119479@ghc.direct-ci.net</t>
  </si>
  <si>
    <t>Dozois</t>
  </si>
  <si>
    <t>ddozois16360@ghc.direct-ci.net</t>
  </si>
  <si>
    <t>Nisha</t>
  </si>
  <si>
    <t>nramji725@ghc.direct-ci.net</t>
  </si>
  <si>
    <t>Su</t>
  </si>
  <si>
    <t>ssu51512@ghc.direct-ci.net</t>
  </si>
  <si>
    <t>Lasser</t>
  </si>
  <si>
    <t>slasser31784@ghc.direct-ci.net</t>
  </si>
  <si>
    <t>Waddington</t>
  </si>
  <si>
    <t>nwaddington54907@ghc.direct-ci.net</t>
  </si>
  <si>
    <t>Coppeans</t>
  </si>
  <si>
    <t>acoppeans13473@ghc.direct-ci.net</t>
  </si>
  <si>
    <t>Bevin</t>
  </si>
  <si>
    <t>abevin122986@ghc.direct-ci.net</t>
  </si>
  <si>
    <t>Koohns</t>
  </si>
  <si>
    <t>99216-2167</t>
  </si>
  <si>
    <t>lkoohns30370@ghc.direct-ci.net</t>
  </si>
  <si>
    <t>Kraft</t>
  </si>
  <si>
    <t>lkraft30519@ghc.direct-ci.net</t>
  </si>
  <si>
    <t>Wesselius</t>
  </si>
  <si>
    <t>jwesselius56162@ghc.direct-ci.net</t>
  </si>
  <si>
    <t>jbrewer9268@ghc.direct-ci.net</t>
  </si>
  <si>
    <t>4102 S Regal St</t>
  </si>
  <si>
    <t>slake31305@ghc.direct-ci.net</t>
  </si>
  <si>
    <t>Burrows</t>
  </si>
  <si>
    <t>sburrows10272@ghc.direct-ci.net</t>
  </si>
  <si>
    <t>wbutler10372@ghc.direct-ci.net</t>
  </si>
  <si>
    <t>Arwyn</t>
  </si>
  <si>
    <t>ahood74535@ghc.direct-ci.net</t>
  </si>
  <si>
    <t>Huff</t>
  </si>
  <si>
    <t>bhuff25610@ghc.direct-ci.net</t>
  </si>
  <si>
    <t>Tochiura</t>
  </si>
  <si>
    <t>btochiura52998@ghc.direct-ci.net</t>
  </si>
  <si>
    <t>Karlsberg</t>
  </si>
  <si>
    <t>dkarlsberg28499@ghc.direct-ci.net</t>
  </si>
  <si>
    <t>Tebow</t>
  </si>
  <si>
    <t>mtebow83352@ghc.direct-ci.net</t>
  </si>
  <si>
    <t>Lili</t>
  </si>
  <si>
    <t>lsperry136461@ghc.direct-ci.net</t>
  </si>
  <si>
    <t>Pickett</t>
  </si>
  <si>
    <t>kpickett82292@ghc.direct-ci.net</t>
  </si>
  <si>
    <t>Leovao-Carpel</t>
  </si>
  <si>
    <t>Naomi</t>
  </si>
  <si>
    <t>nleovaocarpel32497@ghc.direct-ci.net</t>
  </si>
  <si>
    <t>Forseth</t>
  </si>
  <si>
    <t>eforseth19064@ghc.direct-ci.net</t>
  </si>
  <si>
    <t>ewright6906@ghc.direct-ci.net</t>
  </si>
  <si>
    <t>wfine18554@ghc.direct-ci.net</t>
  </si>
  <si>
    <t>Cable</t>
  </si>
  <si>
    <t>ccable10514@ghc.direct-ci.net</t>
  </si>
  <si>
    <t>Pallavi</t>
  </si>
  <si>
    <t>ppatel41625@ghc.direct-ci.net</t>
  </si>
  <si>
    <t>jgayman20053@ghc.direct-ci.net</t>
  </si>
  <si>
    <t>Woodford</t>
  </si>
  <si>
    <t>mwoodford136671@ghc.direct-ci.net</t>
  </si>
  <si>
    <t>McBroom</t>
  </si>
  <si>
    <t>kmcbroom2301@ghc.direct-ci.net</t>
  </si>
  <si>
    <t>Poucel</t>
  </si>
  <si>
    <t>dpoucel85242@ghc.direct-ci.net</t>
  </si>
  <si>
    <t>Heistand</t>
  </si>
  <si>
    <t>jheistand74530@ghc.direct-ci.net</t>
  </si>
  <si>
    <t>Lange</t>
  </si>
  <si>
    <t>klange31551@ghc.direct-ci.net</t>
  </si>
  <si>
    <t>Kemm</t>
  </si>
  <si>
    <t>253-596-3380</t>
  </si>
  <si>
    <t>mkemm153214@ghc.direct-ci.net</t>
  </si>
  <si>
    <t>425-261-1636</t>
  </si>
  <si>
    <t>jtaylor75260@ghc.direct-ci.net</t>
  </si>
  <si>
    <t>Buchan</t>
  </si>
  <si>
    <t>rbuchan113577@ghc.direct-ci.net</t>
  </si>
  <si>
    <t>lobrien136795@ghc.direct-ci.net</t>
  </si>
  <si>
    <t>Iovin</t>
  </si>
  <si>
    <t>aiovin26191@ghc.direct-ci.net</t>
  </si>
  <si>
    <t>Sparks</t>
  </si>
  <si>
    <t>jsparks49996@ghc.direct-ci.net</t>
  </si>
  <si>
    <t>Seidenstein</t>
  </si>
  <si>
    <t>mseidenstein27078@ghc.direct-ci.net</t>
  </si>
  <si>
    <t>dlewis32712@ghc.direct-ci.net</t>
  </si>
  <si>
    <t>Huppler</t>
  </si>
  <si>
    <t>shuppler25890@ghc.direct-ci.net</t>
  </si>
  <si>
    <t>cwagner54956@ghc.direct-ci.net</t>
  </si>
  <si>
    <t>gsimon48798@ghc.direct-ci.net</t>
  </si>
  <si>
    <t>Seaver</t>
  </si>
  <si>
    <t>eseaver47699@ghc.direct-ci.net</t>
  </si>
  <si>
    <t>mhoward25291@ghc.direct-ci.net</t>
  </si>
  <si>
    <t>Brim</t>
  </si>
  <si>
    <t>Pauline</t>
  </si>
  <si>
    <t>pbrim9323@ghc.direct-ci.net</t>
  </si>
  <si>
    <t>kholland24707@ghc.direct-ci.net</t>
  </si>
  <si>
    <t>Nohle</t>
  </si>
  <si>
    <t>rnohle40085@ghc.direct-ci.net</t>
  </si>
  <si>
    <t>Froines</t>
  </si>
  <si>
    <t>efroines19515@ghc.direct-ci.net</t>
  </si>
  <si>
    <t>lbecker7273@ghc.direct-ci.net</t>
  </si>
  <si>
    <t>Ocampo</t>
  </si>
  <si>
    <t>eocampo40428@ghc.direct-ci.net</t>
  </si>
  <si>
    <t>Lewicki</t>
  </si>
  <si>
    <t>360-923-7430</t>
  </si>
  <si>
    <t>jlewicki235@ghc.direct-ci.net</t>
  </si>
  <si>
    <t>jgreene155047@ghc.direct-ci.net</t>
  </si>
  <si>
    <t>Lindenbaum</t>
  </si>
  <si>
    <t>jlindenbaum33014@ghc.direct-ci.net</t>
  </si>
  <si>
    <t>blambert31359@ghc.direct-ci.net</t>
  </si>
  <si>
    <t>Rychwalski</t>
  </si>
  <si>
    <t>wrychwalski46142@ghc.direct-ci.net</t>
  </si>
  <si>
    <t>jlee149010@ghc.direct-ci.net</t>
  </si>
  <si>
    <t>Purpura</t>
  </si>
  <si>
    <t>ppurpura43502@ghc.direct-ci.net</t>
  </si>
  <si>
    <t>Brummer</t>
  </si>
  <si>
    <t>mbrummer119176@ghc.direct-ci.net</t>
  </si>
  <si>
    <t>Faust</t>
  </si>
  <si>
    <t>efaust139302@ghc.direct-ci.net</t>
  </si>
  <si>
    <t>Stowe</t>
  </si>
  <si>
    <t>dstowe119481@ghc.direct-ci.net</t>
  </si>
  <si>
    <t>rthompson52702@ghc.direct-ci.net</t>
  </si>
  <si>
    <t>dgrossman21724@ghc.direct-ci.net</t>
  </si>
  <si>
    <t>McBreen</t>
  </si>
  <si>
    <t>Daphne</t>
  </si>
  <si>
    <t>206-901-4499</t>
  </si>
  <si>
    <t>dmcbreen35659@ghc.direct-ci.net</t>
  </si>
  <si>
    <t>Birnberg-Perry</t>
  </si>
  <si>
    <t>jbirnbergperry8035@ghc.direct-ci.net</t>
  </si>
  <si>
    <t>Schaefer</t>
  </si>
  <si>
    <t>dschaefer47005@ghc.direct-ci.net</t>
  </si>
  <si>
    <t>Brodie</t>
  </si>
  <si>
    <t>jbrodie9416@ghc.direct-ci.net</t>
  </si>
  <si>
    <t>sberman7725@ghc.direct-ci.net</t>
  </si>
  <si>
    <t>Kristan</t>
  </si>
  <si>
    <t>HHP INTERNAL MEDICINE</t>
  </si>
  <si>
    <t>22180 OLYMPIC COLLEGE 102</t>
  </si>
  <si>
    <t>POULSBO</t>
  </si>
  <si>
    <t>kcolletto12913@ghc.direct-ci.net</t>
  </si>
  <si>
    <t>bpope42723@ghc.direct-ci.net</t>
  </si>
  <si>
    <t>Terrence</t>
  </si>
  <si>
    <t>tclark12471@ghc.direct-ci.net</t>
  </si>
  <si>
    <t>Breeanna</t>
  </si>
  <si>
    <t>bprata84203@ghc.direct-ci.net</t>
  </si>
  <si>
    <t>Wiegand</t>
  </si>
  <si>
    <t>nwiegand422@ghc.direct-ci.net</t>
  </si>
  <si>
    <t>Haastrup</t>
  </si>
  <si>
    <t>shaastrup84230@ghc.direct-ci.net</t>
  </si>
  <si>
    <t>Lockwood</t>
  </si>
  <si>
    <t>slockwood139039@ghc.direct-ci.net</t>
  </si>
  <si>
    <t>Reim</t>
  </si>
  <si>
    <t>rreim143531@ghc.direct-ci.net</t>
  </si>
  <si>
    <t>125 16th Ave.E.</t>
  </si>
  <si>
    <t>98112-5260</t>
  </si>
  <si>
    <t>smitchell84627@ghc.direct-ci.net</t>
  </si>
  <si>
    <t>dsmith151102@ghc.direct-ci.net</t>
  </si>
  <si>
    <t>Rebagliati</t>
  </si>
  <si>
    <t>grebagliati44035@ghc.direct-ci.net</t>
  </si>
  <si>
    <t>206-901-2406</t>
  </si>
  <si>
    <t>dkam28358@ghc.direct-ci.net</t>
  </si>
  <si>
    <t>Kabisch</t>
  </si>
  <si>
    <t>dkabisch136321@ghc.direct-ci.net</t>
  </si>
  <si>
    <t>Patnode</t>
  </si>
  <si>
    <t>dpatnode41637@ghc.direct-ci.net</t>
  </si>
  <si>
    <t>Leet</t>
  </si>
  <si>
    <t>11511 NE 10th Ste</t>
  </si>
  <si>
    <t>sleet32121@ghc.direct-ci.net</t>
  </si>
  <si>
    <t>Koon</t>
  </si>
  <si>
    <t>kkoon30380@ghc.direct-ci.net</t>
  </si>
  <si>
    <t>Bottjer</t>
  </si>
  <si>
    <t>sbottjer8778@ghc.direct-ci.net</t>
  </si>
  <si>
    <t>solsen40735@ghc.direct-ci.net</t>
  </si>
  <si>
    <t>skeeler28706@ghc.direct-ci.net</t>
  </si>
  <si>
    <t>jduffy16592@ghc.direct-ci.net</t>
  </si>
  <si>
    <t>Krober</t>
  </si>
  <si>
    <t>mkrober30752@ghc.direct-ci.net</t>
  </si>
  <si>
    <t>airiye26203@ghc.direct-ci.net</t>
  </si>
  <si>
    <t>cvigil54585@ghc.direct-ci.net</t>
  </si>
  <si>
    <t>Meltzer</t>
  </si>
  <si>
    <t>rmeltzer36767@ghc.direct-ci.net</t>
  </si>
  <si>
    <t>Links</t>
  </si>
  <si>
    <t>slinks33116@ghc.direct-ci.net</t>
  </si>
  <si>
    <t>Alpert</t>
  </si>
  <si>
    <t>Eryn</t>
  </si>
  <si>
    <t>ealpert87668@ghc.direct-ci.net</t>
  </si>
  <si>
    <t>Christoferson</t>
  </si>
  <si>
    <t>hchristoferson58837@ghc.direct-ci.net</t>
  </si>
  <si>
    <t>vsu113728@ghc.direct-ci.net</t>
  </si>
  <si>
    <t>253-596-3698</t>
  </si>
  <si>
    <t>msilvers152311@ghc.direct-ci.net</t>
  </si>
  <si>
    <t>Ostrom</t>
  </si>
  <si>
    <t>rostrom41120@ghc.direct-ci.net</t>
  </si>
  <si>
    <t>Wilde</t>
  </si>
  <si>
    <t>jwilde56846@ghc.direct-ci.net</t>
  </si>
  <si>
    <t>Garman</t>
  </si>
  <si>
    <t>egarman68574@ghc.direct-ci.net</t>
  </si>
  <si>
    <t>Taswin</t>
  </si>
  <si>
    <t>Meldy</t>
  </si>
  <si>
    <t>mtaswin52152@ghc.direct-ci.net</t>
  </si>
  <si>
    <t>rgould111521@ghc.direct-ci.net</t>
  </si>
  <si>
    <t>Faiza</t>
  </si>
  <si>
    <t>fzafar58512@ghc.direct-ci.net</t>
  </si>
  <si>
    <t>treagan44012@ghc.direct-ci.net</t>
  </si>
  <si>
    <t>Niebulski</t>
  </si>
  <si>
    <t>hniebulski39885@ghc.direct-ci.net</t>
  </si>
  <si>
    <t>Friend</t>
  </si>
  <si>
    <t>Lore</t>
  </si>
  <si>
    <t>lfriend19466@ghc.direct-ci.net</t>
  </si>
  <si>
    <t>Linscott</t>
  </si>
  <si>
    <t>Rochelle</t>
  </si>
  <si>
    <t>dlinscott33128@ghc.direct-ci.net</t>
  </si>
  <si>
    <t>Pyne</t>
  </si>
  <si>
    <t>rpyne76955@ghc.direct-ci.net</t>
  </si>
  <si>
    <t>tschulz70237@ghc.direct-ci.net</t>
  </si>
  <si>
    <t>Luke</t>
  </si>
  <si>
    <t>Dahlia</t>
  </si>
  <si>
    <t>dluke33793@ghc.direct-ci.net</t>
  </si>
  <si>
    <t>tnewton39638@ghc.direct-ci.net</t>
  </si>
  <si>
    <t>mrobinson19532@ghc.direct-ci.net</t>
  </si>
  <si>
    <t>hjackson740@ghc.direct-ci.net</t>
  </si>
  <si>
    <t>Salemy</t>
  </si>
  <si>
    <t>ssalemy1820@ghc.direct-ci.net</t>
  </si>
  <si>
    <t>Schemp</t>
  </si>
  <si>
    <t>mschemp69007@ghc.direct-ci.net</t>
  </si>
  <si>
    <t>Innis</t>
  </si>
  <si>
    <t>cinnis26179@ghc.direct-ci.net</t>
  </si>
  <si>
    <t>rchilds12082@ghc.direct-ci.net</t>
  </si>
  <si>
    <t>Kehoe</t>
  </si>
  <si>
    <t>jkehoe28770@ghc.direct-ci.net</t>
  </si>
  <si>
    <t>Packia Raj</t>
  </si>
  <si>
    <t>Llewellyn</t>
  </si>
  <si>
    <t>lpackiaraj41222@ghc.direct-ci.net</t>
  </si>
  <si>
    <t>dphelps37901@ghc.direct-ci.net</t>
  </si>
  <si>
    <t>Ee</t>
  </si>
  <si>
    <t>cee83163@ghc.direct-ci.net</t>
  </si>
  <si>
    <t>echao11789@ghc.direct-ci.net</t>
  </si>
  <si>
    <t>jzink58678@ghc.direct-ci.net</t>
  </si>
  <si>
    <t>sfahey3915@ghc.direct-ci.net</t>
  </si>
  <si>
    <t>Bryn</t>
  </si>
  <si>
    <t>bstevens50664@ghc.direct-ci.net</t>
  </si>
  <si>
    <t>Grumer</t>
  </si>
  <si>
    <t>rgrumer741@ghc.direct-ci.net</t>
  </si>
  <si>
    <t>mlee32240@ghc.direct-ci.net</t>
  </si>
  <si>
    <t>Donaldson-Fletcher</t>
  </si>
  <si>
    <t>edonaldsonfletcher16093@ghc.direct-ci.net</t>
  </si>
  <si>
    <t>Parrish</t>
  </si>
  <si>
    <t>425-235-2807</t>
  </si>
  <si>
    <t>rparrish2606@ghc.direct-ci.net</t>
  </si>
  <si>
    <t>Thottingal</t>
  </si>
  <si>
    <t>pthottingal52815@ghc.direct-ci.net</t>
  </si>
  <si>
    <t>asparks49986@ghc.direct-ci.net</t>
  </si>
  <si>
    <t>Lapsa</t>
  </si>
  <si>
    <t>klapsa136742@ghc.direct-ci.net</t>
  </si>
  <si>
    <t>Patamia</t>
  </si>
  <si>
    <t>tpatamia75318@ghc.direct-ci.net</t>
  </si>
  <si>
    <t>Spearman</t>
  </si>
  <si>
    <t>sspearman84850@ghc.direct-ci.net</t>
  </si>
  <si>
    <t>Llera</t>
  </si>
  <si>
    <t>209 Martin Luther King Wy</t>
  </si>
  <si>
    <t>jllera33301@ghc.direct-ci.net</t>
  </si>
  <si>
    <t>Ling</t>
  </si>
  <si>
    <t>llee32228@ghc.direct-ci.net</t>
  </si>
  <si>
    <t>Holmquist</t>
  </si>
  <si>
    <t>Gunnar</t>
  </si>
  <si>
    <t>gholmquist24728@ghc.direct-ci.net</t>
  </si>
  <si>
    <t>Wechsler</t>
  </si>
  <si>
    <t>mwechsler55789@ghc.direct-ci.net</t>
  </si>
  <si>
    <t>Suyehira</t>
  </si>
  <si>
    <t>jsuyehira51519@ghc.direct-ci.net</t>
  </si>
  <si>
    <t>hoh40589@ghc.direct-ci.net</t>
  </si>
  <si>
    <t>jmorris38446@ghc.direct-ci.net</t>
  </si>
  <si>
    <t>dhuntington1253@ghc.direct-ci.net</t>
  </si>
  <si>
    <t>Chesley</t>
  </si>
  <si>
    <t>echesley12053@ghc.direct-ci.net</t>
  </si>
  <si>
    <t>Shors</t>
  </si>
  <si>
    <t>ashors48548@ghc.direct-ci.net</t>
  </si>
  <si>
    <t>ssmith49560@ghc.direct-ci.net</t>
  </si>
  <si>
    <t>Diaconu</t>
  </si>
  <si>
    <t>Ioana</t>
  </si>
  <si>
    <t>COMPASS HEALTH</t>
  </si>
  <si>
    <t>4526 FEDERAL AVE</t>
  </si>
  <si>
    <t>idiaconu138347@ghc.direct-ci.net</t>
  </si>
  <si>
    <t>Sabath</t>
  </si>
  <si>
    <t>asabath82337@ghc.direct-ci.net</t>
  </si>
  <si>
    <t>Mwatha</t>
  </si>
  <si>
    <t>Tolani</t>
  </si>
  <si>
    <t>tmwatha39055@ghc.direct-ci.net</t>
  </si>
  <si>
    <t>Simek</t>
  </si>
  <si>
    <t>msimek48754@ghc.direct-ci.net</t>
  </si>
  <si>
    <t>lcoleman12828@ghc.direct-ci.net</t>
  </si>
  <si>
    <t>Reisman</t>
  </si>
  <si>
    <t>ereisman44323@ghc.direct-ci.net</t>
  </si>
  <si>
    <t>Heng</t>
  </si>
  <si>
    <t>mheng23805@ghc.direct-ci.net</t>
  </si>
  <si>
    <t>McCulloch</t>
  </si>
  <si>
    <t>dmcculloch35862@ghc.direct-ci.net</t>
  </si>
  <si>
    <t>dharper22781@ghc.direct-ci.net</t>
  </si>
  <si>
    <t>dconrad13223@ghc.direct-ci.net</t>
  </si>
  <si>
    <t>Mak</t>
  </si>
  <si>
    <t>gmak94167@ghc.direct-ci.net</t>
  </si>
  <si>
    <t>Weltzin</t>
  </si>
  <si>
    <t>kweltzin56089@ghc.direct-ci.net</t>
  </si>
  <si>
    <t>Hasnain</t>
  </si>
  <si>
    <t>shasnain23190@ghc.direct-ci.net</t>
  </si>
  <si>
    <t>Groseclose</t>
  </si>
  <si>
    <t>lgroseclose119728@ghc.direct-ci.net</t>
  </si>
  <si>
    <t>Rankey</t>
  </si>
  <si>
    <t>drankey87080@ghc.direct-ci.net</t>
  </si>
  <si>
    <t>tlarson138491@ghc.direct-ci.net</t>
  </si>
  <si>
    <t>Chelvakumar</t>
  </si>
  <si>
    <t>Meenadchi</t>
  </si>
  <si>
    <t>mchelvakumar150889@ghc.direct-ci.net</t>
  </si>
  <si>
    <t>Gabrielson</t>
  </si>
  <si>
    <t>sgabrielson112865@ghc.direct-ci.net</t>
  </si>
  <si>
    <t>Marcu</t>
  </si>
  <si>
    <t>Bianca</t>
  </si>
  <si>
    <t>bmarcu113595@ghc.direct-ci.net</t>
  </si>
  <si>
    <t>jswift51639@ghc.direct-ci.net</t>
  </si>
  <si>
    <t>rbrandt9171@ghc.direct-ci.net</t>
  </si>
  <si>
    <t>Wei-Ormond</t>
  </si>
  <si>
    <t>206-383-7847</t>
  </si>
  <si>
    <t>jweiormond55914@ghc.direct-ci.net</t>
  </si>
  <si>
    <t>scole12874@ghc.direct-ci.net</t>
  </si>
  <si>
    <t>Janousek</t>
  </si>
  <si>
    <t>cjanousek54062@ghc.direct-ci.net</t>
  </si>
  <si>
    <t>mwilcox1825@ghc.direct-ci.net</t>
  </si>
  <si>
    <t>jevans17860@ghc.direct-ci.net</t>
  </si>
  <si>
    <t>Sandblom</t>
  </si>
  <si>
    <t>rsandblom46505@ghc.direct-ci.net</t>
  </si>
  <si>
    <t>Takahashi</t>
  </si>
  <si>
    <t>425-251-4060</t>
  </si>
  <si>
    <t>mnatsuhara39261@ghc.direct-ci.net</t>
  </si>
  <si>
    <t>jolson40819@ghc.direct-ci.net</t>
  </si>
  <si>
    <t>Dane</t>
  </si>
  <si>
    <t>dmejias150425@ghc.direct-ci.net</t>
  </si>
  <si>
    <t>Blankenheim</t>
  </si>
  <si>
    <t>ablankenheim150942@ghc.direct-ci.net</t>
  </si>
  <si>
    <t>Clapp</t>
  </si>
  <si>
    <t>gclapp12411@ghc.direct-ci.net</t>
  </si>
  <si>
    <t>jgraham21128@ghc.direct-ci.net</t>
  </si>
  <si>
    <t>Klotz</t>
  </si>
  <si>
    <t>mklotz113908@ghc.direct-ci.net</t>
  </si>
  <si>
    <t>anichols155631@ghc.direct-ci.net</t>
  </si>
  <si>
    <t>amolina139169@ghc.direct-ci.net</t>
  </si>
  <si>
    <t>ddelgado77546@ghc.direct-ci.net</t>
  </si>
  <si>
    <t>Hawley</t>
  </si>
  <si>
    <t>thawley113874@ghc.direct-ci.net</t>
  </si>
  <si>
    <t>bhuang25425@ghc.direct-ci.net</t>
  </si>
  <si>
    <t>206-448-6457</t>
  </si>
  <si>
    <t>djackson26393@ghc.direct-ci.net</t>
  </si>
  <si>
    <t>Nakagaki</t>
  </si>
  <si>
    <t>vnakagaki39230@ghc.direct-ci.net</t>
  </si>
  <si>
    <t>skelly28936@ghc.direct-ci.net</t>
  </si>
  <si>
    <t>Detering</t>
  </si>
  <si>
    <t>bdetering848@ghc.direct-ci.net</t>
  </si>
  <si>
    <t>Skaale</t>
  </si>
  <si>
    <t>nskaale49029@ghc.direct-ci.net</t>
  </si>
  <si>
    <t>dbrunner9831@ghc.direct-ci.net</t>
  </si>
  <si>
    <t>Carrielyn</t>
  </si>
  <si>
    <t>cbays7125@ghc.direct-ci.net</t>
  </si>
  <si>
    <t>Sugimoto</t>
  </si>
  <si>
    <t>gsugimoto51300@ghc.direct-ci.net</t>
  </si>
  <si>
    <t>Klaassen</t>
  </si>
  <si>
    <t>aklaassen4018@ghc.direct-ci.net</t>
  </si>
  <si>
    <t>jball6527@ghc.direct-ci.net</t>
  </si>
  <si>
    <t>Shukra</t>
  </si>
  <si>
    <t>shassan23214@ghc.direct-ci.net</t>
  </si>
  <si>
    <t>Kocarek</t>
  </si>
  <si>
    <t>ckocarek60067@ghc.direct-ci.net</t>
  </si>
  <si>
    <t>sjoy28089@ghc.direct-ci.net</t>
  </si>
  <si>
    <t>bgardner1521@ghc.direct-ci.net</t>
  </si>
  <si>
    <t>Bannister</t>
  </si>
  <si>
    <t>ebannister141948@ghc.direct-ci.net</t>
  </si>
  <si>
    <t>fchi12138@ghc.direct-ci.net</t>
  </si>
  <si>
    <t>O'Connor</t>
  </si>
  <si>
    <t>moconnor67750@ghc.direct-ci.net</t>
  </si>
  <si>
    <t>Klaff</t>
  </si>
  <si>
    <t>Rivka</t>
  </si>
  <si>
    <t>206-448-4604</t>
  </si>
  <si>
    <t>rklaff30736@ghc.direct-ci.net</t>
  </si>
  <si>
    <t>Cherie</t>
  </si>
  <si>
    <t>csmith49298@ghc.direct-ci.net</t>
  </si>
  <si>
    <t>509-922-3625</t>
  </si>
  <si>
    <t>mbartholomew6918@ghc.direct-ci.net</t>
  </si>
  <si>
    <t>Achuff</t>
  </si>
  <si>
    <t>sachuff4422@ghc.direct-ci.net</t>
  </si>
  <si>
    <t>Hokoda</t>
  </si>
  <si>
    <t>shokoda24637@ghc.direct-ci.net</t>
  </si>
  <si>
    <t>tbush113591@ghc.direct-ci.net</t>
  </si>
  <si>
    <t>Gastineau</t>
  </si>
  <si>
    <t>jgastineau20004@ghc.direct-ci.net</t>
  </si>
  <si>
    <t>Funston</t>
  </si>
  <si>
    <t>Ron</t>
  </si>
  <si>
    <t>rfunston19635@ghc.direct-ci.net</t>
  </si>
  <si>
    <t>remerson17508@ghc.direct-ci.net</t>
  </si>
  <si>
    <t>Nesse</t>
  </si>
  <si>
    <t>Rolf</t>
  </si>
  <si>
    <t>rnesse39499@ghc.direct-ci.net</t>
  </si>
  <si>
    <t>twatkins55607@ghc.direct-ci.net</t>
  </si>
  <si>
    <t>Dutra</t>
  </si>
  <si>
    <t>Molli</t>
  </si>
  <si>
    <t>mdutra16840@ghc.direct-ci.net</t>
  </si>
  <si>
    <t>Leyden</t>
  </si>
  <si>
    <t>kleyden32814@ghc.direct-ci.net</t>
  </si>
  <si>
    <t>Kimmerly</t>
  </si>
  <si>
    <t>Brita</t>
  </si>
  <si>
    <t>bkimmerly29490@ghc.direct-ci.net</t>
  </si>
  <si>
    <t>206-326-2083</t>
  </si>
  <si>
    <t>dkent29096@ghc.direct-ci.net</t>
  </si>
  <si>
    <t>Varkey</t>
  </si>
  <si>
    <t>jvarkey54353@ghc.direct-ci.net</t>
  </si>
  <si>
    <t>jlester32521@ghc.direct-ci.net</t>
  </si>
  <si>
    <t>Dooley</t>
  </si>
  <si>
    <t>pdooley16154@ghc.direct-ci.net</t>
  </si>
  <si>
    <t>Payzer</t>
  </si>
  <si>
    <t>mpayzer41845@ghc.direct-ci.net</t>
  </si>
  <si>
    <t>McManus</t>
  </si>
  <si>
    <t>mmcmanus36449@ghc.direct-ci.net</t>
  </si>
  <si>
    <t>cjung28204@ghc.direct-ci.net</t>
  </si>
  <si>
    <t>Cervenka</t>
  </si>
  <si>
    <t>fcervenka11624@ghc.direct-ci.net</t>
  </si>
  <si>
    <t>Karbowski</t>
  </si>
  <si>
    <t>mkarbowski28467@ghc.direct-ci.net</t>
  </si>
  <si>
    <t>Steinfeld</t>
  </si>
  <si>
    <t>bsteinfeld50508@ghc.direct-ci.net</t>
  </si>
  <si>
    <t>jgreene21301@ghc.direct-ci.net</t>
  </si>
  <si>
    <t>rdunaway16652@ghc.direct-ci.net</t>
  </si>
  <si>
    <t>Vishal</t>
  </si>
  <si>
    <t>vgala19726@ghc.direct-ci.net</t>
  </si>
  <si>
    <t>Hanson-Pham</t>
  </si>
  <si>
    <t>jhansonpham136985@ghc.direct-ci.net</t>
  </si>
  <si>
    <t>jmueller38816@ghc.direct-ci.net</t>
  </si>
  <si>
    <t>Aesoph</t>
  </si>
  <si>
    <t>maesoph141368@ghc.direct-ci.net</t>
  </si>
  <si>
    <t>jedwards17155@ghc.direct-ci.net</t>
  </si>
  <si>
    <t>sberry7824@ghc.direct-ci.net</t>
  </si>
  <si>
    <t>kcullen122959@ghc.direct-ci.net</t>
  </si>
  <si>
    <t>Rajiv</t>
  </si>
  <si>
    <t>rsethi47854@ghc.direct-ci.net</t>
  </si>
  <si>
    <t>Nowak</t>
  </si>
  <si>
    <t>425-261-1660</t>
  </si>
  <si>
    <t>tnowak40258@ghc.direct-ci.net</t>
  </si>
  <si>
    <t>rlau2723@ghc.direct-ci.net</t>
  </si>
  <si>
    <t>Ehle</t>
  </si>
  <si>
    <t>rehle17244@ghc.direct-ci.net</t>
  </si>
  <si>
    <t>Hoi</t>
  </si>
  <si>
    <t>hho25361@ghc.direct-ci.net</t>
  </si>
  <si>
    <t>Terhaar</t>
  </si>
  <si>
    <t>pterhaar52325@ghc.direct-ci.net</t>
  </si>
  <si>
    <t>Tubbs</t>
  </si>
  <si>
    <t>ltubbs53538@ghc.direct-ci.net</t>
  </si>
  <si>
    <t>Reeh</t>
  </si>
  <si>
    <t>breeh44142@ghc.direct-ci.net</t>
  </si>
  <si>
    <t>Lightbody</t>
  </si>
  <si>
    <t>425-251-4088</t>
  </si>
  <si>
    <t>plightbody2380@ghc.direct-ci.net</t>
  </si>
  <si>
    <t>mhathaway23289@ghc.direct-ci.net</t>
  </si>
  <si>
    <t>chsiao2022@ghc.direct-ci.net</t>
  </si>
  <si>
    <t>nknudsen30262@ghc.direct-ci.net</t>
  </si>
  <si>
    <t>cwhite56529@ghc.direct-ci.net</t>
  </si>
  <si>
    <t>Herrick</t>
  </si>
  <si>
    <t>eherrick23951@ghc.direct-ci.net</t>
  </si>
  <si>
    <t>gkaur68509@ghc.direct-ci.net</t>
  </si>
  <si>
    <t>Mazurik</t>
  </si>
  <si>
    <t>Gil</t>
  </si>
  <si>
    <t>gmazurik35556@ghc.direct-ci.net</t>
  </si>
  <si>
    <t>Lirio</t>
  </si>
  <si>
    <t>clirio33183@ghc.direct-ci.net</t>
  </si>
  <si>
    <t>Muniz Alonso</t>
  </si>
  <si>
    <t>Lucia</t>
  </si>
  <si>
    <t>lmunizalonso38920@ghc.direct-ci.net</t>
  </si>
  <si>
    <t>Saintclair</t>
  </si>
  <si>
    <t>nsaintclaire49540@ghc.direct-ci.net</t>
  </si>
  <si>
    <t>Berendts</t>
  </si>
  <si>
    <t>lberendts7636@ghc.direct-ci.net</t>
  </si>
  <si>
    <t>Von</t>
  </si>
  <si>
    <t>Elenora</t>
  </si>
  <si>
    <t>3928 S Graham St</t>
  </si>
  <si>
    <t>98118-3172</t>
  </si>
  <si>
    <t>evon113819@ghc.direct-ci.net</t>
  </si>
  <si>
    <t>Maloney</t>
  </si>
  <si>
    <t>cmaloney94133@ghc.direct-ci.net</t>
  </si>
  <si>
    <t>Nyle</t>
  </si>
  <si>
    <t>nhendrickson138427@ghc.direct-ci.net</t>
  </si>
  <si>
    <t>Bougie</t>
  </si>
  <si>
    <t>sbougie150554@ghc.direct-ci.net</t>
  </si>
  <si>
    <t>Hardin</t>
  </si>
  <si>
    <t>ehardin385@ghc.direct-ci.net</t>
  </si>
  <si>
    <t>Shiraz</t>
  </si>
  <si>
    <t>sahmed4683@ghc.direct-ci.net</t>
  </si>
  <si>
    <t>Glick</t>
  </si>
  <si>
    <t>mglick3823@ghc.direct-ci.net</t>
  </si>
  <si>
    <t>smatthews35429@ghc.direct-ci.net</t>
  </si>
  <si>
    <t>efeldman18257@ghc.direct-ci.net</t>
  </si>
  <si>
    <t>Bouma</t>
  </si>
  <si>
    <t>kbouma8809@ghc.direct-ci.net</t>
  </si>
  <si>
    <t>pcollins12998@ghc.direct-ci.net</t>
  </si>
  <si>
    <t>Ploss</t>
  </si>
  <si>
    <t>jploss42607@ghc.direct-ci.net</t>
  </si>
  <si>
    <t>yrichardson44647@ghc.direct-ci.net</t>
  </si>
  <si>
    <t>Schreoter</t>
  </si>
  <si>
    <t>rschreoter47319@ghc.direct-ci.net</t>
  </si>
  <si>
    <t>Egaas</t>
  </si>
  <si>
    <t>segaas17200@ghc.direct-ci.net</t>
  </si>
  <si>
    <t>Bjarke</t>
  </si>
  <si>
    <t>cbjarke8142@ghc.direct-ci.net</t>
  </si>
  <si>
    <t>mbrigham9307@ghc.direct-ci.net</t>
  </si>
  <si>
    <t>Galvin</t>
  </si>
  <si>
    <t>mgalvin19799@ghc.direct-ci.net</t>
  </si>
  <si>
    <t>rwilson113685@ghc.direct-ci.net</t>
  </si>
  <si>
    <t>Breunig</t>
  </si>
  <si>
    <t>sbreunig9265@ghc.direct-ci.net</t>
  </si>
  <si>
    <t>Isenhath</t>
  </si>
  <si>
    <t>sisenhath635@ghc.direct-ci.net</t>
  </si>
  <si>
    <t>Rubright</t>
  </si>
  <si>
    <t>srubright142106@ghc.direct-ci.net</t>
  </si>
  <si>
    <t>Meier</t>
  </si>
  <si>
    <t>Elizabeth Fl</t>
  </si>
  <si>
    <t>hmeier155442@ghc.direct-ci.net</t>
  </si>
  <si>
    <t>cduong87069@ghc.direct-ci.net</t>
  </si>
  <si>
    <t>Samardzic</t>
  </si>
  <si>
    <t>Sanela</t>
  </si>
  <si>
    <t>ssamardzic2667@ghc.direct-ci.net</t>
  </si>
  <si>
    <t>aheise68532@ghc.direct-ci.net</t>
  </si>
  <si>
    <t>Margraf</t>
  </si>
  <si>
    <t>rmargraf1916@ghc.direct-ci.net</t>
  </si>
  <si>
    <t>Jewel</t>
  </si>
  <si>
    <t>jhagen22085@ghc.direct-ci.net</t>
  </si>
  <si>
    <t>mrebagliati66513@ghc.direct-ci.net</t>
  </si>
  <si>
    <t>Guidry</t>
  </si>
  <si>
    <t>jguidry21809@ghc.direct-ci.net</t>
  </si>
  <si>
    <t>Liyanarachchi</t>
  </si>
  <si>
    <t>Thanuja</t>
  </si>
  <si>
    <t>tliyanarachchi33189@ghc.direct-ci.net</t>
  </si>
  <si>
    <t>rsnyder3261@ghc.direct-ci.net</t>
  </si>
  <si>
    <t>msugimoto51319@ghc.direct-ci.net</t>
  </si>
  <si>
    <t>Herstein</t>
  </si>
  <si>
    <t>pherstein23985@ghc.direct-ci.net</t>
  </si>
  <si>
    <t>cterry52331@ghc.direct-ci.net</t>
  </si>
  <si>
    <t>Sokoloff</t>
  </si>
  <si>
    <t>jsokoloff49806@ghc.direct-ci.net</t>
  </si>
  <si>
    <t>charris22837@ghc.direct-ci.net</t>
  </si>
  <si>
    <t>kberlin139238@ghc.direct-ci.net</t>
  </si>
  <si>
    <t>Kuizon</t>
  </si>
  <si>
    <t>Delia</t>
  </si>
  <si>
    <t>dkuizon30949@ghc.direct-ci.net</t>
  </si>
  <si>
    <t>mwolf57584@ghc.direct-ci.net</t>
  </si>
  <si>
    <t>Baskin-Thompson</t>
  </si>
  <si>
    <t>dbaskinthompson6955@ghc.direct-ci.net</t>
  </si>
  <si>
    <t>Devere</t>
  </si>
  <si>
    <t>Tracie</t>
  </si>
  <si>
    <t>tdevere15589@ghc.direct-ci.net</t>
  </si>
  <si>
    <t>mmackey146892@ghc.direct-ci.net</t>
  </si>
  <si>
    <t>Braswell</t>
  </si>
  <si>
    <t>kbraswell9182@ghc.direct-ci.net</t>
  </si>
  <si>
    <t>adonohue66712@ghc.direct-ci.net</t>
  </si>
  <si>
    <t>Scull</t>
  </si>
  <si>
    <t>gscull47613@ghc.direct-ci.net</t>
  </si>
  <si>
    <t>Dierwechter</t>
  </si>
  <si>
    <t>tdierwechter113805@ghc.direct-ci.net</t>
  </si>
  <si>
    <t>tvu54877@ghc.direct-ci.net</t>
  </si>
  <si>
    <t>Fann</t>
  </si>
  <si>
    <t>gfann18079@ghc.direct-ci.net</t>
  </si>
  <si>
    <t>Argenyi</t>
  </si>
  <si>
    <t>eargenyi5656@ghc.direct-ci.net</t>
  </si>
  <si>
    <t>Holtzman</t>
  </si>
  <si>
    <t>lholtzman24820@ghc.direct-ci.net</t>
  </si>
  <si>
    <t>Vaughan</t>
  </si>
  <si>
    <t>gvaughan1463@ghc.direct-ci.net</t>
  </si>
  <si>
    <t>Laaninen</t>
  </si>
  <si>
    <t>150 NICKERSON ST STE 105</t>
  </si>
  <si>
    <t>klaaninen31120@ghc.direct-ci.net</t>
  </si>
  <si>
    <t>Deriugin</t>
  </si>
  <si>
    <t>Tatiana</t>
  </si>
  <si>
    <t>tderiugin15524@ghc.direct-ci.net</t>
  </si>
  <si>
    <t>Hastings</t>
  </si>
  <si>
    <t>dhastings23215@ghc.direct-ci.net</t>
  </si>
  <si>
    <t>Husseini</t>
  </si>
  <si>
    <t>Ghalib</t>
  </si>
  <si>
    <t>ghusseini3864@ghc.direct-ci.net</t>
  </si>
  <si>
    <t>Otwell</t>
  </si>
  <si>
    <t>lotwell2438@ghc.direct-ci.net</t>
  </si>
  <si>
    <t>mfei18248@ghc.direct-ci.net</t>
  </si>
  <si>
    <t>Gutke</t>
  </si>
  <si>
    <t>206-901-2400</t>
  </si>
  <si>
    <t>ggutke101992@ghc.direct-ci.net</t>
  </si>
  <si>
    <t>Kassebaum</t>
  </si>
  <si>
    <t>jkassebaum28534@ghc.direct-ci.net</t>
  </si>
  <si>
    <t>Cozza</t>
  </si>
  <si>
    <t>kcozza1744@ghc.direct-ci.net</t>
  </si>
  <si>
    <t>Mirzaie-Amirabadi</t>
  </si>
  <si>
    <t>amirzaie113925@ghc.direct-ci.net</t>
  </si>
  <si>
    <t>jtang67515@ghc.direct-ci.net</t>
  </si>
  <si>
    <t>pgoldman20742@ghc.direct-ci.net</t>
  </si>
  <si>
    <t>Fannin</t>
  </si>
  <si>
    <t>Lilia</t>
  </si>
  <si>
    <t>lfannin3290@ghc.direct-ci.net</t>
  </si>
  <si>
    <t>6002 N Lidgerwood</t>
  </si>
  <si>
    <t>dcarlson10974@ghc.direct-ci.net</t>
  </si>
  <si>
    <t>Cinciripini</t>
  </si>
  <si>
    <t>Grazia</t>
  </si>
  <si>
    <t>gcinciripini12359@ghc.direct-ci.net</t>
  </si>
  <si>
    <t>Chatham</t>
  </si>
  <si>
    <t>kchatham11936@ghc.direct-ci.net</t>
  </si>
  <si>
    <t>Suplido Burks</t>
  </si>
  <si>
    <t>sburks10173@ghc.direct-ci.net</t>
  </si>
  <si>
    <t>gallen4940@ghc.direct-ci.net</t>
  </si>
  <si>
    <t>mhansen22640@ghc.direct-ci.net</t>
  </si>
  <si>
    <t>Samanta</t>
  </si>
  <si>
    <t>Diptendu</t>
  </si>
  <si>
    <t>dsamanta46382@ghc.direct-ci.net</t>
  </si>
  <si>
    <t>ywhang56421@ghc.direct-ci.net</t>
  </si>
  <si>
    <t>scopeland13470@ghc.direct-ci.net</t>
  </si>
  <si>
    <t>Charney</t>
  </si>
  <si>
    <t>dcharney11845@ghc.direct-ci.net</t>
  </si>
  <si>
    <t>gshapiro83941@ghc.direct-ci.net</t>
  </si>
  <si>
    <t>Chromy</t>
  </si>
  <si>
    <t>achromy12280@ghc.direct-ci.net</t>
  </si>
  <si>
    <t>Jaron</t>
  </si>
  <si>
    <t>jchristianson12218@ghc.direct-ci.net</t>
  </si>
  <si>
    <t>Wilson-McCarty</t>
  </si>
  <si>
    <t>hwilsonmccarty57191@ghc.direct-ci.net</t>
  </si>
  <si>
    <t>Daylo</t>
  </si>
  <si>
    <t>adaylo1997@ghc.direct-ci.net</t>
  </si>
  <si>
    <t>rbyrne10465@ghc.direct-ci.net</t>
  </si>
  <si>
    <t>Grambo</t>
  </si>
  <si>
    <t>karmstrong5704@ghc.direct-ci.net</t>
  </si>
  <si>
    <t>Idowu</t>
  </si>
  <si>
    <t>Olabamiji</t>
  </si>
  <si>
    <t>bidowu26079@ghc.direct-ci.net</t>
  </si>
  <si>
    <t>ejohnson27518@ghc.direct-ci.net</t>
  </si>
  <si>
    <t>Blitz-Seibert</t>
  </si>
  <si>
    <t>ablitzseibert8321@ghc.direct-ci.net</t>
  </si>
  <si>
    <t>jbergman7669@ghc.direct-ci.net</t>
  </si>
  <si>
    <t>Nov</t>
  </si>
  <si>
    <t>anov3244@ghc.direct-ci.net</t>
  </si>
  <si>
    <t>Nivala</t>
  </si>
  <si>
    <t>tnivala40019@ghc.direct-ci.net</t>
  </si>
  <si>
    <t>Ilem</t>
  </si>
  <si>
    <t>eilem26100@ghc.direct-ci.net</t>
  </si>
  <si>
    <t>Amsler</t>
  </si>
  <si>
    <t>lamsler2161@ghc.direct-ci.net</t>
  </si>
  <si>
    <t>wnorris40188@ghc.direct-ci.net</t>
  </si>
  <si>
    <t>Wallner</t>
  </si>
  <si>
    <t>kwallner55148@ghc.direct-ci.net</t>
  </si>
  <si>
    <t>mwu143396@ghc.direct-ci.net</t>
  </si>
  <si>
    <t>Cahn</t>
  </si>
  <si>
    <t>acahn10544@ghc.direct-ci.net</t>
  </si>
  <si>
    <t>Zarghami</t>
  </si>
  <si>
    <t>Marjan</t>
  </si>
  <si>
    <t>mzarghami1821@ghc.direct-ci.net</t>
  </si>
  <si>
    <t>Pastwick</t>
  </si>
  <si>
    <t>mpastwick85240@ghc.direct-ci.net</t>
  </si>
  <si>
    <t>ksullivan84441@ghc.direct-ci.net</t>
  </si>
  <si>
    <t>Browne</t>
  </si>
  <si>
    <t>Charlie</t>
  </si>
  <si>
    <t>cbrowne3275@ghc.direct-ci.net</t>
  </si>
  <si>
    <t>Flagg</t>
  </si>
  <si>
    <t>Darcel</t>
  </si>
  <si>
    <t>sflagg18700@ghc.direct-ci.net</t>
  </si>
  <si>
    <t>mberg84668@ghc.direct-ci.net</t>
  </si>
  <si>
    <t>jchu12312@ghc.direct-ci.net</t>
  </si>
  <si>
    <t>kriddell44669@ghc.direct-ci.net</t>
  </si>
  <si>
    <t>Shephard</t>
  </si>
  <si>
    <t>kshephard48299@ghc.direct-ci.net</t>
  </si>
  <si>
    <t>Shigaki</t>
  </si>
  <si>
    <t>ashigaki113688@ghc.direct-ci.net</t>
  </si>
  <si>
    <t>Banga</t>
  </si>
  <si>
    <t>Baljit</t>
  </si>
  <si>
    <t>bbanga6615@ghc.direct-ci.net</t>
  </si>
  <si>
    <t>Ice</t>
  </si>
  <si>
    <t>Gelea</t>
  </si>
  <si>
    <t>gice2458@ghc.direct-ci.net</t>
  </si>
  <si>
    <t>Siegfried</t>
  </si>
  <si>
    <t>Sibyl</t>
  </si>
  <si>
    <t>ssiegfried48692@ghc.direct-ci.net</t>
  </si>
  <si>
    <t>Shaji</t>
  </si>
  <si>
    <t>206-326-3033</t>
  </si>
  <si>
    <t>sphilip147782@ghc.direct-ci.net</t>
  </si>
  <si>
    <t>Enriquez</t>
  </si>
  <si>
    <t>renriquez117875@ghc.direct-ci.net</t>
  </si>
  <si>
    <t>bbecker7232@ghc.direct-ci.net</t>
  </si>
  <si>
    <t>Lui</t>
  </si>
  <si>
    <t>dlui33778@ghc.direct-ci.net</t>
  </si>
  <si>
    <t>Shuckhart</t>
  </si>
  <si>
    <t>eshuckhart1154@ghc.direct-ci.net</t>
  </si>
  <si>
    <t>smoore118749@ghc.direct-ci.net</t>
  </si>
  <si>
    <t>Bridgewater</t>
  </si>
  <si>
    <t>ebridgewater154797@ghc.direct-ci.net</t>
  </si>
  <si>
    <t>Dewhurst</t>
  </si>
  <si>
    <t>tdewhurst83964@ghc.direct-ci.net</t>
  </si>
  <si>
    <t>Dewitt</t>
  </si>
  <si>
    <t>253-435-3120</t>
  </si>
  <si>
    <t>ndewitt148965@ghc.direct-ci.net</t>
  </si>
  <si>
    <t>Joelene</t>
  </si>
  <si>
    <t>jwerden56113@ghc.direct-ci.net</t>
  </si>
  <si>
    <t>swalker55116@ghc.direct-ci.net</t>
  </si>
  <si>
    <t>Augustavo</t>
  </si>
  <si>
    <t>baugustavo6023@ghc.direct-ci.net</t>
  </si>
  <si>
    <t>Holdren</t>
  </si>
  <si>
    <t>choldren24644@ghc.direct-ci.net</t>
  </si>
  <si>
    <t>O'Brochta</t>
  </si>
  <si>
    <t>lobrochta40408@ghc.direct-ci.net</t>
  </si>
  <si>
    <t>Thams</t>
  </si>
  <si>
    <t>206-326-2601</t>
  </si>
  <si>
    <t>jthams52385@ghc.direct-ci.net</t>
  </si>
  <si>
    <t>Trieu</t>
  </si>
  <si>
    <t>ttrieu53356@ghc.direct-ci.net</t>
  </si>
  <si>
    <t>nadam4513@ghc.direct-ci.net</t>
  </si>
  <si>
    <t>Wongsurawat</t>
  </si>
  <si>
    <t>Vaew</t>
  </si>
  <si>
    <t>jwongsurawat57641@ghc.direct-ci.net</t>
  </si>
  <si>
    <t>Bansil</t>
  </si>
  <si>
    <t>Kavita</t>
  </si>
  <si>
    <t>kconverse81941@ghc.direct-ci.net</t>
  </si>
  <si>
    <t>slevy32662@ghc.direct-ci.net</t>
  </si>
  <si>
    <t>Ostericher</t>
  </si>
  <si>
    <t>rostericher41095@ghc.direct-ci.net</t>
  </si>
  <si>
    <t>kconner113673@ghc.direct-ci.net</t>
  </si>
  <si>
    <t>Stitham</t>
  </si>
  <si>
    <t>sstitham2661@ghc.direct-ci.net</t>
  </si>
  <si>
    <t>aellison139034@ghc.direct-ci.net</t>
  </si>
  <si>
    <t>Slate</t>
  </si>
  <si>
    <t>Channing</t>
  </si>
  <si>
    <t>cslate123009@ghc.direct-ci.net</t>
  </si>
  <si>
    <t>Minninder</t>
  </si>
  <si>
    <t>msandhu142109@ghc.direct-ci.net</t>
  </si>
  <si>
    <t>Lipson</t>
  </si>
  <si>
    <t>dlipson33177@ghc.direct-ci.net</t>
  </si>
  <si>
    <t>hbui9984@ghc.direct-ci.net</t>
  </si>
  <si>
    <t>anair101923@ghc.direct-ci.net</t>
  </si>
  <si>
    <t>Nisevich-Lurie</t>
  </si>
  <si>
    <t>nnisevichlurie40006@ghc.direct-ci.net</t>
  </si>
  <si>
    <t>Seelig</t>
  </si>
  <si>
    <t>mseelig47724@ghc.direct-ci.net</t>
  </si>
  <si>
    <t>jmueller38819@ghc.direct-ci.net</t>
  </si>
  <si>
    <t>pgott21023@ghc.direct-ci.net</t>
  </si>
  <si>
    <t>tlambert31396@ghc.direct-ci.net</t>
  </si>
  <si>
    <t>dlaplant26541@ghc.direct-ci.net</t>
  </si>
  <si>
    <t>Grandinetti</t>
  </si>
  <si>
    <t>kgrandinetti1040@ghc.direct-ci.net</t>
  </si>
  <si>
    <t>cyoo58308@ghc.direct-ci.net</t>
  </si>
  <si>
    <t>Dimaano</t>
  </si>
  <si>
    <t>Elfleda</t>
  </si>
  <si>
    <t>edimaano15831@ghc.direct-ci.net</t>
  </si>
  <si>
    <t>Lerner</t>
  </si>
  <si>
    <t>slerner32507@ghc.direct-ci.net</t>
  </si>
  <si>
    <t>Erskine</t>
  </si>
  <si>
    <t>eerskine17733@ghc.direct-ci.net</t>
  </si>
  <si>
    <t>253-596-3430</t>
  </si>
  <si>
    <t>tjackson26446@ghc.direct-ci.net</t>
  </si>
  <si>
    <t>Tsien</t>
  </si>
  <si>
    <t>atsien53497@ghc.direct-ci.net</t>
  </si>
  <si>
    <t>gdavisdesarno150982@ghc.direct-ci.net</t>
  </si>
  <si>
    <t>llawton31889@ghc.direct-ci.net</t>
  </si>
  <si>
    <t>Edgecombe</t>
  </si>
  <si>
    <t>medgecombe17110@ghc.direct-ci.net</t>
  </si>
  <si>
    <t>Maxin</t>
  </si>
  <si>
    <t>mmaxin35454@ghc.direct-ci.net</t>
  </si>
  <si>
    <t>cjones27844@ghc.direct-ci.net</t>
  </si>
  <si>
    <t>Sultan</t>
  </si>
  <si>
    <t>ssultan51362@ghc.direct-ci.net</t>
  </si>
  <si>
    <t>Spee</t>
  </si>
  <si>
    <t>mspee812@ghc.direct-ci.net</t>
  </si>
  <si>
    <t>Turrin</t>
  </si>
  <si>
    <t>dturrin53659@ghc.direct-ci.net</t>
  </si>
  <si>
    <t>myu81547@ghc.direct-ci.net</t>
  </si>
  <si>
    <t>Rebello</t>
  </si>
  <si>
    <t>Koreen</t>
  </si>
  <si>
    <t>krebello30440@ghc.direct-ci.net</t>
  </si>
  <si>
    <t>ccannon87102@ghc.direct-ci.net</t>
  </si>
  <si>
    <t>Weidert</t>
  </si>
  <si>
    <t>jweidert1743@ghc.direct-ci.net</t>
  </si>
  <si>
    <t>aroland113774@ghc.direct-ci.net</t>
  </si>
  <si>
    <t>crobertson44986@ghc.direct-ci.net</t>
  </si>
  <si>
    <t>jwong2241@ghc.direct-ci.net</t>
  </si>
  <si>
    <t>Beverley</t>
  </si>
  <si>
    <t>ballen4910@ghc.direct-ci.net</t>
  </si>
  <si>
    <t>Tommy</t>
  </si>
  <si>
    <t>tle32810@ghc.direct-ci.net</t>
  </si>
  <si>
    <t>mbrown9729@ghc.direct-ci.net</t>
  </si>
  <si>
    <t>emurphy222@ghc.direct-ci.net</t>
  </si>
  <si>
    <t>Brito</t>
  </si>
  <si>
    <t>lbrito1833@ghc.direct-ci.net</t>
  </si>
  <si>
    <t>dtran53290@ghc.direct-ci.net</t>
  </si>
  <si>
    <t>Conn</t>
  </si>
  <si>
    <t>kconn13218@ghc.direct-ci.net</t>
  </si>
  <si>
    <t>Oppliger</t>
  </si>
  <si>
    <t>ioppliger40971@ghc.direct-ci.net</t>
  </si>
  <si>
    <t>Kalunian</t>
  </si>
  <si>
    <t>dkalunian28325@ghc.direct-ci.net</t>
  </si>
  <si>
    <t>bthomas83162@ghc.direct-ci.net</t>
  </si>
  <si>
    <t>Constans</t>
  </si>
  <si>
    <t>dconstans13245@ghc.direct-ci.net</t>
  </si>
  <si>
    <t>Allcut</t>
  </si>
  <si>
    <t>eallcut136272@ghc.direct-ci.net</t>
  </si>
  <si>
    <t>Rendahl</t>
  </si>
  <si>
    <t>mrendahl141279@ghc.direct-ci.net</t>
  </si>
  <si>
    <t>Gjanje</t>
  </si>
  <si>
    <t>gsmith112708@ghc.direct-ci.net</t>
  </si>
  <si>
    <t>Sobel</t>
  </si>
  <si>
    <t>msobel84015@ghc.direct-ci.net</t>
  </si>
  <si>
    <t>Laynor</t>
  </si>
  <si>
    <t>Samara</t>
  </si>
  <si>
    <t>slaynor94043@ghc.direct-ci.net</t>
  </si>
  <si>
    <t>Benoit</t>
  </si>
  <si>
    <t>mbenoit83936@ghc.direct-ci.net</t>
  </si>
  <si>
    <t>jmiller37344@ghc.direct-ci.net</t>
  </si>
  <si>
    <t>360-895-5072</t>
  </si>
  <si>
    <t>ndaniels41601@ghc.direct-ci.net</t>
  </si>
  <si>
    <t>dmiller37316@ghc.direct-ci.net</t>
  </si>
  <si>
    <t>Jian</t>
  </si>
  <si>
    <t>jma35492@ghc.direct-ci.net</t>
  </si>
  <si>
    <t>sfrank19256@ghc.direct-ci.net</t>
  </si>
  <si>
    <t>Gramenz</t>
  </si>
  <si>
    <t>rgramenz21157@ghc.direct-ci.net</t>
  </si>
  <si>
    <t>ejacobs26479@ghc.direct-ci.net</t>
  </si>
  <si>
    <t>bberry7796@ghc.direct-ci.net</t>
  </si>
  <si>
    <t>Remien</t>
  </si>
  <si>
    <t>gremien44365@ghc.direct-ci.net</t>
  </si>
  <si>
    <t>mcook13321@ghc.direct-ci.net</t>
  </si>
  <si>
    <t>Lisa-Marie</t>
  </si>
  <si>
    <t>ladams66616@ghc.direct-ci.net</t>
  </si>
  <si>
    <t>Koski</t>
  </si>
  <si>
    <t>kkoski1974@ghc.direct-ci.net</t>
  </si>
  <si>
    <t>Farrar</t>
  </si>
  <si>
    <t>afarrar68136@ghc.direct-ci.net</t>
  </si>
  <si>
    <t>Sinkey</t>
  </si>
  <si>
    <t>msinkey48973@ghc.direct-ci.net</t>
  </si>
  <si>
    <t>Buchholz</t>
  </si>
  <si>
    <t>wbuchholz590@ghc.direct-ci.net</t>
  </si>
  <si>
    <t>Keyes</t>
  </si>
  <si>
    <t>jkeyes29219@ghc.direct-ci.net</t>
  </si>
  <si>
    <t>Modarressi</t>
  </si>
  <si>
    <t>amodarressi113755@ghc.direct-ci.net</t>
  </si>
  <si>
    <t>Crescenzi</t>
  </si>
  <si>
    <t>lcrescenzi113609@ghc.direct-ci.net</t>
  </si>
  <si>
    <t>dbuschman10300@ghc.direct-ci.net</t>
  </si>
  <si>
    <t>Schlenker</t>
  </si>
  <si>
    <t>cschlenker47147@ghc.direct-ci.net</t>
  </si>
  <si>
    <t>pmartin35167@ghc.direct-ci.net</t>
  </si>
  <si>
    <t>Kroening</t>
  </si>
  <si>
    <t>kkroening30758@ghc.direct-ci.net</t>
  </si>
  <si>
    <t>Kefely</t>
  </si>
  <si>
    <t>Sofya</t>
  </si>
  <si>
    <t>skefely28771@ghc.direct-ci.net</t>
  </si>
  <si>
    <t>jdunn16720@ghc.direct-ci.net</t>
  </si>
  <si>
    <t>rparker41493@ghc.direct-ci.net</t>
  </si>
  <si>
    <t>425-502-3650</t>
  </si>
  <si>
    <t>mhong24874@ghc.direct-ci.net</t>
  </si>
  <si>
    <t>MacLennan</t>
  </si>
  <si>
    <t>dmaclennan34147@ghc.direct-ci.net</t>
  </si>
  <si>
    <t>krobinson45122@ghc.direct-ci.net</t>
  </si>
  <si>
    <t>Itano</t>
  </si>
  <si>
    <t>sitano113679@ghc.direct-ci.net</t>
  </si>
  <si>
    <t>cle84877@ghc.direct-ci.net</t>
  </si>
  <si>
    <t>jmorris136711@ghc.direct-ci.net</t>
  </si>
  <si>
    <t>Stanfield</t>
  </si>
  <si>
    <t>cstanfield83330@ghc.direct-ci.net</t>
  </si>
  <si>
    <t>kbrown3283@ghc.direct-ci.net</t>
  </si>
  <si>
    <t>Wende</t>
  </si>
  <si>
    <t>wwood57814@ghc.direct-ci.net</t>
  </si>
  <si>
    <t>aehrlich17241@ghc.direct-ci.net</t>
  </si>
  <si>
    <t>cthayer3950@ghc.direct-ci.net</t>
  </si>
  <si>
    <t>agrace33730@ghc.direct-ci.net</t>
  </si>
  <si>
    <t>jfaith18033@ghc.direct-ci.net</t>
  </si>
  <si>
    <t>mcole84995@ghc.direct-ci.net</t>
  </si>
  <si>
    <t>rcolbert12797@ghc.direct-ci.net</t>
  </si>
  <si>
    <t>Spaeth</t>
  </si>
  <si>
    <t>Faina</t>
  </si>
  <si>
    <t>fspaeth119929@ghc.direct-ci.net</t>
  </si>
  <si>
    <t>sdean15085@ghc.direct-ci.net</t>
  </si>
  <si>
    <t>Mackinnon</t>
  </si>
  <si>
    <t>bmackinnon34121@ghc.direct-ci.net</t>
  </si>
  <si>
    <t>bbeeman7372@ghc.direct-ci.net</t>
  </si>
  <si>
    <t>Stan</t>
  </si>
  <si>
    <t>slee67981@ghc.direct-ci.net</t>
  </si>
  <si>
    <t>Annis</t>
  </si>
  <si>
    <t>William Jr.</t>
  </si>
  <si>
    <t>jannis2786@ghc.direct-ci.net</t>
  </si>
  <si>
    <t>Debarto</t>
  </si>
  <si>
    <t>jdebarto111509@ghc.direct-ci.net</t>
  </si>
  <si>
    <t>randerson2445@ghc.direct-ci.net</t>
  </si>
  <si>
    <t>Dempster</t>
  </si>
  <si>
    <t>ddempster15397@ghc.direct-ci.net</t>
  </si>
  <si>
    <t>Knudson</t>
  </si>
  <si>
    <t>wknudson30265@ghc.direct-ci.net</t>
  </si>
  <si>
    <t>Sucato</t>
  </si>
  <si>
    <t>gsucato146843@ghc.direct-ci.net</t>
  </si>
  <si>
    <t>Felts</t>
  </si>
  <si>
    <t>afelts18294@ghc.direct-ci.net</t>
  </si>
  <si>
    <t>jdavis140060@ghc.direct-ci.net</t>
  </si>
  <si>
    <t>Mesher</t>
  </si>
  <si>
    <t>rmesher36932@ghc.direct-ci.net</t>
  </si>
  <si>
    <t>rbailey145130@ghc.direct-ci.net</t>
  </si>
  <si>
    <t>jjanousek26653@ghc.direct-ci.net</t>
  </si>
  <si>
    <t>Erling</t>
  </si>
  <si>
    <t>cerling17720@ghc.direct-ci.net</t>
  </si>
  <si>
    <t>Eclipse</t>
  </si>
  <si>
    <t>seclipse17093@ghc.direct-ci.net</t>
  </si>
  <si>
    <t>Jahng</t>
  </si>
  <si>
    <t>ljahng26578@ghc.direct-ci.net</t>
  </si>
  <si>
    <t>Pisek</t>
  </si>
  <si>
    <t>spisek42546@ghc.direct-ci.net</t>
  </si>
  <si>
    <t>Arzillo</t>
  </si>
  <si>
    <t>barzillo5820@ghc.direct-ci.net</t>
  </si>
  <si>
    <t>Ness</t>
  </si>
  <si>
    <t>kness39492@ghc.direct-ci.net</t>
  </si>
  <si>
    <t>eoconnor911@ghc.direct-ci.net</t>
  </si>
  <si>
    <t>Rhim</t>
  </si>
  <si>
    <t>jrhim44486@ghc.direct-ci.net</t>
  </si>
  <si>
    <t>Saxby</t>
  </si>
  <si>
    <t>csaxby293@ghc.direct-ci.net</t>
  </si>
  <si>
    <t>ssmith49594@ghc.direct-ci.net</t>
  </si>
  <si>
    <t>Stafie</t>
  </si>
  <si>
    <t>dstafie50297@ghc.direct-ci.net</t>
  </si>
  <si>
    <t>nsyed51661@ghc.direct-ci.net</t>
  </si>
  <si>
    <t>Kosnik</t>
  </si>
  <si>
    <t>Callan</t>
  </si>
  <si>
    <t>ckosnik30451@ghc.direct-ci.net</t>
  </si>
  <si>
    <t>Hedreen</t>
  </si>
  <si>
    <t>chedreen141959@ghc.direct-ci.net</t>
  </si>
  <si>
    <t>Tyrrell</t>
  </si>
  <si>
    <t>ctyrrell136823@ghc.direct-ci.net</t>
  </si>
  <si>
    <t>crandall3868@ghc.direct-ci.net</t>
  </si>
  <si>
    <t>mmullen84229@ghc.direct-ci.net</t>
  </si>
  <si>
    <t>egarza143272@ghc.direct-ci.net</t>
  </si>
  <si>
    <t>Beaty</t>
  </si>
  <si>
    <t>cbeaty111443@ghc.direct-ci.net</t>
  </si>
  <si>
    <t>Rogoza</t>
  </si>
  <si>
    <t>mrogoza45385@ghc.direct-ci.net</t>
  </si>
  <si>
    <t>cwild118762@ghc.direct-ci.net</t>
  </si>
  <si>
    <t>dkim29528@ghc.direct-ci.net</t>
  </si>
  <si>
    <t>cyuen136731@ghc.direct-ci.net</t>
  </si>
  <si>
    <t>Romero</t>
  </si>
  <si>
    <t>bromero45476@ghc.direct-ci.net</t>
  </si>
  <si>
    <t>Gelgisser</t>
  </si>
  <si>
    <t>jgelgisser20094@ghc.direct-ci.net</t>
  </si>
  <si>
    <t>vwilliams57125@ghc.direct-ci.net</t>
  </si>
  <si>
    <t>Symonds</t>
  </si>
  <si>
    <t>tsymonds51685@ghc.direct-ci.net</t>
  </si>
  <si>
    <t>Lenny</t>
  </si>
  <si>
    <t>lsmith49477@ghc.direct-ci.net</t>
  </si>
  <si>
    <t>Eldridge</t>
  </si>
  <si>
    <t>neldridge17339@ghc.direct-ci.net</t>
  </si>
  <si>
    <t>Suzanna</t>
  </si>
  <si>
    <t>sjohnson27746@ghc.direct-ci.net</t>
  </si>
  <si>
    <t>cmorris38423@ghc.direct-ci.net</t>
  </si>
  <si>
    <t>Degroot</t>
  </si>
  <si>
    <t>mdegroot147777@ghc.direct-ci.net</t>
  </si>
  <si>
    <t>Caulda</t>
  </si>
  <si>
    <t>cpope42729@ghc.direct-ci.net</t>
  </si>
  <si>
    <t>Nephew</t>
  </si>
  <si>
    <t>cnephew83828@ghc.direct-ci.net</t>
  </si>
  <si>
    <t>Goh</t>
  </si>
  <si>
    <t>hgoh20720@ghc.direct-ci.net</t>
  </si>
  <si>
    <t>Jenson</t>
  </si>
  <si>
    <t>ajenson68530@ghc.direct-ci.net</t>
  </si>
  <si>
    <t>Ronan</t>
  </si>
  <si>
    <t>rcahill145941@ghc.direct-ci.net</t>
  </si>
  <si>
    <t>lmiller119730@ghc.direct-ci.net</t>
  </si>
  <si>
    <t>Schmidtke</t>
  </si>
  <si>
    <t>lschmidtke113738@ghc.direct-ci.net</t>
  </si>
  <si>
    <t>Tishkevich</t>
  </si>
  <si>
    <t>ntishkevich2828@ghc.direct-ci.net</t>
  </si>
  <si>
    <t>msikora48726@ghc.direct-ci.net</t>
  </si>
  <si>
    <t>mpatrick41646@ghc.direct-ci.net</t>
  </si>
  <si>
    <t>Mica</t>
  </si>
  <si>
    <t>mhall22246@ghc.direct-ci.net</t>
  </si>
  <si>
    <t>Wanderer</t>
  </si>
  <si>
    <t>mwanderer55284@ghc.direct-ci.net</t>
  </si>
  <si>
    <t>Doughten</t>
  </si>
  <si>
    <t>pdoughten16251@ghc.direct-ci.net</t>
  </si>
  <si>
    <t>Vittone</t>
  </si>
  <si>
    <t>kvittone54690@ghc.direct-ci.net</t>
  </si>
  <si>
    <t>Kline</t>
  </si>
  <si>
    <t>kkline29960@ghc.direct-ci.net</t>
  </si>
  <si>
    <t>dpotter42812@ghc.direct-ci.net</t>
  </si>
  <si>
    <t>Vijayalakshm</t>
  </si>
  <si>
    <t>vbandari141521@ghc.direct-ci.net</t>
  </si>
  <si>
    <t>cjulian28187@ghc.direct-ci.net</t>
  </si>
  <si>
    <t>Edelveis</t>
  </si>
  <si>
    <t>eclapp139295@ghc.direct-ci.net</t>
  </si>
  <si>
    <t>Metzger</t>
  </si>
  <si>
    <t>mmetzger141401@ghc.direct-ci.net</t>
  </si>
  <si>
    <t>Shamik</t>
  </si>
  <si>
    <t>sjain26584@ghc.direct-ci.net</t>
  </si>
  <si>
    <t>Adsero</t>
  </si>
  <si>
    <t>kadsero139293@ghc.direct-ci.net</t>
  </si>
  <si>
    <t>1100 9th ave</t>
  </si>
  <si>
    <t>seattle</t>
  </si>
  <si>
    <t>avillarreal86907@ghc.direct-ci.net</t>
  </si>
  <si>
    <t>Landrum</t>
  </si>
  <si>
    <t>slandrum155630@ghc.direct-ci.net</t>
  </si>
  <si>
    <t>mstewart50749@ghc.direct-ci.net</t>
  </si>
  <si>
    <t>Ebelt</t>
  </si>
  <si>
    <t>sebelt17048@ghc.direct-ci.net</t>
  </si>
  <si>
    <t>alinks120049@ghc.direct-ci.net</t>
  </si>
  <si>
    <t>Podemski</t>
  </si>
  <si>
    <t>bpodemski42634@ghc.direct-ci.net</t>
  </si>
  <si>
    <t>Evers</t>
  </si>
  <si>
    <t>Dagmar</t>
  </si>
  <si>
    <t>devers17895@ghc.direct-ci.net</t>
  </si>
  <si>
    <t>Borromeo</t>
  </si>
  <si>
    <t>Marivic</t>
  </si>
  <si>
    <t>mborromeo8734@ghc.direct-ci.net</t>
  </si>
  <si>
    <t>Crain</t>
  </si>
  <si>
    <t>bcrain13784@ghc.direct-ci.net</t>
  </si>
  <si>
    <t>Warwick</t>
  </si>
  <si>
    <t>swarwick55481@ghc.direct-ci.net</t>
  </si>
  <si>
    <t>Thom</t>
  </si>
  <si>
    <t>Darrow</t>
  </si>
  <si>
    <t>dthom52509@ghc.direct-ci.net</t>
  </si>
  <si>
    <t>sschneider47268@ghc.direct-ci.net</t>
  </si>
  <si>
    <t>jparker41451@ghc.direct-ci.net</t>
  </si>
  <si>
    <t>kthomas52579@ghc.direct-ci.net</t>
  </si>
  <si>
    <t>Balderson</t>
  </si>
  <si>
    <t>bbalderson6469@ghc.direct-ci.net</t>
  </si>
  <si>
    <t>Aggarwal</t>
  </si>
  <si>
    <t>Gaurav</t>
  </si>
  <si>
    <t>gaggarwal143312@ghc.direct-ci.net</t>
  </si>
  <si>
    <t>cfields18481@ghc.direct-ci.net</t>
  </si>
  <si>
    <t>Pitts-Palmerton</t>
  </si>
  <si>
    <t>Kristalene</t>
  </si>
  <si>
    <t>kpittspalmerton136320@ghc.direct-ci.net</t>
  </si>
  <si>
    <t>efranz19230@ghc.direct-ci.net</t>
  </si>
  <si>
    <t>Doane</t>
  </si>
  <si>
    <t>mdoane15993@ghc.direct-ci.net</t>
  </si>
  <si>
    <t>gbrennan9231@ghc.direct-ci.net</t>
  </si>
  <si>
    <t>isacksen82289@ghc.direct-ci.net</t>
  </si>
  <si>
    <t>Gacetta</t>
  </si>
  <si>
    <t>dgacetta58803@ghc.direct-ci.net</t>
  </si>
  <si>
    <t>Caldeiro</t>
  </si>
  <si>
    <t>rcaldeiro10578@ghc.direct-ci.net</t>
  </si>
  <si>
    <t>dpalumbo41343@ghc.direct-ci.net</t>
  </si>
  <si>
    <t>lgreenberg21316@ghc.direct-ci.net</t>
  </si>
  <si>
    <t>shoffman24570@ghc.direct-ci.net</t>
  </si>
  <si>
    <t>dseely47725@ghc.direct-ci.net</t>
  </si>
  <si>
    <t>Muminova</t>
  </si>
  <si>
    <t>Markhabat</t>
  </si>
  <si>
    <t>mmuminova112895@ghc.direct-ci.net</t>
  </si>
  <si>
    <t>Tahernezhadi</t>
  </si>
  <si>
    <t>mtahernezhadi51965@ghc.direct-ci.net</t>
  </si>
  <si>
    <t>Goertzen</t>
  </si>
  <si>
    <t>5615 W. Sunset Highway</t>
  </si>
  <si>
    <t>ggoertzen20700@ghc.direct-ci.net</t>
  </si>
  <si>
    <t>slord33575@ghc.direct-ci.net</t>
  </si>
  <si>
    <t>Fung</t>
  </si>
  <si>
    <t>sfung19632@ghc.direct-ci.net</t>
  </si>
  <si>
    <t>Swett</t>
  </si>
  <si>
    <t>Jana</t>
  </si>
  <si>
    <t>jswett51628@ghc.direct-ci.net</t>
  </si>
  <si>
    <t>Sekijima</t>
  </si>
  <si>
    <t>ssekijima47754@ghc.direct-ci.net</t>
  </si>
  <si>
    <t>Arrigoni</t>
  </si>
  <si>
    <t>jarrigoni5778@ghc.direct-ci.net</t>
  </si>
  <si>
    <t>stanaka52039@ghc.direct-ci.net</t>
  </si>
  <si>
    <t>Arrant</t>
  </si>
  <si>
    <t>marrant2848@ghc.direct-ci.net</t>
  </si>
  <si>
    <t>psmith49542@ghc.direct-ci.net</t>
  </si>
  <si>
    <t>Deardra</t>
  </si>
  <si>
    <t>drivera44864@ghc.direct-ci.net</t>
  </si>
  <si>
    <t>Paredes</t>
  </si>
  <si>
    <t>vparedes41429@ghc.direct-ci.net</t>
  </si>
  <si>
    <t>Angeles</t>
  </si>
  <si>
    <t>aangeles5517@ghc.direct-ci.net</t>
  </si>
  <si>
    <t>Rustad</t>
  </si>
  <si>
    <t>mrustad46068@ghc.direct-ci.net</t>
  </si>
  <si>
    <t>Hoock</t>
  </si>
  <si>
    <t>jhoock24884@ghc.direct-ci.net</t>
  </si>
  <si>
    <t>Zibelli</t>
  </si>
  <si>
    <t>lzibelli58638@ghc.direct-ci.net</t>
  </si>
  <si>
    <t>Schimpf</t>
  </si>
  <si>
    <t>mschimpf47115@ghc.direct-ci.net</t>
  </si>
  <si>
    <t>cnguyen39675@ghc.direct-ci.net</t>
  </si>
  <si>
    <t>koleary136747@ghc.direct-ci.net</t>
  </si>
  <si>
    <t>Tatta</t>
  </si>
  <si>
    <t>425-672-6541</t>
  </si>
  <si>
    <t>ltatta52156@ghc.direct-ci.net</t>
  </si>
  <si>
    <t>inewton39630@ghc.direct-ci.net</t>
  </si>
  <si>
    <t>pyoon142114@ghc.direct-ci.net</t>
  </si>
  <si>
    <t>ccox139244@ghc.direct-ci.net</t>
  </si>
  <si>
    <t>Angad</t>
  </si>
  <si>
    <t>asingh149972@ghc.direct-ci.net</t>
  </si>
  <si>
    <t>enicholas84249@ghc.direct-ci.net</t>
  </si>
  <si>
    <t>sbaker77556@ghc.direct-ci.net</t>
  </si>
  <si>
    <t>Markovich</t>
  </si>
  <si>
    <t>kmarkovich34767@ghc.direct-ci.net</t>
  </si>
  <si>
    <t>cmyers39074@ghc.direct-ci.net</t>
  </si>
  <si>
    <t>Genung</t>
  </si>
  <si>
    <t>sgenung153685@ghc.direct-ci.net</t>
  </si>
  <si>
    <t>Pohl</t>
  </si>
  <si>
    <t>spohl84382@ghc.direct-ci.net</t>
  </si>
  <si>
    <t>dsmith49308@ghc.direct-ci.net</t>
  </si>
  <si>
    <t>Rohr</t>
  </si>
  <si>
    <t>jrohr310@ghc.direct-ci.net</t>
  </si>
  <si>
    <t>sjohnson27760@ghc.direct-ci.net</t>
  </si>
  <si>
    <t>wsu51506@ghc.direct-ci.net</t>
  </si>
  <si>
    <t>Golston</t>
  </si>
  <si>
    <t>agolston2169@ghc.direct-ci.net</t>
  </si>
  <si>
    <t>jhardy22701@ghc.direct-ci.net</t>
  </si>
  <si>
    <t>Christophersen</t>
  </si>
  <si>
    <t>jbenderchristophersen71371@ghc.direct-ci.net</t>
  </si>
  <si>
    <t>cpowell146846@ghc.direct-ci.net</t>
  </si>
  <si>
    <t>jwu118753@ghc.direct-ci.net</t>
  </si>
  <si>
    <t>Surenyants</t>
  </si>
  <si>
    <t>Izabella</t>
  </si>
  <si>
    <t>isurenyants51441@ghc.direct-ci.net</t>
  </si>
  <si>
    <t>fwood86994@ghc.direct-ci.net</t>
  </si>
  <si>
    <t>Maddox</t>
  </si>
  <si>
    <t>amaddox34178@ghc.direct-ci.net</t>
  </si>
  <si>
    <t>Hidalgo-Tamola</t>
  </si>
  <si>
    <t>jhidalgotamola24088@ghc.direct-ci.net</t>
  </si>
  <si>
    <t>Gorai</t>
  </si>
  <si>
    <t>11511 N.E. 10th St.</t>
  </si>
  <si>
    <t>pgorai20927@ghc.direct-ci.net</t>
  </si>
  <si>
    <t>Moershel</t>
  </si>
  <si>
    <t>dmoershel1909@ghc.direct-ci.net</t>
  </si>
  <si>
    <t>aheiner23671@ghc.direct-ci.net</t>
  </si>
  <si>
    <t>Maben</t>
  </si>
  <si>
    <t>nmaben34019@ghc.direct-ci.net</t>
  </si>
  <si>
    <t>jcampbell10771@ghc.direct-ci.net</t>
  </si>
  <si>
    <t>Odne</t>
  </si>
  <si>
    <t>modne40501@ghc.direct-ci.net</t>
  </si>
  <si>
    <t>Weller</t>
  </si>
  <si>
    <t>gweller55986@ghc.direct-ci.net</t>
  </si>
  <si>
    <t>Ito</t>
  </si>
  <si>
    <t>bito26282@ghc.direct-ci.net</t>
  </si>
  <si>
    <t>tlindquist33067@ghc.direct-ci.net</t>
  </si>
  <si>
    <t>Haq</t>
  </si>
  <si>
    <t>Abid</t>
  </si>
  <si>
    <t>ahaq22671@ghc.direct-ci.net</t>
  </si>
  <si>
    <t>Searle</t>
  </si>
  <si>
    <t>asearle47687@ghc.direct-ci.net</t>
  </si>
  <si>
    <t>Stanton-Anderson</t>
  </si>
  <si>
    <t>mstantonanderson50356@ghc.direct-ci.net</t>
  </si>
  <si>
    <t>Kersey</t>
  </si>
  <si>
    <t>dkersey29165@ghc.direct-ci.net</t>
  </si>
  <si>
    <t>achapman11810@ghc.direct-ci.net</t>
  </si>
  <si>
    <t>Knopp</t>
  </si>
  <si>
    <t>eknopp82301@ghc.direct-ci.net</t>
  </si>
  <si>
    <t>tma35501@ghc.direct-ci.net</t>
  </si>
  <si>
    <t>whawthorne138255@ghc.direct-ci.net</t>
  </si>
  <si>
    <t>Decicco</t>
  </si>
  <si>
    <t>adecicco15129@ghc.direct-ci.net</t>
  </si>
  <si>
    <t>mhunter10938@ghc.direct-ci.net</t>
  </si>
  <si>
    <t>Forage</t>
  </si>
  <si>
    <t>jforage71372@ghc.direct-ci.net</t>
  </si>
  <si>
    <t>rbrodsky4048@ghc.direct-ci.net</t>
  </si>
  <si>
    <t>aharper22770@ghc.direct-ci.net</t>
  </si>
  <si>
    <t>pkwok31105@ghc.direct-ci.net</t>
  </si>
  <si>
    <t>tvo54824@ghc.direct-ci.net</t>
  </si>
  <si>
    <t>Dow</t>
  </si>
  <si>
    <t>sdow16325@ghc.direct-ci.net</t>
  </si>
  <si>
    <t>Johanne</t>
  </si>
  <si>
    <t>jleblanc32076@ghc.direct-ci.net</t>
  </si>
  <si>
    <t>jwestmoreland1689@ghc.direct-ci.net</t>
  </si>
  <si>
    <t>Mehlum</t>
  </si>
  <si>
    <t>dmehlum2289@ghc.direct-ci.net</t>
  </si>
  <si>
    <t>McQuinn</t>
  </si>
  <si>
    <t>wmcquinn36535@ghc.direct-ci.net</t>
  </si>
  <si>
    <t>Markman</t>
  </si>
  <si>
    <t>smarkman34782@ghc.direct-ci.net</t>
  </si>
  <si>
    <t>Van Wagenen</t>
  </si>
  <si>
    <t>pvanwagenen54341@ghc.direct-ci.net</t>
  </si>
  <si>
    <t>Currie</t>
  </si>
  <si>
    <t>dcurrie67660@ghc.direct-ci.net</t>
  </si>
  <si>
    <t>sminor37573@ghc.direct-ci.net</t>
  </si>
  <si>
    <t>Kuribayashi</t>
  </si>
  <si>
    <t>Aya</t>
  </si>
  <si>
    <t>akuribayashi31005@ghc.direct-ci.net</t>
  </si>
  <si>
    <t>lsullivan535@ghc.direct-ci.net</t>
  </si>
  <si>
    <t>Deepta</t>
  </si>
  <si>
    <t>253-874-7086</t>
  </si>
  <si>
    <t>drawat149675@ghc.direct-ci.net</t>
  </si>
  <si>
    <t>Arthurs</t>
  </si>
  <si>
    <t>Kali</t>
  </si>
  <si>
    <t>karthurs82682@ghc.direct-ci.net</t>
  </si>
  <si>
    <t>Meride</t>
  </si>
  <si>
    <t>mhostetler151101@ghc.direct-ci.net</t>
  </si>
  <si>
    <t>Tolomei</t>
  </si>
  <si>
    <t>Erinn</t>
  </si>
  <si>
    <t>206-527-7132</t>
  </si>
  <si>
    <t>etolomei149015@ghc.direct-ci.net</t>
  </si>
  <si>
    <t>pmadsen34201@ghc.direct-ci.net</t>
  </si>
  <si>
    <t>Olivar</t>
  </si>
  <si>
    <t>solivar40678@ghc.direct-ci.net</t>
  </si>
  <si>
    <t>425-672-6575</t>
  </si>
  <si>
    <t>ehughes3225@ghc.direct-ci.net</t>
  </si>
  <si>
    <t>Philp</t>
  </si>
  <si>
    <t>sphilp42432@ghc.direct-ci.net</t>
  </si>
  <si>
    <t>Dublin</t>
  </si>
  <si>
    <t>Sascha</t>
  </si>
  <si>
    <t>sdublin16496@ghc.direct-ci.net</t>
  </si>
  <si>
    <t>jpang41367@ghc.direct-ci.net</t>
  </si>
  <si>
    <t>Cohn</t>
  </si>
  <si>
    <t>lcohn12774@ghc.direct-ci.net</t>
  </si>
  <si>
    <t>Brandenfels</t>
  </si>
  <si>
    <t>ebrandenfels9142@ghc.direct-ci.net</t>
  </si>
  <si>
    <t>Lanning</t>
  </si>
  <si>
    <t>elanning31585@ghc.direct-ci.net</t>
  </si>
  <si>
    <t>Posch</t>
  </si>
  <si>
    <t>rposch42793@ghc.direct-ci.net</t>
  </si>
  <si>
    <t>Guerrero</t>
  </si>
  <si>
    <t>cguerrero21795@ghc.direct-ci.net</t>
  </si>
  <si>
    <t>Backus</t>
  </si>
  <si>
    <t>mbackus6216@ghc.direct-ci.net</t>
  </si>
  <si>
    <t>rriggs44743@ghc.direct-ci.net</t>
  </si>
  <si>
    <t>McInnis</t>
  </si>
  <si>
    <t>bmcinnis36279@ghc.direct-ci.net</t>
  </si>
  <si>
    <t>Diehl</t>
  </si>
  <si>
    <t>cdiehl15768@ghc.direct-ci.net</t>
  </si>
  <si>
    <t>Morgenroth</t>
  </si>
  <si>
    <t>hmorgenroth38329@ghc.direct-ci.net</t>
  </si>
  <si>
    <t>Donion</t>
  </si>
  <si>
    <t>sdonion16117@ghc.direct-ci.net</t>
  </si>
  <si>
    <t>Gopalan</t>
  </si>
  <si>
    <t>Dharini</t>
  </si>
  <si>
    <t>dgopalan20926@ghc.direct-ci.net</t>
  </si>
  <si>
    <t>sdaniels14468@ghc.direct-ci.net</t>
  </si>
  <si>
    <t>Neem</t>
  </si>
  <si>
    <t>nbhatt74044@ghc.direct-ci.net</t>
  </si>
  <si>
    <t>Fogliano</t>
  </si>
  <si>
    <t>jfogliano149927@ghc.direct-ci.net</t>
  </si>
  <si>
    <t>Anina</t>
  </si>
  <si>
    <t>abacon139993@ghc.direct-ci.net</t>
  </si>
  <si>
    <t>Drechsler</t>
  </si>
  <si>
    <t>adrechsler154269@ghc.direct-ci.net</t>
  </si>
  <si>
    <t>1507 East John Street</t>
  </si>
  <si>
    <t>jmccormick35805@ghc.direct-ci.net</t>
  </si>
  <si>
    <t>scooper119510@ghc.direct-ci.net</t>
  </si>
  <si>
    <t>pyu58492@ghc.direct-ci.net</t>
  </si>
  <si>
    <t>Doughly</t>
  </si>
  <si>
    <t>Najla</t>
  </si>
  <si>
    <t>ndoughly16250@ghc.direct-ci.net</t>
  </si>
  <si>
    <t>mheath23595@ghc.direct-ci.net</t>
  </si>
  <si>
    <t>rtownsend53242@ghc.direct-ci.net</t>
  </si>
  <si>
    <t>Persing</t>
  </si>
  <si>
    <t>dpersing3869@ghc.direct-ci.net</t>
  </si>
  <si>
    <t>Tomi</t>
  </si>
  <si>
    <t>tmcvay36552@ghc.direct-ci.net</t>
  </si>
  <si>
    <t>Fordyce</t>
  </si>
  <si>
    <t>9800 4th ave NE</t>
  </si>
  <si>
    <t>cfordyce24261@ghc.direct-ci.net</t>
  </si>
  <si>
    <t>Macs</t>
  </si>
  <si>
    <t>dmacs34160@ghc.direct-ci.net</t>
  </si>
  <si>
    <t>Monson</t>
  </si>
  <si>
    <t>dmonson37902@ghc.direct-ci.net</t>
  </si>
  <si>
    <t>Rubeela</t>
  </si>
  <si>
    <t>rmalik34372@ghc.direct-ci.net</t>
  </si>
  <si>
    <t>mvaughan54398@ghc.direct-ci.net</t>
  </si>
  <si>
    <t>kpaul94169@ghc.direct-ci.net</t>
  </si>
  <si>
    <t>Nelsen</t>
  </si>
  <si>
    <t>jnelsen139333@ghc.direct-ci.net</t>
  </si>
  <si>
    <t>Waarvick</t>
  </si>
  <si>
    <t>kwaarvick54889@ghc.direct-ci.net</t>
  </si>
  <si>
    <t>So</t>
  </si>
  <si>
    <t>eso49960@ghc.direct-ci.net</t>
  </si>
  <si>
    <t>Sayres</t>
  </si>
  <si>
    <t>wsayres46883@ghc.direct-ci.net</t>
  </si>
  <si>
    <t>Crocker</t>
  </si>
  <si>
    <t>jcrocker13890@ghc.direct-ci.net</t>
  </si>
  <si>
    <t>Burdge</t>
  </si>
  <si>
    <t>hburdge10102@ghc.direct-ci.net</t>
  </si>
  <si>
    <t>mobrien40396@ghc.direct-ci.net</t>
  </si>
  <si>
    <t>sthompson52722@ghc.direct-ci.net</t>
  </si>
  <si>
    <t>kly34002@ghc.direct-ci.net</t>
  </si>
  <si>
    <t>Ellzey</t>
  </si>
  <si>
    <t>eellzey136664@ghc.direct-ci.net</t>
  </si>
  <si>
    <t>pkuo30996@ghc.direct-ci.net</t>
  </si>
  <si>
    <t>jsnow86236@ghc.direct-ci.net</t>
  </si>
  <si>
    <t>McNabb</t>
  </si>
  <si>
    <t>cmcnabb36488@ghc.direct-ci.net</t>
  </si>
  <si>
    <t>Eggert</t>
  </si>
  <si>
    <t>jeggert17217@ghc.direct-ci.net</t>
  </si>
  <si>
    <t>Ponce</t>
  </si>
  <si>
    <t>gponce42677@ghc.direct-ci.net</t>
  </si>
  <si>
    <t>Heidrich</t>
  </si>
  <si>
    <t>fheidrich23652@ghc.direct-ci.net</t>
  </si>
  <si>
    <t>Yuncastro</t>
  </si>
  <si>
    <t>eyuncastro58468@ghc.direct-ci.net</t>
  </si>
  <si>
    <t>nhamilton22376@ghc.direct-ci.net</t>
  </si>
  <si>
    <t>Resnick</t>
  </si>
  <si>
    <t>aresnick2154@ghc.direct-ci.net</t>
  </si>
  <si>
    <t>bwilson57134@ghc.direct-ci.net</t>
  </si>
  <si>
    <t>sbennett154228@ghc.direct-ci.net</t>
  </si>
  <si>
    <t>mboudreaux8794@ghc.direct-ci.net</t>
  </si>
  <si>
    <t>Heestand</t>
  </si>
  <si>
    <t>206-901-6300</t>
  </si>
  <si>
    <t>jheestand23630@ghc.direct-ci.net</t>
  </si>
  <si>
    <t>Kaley</t>
  </si>
  <si>
    <t>nkaley28307@ghc.direct-ci.net</t>
  </si>
  <si>
    <t>Jessup</t>
  </si>
  <si>
    <t>cjessup27041@ghc.direct-ci.net</t>
  </si>
  <si>
    <t>Moshay</t>
  </si>
  <si>
    <t>jmoshay138308@ghc.direct-ci.net</t>
  </si>
  <si>
    <t>Crabill</t>
  </si>
  <si>
    <t>lcrabill13769@ghc.direct-ci.net</t>
  </si>
  <si>
    <t>cohaire151696@ghc.direct-ci.net</t>
  </si>
  <si>
    <t>bcollins140023@ghc.direct-ci.net</t>
  </si>
  <si>
    <t>McCluney</t>
  </si>
  <si>
    <t>cmccluney145235@ghc.direct-ci.net</t>
  </si>
  <si>
    <t>Richmond</t>
  </si>
  <si>
    <t>jrichmond44587@ghc.direct-ci.net</t>
  </si>
  <si>
    <t>Dumont</t>
  </si>
  <si>
    <t>mdumont16643@ghc.direct-ci.net</t>
  </si>
  <si>
    <t>Devange</t>
  </si>
  <si>
    <t>sdevange15572@ghc.direct-ci.net</t>
  </si>
  <si>
    <t>ahuang25441@ghc.direct-ci.net</t>
  </si>
  <si>
    <t>dtaylor112855@ghc.direct-ci.net</t>
  </si>
  <si>
    <t>iyi58281@ghc.direct-ci.net</t>
  </si>
  <si>
    <t>gholmquist24739@ghc.direct-ci.net</t>
  </si>
  <si>
    <t>Wadhwani</t>
  </si>
  <si>
    <t>twadhwani54920@ghc.direct-ci.net</t>
  </si>
  <si>
    <t>Zener</t>
  </si>
  <si>
    <t>bzener58600@ghc.direct-ci.net</t>
  </si>
  <si>
    <t>Dacey</t>
  </si>
  <si>
    <t>sdacey14288@ghc.direct-ci.net</t>
  </si>
  <si>
    <t>jwinther57360@ghc.direct-ci.net</t>
  </si>
  <si>
    <t>awood57646@ghc.direct-ci.net</t>
  </si>
  <si>
    <t>Humphreys</t>
  </si>
  <si>
    <t>lhumphreys25802@ghc.direct-ci.net</t>
  </si>
  <si>
    <t>Joergens</t>
  </si>
  <si>
    <t>rjoergens27287@ghc.direct-ci.net</t>
  </si>
  <si>
    <t>Cecily</t>
  </si>
  <si>
    <t>cerickson17673@ghc.direct-ci.net</t>
  </si>
  <si>
    <t>cberry7803@ghc.direct-ci.net</t>
  </si>
  <si>
    <t>Tao</t>
  </si>
  <si>
    <t>tshen1015@ghc.direct-ci.net</t>
  </si>
  <si>
    <t>ndylan94115@ghc.direct-ci.net</t>
  </si>
  <si>
    <t>Brooker</t>
  </si>
  <si>
    <t>cbrooker78502@ghc.direct-ci.net</t>
  </si>
  <si>
    <t>Zelasko</t>
  </si>
  <si>
    <t>4826 Tacoma Mall Blvd</t>
  </si>
  <si>
    <t>253-475-0374</t>
  </si>
  <si>
    <t>jzelasko@lulloa.eyefinitydirect.com</t>
  </si>
  <si>
    <t>jscherer@ulloa.eyefinitydirect.com</t>
  </si>
  <si>
    <t>Jesssica</t>
  </si>
  <si>
    <t>Doucette</t>
  </si>
  <si>
    <t>1135 116TH AVE NE #600</t>
  </si>
  <si>
    <t>425-454-2656</t>
  </si>
  <si>
    <t>jdoucette3861@direct-prd.overlakehospital.org</t>
  </si>
  <si>
    <t>1035 116TH AVE NE</t>
  </si>
  <si>
    <t>425-688-5000</t>
  </si>
  <si>
    <t>chsu39868@direct-prd.overlakehospital.org</t>
  </si>
  <si>
    <t>Golic</t>
  </si>
  <si>
    <t>1417 116th Ave NE</t>
  </si>
  <si>
    <t>Suite 110</t>
  </si>
  <si>
    <t>425-688-5900</t>
  </si>
  <si>
    <t>kgolic10658@direct-prd.overlakehospital.org</t>
  </si>
  <si>
    <t>Mannem</t>
  </si>
  <si>
    <t>Sai</t>
  </si>
  <si>
    <t>Prasanna</t>
  </si>
  <si>
    <t>425-635-6350</t>
  </si>
  <si>
    <t>smannem4025@direct-prd.overlakehospital.org</t>
  </si>
  <si>
    <t>Mitra</t>
  </si>
  <si>
    <t>1135 116TH AVE NE #190</t>
  </si>
  <si>
    <t>425-646-7400</t>
  </si>
  <si>
    <t>mehsan19434@direct-prd.overlakehospital.org</t>
  </si>
  <si>
    <t>Rattanasamphan</t>
  </si>
  <si>
    <t>Worawan</t>
  </si>
  <si>
    <t>1750 112TH AVE NE #A101</t>
  </si>
  <si>
    <t>425-688-5234</t>
  </si>
  <si>
    <t>wrattanasamphan4109@direct-prd.overlakehospital.org</t>
  </si>
  <si>
    <t>Price</t>
  </si>
  <si>
    <t>425-688-5700</t>
  </si>
  <si>
    <t>mprice13195@direct-prd.overlakehospital.org</t>
  </si>
  <si>
    <t>dsperry11903@direct-prd.overlakehospital.org</t>
  </si>
  <si>
    <t>5708 E LK SAMMAMISH PKWY SE #102</t>
  </si>
  <si>
    <t>425-688-5488</t>
  </si>
  <si>
    <t>mkauffman35079@direct-prd.overlakehospital.org</t>
  </si>
  <si>
    <t>Keya</t>
  </si>
  <si>
    <t>5708 E Lake Sammamish Pkwy SE</t>
  </si>
  <si>
    <t>kchisholm3948@direct-prd.overlakehospital.org</t>
  </si>
  <si>
    <t>1750 112th Ave NE #A101</t>
  </si>
  <si>
    <t>425-688-5846</t>
  </si>
  <si>
    <t>cdeoliveira32550@direct-prd.overlakehospital.org</t>
  </si>
  <si>
    <t>Rehm</t>
  </si>
  <si>
    <t>suite 110</t>
  </si>
  <si>
    <t>lrehm8857@direct-prd.overlakehospital.org</t>
  </si>
  <si>
    <t>1135 116TH AVE NE #605</t>
  </si>
  <si>
    <t>425-454-8161</t>
  </si>
  <si>
    <t>dnelson3643@direct-prd.overlakehospital.org</t>
  </si>
  <si>
    <t>Jordan-Keith</t>
  </si>
  <si>
    <t>Kier</t>
  </si>
  <si>
    <t>1750 112th Ave NE</t>
  </si>
  <si>
    <t>Suite A-101</t>
  </si>
  <si>
    <t>kjordankeith8868@direct-prd.overlakehospital.org</t>
  </si>
  <si>
    <t>Collantes</t>
  </si>
  <si>
    <t>Carlos B</t>
  </si>
  <si>
    <t>425-635-6470</t>
  </si>
  <si>
    <t>rcollantes29777@direct-prd.overlakehospital.org</t>
  </si>
  <si>
    <t>rmoore33205@direct-prd.overlakehospital.org</t>
  </si>
  <si>
    <t>Mandala</t>
  </si>
  <si>
    <t>1135 116TH AVE NE #110</t>
  </si>
  <si>
    <t>425-289-3100</t>
  </si>
  <si>
    <t>mmandala38958@direct-prd.overlakehospital.org</t>
  </si>
  <si>
    <t>98004-4691</t>
  </si>
  <si>
    <t>425-454-2671</t>
  </si>
  <si>
    <t>jcopeland4271@direct-prd.overlakehospital.org</t>
  </si>
  <si>
    <t>Crittenden</t>
  </si>
  <si>
    <t>1135 116th Ave NE Ste 600</t>
  </si>
  <si>
    <t>gcrittenden4118@direct-prd.overlakehospital.org</t>
  </si>
  <si>
    <t>Rodrigues</t>
  </si>
  <si>
    <t>1135 116th Ave NE  Ste. 600</t>
  </si>
  <si>
    <t>drodrigues4794@direct-prd.overlakehospital.org</t>
  </si>
  <si>
    <t>Hynes</t>
  </si>
  <si>
    <t>1414 116TH AVE NE #E</t>
  </si>
  <si>
    <t>425-455-9555</t>
  </si>
  <si>
    <t>jhynes4013@direct-prd.overlakehospital.org</t>
  </si>
  <si>
    <t>1750 112th Ave Ne</t>
  </si>
  <si>
    <t>jcullen10348@direct-prd.overlakehospital.org</t>
  </si>
  <si>
    <t>Thomson</t>
  </si>
  <si>
    <t>1417 1116th Ave NE</t>
  </si>
  <si>
    <t>cthomson12014@direct-prd.overlakehospital.org</t>
  </si>
  <si>
    <t>1135 116th Ave NE #600</t>
  </si>
  <si>
    <t>jfowler3667@direct-prd.overlakehospital.org</t>
  </si>
  <si>
    <t>Kures</t>
  </si>
  <si>
    <t>1135 116TH AVE NE STE 600</t>
  </si>
  <si>
    <t>pkures13100@direct-prd.overlakehospital.org</t>
  </si>
  <si>
    <t>Emerisse</t>
  </si>
  <si>
    <t>400 108TH AVE NE #100</t>
  </si>
  <si>
    <t>eshen40121@direct-prd.overlakehospital.org</t>
  </si>
  <si>
    <t>Karthik</t>
  </si>
  <si>
    <t>Suganya</t>
  </si>
  <si>
    <t>skarthik28707@direct-prd.overlakehospital.org</t>
  </si>
  <si>
    <t>1135 116th Avenue</t>
  </si>
  <si>
    <t>jpalmer26339@direct-prd.overlakehospital.org</t>
  </si>
  <si>
    <t>Sadia</t>
  </si>
  <si>
    <t>16315 NE 74TH ST</t>
  </si>
  <si>
    <t>425-635-6430</t>
  </si>
  <si>
    <t>shabib3840@direct-prd.overlakehospital.org</t>
  </si>
  <si>
    <t>Zainab</t>
  </si>
  <si>
    <t>Suite 605</t>
  </si>
  <si>
    <t>zhassan3514@direct-prd.overlakehospital.org</t>
  </si>
  <si>
    <t>400 108TH AVE NE</t>
  </si>
  <si>
    <t>njohnsen4369@direct-prd.overlakehospital.org</t>
  </si>
  <si>
    <t>Wey</t>
  </si>
  <si>
    <t>Chialin</t>
  </si>
  <si>
    <t>cwey3636@direct-prd.overlakehospital.org</t>
  </si>
  <si>
    <t>Chihyun</t>
  </si>
  <si>
    <t>ckim37075@direct-prd.overlakehospital.org</t>
  </si>
  <si>
    <t>1135 116TH AVE NE STE 500</t>
  </si>
  <si>
    <t>425-709-7055</t>
  </si>
  <si>
    <t>ggorman12876@direct-prd.overlakehospital.org</t>
  </si>
  <si>
    <t>Burney</t>
  </si>
  <si>
    <t>Maliha</t>
  </si>
  <si>
    <t>1135 116th Ave NE #110</t>
  </si>
  <si>
    <t>mburney29326@direct-prd.overlakehospital.org</t>
  </si>
  <si>
    <t>Bembry</t>
  </si>
  <si>
    <t>1417 116th AVe NE. Suite 110</t>
  </si>
  <si>
    <t>ebembry31566@direct-prd.overlakehospital.org</t>
  </si>
  <si>
    <t>Perlmutter</t>
  </si>
  <si>
    <t>nperlmutter4101@direct-prd.overlakehospital.org</t>
  </si>
  <si>
    <t>Preetha</t>
  </si>
  <si>
    <t>pumamaheswaran36372@direct-prd.overlakehospital.org</t>
  </si>
  <si>
    <t>Phippard</t>
  </si>
  <si>
    <t>aphippard33327@direct-prd.overlakehospital.org</t>
  </si>
  <si>
    <t>Bankson</t>
  </si>
  <si>
    <t>abankson3848@direct-prd.overlakehospital.org</t>
  </si>
  <si>
    <t>Ionita</t>
  </si>
  <si>
    <t>mionita39551@direct-prd.overlakehospital.org</t>
  </si>
  <si>
    <t>Bente</t>
  </si>
  <si>
    <t>425-635-6300</t>
  </si>
  <si>
    <t>kbente44341@direct-prd.overlakehospital.org</t>
  </si>
  <si>
    <t>Whorley</t>
  </si>
  <si>
    <t>lwhorley12176@direct-prd.overlakehospital.org</t>
  </si>
  <si>
    <t>Comer</t>
  </si>
  <si>
    <t>1135 116TH AVE NE #230</t>
  </si>
  <si>
    <t>425-454-2148</t>
  </si>
  <si>
    <t>jcomer35019@direct-prd.overlakehospital.org</t>
  </si>
  <si>
    <t>Hieu-Thien</t>
  </si>
  <si>
    <t>htruong12057@direct-prd.overlakehospital.org</t>
  </si>
  <si>
    <t>Gopinath</t>
  </si>
  <si>
    <t>Shamin</t>
  </si>
  <si>
    <t>1750 112th Ave NE Suite B102</t>
  </si>
  <si>
    <t>425-688-5460</t>
  </si>
  <si>
    <t>sgopinath33824@direct-prd.overlakehospital.org</t>
  </si>
  <si>
    <t>cchan33320@direct-prd.overlakehospital.org</t>
  </si>
  <si>
    <t>Binford</t>
  </si>
  <si>
    <t>rbinford3611@direct-prd.overlakehospital.org</t>
  </si>
  <si>
    <t>Fosmire</t>
  </si>
  <si>
    <t>dfosmire12869@direct-prd.overlakehospital.org</t>
  </si>
  <si>
    <t>Butrynski</t>
  </si>
  <si>
    <t>jbutrynski35034@direct-prd.overlakehospital.org</t>
  </si>
  <si>
    <t>Tove</t>
  </si>
  <si>
    <t>tsorensen11897@direct-prd.overlakehospital.org</t>
  </si>
  <si>
    <t>jwatson4062@direct-prd.overlakehospital.org</t>
  </si>
  <si>
    <t>hharrison10754@direct-prd.overlakehospital.org</t>
  </si>
  <si>
    <t>425-635-6512</t>
  </si>
  <si>
    <t>sperlmutter35996@direct-prd.overlakehospital.org</t>
  </si>
  <si>
    <t>Pertoldova</t>
  </si>
  <si>
    <t>mpertoldova11577@direct-prd.overlakehospital.org</t>
  </si>
  <si>
    <t>McFeters</t>
  </si>
  <si>
    <t>dmcfeters11291@direct-prd.overlakehospital.org</t>
  </si>
  <si>
    <t>jholder3699@direct-prd.overlakehospital.org</t>
  </si>
  <si>
    <t>cgall3600@direct-prd.overlakehospital.org</t>
  </si>
  <si>
    <t>7525 166TH AVE NE</t>
  </si>
  <si>
    <t>wpierson43573@direct-prd.overlakehospital.org</t>
  </si>
  <si>
    <t>rbliss38819@direct-prd.overlakehospital.org</t>
  </si>
  <si>
    <t>Pelton</t>
  </si>
  <si>
    <t>1035 116th Ave NE</t>
  </si>
  <si>
    <t>suite 160</t>
  </si>
  <si>
    <t>425-688-5289</t>
  </si>
  <si>
    <t>jpelton7009@direct-prd.overlakehospital.org</t>
  </si>
  <si>
    <t>Swistak</t>
  </si>
  <si>
    <t>98004-3893</t>
  </si>
  <si>
    <t>mswistak3546@direct-prd.overlakehospital.org</t>
  </si>
  <si>
    <t>Ledoux</t>
  </si>
  <si>
    <t>dledoux4011@direct-prd.overlakehospital.org</t>
  </si>
  <si>
    <t>Noormohamed</t>
  </si>
  <si>
    <t>Farha</t>
  </si>
  <si>
    <t>fnoormohamed11464@direct-prd.overlakehospital.org</t>
  </si>
  <si>
    <t>Heffernan</t>
  </si>
  <si>
    <t>suite 180</t>
  </si>
  <si>
    <t>425-688-0212</t>
  </si>
  <si>
    <t>mheffernan3972@direct-prd.overlakehospital.org</t>
  </si>
  <si>
    <t>Barnickel</t>
  </si>
  <si>
    <t>Sigrid</t>
  </si>
  <si>
    <t>5708 E Lk  Samm Pkwy SE</t>
  </si>
  <si>
    <t>sbarnickel4799@direct-prd.overlakehospital.org</t>
  </si>
  <si>
    <t>290 CENTRAL WAY</t>
  </si>
  <si>
    <t>saprill35905@direct-prd.overlakehospital.org</t>
  </si>
  <si>
    <t>Henn</t>
  </si>
  <si>
    <t>jhenn4299@direct-prd.overlakehospital.org</t>
  </si>
  <si>
    <t>Markezich</t>
  </si>
  <si>
    <t>1135 116th Avenue Ste 600</t>
  </si>
  <si>
    <t>amarkezich3813@direct-prd.overlakehospital.org</t>
  </si>
  <si>
    <t>Hagstrom</t>
  </si>
  <si>
    <t>Lorinda</t>
  </si>
  <si>
    <t>lhagstrom40232@direct-prd.overlakehospital.org</t>
  </si>
  <si>
    <t>Baliga</t>
  </si>
  <si>
    <t>Shweta</t>
  </si>
  <si>
    <t>sbaliga39831@direct-prd.overlakehospital.org</t>
  </si>
  <si>
    <t>Kriseman</t>
  </si>
  <si>
    <t>16315 NE 74th Street</t>
  </si>
  <si>
    <t>jkriseman3686@direct-prd.overlakehospital.org</t>
  </si>
  <si>
    <t>Chitra</t>
  </si>
  <si>
    <t>cfernando4153@direct-prd.overlakehospital.org</t>
  </si>
  <si>
    <t>Fixman</t>
  </si>
  <si>
    <t>dfixman10542@direct-prd.overlakehospital.org</t>
  </si>
  <si>
    <t>Reece</t>
  </si>
  <si>
    <t>1135 116th Ave. NE #160</t>
  </si>
  <si>
    <t>wreece7010@direct-prd.overlakehospital.org</t>
  </si>
  <si>
    <t>Amidon</t>
  </si>
  <si>
    <t>tamidon42967@direct-prd.overlakehospital.org</t>
  </si>
  <si>
    <t>Clarfeld</t>
  </si>
  <si>
    <t>rclarfeld3727@direct-prd.overlakehospital.org</t>
  </si>
  <si>
    <t>Sun-Jung</t>
  </si>
  <si>
    <t>1135 116th Avenue NE</t>
  </si>
  <si>
    <t>slim28806@direct-prd.overlakehospital.org</t>
  </si>
  <si>
    <t>Duggal</t>
  </si>
  <si>
    <t>Priyanka</t>
  </si>
  <si>
    <t>pduggal5408@direct-prd.overlakehospital.org</t>
  </si>
  <si>
    <t>Baucke</t>
  </si>
  <si>
    <t>Suite 102</t>
  </si>
  <si>
    <t>rbaucke6281@direct-prd.overlakehospital.org</t>
  </si>
  <si>
    <t>Barrs-O'Mara</t>
  </si>
  <si>
    <t>vbarrsomara3998@direct-prd.overlakehospital.org</t>
  </si>
  <si>
    <t>slambert11077@direct-prd.overlakehospital.org</t>
  </si>
  <si>
    <t>Yinug</t>
  </si>
  <si>
    <t>Aloysius</t>
  </si>
  <si>
    <t>ayinug4122@direct-prd.overlakehospital.org</t>
  </si>
  <si>
    <t>1417 116TH AVE NE #110</t>
  </si>
  <si>
    <t>sdavidson34103@direct-prd.overlakehospital.org</t>
  </si>
  <si>
    <t>jheath10772@direct-prd.overlakehospital.org</t>
  </si>
  <si>
    <t>1750 112th Ave NE Ste B102</t>
  </si>
  <si>
    <t>atsai12060@direct-prd.overlakehospital.org</t>
  </si>
  <si>
    <t>Tinnel</t>
  </si>
  <si>
    <t>1135 116th Ave NE 160</t>
  </si>
  <si>
    <t>btinnel7011@direct-prd.overlakehospital.org</t>
  </si>
  <si>
    <t>Suite 180</t>
  </si>
  <si>
    <t>kharrington4253@direct-prd.overlakehospital.org</t>
  </si>
  <si>
    <t>Lepore</t>
  </si>
  <si>
    <t>1231 116TH ST NE #515</t>
  </si>
  <si>
    <t>425-467-3957</t>
  </si>
  <si>
    <t>mlepore4100@direct-prd.overlakehospital.org</t>
  </si>
  <si>
    <t>lmccormick11282@direct-prd.overlakehospital.org</t>
  </si>
  <si>
    <t>Kurtz</t>
  </si>
  <si>
    <t>jkurtz11062@direct-prd.overlakehospital.org</t>
  </si>
  <si>
    <t>eclark8838@direct-prd.overlakehospital.org</t>
  </si>
  <si>
    <t>1231 116th Ave NE #515</t>
  </si>
  <si>
    <t>tnguyen4052@direct-prd.overlakehospital.org</t>
  </si>
  <si>
    <t>Tielke</t>
  </si>
  <si>
    <t>1740 NW Maple St</t>
  </si>
  <si>
    <t>425-688-5787</t>
  </si>
  <si>
    <t>vtielke12018@direct-prd.overlakehospital.org</t>
  </si>
  <si>
    <t>Bansal</t>
  </si>
  <si>
    <t>Goldy</t>
  </si>
  <si>
    <t>1135 116th Ave NE #230</t>
  </si>
  <si>
    <t>gbansal32134@direct-prd.overlakehospital.org</t>
  </si>
  <si>
    <t>Cherkas</t>
  </si>
  <si>
    <t>ccherkas28480@direct-prd.overlakehospital.org</t>
  </si>
  <si>
    <t>Marilyn</t>
  </si>
  <si>
    <t>mmorrow11379@direct-prd.overlakehospital.org</t>
  </si>
  <si>
    <t>Lotito</t>
  </si>
  <si>
    <t>mlotito44431@direct-prd.overlakehospital.org</t>
  </si>
  <si>
    <t>Maida</t>
  </si>
  <si>
    <t>1135 116TH AVE NE STE 110</t>
  </si>
  <si>
    <t>mmercado43431@direct-prd.overlakehospital.org</t>
  </si>
  <si>
    <t>Fix</t>
  </si>
  <si>
    <t>cfix13759@direct-prd.overlakehospital.org</t>
  </si>
  <si>
    <t>Knappe</t>
  </si>
  <si>
    <t>1417 116TH Ave NE</t>
  </si>
  <si>
    <t>gknappe8848@direct-prd.overlakehospital.org</t>
  </si>
  <si>
    <t>Heywood</t>
  </si>
  <si>
    <t>jheywood3850@direct-prd.overlakehospital.org</t>
  </si>
  <si>
    <t>Agrawal</t>
  </si>
  <si>
    <t>98004-4623</t>
  </si>
  <si>
    <t>ragrawal3733@direct-prd.overlakehospital.org</t>
  </si>
  <si>
    <t>Melicent</t>
  </si>
  <si>
    <t>Suite 160</t>
  </si>
  <si>
    <t>425-688-3809</t>
  </si>
  <si>
    <t>msmith11879@direct-prd.overlakehospital.org</t>
  </si>
  <si>
    <t>Lehmann Taylor</t>
  </si>
  <si>
    <t>elehmanntaylor2614@direct-prd.overlakehospital.org</t>
  </si>
  <si>
    <t>fbishop38974@direct-prd.overlakehospital.org</t>
  </si>
  <si>
    <t>Hastrup</t>
  </si>
  <si>
    <t>fhastrup8994@direct-prd.overlakehospital.org</t>
  </si>
  <si>
    <t>Freudenberger</t>
  </si>
  <si>
    <t>tfreudenberger3908@direct-prd.overlakehospital.org</t>
  </si>
  <si>
    <t>Sagira</t>
  </si>
  <si>
    <t>svora12119@direct-prd.overlakehospital.org</t>
  </si>
  <si>
    <t>Chowdhary</t>
  </si>
  <si>
    <t>achowdhary3827@direct-prd.overlakehospital.org</t>
  </si>
  <si>
    <t>De Moraes</t>
  </si>
  <si>
    <t>Alexandre</t>
  </si>
  <si>
    <t>ademoraes4090@direct-prd.overlakehospital.org</t>
  </si>
  <si>
    <t>mhall6936@direct-prd.overlakehospital.org</t>
  </si>
  <si>
    <t>Charvet</t>
  </si>
  <si>
    <t>echarvet10226@direct-prd.overlakehospital.org</t>
  </si>
  <si>
    <t>jleggett3765@direct-prd.overlakehospital.org</t>
  </si>
  <si>
    <t>Aviles</t>
  </si>
  <si>
    <t>Ronnier</t>
  </si>
  <si>
    <t>raviles4193@direct-prd.overlakehospital.org</t>
  </si>
  <si>
    <t>Tollefson</t>
  </si>
  <si>
    <t>1120 112th Ave NE #150</t>
  </si>
  <si>
    <t>ctollefson12029@direct-prd.overlakehospital.org</t>
  </si>
  <si>
    <t>425-688-5849</t>
  </si>
  <si>
    <t>ejones39867@direct-prd.overlakehospital.org</t>
  </si>
  <si>
    <t>Racich</t>
  </si>
  <si>
    <t>1135 116th Ave NE STE 160</t>
  </si>
  <si>
    <t>jracich43930@direct-prd.overlakehospital.org</t>
  </si>
  <si>
    <t>Mathis</t>
  </si>
  <si>
    <t>pmathis4798@direct-prd.overlakehospital.org</t>
  </si>
  <si>
    <t>Morriss</t>
  </si>
  <si>
    <t>253-272-5127</t>
  </si>
  <si>
    <t>Belay</t>
  </si>
  <si>
    <t>Fassil</t>
  </si>
  <si>
    <t>Betty</t>
  </si>
  <si>
    <t>Donner</t>
  </si>
  <si>
    <t>Iams</t>
  </si>
  <si>
    <t>Bhavsar</t>
  </si>
  <si>
    <t>Gonzaga</t>
  </si>
  <si>
    <t>Ojeaburu</t>
  </si>
  <si>
    <t>Jeremiah</t>
  </si>
  <si>
    <t>Hendrickx</t>
  </si>
  <si>
    <t>Holderman</t>
  </si>
  <si>
    <t>Garrick</t>
  </si>
  <si>
    <t>Nordstrom-Zuares</t>
  </si>
  <si>
    <t>Fedyuk</t>
  </si>
  <si>
    <t>Moussan</t>
  </si>
  <si>
    <t>Oussama</t>
  </si>
  <si>
    <t>Sugar</t>
  </si>
  <si>
    <t>Mergener</t>
  </si>
  <si>
    <t>Ste 34-</t>
  </si>
  <si>
    <t>Taubman</t>
  </si>
  <si>
    <t>Godjikian</t>
  </si>
  <si>
    <t>Hassig</t>
  </si>
  <si>
    <t>Katsman</t>
  </si>
  <si>
    <t>Sokoloski</t>
  </si>
  <si>
    <t>Shaily</t>
  </si>
  <si>
    <t>Kaptik</t>
  </si>
  <si>
    <t>Manam</t>
  </si>
  <si>
    <t>Rajesh</t>
  </si>
  <si>
    <t>Caragan</t>
  </si>
  <si>
    <t>Heese</t>
  </si>
  <si>
    <t>Plastino</t>
  </si>
  <si>
    <t>360-678-5151</t>
  </si>
  <si>
    <t>plastij@direct.whidbeygen.org</t>
  </si>
  <si>
    <t>Lhamon</t>
  </si>
  <si>
    <t>lhamoh@direct.whidbeygen.org</t>
  </si>
  <si>
    <t>Yanke</t>
  </si>
  <si>
    <t xml:space="preserve"> Renee</t>
  </si>
  <si>
    <t>yankem@direct.whidbeygen.org</t>
  </si>
  <si>
    <t>mckeed@direct.whidbeygen.org</t>
  </si>
  <si>
    <t>Mahal</t>
  </si>
  <si>
    <t>Maninder</t>
  </si>
  <si>
    <t>mahalm@direct.whidbeygen.org</t>
  </si>
  <si>
    <t>montgt@direct.whidbeygen.org</t>
  </si>
  <si>
    <t>Perera</t>
  </si>
  <si>
    <t>perern@direct.whidbeygen.org</t>
  </si>
  <si>
    <t>Jolley</t>
  </si>
  <si>
    <t>jollec@direct.whidbeygen.org</t>
  </si>
  <si>
    <t>Duble'</t>
  </si>
  <si>
    <t>dubled@direct.whidbeygen.org</t>
  </si>
  <si>
    <t>phelpz@direct.whidbeygen.org</t>
  </si>
  <si>
    <t>Rangel</t>
  </si>
  <si>
    <t>ranger@direct.whidbeygen.org</t>
  </si>
  <si>
    <t>Brenden</t>
  </si>
  <si>
    <t>hanseb@direct.whidbeygen.org</t>
  </si>
  <si>
    <t>Reidling</t>
  </si>
  <si>
    <t>reidll@direct.whidbeygen.org</t>
  </si>
  <si>
    <t>wongde@direct.whidbeygen.org</t>
  </si>
  <si>
    <t>shermj@direct.whidbeygen.org</t>
  </si>
  <si>
    <t>Thoreson-Whyte</t>
  </si>
  <si>
    <t>Liviya</t>
  </si>
  <si>
    <t>thorel@direct.whidbeygen.org</t>
  </si>
  <si>
    <t>PO BOX 3142</t>
  </si>
  <si>
    <t>Wenatchee</t>
  </si>
  <si>
    <t>509-682-2708</t>
  </si>
  <si>
    <t>NLSCOTTOD@spectrumeyecarechelan.emadirect.md</t>
  </si>
  <si>
    <t>98258-9484</t>
  </si>
  <si>
    <t>Da Reitz Pereira</t>
  </si>
  <si>
    <t>Carlindo</t>
  </si>
  <si>
    <t>360-416-6735</t>
  </si>
  <si>
    <t>carlindo.dareitz.pereira@direct.ncascade.nextgenshare.com</t>
  </si>
  <si>
    <t>VanNurden</t>
  </si>
  <si>
    <t>maria.vannurden@direct.ncascade.nextgenshare.com</t>
  </si>
  <si>
    <t>j.tim.heffernan@direct.ncascade.nextgenshare.com</t>
  </si>
  <si>
    <t>Crowell</t>
  </si>
  <si>
    <t>Nannette</t>
  </si>
  <si>
    <t>nannette.crowell@direct.ncascade.nextgenshare.com</t>
  </si>
  <si>
    <t>Roslyn</t>
  </si>
  <si>
    <t>roslyn.howell@direct.ncascade.nextgenshare.com</t>
  </si>
  <si>
    <t>Epley</t>
  </si>
  <si>
    <t>david.epley@direct.ncascade.nextgenshare.com</t>
  </si>
  <si>
    <t>Siapco</t>
  </si>
  <si>
    <t>dan.siapco@direct.ncascade.nextgenshare.com</t>
  </si>
  <si>
    <t>Colonna</t>
  </si>
  <si>
    <t>4540 Cordata Pkwy</t>
  </si>
  <si>
    <t>Suite 103</t>
  </si>
  <si>
    <t>360-676-8663</t>
  </si>
  <si>
    <t>drcolonna.direct@bhameye.com</t>
  </si>
  <si>
    <t>Kassem</t>
  </si>
  <si>
    <t>drkassem.direct@bhameye.com</t>
  </si>
  <si>
    <t>dralan.direct@bhameye.com</t>
  </si>
  <si>
    <t>Stonnell</t>
  </si>
  <si>
    <t>drstonnell.direct@bhameye.com</t>
  </si>
  <si>
    <t>Kullas</t>
  </si>
  <si>
    <t>drkullas.direct@bhameye.com</t>
  </si>
  <si>
    <t>Roche</t>
  </si>
  <si>
    <t>509-397-4717</t>
  </si>
  <si>
    <t>Mellor</t>
  </si>
  <si>
    <t>Lundberg</t>
  </si>
  <si>
    <t>509-648-3331</t>
  </si>
  <si>
    <t>McCanna</t>
  </si>
  <si>
    <t>Govind</t>
  </si>
  <si>
    <t>Candelaria</t>
  </si>
  <si>
    <t>360-336-5734</t>
  </si>
  <si>
    <t>Cumings</t>
  </si>
  <si>
    <t>360-775-3515</t>
  </si>
  <si>
    <t>820 N CHELAN AVE</t>
  </si>
  <si>
    <t>WENATCHEE</t>
  </si>
  <si>
    <t>509-663-8711</t>
  </si>
  <si>
    <t>509-662-8193</t>
  </si>
  <si>
    <t>pholden2363@edirect.chehr.org</t>
  </si>
  <si>
    <t>Bolles</t>
  </si>
  <si>
    <t>509-665-5836</t>
  </si>
  <si>
    <t>jbolles17339@edirect.chehr.org</t>
  </si>
  <si>
    <t>Martincak</t>
  </si>
  <si>
    <t>17 S WESTERN AVE</t>
  </si>
  <si>
    <t>TONASKET</t>
  </si>
  <si>
    <t>509-486-2174</t>
  </si>
  <si>
    <t>509-486-1189</t>
  </si>
  <si>
    <t>smartincak18452@edirect.chehr.org</t>
  </si>
  <si>
    <t>1201 S MILLER</t>
  </si>
  <si>
    <t>509-662-1511</t>
  </si>
  <si>
    <t>509-667-7425</t>
  </si>
  <si>
    <t>dbrown9804@edirect.chehr.org</t>
  </si>
  <si>
    <t>Molander</t>
  </si>
  <si>
    <t>100 HIGHLINE DR</t>
  </si>
  <si>
    <t>EAST WENATCHEE</t>
  </si>
  <si>
    <t>509-884-0614</t>
  </si>
  <si>
    <t>509-665-5812</t>
  </si>
  <si>
    <t>kmolander18266@edirect.chehr.org</t>
  </si>
  <si>
    <t>509-486-1097</t>
  </si>
  <si>
    <t>dwilson2360@edirect.chehr.org</t>
  </si>
  <si>
    <t>916 KOALA</t>
  </si>
  <si>
    <t>OMAK</t>
  </si>
  <si>
    <t>509-826-1800</t>
  </si>
  <si>
    <t>509-826-7914</t>
  </si>
  <si>
    <t>rweston2531@edirect.chehr.org</t>
  </si>
  <si>
    <t>Lammert</t>
  </si>
  <si>
    <t>509-665-6000</t>
  </si>
  <si>
    <t>509-665-6001</t>
  </si>
  <si>
    <t>glammert15993@edirect.chehr.org</t>
  </si>
  <si>
    <t>820 N CHELAN</t>
  </si>
  <si>
    <t>jkim15709@edirect.chehr.org</t>
  </si>
  <si>
    <t>509-664-7173</t>
  </si>
  <si>
    <t>gmoser17708@edirect.chehr.org</t>
  </si>
  <si>
    <t>Toby</t>
  </si>
  <si>
    <t>933 RED APPLE RD</t>
  </si>
  <si>
    <t>STE B</t>
  </si>
  <si>
    <t>98801-3370</t>
  </si>
  <si>
    <t>509-665-6212</t>
  </si>
  <si>
    <t>509-667-3310</t>
  </si>
  <si>
    <t>tlong18066@edirect.chehr.org</t>
  </si>
  <si>
    <t>Kerr</t>
  </si>
  <si>
    <t>509-667-7396</t>
  </si>
  <si>
    <t>dkerr1881@edirect.chehr.org</t>
  </si>
  <si>
    <t>820 N MILLER STREET</t>
  </si>
  <si>
    <t>509-667-7501</t>
  </si>
  <si>
    <t>jlong19482@edirect.chehr.org</t>
  </si>
  <si>
    <t>509-665-5832</t>
  </si>
  <si>
    <t>dmurphy1843@edirect.chehr.org</t>
  </si>
  <si>
    <t>509-665-2315</t>
  </si>
  <si>
    <t>aprasad2350@edirect.chehr.org</t>
  </si>
  <si>
    <t>520 N CHELAN AVE</t>
  </si>
  <si>
    <t>509-662-2211</t>
  </si>
  <si>
    <t>509-662-8756</t>
  </si>
  <si>
    <t>ccollings18082@edirect.chehr.org</t>
  </si>
  <si>
    <t>Bindu</t>
  </si>
  <si>
    <t>bnayak2811@edirect.chehr.org</t>
  </si>
  <si>
    <t>303 COTTAGE AVE</t>
  </si>
  <si>
    <t>CASHMERE</t>
  </si>
  <si>
    <t>509-782-1541</t>
  </si>
  <si>
    <t>509-782-2167</t>
  </si>
  <si>
    <t>portiz1895@edirect.chehr.org</t>
  </si>
  <si>
    <t>Varnavas</t>
  </si>
  <si>
    <t>Gus</t>
  </si>
  <si>
    <t>509-665-5890</t>
  </si>
  <si>
    <t>gvarnavas18550@edirect.chehr.org</t>
  </si>
  <si>
    <t>Lugar</t>
  </si>
  <si>
    <t>1201 S MILLER STREET</t>
  </si>
  <si>
    <t>509-665-6163</t>
  </si>
  <si>
    <t>509-661-3550</t>
  </si>
  <si>
    <t>jlugar19111@edirect.chehr.org</t>
  </si>
  <si>
    <t>Huffman</t>
  </si>
  <si>
    <t>840 E HILL AVE</t>
  </si>
  <si>
    <t>MOSES LAKE</t>
  </si>
  <si>
    <t>509-764-6400</t>
  </si>
  <si>
    <t>509-764-6422</t>
  </si>
  <si>
    <t>ehuffman19092@edirect.chehr.org</t>
  </si>
  <si>
    <t>Rindlisbacher</t>
  </si>
  <si>
    <t>916 KOALA DR</t>
  </si>
  <si>
    <t>509-826-7913</t>
  </si>
  <si>
    <t>jrindlisbacher18149@edirect.chehr.org</t>
  </si>
  <si>
    <t>Slapnicka</t>
  </si>
  <si>
    <t>509-664-3431</t>
  </si>
  <si>
    <t>pslapnicka2072@edirect.chehr.org</t>
  </si>
  <si>
    <t>509-665-5816</t>
  </si>
  <si>
    <t>tcarlson2357@edirect.chehr.org</t>
  </si>
  <si>
    <t>Alexaus</t>
  </si>
  <si>
    <t>ahardy2929@edirect.chehr.org</t>
  </si>
  <si>
    <t>Estrellado</t>
  </si>
  <si>
    <t>840 E HILL AVENUE</t>
  </si>
  <si>
    <t>509-764-6477</t>
  </si>
  <si>
    <t>testrellado1587@edirect.chehr.org</t>
  </si>
  <si>
    <t>509-667-7376</t>
  </si>
  <si>
    <t>tclark2330@edirect.chehr.org</t>
  </si>
  <si>
    <t>pallen17483@edirect.chehr.org</t>
  </si>
  <si>
    <t>Dietzman</t>
  </si>
  <si>
    <t>509-667-7384</t>
  </si>
  <si>
    <t>ddietzman2309@edirect.chehr.org</t>
  </si>
  <si>
    <t>Grosdidier</t>
  </si>
  <si>
    <t>sgrosdidier2361@edirect.chehr.org</t>
  </si>
  <si>
    <t>Houghland</t>
  </si>
  <si>
    <t>dhoughland1879@edirect.chehr.org</t>
  </si>
  <si>
    <t>Helleson</t>
  </si>
  <si>
    <t>jhelleson1802@edirect.chehr.org</t>
  </si>
  <si>
    <t>100 HIGHLINE DRIVE</t>
  </si>
  <si>
    <t>rwilliams2083@edirect.chehr.org</t>
  </si>
  <si>
    <t>509-665-9384</t>
  </si>
  <si>
    <t>wmurray1893@edirect.chehr.org</t>
  </si>
  <si>
    <t>Utley</t>
  </si>
  <si>
    <t>509-665-2317</t>
  </si>
  <si>
    <t>dutley1839@edirect.chehr.org</t>
  </si>
  <si>
    <t>Ed</t>
  </si>
  <si>
    <t>509-764-6419</t>
  </si>
  <si>
    <t>ehoover1914@edirect.chehr.org</t>
  </si>
  <si>
    <t>Kunz</t>
  </si>
  <si>
    <t>kkunz18655@edirect.chehr.org</t>
  </si>
  <si>
    <t>509-664-3417</t>
  </si>
  <si>
    <t>mgarrison2492@edirect.chehr.org</t>
  </si>
  <si>
    <t>djeffery2534@edirect.chehr.org</t>
  </si>
  <si>
    <t>lstone1815@edirect.chehr.org</t>
  </si>
  <si>
    <t>Stahler</t>
  </si>
  <si>
    <t>cstahler1856@edirect.chehr.org</t>
  </si>
  <si>
    <t>Asplund</t>
  </si>
  <si>
    <t>Cici</t>
  </si>
  <si>
    <t>casplund1846@edirect.chehr.org</t>
  </si>
  <si>
    <t>509-664-7179</t>
  </si>
  <si>
    <t>rmack1837@edirect.chehr.org</t>
  </si>
  <si>
    <t>Register</t>
  </si>
  <si>
    <t>jregister2138@edirect.chehr.org</t>
  </si>
  <si>
    <t>Leona</t>
  </si>
  <si>
    <t>lhays2327@edirect.chehr.org</t>
  </si>
  <si>
    <t>Todaro</t>
  </si>
  <si>
    <t>509-764-6433</t>
  </si>
  <si>
    <t>jtodaro2508@edirect.chehr.org</t>
  </si>
  <si>
    <t>Condefer</t>
  </si>
  <si>
    <t>kcondefer11921@edirect.chehr.org</t>
  </si>
  <si>
    <t>McCrum</t>
  </si>
  <si>
    <t>Chasity</t>
  </si>
  <si>
    <t>509-667-3682</t>
  </si>
  <si>
    <t>cmccrum3007@edirect.chehr.org</t>
  </si>
  <si>
    <t>509-667-3671</t>
  </si>
  <si>
    <t>plynch1909@edirect.chehr.org</t>
  </si>
  <si>
    <t>jlyons1865@edirect.chehr.org</t>
  </si>
  <si>
    <t>Banken</t>
  </si>
  <si>
    <t>jbanken2216@edirect.chehr.org</t>
  </si>
  <si>
    <t>Fernau</t>
  </si>
  <si>
    <t>wfernau17925@edirect.chehr.org</t>
  </si>
  <si>
    <t>509-667-3308</t>
  </si>
  <si>
    <t>jedwards19569@edirect.chehr.org</t>
  </si>
  <si>
    <t>jpratt18080@edirect.chehr.org</t>
  </si>
  <si>
    <t>Carmack</t>
  </si>
  <si>
    <t>ecarmack2655@edirect.chehr.org</t>
  </si>
  <si>
    <t>Broberg</t>
  </si>
  <si>
    <t>98801-6697</t>
  </si>
  <si>
    <t>mbroberg18077@edirect.chehr.org</t>
  </si>
  <si>
    <t>Lindberg</t>
  </si>
  <si>
    <t>509-764-6437</t>
  </si>
  <si>
    <t>klindberg2364@edirect.chehr.org</t>
  </si>
  <si>
    <t>Sobba-Higley</t>
  </si>
  <si>
    <t>asobbahigley1984@edirect.chehr.org</t>
  </si>
  <si>
    <t>Coston</t>
  </si>
  <si>
    <t>ccoston1773@edirect.chehr.org</t>
  </si>
  <si>
    <t>509-664-4860</t>
  </si>
  <si>
    <t>dbrown19124@edirect.chehr.org</t>
  </si>
  <si>
    <t>Thorson</t>
  </si>
  <si>
    <t>ethorson1854@edirect.chehr.org</t>
  </si>
  <si>
    <t>Beaubien</t>
  </si>
  <si>
    <t>Marta</t>
  </si>
  <si>
    <t>mbeaubien2067@edirect.chehr.org</t>
  </si>
  <si>
    <t>Yawney</t>
  </si>
  <si>
    <t>Matt</t>
  </si>
  <si>
    <t>509-764-1902</t>
  </si>
  <si>
    <t>myawney2833@edirect.chehr.org</t>
  </si>
  <si>
    <t>509-667-7525</t>
  </si>
  <si>
    <t>sdavidson17949@edirect.chehr.org</t>
  </si>
  <si>
    <t>1617 MAIN ST</t>
  </si>
  <si>
    <t>OROVILLE</t>
  </si>
  <si>
    <t>509-476-3631</t>
  </si>
  <si>
    <t>509-476-2643</t>
  </si>
  <si>
    <t>nthompson1919@edirect.chehr.org</t>
  </si>
  <si>
    <t>Darling</t>
  </si>
  <si>
    <t>509-667-3651</t>
  </si>
  <si>
    <t>bdarling2177@edirect.chehr.org</t>
  </si>
  <si>
    <t>Guadamuz</t>
  </si>
  <si>
    <t>509-665-2308</t>
  </si>
  <si>
    <t>cguadamuz2775@edirect.chehr.org</t>
  </si>
  <si>
    <t>520 N CHELAN</t>
  </si>
  <si>
    <t>efarrar18079@edirect.chehr.org</t>
  </si>
  <si>
    <t>509-665-5897</t>
  </si>
  <si>
    <t>sjavier9754@edirect.chehr.org</t>
  </si>
  <si>
    <t>Rowles</t>
  </si>
  <si>
    <t>509-667-7511</t>
  </si>
  <si>
    <t>jrowles8689@edirect.chehr.org</t>
  </si>
  <si>
    <t>jmonson2311@edirect.chehr.org</t>
  </si>
  <si>
    <t>509-665-5835</t>
  </si>
  <si>
    <t>509-667-7345</t>
  </si>
  <si>
    <t>edavis17599@edirect.chehr.org</t>
  </si>
  <si>
    <t>Pitts</t>
  </si>
  <si>
    <t>kpitts1849@edirect.chehr.org</t>
  </si>
  <si>
    <t>590-664-3438</t>
  </si>
  <si>
    <t>jlake15841@edirect.chehr.org</t>
  </si>
  <si>
    <t>509-764-6421</t>
  </si>
  <si>
    <t>qle9837@edirect.chehr.org</t>
  </si>
  <si>
    <t>McDonough</t>
  </si>
  <si>
    <t>gmcdonough2632@edirect.chehr.org</t>
  </si>
  <si>
    <t>Vantassell</t>
  </si>
  <si>
    <t>509-665-5864</t>
  </si>
  <si>
    <t>cvantassell18524@edirect.chehr.org</t>
  </si>
  <si>
    <t>Guidotti</t>
  </si>
  <si>
    <t>sguidotti2114@edirect.chehr.org</t>
  </si>
  <si>
    <t>Rhyner</t>
  </si>
  <si>
    <t>jrhyner2404@edirect.chehr.org</t>
  </si>
  <si>
    <t>Vanston</t>
  </si>
  <si>
    <t>svanston17099@edirect.chehr.org</t>
  </si>
  <si>
    <t>sfoerster18152@edirect.chehr.org</t>
  </si>
  <si>
    <t>Ivey</t>
  </si>
  <si>
    <t>Bert</t>
  </si>
  <si>
    <t>bivey11972@edirect.chehr.org</t>
  </si>
  <si>
    <t>Sinner</t>
  </si>
  <si>
    <t>asinner19000@edirect.chehr.org</t>
  </si>
  <si>
    <t>Ksander</t>
  </si>
  <si>
    <t>933 RED APPLE ROAD</t>
  </si>
  <si>
    <t>lksander8521@edirect.chehr.org</t>
  </si>
  <si>
    <t>840 EAST HILL AVE</t>
  </si>
  <si>
    <t>swarner11710@edirect.chehr.org</t>
  </si>
  <si>
    <t>jclarke1945@edirect.chehr.org</t>
  </si>
  <si>
    <t>mhogan2871@edirect.chehr.org</t>
  </si>
  <si>
    <t>Shattuck</t>
  </si>
  <si>
    <t>509-667-7343</t>
  </si>
  <si>
    <t>jshattuck2797@edirect.chehr.org</t>
  </si>
  <si>
    <t>Bovio</t>
  </si>
  <si>
    <t>ibovio11940@edirect.chehr.org</t>
  </si>
  <si>
    <t>Mathews</t>
  </si>
  <si>
    <t>509-664-3438</t>
  </si>
  <si>
    <t>kmathews2799@edirect.chehr.org</t>
  </si>
  <si>
    <t>Stroming</t>
  </si>
  <si>
    <t>1201 S MILLER ST</t>
  </si>
  <si>
    <t>98801-3201</t>
  </si>
  <si>
    <t>509-661-3537</t>
  </si>
  <si>
    <t>sstroming9806@edirect.chehr.org</t>
  </si>
  <si>
    <t>Poole</t>
  </si>
  <si>
    <t>Kimberlee</t>
  </si>
  <si>
    <t>509-764-6429</t>
  </si>
  <si>
    <t>kpoole2712@edirect.chehr.org</t>
  </si>
  <si>
    <t>cyoung2181@edirect.chehr.org</t>
  </si>
  <si>
    <t>placey15842@edirect.chehr.org</t>
  </si>
  <si>
    <t>Castleman</t>
  </si>
  <si>
    <t>509-667-3655</t>
  </si>
  <si>
    <t>ncastleman19551@edirect.chehr.org</t>
  </si>
  <si>
    <t>dhyde18083@edirect.chehr.org</t>
  </si>
  <si>
    <t>Annalee</t>
  </si>
  <si>
    <t>abrown2415@edirect.chehr.org</t>
  </si>
  <si>
    <t>Larue</t>
  </si>
  <si>
    <t>jlarue1793@edirect.chehr.org</t>
  </si>
  <si>
    <t>McCarrell</t>
  </si>
  <si>
    <t>509-665-5892</t>
  </si>
  <si>
    <t>jmccarrell17709@edirect.chehr.org</t>
  </si>
  <si>
    <t>bbates1890@edirect.chehr.org</t>
  </si>
  <si>
    <t>Dubosky</t>
  </si>
  <si>
    <t>418 W MAIN ST</t>
  </si>
  <si>
    <t>BREWSTER</t>
  </si>
  <si>
    <t>509-689-8900</t>
  </si>
  <si>
    <t>509-689-9031</t>
  </si>
  <si>
    <t>adubosky18639@edirect.chehr.org</t>
  </si>
  <si>
    <t>Detwiler</t>
  </si>
  <si>
    <t>Floy</t>
  </si>
  <si>
    <t>fdetwiler7165@edirect.chehr.org</t>
  </si>
  <si>
    <t>103 CAMELIA ST NW</t>
  </si>
  <si>
    <t>ROYAL CITY</t>
  </si>
  <si>
    <t>509-346-1447</t>
  </si>
  <si>
    <t>509-764-6435</t>
  </si>
  <si>
    <t>jestrellado1749@edirect.chehr.org</t>
  </si>
  <si>
    <t>Bowe</t>
  </si>
  <si>
    <t>bbowe11989@edirect.chehr.org</t>
  </si>
  <si>
    <t>Ruckman</t>
  </si>
  <si>
    <t>aruckman1842@edirect.chehr.org</t>
  </si>
  <si>
    <t>Bhide</t>
  </si>
  <si>
    <t>Vasudev</t>
  </si>
  <si>
    <t>509-664-7176</t>
  </si>
  <si>
    <t>vbhide2306@edirect.chehr.org</t>
  </si>
  <si>
    <t>Ames</t>
  </si>
  <si>
    <t>509-667-7380</t>
  </si>
  <si>
    <t>games17674@edirect.chehr.org</t>
  </si>
  <si>
    <t>509-764-6480</t>
  </si>
  <si>
    <t>dbowman19442@edirect.chehr.org</t>
  </si>
  <si>
    <t>cwatson1801@edirect.chehr.org</t>
  </si>
  <si>
    <t>lperrin11749@edirect.chehr.org</t>
  </si>
  <si>
    <t>Avena</t>
  </si>
  <si>
    <t>eavena2288@edirect.chehr.org</t>
  </si>
  <si>
    <t>Eifert</t>
  </si>
  <si>
    <t>beifert15992@edirect.chehr.org</t>
  </si>
  <si>
    <t>Munsen</t>
  </si>
  <si>
    <t>803 N EMERSON AVE</t>
  </si>
  <si>
    <t>rmunsen19504@edirect.chehr.org</t>
  </si>
  <si>
    <t>Stebbins</t>
  </si>
  <si>
    <t>vstebbins17348@edirect.chehr.org</t>
  </si>
  <si>
    <t>509-764-6424</t>
  </si>
  <si>
    <t>egraham1883@edirect.chehr.org</t>
  </si>
  <si>
    <t>mabbott2088@edirect.chehr.org</t>
  </si>
  <si>
    <t>jingram19165@edirect.chehr.org</t>
  </si>
  <si>
    <t>Voorhies</t>
  </si>
  <si>
    <t>svoorhies1878@edirect.chehr.org</t>
  </si>
  <si>
    <t>Spindle</t>
  </si>
  <si>
    <t>vspindle2708@edirect.chehr.org</t>
  </si>
  <si>
    <t>Anselmetti</t>
  </si>
  <si>
    <t>manselmetti17946@edirect.chehr.org</t>
  </si>
  <si>
    <t>tjackson2038@edirect.chehr.org</t>
  </si>
  <si>
    <t>Levitsky</t>
  </si>
  <si>
    <t>dlevitsky1876@edirect.chehr.org</t>
  </si>
  <si>
    <t>Cummings</t>
  </si>
  <si>
    <t>jcummings2320@edirect.chehr.org</t>
  </si>
  <si>
    <t>Hancock-Lewis</t>
  </si>
  <si>
    <t>Phylicia</t>
  </si>
  <si>
    <t>phancocklewis1783@edirect.chehr.org</t>
  </si>
  <si>
    <t>Daines</t>
  </si>
  <si>
    <t>mdaines1944@edirect.chehr.org</t>
  </si>
  <si>
    <t>509-665-6048</t>
  </si>
  <si>
    <t>chughes9812@edirect.chehr.org</t>
  </si>
  <si>
    <t>Errico</t>
  </si>
  <si>
    <t>werrico2745@edirect.chehr.org</t>
  </si>
  <si>
    <t>Butiu</t>
  </si>
  <si>
    <t>Teodore</t>
  </si>
  <si>
    <t>tbutiu2868@edirect.chehr.org</t>
  </si>
  <si>
    <t>Jorgensen</t>
  </si>
  <si>
    <t>jjorgensen17378@edirect.chehr.org</t>
  </si>
  <si>
    <t>Esnard</t>
  </si>
  <si>
    <t>eesnard9836@edirect.chehr.org</t>
  </si>
  <si>
    <t>Katseanes</t>
  </si>
  <si>
    <t>dkatseanes19091@edirect.chehr.org</t>
  </si>
  <si>
    <t>Briggs</t>
  </si>
  <si>
    <t>jbriggs11920@edirect.chehr.org</t>
  </si>
  <si>
    <t>nanderson18339@edirect.chehr.org</t>
  </si>
  <si>
    <t>Rossi</t>
  </si>
  <si>
    <t>mrossi2312@edirect.chehr.org</t>
  </si>
  <si>
    <t>Freed</t>
  </si>
  <si>
    <t>sfreed1852@edirect.chehr.org</t>
  </si>
  <si>
    <t>snemeth17729@edirect.chehr.org</t>
  </si>
  <si>
    <t>Kamen</t>
  </si>
  <si>
    <t>bkamen18291@edirect.chehr.org</t>
  </si>
  <si>
    <t>tsherman19112@edirect.chehr.org</t>
  </si>
  <si>
    <t>Rabidou</t>
  </si>
  <si>
    <t>Shellie</t>
  </si>
  <si>
    <t>srabidou18038@edirect.chehr.org</t>
  </si>
  <si>
    <t>Sorom</t>
  </si>
  <si>
    <t>gsorom2491@edirect.chehr.org</t>
  </si>
  <si>
    <t>Demirjian</t>
  </si>
  <si>
    <t>rdemirjian18191@edirect.chehr.org</t>
  </si>
  <si>
    <t>Kolde</t>
  </si>
  <si>
    <t>1215 S MILLER ST</t>
  </si>
  <si>
    <t>509-665-6087</t>
  </si>
  <si>
    <t>509-665-6161</t>
  </si>
  <si>
    <t>dkolde18117@edirect.chehr.org</t>
  </si>
  <si>
    <t>Ballinger</t>
  </si>
  <si>
    <t>pballinger1851@edirect.chehr.org</t>
  </si>
  <si>
    <t>Stevenson</t>
  </si>
  <si>
    <t>rstevenson17673@edirect.chehr.org</t>
  </si>
  <si>
    <t>tbond2584@edirect.chehr.org</t>
  </si>
  <si>
    <t>dkearns1892@edirect.chehr.org</t>
  </si>
  <si>
    <t>509-664-4861</t>
  </si>
  <si>
    <t>ddaniel1885@edirect.chehr.org</t>
  </si>
  <si>
    <t>Elsner</t>
  </si>
  <si>
    <t>celsner6961@edirect.chehr.org</t>
  </si>
  <si>
    <t>Gillespie</t>
  </si>
  <si>
    <t>kgillespie2555@edirect.chehr.org</t>
  </si>
  <si>
    <t>Herscher-Fletcher</t>
  </si>
  <si>
    <t>Rori</t>
  </si>
  <si>
    <t>509-664-4809</t>
  </si>
  <si>
    <t>rherscherfletcher18436@edirect.chehr.org</t>
  </si>
  <si>
    <t>Ratkovec</t>
  </si>
  <si>
    <t>Ranae</t>
  </si>
  <si>
    <t>rratkovec19654@edirect.chehr.org</t>
  </si>
  <si>
    <t>Bordner</t>
  </si>
  <si>
    <t>mbordner1886@edirect.chehr.org</t>
  </si>
  <si>
    <t>Fadich</t>
  </si>
  <si>
    <t>mfadich18119@edirect.chehr.org</t>
  </si>
  <si>
    <t>Hourigan</t>
  </si>
  <si>
    <t>rhourigan1870@edirect.chehr.org</t>
  </si>
  <si>
    <t>Pazona</t>
  </si>
  <si>
    <t>jpazona2567@edirect.chehr.org</t>
  </si>
  <si>
    <t>Celerian</t>
  </si>
  <si>
    <t>840 EAST HILL</t>
  </si>
  <si>
    <t>mcelerian9844@edirect.chehr.org</t>
  </si>
  <si>
    <t>jsmith1548@edirect.chehr.org</t>
  </si>
  <si>
    <t>Kaster</t>
  </si>
  <si>
    <t>skaster1863@edirect.chehr.org</t>
  </si>
  <si>
    <t>Lapo</t>
  </si>
  <si>
    <t>dlapo1833@edirect.chehr.org</t>
  </si>
  <si>
    <t>Milnes</t>
  </si>
  <si>
    <t>pmilnes1866@edirect.chehr.org</t>
  </si>
  <si>
    <t>Zellner</t>
  </si>
  <si>
    <t>pzellner19218@edirect.chehr.org</t>
  </si>
  <si>
    <t>Ridgeway</t>
  </si>
  <si>
    <t>mridgeway2260@edirect.chehr.org</t>
  </si>
  <si>
    <t>Darci</t>
  </si>
  <si>
    <t>509-662-5851</t>
  </si>
  <si>
    <t>dglass11965@edirect.chehr.org</t>
  </si>
  <si>
    <t>Child</t>
  </si>
  <si>
    <t>bchild2684@edirect.chehr.org</t>
  </si>
  <si>
    <t>Skaar</t>
  </si>
  <si>
    <t>sskarr17159@edirect.chehr.org</t>
  </si>
  <si>
    <t>Jobe</t>
  </si>
  <si>
    <t>ljobe9809@edirect.chehr.org</t>
  </si>
  <si>
    <t>ssherwood17685@edirect.chehr.org</t>
  </si>
  <si>
    <t>Inku</t>
  </si>
  <si>
    <t>ihwang2623@edirect.chehr.org</t>
  </si>
  <si>
    <t>Pimentel Jahns</t>
  </si>
  <si>
    <t>jpimentaljahns19087@edirect.chehr.org</t>
  </si>
  <si>
    <t>hmounts2713@edirect.chehr.org</t>
  </si>
  <si>
    <t>dallen18332@edirect.chehr.org</t>
  </si>
  <si>
    <t>Levinson</t>
  </si>
  <si>
    <t>mlevinson18336@edirect.chehr.org</t>
  </si>
  <si>
    <t>Bermingham</t>
  </si>
  <si>
    <t>jbermingham6333@edirect.chehr.org</t>
  </si>
  <si>
    <t>pking9838@edirect.chehr.org</t>
  </si>
  <si>
    <t>Flavin</t>
  </si>
  <si>
    <t>nflavin17481@edirect.chehr.org</t>
  </si>
  <si>
    <t>La Mar</t>
  </si>
  <si>
    <t>blamar18658@edirect.chehr.org</t>
  </si>
  <si>
    <t>Waddill</t>
  </si>
  <si>
    <t>wwaddillmd2823@edirect.chehr.org</t>
  </si>
  <si>
    <t>snixon2783@edirect.chehr.org</t>
  </si>
  <si>
    <t>Heagley</t>
  </si>
  <si>
    <t>dheagley19086@edirect.chehr.org</t>
  </si>
  <si>
    <t>Willett</t>
  </si>
  <si>
    <t>kwillette19042@edirect.chehr.org</t>
  </si>
  <si>
    <t>sknox1860@edirect.chehr.org</t>
  </si>
  <si>
    <t>dweber2387@edirect.chehr.org</t>
  </si>
  <si>
    <t>Seamans</t>
  </si>
  <si>
    <t>Yancy</t>
  </si>
  <si>
    <t>yseamans19021@edirect.chehr.org</t>
  </si>
  <si>
    <t>tbrooks17294@edirect.chehr.org</t>
  </si>
  <si>
    <t>933 Red Apple Road</t>
  </si>
  <si>
    <t>Suite B</t>
  </si>
  <si>
    <t>bderrick18065@edirect.chehr.org</t>
  </si>
  <si>
    <t>rhsu1848@edirect.chehr.org</t>
  </si>
  <si>
    <t>jdahl2104@edirect.chehr.org</t>
  </si>
  <si>
    <t>mberry18224@edirect.chehr.org</t>
  </si>
  <si>
    <t>Henley</t>
  </si>
  <si>
    <t>jhenley19110@edirect.chehr.org</t>
  </si>
  <si>
    <t>Kadas</t>
  </si>
  <si>
    <t>kkadas19040@edirect.chehr.org</t>
  </si>
  <si>
    <t>tross1897@edirect.chehr.org</t>
  </si>
  <si>
    <t>Marney</t>
  </si>
  <si>
    <t>smarney1818@edirect.chehr.org</t>
  </si>
  <si>
    <t>Gulati</t>
  </si>
  <si>
    <t>kgulati18937@edirect.chehr.org</t>
  </si>
  <si>
    <t>Straub</t>
  </si>
  <si>
    <t>cstraub15675@edirect.chehr.org</t>
  </si>
  <si>
    <t>Mead</t>
  </si>
  <si>
    <t>pmead1841@edirect.chehr.org</t>
  </si>
  <si>
    <t>Paugh</t>
  </si>
  <si>
    <t>dpaugh1850@edirect.chehr.org</t>
  </si>
  <si>
    <t>Hochwalt</t>
  </si>
  <si>
    <t>phochwalt19046@edirect.chehr.org</t>
  </si>
  <si>
    <t>Saba</t>
  </si>
  <si>
    <t>slodhi2935@edirect.chehr.org</t>
  </si>
  <si>
    <t>916 KOALA DRIVE</t>
  </si>
  <si>
    <t>xwei18476@edirect.chehr.org</t>
  </si>
  <si>
    <t>prutherford1834@edirect.chehr.org</t>
  </si>
  <si>
    <t>pward2193@edirect.chehr.org</t>
  </si>
  <si>
    <t>Justus</t>
  </si>
  <si>
    <t>rjustus1891@edirect.chehr.org</t>
  </si>
  <si>
    <t>jellis18409@edirect.chehr.org</t>
  </si>
  <si>
    <t>Theodore Jr.</t>
  </si>
  <si>
    <t>jdodge2896@edirect.chehr.org</t>
  </si>
  <si>
    <t>bdavidson18876@edirect.chehr.org</t>
  </si>
  <si>
    <t>Bartell</t>
  </si>
  <si>
    <t>Ugo</t>
  </si>
  <si>
    <t>ubartell1983@edirect.chehr.org</t>
  </si>
  <si>
    <t>Kemble</t>
  </si>
  <si>
    <t>kkemble2310@edirect.chehr.org</t>
  </si>
  <si>
    <t>ckunz2358@edirect.chehr.org</t>
  </si>
  <si>
    <t>Caras</t>
  </si>
  <si>
    <t>wcaras18831@edirect.chehr.org</t>
  </si>
  <si>
    <t>plarson18323@edirect.chehr.org</t>
  </si>
  <si>
    <t>Filutowski</t>
  </si>
  <si>
    <t>kfilutowski19294@edirect.chehr.org</t>
  </si>
  <si>
    <t>Feinman</t>
  </si>
  <si>
    <t>gfeinman2351@edirect.chehr.org</t>
  </si>
  <si>
    <t>1201 S Miller St</t>
  </si>
  <si>
    <t>tettinger9808@edirect.chehr.org</t>
  </si>
  <si>
    <t>Kubosumi</t>
  </si>
  <si>
    <t>mkubosumi1882@edirect.chehr.org</t>
  </si>
  <si>
    <t>Deric</t>
  </si>
  <si>
    <t>dweiss18353@edirect.chehr.org</t>
  </si>
  <si>
    <t>Dobaj</t>
  </si>
  <si>
    <t>Manya</t>
  </si>
  <si>
    <t>1215 S MILLER STREET</t>
  </si>
  <si>
    <t>mdobaj2744@edirect.chehr.org</t>
  </si>
  <si>
    <t>Sublette</t>
  </si>
  <si>
    <t>msublette2592@edirect.chehr.org</t>
  </si>
  <si>
    <t>ajordan19376@edirect.chehr.org</t>
  </si>
  <si>
    <t>Doerr</t>
  </si>
  <si>
    <t>1215 S MILLER</t>
  </si>
  <si>
    <t>kdoerr18120@edirect.chehr.org</t>
  </si>
  <si>
    <t>Furmanczyk</t>
  </si>
  <si>
    <t>509-664-3419</t>
  </si>
  <si>
    <t>pfurmanczyk11944@edirect.chehr.org</t>
  </si>
  <si>
    <t>Rahme</t>
  </si>
  <si>
    <t>SUITE B</t>
  </si>
  <si>
    <t>jrahme2728@edirect.chehr.org</t>
  </si>
  <si>
    <t>Toth</t>
  </si>
  <si>
    <t>atoth2057@edirect.chehr.org</t>
  </si>
  <si>
    <t>Bodell</t>
  </si>
  <si>
    <t>mbodell18832@edirect.chehr.org</t>
  </si>
  <si>
    <t>ahansen2808@edirect.chehr.org</t>
  </si>
  <si>
    <t>edunham18475@edirect.chehr.org</t>
  </si>
  <si>
    <t>jschulz1872@edirect.chehr.org</t>
  </si>
  <si>
    <t>509-764-6430</t>
  </si>
  <si>
    <t>swu2258@edirect.chehr.org</t>
  </si>
  <si>
    <t>Giannandrea</t>
  </si>
  <si>
    <t>509-663-6711</t>
  </si>
  <si>
    <t>sgiannandrea18554@edirect.chehr.org</t>
  </si>
  <si>
    <t>jbyrd2566@edirect.chehr.org</t>
  </si>
  <si>
    <t>Riesenberger</t>
  </si>
  <si>
    <t>triesenberger18290@edirect.chehr.org</t>
  </si>
  <si>
    <t>ckocher2970@edirect.chehr.org</t>
  </si>
  <si>
    <t>Westerlund</t>
  </si>
  <si>
    <t>swesterlundvalaas1889@edirect.chehr.org</t>
  </si>
  <si>
    <t>asmith1981@edirect.chehr.org</t>
  </si>
  <si>
    <t>cdavis11634@edirect.chehr.org</t>
  </si>
  <si>
    <t>sball17283@edirect.chehr.org</t>
  </si>
  <si>
    <t>jsmith17211@edirect.chehr.org</t>
  </si>
  <si>
    <t>Bear</t>
  </si>
  <si>
    <t>509-764-6464</t>
  </si>
  <si>
    <t>gbear18035@edirect.chehr.org</t>
  </si>
  <si>
    <t>Brownlee</t>
  </si>
  <si>
    <t>rbrownlee18078@edirect.chehr.org</t>
  </si>
  <si>
    <t>dhess15335@edirect.chehr.org</t>
  </si>
  <si>
    <t>redison17387@edirect.chehr.org</t>
  </si>
  <si>
    <t>chill17726@edirect.chehr.org</t>
  </si>
  <si>
    <t>Canfield</t>
  </si>
  <si>
    <t>dcanfield2217@edirect.chehr.org</t>
  </si>
  <si>
    <t>Cromar</t>
  </si>
  <si>
    <t>bcromar1867@edirect.chehr.org</t>
  </si>
  <si>
    <t>jfrank9807@edirect.chehr.org</t>
  </si>
  <si>
    <t>509-667-7304</t>
  </si>
  <si>
    <t>509-667-7324</t>
  </si>
  <si>
    <t>tprice19301@edirect.chehr.org</t>
  </si>
  <si>
    <t>Bateman</t>
  </si>
  <si>
    <t>DPT</t>
  </si>
  <si>
    <t>1000 B N MILLER</t>
  </si>
  <si>
    <t>cbateman19185@edirect.chehr.org</t>
  </si>
  <si>
    <t>933 Red Apple Rd</t>
  </si>
  <si>
    <t>sortiz18067@edirect.chehr.org</t>
  </si>
  <si>
    <t>Curnel</t>
  </si>
  <si>
    <t>dcurnel1898@edirect.chehr.org</t>
  </si>
  <si>
    <t>Timiras</t>
  </si>
  <si>
    <t>mtimiras2798@edirect.chehr.org</t>
  </si>
  <si>
    <t>Baskin</t>
  </si>
  <si>
    <t>Morrisa</t>
  </si>
  <si>
    <t>mbaskin1862@edirect.chehr.org</t>
  </si>
  <si>
    <t>mnewman17379@edirect.chehr.org</t>
  </si>
  <si>
    <t>rwells2503@edirect.chehr.org</t>
  </si>
  <si>
    <t>sfowler11973@edirect.chehr.org</t>
  </si>
  <si>
    <t>Moseley</t>
  </si>
  <si>
    <t>mmoseley18121@edirect.chehr.org</t>
  </si>
  <si>
    <t>Smiley</t>
  </si>
  <si>
    <t>asmiley18437@edirect.chehr.org</t>
  </si>
  <si>
    <t>Butcherite</t>
  </si>
  <si>
    <t>sbutcherite12212@edirect.chehr.org</t>
  </si>
  <si>
    <t>asorom18408@edirect.chehr.org</t>
  </si>
  <si>
    <t>Micheal</t>
  </si>
  <si>
    <t>mhaley2641@edirect.chehr.org</t>
  </si>
  <si>
    <t>kjackson19240@edirect.chehr.org</t>
  </si>
  <si>
    <t>mrobertson2682@edirect.chehr.org</t>
  </si>
  <si>
    <t>Parnell</t>
  </si>
  <si>
    <t>mparnell11971@edirect.chehr.org</t>
  </si>
  <si>
    <t>Strand</t>
  </si>
  <si>
    <t>lstrand12261@edirect.chehr.org</t>
  </si>
  <si>
    <t>lthompson15843@edirect.chehr.org</t>
  </si>
  <si>
    <t>rcrabtree206@edirect.chehr.org</t>
  </si>
  <si>
    <t>Gorham</t>
  </si>
  <si>
    <t>jgorham1838@edirect.chehr.org</t>
  </si>
  <si>
    <t>mrussell19554@edirect.chehr.org</t>
  </si>
  <si>
    <t>gnayak2810@edirect.chehr.org</t>
  </si>
  <si>
    <t>Trydestam</t>
  </si>
  <si>
    <t>ctrydestam19164@edirect.chehr.org</t>
  </si>
  <si>
    <t>Dickmann</t>
  </si>
  <si>
    <t>odickmann15856@edirect.chehr.org</t>
  </si>
  <si>
    <t>Winder</t>
  </si>
  <si>
    <t>twinder18325@edirect.chehr.org</t>
  </si>
  <si>
    <t>509-826-7915</t>
  </si>
  <si>
    <t>jlovemd1985@edirect.chehr.org</t>
  </si>
  <si>
    <t>Eisert</t>
  </si>
  <si>
    <t>Doug</t>
  </si>
  <si>
    <t>deisert1901@edirect.chehr.org</t>
  </si>
  <si>
    <t>jgill1835@edirect.chehr.org</t>
  </si>
  <si>
    <t>Vetter</t>
  </si>
  <si>
    <t>jvetter1540@edirect.chehr.org</t>
  </si>
  <si>
    <t>csee2493@edirect.chehr.org</t>
  </si>
  <si>
    <t>jtornabene2131@edirect.chehr.org</t>
  </si>
  <si>
    <t>jalvarez1929@edirect.chehr.org</t>
  </si>
  <si>
    <t>Amna</t>
  </si>
  <si>
    <t>aahmed19653@edirect.chehr.org</t>
  </si>
  <si>
    <t>Godzich</t>
  </si>
  <si>
    <t>Micaela</t>
  </si>
  <si>
    <t>mgodzich19295@edirect.chehr.org</t>
  </si>
  <si>
    <t>lweber18449@edirect.chehr.org</t>
  </si>
  <si>
    <t>tcarter2450@edirect.chehr.org</t>
  </si>
  <si>
    <t>Dabney</t>
  </si>
  <si>
    <t>ddabney8077@edirect.chehr.org</t>
  </si>
  <si>
    <t>Murrell</t>
  </si>
  <si>
    <t>bmurrell2264@edirect.chehr.org</t>
  </si>
  <si>
    <t>Havlicek</t>
  </si>
  <si>
    <t>rhavlicek1915@edirect.chehr.org</t>
  </si>
  <si>
    <t>Hufman</t>
  </si>
  <si>
    <t>shufman1887@edirect.chehr.org</t>
  </si>
  <si>
    <t>Vejvoda</t>
  </si>
  <si>
    <t>Hank</t>
  </si>
  <si>
    <t>hvejvoda18081@edirect.chehr.org</t>
  </si>
  <si>
    <t>Balam</t>
  </si>
  <si>
    <t>tbalam17380@edirect.chehr.org</t>
  </si>
  <si>
    <t>Bricker</t>
  </si>
  <si>
    <t>cbricker1861@edirect.chehr.org</t>
  </si>
  <si>
    <t>509-662-1515</t>
  </si>
  <si>
    <t>fcowgill9801@edirect.chehr.org</t>
  </si>
  <si>
    <t>Ritzke</t>
  </si>
  <si>
    <t>dritzke18084@edirect.chehr.org</t>
  </si>
  <si>
    <t>achambers2373@edirect.chehr.org</t>
  </si>
  <si>
    <t>mmorgan17728@edirect.chehr.org</t>
  </si>
  <si>
    <t>Lundgren</t>
  </si>
  <si>
    <t>rlundgren2971@edirect.chehr.org</t>
  </si>
  <si>
    <t>ereynolds3041@edirect.chehr.org</t>
  </si>
  <si>
    <t>gharms2112@edirect.chehr.org</t>
  </si>
  <si>
    <t>Dicroce</t>
  </si>
  <si>
    <t>tdicroce17905@edirect.chehr.org</t>
  </si>
  <si>
    <t>Jarmin</t>
  </si>
  <si>
    <t>ajarmin2294@edirect.chehr.org</t>
  </si>
  <si>
    <t>418 W MAIN STREET</t>
  </si>
  <si>
    <t>glarsen17253@edirect.chehr.org</t>
  </si>
  <si>
    <t>509-661-3500</t>
  </si>
  <si>
    <t>acrane11970@edirect.chehr.org</t>
  </si>
  <si>
    <t>Howerton</t>
  </si>
  <si>
    <t>rhowerton18185@edirect.chehr.org</t>
  </si>
  <si>
    <t>jnelson2593@edirect.chehr.org</t>
  </si>
  <si>
    <t>rbergman1857@edirect.chehr.org</t>
  </si>
  <si>
    <t>Branch</t>
  </si>
  <si>
    <t>509-665-5850</t>
  </si>
  <si>
    <t>sbranch17310@edirect.chehr.org</t>
  </si>
  <si>
    <t>Herzer</t>
  </si>
  <si>
    <t>kherzer18833@edirect.chehr.org</t>
  </si>
  <si>
    <t>melliott19090@edirect.chehr.org</t>
  </si>
  <si>
    <t>Baldwin</t>
  </si>
  <si>
    <t>gbaldwin19374@edirect.chehr.org</t>
  </si>
  <si>
    <t>bdavies2287@edirect.chehr.org</t>
  </si>
  <si>
    <t>Monda</t>
  </si>
  <si>
    <t>jmonda1812@edirect.chehr.org</t>
  </si>
  <si>
    <t>jsmith2079@edirect.chehr.org</t>
  </si>
  <si>
    <t>jloewen2930@edirect.chehr.org</t>
  </si>
  <si>
    <t>Mariann</t>
  </si>
  <si>
    <t>mwilliams17730@edirect.chehr.org</t>
  </si>
  <si>
    <t>Orton</t>
  </si>
  <si>
    <t>Brannon</t>
  </si>
  <si>
    <t>borton19147@edirect.chehr.org</t>
  </si>
  <si>
    <t>jblanchard2757@edirect.chehr.org</t>
  </si>
  <si>
    <t>Madland</t>
  </si>
  <si>
    <t>kmadland1686@edirect.chehr.org</t>
  </si>
  <si>
    <t>cgonsky9779@edirect.chehr.org</t>
  </si>
  <si>
    <t>Hawaka</t>
  </si>
  <si>
    <t>mhawaka18866@edirect.chehr.org</t>
  </si>
  <si>
    <t>Gibbons</t>
  </si>
  <si>
    <t>wgibbons1875@edirect.chehr.org</t>
  </si>
  <si>
    <t>Black-Schmidt</t>
  </si>
  <si>
    <t>jblackschmidt2022@edirect.chehr.org</t>
  </si>
  <si>
    <t>skerr15964@edirect.chehr.org</t>
  </si>
  <si>
    <t>cjohnson2372@edirect.chehr.org</t>
  </si>
  <si>
    <t>Ulnick</t>
  </si>
  <si>
    <t>509-764-6428</t>
  </si>
  <si>
    <t>kulnick2432@edirect.chehr.org</t>
  </si>
  <si>
    <t>Whitehall</t>
  </si>
  <si>
    <t>117 S CHELAN</t>
  </si>
  <si>
    <t>WATERVILLE</t>
  </si>
  <si>
    <t>509-745-8461</t>
  </si>
  <si>
    <t>509-745-8123</t>
  </si>
  <si>
    <t>dwhitehall17571@edirect.chehr.org</t>
  </si>
  <si>
    <t>Egbert</t>
  </si>
  <si>
    <t>jegbert19043@edirect.chehr.org</t>
  </si>
  <si>
    <t>Seguin</t>
  </si>
  <si>
    <t>sseguin2117@edirect.chehr.org</t>
  </si>
  <si>
    <t>Anzalone</t>
  </si>
  <si>
    <t>janzalone1844@edirect.chehr.org</t>
  </si>
  <si>
    <t>Leaf</t>
  </si>
  <si>
    <t>sleaf15722@edirect.chehr.org</t>
  </si>
  <si>
    <t>Biggar</t>
  </si>
  <si>
    <t>Corrine</t>
  </si>
  <si>
    <t>cbiggar18331@edirect.chehr.org</t>
  </si>
  <si>
    <t>Allred</t>
  </si>
  <si>
    <t>820 N. Chelan Ave.</t>
  </si>
  <si>
    <t>wallred17244@edirect.chehr.org</t>
  </si>
  <si>
    <t>Rolfs</t>
  </si>
  <si>
    <t>509-766-1902</t>
  </si>
  <si>
    <t>arolfs2037@edirect.chehr.org</t>
  </si>
  <si>
    <t>Tuszynski</t>
  </si>
  <si>
    <t>ttuszynski2149@edirect.chehr.org</t>
  </si>
  <si>
    <t>Dominguez</t>
  </si>
  <si>
    <t>jdominguez2087@edirect.chehr.org</t>
  </si>
  <si>
    <t>Naoom</t>
  </si>
  <si>
    <t>Isam</t>
  </si>
  <si>
    <t>840 HILL AVENUE</t>
  </si>
  <si>
    <t>509-766-3269</t>
  </si>
  <si>
    <t>inaoom2924@edirect.chehr.org</t>
  </si>
  <si>
    <t>Overton</t>
  </si>
  <si>
    <t>loverton19148@edirect.chehr.org</t>
  </si>
  <si>
    <t>kdavies2458@edirect.chehr.org</t>
  </si>
  <si>
    <t>mcohen19243@edirect.chehr.org</t>
  </si>
  <si>
    <t>awilliams17595@edirect.chehr.org</t>
  </si>
  <si>
    <t>aandersen1990@edirect.chehr.org</t>
  </si>
  <si>
    <t>jgrosdidier2359@edirect.chehr.org</t>
  </si>
  <si>
    <t>bgatlin9839@edirect.chehr.org</t>
  </si>
  <si>
    <t>blynn17252@edirect.chehr.org</t>
  </si>
  <si>
    <t>ttucker2899@edirect.chehr.org</t>
  </si>
  <si>
    <t>Bassett</t>
  </si>
  <si>
    <t>cbassett1900@edirect.chehr.org</t>
  </si>
  <si>
    <t>Halgren</t>
  </si>
  <si>
    <t>thalgren1840@edirect.chehr.org</t>
  </si>
  <si>
    <t>Beyerl</t>
  </si>
  <si>
    <t>kbeyerl18707@edirect.chehr.org</t>
  </si>
  <si>
    <t>Bringman</t>
  </si>
  <si>
    <t>vbringman2616@edirect.chehr.org</t>
  </si>
  <si>
    <t>Paluch</t>
  </si>
  <si>
    <t>npaluch17430@edirect.chehr.org</t>
  </si>
  <si>
    <t>Geist</t>
  </si>
  <si>
    <t>Marles</t>
  </si>
  <si>
    <t>1201 Bishop Road</t>
  </si>
  <si>
    <t>Chehalis</t>
  </si>
  <si>
    <t>360-345-1381</t>
  </si>
  <si>
    <t>marles.geist@direct-geniusdoc.com</t>
  </si>
  <si>
    <t>K.</t>
  </si>
  <si>
    <t>4225 Roosevelt Way NE</t>
  </si>
  <si>
    <t>Mailstop 356460</t>
  </si>
  <si>
    <t>206-598-5500</t>
  </si>
  <si>
    <t>206-598-8722</t>
  </si>
  <si>
    <t>kriley352010@direct.ehre.uwmedicine.org</t>
  </si>
  <si>
    <t>1551 NW 54th St</t>
  </si>
  <si>
    <t>206-782-3383</t>
  </si>
  <si>
    <t>206-782-9585</t>
  </si>
  <si>
    <t>HIM@nwh.nwhseadirect.org</t>
  </si>
  <si>
    <t>1959 NE Pacific St</t>
  </si>
  <si>
    <t>Mailstop 356420</t>
  </si>
  <si>
    <t>98195-6420</t>
  </si>
  <si>
    <t>206-221-7993</t>
  </si>
  <si>
    <t>206-616-5365</t>
  </si>
  <si>
    <t>shunt122942@direct.ehre.uwmedicine.org</t>
  </si>
  <si>
    <t>Robert Michael</t>
  </si>
  <si>
    <t>Mailstop 356100</t>
  </si>
  <si>
    <t>98195-6100</t>
  </si>
  <si>
    <t>206-598-6400</t>
  </si>
  <si>
    <t>206-598-4928</t>
  </si>
  <si>
    <t>Kaylee</t>
  </si>
  <si>
    <t>Blaine</t>
  </si>
  <si>
    <t>2505 2nd Ave</t>
  </si>
  <si>
    <t>206-443-0400</t>
  </si>
  <si>
    <t>206-520-1599</t>
  </si>
  <si>
    <t>kpetersen240947@direct.ehre.uwmedicine.org</t>
  </si>
  <si>
    <t>Corcorran</t>
  </si>
  <si>
    <t>Mailstop 359782</t>
  </si>
  <si>
    <t>206-744-8513</t>
  </si>
  <si>
    <t>206-744-8538</t>
  </si>
  <si>
    <t>Reeds</t>
  </si>
  <si>
    <t>1550 N. 115th St.</t>
  </si>
  <si>
    <t>MS D149B</t>
  </si>
  <si>
    <t>206-668-1500</t>
  </si>
  <si>
    <t>206-668-1503</t>
  </si>
  <si>
    <t>Sales Melo Pessoa Lins Cardim</t>
  </si>
  <si>
    <t>Isabela</t>
  </si>
  <si>
    <t>325 9th Ave</t>
  </si>
  <si>
    <t>Mailstop 359755</t>
  </si>
  <si>
    <t>98104-9755</t>
  </si>
  <si>
    <t>206-744-5415</t>
  </si>
  <si>
    <t>206-744-3270</t>
  </si>
  <si>
    <t>isalesmelopessoalinscardim277045@direct.ehre.uwmedicine.org</t>
  </si>
  <si>
    <t>Mozena</t>
  </si>
  <si>
    <t>Alanna</t>
  </si>
  <si>
    <t>Marija</t>
  </si>
  <si>
    <t>Box 356090</t>
  </si>
  <si>
    <t>98195-6090</t>
  </si>
  <si>
    <t>amozena342896@direct.ehre.uwmedicine.org</t>
  </si>
  <si>
    <t>Sahin</t>
  </si>
  <si>
    <t>Serkan</t>
  </si>
  <si>
    <t>Mailstop 356422</t>
  </si>
  <si>
    <t>98195-6422</t>
  </si>
  <si>
    <t>206-598-4300</t>
  </si>
  <si>
    <t>206-598-4669</t>
  </si>
  <si>
    <t>ssahin609171@direct.ehre.uwmedicine.org</t>
  </si>
  <si>
    <t>Branham</t>
  </si>
  <si>
    <t>1536 N 115th St</t>
  </si>
  <si>
    <t>206-363-1004</t>
  </si>
  <si>
    <t>206-363-3548</t>
  </si>
  <si>
    <t>Box 354060</t>
  </si>
  <si>
    <t>98195-4060</t>
  </si>
  <si>
    <t>206-744-3550</t>
  </si>
  <si>
    <t>206-744-9944</t>
  </si>
  <si>
    <t>srose237550@direct.ehre.uwmedicine.org</t>
  </si>
  <si>
    <t>Dassel</t>
  </si>
  <si>
    <t>11011 Meridian Ave N</t>
  </si>
  <si>
    <t>206-546-5181</t>
  </si>
  <si>
    <t>206-546-6575</t>
  </si>
  <si>
    <t>Salce</t>
  </si>
  <si>
    <t>Mailstop 356310</t>
  </si>
  <si>
    <t>ssalce631831@direct.ehre.uwmedicine.org</t>
  </si>
  <si>
    <t>Mailstop 356540</t>
  </si>
  <si>
    <t>98195-6540</t>
  </si>
  <si>
    <t>206-616-0717</t>
  </si>
  <si>
    <t>206-598-8776</t>
  </si>
  <si>
    <t>bstacey307830@direct.ehre.uwmedicine.org</t>
  </si>
  <si>
    <t>Carlbom</t>
  </si>
  <si>
    <t>Mailstop 359702</t>
  </si>
  <si>
    <t>98104-9702</t>
  </si>
  <si>
    <t>206-744-3263</t>
  </si>
  <si>
    <t>206-744-3563</t>
  </si>
  <si>
    <t>dcarlbom96726@direct.ehre.uwmedicine.org</t>
  </si>
  <si>
    <t>Seattle Orthopedic Center</t>
  </si>
  <si>
    <t>2409 N 45th St</t>
  </si>
  <si>
    <t>206-633-8100</t>
  </si>
  <si>
    <t>206-633-6107</t>
  </si>
  <si>
    <t>1560 N 115th St</t>
  </si>
  <si>
    <t>Suite 207</t>
  </si>
  <si>
    <t>206-668-1341</t>
  </si>
  <si>
    <t>206-668-1342</t>
  </si>
  <si>
    <t>Blessing</t>
  </si>
  <si>
    <t>23213 Pacific Hwy S</t>
  </si>
  <si>
    <t>206-870-8880</t>
  </si>
  <si>
    <t>206-520-1499</t>
  </si>
  <si>
    <t>mblessing81662@direct.ehre.uwmedicine.org</t>
  </si>
  <si>
    <t>Callegari</t>
  </si>
  <si>
    <t>Mailstop 359865</t>
  </si>
  <si>
    <t>98104-9865</t>
  </si>
  <si>
    <t>206-744-3319</t>
  </si>
  <si>
    <t>206-744-6312</t>
  </si>
  <si>
    <t>lcallegari145015@direct.ehre.uwmedicine.org</t>
  </si>
  <si>
    <t>Eye Clinic of University Village</t>
  </si>
  <si>
    <t>5116 25th Ave NE</t>
  </si>
  <si>
    <t>206-522-2500</t>
  </si>
  <si>
    <t>206-267-8307</t>
  </si>
  <si>
    <t>Mulligan</t>
  </si>
  <si>
    <t>98195-6310</t>
  </si>
  <si>
    <t>206-598-4477</t>
  </si>
  <si>
    <t>206-598-6705</t>
  </si>
  <si>
    <t>Amies Oelschlager</t>
  </si>
  <si>
    <t>Anne-Marie</t>
  </si>
  <si>
    <t>98195-6460</t>
  </si>
  <si>
    <t>206-987-3005</t>
  </si>
  <si>
    <t>206-987-3959</t>
  </si>
  <si>
    <t>aamiesoelschlager95771@direct.ehre.uwmedicine.org</t>
  </si>
  <si>
    <t>Paauw</t>
  </si>
  <si>
    <t>98195-4760</t>
  </si>
  <si>
    <t>206-598-8751</t>
  </si>
  <si>
    <t>206-598-4939</t>
  </si>
  <si>
    <t>dpaauw96861@direct.ehre.uwmedicine.org</t>
  </si>
  <si>
    <t>DunbarJr</t>
  </si>
  <si>
    <t>Mailstop 359798</t>
  </si>
  <si>
    <t>98104-9798</t>
  </si>
  <si>
    <t>206-744-3298</t>
  </si>
  <si>
    <t>206-744-8661</t>
  </si>
  <si>
    <t>rdunbar96750@direct.ehre.uwmedicine.org</t>
  </si>
  <si>
    <t>Goss</t>
  </si>
  <si>
    <t>Mailstop 359712</t>
  </si>
  <si>
    <t>98104-9712</t>
  </si>
  <si>
    <t>206-744-3134</t>
  </si>
  <si>
    <t>206-930-6128</t>
  </si>
  <si>
    <t>jgoss8103@direct.ehre.uwmedicine.org</t>
  </si>
  <si>
    <t>Enzian</t>
  </si>
  <si>
    <t>Kyrha</t>
  </si>
  <si>
    <t>Mailstop 359945</t>
  </si>
  <si>
    <t>98104-9945</t>
  </si>
  <si>
    <t>206-744-1500</t>
  </si>
  <si>
    <t>206-744-1551</t>
  </si>
  <si>
    <t>lenzian100697@direct.ehre.uwmedicine.org</t>
  </si>
  <si>
    <t>Warth</t>
  </si>
  <si>
    <t>Horwitz</t>
  </si>
  <si>
    <t>Mailstop 357720</t>
  </si>
  <si>
    <t>98195-7720</t>
  </si>
  <si>
    <t>206-616-4566</t>
  </si>
  <si>
    <t>206-897-1775</t>
  </si>
  <si>
    <t>mhorwitz100787@direct.ehre.uwmedicine.org</t>
  </si>
  <si>
    <t>Mailstop 356169</t>
  </si>
  <si>
    <t>98195-6169</t>
  </si>
  <si>
    <t>206-598-4211</t>
  </si>
  <si>
    <t>206-598-7698</t>
  </si>
  <si>
    <t>joakley61477@direct.ehre.uwmedicine.org</t>
  </si>
  <si>
    <t>Nork</t>
  </si>
  <si>
    <t>206-744-3462</t>
  </si>
  <si>
    <t>206-744-8849</t>
  </si>
  <si>
    <t>snork100895@direct.ehre.uwmedicine.org</t>
  </si>
  <si>
    <t>Mackensen</t>
  </si>
  <si>
    <t>Georg</t>
  </si>
  <si>
    <t>Burkhard</t>
  </si>
  <si>
    <t>206-543-6420</t>
  </si>
  <si>
    <t>206-598-4544</t>
  </si>
  <si>
    <t>Fligner</t>
  </si>
  <si>
    <t>206-598-6403</t>
  </si>
  <si>
    <t>McGough</t>
  </si>
  <si>
    <t>Myles</t>
  </si>
  <si>
    <t>4915 25th Avenue NE</t>
  </si>
  <si>
    <t>300 W</t>
  </si>
  <si>
    <t>206-525-7777</t>
  </si>
  <si>
    <t>206-520-1699</t>
  </si>
  <si>
    <t>pmcgough15218@direct.ehre.uwmedicine.org</t>
  </si>
  <si>
    <t>Mailstop 359860</t>
  </si>
  <si>
    <t>98104-9860</t>
  </si>
  <si>
    <t>877-744-9700</t>
  </si>
  <si>
    <t>206-744-8527</t>
  </si>
  <si>
    <t>mschwartz100600@direct.ehre.uwmedicine.org</t>
  </si>
  <si>
    <t>Ashwin</t>
  </si>
  <si>
    <t>Laxminarayana</t>
  </si>
  <si>
    <t>Mailstop 354060</t>
  </si>
  <si>
    <t>206-543-2239</t>
  </si>
  <si>
    <t>206-598-3140</t>
  </si>
  <si>
    <t>arao79469@direct.ehre.uwmedicine.org</t>
  </si>
  <si>
    <t>Beste</t>
  </si>
  <si>
    <t>Box 356423</t>
  </si>
  <si>
    <t>98195-6423</t>
  </si>
  <si>
    <t>206-598-8750</t>
  </si>
  <si>
    <t>jbeste226444@direct.ehre.uwmedicine.org</t>
  </si>
  <si>
    <t>J C</t>
  </si>
  <si>
    <t>206-520-1400</t>
  </si>
  <si>
    <t>aroberts121297@direct.ehre.uwmedicine.org</t>
  </si>
  <si>
    <t>Mailstop 354410</t>
  </si>
  <si>
    <t>lbenson282928@direct.ehre.uwmedicine.org</t>
  </si>
  <si>
    <t>Bechtold</t>
  </si>
  <si>
    <t>Vorvick</t>
  </si>
  <si>
    <t>3823 172nd St NE</t>
  </si>
  <si>
    <t>ARLINGTON</t>
  </si>
  <si>
    <t>360-386-3600</t>
  </si>
  <si>
    <t>360-386-3699</t>
  </si>
  <si>
    <t>lvorvick207580@direct.ehre.uwmedicine.org</t>
  </si>
  <si>
    <t>Pietrini</t>
  </si>
  <si>
    <t>Box 357115</t>
  </si>
  <si>
    <t>Mailstop 356524</t>
  </si>
  <si>
    <t>98195-6524</t>
  </si>
  <si>
    <t>fliu226534@direct.ehre.uwmedicine.org</t>
  </si>
  <si>
    <t>Khosa</t>
  </si>
  <si>
    <t>Rugare</t>
  </si>
  <si>
    <t>32018 23rd Ave S</t>
  </si>
  <si>
    <t>253-839-3030</t>
  </si>
  <si>
    <t>206-520-1799</t>
  </si>
  <si>
    <t>rmugabekhosa148514@direct.ehre.uwmedicine.org</t>
  </si>
  <si>
    <t>Kushnir</t>
  </si>
  <si>
    <t>ikushnir743961@direct.ehre.uwmedicine.org</t>
  </si>
  <si>
    <t>Ashmead</t>
  </si>
  <si>
    <t>13231 SE 36th St</t>
  </si>
  <si>
    <t>98006-7321</t>
  </si>
  <si>
    <t>425-957-9000</t>
  </si>
  <si>
    <t>206-520-1099</t>
  </si>
  <si>
    <t>dashmead793414@direct.ehre.uwmedicine.org</t>
  </si>
  <si>
    <t>Mailstop 354760</t>
  </si>
  <si>
    <t>dbritt61790@direct.ehre.uwmedicine.org</t>
  </si>
  <si>
    <t>Connolly</t>
  </si>
  <si>
    <t>Camp</t>
  </si>
  <si>
    <t>Box 359780</t>
  </si>
  <si>
    <t>206-744-5865</t>
  </si>
  <si>
    <t>206-744-5886</t>
  </si>
  <si>
    <t>nconnolly821056@direct.ehre.uwmedicine.org</t>
  </si>
  <si>
    <t>Uk</t>
  </si>
  <si>
    <t>City Sleep Lab Renton</t>
  </si>
  <si>
    <t>95 South Tobin Ave Ste 205</t>
  </si>
  <si>
    <t>425-687-5999</t>
  </si>
  <si>
    <t>425-687-5921</t>
  </si>
  <si>
    <t>Cantini</t>
  </si>
  <si>
    <t>Providence Medical Group Physiatry</t>
  </si>
  <si>
    <t>916 Pacific Avenue 2nd Floor</t>
  </si>
  <si>
    <t>Sathyanarayana</t>
  </si>
  <si>
    <t>Sheela</t>
  </si>
  <si>
    <t>Mailstop 359850</t>
  </si>
  <si>
    <t>98104-9850</t>
  </si>
  <si>
    <t>206-744-9500</t>
  </si>
  <si>
    <t>ssathyanarayana78419@direct.ehre.uwmedicine.org</t>
  </si>
  <si>
    <t>1959 NE Pacific St.</t>
  </si>
  <si>
    <t>jkirkpatrick368085@direct.ehre.uwmedicine.org</t>
  </si>
  <si>
    <t>Western Washington Cardiology</t>
  </si>
  <si>
    <t>12728 19th Ave SE Suite 200</t>
  </si>
  <si>
    <t>1560 N115th St</t>
  </si>
  <si>
    <t>Suite 209</t>
  </si>
  <si>
    <t>206-668-1701</t>
  </si>
  <si>
    <t>206-363-0019</t>
  </si>
  <si>
    <t>Garr</t>
  </si>
  <si>
    <t>Orthopedic Physician Associates - First Hill</t>
  </si>
  <si>
    <t>601 Broadway 6th Floor</t>
  </si>
  <si>
    <t>206-386-2600</t>
  </si>
  <si>
    <t>206-622-1644</t>
  </si>
  <si>
    <t>Mendoza</t>
  </si>
  <si>
    <t>Mailstop 359300</t>
  </si>
  <si>
    <t>98195-9300</t>
  </si>
  <si>
    <t>206-884-1261</t>
  </si>
  <si>
    <t>206-884-7803</t>
  </si>
  <si>
    <t>jmendoza227103@direct.ehre.uwmedicine.org</t>
  </si>
  <si>
    <t>Somers</t>
  </si>
  <si>
    <t>Hedberg</t>
  </si>
  <si>
    <t>Northwest Hospital - Emergency Dept.</t>
  </si>
  <si>
    <t>1550 N. 115th MS: A-150</t>
  </si>
  <si>
    <t>206-668-1765</t>
  </si>
  <si>
    <t>206-668-1197</t>
  </si>
  <si>
    <t>I-Jen</t>
  </si>
  <si>
    <t>300 N 130th St</t>
  </si>
  <si>
    <t>Unit 3201</t>
  </si>
  <si>
    <t>206-297-6056</t>
  </si>
  <si>
    <t>206-297-6059</t>
  </si>
  <si>
    <t>MatsenIII</t>
  </si>
  <si>
    <t>Mailstop 356500</t>
  </si>
  <si>
    <t>98195-6500</t>
  </si>
  <si>
    <t>206-543-3690</t>
  </si>
  <si>
    <t>206-616-4750</t>
  </si>
  <si>
    <t>fmatsen14384@direct.ehre.uwmedicine.org</t>
  </si>
  <si>
    <t>Unutzer</t>
  </si>
  <si>
    <t>Jurgen</t>
  </si>
  <si>
    <t>Mailstop 356560</t>
  </si>
  <si>
    <t>98195-6560</t>
  </si>
  <si>
    <t>206-543-3924</t>
  </si>
  <si>
    <t>206-543-9520</t>
  </si>
  <si>
    <t>junutzer8733@direct.ehre.uwmedicine.org</t>
  </si>
  <si>
    <t>RivaraII</t>
  </si>
  <si>
    <t>Mailstop 359960</t>
  </si>
  <si>
    <t>98104-9960</t>
  </si>
  <si>
    <t>206-521-1530</t>
  </si>
  <si>
    <t>206-744-9962</t>
  </si>
  <si>
    <t>frivara100930@direct.ehre.uwmedicine.org</t>
  </si>
  <si>
    <t>Chin-Sun</t>
  </si>
  <si>
    <t>206-744-9100</t>
  </si>
  <si>
    <t>206-744-9976</t>
  </si>
  <si>
    <t>jhuang82497@direct.ehre.uwmedicine.org</t>
  </si>
  <si>
    <t>206-987-2109</t>
  </si>
  <si>
    <t>206-987-3115</t>
  </si>
  <si>
    <t>alindberg144872@direct.ehre.uwmedicine.org</t>
  </si>
  <si>
    <t>Budak</t>
  </si>
  <si>
    <t>Zeynep</t>
  </si>
  <si>
    <t>Barnard</t>
  </si>
  <si>
    <t>Kaiser Permanente Capitol Hill Campus South Specialty C</t>
  </si>
  <si>
    <t>125 16th Avenue East</t>
  </si>
  <si>
    <t>206-326-2785</t>
  </si>
  <si>
    <t>206-520-5000</t>
  </si>
  <si>
    <t>206-520-1399</t>
  </si>
  <si>
    <t>yhuang811256@direct.ehre.uwmedicine.org</t>
  </si>
  <si>
    <t>Bouchard</t>
  </si>
  <si>
    <t>Maryse</t>
  </si>
  <si>
    <t>Lorraine</t>
  </si>
  <si>
    <t>206-987-5678</t>
  </si>
  <si>
    <t>206-987-3852</t>
  </si>
  <si>
    <t>GrabowskiJr</t>
  </si>
  <si>
    <t>Mailstop 357115</t>
  </si>
  <si>
    <t>98195-7115</t>
  </si>
  <si>
    <t>206-685-0457</t>
  </si>
  <si>
    <t>206-543-3495</t>
  </si>
  <si>
    <t>tgrabowski99427@direct.ehre.uwmedicine.org</t>
  </si>
  <si>
    <t>Iorio</t>
  </si>
  <si>
    <t>Mailstop 359892</t>
  </si>
  <si>
    <t>98104-9858</t>
  </si>
  <si>
    <t>206-744-3000</t>
  </si>
  <si>
    <t>206-744-6683</t>
  </si>
  <si>
    <t>diorio100799@direct.ehre.uwmedicine.org</t>
  </si>
  <si>
    <t>GravesIII</t>
  </si>
  <si>
    <t>Northwest Hospital and Medical Center</t>
  </si>
  <si>
    <t>1550 115th St</t>
  </si>
  <si>
    <t>206-668-1008</t>
  </si>
  <si>
    <t>206-668-1100</t>
  </si>
  <si>
    <t>Drangsholt</t>
  </si>
  <si>
    <t>1959 NE PACIFIC ST</t>
  </si>
  <si>
    <t>Box 356370</t>
  </si>
  <si>
    <t>98195-6370</t>
  </si>
  <si>
    <t>206-685-2937</t>
  </si>
  <si>
    <t>206-616-8577</t>
  </si>
  <si>
    <t>mdrangsholt96749@direct.ehre.uwmedicine.org</t>
  </si>
  <si>
    <t>Bladek</t>
  </si>
  <si>
    <t>Killien</t>
  </si>
  <si>
    <t>Avula</t>
  </si>
  <si>
    <t>Haritha</t>
  </si>
  <si>
    <t>Mailstop 358280</t>
  </si>
  <si>
    <t>98195-8280</t>
  </si>
  <si>
    <t>206-277-1077</t>
  </si>
  <si>
    <t>206-764-2232</t>
  </si>
  <si>
    <t>Mailstop 358050</t>
  </si>
  <si>
    <t>98195-8050</t>
  </si>
  <si>
    <t>206-543-3780</t>
  </si>
  <si>
    <t>206-685-9318</t>
  </si>
  <si>
    <t>hkrouse99793@direct.ehre.uwmedicine.org</t>
  </si>
  <si>
    <t>206-326-2111</t>
  </si>
  <si>
    <t>206-598-3269</t>
  </si>
  <si>
    <t>vsybert100970@direct.ehre.uwmedicine.org</t>
  </si>
  <si>
    <t>elarson100834@direct.ehre.uwmedicine.org</t>
  </si>
  <si>
    <t>LongstrethJr</t>
  </si>
  <si>
    <t>Mailstop 359775</t>
  </si>
  <si>
    <t>98104-9775</t>
  </si>
  <si>
    <t>206-744-3992</t>
  </si>
  <si>
    <t>206-744-6281</t>
  </si>
  <si>
    <t>wlongstreth97802@direct.ehre.uwmedicine.org</t>
  </si>
  <si>
    <t>Diagnostic Radiology</t>
  </si>
  <si>
    <t>206-598-1454</t>
  </si>
  <si>
    <t>206-598-3406</t>
  </si>
  <si>
    <t>gjohnson82901@direct.ehre.uwmedicine.org</t>
  </si>
  <si>
    <t>Seattle Reproductive Medicine - Tacoma</t>
  </si>
  <si>
    <t>3209 S 23rd St Ste 350</t>
  </si>
  <si>
    <t>TACOMA</t>
  </si>
  <si>
    <t>888-599-5090</t>
  </si>
  <si>
    <t>206-301-5679</t>
  </si>
  <si>
    <t>Mailstop 356510</t>
  </si>
  <si>
    <t>206-762-1010</t>
  </si>
  <si>
    <t>206-598-6986</t>
  </si>
  <si>
    <t>Kosanda</t>
  </si>
  <si>
    <t>Mailstop 356158</t>
  </si>
  <si>
    <t>206-598-4294</t>
  </si>
  <si>
    <t>206-598-7465</t>
  </si>
  <si>
    <t>knega536778@direct.ehre.uwmedicine.org</t>
  </si>
  <si>
    <t>325 Ninth Ave</t>
  </si>
  <si>
    <t>206-744-6076</t>
  </si>
  <si>
    <t>afoster280040@direct.ehre.uwmedicine.org</t>
  </si>
  <si>
    <t>98104-9780</t>
  </si>
  <si>
    <t>206-744-5100</t>
  </si>
  <si>
    <t>206-744-5174</t>
  </si>
  <si>
    <t>jbender621143@direct.ehre.uwmedicine.org</t>
  </si>
  <si>
    <t>Tomoyo</t>
  </si>
  <si>
    <t>Box 356165</t>
  </si>
  <si>
    <t>206-598-6480</t>
  </si>
  <si>
    <t>Iles-Shih</t>
  </si>
  <si>
    <t>Don-Calvert</t>
  </si>
  <si>
    <t>milesshih226512@direct.ehre.uwmedicine.org</t>
  </si>
  <si>
    <t>Kooner</t>
  </si>
  <si>
    <t>Preetma</t>
  </si>
  <si>
    <t>pkooner94776@direct.ehre.uwmedicine.org</t>
  </si>
  <si>
    <t>Nissa</t>
  </si>
  <si>
    <t>206-771-0062</t>
  </si>
  <si>
    <t>206-744-2533</t>
  </si>
  <si>
    <t>nfreed92932@direct.ehre.uwmedicine.org</t>
  </si>
  <si>
    <t>98121-1495</t>
  </si>
  <si>
    <t>mkazulin532801@direct.ehre.uwmedicine.org</t>
  </si>
  <si>
    <t>Gia</t>
  </si>
  <si>
    <t>cduong373613@direct.ehre.uwmedicine.org</t>
  </si>
  <si>
    <t>Baeten</t>
  </si>
  <si>
    <t>Mailstop 359927</t>
  </si>
  <si>
    <t>98104-9927</t>
  </si>
  <si>
    <t>206-520-3808</t>
  </si>
  <si>
    <t>206-520-3831</t>
  </si>
  <si>
    <t>jbaeten100632@direct.ehre.uwmedicine.org</t>
  </si>
  <si>
    <t>Bhrany</t>
  </si>
  <si>
    <t>Dave</t>
  </si>
  <si>
    <t>Mailstop 356161</t>
  </si>
  <si>
    <t>98195-6161</t>
  </si>
  <si>
    <t>206-598-4022</t>
  </si>
  <si>
    <t>206-598-6611</t>
  </si>
  <si>
    <t>Jedediah</t>
  </si>
  <si>
    <t>Abel</t>
  </si>
  <si>
    <t>Puget Sound Surgical Center</t>
  </si>
  <si>
    <t>425-778-2220</t>
  </si>
  <si>
    <t>425-778-7701</t>
  </si>
  <si>
    <t>Burkhart</t>
  </si>
  <si>
    <t>20056 19th Ave NE</t>
  </si>
  <si>
    <t>11011 Meridian Ave N Ste 102</t>
  </si>
  <si>
    <t>SHORELINE</t>
  </si>
  <si>
    <t>206-365-1435</t>
  </si>
  <si>
    <t>206-365-1428</t>
  </si>
  <si>
    <t>Van Norman</t>
  </si>
  <si>
    <t>206-616-4025</t>
  </si>
  <si>
    <t>206-598-4576</t>
  </si>
  <si>
    <t>gvannorman100981@direct.ehre.uwmedicine.org</t>
  </si>
  <si>
    <t>206-987-6195</t>
  </si>
  <si>
    <t>dbreland96065@direct.ehre.uwmedicine.org</t>
  </si>
  <si>
    <t>Hung Minh</t>
  </si>
  <si>
    <t>Reichel</t>
  </si>
  <si>
    <t>Pacific Dermatology and Cosmetic Center</t>
  </si>
  <si>
    <t>206-859-5777</t>
  </si>
  <si>
    <t>206-859-5776</t>
  </si>
  <si>
    <t>Zaragoza</t>
  </si>
  <si>
    <t>ezaragoza412302@direct.ehre.uwmedicine.org</t>
  </si>
  <si>
    <t>BOX 356422</t>
  </si>
  <si>
    <t>206-598-4433</t>
  </si>
  <si>
    <t>206-598-6180</t>
  </si>
  <si>
    <t>dstewart12147@direct.ehre.uwmedicine.org</t>
  </si>
  <si>
    <t>Bushnell</t>
  </si>
  <si>
    <t>206-744-4240</t>
  </si>
  <si>
    <t>206-744-5657</t>
  </si>
  <si>
    <t>tbushnell70977@direct.ehre.uwmedicine.org</t>
  </si>
  <si>
    <t>Ya-Wen</t>
  </si>
  <si>
    <t>825 Eastlake Ave E</t>
  </si>
  <si>
    <t>Mailstop 358081</t>
  </si>
  <si>
    <t>98109-8081</t>
  </si>
  <si>
    <t>855-557-0555</t>
  </si>
  <si>
    <t>206-606-1025</t>
  </si>
  <si>
    <t>eyu61750@direct.ehre.uwmedicine.org</t>
  </si>
  <si>
    <t>Neal-Perry</t>
  </si>
  <si>
    <t>gnealperry317307@direct.ehre.uwmedicine.org</t>
  </si>
  <si>
    <t>Box 354760</t>
  </si>
  <si>
    <t>hpowell6700@direct.ehre.uwmedicine.org</t>
  </si>
  <si>
    <t>Mailstop 354775</t>
  </si>
  <si>
    <t>98195-6390</t>
  </si>
  <si>
    <t>425-881-8813</t>
  </si>
  <si>
    <t>206-520-1299</t>
  </si>
  <si>
    <t>lbartholomew10021@direct.ehre.uwmedicine.org</t>
  </si>
  <si>
    <t>Kong-Wong</t>
  </si>
  <si>
    <t>Gail Rose</t>
  </si>
  <si>
    <t>4915 25th Ave NE</t>
  </si>
  <si>
    <t>Ste 300-W Mailstop 359410</t>
  </si>
  <si>
    <t>ckongwong82414@direct.ehre.uwmedicine.org</t>
  </si>
  <si>
    <t>Kapnadak</t>
  </si>
  <si>
    <t>Siddhartha</t>
  </si>
  <si>
    <t>Mailstop 356522</t>
  </si>
  <si>
    <t>98195-6522</t>
  </si>
  <si>
    <t>206-598-2077</t>
  </si>
  <si>
    <t>206-685-8673</t>
  </si>
  <si>
    <t>skapnadak287883@direct.ehre.uwmedicine.org</t>
  </si>
  <si>
    <t>Seattle Oral Surgery</t>
  </si>
  <si>
    <t>4115 Roosevelt Way NE Ste A</t>
  </si>
  <si>
    <t>98105-7134</t>
  </si>
  <si>
    <t>206-632-0220</t>
  </si>
  <si>
    <t>206-632-0554</t>
  </si>
  <si>
    <t>Eun</t>
  </si>
  <si>
    <t>10330 Meridian Ave N</t>
  </si>
  <si>
    <t>Ste 370</t>
  </si>
  <si>
    <t>206-528-6000</t>
  </si>
  <si>
    <t>206-528-0014</t>
  </si>
  <si>
    <t>Hofstetter</t>
  </si>
  <si>
    <t>Christoph</t>
  </si>
  <si>
    <t>Mailstop 356470</t>
  </si>
  <si>
    <t>98195-6470</t>
  </si>
  <si>
    <t>206-744-9389</t>
  </si>
  <si>
    <t>206-543-8315</t>
  </si>
  <si>
    <t>chofstetter292979@direct.ehre.uwmedicine.org</t>
  </si>
  <si>
    <t>Chopra</t>
  </si>
  <si>
    <t>1355 N 205th St</t>
  </si>
  <si>
    <t>206-542-5656</t>
  </si>
  <si>
    <t>206-520-1899</t>
  </si>
  <si>
    <t>achopra163440@direct.ehre.uwmedicine.org</t>
  </si>
  <si>
    <t>Zern</t>
  </si>
  <si>
    <t>Kansier</t>
  </si>
  <si>
    <t>Mailstop 356410</t>
  </si>
  <si>
    <t>98195-6410</t>
  </si>
  <si>
    <t>nkansier96800@direct.ehre.uwmedicine.org</t>
  </si>
  <si>
    <t>DeForest</t>
  </si>
  <si>
    <t>206-668-6670</t>
  </si>
  <si>
    <t>206-668-6171</t>
  </si>
  <si>
    <t>pharrison108487@direct.ehre.uwmedicine.org</t>
  </si>
  <si>
    <t>Krabak</t>
  </si>
  <si>
    <t>3800 Montlake Blvd NE</t>
  </si>
  <si>
    <t>206-598-3294</t>
  </si>
  <si>
    <t>bkrabak82646@direct.ehre.uwmedicine.org</t>
  </si>
  <si>
    <t>Reese</t>
  </si>
  <si>
    <t>Richmond Pediatrics</t>
  </si>
  <si>
    <t>357 NW Richmond Beach Road</t>
  </si>
  <si>
    <t>Shoreline</t>
  </si>
  <si>
    <t>206-546-2421</t>
  </si>
  <si>
    <t>206-542-9028</t>
  </si>
  <si>
    <t>Toulegenov</t>
  </si>
  <si>
    <t>Erlan</t>
  </si>
  <si>
    <t>Sericzhanuly</t>
  </si>
  <si>
    <t>Seattle Anesthesiologists</t>
  </si>
  <si>
    <t>Surgical Services MS B-250 1550 N 115th St</t>
  </si>
  <si>
    <t>Mokadam</t>
  </si>
  <si>
    <t>Nahush</t>
  </si>
  <si>
    <t>206-543-3093</t>
  </si>
  <si>
    <t>206-543-0325</t>
  </si>
  <si>
    <t>Blosser</t>
  </si>
  <si>
    <t>Mailstop 356174</t>
  </si>
  <si>
    <t>98195-6174</t>
  </si>
  <si>
    <t>206-598-1849</t>
  </si>
  <si>
    <t>206-598-8740</t>
  </si>
  <si>
    <t>cblosser231462@direct.ehre.uwmedicine.org</t>
  </si>
  <si>
    <t>Masri</t>
  </si>
  <si>
    <t>Sofia</t>
  </si>
  <si>
    <t>smasri236300@direct.ehre.uwmedicine.org</t>
  </si>
  <si>
    <t>Stolz</t>
  </si>
  <si>
    <t>Sleep Medicine Associates</t>
  </si>
  <si>
    <t>1536 N 115th St Suite 320</t>
  </si>
  <si>
    <t>206-382-3504</t>
  </si>
  <si>
    <t>206-215-1135</t>
  </si>
  <si>
    <t>Mailstop 359724</t>
  </si>
  <si>
    <t>98104-9724</t>
  </si>
  <si>
    <t>206-731-3059</t>
  </si>
  <si>
    <t>206-744-8009</t>
  </si>
  <si>
    <t>cmetcalf96281@direct.ehre.uwmedicine.org</t>
  </si>
  <si>
    <t>Krieger</t>
  </si>
  <si>
    <t>Mailstop 359780</t>
  </si>
  <si>
    <t>206-764-2265</t>
  </si>
  <si>
    <t>206-543-3272</t>
  </si>
  <si>
    <t>jkrieger13648@direct.ehre.uwmedicine.org</t>
  </si>
  <si>
    <t>ahsieh322120@direct.ehre.uwmedicine.org</t>
  </si>
  <si>
    <t>Alarcon Casas</t>
  </si>
  <si>
    <t>Mailstop 354691</t>
  </si>
  <si>
    <t>98195-4691</t>
  </si>
  <si>
    <t>206-598-4882</t>
  </si>
  <si>
    <t>206-598-4976</t>
  </si>
  <si>
    <t>lwright84093@direct.ehre.uwmedicine.org</t>
  </si>
  <si>
    <t>Box 359720</t>
  </si>
  <si>
    <t>206-598-9348</t>
  </si>
  <si>
    <t>206-598-7815</t>
  </si>
  <si>
    <t>cpierson92953@direct.ehre.uwmedicine.org</t>
  </si>
  <si>
    <t>Mantilla Arango</t>
  </si>
  <si>
    <t>Box 356100</t>
  </si>
  <si>
    <t>Tastet</t>
  </si>
  <si>
    <t>Hope</t>
  </si>
  <si>
    <t>98006-1328</t>
  </si>
  <si>
    <t>htastet515346@direct.ehre.uwmedicine.org</t>
  </si>
  <si>
    <t>1550 N 115th St</t>
  </si>
  <si>
    <t>MS: D-149B</t>
  </si>
  <si>
    <t>206-368-1500</t>
  </si>
  <si>
    <t>206-368-1503</t>
  </si>
  <si>
    <t>Schorn</t>
  </si>
  <si>
    <t>Box 356169</t>
  </si>
  <si>
    <t>206-598-9496</t>
  </si>
  <si>
    <t>206-597-7919</t>
  </si>
  <si>
    <t>mschorn96589@direct.ehre.uwmedicine.org</t>
  </si>
  <si>
    <t>Box 356421</t>
  </si>
  <si>
    <t>tnewman274650@direct.ehre.uwmedicine.org</t>
  </si>
  <si>
    <t>khanson230096@direct.ehre.uwmedicine.org</t>
  </si>
  <si>
    <t>Balousek</t>
  </si>
  <si>
    <t>Valley Neuroscience Institute</t>
  </si>
  <si>
    <t>4033 Talbot Rd S Ste 520</t>
  </si>
  <si>
    <t>425-656-5566</t>
  </si>
  <si>
    <t>425-656-5596</t>
  </si>
  <si>
    <t>Rayhill</t>
  </si>
  <si>
    <t>Box 356174</t>
  </si>
  <si>
    <t>206-598-8560</t>
  </si>
  <si>
    <t>206-598-4287</t>
  </si>
  <si>
    <t>srayhill101971@direct.ehre.uwmedicine.org</t>
  </si>
  <si>
    <t>Seine</t>
  </si>
  <si>
    <t>Mailstop 354765</t>
  </si>
  <si>
    <t>98195-4765</t>
  </si>
  <si>
    <t>206-543-9626</t>
  </si>
  <si>
    <t>schiang66895@direct.ehre.uwmedicine.org</t>
  </si>
  <si>
    <t>Mailstop 356171</t>
  </si>
  <si>
    <t>98195-6171</t>
  </si>
  <si>
    <t>206-598-6074</t>
  </si>
  <si>
    <t>tfowler79314@direct.ehre.uwmedicine.org</t>
  </si>
  <si>
    <t>Horne</t>
  </si>
  <si>
    <t>Box 356422</t>
  </si>
  <si>
    <t>206-598-4615</t>
  </si>
  <si>
    <t>206-598-2105</t>
  </si>
  <si>
    <t>dhorne95375@direct.ehre.uwmedicine.org</t>
  </si>
  <si>
    <t>314 NE Thornton Place</t>
  </si>
  <si>
    <t>206-528-8000</t>
  </si>
  <si>
    <t>206-520-2399</t>
  </si>
  <si>
    <t>vfeliciano151519@direct.ehre.uwmedicine.org</t>
  </si>
  <si>
    <t>Manicone</t>
  </si>
  <si>
    <t>Box 356166</t>
  </si>
  <si>
    <t>98195-6166</t>
  </si>
  <si>
    <t>amanicone76808@direct.ehre.uwmedicine.org</t>
  </si>
  <si>
    <t>Movall</t>
  </si>
  <si>
    <t>10330 MERIDIAN AVE N</t>
  </si>
  <si>
    <t>206-668-6100</t>
  </si>
  <si>
    <t>206-668-6101</t>
  </si>
  <si>
    <t>Delaney</t>
  </si>
  <si>
    <t>10700 Meridian Ave N</t>
  </si>
  <si>
    <t>Suite 505</t>
  </si>
  <si>
    <t>206-668-1744</t>
  </si>
  <si>
    <t>206-668-6898</t>
  </si>
  <si>
    <t>Quigley</t>
  </si>
  <si>
    <t>Terence</t>
  </si>
  <si>
    <t>206-668-1070</t>
  </si>
  <si>
    <t>206-668-1410</t>
  </si>
  <si>
    <t>Kertesz</t>
  </si>
  <si>
    <t>Tamar</t>
  </si>
  <si>
    <t>Mailstop 354780</t>
  </si>
  <si>
    <t>98195-4780</t>
  </si>
  <si>
    <t>206-598-3000</t>
  </si>
  <si>
    <t>206-598-3040</t>
  </si>
  <si>
    <t>ckertesz96258@direct.ehre.uwmedicine.org</t>
  </si>
  <si>
    <t>Compton</t>
  </si>
  <si>
    <t>Box 358280</t>
  </si>
  <si>
    <t>206-744-5109</t>
  </si>
  <si>
    <t>Bardy</t>
  </si>
  <si>
    <t>Gust</t>
  </si>
  <si>
    <t>gbardy100639@direct.ehre.uwmedicine.org</t>
  </si>
  <si>
    <t>Carle</t>
  </si>
  <si>
    <t>98195-4410</t>
  </si>
  <si>
    <t>206-616-1469</t>
  </si>
  <si>
    <t>206-616-4683</t>
  </si>
  <si>
    <t>mcarle71888@direct.ehre.uwmedicine.org</t>
  </si>
  <si>
    <t>Weyant</t>
  </si>
  <si>
    <t>Box 354410</t>
  </si>
  <si>
    <t>206-221-2443</t>
  </si>
  <si>
    <t>206-616-6652</t>
  </si>
  <si>
    <t>mweyant638070@direct.ehre.uwmedicine.org</t>
  </si>
  <si>
    <t>Steinberg</t>
  </si>
  <si>
    <t>Mailstop 359762</t>
  </si>
  <si>
    <t>98104-9762</t>
  </si>
  <si>
    <t>206-744-3356</t>
  </si>
  <si>
    <t>206-744-8584</t>
  </si>
  <si>
    <t>ksteinberg13719@direct.ehre.uwmedicine.org</t>
  </si>
  <si>
    <t>Boynton</t>
  </si>
  <si>
    <t>Lorin</t>
  </si>
  <si>
    <t>206-744-3425</t>
  </si>
  <si>
    <t>206-744-6939</t>
  </si>
  <si>
    <t>lboynton100509@direct.ehre.uwmedicine.org</t>
  </si>
  <si>
    <t>Byers</t>
  </si>
  <si>
    <t>Mailstop 357470</t>
  </si>
  <si>
    <t>98195-7470</t>
  </si>
  <si>
    <t>206-543-4206</t>
  </si>
  <si>
    <t>206-616-1899</t>
  </si>
  <si>
    <t>pbyers97721@direct.ehre.uwmedicine.org</t>
  </si>
  <si>
    <t>Doroshow</t>
  </si>
  <si>
    <t>Kids Clinic</t>
  </si>
  <si>
    <t>12317 15th Ave NE Suite 103</t>
  </si>
  <si>
    <t>206-957-1881</t>
  </si>
  <si>
    <t>206-957-1895</t>
  </si>
  <si>
    <t>206-987-6984</t>
  </si>
  <si>
    <t>dopel78394@direct.ehre.uwmedicine.org</t>
  </si>
  <si>
    <t>Wun-ping</t>
  </si>
  <si>
    <t>Mailstop 356160</t>
  </si>
  <si>
    <t>98195-6160</t>
  </si>
  <si>
    <t>206-598-4377</t>
  </si>
  <si>
    <t>206-685-8684</t>
  </si>
  <si>
    <t>cko8738@direct.ehre.uwmedicine.org</t>
  </si>
  <si>
    <t>O'Kane</t>
  </si>
  <si>
    <t>eokane8641@direct.ehre.uwmedicine.org</t>
  </si>
  <si>
    <t>Debelak</t>
  </si>
  <si>
    <t>Bergan</t>
  </si>
  <si>
    <t>17638 140th Ave NE</t>
  </si>
  <si>
    <t>425-485-4100</t>
  </si>
  <si>
    <t>ddebelak66788@direct.ehre.uwmedicine.org</t>
  </si>
  <si>
    <t>Friedly</t>
  </si>
  <si>
    <t>Mailstop 359859</t>
  </si>
  <si>
    <t>98104-9859</t>
  </si>
  <si>
    <t>206-744-3166</t>
  </si>
  <si>
    <t>206-744-6046</t>
  </si>
  <si>
    <t>jfriedly76238@direct.ehre.uwmedicine.org</t>
  </si>
  <si>
    <t>Jalal</t>
  </si>
  <si>
    <t>Badi</t>
  </si>
  <si>
    <t>206-598-6200</t>
  </si>
  <si>
    <t>206-598-8475</t>
  </si>
  <si>
    <t>Shope</t>
  </si>
  <si>
    <t>ashope79287@direct.ehre.uwmedicine.org</t>
  </si>
  <si>
    <t>Tong</t>
  </si>
  <si>
    <t>Yenzhoo</t>
  </si>
  <si>
    <t>Yuntai</t>
  </si>
  <si>
    <t>Mailstop 359608</t>
  </si>
  <si>
    <t>206-685-1780</t>
  </si>
  <si>
    <t>206-897-4320</t>
  </si>
  <si>
    <t>98104-9608</t>
  </si>
  <si>
    <t>206-897-6270</t>
  </si>
  <si>
    <t>206-685-7055</t>
  </si>
  <si>
    <t>jwen293000@direct.ehre.uwmedicine.org</t>
  </si>
  <si>
    <t>Fainstad</t>
  </si>
  <si>
    <t>Mailstop 356429</t>
  </si>
  <si>
    <t>98195-6429</t>
  </si>
  <si>
    <t>206-744-3391</t>
  </si>
  <si>
    <t>206-744-6988</t>
  </si>
  <si>
    <t>bfainstad121134@direct.ehre.uwmedicine.org</t>
  </si>
  <si>
    <t>206-598-7792</t>
  </si>
  <si>
    <t>206-221-6266</t>
  </si>
  <si>
    <t>ecarlson96667@direct.ehre.uwmedicine.org</t>
  </si>
  <si>
    <t>Kanter</t>
  </si>
  <si>
    <t>Mailstop 356465</t>
  </si>
  <si>
    <t>98195-6465</t>
  </si>
  <si>
    <t>206-543-2340</t>
  </si>
  <si>
    <t>206-685-8100</t>
  </si>
  <si>
    <t>jkanter96801@direct.ehre.uwmedicine.org</t>
  </si>
  <si>
    <t>Githens</t>
  </si>
  <si>
    <t>206-744-3466</t>
  </si>
  <si>
    <t>206-744-3227</t>
  </si>
  <si>
    <t>mgithens353923@direct.ehre.uwmedicine.org</t>
  </si>
  <si>
    <t>Cella</t>
  </si>
  <si>
    <t>1550 N 115th St D-149B</t>
  </si>
  <si>
    <t>Bryson-Cahn</t>
  </si>
  <si>
    <t>Box 359930</t>
  </si>
  <si>
    <t>cbrysoncahn450574@direct.ehre.uwmedicine.org</t>
  </si>
  <si>
    <t>Giday</t>
  </si>
  <si>
    <t>Mellena</t>
  </si>
  <si>
    <t>Berhe</t>
  </si>
  <si>
    <t>325 9TH Ave</t>
  </si>
  <si>
    <t>Box 359892</t>
  </si>
  <si>
    <t>mgiday274641@direct.ehre.uwmedicine.org</t>
  </si>
  <si>
    <t>Hilderman</t>
  </si>
  <si>
    <t>98125-9410</t>
  </si>
  <si>
    <t>ehilderman124298@direct.ehre.uwmedicine.org</t>
  </si>
  <si>
    <t>Colip</t>
  </si>
  <si>
    <t>206-597-5130</t>
  </si>
  <si>
    <t>206-598-2431</t>
  </si>
  <si>
    <t>Terrault</t>
  </si>
  <si>
    <t>Mailstop 356118</t>
  </si>
  <si>
    <t>206-598-4548</t>
  </si>
  <si>
    <t>Pentin</t>
  </si>
  <si>
    <t>ppentin160723@direct.ehre.uwmedicine.org</t>
  </si>
  <si>
    <t>Rakita</t>
  </si>
  <si>
    <t>Michlin</t>
  </si>
  <si>
    <t>Box 356175</t>
  </si>
  <si>
    <t>98195-6175</t>
  </si>
  <si>
    <t>rrakita88493@direct.ehre.uwmedicine.org</t>
  </si>
  <si>
    <t>Arbabi</t>
  </si>
  <si>
    <t>Saman</t>
  </si>
  <si>
    <t>206-744-3241</t>
  </si>
  <si>
    <t>206-744-8968</t>
  </si>
  <si>
    <t>sarbabi84137@direct.ehre.uwmedicine.org</t>
  </si>
  <si>
    <t>Fujimoto</t>
  </si>
  <si>
    <t>1530 N 115th ST</t>
  </si>
  <si>
    <t>206-668-3077</t>
  </si>
  <si>
    <t>206-668-3078</t>
  </si>
  <si>
    <t>Avakian</t>
  </si>
  <si>
    <t>Arpenik</t>
  </si>
  <si>
    <t>Retina EyeCare PLLC</t>
  </si>
  <si>
    <t>21616 76th Ave W Ste 104</t>
  </si>
  <si>
    <t>425-275-9975</t>
  </si>
  <si>
    <t>425-275-9964</t>
  </si>
  <si>
    <t>206-390-1505</t>
  </si>
  <si>
    <t>206-616-1022</t>
  </si>
  <si>
    <t>Tamura</t>
  </si>
  <si>
    <t>Wataru</t>
  </si>
  <si>
    <t>Seattle Gastroenterology Associates - Fremont</t>
  </si>
  <si>
    <t>501 N 34th St Ste 101</t>
  </si>
  <si>
    <t>206-838-1777</t>
  </si>
  <si>
    <t>206-368-3456</t>
  </si>
  <si>
    <t>Kardonsky</t>
  </si>
  <si>
    <t>Mailstop 356390</t>
  </si>
  <si>
    <t>206-744-8274</t>
  </si>
  <si>
    <t>kkardonsky786241@direct.ehre.uwmedicine.org</t>
  </si>
  <si>
    <t>Roesel</t>
  </si>
  <si>
    <t>D149B</t>
  </si>
  <si>
    <t>Shilpen</t>
  </si>
  <si>
    <t>Mailstop 356043</t>
  </si>
  <si>
    <t>98195-6043</t>
  </si>
  <si>
    <t>206-598-7419</t>
  </si>
  <si>
    <t>206-598-7496</t>
  </si>
  <si>
    <t>Azen</t>
  </si>
  <si>
    <t>jazen82472@direct.ehre.uwmedicine.org</t>
  </si>
  <si>
    <t>Issaka</t>
  </si>
  <si>
    <t>Blankson</t>
  </si>
  <si>
    <t>Box 356424</t>
  </si>
  <si>
    <t>98195-6424</t>
  </si>
  <si>
    <t>206-667-1447</t>
  </si>
  <si>
    <t>206-667-5977</t>
  </si>
  <si>
    <t>rissaka625088@direct.ehre.uwmedicine.org</t>
  </si>
  <si>
    <t>Gudwin</t>
  </si>
  <si>
    <t>Mailstop 359799</t>
  </si>
  <si>
    <t>98104-9799</t>
  </si>
  <si>
    <t>206-744-3716</t>
  </si>
  <si>
    <t>206-744-5573</t>
  </si>
  <si>
    <t>agudwin89449@direct.ehre.uwmedicine.org</t>
  </si>
  <si>
    <t>Sober</t>
  </si>
  <si>
    <t>206-521-2009</t>
  </si>
  <si>
    <t>bsober457049@direct.ehre.uwmedicine.org</t>
  </si>
  <si>
    <t>Garin</t>
  </si>
  <si>
    <t>Box 359798</t>
  </si>
  <si>
    <t>206-744-4830</t>
  </si>
  <si>
    <t>Nyame</t>
  </si>
  <si>
    <t>Yaw</t>
  </si>
  <si>
    <t>Aninakwa</t>
  </si>
  <si>
    <t>98195-6510</t>
  </si>
  <si>
    <t>206-685-1982</t>
  </si>
  <si>
    <t>Meikle</t>
  </si>
  <si>
    <t>Box 359300</t>
  </si>
  <si>
    <t>206-987-2009</t>
  </si>
  <si>
    <t>206-985-3157</t>
  </si>
  <si>
    <t>jmeikle275121@direct.ehre.uwmedicine.org</t>
  </si>
  <si>
    <t>Hebert-Davies</t>
  </si>
  <si>
    <t>Jonah</t>
  </si>
  <si>
    <t>jhebertdavies230411@direct.ehre.uwmedicine.org</t>
  </si>
  <si>
    <t>Carkin</t>
  </si>
  <si>
    <t>10330 Meridian AVE N</t>
  </si>
  <si>
    <t>206-668-6123</t>
  </si>
  <si>
    <t>206-668-6178</t>
  </si>
  <si>
    <t>Mailstop 359908</t>
  </si>
  <si>
    <t>206-744-8041</t>
  </si>
  <si>
    <t>206-744-6794</t>
  </si>
  <si>
    <t>Waas</t>
  </si>
  <si>
    <t>Dayamal</t>
  </si>
  <si>
    <t>dwaas458548@direct.ehre.uwmedicine.org</t>
  </si>
  <si>
    <t>Mailstop 359875</t>
  </si>
  <si>
    <t>98104-9875</t>
  </si>
  <si>
    <t>206-933-7299</t>
  </si>
  <si>
    <t>206-598-2360</t>
  </si>
  <si>
    <t>jfarrell87765@direct.ehre.uwmedicine.org</t>
  </si>
  <si>
    <t>Ciechanowski</t>
  </si>
  <si>
    <t>Box 356560</t>
  </si>
  <si>
    <t>206-221-5414</t>
  </si>
  <si>
    <t>pciechanowski8468@direct.ehre.uwmedicine.org</t>
  </si>
  <si>
    <t>Iming</t>
  </si>
  <si>
    <t>Mailstop 354740</t>
  </si>
  <si>
    <t>98195-4740</t>
  </si>
  <si>
    <t>206-598-4288</t>
  </si>
  <si>
    <t>206-598-6360</t>
  </si>
  <si>
    <t>jhuang83117@direct.ehre.uwmedicine.org</t>
  </si>
  <si>
    <t>Gillenwater</t>
  </si>
  <si>
    <t>kgillenwater182794@direct.ehre.uwmedicine.org</t>
  </si>
  <si>
    <t>Neal and Leonard Oral and Maxillofacial Surgery</t>
  </si>
  <si>
    <t>13131 120th Ave NE Ste A</t>
  </si>
  <si>
    <t>425-825-7575</t>
  </si>
  <si>
    <t>425-825-5615</t>
  </si>
  <si>
    <t>Mailstop 359721</t>
  </si>
  <si>
    <t>98104-9721</t>
  </si>
  <si>
    <t>206-744-0401</t>
  </si>
  <si>
    <t>206-744-9915</t>
  </si>
  <si>
    <t>sherring7448@direct.ehre.uwmedicine.org</t>
  </si>
  <si>
    <t>Poeschla</t>
  </si>
  <si>
    <t>Doering</t>
  </si>
  <si>
    <t>Box 359911</t>
  </si>
  <si>
    <t>98104-9911</t>
  </si>
  <si>
    <t>206-744-9600</t>
  </si>
  <si>
    <t>206-744-9919</t>
  </si>
  <si>
    <t>bpoeschla79110@direct.ehre.uwmedicine.org</t>
  </si>
  <si>
    <t>Mailstop 356320</t>
  </si>
  <si>
    <t>98195-6320</t>
  </si>
  <si>
    <t>jdavies100680@direct.ehre.uwmedicine.org</t>
  </si>
  <si>
    <t>Raskind</t>
  </si>
  <si>
    <t>206-548-8750</t>
  </si>
  <si>
    <t>206-616-7366</t>
  </si>
  <si>
    <t>wraskind7064@direct.ehre.uwmedicine.org</t>
  </si>
  <si>
    <t>Woodhead</t>
  </si>
  <si>
    <t>Box 354740</t>
  </si>
  <si>
    <t>206-598-6822</t>
  </si>
  <si>
    <t>Keisho</t>
  </si>
  <si>
    <t>Mailstop 359924</t>
  </si>
  <si>
    <t>98195-9924</t>
  </si>
  <si>
    <t>dsu83024@direct.ehre.uwmedicine.org</t>
  </si>
  <si>
    <t>Hsie</t>
  </si>
  <si>
    <t>Tadd</t>
  </si>
  <si>
    <t>Ta-Ching</t>
  </si>
  <si>
    <t>425-391-3900</t>
  </si>
  <si>
    <t>thsie151524@direct.ehre.uwmedicine.org</t>
  </si>
  <si>
    <t>Sairenji</t>
  </si>
  <si>
    <t>314 NE Thornton Pl</t>
  </si>
  <si>
    <t>tsairenji374000@direct.ehre.uwmedicine.org</t>
  </si>
  <si>
    <t>425-226-4000</t>
  </si>
  <si>
    <t>425-226-3114</t>
  </si>
  <si>
    <t>Deeds</t>
  </si>
  <si>
    <t>98195-6421</t>
  </si>
  <si>
    <t>sdeeds225396@direct.ehre.uwmedicine.org</t>
  </si>
  <si>
    <t>llewis677376@direct.ehre.uwmedicine.org</t>
  </si>
  <si>
    <t>Stambor</t>
  </si>
  <si>
    <t>206-362-8337</t>
  </si>
  <si>
    <t>206-365-4398</t>
  </si>
  <si>
    <t>Pediatric Medical Group</t>
  </si>
  <si>
    <t>10700 Meridian Ave N Suite 503</t>
  </si>
  <si>
    <t>206-526-2600</t>
  </si>
  <si>
    <t>206-526-0219</t>
  </si>
  <si>
    <t>206-987-2266</t>
  </si>
  <si>
    <t>tjones96796@direct.ehre.uwmedicine.org</t>
  </si>
  <si>
    <t>Mailstop 356165</t>
  </si>
  <si>
    <t>98195-6165</t>
  </si>
  <si>
    <t>425-917-6209</t>
  </si>
  <si>
    <t>206-598-6494</t>
  </si>
  <si>
    <t>ako95818@direct.ehre.uwmedicine.org</t>
  </si>
  <si>
    <t>Zia</t>
  </si>
  <si>
    <t>Mailstop 356424</t>
  </si>
  <si>
    <t>206-897-1821</t>
  </si>
  <si>
    <t>206-616-5752</t>
  </si>
  <si>
    <t>jzia77841@direct.ehre.uwmedicine.org</t>
  </si>
  <si>
    <t>Saluja</t>
  </si>
  <si>
    <t>Pediatrix Medical Group of Washington</t>
  </si>
  <si>
    <t>3626 NE 45th St Ste 300</t>
  </si>
  <si>
    <t>Hao</t>
  </si>
  <si>
    <t>Mailstop 354697</t>
  </si>
  <si>
    <t>98195-4697</t>
  </si>
  <si>
    <t>425-821-8843</t>
  </si>
  <si>
    <t>425-820-2673</t>
  </si>
  <si>
    <t>hwang96949@direct.ehre.uwmedicine.org</t>
  </si>
  <si>
    <t>206-598-3429</t>
  </si>
  <si>
    <t>206-598-3410</t>
  </si>
  <si>
    <t>kharmon69294@direct.ehre.uwmedicine.org</t>
  </si>
  <si>
    <t>Dashiell</t>
  </si>
  <si>
    <t>Oelschlager</t>
  </si>
  <si>
    <t>206-543-3518</t>
  </si>
  <si>
    <t>206-543-8136</t>
  </si>
  <si>
    <t>Mailstop 357920</t>
  </si>
  <si>
    <t>98195-7920</t>
  </si>
  <si>
    <t>206-685-7820</t>
  </si>
  <si>
    <t>206-543-5771</t>
  </si>
  <si>
    <t>aleavitt95822@direct.ehre.uwmedicine.org</t>
  </si>
  <si>
    <t>Goodman</t>
  </si>
  <si>
    <t>Stark</t>
  </si>
  <si>
    <t>Ste 207</t>
  </si>
  <si>
    <t>Hurd</t>
  </si>
  <si>
    <t>206-744-7086</t>
  </si>
  <si>
    <t>206-744-7052</t>
  </si>
  <si>
    <t>Calvin</t>
  </si>
  <si>
    <t>Tak Chun</t>
  </si>
  <si>
    <t>206-368-1100</t>
  </si>
  <si>
    <t>mnewman360322@direct.ehre.uwmedicine.org</t>
  </si>
  <si>
    <t>Morray</t>
  </si>
  <si>
    <t>206-987-2015</t>
  </si>
  <si>
    <t>bmorray82679@direct.ehre.uwmedicine.org</t>
  </si>
  <si>
    <t>Rawner</t>
  </si>
  <si>
    <t>Suite 330</t>
  </si>
  <si>
    <t>206-668-0111</t>
  </si>
  <si>
    <t>206-365-2980</t>
  </si>
  <si>
    <t>Wensi</t>
  </si>
  <si>
    <t>11231 Roosevelt Way NE</t>
  </si>
  <si>
    <t>206-365-5800</t>
  </si>
  <si>
    <t>206-364-2072</t>
  </si>
  <si>
    <t>Rollo</t>
  </si>
  <si>
    <t>Johnathon</t>
  </si>
  <si>
    <t>206-524-4737</t>
  </si>
  <si>
    <t>206-524-4740</t>
  </si>
  <si>
    <t>Box 356510</t>
  </si>
  <si>
    <t>Matheson</t>
  </si>
  <si>
    <t>206-597-3500</t>
  </si>
  <si>
    <t>98195-6118</t>
  </si>
  <si>
    <t>Malone</t>
  </si>
  <si>
    <t>Pattie</t>
  </si>
  <si>
    <t>206-542-1881</t>
  </si>
  <si>
    <t>pmalone337846@direct.ehre.uwmedicine.org</t>
  </si>
  <si>
    <t>Box 356515</t>
  </si>
  <si>
    <t>98195-6515</t>
  </si>
  <si>
    <t>206-543-5230</t>
  </si>
  <si>
    <t>tmeyer87761@direct.ehre.uwmedicine.org</t>
  </si>
  <si>
    <t>Fitzgibbon</t>
  </si>
  <si>
    <t>Dermot</t>
  </si>
  <si>
    <t>206-598-4253</t>
  </si>
  <si>
    <t>dfitzgibbon14848@direct.ehre.uwmedicine.org</t>
  </si>
  <si>
    <t>Box 356429</t>
  </si>
  <si>
    <t>206-616-5360</t>
  </si>
  <si>
    <t>206-548-6518</t>
  </si>
  <si>
    <t>kmcdonough7305@direct.ehre.uwmedicine.org</t>
  </si>
  <si>
    <t>Waylene</t>
  </si>
  <si>
    <t>G16</t>
  </si>
  <si>
    <t>206-606-5800</t>
  </si>
  <si>
    <t>206-606-2825</t>
  </si>
  <si>
    <t>Waddell</t>
  </si>
  <si>
    <t>Northwest Hospital &amp; Medical Center</t>
  </si>
  <si>
    <t>1550 North 115th Street  (M/S A-150)</t>
  </si>
  <si>
    <t>UW Medicine Eastside Specialty Center</t>
  </si>
  <si>
    <t>3100 Northup Way</t>
  </si>
  <si>
    <t>bpeck815212@direct.ehre.uwmedicine.org</t>
  </si>
  <si>
    <t>Brentnall</t>
  </si>
  <si>
    <t>206-606-1329</t>
  </si>
  <si>
    <t>206-598-4303</t>
  </si>
  <si>
    <t>tbrentnall14886@direct.ehre.uwmedicine.org</t>
  </si>
  <si>
    <t>Mangione-Smith</t>
  </si>
  <si>
    <t>rmangionesmith110122@direct.ehre.uwmedicine.org</t>
  </si>
  <si>
    <t>Mailstop 359791</t>
  </si>
  <si>
    <t>98104-9791</t>
  </si>
  <si>
    <t>206-744-8273</t>
  </si>
  <si>
    <t>206-897-4688</t>
  </si>
  <si>
    <t>Mailstop 356423</t>
  </si>
  <si>
    <t>cjohnston96252@direct.ehre.uwmedicine.org</t>
  </si>
  <si>
    <t>Lee David</t>
  </si>
  <si>
    <t>Mailstop 359728</t>
  </si>
  <si>
    <t>98104-9728</t>
  </si>
  <si>
    <t>425-646-7777</t>
  </si>
  <si>
    <t>mgunn78787@direct.ehre.uwmedicine.org</t>
  </si>
  <si>
    <t>Meng-Che</t>
  </si>
  <si>
    <t>206-598-0008</t>
  </si>
  <si>
    <t>206-598-3803</t>
  </si>
  <si>
    <t>Hooe</t>
  </si>
  <si>
    <t>North Sound Oral &amp; Maxillofacial Surgery</t>
  </si>
  <si>
    <t>1130 N 185th St Suite 101</t>
  </si>
  <si>
    <t>206-542-1313</t>
  </si>
  <si>
    <t>206-546-0887</t>
  </si>
  <si>
    <t>LaGalbo</t>
  </si>
  <si>
    <t>The Polyclinic Madison Center OB-Gyn</t>
  </si>
  <si>
    <t>904 7th Ave</t>
  </si>
  <si>
    <t>206-860-4541</t>
  </si>
  <si>
    <t>206-860-4587</t>
  </si>
  <si>
    <t>Schur</t>
  </si>
  <si>
    <t>206-598-2274</t>
  </si>
  <si>
    <t>206-598-6014</t>
  </si>
  <si>
    <t>eschur100944@direct.ehre.uwmedicine.org</t>
  </si>
  <si>
    <t>Amory</t>
  </si>
  <si>
    <t>jamory68846@direct.ehre.uwmedicine.org</t>
  </si>
  <si>
    <t>Werner</t>
  </si>
  <si>
    <t>206-543-8584</t>
  </si>
  <si>
    <t>wsamson11634@direct.ehre.uwmedicine.org</t>
  </si>
  <si>
    <t>Romano</t>
  </si>
  <si>
    <t>9701 NE 120th Pl</t>
  </si>
  <si>
    <t>206-909-2601</t>
  </si>
  <si>
    <t>425-823-0806</t>
  </si>
  <si>
    <t>Swedish Infectious Disease Edmonds</t>
  </si>
  <si>
    <t>21616 76th Ave W Ste 113</t>
  </si>
  <si>
    <t>425-640-4747</t>
  </si>
  <si>
    <t>425-673-3953</t>
  </si>
  <si>
    <t>Mailstop 356119</t>
  </si>
  <si>
    <t>98195-6119</t>
  </si>
  <si>
    <t>206-543-3293</t>
  </si>
  <si>
    <t>206-543-3947</t>
  </si>
  <si>
    <t>areddy97874@direct.ehre.uwmedicine.org</t>
  </si>
  <si>
    <t>Fairman</t>
  </si>
  <si>
    <t>206-616-4840</t>
  </si>
  <si>
    <t>206-616-4898</t>
  </si>
  <si>
    <t>jcowan82802@direct.ehre.uwmedicine.org</t>
  </si>
  <si>
    <t>206-667-6819</t>
  </si>
  <si>
    <t>206-667-4023</t>
  </si>
  <si>
    <t>jlee792712@direct.ehre.uwmedicine.org</t>
  </si>
  <si>
    <t>Kremer</t>
  </si>
  <si>
    <t>Box 356460</t>
  </si>
  <si>
    <t>206-685-9640</t>
  </si>
  <si>
    <t>mkremer817010@direct.ehre.uwmedicine.org</t>
  </si>
  <si>
    <t>jberman96660@direct.ehre.uwmedicine.org</t>
  </si>
  <si>
    <t>Heegyung</t>
  </si>
  <si>
    <t>206-744-4316</t>
  </si>
  <si>
    <t>206-744-6063</t>
  </si>
  <si>
    <t>ekoh342891@direct.ehre.uwmedicine.org</t>
  </si>
  <si>
    <t>206-744-3251</t>
  </si>
  <si>
    <t>lsmith111198@direct.ehre.uwmedicine.org</t>
  </si>
  <si>
    <t>Maddaloni</t>
  </si>
  <si>
    <t>Sejin</t>
  </si>
  <si>
    <t>smaddaloni636259@direct.ehre.uwmedicine.org</t>
  </si>
  <si>
    <t>Friedrich</t>
  </si>
  <si>
    <t>Mailstop 359796</t>
  </si>
  <si>
    <t>98104-9796</t>
  </si>
  <si>
    <t>206-744-3183</t>
  </si>
  <si>
    <t>206-744-3656</t>
  </si>
  <si>
    <t>jfriedrich71483@direct.ehre.uwmedicine.org</t>
  </si>
  <si>
    <t>Mailstop 356153</t>
  </si>
  <si>
    <t>98195-6153</t>
  </si>
  <si>
    <t>206-598-9023</t>
  </si>
  <si>
    <t>206-598-6576</t>
  </si>
  <si>
    <t>hlien315127@direct.ehre.uwmedicine.org</t>
  </si>
  <si>
    <t>Starnes</t>
  </si>
  <si>
    <t>206-744-3033</t>
  </si>
  <si>
    <t>Atkins</t>
  </si>
  <si>
    <t>Broadus</t>
  </si>
  <si>
    <t>Zane</t>
  </si>
  <si>
    <t>Box 356310</t>
  </si>
  <si>
    <t>206-598-2414</t>
  </si>
  <si>
    <t>Stanz</t>
  </si>
  <si>
    <t>17191 Bothell Wy NE Suite 205</t>
  </si>
  <si>
    <t>LAKE FOREST PARK</t>
  </si>
  <si>
    <t>206-668-8272</t>
  </si>
  <si>
    <t>206-364-5418</t>
  </si>
  <si>
    <t>206-232-2267</t>
  </si>
  <si>
    <t>206-232-2453</t>
  </si>
  <si>
    <t>bnewman100891@direct.ehre.uwmedicine.org</t>
  </si>
  <si>
    <t>Dintzis</t>
  </si>
  <si>
    <t>206-598-5068</t>
  </si>
  <si>
    <t>206-368-1244</t>
  </si>
  <si>
    <t>206-368-1270</t>
  </si>
  <si>
    <t>Dini</t>
  </si>
  <si>
    <t>32017 23rd Ave S</t>
  </si>
  <si>
    <t>rdini74436@direct.ehre.uwmedicine.org</t>
  </si>
  <si>
    <t>Shih</t>
  </si>
  <si>
    <t>314 NE Thorton Place</t>
  </si>
  <si>
    <t>206-520-2350</t>
  </si>
  <si>
    <t>gshih224632@direct.ehre.uwmedicine.org</t>
  </si>
  <si>
    <t>206-598-0860</t>
  </si>
  <si>
    <t>rmontgomery15324@direct.ehre.uwmedicine.org</t>
  </si>
  <si>
    <t>Leo</t>
  </si>
  <si>
    <t>206-598-1688</t>
  </si>
  <si>
    <t>lwang145108@direct.ehre.uwmedicine.org</t>
  </si>
  <si>
    <t>Gonzalez-Cuyar</t>
  </si>
  <si>
    <t>206-744-6315</t>
  </si>
  <si>
    <t>206-744-8240</t>
  </si>
  <si>
    <t>Mercker</t>
  </si>
  <si>
    <t>Maryan</t>
  </si>
  <si>
    <t>Via Radiology</t>
  </si>
  <si>
    <t>10700 Meridian Ave N Suite 505</t>
  </si>
  <si>
    <t>206-365-4100</t>
  </si>
  <si>
    <t>206-368-6898</t>
  </si>
  <si>
    <t>Iora Primary Care</t>
  </si>
  <si>
    <t>15214 Aurora Ave North</t>
  </si>
  <si>
    <t>206-518-9021</t>
  </si>
  <si>
    <t>206-299-0987</t>
  </si>
  <si>
    <t>Yi-Mei</t>
  </si>
  <si>
    <t>Northwest Ear</t>
  </si>
  <si>
    <t>1221 Madison St Ste 1410</t>
  </si>
  <si>
    <t>206-324-3300</t>
  </si>
  <si>
    <t>206-324-3301</t>
  </si>
  <si>
    <t>Fournarakis</t>
  </si>
  <si>
    <t>206-668-6080</t>
  </si>
  <si>
    <t>206-668-6088</t>
  </si>
  <si>
    <t>Celum</t>
  </si>
  <si>
    <t>ccelum13400@direct.ehre.uwmedicine.org</t>
  </si>
  <si>
    <t>Otway</t>
  </si>
  <si>
    <t>206-598-1217</t>
  </si>
  <si>
    <t>Cheng-Hakimian</t>
  </si>
  <si>
    <t>Mailstop 356115</t>
  </si>
  <si>
    <t>98195-6115</t>
  </si>
  <si>
    <t>206-598-4102</t>
  </si>
  <si>
    <t>achenghakimian81258@direct.ehre.uwmedicine.org</t>
  </si>
  <si>
    <t>Lamble</t>
  </si>
  <si>
    <t>Mosallaei</t>
  </si>
  <si>
    <t>SCCA at Northwest Hospital</t>
  </si>
  <si>
    <t>1560 N 115th Street Suite G-16</t>
  </si>
  <si>
    <t>Westerhoff</t>
  </si>
  <si>
    <t>206-598-8247</t>
  </si>
  <si>
    <t>Anisa</t>
  </si>
  <si>
    <t>98104-9846</t>
  </si>
  <si>
    <t>206-744-3869</t>
  </si>
  <si>
    <t>aibrahim121552@direct.ehre.uwmedicine.org</t>
  </si>
  <si>
    <t>Malveeka</t>
  </si>
  <si>
    <t>Box 356465</t>
  </si>
  <si>
    <t>206-221-5117</t>
  </si>
  <si>
    <t>msharma748260@direct.ehre.uwmedicine.org</t>
  </si>
  <si>
    <t>206-744-1599</t>
  </si>
  <si>
    <t>206-744-1554</t>
  </si>
  <si>
    <t>kcampbell94147@direct.ehre.uwmedicine.org</t>
  </si>
  <si>
    <t>Reilly</t>
  </si>
  <si>
    <t>355 NW Richmond Beach Rd</t>
  </si>
  <si>
    <t>Xie</t>
  </si>
  <si>
    <t>Yumin</t>
  </si>
  <si>
    <t>Swedish Sleep Medicine - Mill Creek</t>
  </si>
  <si>
    <t>13020 Meridian Ave So</t>
  </si>
  <si>
    <t>425-357-3838</t>
  </si>
  <si>
    <t>425-357-3905</t>
  </si>
  <si>
    <t>Mailstop 356073</t>
  </si>
  <si>
    <t>98195-6073</t>
  </si>
  <si>
    <t>206-598-0556</t>
  </si>
  <si>
    <t>206-559-7613</t>
  </si>
  <si>
    <t>ddavis73006@direct.ehre.uwmedicine.org</t>
  </si>
  <si>
    <t>Grow</t>
  </si>
  <si>
    <t>H Mollie</t>
  </si>
  <si>
    <t>Greves</t>
  </si>
  <si>
    <t>206-543-3180</t>
  </si>
  <si>
    <t>206-543-3184</t>
  </si>
  <si>
    <t>hgrow80252@direct.ehre.uwmedicine.org</t>
  </si>
  <si>
    <t>206-744-4263</t>
  </si>
  <si>
    <t>callan15118@direct.ehre.uwmedicine.org</t>
  </si>
  <si>
    <t>Agnani</t>
  </si>
  <si>
    <t>Arjun</t>
  </si>
  <si>
    <t>Northwest Hospital and Medical Center - Gero-Psychiatry</t>
  </si>
  <si>
    <t>1550 N 115th St MS E-120</t>
  </si>
  <si>
    <t>206-668-1823</t>
  </si>
  <si>
    <t>206-668-1852</t>
  </si>
  <si>
    <t>Barg</t>
  </si>
  <si>
    <t>Mailstop 359930</t>
  </si>
  <si>
    <t>98104-9930</t>
  </si>
  <si>
    <t>509-453-7144</t>
  </si>
  <si>
    <t>509-248-6780</t>
  </si>
  <si>
    <t>nbarg268661@direct.ehre.uwmedicine.org</t>
  </si>
  <si>
    <t>206-685-1031</t>
  </si>
  <si>
    <t>mcoleman69084@direct.ehre.uwmedicine.org</t>
  </si>
  <si>
    <t>206-668-5215</t>
  </si>
  <si>
    <t>206-668-5214</t>
  </si>
  <si>
    <t>Viertel</t>
  </si>
  <si>
    <t>206-221-4087</t>
  </si>
  <si>
    <t>206-616-4847</t>
  </si>
  <si>
    <t>ekrieger146418@direct.ehre.uwmedicine.org</t>
  </si>
  <si>
    <t>jmccabe237878@direct.ehre.uwmedicine.org</t>
  </si>
  <si>
    <t>Zina Anne</t>
  </si>
  <si>
    <t>tatkins70398@direct.ehre.uwmedicine.org</t>
  </si>
  <si>
    <t>Taniguchi</t>
  </si>
  <si>
    <t>Masano</t>
  </si>
  <si>
    <t>dtaniguchi87656@direct.ehre.uwmedicine.org</t>
  </si>
  <si>
    <t>Jorgenson</t>
  </si>
  <si>
    <t>Grattan</t>
  </si>
  <si>
    <t>ajorgenson82863@direct.ehre.uwmedicine.org</t>
  </si>
  <si>
    <t>dwatkins97108@direct.ehre.uwmedicine.org</t>
  </si>
  <si>
    <t>Mailstop 359735</t>
  </si>
  <si>
    <t>98104-9735</t>
  </si>
  <si>
    <t>206-744-3074</t>
  </si>
  <si>
    <t>206-744-2655</t>
  </si>
  <si>
    <t>cwiley244353@direct.ehre.uwmedicine.org</t>
  </si>
  <si>
    <t>Markovitz</t>
  </si>
  <si>
    <t>206-897-4200</t>
  </si>
  <si>
    <t>jmarkovitz150764@direct.ehre.uwmedicine.org</t>
  </si>
  <si>
    <t>Stiff</t>
  </si>
  <si>
    <t>98104-9866</t>
  </si>
  <si>
    <t>206-744-2095</t>
  </si>
  <si>
    <t>206-744-6095</t>
  </si>
  <si>
    <t>kstiff207311@direct.ehre.uwmedicine.org</t>
  </si>
  <si>
    <t>Juo</t>
  </si>
  <si>
    <t>Hsin-Hsuan</t>
  </si>
  <si>
    <t>Box 356428</t>
  </si>
  <si>
    <t>206-598-6285</t>
  </si>
  <si>
    <t>hjuo345849@direct.ehre.uwmedicine.org</t>
  </si>
  <si>
    <t>206-598-4317</t>
  </si>
  <si>
    <t>slu96422@direct.ehre.uwmedicine.org</t>
  </si>
  <si>
    <t>1455 NW Leary Way Suite 250</t>
  </si>
  <si>
    <t>206-789-7777</t>
  </si>
  <si>
    <t>206-520-2699</t>
  </si>
  <si>
    <t>tsnyder281407@direct.ehre.uwmedicine.org</t>
  </si>
  <si>
    <t>Birnbach</t>
  </si>
  <si>
    <t>Vitreoretinal Associates of Washington</t>
  </si>
  <si>
    <t>1750 112th NE Ste D050</t>
  </si>
  <si>
    <t>98004-3752</t>
  </si>
  <si>
    <t>206-215-3850</t>
  </si>
  <si>
    <t>206-215-3870</t>
  </si>
  <si>
    <t>98133-8967</t>
  </si>
  <si>
    <t>206-362-0035</t>
  </si>
  <si>
    <t>206-362-6927</t>
  </si>
  <si>
    <t>Mostaghel</t>
  </si>
  <si>
    <t>Elahe</t>
  </si>
  <si>
    <t>Box 356158</t>
  </si>
  <si>
    <t>98195-6158</t>
  </si>
  <si>
    <t>206-598-6088</t>
  </si>
  <si>
    <t>emostaghel79953@direct.ehre.uwmedicine.org</t>
  </si>
  <si>
    <t>Suhr</t>
  </si>
  <si>
    <t>Delmar</t>
  </si>
  <si>
    <t>Mailstop 359757</t>
  </si>
  <si>
    <t>98104-9757</t>
  </si>
  <si>
    <t>206-744-9122</t>
  </si>
  <si>
    <t>206-744-6985</t>
  </si>
  <si>
    <t>lsuhr100607@direct.ehre.uwmedicine.org</t>
  </si>
  <si>
    <t>Mailstop 359748</t>
  </si>
  <si>
    <t>98104-9748</t>
  </si>
  <si>
    <t>206-744-5853</t>
  </si>
  <si>
    <t>206-744-2224</t>
  </si>
  <si>
    <t>egibbons100733@direct.ehre.uwmedicine.org</t>
  </si>
  <si>
    <t>Kudenchuk</t>
  </si>
  <si>
    <t>206-685-4176</t>
  </si>
  <si>
    <t>pkudenchuk7526@direct.ehre.uwmedicine.org</t>
  </si>
  <si>
    <t>Anawalt</t>
  </si>
  <si>
    <t>206-598-6330</t>
  </si>
  <si>
    <t>banawalt96716@direct.ehre.uwmedicine.org</t>
  </si>
  <si>
    <t>Dimitrov</t>
  </si>
  <si>
    <t>Seattle Anesthesiologists NW Hospital Surgical Services</t>
  </si>
  <si>
    <t>1550 N 115th St Ste B-250</t>
  </si>
  <si>
    <t>Giefer</t>
  </si>
  <si>
    <t>206-987-2521</t>
  </si>
  <si>
    <t>206-987-2721</t>
  </si>
  <si>
    <t>Diddee</t>
  </si>
  <si>
    <t>sdiddee80264@direct.ehre.uwmedicine.org</t>
  </si>
  <si>
    <t>Bentley</t>
  </si>
  <si>
    <t>Seattle Reproductive Medicine</t>
  </si>
  <si>
    <t>1505 Westlake Ave N Ste 400</t>
  </si>
  <si>
    <t>206-301-5000</t>
  </si>
  <si>
    <t>DeNinno</t>
  </si>
  <si>
    <t>Annibale</t>
  </si>
  <si>
    <t>7500 212th St SW</t>
  </si>
  <si>
    <t>Ste 105A</t>
  </si>
  <si>
    <t>425-778-7030</t>
  </si>
  <si>
    <t>Micks</t>
  </si>
  <si>
    <t>206-685-1011</t>
  </si>
  <si>
    <t>206-616-5071</t>
  </si>
  <si>
    <t>Padmanabhan</t>
  </si>
  <si>
    <t>Vikram</t>
  </si>
  <si>
    <t>Ste G-10</t>
  </si>
  <si>
    <t>206-668-1558</t>
  </si>
  <si>
    <t>206-668-5751</t>
  </si>
  <si>
    <t>Usoltseva</t>
  </si>
  <si>
    <t>nusoltseva387458@direct.ehre.uwmedicine.org</t>
  </si>
  <si>
    <t>Ravindra</t>
  </si>
  <si>
    <t>Orbach</t>
  </si>
  <si>
    <t>23213 Pacific HWY S</t>
  </si>
  <si>
    <t>horbach631837@direct.ehre.uwmedicine.org</t>
  </si>
  <si>
    <t>Teasley</t>
  </si>
  <si>
    <t>Retina and Macula Specialists Tacoma</t>
  </si>
  <si>
    <t>2914 South Alder Street</t>
  </si>
  <si>
    <t>253-272-9245</t>
  </si>
  <si>
    <t>253-272-9413</t>
  </si>
  <si>
    <t>Eunice</t>
  </si>
  <si>
    <t>360-507-9100</t>
  </si>
  <si>
    <t>360-507-9199</t>
  </si>
  <si>
    <t>echen363111@direct.ehre.uwmedicine.org</t>
  </si>
  <si>
    <t>Selmer</t>
  </si>
  <si>
    <t>206-744-3860</t>
  </si>
  <si>
    <t>gfletcher88468@direct.ehre.uwmedicine.org</t>
  </si>
  <si>
    <t>McAdam</t>
  </si>
  <si>
    <t>Orthopedic Physician Associates</t>
  </si>
  <si>
    <t>601 Broadway</t>
  </si>
  <si>
    <t>98125-9000</t>
  </si>
  <si>
    <t>206-520-8000</t>
  </si>
  <si>
    <t>csanford75232@direct.ehre.uwmedicine.org</t>
  </si>
  <si>
    <t>Benditt</t>
  </si>
  <si>
    <t>Box 356522</t>
  </si>
  <si>
    <t>206-543-3166</t>
  </si>
  <si>
    <t>jbenditt8374@direct.ehre.uwmedicine.org</t>
  </si>
  <si>
    <t>Duchin</t>
  </si>
  <si>
    <t>206-296-4774</t>
  </si>
  <si>
    <t>206-296-4803</t>
  </si>
  <si>
    <t>jduchin100689@direct.ehre.uwmedicine.org</t>
  </si>
  <si>
    <t>Harnisch</t>
  </si>
  <si>
    <t>Mailstop 359763</t>
  </si>
  <si>
    <t>98104-9763</t>
  </si>
  <si>
    <t>425-455-5111</t>
  </si>
  <si>
    <t>425-455-5113</t>
  </si>
  <si>
    <t>jharnisch100766@direct.ehre.uwmedicine.org</t>
  </si>
  <si>
    <t>Alperin</t>
  </si>
  <si>
    <t>7 Deye Lane</t>
  </si>
  <si>
    <t>EASTSOUND</t>
  </si>
  <si>
    <t>360-376-2561</t>
  </si>
  <si>
    <t>360-376-5183</t>
  </si>
  <si>
    <t>malperin634385@direct.ehre.uwmedicine.org</t>
  </si>
  <si>
    <t>Mingbunjerdsuk</t>
  </si>
  <si>
    <t>Dararat</t>
  </si>
  <si>
    <t>dmingbunjerdsuk332907@direct.ehre.uwmedicine.org</t>
  </si>
  <si>
    <t>Wisse</t>
  </si>
  <si>
    <t>Mailstop 359720</t>
  </si>
  <si>
    <t>98104-9720</t>
  </si>
  <si>
    <t>206-744-9117</t>
  </si>
  <si>
    <t>bwisse71703@direct.ehre.uwmedicine.org</t>
  </si>
  <si>
    <t>206-543-7250</t>
  </si>
  <si>
    <t>206-520-9310</t>
  </si>
  <si>
    <t>cchambers356614@direct.ehre.uwmedicine.org</t>
  </si>
  <si>
    <t>Dey</t>
  </si>
  <si>
    <t>Neelendu</t>
  </si>
  <si>
    <t>ndey585821@direct.ehre.uwmedicine.org</t>
  </si>
  <si>
    <t>Paine</t>
  </si>
  <si>
    <t>Mailstop 356521</t>
  </si>
  <si>
    <t>98195-6521</t>
  </si>
  <si>
    <t>206-598-8162</t>
  </si>
  <si>
    <t>cpaine121172@direct.ehre.uwmedicine.org</t>
  </si>
  <si>
    <t>Zwart</t>
  </si>
  <si>
    <t>Northwest Hospital - Emergency Department</t>
  </si>
  <si>
    <t>206-744-3475</t>
  </si>
  <si>
    <t>tray99675@direct.ehre.uwmedicine.org</t>
  </si>
  <si>
    <t>Mailstop 356428</t>
  </si>
  <si>
    <t>98195-6428</t>
  </si>
  <si>
    <t>jthomason185176@direct.ehre.uwmedicine.org</t>
  </si>
  <si>
    <t>Whitmire</t>
  </si>
  <si>
    <t>Gerri</t>
  </si>
  <si>
    <t>206-668-6749</t>
  </si>
  <si>
    <t>206-668-1307</t>
  </si>
  <si>
    <t>Hossain</t>
  </si>
  <si>
    <t>Sabina</t>
  </si>
  <si>
    <t>4245 Roosevelt Way NE</t>
  </si>
  <si>
    <t>Mailstop 356426</t>
  </si>
  <si>
    <t>206-598-6288</t>
  </si>
  <si>
    <t>206-598-8664</t>
  </si>
  <si>
    <t>shossain507414@direct.ehre.uwmedicine.org</t>
  </si>
  <si>
    <t>Skjei</t>
  </si>
  <si>
    <t>Emergency Department</t>
  </si>
  <si>
    <t>Rabinowitz</t>
  </si>
  <si>
    <t>MacGarr</t>
  </si>
  <si>
    <t>Mailstop 357234</t>
  </si>
  <si>
    <t>98195-7234</t>
  </si>
  <si>
    <t>206-744-9372</t>
  </si>
  <si>
    <t>prabinowitz393288@direct.ehre.uwmedicine.org</t>
  </si>
  <si>
    <t>Bosang</t>
  </si>
  <si>
    <t>550 17th AVE</t>
  </si>
  <si>
    <t>SUITE A20</t>
  </si>
  <si>
    <t>206-386-4744</t>
  </si>
  <si>
    <t>Grodesky</t>
  </si>
  <si>
    <t>mgrodesky81411@direct.ehre.uwmedicine.org</t>
  </si>
  <si>
    <t>Ste. 230</t>
  </si>
  <si>
    <t>98133-9733</t>
  </si>
  <si>
    <t>206-668-4737</t>
  </si>
  <si>
    <t>206-668-4740</t>
  </si>
  <si>
    <t>Kirschner</t>
  </si>
  <si>
    <t>1536 N 115th ST</t>
  </si>
  <si>
    <t>STE 330</t>
  </si>
  <si>
    <t>Chivers</t>
  </si>
  <si>
    <t>FerreiraJr</t>
  </si>
  <si>
    <t>206-543-3570</t>
  </si>
  <si>
    <t>206-598-2475</t>
  </si>
  <si>
    <t>mferreira90872@direct.ehre.uwmedicine.org</t>
  </si>
  <si>
    <t>Wessells</t>
  </si>
  <si>
    <t>206-221-7445</t>
  </si>
  <si>
    <t>206-744-4709</t>
  </si>
  <si>
    <t>tgallagher96758@direct.ehre.uwmedicine.org</t>
  </si>
  <si>
    <t>206-744-3225</t>
  </si>
  <si>
    <t>206-744-3269</t>
  </si>
  <si>
    <t>hjung321774@direct.ehre.uwmedicine.org</t>
  </si>
  <si>
    <t>FinkIII</t>
  </si>
  <si>
    <t>206-598-5130</t>
  </si>
  <si>
    <t>VaryJr</t>
  </si>
  <si>
    <t>Corydon</t>
  </si>
  <si>
    <t>206-598-5065</t>
  </si>
  <si>
    <t>206-543-2489</t>
  </si>
  <si>
    <t>jvary99236@direct.ehre.uwmedicine.org</t>
  </si>
  <si>
    <t>Stackhouse</t>
  </si>
  <si>
    <t>Mailstop 359895</t>
  </si>
  <si>
    <t>98104-9895</t>
  </si>
  <si>
    <t>206-744-4300</t>
  </si>
  <si>
    <t>206-744-8689</t>
  </si>
  <si>
    <t>fstackhouse6406@direct.ehre.uwmedicine.org</t>
  </si>
  <si>
    <t>Von Preyss</t>
  </si>
  <si>
    <t>Mailstop 359753</t>
  </si>
  <si>
    <t>98104-9753</t>
  </si>
  <si>
    <t>svonpreyss13032@direct.ehre.uwmedicine.org</t>
  </si>
  <si>
    <t>Chien-Chih</t>
  </si>
  <si>
    <t>Wing Yi</t>
  </si>
  <si>
    <t>206-543-6317</t>
  </si>
  <si>
    <t>206-598-7690</t>
  </si>
  <si>
    <t>skwan144517@direct.ehre.uwmedicine.org</t>
  </si>
  <si>
    <t>jpark82709@direct.ehre.uwmedicine.org</t>
  </si>
  <si>
    <t>Lomazow</t>
  </si>
  <si>
    <t>206-744-2020</t>
  </si>
  <si>
    <t>wlomazow643588@direct.ehre.uwmedicine.org</t>
  </si>
  <si>
    <t>Box 358061</t>
  </si>
  <si>
    <t>98104-6423</t>
  </si>
  <si>
    <t>whahn226496@direct.ehre.uwmedicine.org</t>
  </si>
  <si>
    <t>Nam Ry</t>
  </si>
  <si>
    <t>Box 359825</t>
  </si>
  <si>
    <t>206-744-3477</t>
  </si>
  <si>
    <t>nkim687378@direct.ehre.uwmedicine.org</t>
  </si>
  <si>
    <t>Klunk</t>
  </si>
  <si>
    <t>Box 359875</t>
  </si>
  <si>
    <t>206-744-3076</t>
  </si>
  <si>
    <t>206-744-2640</t>
  </si>
  <si>
    <t>kklunk82864@direct.ehre.uwmedicine.org</t>
  </si>
  <si>
    <t>Bar-Joseph</t>
  </si>
  <si>
    <t>Livne</t>
  </si>
  <si>
    <t>kbarjoseph100503@direct.ehre.uwmedicine.org</t>
  </si>
  <si>
    <t>Deen</t>
  </si>
  <si>
    <t>jdeen97739@direct.ehre.uwmedicine.org</t>
  </si>
  <si>
    <t>Davalian</t>
  </si>
  <si>
    <t>Faranek</t>
  </si>
  <si>
    <t>Junn</t>
  </si>
  <si>
    <t>Hyuck-Jin</t>
  </si>
  <si>
    <t>206-598-5000</t>
  </si>
  <si>
    <t>jjunn356966@direct.ehre.uwmedicine.org</t>
  </si>
  <si>
    <t>Menda</t>
  </si>
  <si>
    <t>Shivali</t>
  </si>
  <si>
    <t>206-543-3883</t>
  </si>
  <si>
    <t>smenda370897@direct.ehre.uwmedicine.org</t>
  </si>
  <si>
    <t>Gibbon</t>
  </si>
  <si>
    <t>Box 359755</t>
  </si>
  <si>
    <t>lgibbon225428@direct.ehre.uwmedicine.org</t>
  </si>
  <si>
    <t>Montenegro</t>
  </si>
  <si>
    <t>Emilio</t>
  </si>
  <si>
    <t>206-744-3452</t>
  </si>
  <si>
    <t>206-744-3427</t>
  </si>
  <si>
    <t>rmontenegro447592@direct.ehre.uwmedicine.org</t>
  </si>
  <si>
    <t>Au</t>
  </si>
  <si>
    <t>Adelina</t>
  </si>
  <si>
    <t>Mailstop 359893</t>
  </si>
  <si>
    <t>98104-9893</t>
  </si>
  <si>
    <t>206-744-3777</t>
  </si>
  <si>
    <t>206-744-8520</t>
  </si>
  <si>
    <t>jau216719@direct.ehre.uwmedicine.org</t>
  </si>
  <si>
    <t>mandersen184872@direct.ehre.uwmedicine.org</t>
  </si>
  <si>
    <t>Deva</t>
  </si>
  <si>
    <t>dwells228386@direct.ehre.uwmedicine.org</t>
  </si>
  <si>
    <t>Navabi</t>
  </si>
  <si>
    <t>Nazlee</t>
  </si>
  <si>
    <t>nnavabi274649@direct.ehre.uwmedicine.org</t>
  </si>
  <si>
    <t>Vara</t>
  </si>
  <si>
    <t>Viseskul</t>
  </si>
  <si>
    <t>1560 North 115th Street</t>
  </si>
  <si>
    <t>206-668-1188</t>
  </si>
  <si>
    <t>Mailstop 356166</t>
  </si>
  <si>
    <t>206-598-8175</t>
  </si>
  <si>
    <t>aanderson81762@direct.ehre.uwmedicine.org</t>
  </si>
  <si>
    <t>Northwest Eye Surgeons</t>
  </si>
  <si>
    <t>10330 Meridian Ave N  Ste 370</t>
  </si>
  <si>
    <t>Humera</t>
  </si>
  <si>
    <t>The Polyclinic Madison Center Department of Cardiology</t>
  </si>
  <si>
    <t>904 7th Avenue 7th Floor</t>
  </si>
  <si>
    <t>206-860-2302</t>
  </si>
  <si>
    <t>206-860-4751</t>
  </si>
  <si>
    <t>206-598-8518</t>
  </si>
  <si>
    <t>jwright13347@direct.ehre.uwmedicine.org</t>
  </si>
  <si>
    <t>Ransom</t>
  </si>
  <si>
    <t>bransom96120@direct.ehre.uwmedicine.org</t>
  </si>
  <si>
    <t>206-543-4716</t>
  </si>
  <si>
    <t>cchavez9949@direct.ehre.uwmedicine.org</t>
  </si>
  <si>
    <t>Bellabarba</t>
  </si>
  <si>
    <t>206-744-3658</t>
  </si>
  <si>
    <t>cbellabarba71779@direct.ehre.uwmedicine.org</t>
  </si>
  <si>
    <t>Beatty</t>
  </si>
  <si>
    <t>cbeatty84030@direct.ehre.uwmedicine.org</t>
  </si>
  <si>
    <t>Trikudanathan</t>
  </si>
  <si>
    <t>Subbulaxmi</t>
  </si>
  <si>
    <t>strikudanathan194754@direct.ehre.uwmedicine.org</t>
  </si>
  <si>
    <t>Cimino</t>
  </si>
  <si>
    <t>McKeegan</t>
  </si>
  <si>
    <t>kvolkman121164@direct.ehre.uwmedicine.org</t>
  </si>
  <si>
    <t>Lockrow</t>
  </si>
  <si>
    <t>206-987-2078</t>
  </si>
  <si>
    <t>206-987-2649</t>
  </si>
  <si>
    <t>jlockrow121324@direct.ehre.uwmedicine.org</t>
  </si>
  <si>
    <t>Liebeskind</t>
  </si>
  <si>
    <t>eliebeskind465844@direct.ehre.uwmedicine.org</t>
  </si>
  <si>
    <t>Siebert</t>
  </si>
  <si>
    <t>dsiebert225572@direct.ehre.uwmedicine.org</t>
  </si>
  <si>
    <t>Hin-Wing</t>
  </si>
  <si>
    <t>A-150</t>
  </si>
  <si>
    <t>Meghaan</t>
  </si>
  <si>
    <t>Pauli</t>
  </si>
  <si>
    <t>Mailstop 356421</t>
  </si>
  <si>
    <t>mwalsh185182@direct.ehre.uwmedicine.org</t>
  </si>
  <si>
    <t>roconnor447614@direct.ehre.uwmedicine.org</t>
  </si>
  <si>
    <t>Jochim</t>
  </si>
  <si>
    <t>Box 359846</t>
  </si>
  <si>
    <t>ajochim274241@direct.ehre.uwmedicine.org</t>
  </si>
  <si>
    <t>bmcgee354956@direct.ehre.uwmedicine.org</t>
  </si>
  <si>
    <t>Whelan</t>
  </si>
  <si>
    <t>Mailstop 359704</t>
  </si>
  <si>
    <t>206-744-8998</t>
  </si>
  <si>
    <t>206-744-5087</t>
  </si>
  <si>
    <t>bwhelan543899@direct.ehre.uwmedicine.org</t>
  </si>
  <si>
    <t>206-616-8149</t>
  </si>
  <si>
    <t>mthompson239824@direct.ehre.uwmedicine.org</t>
  </si>
  <si>
    <t>206-744-4999</t>
  </si>
  <si>
    <t>vcarey737176@direct.ehre.uwmedicine.org</t>
  </si>
  <si>
    <t>Dardas</t>
  </si>
  <si>
    <t>206-598-6927</t>
  </si>
  <si>
    <t>tdardas97620@direct.ehre.uwmedicine.org</t>
  </si>
  <si>
    <t>Mailstop 356005</t>
  </si>
  <si>
    <t>98195-6005</t>
  </si>
  <si>
    <t>206-598-6797</t>
  </si>
  <si>
    <t>eyang66931@direct.ehre.uwmedicine.org</t>
  </si>
  <si>
    <t>North Seattle Pediatrics</t>
  </si>
  <si>
    <t>10330 Meridian Ave Suite 210</t>
  </si>
  <si>
    <t>98133-9441</t>
  </si>
  <si>
    <t>98104-9892</t>
  </si>
  <si>
    <t>206-744-5016</t>
  </si>
  <si>
    <t>206-744-8516</t>
  </si>
  <si>
    <t>clawrence96107@direct.ehre.uwmedicine.org</t>
  </si>
  <si>
    <t>Siri</t>
  </si>
  <si>
    <t>Eiko</t>
  </si>
  <si>
    <t>1550 N 115th St MS-D149B</t>
  </si>
  <si>
    <t>sweinstein99599@direct.ehre.uwmedicine.org</t>
  </si>
  <si>
    <t>Galbraith</t>
  </si>
  <si>
    <t>206-744-8712</t>
  </si>
  <si>
    <t>scooper122096@direct.ehre.uwmedicine.org</t>
  </si>
  <si>
    <t>Lucy</t>
  </si>
  <si>
    <t>lhwang71657@direct.ehre.uwmedicine.org</t>
  </si>
  <si>
    <t>Goarik</t>
  </si>
  <si>
    <t>Galia</t>
  </si>
  <si>
    <t>Neal Leonard and Sorensen Implant Facial and Oral Surgery</t>
  </si>
  <si>
    <t>11011 Meridian Ave N Ste 305</t>
  </si>
  <si>
    <t>206-621-9047</t>
  </si>
  <si>
    <t>206-624-4664</t>
  </si>
  <si>
    <t>206-668-5418</t>
  </si>
  <si>
    <t>Mailstop 359896</t>
  </si>
  <si>
    <t>98104-9896</t>
  </si>
  <si>
    <t>206-744-4467</t>
  </si>
  <si>
    <t>agreen95803@direct.ehre.uwmedicine.org</t>
  </si>
  <si>
    <t>Apisarnthanarax</t>
  </si>
  <si>
    <t>206-598-4100</t>
  </si>
  <si>
    <t>Busch</t>
  </si>
  <si>
    <t>mbusch9131@direct.ehre.uwmedicine.org</t>
  </si>
  <si>
    <t>206-221-6453</t>
  </si>
  <si>
    <t>206-744-4574</t>
  </si>
  <si>
    <t>rdale186440@direct.ehre.uwmedicine.org</t>
  </si>
  <si>
    <t>Rena</t>
  </si>
  <si>
    <t>206-520-3811</t>
  </si>
  <si>
    <t>rpatel382266@direct.ehre.uwmedicine.org</t>
  </si>
  <si>
    <t>Dewees</t>
  </si>
  <si>
    <t>Emergency Department A-150</t>
  </si>
  <si>
    <t>McHugh</t>
  </si>
  <si>
    <t>Eilene</t>
  </si>
  <si>
    <t>cmchugh477861@direct.ehre.uwmedicine.org</t>
  </si>
  <si>
    <t>Ny-Ying</t>
  </si>
  <si>
    <t>206-598-4295</t>
  </si>
  <si>
    <t>206-598-2813</t>
  </si>
  <si>
    <t>nlam373249@direct.ehre.uwmedicine.org</t>
  </si>
  <si>
    <t>206-598-5637</t>
  </si>
  <si>
    <t>jminor308268@direct.ehre.uwmedicine.org</t>
  </si>
  <si>
    <t>Moulton</t>
  </si>
  <si>
    <t>Box 356540</t>
  </si>
  <si>
    <t>Klanderud</t>
  </si>
  <si>
    <t>dklanderud293991@direct.ehre.uwmedicine.org</t>
  </si>
  <si>
    <t>Jeng Yue</t>
  </si>
  <si>
    <t>10212 5th Ave NE</t>
  </si>
  <si>
    <t>206-362-2127</t>
  </si>
  <si>
    <t>206-364-9655</t>
  </si>
  <si>
    <t>Kresken</t>
  </si>
  <si>
    <t>206-598-2966</t>
  </si>
  <si>
    <t>206-598-7923</t>
  </si>
  <si>
    <t>hkresken82708@direct.ehre.uwmedicine.org</t>
  </si>
  <si>
    <t>10330 Meridian Ave N Suite 200</t>
  </si>
  <si>
    <t>206-668-6644</t>
  </si>
  <si>
    <t>206-668-6645</t>
  </si>
  <si>
    <t>Brage</t>
  </si>
  <si>
    <t>mbrage118492@direct.ehre.uwmedicine.org</t>
  </si>
  <si>
    <t>Beymer</t>
  </si>
  <si>
    <t>Hadley</t>
  </si>
  <si>
    <t>Rosellini</t>
  </si>
  <si>
    <t>grosellini66235@direct.ehre.uwmedicine.org</t>
  </si>
  <si>
    <t>Mailstop 359766</t>
  </si>
  <si>
    <t>98104-9766</t>
  </si>
  <si>
    <t>206-744-9942</t>
  </si>
  <si>
    <t>dprimrose354698@direct.ehre.uwmedicine.org</t>
  </si>
  <si>
    <t>Bergstrom</t>
  </si>
  <si>
    <t>206-386-9500</t>
  </si>
  <si>
    <t>206-598-2267</t>
  </si>
  <si>
    <t>kbergstrom307746@direct.ehre.uwmedicine.org</t>
  </si>
  <si>
    <t>Mednax Services Inc</t>
  </si>
  <si>
    <t>3326 160th Ave SE Ste 450</t>
  </si>
  <si>
    <t>Pemberton</t>
  </si>
  <si>
    <t>Seattle Healing Arts Center</t>
  </si>
  <si>
    <t>6300 9th Ave NE Ste 200</t>
  </si>
  <si>
    <t>206-522-5646</t>
  </si>
  <si>
    <t>206-524-5054</t>
  </si>
  <si>
    <t>Odderson</t>
  </si>
  <si>
    <t>Ib</t>
  </si>
  <si>
    <t>Rask</t>
  </si>
  <si>
    <t>Mailstop 356490</t>
  </si>
  <si>
    <t>98195-6490</t>
  </si>
  <si>
    <t>206-520-2299</t>
  </si>
  <si>
    <t>iodderson12397@direct.ehre.uwmedicine.org</t>
  </si>
  <si>
    <t>Zierler</t>
  </si>
  <si>
    <t>206-616-7495</t>
  </si>
  <si>
    <t>rzierler11407@direct.ehre.uwmedicine.org</t>
  </si>
  <si>
    <t>dflum74693@direct.ehre.uwmedicine.org</t>
  </si>
  <si>
    <t>Sekhar</t>
  </si>
  <si>
    <t>Laligam</t>
  </si>
  <si>
    <t>Natarajan</t>
  </si>
  <si>
    <t>98104-9924</t>
  </si>
  <si>
    <t>206-744-9330</t>
  </si>
  <si>
    <t>lsekhar81431@direct.ehre.uwmedicine.org</t>
  </si>
  <si>
    <t>Broudy</t>
  </si>
  <si>
    <t>98104-9782</t>
  </si>
  <si>
    <t>206-744-8674</t>
  </si>
  <si>
    <t>vbroudy12692@direct.ehre.uwmedicine.org</t>
  </si>
  <si>
    <t>Deelstra</t>
  </si>
  <si>
    <t>Michaelene</t>
  </si>
  <si>
    <t>Wanda</t>
  </si>
  <si>
    <t>Thyer</t>
  </si>
  <si>
    <t>Seattle Reproductive Medicine - Bellevue</t>
  </si>
  <si>
    <t>3055 112th Ave NE Ste 201</t>
  </si>
  <si>
    <t>206-301-5066</t>
  </si>
  <si>
    <t>Javeed</t>
  </si>
  <si>
    <t>jshah81636@direct.ehre.uwmedicine.org</t>
  </si>
  <si>
    <t>Hei</t>
  </si>
  <si>
    <t>Kou</t>
  </si>
  <si>
    <t>thei70215@direct.ehre.uwmedicine.org</t>
  </si>
  <si>
    <t>Roan</t>
  </si>
  <si>
    <t>206-616-4170</t>
  </si>
  <si>
    <t>froan82633@direct.ehre.uwmedicine.org</t>
  </si>
  <si>
    <t>Setia</t>
  </si>
  <si>
    <t>Sabeena</t>
  </si>
  <si>
    <t>206-598-4333</t>
  </si>
  <si>
    <t>206-598-6518</t>
  </si>
  <si>
    <t>ssetia203182@direct.ehre.uwmedicine.org</t>
  </si>
  <si>
    <t>ccoppeans308993@direct.ehre.uwmedicine.org</t>
  </si>
  <si>
    <t>cfrancis102536@direct.ehre.uwmedicine.org</t>
  </si>
  <si>
    <t>Taravati</t>
  </si>
  <si>
    <t>Parisa</t>
  </si>
  <si>
    <t>Box 358465</t>
  </si>
  <si>
    <t>206-543-5575</t>
  </si>
  <si>
    <t>206-987-4320</t>
  </si>
  <si>
    <t>ptaravati87887@direct.ehre.uwmedicine.org</t>
  </si>
  <si>
    <t>Eaman</t>
  </si>
  <si>
    <t>eeaman156814@direct.ehre.uwmedicine.org</t>
  </si>
  <si>
    <t>Mailstop 359410</t>
  </si>
  <si>
    <t>98104-9410</t>
  </si>
  <si>
    <t>206-744-5142</t>
  </si>
  <si>
    <t>206-744-6564</t>
  </si>
  <si>
    <t>jsherwood84086@direct.ehre.uwmedicine.org</t>
  </si>
  <si>
    <t>Eissa</t>
  </si>
  <si>
    <t>ehanna190663@direct.ehre.uwmedicine.org</t>
  </si>
  <si>
    <t>Martina</t>
  </si>
  <si>
    <t>206-598-4110</t>
  </si>
  <si>
    <t>206-598-3498</t>
  </si>
  <si>
    <t>Emergency Services Northwest</t>
  </si>
  <si>
    <t>Emergency Department A-150 1550 N 115th St</t>
  </si>
  <si>
    <t>jbeck100642@direct.ehre.uwmedicine.org</t>
  </si>
  <si>
    <t>D'Souza</t>
  </si>
  <si>
    <t>Northwest Hospital Inpatient Services</t>
  </si>
  <si>
    <t>1550 N 115th St. MS D149-B</t>
  </si>
  <si>
    <t>206-598-7688</t>
  </si>
  <si>
    <t>mdavis82806@direct.ehre.uwmedicine.org</t>
  </si>
  <si>
    <t>Ying</t>
  </si>
  <si>
    <t>yzhang107470@direct.ehre.uwmedicine.org</t>
  </si>
  <si>
    <t>lbrown225373@direct.ehre.uwmedicine.org</t>
  </si>
  <si>
    <t>12750 Lake City Wy NE</t>
  </si>
  <si>
    <t>206-364-6060</t>
  </si>
  <si>
    <t>425-283-5401</t>
  </si>
  <si>
    <t>Nussbaum</t>
  </si>
  <si>
    <t>Ste A150</t>
  </si>
  <si>
    <t>Geiger</t>
  </si>
  <si>
    <t>Spellman</t>
  </si>
  <si>
    <t>Mailstop 359797</t>
  </si>
  <si>
    <t>98104-9797</t>
  </si>
  <si>
    <t>ngeiger13146@direct.ehre.uwmedicine.org</t>
  </si>
  <si>
    <t>Yoshio</t>
  </si>
  <si>
    <t>Nogami</t>
  </si>
  <si>
    <t>206-744-6475</t>
  </si>
  <si>
    <t>206-744-5515</t>
  </si>
  <si>
    <t>98133-8425</t>
  </si>
  <si>
    <t>Hyang</t>
  </si>
  <si>
    <t>206-744-5177</t>
  </si>
  <si>
    <t>hkim71154@direct.ehre.uwmedicine.org</t>
  </si>
  <si>
    <t>Mailstop 359846</t>
  </si>
  <si>
    <t>206-744-9191</t>
  </si>
  <si>
    <t>fchen10223@direct.ehre.uwmedicine.org</t>
  </si>
  <si>
    <t>Hawn</t>
  </si>
  <si>
    <t>206-616-4124</t>
  </si>
  <si>
    <t>thawn9202@direct.ehre.uwmedicine.org</t>
  </si>
  <si>
    <t>North</t>
  </si>
  <si>
    <t>206-598-5744</t>
  </si>
  <si>
    <t>anorth158381@direct.ehre.uwmedicine.org</t>
  </si>
  <si>
    <t>Tamimi</t>
  </si>
  <si>
    <t>Kamel</t>
  </si>
  <si>
    <t>206-685-2463</t>
  </si>
  <si>
    <t>206-543-3915</t>
  </si>
  <si>
    <t>htamimi6772@direct.ehre.uwmedicine.org</t>
  </si>
  <si>
    <t>Poolos</t>
  </si>
  <si>
    <t>Pete</t>
  </si>
  <si>
    <t>Mailstop 359745</t>
  </si>
  <si>
    <t>98104-9745</t>
  </si>
  <si>
    <t>206-744-3576</t>
  </si>
  <si>
    <t>206-744-4409</t>
  </si>
  <si>
    <t>npoolos77579@direct.ehre.uwmedicine.org</t>
  </si>
  <si>
    <t>Fleckman</t>
  </si>
  <si>
    <t>206-598-4067</t>
  </si>
  <si>
    <t>pfleckman11522@direct.ehre.uwmedicine.org</t>
  </si>
  <si>
    <t>Lombaard</t>
  </si>
  <si>
    <t>206-551-6208</t>
  </si>
  <si>
    <t>kobrien96116@direct.ehre.uwmedicine.org</t>
  </si>
  <si>
    <t>Limaye</t>
  </si>
  <si>
    <t>206-598-4908</t>
  </si>
  <si>
    <t>206-598-3884</t>
  </si>
  <si>
    <t>alimaye98524@direct.ehre.uwmedicine.org</t>
  </si>
  <si>
    <t>Ooguen</t>
  </si>
  <si>
    <t>1959 Pacific St</t>
  </si>
  <si>
    <t>Mailstop 356097</t>
  </si>
  <si>
    <t>206-598-7919</t>
  </si>
  <si>
    <t>slucas100550@direct.ehre.uwmedicine.org</t>
  </si>
  <si>
    <t>Savitha</t>
  </si>
  <si>
    <t>98195-6426</t>
  </si>
  <si>
    <t>206-543-3470</t>
  </si>
  <si>
    <t>206-685-3781</t>
  </si>
  <si>
    <t>ssubramanian81002@direct.ehre.uwmedicine.org</t>
  </si>
  <si>
    <t>Hojoong</t>
  </si>
  <si>
    <t>206-277-1754</t>
  </si>
  <si>
    <t>206-764-2028</t>
  </si>
  <si>
    <t>hkim80181@direct.ehre.uwmedicine.org</t>
  </si>
  <si>
    <t>Maestas</t>
  </si>
  <si>
    <t>Ramoncita</t>
  </si>
  <si>
    <t>Raquel</t>
  </si>
  <si>
    <t>rmaestas15192@direct.ehre.uwmedicine.org</t>
  </si>
  <si>
    <t>Neme</t>
  </si>
  <si>
    <t>206-668-1630</t>
  </si>
  <si>
    <t>206-668-1631</t>
  </si>
  <si>
    <t>Fillipo</t>
  </si>
  <si>
    <t>NW Hospital - North Seattle Pediatrics</t>
  </si>
  <si>
    <t>10330 Meridian Ave N Suite 210</t>
  </si>
  <si>
    <t>Lei</t>
  </si>
  <si>
    <t>Box 356160</t>
  </si>
  <si>
    <t>lyu81510@direct.ehre.uwmedicine.org</t>
  </si>
  <si>
    <t>Tick</t>
  </si>
  <si>
    <t>Box 354692</t>
  </si>
  <si>
    <t>98195-4692</t>
  </si>
  <si>
    <t>htick177584@direct.ehre.uwmedicine.org</t>
  </si>
  <si>
    <t>Rapport</t>
  </si>
  <si>
    <t>206-326-3957</t>
  </si>
  <si>
    <t>rrapport97872@direct.ehre.uwmedicine.org</t>
  </si>
  <si>
    <t>Silbergeld</t>
  </si>
  <si>
    <t>dsilbergeld96900@direct.ehre.uwmedicine.org</t>
  </si>
  <si>
    <t>HansenJr</t>
  </si>
  <si>
    <t>Sigvard</t>
  </si>
  <si>
    <t>206-744-8052</t>
  </si>
  <si>
    <t>shansen100765@direct.ehre.uwmedicine.org</t>
  </si>
  <si>
    <t>Focht</t>
  </si>
  <si>
    <t>Mailstop 354694</t>
  </si>
  <si>
    <t>98195-4694</t>
  </si>
  <si>
    <t>206-543-3752</t>
  </si>
  <si>
    <t>206-598-7794</t>
  </si>
  <si>
    <t>afocht298690@direct.ehre.uwmedicine.org</t>
  </si>
  <si>
    <t>Mossa-Basha</t>
  </si>
  <si>
    <t>Mahmud</t>
  </si>
  <si>
    <t>206-543-3714</t>
  </si>
  <si>
    <t>206-598-4694</t>
  </si>
  <si>
    <t>efay184904@direct.ehre.uwmedicine.org</t>
  </si>
  <si>
    <t>Waldron</t>
  </si>
  <si>
    <t>jwaldron121191@direct.ehre.uwmedicine.org</t>
  </si>
  <si>
    <t>El Naga</t>
  </si>
  <si>
    <t>Nagi</t>
  </si>
  <si>
    <t>206-744-9838</t>
  </si>
  <si>
    <t>Raghu</t>
  </si>
  <si>
    <t>Prema</t>
  </si>
  <si>
    <t>Kumari</t>
  </si>
  <si>
    <t>206-668-1244</t>
  </si>
  <si>
    <t>206-668-1270</t>
  </si>
  <si>
    <t>Pak-Gorstein</t>
  </si>
  <si>
    <t>Suzinne</t>
  </si>
  <si>
    <t>425-778-0191</t>
  </si>
  <si>
    <t>spakgorstein79326@direct.ehre.uwmedicine.org</t>
  </si>
  <si>
    <t>Soo-Jeong</t>
  </si>
  <si>
    <t>206-987-2164</t>
  </si>
  <si>
    <t>skim523230@direct.ehre.uwmedicine.org</t>
  </si>
  <si>
    <t>Folkemer</t>
  </si>
  <si>
    <t>1355 North 205th St</t>
  </si>
  <si>
    <t>mfolkemer76361@direct.ehre.uwmedicine.org</t>
  </si>
  <si>
    <t>Seattle Anesthesiologistsil</t>
  </si>
  <si>
    <t>1550 N 115th Street MS B250</t>
  </si>
  <si>
    <t>Krumpe</t>
  </si>
  <si>
    <t>akrumpe99794@direct.ehre.uwmedicine.org</t>
  </si>
  <si>
    <t>Clawson</t>
  </si>
  <si>
    <t>11011 Meridian Ave. N</t>
  </si>
  <si>
    <t>Suite 201</t>
  </si>
  <si>
    <t>206-668-6360</t>
  </si>
  <si>
    <t>206-668-6361</t>
  </si>
  <si>
    <t>Lawlor</t>
  </si>
  <si>
    <t>Kean</t>
  </si>
  <si>
    <t>Seattle Skin and Laser</t>
  </si>
  <si>
    <t>3216 NE 45th Pl Ste 203</t>
  </si>
  <si>
    <t>206-525-1168</t>
  </si>
  <si>
    <t>206-525-1169</t>
  </si>
  <si>
    <t>Orthopedic Specialists of Seattle</t>
  </si>
  <si>
    <t>5350 Tallman Ave Ste 500</t>
  </si>
  <si>
    <t>206-784-8833</t>
  </si>
  <si>
    <t>Doerner</t>
  </si>
  <si>
    <t>1560 N 115th S Ste 206</t>
  </si>
  <si>
    <t>Rothmier</t>
  </si>
  <si>
    <t>Fihn</t>
  </si>
  <si>
    <t>206-731-5865</t>
  </si>
  <si>
    <t>sfihn752986@direct.ehre.uwmedicine.org</t>
  </si>
  <si>
    <t>Amadi</t>
  </si>
  <si>
    <t>Mailstop 359607</t>
  </si>
  <si>
    <t>98104-9607</t>
  </si>
  <si>
    <t>206-685-3139</t>
  </si>
  <si>
    <t>Bertrand</t>
  </si>
  <si>
    <t>Fendley</t>
  </si>
  <si>
    <t>206-598-0530</t>
  </si>
  <si>
    <t>206-685-9394</t>
  </si>
  <si>
    <t>bstewart14228@direct.ehre.uwmedicine.org</t>
  </si>
  <si>
    <t>Box 358732</t>
  </si>
  <si>
    <t>425-493-6004</t>
  </si>
  <si>
    <t>425-493-6014</t>
  </si>
  <si>
    <t>jbeard66481@direct.ehre.uwmedicine.org</t>
  </si>
  <si>
    <t>Coombs</t>
  </si>
  <si>
    <t>Mailstop 359690</t>
  </si>
  <si>
    <t>98104-9690</t>
  </si>
  <si>
    <t>206-897-5205</t>
  </si>
  <si>
    <t>206-897-5203</t>
  </si>
  <si>
    <t>rcoombs96083@direct.ehre.uwmedicine.org</t>
  </si>
  <si>
    <t>Orcutt</t>
  </si>
  <si>
    <t>Mailstop 356485</t>
  </si>
  <si>
    <t>98195-6485</t>
  </si>
  <si>
    <t>206-764-2020</t>
  </si>
  <si>
    <t>206-543-4414</t>
  </si>
  <si>
    <t>jorcutt11647@direct.ehre.uwmedicine.org</t>
  </si>
  <si>
    <t>Schuessler</t>
  </si>
  <si>
    <t>Ursula</t>
  </si>
  <si>
    <t>The Polyclinic Family Medicine Department</t>
  </si>
  <si>
    <t>206-525-5777</t>
  </si>
  <si>
    <t>206-528-9881</t>
  </si>
  <si>
    <t>Fang</t>
  </si>
  <si>
    <t>Bobrycki</t>
  </si>
  <si>
    <t>vfang76745@direct.ehre.uwmedicine.org</t>
  </si>
  <si>
    <t>Haitao</t>
  </si>
  <si>
    <t>hzhou353931@direct.ehre.uwmedicine.org</t>
  </si>
  <si>
    <t>Oberg</t>
  </si>
  <si>
    <t>Pontus</t>
  </si>
  <si>
    <t>Berndt Helmut</t>
  </si>
  <si>
    <t>98133-9463</t>
  </si>
  <si>
    <t>Mahankali Sridhar</t>
  </si>
  <si>
    <t>Arun Raghav</t>
  </si>
  <si>
    <t>206-221-6741</t>
  </si>
  <si>
    <t>asridhar597917@direct.ehre.uwmedicine.org</t>
  </si>
  <si>
    <t>Dvir</t>
  </si>
  <si>
    <t>ddvir459919@direct.ehre.uwmedicine.org</t>
  </si>
  <si>
    <t>Colohan</t>
  </si>
  <si>
    <t>206-543-5516</t>
  </si>
  <si>
    <t>98195-7110</t>
  </si>
  <si>
    <t>Bhatti</t>
  </si>
  <si>
    <t>Sona</t>
  </si>
  <si>
    <t>Saghir</t>
  </si>
  <si>
    <t>1455 NW Leary</t>
  </si>
  <si>
    <t>Suite 250</t>
  </si>
  <si>
    <t>sbhatti232921@direct.ehre.uwmedicine.org</t>
  </si>
  <si>
    <t>Lima Ferreira</t>
  </si>
  <si>
    <t>206-616-9686</t>
  </si>
  <si>
    <t>206-221-8732</t>
  </si>
  <si>
    <t>jlimaferreira96829@direct.ehre.uwmedicine.org</t>
  </si>
  <si>
    <t>Abbott Klafter</t>
  </si>
  <si>
    <t>206-668-6170</t>
  </si>
  <si>
    <t>Krishnamurthy</t>
  </si>
  <si>
    <t>Shoba</t>
  </si>
  <si>
    <t>206-543-1305</t>
  </si>
  <si>
    <t>206-505-1128</t>
  </si>
  <si>
    <t>skrishnamurthy99466@direct.ehre.uwmedicine.org</t>
  </si>
  <si>
    <t>Hinson</t>
  </si>
  <si>
    <t>10700 Meridian Ave N Ste 503</t>
  </si>
  <si>
    <t>DeSantis</t>
  </si>
  <si>
    <t>adesantis66923@direct.ehre.uwmedicine.org</t>
  </si>
  <si>
    <t>Kuver</t>
  </si>
  <si>
    <t>rkuver13572@direct.ehre.uwmedicine.org</t>
  </si>
  <si>
    <t>Tueng</t>
  </si>
  <si>
    <t>206-543-3884</t>
  </si>
  <si>
    <t>tshen79258@direct.ehre.uwmedicine.org</t>
  </si>
  <si>
    <t>206-731-4605</t>
  </si>
  <si>
    <t>206-744-9917</t>
  </si>
  <si>
    <t>jmerrill10834@direct.ehre.uwmedicine.org</t>
  </si>
  <si>
    <t>Mailstop 358080</t>
  </si>
  <si>
    <t>98109-8080</t>
  </si>
  <si>
    <t>206-606-1284</t>
  </si>
  <si>
    <t>206-606-6356</t>
  </si>
  <si>
    <t>dmartin71978@direct.ehre.uwmedicine.org</t>
  </si>
  <si>
    <t>Pauwels</t>
  </si>
  <si>
    <t>jpauwels66500@direct.ehre.uwmedicine.org</t>
  </si>
  <si>
    <t>Kohen</t>
  </si>
  <si>
    <t>206-764-2569</t>
  </si>
  <si>
    <t>rkohen108932@direct.ehre.uwmedicine.org</t>
  </si>
  <si>
    <t xml:space="preserve">STE 230 </t>
  </si>
  <si>
    <t>Hisert</t>
  </si>
  <si>
    <t>98104-6522</t>
  </si>
  <si>
    <t>khisert97636@direct.ehre.uwmedicine.org</t>
  </si>
  <si>
    <t>Psutka</t>
  </si>
  <si>
    <t>2505 Second Ave</t>
  </si>
  <si>
    <t>206-543-3751</t>
  </si>
  <si>
    <t>mavery260470@direct.ehre.uwmedicine.org</t>
  </si>
  <si>
    <t>rgreene515323@direct.ehre.uwmedicine.org</t>
  </si>
  <si>
    <t>lparton339180@direct.ehre.uwmedicine.org</t>
  </si>
  <si>
    <t>Curatolo</t>
  </si>
  <si>
    <t>Mailstop 354692</t>
  </si>
  <si>
    <t>206-543-9279</t>
  </si>
  <si>
    <t>206-543-2958</t>
  </si>
  <si>
    <t>mcuratolo232700@direct.ehre.uwmedicine.org</t>
  </si>
  <si>
    <t>1959 NE Pacific</t>
  </si>
  <si>
    <t>206-598-7162</t>
  </si>
  <si>
    <t>vrichards320254@direct.ehre.uwmedicine.org</t>
  </si>
  <si>
    <t>9709 3rd Ave NE</t>
  </si>
  <si>
    <t>MerrittII</t>
  </si>
  <si>
    <t>206-987-3012</t>
  </si>
  <si>
    <t>206-987-5329</t>
  </si>
  <si>
    <t>jmerritt100566@direct.ehre.uwmedicine.org</t>
  </si>
  <si>
    <t>Bagan</t>
  </si>
  <si>
    <t>sbagan91446@direct.ehre.uwmedicine.org</t>
  </si>
  <si>
    <t>Bialos</t>
  </si>
  <si>
    <t>1550 N. 115th St MS B-250</t>
  </si>
  <si>
    <t>Tong-Young</t>
  </si>
  <si>
    <t>jyu83864@direct.ehre.uwmedicine.org</t>
  </si>
  <si>
    <t>Sangeorzan</t>
  </si>
  <si>
    <t>bsangeorzan12699@direct.ehre.uwmedicine.org</t>
  </si>
  <si>
    <t>Finkelstein</t>
  </si>
  <si>
    <t>cfinkelstein68619@direct.ehre.uwmedicine.org</t>
  </si>
  <si>
    <t>Mailstop 359868</t>
  </si>
  <si>
    <t>98104-9868</t>
  </si>
  <si>
    <t>206-744-6384</t>
  </si>
  <si>
    <t>Swedish Sleep Medicine - North Seattle at NWH</t>
  </si>
  <si>
    <t>1536 N 115th St Ste 320</t>
  </si>
  <si>
    <t>Voelzke</t>
  </si>
  <si>
    <t>Velazquez</t>
  </si>
  <si>
    <t>rfreeman77450@direct.ehre.uwmedicine.org</t>
  </si>
  <si>
    <t>Tatum</t>
  </si>
  <si>
    <t>Majel</t>
  </si>
  <si>
    <t>Seattle Anesthesiologists Surgical Services</t>
  </si>
  <si>
    <t>1550 North 115th Street MS B-250</t>
  </si>
  <si>
    <t>206-744-3335</t>
  </si>
  <si>
    <t>wfrench100719@direct.ehre.uwmedicine.org</t>
  </si>
  <si>
    <t>Soeprono</t>
  </si>
  <si>
    <t>Modad</t>
  </si>
  <si>
    <t>tsoeprono96907@direct.ehre.uwmedicine.org</t>
  </si>
  <si>
    <t>Fairbanks</t>
  </si>
  <si>
    <t>afairbanks105796@direct.ehre.uwmedicine.org</t>
  </si>
  <si>
    <t>Leawei</t>
  </si>
  <si>
    <t>206-520-1300</t>
  </si>
  <si>
    <t>jwang188655@direct.ehre.uwmedicine.org</t>
  </si>
  <si>
    <t>Box 356410</t>
  </si>
  <si>
    <t>cspencer368158@direct.ehre.uwmedicine.org</t>
  </si>
  <si>
    <t>206-744-6980</t>
  </si>
  <si>
    <t>misaac99454@direct.ehre.uwmedicine.org</t>
  </si>
  <si>
    <t>Pizano</t>
  </si>
  <si>
    <t>Caesar</t>
  </si>
  <si>
    <t>cpizano327471@direct.ehre.uwmedicine.org</t>
  </si>
  <si>
    <t>Rockhill</t>
  </si>
  <si>
    <t>Box 356182</t>
  </si>
  <si>
    <t>206-598-2282</t>
  </si>
  <si>
    <t>206-598-5125</t>
  </si>
  <si>
    <t>Olerud</t>
  </si>
  <si>
    <t>206-543-5290</t>
  </si>
  <si>
    <t>206-598-4768</t>
  </si>
  <si>
    <t>jolerud6206@direct.ehre.uwmedicine.org</t>
  </si>
  <si>
    <t>Jurn</t>
  </si>
  <si>
    <t>cwong76200@direct.ehre.uwmedicine.org</t>
  </si>
  <si>
    <t>206-543-2461</t>
  </si>
  <si>
    <t>206-685-0610</t>
  </si>
  <si>
    <t>ahalperin15424@direct.ehre.uwmedicine.org</t>
  </si>
  <si>
    <t>Lentz</t>
  </si>
  <si>
    <t>206-685-8155</t>
  </si>
  <si>
    <t>glentz100841@direct.ehre.uwmedicine.org</t>
  </si>
  <si>
    <t>Lampe</t>
  </si>
  <si>
    <t>253-582-8440</t>
  </si>
  <si>
    <t>206-685-1853</t>
  </si>
  <si>
    <t>tlampe241106@direct.ehre.uwmedicine.org</t>
  </si>
  <si>
    <t>Krashin</t>
  </si>
  <si>
    <t>206-744-6065</t>
  </si>
  <si>
    <t>206-744-7085</t>
  </si>
  <si>
    <t>dkrashin99792@direct.ehre.uwmedicine.org</t>
  </si>
  <si>
    <t>Kross</t>
  </si>
  <si>
    <t>206-744-4649</t>
  </si>
  <si>
    <t>ekross81517@direct.ehre.uwmedicine.org</t>
  </si>
  <si>
    <t>Fishbein</t>
  </si>
  <si>
    <t>dfishbein11208@direct.ehre.uwmedicine.org</t>
  </si>
  <si>
    <t>Fichera</t>
  </si>
  <si>
    <t>Alessandro</t>
  </si>
  <si>
    <t>206-616-5709</t>
  </si>
  <si>
    <t>Box 359762</t>
  </si>
  <si>
    <t>along122122@direct.ehre.uwmedicine.org</t>
  </si>
  <si>
    <t>Dombrowski</t>
  </si>
  <si>
    <t>Mailstop 359777</t>
  </si>
  <si>
    <t>98104-9777</t>
  </si>
  <si>
    <t>206-543-7902</t>
  </si>
  <si>
    <t>jdombrowski82632@direct.ehre.uwmedicine.org</t>
  </si>
  <si>
    <t>Berkseth</t>
  </si>
  <si>
    <t>kberkseth122088@direct.ehre.uwmedicine.org</t>
  </si>
  <si>
    <t>Ravanpay</t>
  </si>
  <si>
    <t>Box 359924</t>
  </si>
  <si>
    <t>206-744-9300</t>
  </si>
  <si>
    <t>aravanpay18257@direct.ehre.uwmedicine.org</t>
  </si>
  <si>
    <t>Anoop</t>
  </si>
  <si>
    <t>apatel465189@direct.ehre.uwmedicine.org</t>
  </si>
  <si>
    <t>4th Floor</t>
  </si>
  <si>
    <t>efuchs478824@direct.ehre.uwmedicine.org</t>
  </si>
  <si>
    <t>Kweon</t>
  </si>
  <si>
    <t>206-543-5453</t>
  </si>
  <si>
    <t>Juric-Sekhar</t>
  </si>
  <si>
    <t>Gordana</t>
  </si>
  <si>
    <t>Mailstop B-250</t>
  </si>
  <si>
    <t>206-364-0500</t>
  </si>
  <si>
    <t>1550 N 115th St MS D-149B</t>
  </si>
  <si>
    <t>Fernandes</t>
  </si>
  <si>
    <t>rfernandes609289@direct.ehre.uwmedicine.org</t>
  </si>
  <si>
    <t>Tulloch</t>
  </si>
  <si>
    <t>Inpatient Hospitalist Team</t>
  </si>
  <si>
    <t>1550 N 115th St D-141</t>
  </si>
  <si>
    <t>Bressie</t>
  </si>
  <si>
    <t>PacMed Clinics</t>
  </si>
  <si>
    <t>10416 5th Ave NE</t>
  </si>
  <si>
    <t>206-517-6700</t>
  </si>
  <si>
    <t>206-517-6665</t>
  </si>
  <si>
    <t>206-744-6291</t>
  </si>
  <si>
    <t>jmao100860@direct.ehre.uwmedicine.org</t>
  </si>
  <si>
    <t>Borghesani</t>
  </si>
  <si>
    <t>206-221-1427</t>
  </si>
  <si>
    <t>206-744-8615</t>
  </si>
  <si>
    <t>pborghesani97717@direct.ehre.uwmedicine.org</t>
  </si>
  <si>
    <t>Mailstop 359947</t>
  </si>
  <si>
    <t>98104-9947</t>
  </si>
  <si>
    <t>206-744-1600</t>
  </si>
  <si>
    <t>206-744-1614</t>
  </si>
  <si>
    <t>jmettler91460@direct.ehre.uwmedicine.org</t>
  </si>
  <si>
    <t>North West Hospital Wound Care</t>
  </si>
  <si>
    <t>1560 N 115th St Ste 201</t>
  </si>
  <si>
    <t>Shun-Jen</t>
  </si>
  <si>
    <t>Mailstop 359835</t>
  </si>
  <si>
    <t>206-744-5735</t>
  </si>
  <si>
    <t>206-744-8948</t>
  </si>
  <si>
    <t>Box 356350</t>
  </si>
  <si>
    <t>206-543-7718</t>
  </si>
  <si>
    <t>206-685-8767</t>
  </si>
  <si>
    <t>pramsey97870@direct.ehre.uwmedicine.org</t>
  </si>
  <si>
    <t>Neumaier</t>
  </si>
  <si>
    <t>Mailstop 359911</t>
  </si>
  <si>
    <t>206-897-5803</t>
  </si>
  <si>
    <t>206-341-5804</t>
  </si>
  <si>
    <t>jneumaier14061@direct.ehre.uwmedicine.org</t>
  </si>
  <si>
    <t>NeighborJr</t>
  </si>
  <si>
    <t>206-616-9358</t>
  </si>
  <si>
    <t>206-543-0857</t>
  </si>
  <si>
    <t>wneighbor11922@direct.ehre.uwmedicine.org</t>
  </si>
  <si>
    <t>DugdaleIII</t>
  </si>
  <si>
    <t>206-616-6997</t>
  </si>
  <si>
    <t>206-685-6052</t>
  </si>
  <si>
    <t>ddugdale11456@direct.ehre.uwmedicine.org</t>
  </si>
  <si>
    <t>Gentry</t>
  </si>
  <si>
    <t>206-685-6660</t>
  </si>
  <si>
    <t>evaneaton67662@direct.ehre.uwmedicine.org</t>
  </si>
  <si>
    <t>206-598-5952</t>
  </si>
  <si>
    <t>jwright75645@direct.ehre.uwmedicine.org</t>
  </si>
  <si>
    <t>1455 NW Leary Way</t>
  </si>
  <si>
    <t>206-668-7145</t>
  </si>
  <si>
    <t>206-543-3640</t>
  </si>
  <si>
    <t>206-598-4070</t>
  </si>
  <si>
    <t>206-598-7080</t>
  </si>
  <si>
    <t>cherndon649242@direct.ehre.uwmedicine.org</t>
  </si>
  <si>
    <t>800-374-3627</t>
  </si>
  <si>
    <t>jtsai161060@direct.ehre.uwmedicine.org</t>
  </si>
  <si>
    <t>Akoum</t>
  </si>
  <si>
    <t>Nazem</t>
  </si>
  <si>
    <t>Walid</t>
  </si>
  <si>
    <t>Shu-Ching</t>
  </si>
  <si>
    <t>206-744-8787</t>
  </si>
  <si>
    <t>shu99447@direct.ehre.uwmedicine.org</t>
  </si>
  <si>
    <t>Tiwari</t>
  </si>
  <si>
    <t>Trence</t>
  </si>
  <si>
    <t>Dace</t>
  </si>
  <si>
    <t>Lilliana</t>
  </si>
  <si>
    <t>dtrence74516@direct.ehre.uwmedicine.org</t>
  </si>
  <si>
    <t>Sack</t>
  </si>
  <si>
    <t>Coralynn</t>
  </si>
  <si>
    <t>Shayna</t>
  </si>
  <si>
    <t>Box 359739</t>
  </si>
  <si>
    <t>98104-9739</t>
  </si>
  <si>
    <t>csack226581@direct.ehre.uwmedicine.org</t>
  </si>
  <si>
    <t>Dotson</t>
  </si>
  <si>
    <t>32018 23rd Avenue S</t>
  </si>
  <si>
    <t>pdotson451916@direct.ehre.uwmedicine.org</t>
  </si>
  <si>
    <t>Wundes</t>
  </si>
  <si>
    <t>206-598-3344</t>
  </si>
  <si>
    <t>206-598-1250</t>
  </si>
  <si>
    <t>awundes96141@direct.ehre.uwmedicine.org</t>
  </si>
  <si>
    <t>Jayne-Jensen</t>
  </si>
  <si>
    <t>ajaynejensen121146@direct.ehre.uwmedicine.org</t>
  </si>
  <si>
    <t>Ke</t>
  </si>
  <si>
    <t>Box 356521</t>
  </si>
  <si>
    <t>kwang345152@direct.ehre.uwmedicine.org</t>
  </si>
  <si>
    <t>Goodis</t>
  </si>
  <si>
    <t>206-598-6541</t>
  </si>
  <si>
    <t>Abernathy</t>
  </si>
  <si>
    <t>mtrager306196@direct.ehre.uwmedicine.org</t>
  </si>
  <si>
    <t>Parhar</t>
  </si>
  <si>
    <t>mpreston225540@direct.ehre.uwmedicine.org</t>
  </si>
  <si>
    <t>Rockett</t>
  </si>
  <si>
    <t>Box 359745</t>
  </si>
  <si>
    <t>hrockett105829@direct.ehre.uwmedicine.org</t>
  </si>
  <si>
    <t>Schade</t>
  </si>
  <si>
    <t>206-221-2628</t>
  </si>
  <si>
    <t>eschade240832@direct.ehre.uwmedicine.org</t>
  </si>
  <si>
    <t>acarlo617753@direct.ehre.uwmedicine.org</t>
  </si>
  <si>
    <t>Abera</t>
  </si>
  <si>
    <t>Endrias</t>
  </si>
  <si>
    <t>eabera685490@direct.ehre.uwmedicine.org</t>
  </si>
  <si>
    <t>Gottlieb</t>
  </si>
  <si>
    <t>ggottlieb61841@direct.ehre.uwmedicine.org</t>
  </si>
  <si>
    <t>Kuwamura</t>
  </si>
  <si>
    <t>206-731-3338</t>
  </si>
  <si>
    <t>lmcintyre9068@direct.ehre.uwmedicine.org</t>
  </si>
  <si>
    <t>206-731-5707</t>
  </si>
  <si>
    <t>206-731-3227</t>
  </si>
  <si>
    <t>mhenley84141@direct.ehre.uwmedicine.org</t>
  </si>
  <si>
    <t>Romm</t>
  </si>
  <si>
    <t>Mailstop 359820</t>
  </si>
  <si>
    <t>98104-9820</t>
  </si>
  <si>
    <t>sromm99529@direct.ehre.uwmedicine.org</t>
  </si>
  <si>
    <t>Neelwant</t>
  </si>
  <si>
    <t>nsandhu357055@direct.ehre.uwmedicine.org</t>
  </si>
  <si>
    <t>Koerner</t>
  </si>
  <si>
    <t>Erich</t>
  </si>
  <si>
    <t>Sardesai</t>
  </si>
  <si>
    <t>Mailstop 359894</t>
  </si>
  <si>
    <t>98104-9803</t>
  </si>
  <si>
    <t>206-897-4218</t>
  </si>
  <si>
    <t>206-897-4339</t>
  </si>
  <si>
    <t>msardesai90312@direct.ehre.uwmedicine.org</t>
  </si>
  <si>
    <t>Bajema</t>
  </si>
  <si>
    <t>206-221-7969</t>
  </si>
  <si>
    <t>206-598-5028</t>
  </si>
  <si>
    <t>kbajema344834@direct.ehre.uwmedicine.org</t>
  </si>
  <si>
    <t>Youn</t>
  </si>
  <si>
    <t>Tae Lim</t>
  </si>
  <si>
    <t>Green Lake Oral and Facial Surgery</t>
  </si>
  <si>
    <t>7900 E Green Lake Dr N Ste 302</t>
  </si>
  <si>
    <t>206-641-7212</t>
  </si>
  <si>
    <t>206-734-3211</t>
  </si>
  <si>
    <t>Pickard</t>
  </si>
  <si>
    <t>kpickard634330@direct.ehre.uwmedicine.org</t>
  </si>
  <si>
    <t>11011 Meridian Ave North</t>
  </si>
  <si>
    <t>Bambha</t>
  </si>
  <si>
    <t>kbambha534030@direct.ehre.uwmedicine.org</t>
  </si>
  <si>
    <t>Pacific Medical Center--Northgate</t>
  </si>
  <si>
    <t>10416 5Th Ave Ne</t>
  </si>
  <si>
    <t>206-517-6675</t>
  </si>
  <si>
    <t>Sagi</t>
  </si>
  <si>
    <t>hsagi360376@direct.ehre.uwmedicine.org</t>
  </si>
  <si>
    <t>Mailstop 354770</t>
  </si>
  <si>
    <t>98195-4770</t>
  </si>
  <si>
    <t>206-598-4055</t>
  </si>
  <si>
    <t>206-598-5720</t>
  </si>
  <si>
    <t>psmith15255@direct.ehre.uwmedicine.org</t>
  </si>
  <si>
    <t>Kleemann</t>
  </si>
  <si>
    <t>206-616-2495</t>
  </si>
  <si>
    <t>dkleemann236147@direct.ehre.uwmedicine.org</t>
  </si>
  <si>
    <t>Ahrenholz</t>
  </si>
  <si>
    <t>206-680-1958</t>
  </si>
  <si>
    <t>nahrenholz81682@direct.ehre.uwmedicine.org</t>
  </si>
  <si>
    <t>Northwest Neurosurgery Mail</t>
  </si>
  <si>
    <t>1560 N 115th Street Ste 209</t>
  </si>
  <si>
    <t>Eckert</t>
  </si>
  <si>
    <t>206-744-3367</t>
  </si>
  <si>
    <t>leckert6079@direct.ehre.uwmedicine.org</t>
  </si>
  <si>
    <t>Dellinger</t>
  </si>
  <si>
    <t>Patchen</t>
  </si>
  <si>
    <t>206-543-3682</t>
  </si>
  <si>
    <t>edellinger6850@direct.ehre.uwmedicine.org</t>
  </si>
  <si>
    <t>Duckert</t>
  </si>
  <si>
    <t>Mailstop 356515</t>
  </si>
  <si>
    <t>206-616-4110</t>
  </si>
  <si>
    <t>206-543-5152</t>
  </si>
  <si>
    <t>lduckert7026@direct.ehre.uwmedicine.org</t>
  </si>
  <si>
    <t>Palanca-Wessels</t>
  </si>
  <si>
    <t>Maria Corinna</t>
  </si>
  <si>
    <t>Box 358080</t>
  </si>
  <si>
    <t>98195-8080</t>
  </si>
  <si>
    <t>206-667-7035</t>
  </si>
  <si>
    <t>206-744-8924</t>
  </si>
  <si>
    <t>mpalancawessels60541@direct.ehre.uwmedicine.org</t>
  </si>
  <si>
    <t>Mendez</t>
  </si>
  <si>
    <t>206-606-7555</t>
  </si>
  <si>
    <t>206-606-8294</t>
  </si>
  <si>
    <t>emendez71350@direct.ehre.uwmedicine.org</t>
  </si>
  <si>
    <t>jjackson15233@direct.ehre.uwmedicine.org</t>
  </si>
  <si>
    <t>410 Maynard Ave S</t>
  </si>
  <si>
    <t>206-784-5188</t>
  </si>
  <si>
    <t>206-784-3199</t>
  </si>
  <si>
    <t>98072-6800</t>
  </si>
  <si>
    <t>206-520-5427</t>
  </si>
  <si>
    <t>nmcfarland250212@direct.ehre.uwmedicine.org</t>
  </si>
  <si>
    <t>Webster</t>
  </si>
  <si>
    <t>Seeta</t>
  </si>
  <si>
    <t>spatel469448@direct.ehre.uwmedicine.org</t>
  </si>
  <si>
    <t>Seattle Cancer Care Alliance NWH</t>
  </si>
  <si>
    <t>1560 N 115th St Ste G16</t>
  </si>
  <si>
    <t>rclay110477@direct.ehre.uwmedicine.org</t>
  </si>
  <si>
    <t>Slivka</t>
  </si>
  <si>
    <t>cslivka511299@direct.ehre.uwmedicine.org</t>
  </si>
  <si>
    <t>425-899-3181</t>
  </si>
  <si>
    <t>425-899-3189</t>
  </si>
  <si>
    <t>kjohnson8404@direct.ehre.uwmedicine.org</t>
  </si>
  <si>
    <t>Crothers</t>
  </si>
  <si>
    <t>206-685-8435</t>
  </si>
  <si>
    <t>kcrothers96198@direct.ehre.uwmedicine.org</t>
  </si>
  <si>
    <t>Grandy</t>
  </si>
  <si>
    <t>Michelle Maria</t>
  </si>
  <si>
    <t>Suite 190</t>
  </si>
  <si>
    <t>Licia</t>
  </si>
  <si>
    <t>lraymond793279@direct.ehre.uwmedicine.org</t>
  </si>
  <si>
    <t>S Smiley</t>
  </si>
  <si>
    <t>155 NE 100th Street Suite 115</t>
  </si>
  <si>
    <t>206-709-2009</t>
  </si>
  <si>
    <t>206-709-2019</t>
  </si>
  <si>
    <t>Vannuyen</t>
  </si>
  <si>
    <t>206-762-3730</t>
  </si>
  <si>
    <t>206-764-0523</t>
  </si>
  <si>
    <t>tirwin298882@direct.ehre.uwmedicine.org</t>
  </si>
  <si>
    <t>Jarvik</t>
  </si>
  <si>
    <t>206-598-3271</t>
  </si>
  <si>
    <t>Wheeling</t>
  </si>
  <si>
    <t>YeaSoon</t>
  </si>
  <si>
    <t>206-668-8337</t>
  </si>
  <si>
    <t>Marzbani</t>
  </si>
  <si>
    <t>Mogensen</t>
  </si>
  <si>
    <t>206-598-8185</t>
  </si>
  <si>
    <t>Kurtis</t>
  </si>
  <si>
    <t>Eviva Shoreline Medical Center</t>
  </si>
  <si>
    <t>19930 Ballinger Way NE</t>
  </si>
  <si>
    <t>400 N 34th St</t>
  </si>
  <si>
    <t>Ste 203</t>
  </si>
  <si>
    <t>206-545-9300</t>
  </si>
  <si>
    <t>206-545-0491</t>
  </si>
  <si>
    <t>206-987-2007</t>
  </si>
  <si>
    <t>wpowell342929@direct.ehre.uwmedicine.org</t>
  </si>
  <si>
    <t>Carlye</t>
  </si>
  <si>
    <t>cschulte531905@direct.ehre.uwmedicine.org</t>
  </si>
  <si>
    <t>Simmons</t>
  </si>
  <si>
    <t>asimmons536508@direct.ehre.uwmedicine.org</t>
  </si>
  <si>
    <t>Montour</t>
  </si>
  <si>
    <t>lmontour254622@direct.ehre.uwmedicine.org</t>
  </si>
  <si>
    <t>Rotan</t>
  </si>
  <si>
    <t>206-598-6608</t>
  </si>
  <si>
    <t>brotan635194@direct.ehre.uwmedicine.org</t>
  </si>
  <si>
    <t>Ballantyne</t>
  </si>
  <si>
    <t>206-598-4282</t>
  </si>
  <si>
    <t>jballantyne120386@direct.ehre.uwmedicine.org</t>
  </si>
  <si>
    <t>Lipnick</t>
  </si>
  <si>
    <t>1560 N 115th ST</t>
  </si>
  <si>
    <t>STE 206</t>
  </si>
  <si>
    <t>206-668-3074</t>
  </si>
  <si>
    <t>206-668-3075</t>
  </si>
  <si>
    <t>Said</t>
  </si>
  <si>
    <t>Hakim</t>
  </si>
  <si>
    <t>Kassim Sallam</t>
  </si>
  <si>
    <t>Chatilo</t>
  </si>
  <si>
    <t>Alexandr</t>
  </si>
  <si>
    <t>Address Alert - Do Not Mail</t>
  </si>
  <si>
    <t>1201 South Union Ave Ste 5</t>
  </si>
  <si>
    <t>425-899-3139</t>
  </si>
  <si>
    <t>425-899-3131</t>
  </si>
  <si>
    <t>Sprenger</t>
  </si>
  <si>
    <t>jsprenger99561@direct.ehre.uwmedicine.org</t>
  </si>
  <si>
    <t>206-221-5759</t>
  </si>
  <si>
    <t>kstout74692@direct.ehre.uwmedicine.org</t>
  </si>
  <si>
    <t>psutton70529@direct.ehre.uwmedicine.org</t>
  </si>
  <si>
    <t>mholmes100529@direct.ehre.uwmedicine.org</t>
  </si>
  <si>
    <t>Dalley</t>
  </si>
  <si>
    <t>206-543-3320</t>
  </si>
  <si>
    <t>1560 N 115th Street</t>
  </si>
  <si>
    <t>TatumII</t>
  </si>
  <si>
    <t>206-744-3299</t>
  </si>
  <si>
    <t>206-764-2529</t>
  </si>
  <si>
    <t>rtatum98148@direct.ehre.uwmedicine.org</t>
  </si>
  <si>
    <t>206-680-0398</t>
  </si>
  <si>
    <t>amorris67814@direct.ehre.uwmedicine.org</t>
  </si>
  <si>
    <t>Kost</t>
  </si>
  <si>
    <t>akost104117@direct.ehre.uwmedicine.org</t>
  </si>
  <si>
    <t>Sibulesky</t>
  </si>
  <si>
    <t>206-543-3680</t>
  </si>
  <si>
    <t>lsibulesky227911@direct.ehre.uwmedicine.org</t>
  </si>
  <si>
    <t>Futran</t>
  </si>
  <si>
    <t>206-543-3060</t>
  </si>
  <si>
    <t>nfutran9882@direct.ehre.uwmedicine.org</t>
  </si>
  <si>
    <t>206-543-3183</t>
  </si>
  <si>
    <t>slee61271@direct.ehre.uwmedicine.org</t>
  </si>
  <si>
    <t>Mailstop 359928</t>
  </si>
  <si>
    <t>98104-9928</t>
  </si>
  <si>
    <t>206-520-4340</t>
  </si>
  <si>
    <t>206-520-4371</t>
  </si>
  <si>
    <t>mstern9596@direct.ehre.uwmedicine.org</t>
  </si>
  <si>
    <t>Phelan</t>
  </si>
  <si>
    <t>206-341-4502</t>
  </si>
  <si>
    <t>ephelan10852@direct.ehre.uwmedicine.org</t>
  </si>
  <si>
    <t>Barei</t>
  </si>
  <si>
    <t>206-744-3446</t>
  </si>
  <si>
    <t>dbarei96043@direct.ehre.uwmedicine.org</t>
  </si>
  <si>
    <t>Eschenbach</t>
  </si>
  <si>
    <t>206-616-8305</t>
  </si>
  <si>
    <t>deschenbach100699@direct.ehre.uwmedicine.org</t>
  </si>
  <si>
    <t>Farjah</t>
  </si>
  <si>
    <t>Farhood</t>
  </si>
  <si>
    <t>Swedish Sleep Medicine - Cherry Hill</t>
  </si>
  <si>
    <t>206-520-1881</t>
  </si>
  <si>
    <t>etubbs458396@direct.ehre.uwmedicine.org</t>
  </si>
  <si>
    <t>206-744-5975</t>
  </si>
  <si>
    <t>hevans82562@direct.ehre.uwmedicine.org</t>
  </si>
  <si>
    <t>206-520-2405</t>
  </si>
  <si>
    <t>206-520-2450</t>
  </si>
  <si>
    <t>cfung84067@direct.ehre.uwmedicine.org</t>
  </si>
  <si>
    <t>Watts</t>
  </si>
  <si>
    <t>Box 356426</t>
  </si>
  <si>
    <t>kweaver448748@direct.ehre.uwmedicine.org</t>
  </si>
  <si>
    <t>Ricciotti</t>
  </si>
  <si>
    <t>Moskowitz</t>
  </si>
  <si>
    <t>Polyclinic Madison Center</t>
  </si>
  <si>
    <t>206-329-1760</t>
  </si>
  <si>
    <t>206-860-5494</t>
  </si>
  <si>
    <t>Lenaeus</t>
  </si>
  <si>
    <t>206-598-0507</t>
  </si>
  <si>
    <t>mlenaeus96824@direct.ehre.uwmedicine.org</t>
  </si>
  <si>
    <t>Frahm</t>
  </si>
  <si>
    <t>efrahm517122@direct.ehre.uwmedicine.org</t>
  </si>
  <si>
    <t>Petrin</t>
  </si>
  <si>
    <t>Box 354697</t>
  </si>
  <si>
    <t>425-485-7985</t>
  </si>
  <si>
    <t>jpetrin100917@direct.ehre.uwmedicine.org</t>
  </si>
  <si>
    <t>Landerholm</t>
  </si>
  <si>
    <t>PUGET SOUND SURGICAL CLINIC</t>
  </si>
  <si>
    <t>21911 76TH AVE W STE 106</t>
  </si>
  <si>
    <t>Mathiasen</t>
  </si>
  <si>
    <t>Overlake Psychiatric</t>
  </si>
  <si>
    <t>425-688-5796</t>
  </si>
  <si>
    <t>425-688-5272</t>
  </si>
  <si>
    <t>Vyhmeister</t>
  </si>
  <si>
    <t>Kenai Peninsula Orthopaedics</t>
  </si>
  <si>
    <t>291 N Fireweed St</t>
  </si>
  <si>
    <t>SOLDOTNA</t>
  </si>
  <si>
    <t>907-262-6454</t>
  </si>
  <si>
    <t>907-262-0832</t>
  </si>
  <si>
    <t>Martens</t>
  </si>
  <si>
    <t>smartens99479@direct.ehre.uwmedicine.org</t>
  </si>
  <si>
    <t>lkim100537@direct.ehre.uwmedicine.org</t>
  </si>
  <si>
    <t>Aziz</t>
  </si>
  <si>
    <t>Suleman</t>
  </si>
  <si>
    <t>206-365-4492</t>
  </si>
  <si>
    <t>206-838-1771</t>
  </si>
  <si>
    <t>Sheckter</t>
  </si>
  <si>
    <t>Brookie Kaila</t>
  </si>
  <si>
    <t>Hawthorne Hills Internal Medicine</t>
  </si>
  <si>
    <t>4026 NE 55th St Suite F</t>
  </si>
  <si>
    <t>206-523-9195</t>
  </si>
  <si>
    <t>206-523-5399</t>
  </si>
  <si>
    <t>Seslar</t>
  </si>
  <si>
    <t>sseslar82758@direct.ehre.uwmedicine.org</t>
  </si>
  <si>
    <t>Dolack</t>
  </si>
  <si>
    <t>G Lee</t>
  </si>
  <si>
    <t>Chaffee</t>
  </si>
  <si>
    <t>jchaffee61266@direct.ehre.uwmedicine.org</t>
  </si>
  <si>
    <t>Kraus</t>
  </si>
  <si>
    <t>206-548-6190</t>
  </si>
  <si>
    <t>ekraus14516@direct.ehre.uwmedicine.org</t>
  </si>
  <si>
    <t>Brockette</t>
  </si>
  <si>
    <t>Mailstop 359929</t>
  </si>
  <si>
    <t>98104-9929</t>
  </si>
  <si>
    <t>206-731-4180</t>
  </si>
  <si>
    <t>206-744-3483</t>
  </si>
  <si>
    <t>sdunaway98251@direct.ehre.uwmedicine.org</t>
  </si>
  <si>
    <t>ckarr62107@direct.ehre.uwmedicine.org</t>
  </si>
  <si>
    <t>Steinman</t>
  </si>
  <si>
    <t>ksteinman112909@direct.ehre.uwmedicine.org</t>
  </si>
  <si>
    <t>206-744-3140</t>
  </si>
  <si>
    <t>tpham84136@direct.ehre.uwmedicine.org</t>
  </si>
  <si>
    <t>Schiff</t>
  </si>
  <si>
    <t>1207 North 200th Street</t>
  </si>
  <si>
    <t>Suite 104A</t>
  </si>
  <si>
    <t>206-526-2332</t>
  </si>
  <si>
    <t>206-526-2335</t>
  </si>
  <si>
    <t>Stempien-Otero</t>
  </si>
  <si>
    <t>astempienotero8843@direct.ehre.uwmedicine.org</t>
  </si>
  <si>
    <t>aterry79285@direct.ehre.uwmedicine.org</t>
  </si>
  <si>
    <t>206-625-3139</t>
  </si>
  <si>
    <t>Yuguan</t>
  </si>
  <si>
    <t>Mailstop 359734</t>
  </si>
  <si>
    <t>206-744-3208</t>
  </si>
  <si>
    <t>dlam82505@direct.ehre.uwmedicine.org</t>
  </si>
  <si>
    <t>Campo Patino</t>
  </si>
  <si>
    <t>mcampopatino84112@direct.ehre.uwmedicine.org</t>
  </si>
  <si>
    <t>Northwest Hospital and Medical Center - Geropsych Unit</t>
  </si>
  <si>
    <t>98133-6560</t>
  </si>
  <si>
    <t>206-668-1747</t>
  </si>
  <si>
    <t>206-668-1409</t>
  </si>
  <si>
    <t>Soliman</t>
  </si>
  <si>
    <t>Palm-Cruz</t>
  </si>
  <si>
    <t>kpalmcruz97844@direct.ehre.uwmedicine.org</t>
  </si>
  <si>
    <t>jcarey198900@direct.ehre.uwmedicine.org</t>
  </si>
  <si>
    <t>206-598-4260</t>
  </si>
  <si>
    <t>206-386-6111</t>
  </si>
  <si>
    <t>jstein342903@direct.ehre.uwmedicine.org</t>
  </si>
  <si>
    <t>Gagne</t>
  </si>
  <si>
    <t>Lynn Gallagher</t>
  </si>
  <si>
    <t>kgagne533445@direct.ehre.uwmedicine.org</t>
  </si>
  <si>
    <t>Kiss</t>
  </si>
  <si>
    <t>ekiss82766@direct.ehre.uwmedicine.org</t>
  </si>
  <si>
    <t>KrengelIII</t>
  </si>
  <si>
    <t>Mailstop 354743</t>
  </si>
  <si>
    <t>98195-4743</t>
  </si>
  <si>
    <t>206-987-3834</t>
  </si>
  <si>
    <t>425-462-0763</t>
  </si>
  <si>
    <t>wkrengel87766@direct.ehre.uwmedicine.org</t>
  </si>
  <si>
    <t>Kimmel</t>
  </si>
  <si>
    <t>206-554-1347</t>
  </si>
  <si>
    <t>rkimmel98034@direct.ehre.uwmedicine.org</t>
  </si>
  <si>
    <t>blear237073@direct.ehre.uwmedicine.org</t>
  </si>
  <si>
    <t>Hee-Koock</t>
  </si>
  <si>
    <t>Muczynski</t>
  </si>
  <si>
    <t>206-543-9705</t>
  </si>
  <si>
    <t>kmuczynski13778@direct.ehre.uwmedicine.org</t>
  </si>
  <si>
    <t>Thronson</t>
  </si>
  <si>
    <t>206-543-8606</t>
  </si>
  <si>
    <t>lthronson81638@direct.ehre.uwmedicine.org</t>
  </si>
  <si>
    <t>Fouch</t>
  </si>
  <si>
    <t>Miquelle Shirley</t>
  </si>
  <si>
    <t>efouch194694@direct.ehre.uwmedicine.org</t>
  </si>
  <si>
    <t>Ghodke</t>
  </si>
  <si>
    <t>Basavaraj</t>
  </si>
  <si>
    <t>Vishnu</t>
  </si>
  <si>
    <t>206-744-3561</t>
  </si>
  <si>
    <t>206-744-8560</t>
  </si>
  <si>
    <t>bghodke96091@direct.ehre.uwmedicine.org</t>
  </si>
  <si>
    <t>Ayars</t>
  </si>
  <si>
    <t>206-597-6500</t>
  </si>
  <si>
    <t>206-597-6565</t>
  </si>
  <si>
    <t>aayars84054@direct.ehre.uwmedicine.org</t>
  </si>
  <si>
    <t>Mailstop 359825</t>
  </si>
  <si>
    <t>206-744-7050</t>
  </si>
  <si>
    <t>jharper82812@direct.ehre.uwmedicine.org</t>
  </si>
  <si>
    <t>Chanprasert</t>
  </si>
  <si>
    <t>Sirisak</t>
  </si>
  <si>
    <t>206-598-4030</t>
  </si>
  <si>
    <t>206-598-6269</t>
  </si>
  <si>
    <t>schanprasert526223@direct.ehre.uwmedicine.org</t>
  </si>
  <si>
    <t>Krane</t>
  </si>
  <si>
    <t>Mukta</t>
  </si>
  <si>
    <t>Katdare</t>
  </si>
  <si>
    <t>206-598-5517</t>
  </si>
  <si>
    <t>300 W Mailstop 354696</t>
  </si>
  <si>
    <t>tneogi161109@direct.ehre.uwmedicine.org</t>
  </si>
  <si>
    <t>Raheem</t>
  </si>
  <si>
    <t>Omer</t>
  </si>
  <si>
    <t>Adel</t>
  </si>
  <si>
    <t>206-598-6358</t>
  </si>
  <si>
    <t>206-598-7135</t>
  </si>
  <si>
    <t>Marabe</t>
  </si>
  <si>
    <t>jyoung393527@direct.ehre.uwmedicine.org</t>
  </si>
  <si>
    <t>Brzycki</t>
  </si>
  <si>
    <t>Marthilde</t>
  </si>
  <si>
    <t>Mailstop 359890</t>
  </si>
  <si>
    <t>98104-9890</t>
  </si>
  <si>
    <t>206-744-9340</t>
  </si>
  <si>
    <t>206-744-3485</t>
  </si>
  <si>
    <t>mbryzcki152251@direct.ehre.uwmedicine.org</t>
  </si>
  <si>
    <t>Latzka</t>
  </si>
  <si>
    <t>Erek</t>
  </si>
  <si>
    <t>Mailstop 359612</t>
  </si>
  <si>
    <t>98104-9612</t>
  </si>
  <si>
    <t>elatzka277084@direct.ehre.uwmedicine.org</t>
  </si>
  <si>
    <t>206-668-1749</t>
  </si>
  <si>
    <t>ttran102893@direct.ehre.uwmedicine.org</t>
  </si>
  <si>
    <t>YM</t>
  </si>
  <si>
    <t>206-221-5196</t>
  </si>
  <si>
    <t>tlee183438@direct.ehre.uwmedicine.org</t>
  </si>
  <si>
    <t>1530 N 115th St</t>
  </si>
  <si>
    <t>Suite 307</t>
  </si>
  <si>
    <t>206-269-0290</t>
  </si>
  <si>
    <t>206-269-0292</t>
  </si>
  <si>
    <t>Baran</t>
  </si>
  <si>
    <t>fbaran83855@direct.ehre.uwmedicine.org</t>
  </si>
  <si>
    <t>Shu-Hong</t>
  </si>
  <si>
    <t>schang147861@direct.ehre.uwmedicine.org</t>
  </si>
  <si>
    <t>Rod</t>
  </si>
  <si>
    <t>206-598-4720</t>
  </si>
  <si>
    <t>206-598-6111</t>
  </si>
  <si>
    <t>mlevy10718@direct.ehre.uwmedicine.org</t>
  </si>
  <si>
    <t>Rhoads</t>
  </si>
  <si>
    <t>crhoads13549@direct.ehre.uwmedicine.org</t>
  </si>
  <si>
    <t>Drezner</t>
  </si>
  <si>
    <t>206-598-3249</t>
  </si>
  <si>
    <t>jdrezner62552@direct.ehre.uwmedicine.org</t>
  </si>
  <si>
    <t>Cerimele</t>
  </si>
  <si>
    <t>jcerimele190930@direct.ehre.uwmedicine.org</t>
  </si>
  <si>
    <t>Paesch</t>
  </si>
  <si>
    <t>epaesch347727@direct.ehre.uwmedicine.org</t>
  </si>
  <si>
    <t>206-667-2174</t>
  </si>
  <si>
    <t>206-606-1000</t>
  </si>
  <si>
    <t>cliu532531@direct.ehre.uwmedicine.org</t>
  </si>
  <si>
    <t>Hershberg</t>
  </si>
  <si>
    <t>206-754-5937</t>
  </si>
  <si>
    <t>206-256-0571</t>
  </si>
  <si>
    <t>rhershberg100775@direct.ehre.uwmedicine.org</t>
  </si>
  <si>
    <t>Kristy</t>
  </si>
  <si>
    <t>Seattle Children's Hospital</t>
  </si>
  <si>
    <t>Box 359300 MS M1-12</t>
  </si>
  <si>
    <t>206-987-2675</t>
  </si>
  <si>
    <t>206-987-2685</t>
  </si>
  <si>
    <t>Hemendra</t>
  </si>
  <si>
    <t>206-598-2847</t>
  </si>
  <si>
    <t>Mollerstrom</t>
  </si>
  <si>
    <t>Kana</t>
  </si>
  <si>
    <t>smollerstrom121168@direct.ehre.uwmedicine.org</t>
  </si>
  <si>
    <t>E Farn</t>
  </si>
  <si>
    <t>Buber</t>
  </si>
  <si>
    <t>Yonatan</t>
  </si>
  <si>
    <t>ybuber660561@direct.ehre.uwmedicine.org</t>
  </si>
  <si>
    <t>Ignacio</t>
  </si>
  <si>
    <t>877-520-5000</t>
  </si>
  <si>
    <t>cgreen357568@direct.ehre.uwmedicine.org</t>
  </si>
  <si>
    <t>Condino</t>
  </si>
  <si>
    <t>Box 359702</t>
  </si>
  <si>
    <t>Vazquez Santos</t>
  </si>
  <si>
    <t>Ivonne</t>
  </si>
  <si>
    <t>cvazquezsantos761144@direct.ehre.uwmedicine.org</t>
  </si>
  <si>
    <t>Lingley</t>
  </si>
  <si>
    <t>Shalina</t>
  </si>
  <si>
    <t>smirza188179@direct.ehre.uwmedicine.org</t>
  </si>
  <si>
    <t>Garbrielle</t>
  </si>
  <si>
    <t>9730 3rd Ave NE Suite 208</t>
  </si>
  <si>
    <t>888-972-4693</t>
  </si>
  <si>
    <t>Myers-Powell</t>
  </si>
  <si>
    <t>Retina Specialists Northwest</t>
  </si>
  <si>
    <t>33915 1st Way S Ste 120</t>
  </si>
  <si>
    <t>253-517-3334</t>
  </si>
  <si>
    <t>253-517-5695</t>
  </si>
  <si>
    <t>10330 Meridian Ave N. Suite 370</t>
  </si>
  <si>
    <t>Fleet</t>
  </si>
  <si>
    <t>Lightfoot</t>
  </si>
  <si>
    <t>206-668-0500</t>
  </si>
  <si>
    <t>Mailstop 359756</t>
  </si>
  <si>
    <t>98104-9756</t>
  </si>
  <si>
    <t>206-897-5314</t>
  </si>
  <si>
    <t>206-897-5312</t>
  </si>
  <si>
    <t>jharlan6510@direct.ehre.uwmedicine.org</t>
  </si>
  <si>
    <t>Ingraham</t>
  </si>
  <si>
    <t>206-598-6406</t>
  </si>
  <si>
    <t>Derleth</t>
  </si>
  <si>
    <t>206-598-6197</t>
  </si>
  <si>
    <t>mderleth81935@direct.ehre.uwmedicine.org</t>
  </si>
  <si>
    <t>Maisterra</t>
  </si>
  <si>
    <t>nmaisterra322979@direct.ehre.uwmedicine.org</t>
  </si>
  <si>
    <t>Von Geldern</t>
  </si>
  <si>
    <t>Box 358815</t>
  </si>
  <si>
    <t>gvongeldern82665@direct.ehre.uwmedicine.org</t>
  </si>
  <si>
    <t>ihumphreys361167@direct.ehre.uwmedicine.org</t>
  </si>
  <si>
    <t>Levin</t>
  </si>
  <si>
    <t>jlevin279579@direct.ehre.uwmedicine.org</t>
  </si>
  <si>
    <t>Kowalski</t>
  </si>
  <si>
    <t>kkowalski165560@direct.ehre.uwmedicine.org</t>
  </si>
  <si>
    <t>Parr</t>
  </si>
  <si>
    <t>Zoe</t>
  </si>
  <si>
    <t>Eden</t>
  </si>
  <si>
    <t>Sijia</t>
  </si>
  <si>
    <t>206-744-6426</t>
  </si>
  <si>
    <t>ghuang772428@direct.ehre.uwmedicine.org</t>
  </si>
  <si>
    <t>scohen342878@direct.ehre.uwmedicine.org</t>
  </si>
  <si>
    <t>Khafagy</t>
  </si>
  <si>
    <t>Ayatallah</t>
  </si>
  <si>
    <t>Medhat</t>
  </si>
  <si>
    <t>206-668-6806</t>
  </si>
  <si>
    <t>206-668-6808</t>
  </si>
  <si>
    <t>Latimer</t>
  </si>
  <si>
    <t>Leander</t>
  </si>
  <si>
    <t>Ste 270</t>
  </si>
  <si>
    <t>pjames531450@direct.ehre.uwmedicine.org</t>
  </si>
  <si>
    <t>Cashman</t>
  </si>
  <si>
    <t>206-568-7497</t>
  </si>
  <si>
    <t>206-568-7476</t>
  </si>
  <si>
    <t>mcashman93479@direct.ehre.uwmedicine.org</t>
  </si>
  <si>
    <t>Alan Houdek</t>
  </si>
  <si>
    <t>Woodlands Specialty Center</t>
  </si>
  <si>
    <t>1909 214th St SE Suite 211</t>
  </si>
  <si>
    <t>425-248-2626</t>
  </si>
  <si>
    <t>425-248-2627</t>
  </si>
  <si>
    <t>Starkebaum</t>
  </si>
  <si>
    <t>RotaCare Free Clinic - Lake City</t>
  </si>
  <si>
    <t>12736 33rd Ave NE Ste 200</t>
  </si>
  <si>
    <t>206-414-6984</t>
  </si>
  <si>
    <t>206-417-9660</t>
  </si>
  <si>
    <t>206-598-6500</t>
  </si>
  <si>
    <t>206-598-7058</t>
  </si>
  <si>
    <t>nkaye99776@direct.ehre.uwmedicine.org</t>
  </si>
  <si>
    <t>areddy293010@direct.ehre.uwmedicine.org</t>
  </si>
  <si>
    <t>jsung69600@direct.ehre.uwmedicine.org</t>
  </si>
  <si>
    <t>Glenny</t>
  </si>
  <si>
    <t>Robb</t>
  </si>
  <si>
    <t>206-543-7063</t>
  </si>
  <si>
    <t>rglenny13031@direct.ehre.uwmedicine.org</t>
  </si>
  <si>
    <t>Beirne</t>
  </si>
  <si>
    <t>Mailstop 357134</t>
  </si>
  <si>
    <t>98195-7134</t>
  </si>
  <si>
    <t>206-543-7722</t>
  </si>
  <si>
    <t>206-685-7222</t>
  </si>
  <si>
    <t>obeirne99381@direct.ehre.uwmedicine.org</t>
  </si>
  <si>
    <t>eturner89716@direct.ehre.uwmedicine.org</t>
  </si>
  <si>
    <t>mburke639509@direct.ehre.uwmedicine.org</t>
  </si>
  <si>
    <t>Nilesh</t>
  </si>
  <si>
    <t>Niranjan</t>
  </si>
  <si>
    <t>Northwest ENT Associates</t>
  </si>
  <si>
    <t>1536 N 115th Sreet Ste 340</t>
  </si>
  <si>
    <t>206-525-2525</t>
  </si>
  <si>
    <t>206-525-0346</t>
  </si>
  <si>
    <t>Vega</t>
  </si>
  <si>
    <t>206-902-2007</t>
  </si>
  <si>
    <t>10330 Meridian Ave North</t>
  </si>
  <si>
    <t>Darrell</t>
  </si>
  <si>
    <t>Alen</t>
  </si>
  <si>
    <t>206-598-2806</t>
  </si>
  <si>
    <t>206-598-7176</t>
  </si>
  <si>
    <t>ckling479575@direct.ehre.uwmedicine.org</t>
  </si>
  <si>
    <t>Min</t>
  </si>
  <si>
    <t>206-606-1385</t>
  </si>
  <si>
    <t>206-606-7567</t>
  </si>
  <si>
    <t>Keehn</t>
  </si>
  <si>
    <t>Elan</t>
  </si>
  <si>
    <t>ekeehn87735@direct.ehre.uwmedicine.org</t>
  </si>
  <si>
    <t>Chih-hua</t>
  </si>
  <si>
    <t>1536 N 115th</t>
  </si>
  <si>
    <t>Steinbach</t>
  </si>
  <si>
    <t>4245 Roosevelt Wy NE</t>
  </si>
  <si>
    <t>Bicknell</t>
  </si>
  <si>
    <t>lbicknell443607@direct.ehre.uwmedicine.org</t>
  </si>
  <si>
    <t>Desyatnikova</t>
  </si>
  <si>
    <t>Semenovna</t>
  </si>
  <si>
    <t>The Stella Center for Facial Plastic Sur</t>
  </si>
  <si>
    <t>509 Olive Wy Suite 1430</t>
  </si>
  <si>
    <t>206-682-3223</t>
  </si>
  <si>
    <t>206-682-3224</t>
  </si>
  <si>
    <t>Bergida</t>
  </si>
  <si>
    <t>The Polyclinic Northgate Plaza</t>
  </si>
  <si>
    <t>9709 3rd Ave. NE</t>
  </si>
  <si>
    <t>206-528-4944</t>
  </si>
  <si>
    <t>206-528-4959</t>
  </si>
  <si>
    <t>Mrugala</t>
  </si>
  <si>
    <t>Maciej</t>
  </si>
  <si>
    <t>mmrugala100577@direct.ehre.uwmedicine.org</t>
  </si>
  <si>
    <t>nso318408@direct.ehre.uwmedicine.org</t>
  </si>
  <si>
    <t>Christiansen</t>
  </si>
  <si>
    <t>Tawnya</t>
  </si>
  <si>
    <t>Laurea</t>
  </si>
  <si>
    <t>tchristiansen96729@direct.ehre.uwmedicine.org</t>
  </si>
  <si>
    <t>206-668-1582</t>
  </si>
  <si>
    <t>206-668-6582</t>
  </si>
  <si>
    <t>Dionisio</t>
  </si>
  <si>
    <t>206-598-6700</t>
  </si>
  <si>
    <t>jreyes97879@direct.ehre.uwmedicine.org</t>
  </si>
  <si>
    <t>Snowden</t>
  </si>
  <si>
    <t>206-731-2503</t>
  </si>
  <si>
    <t>206-731-3236</t>
  </si>
  <si>
    <t>msnowden99555@direct.ehre.uwmedicine.org</t>
  </si>
  <si>
    <t>Farquhar</t>
  </si>
  <si>
    <t>Mailstop 359909</t>
  </si>
  <si>
    <t>98104-9909</t>
  </si>
  <si>
    <t>206-543-2478</t>
  </si>
  <si>
    <t>206-543-4818</t>
  </si>
  <si>
    <t>cfarquhar8598@direct.ehre.uwmedicine.org</t>
  </si>
  <si>
    <t>206-543-3370</t>
  </si>
  <si>
    <t>206-543-3379</t>
  </si>
  <si>
    <t>cscott11805@direct.ehre.uwmedicine.org</t>
  </si>
  <si>
    <t>The Vasectomy Clinic</t>
  </si>
  <si>
    <t>5402 47th Ave NE</t>
  </si>
  <si>
    <t>206-525-4090</t>
  </si>
  <si>
    <t>206-985-2875</t>
  </si>
  <si>
    <t>206-598-1573</t>
  </si>
  <si>
    <t>425-598-9637</t>
  </si>
  <si>
    <t>ggardner13681@direct.ehre.uwmedicine.org</t>
  </si>
  <si>
    <t>206-667-3377</t>
  </si>
  <si>
    <t>206-667-2917</t>
  </si>
  <si>
    <t>pnelson7954@direct.ehre.uwmedicine.org</t>
  </si>
  <si>
    <t>Timberlake</t>
  </si>
  <si>
    <t>dtimberlake15303@direct.ehre.uwmedicine.org</t>
  </si>
  <si>
    <t>O'Keefe</t>
  </si>
  <si>
    <t>Mailstop 359866</t>
  </si>
  <si>
    <t>206-744-4860</t>
  </si>
  <si>
    <t>gokeefe84139@direct.ehre.uwmedicine.org</t>
  </si>
  <si>
    <t>Church</t>
  </si>
  <si>
    <t>lchurch5571@direct.ehre.uwmedicine.org</t>
  </si>
  <si>
    <t>206-744-3098</t>
  </si>
  <si>
    <t>206-221-3003</t>
  </si>
  <si>
    <t>egoldstein12135@direct.ehre.uwmedicine.org</t>
  </si>
  <si>
    <t>Keys</t>
  </si>
  <si>
    <t>206-744-3209</t>
  </si>
  <si>
    <t>kkeys81772@direct.ehre.uwmedicine.org</t>
  </si>
  <si>
    <t>206-744-3229</t>
  </si>
  <si>
    <t>eweaver61057@direct.ehre.uwmedicine.org</t>
  </si>
  <si>
    <t>rlarson11555@direct.ehre.uwmedicine.org</t>
  </si>
  <si>
    <t>Darin</t>
  </si>
  <si>
    <t>ddavidson147643@direct.ehre.uwmedicine.org</t>
  </si>
  <si>
    <t>Lindley</t>
  </si>
  <si>
    <t>206-744-3796</t>
  </si>
  <si>
    <t>elindley237076@direct.ehre.uwmedicine.org</t>
  </si>
  <si>
    <t>206-744-2554</t>
  </si>
  <si>
    <t>rneogi231324@direct.ehre.uwmedicine.org</t>
  </si>
  <si>
    <t>Deshpande</t>
  </si>
  <si>
    <t>Sanjeev</t>
  </si>
  <si>
    <t>ndeshpande274237@direct.ehre.uwmedicine.org</t>
  </si>
  <si>
    <t>Shankaran</t>
  </si>
  <si>
    <t>Veena</t>
  </si>
  <si>
    <t>206-606-2130</t>
  </si>
  <si>
    <t>206-606-1090</t>
  </si>
  <si>
    <t>vshankaran87790@direct.ehre.uwmedicine.org</t>
  </si>
  <si>
    <t>Chinn</t>
  </si>
  <si>
    <t>Karri</t>
  </si>
  <si>
    <t>Ste 300-W</t>
  </si>
  <si>
    <t>kchinn319810@direct.ehre.uwmedicine.org</t>
  </si>
  <si>
    <t>325 9th Ave.</t>
  </si>
  <si>
    <t>Mailstop 359739</t>
  </si>
  <si>
    <t>206-744-9398</t>
  </si>
  <si>
    <t>206-744-9935</t>
  </si>
  <si>
    <t>dcherry232844@direct.ehre.uwmedicine.org</t>
  </si>
  <si>
    <t>Frankwick</t>
  </si>
  <si>
    <t>Drucker</t>
  </si>
  <si>
    <t>Retina Consultants of Seattle</t>
  </si>
  <si>
    <t>1530 N 115th St Suite 105</t>
  </si>
  <si>
    <t>425-740-2470</t>
  </si>
  <si>
    <t>425-454-2203</t>
  </si>
  <si>
    <t>Fader</t>
  </si>
  <si>
    <t>Skin Cancer Clinic of Seattle</t>
  </si>
  <si>
    <t>1801 NW Market St Ste 107</t>
  </si>
  <si>
    <t>206-789-1177</t>
  </si>
  <si>
    <t>206-789-2261</t>
  </si>
  <si>
    <t>Mar</t>
  </si>
  <si>
    <t>The Polyclinic - Northgate Plaza Bldg.</t>
  </si>
  <si>
    <t>9709 3rd Ave NE - 2nd Floor - Ste 200</t>
  </si>
  <si>
    <t>Kiviat</t>
  </si>
  <si>
    <t>206-744-4277</t>
  </si>
  <si>
    <t>Klesert</t>
  </si>
  <si>
    <t>Proliance Retina - Bellevue</t>
  </si>
  <si>
    <t>1750 112th Ave NE Ste D</t>
  </si>
  <si>
    <t>nsimon8620@direct.ehre.uwmedicine.org</t>
  </si>
  <si>
    <t>Grassman</t>
  </si>
  <si>
    <t>Dixon</t>
  </si>
  <si>
    <t>7320 216th Street SW Suite 210</t>
  </si>
  <si>
    <t>Edmonds</t>
  </si>
  <si>
    <t>425-744-1777</t>
  </si>
  <si>
    <t>425-744-1790</t>
  </si>
  <si>
    <t>Vinopal</t>
  </si>
  <si>
    <t>206-616-2860</t>
  </si>
  <si>
    <t>evinopal12989@direct.ehre.uwmedicine.org</t>
  </si>
  <si>
    <t>Mei</t>
  </si>
  <si>
    <t>pyung77863@direct.ehre.uwmedicine.org</t>
  </si>
  <si>
    <t>Schroedl</t>
  </si>
  <si>
    <t>Northwest Hospital - Emergency Services</t>
  </si>
  <si>
    <t>1550 N 115th Street Ste D-180</t>
  </si>
  <si>
    <t>206-668-1700</t>
  </si>
  <si>
    <t>206-668-1949</t>
  </si>
  <si>
    <t>Koller</t>
  </si>
  <si>
    <t>Seattle Healing Arts</t>
  </si>
  <si>
    <t>206-902-2006</t>
  </si>
  <si>
    <t>Kitahata</t>
  </si>
  <si>
    <t>Mailstop 359931</t>
  </si>
  <si>
    <t>98104-9931</t>
  </si>
  <si>
    <t>206-744-3677</t>
  </si>
  <si>
    <t>mkitahata14725@direct.ehre.uwmedicine.org</t>
  </si>
  <si>
    <t>Glynn</t>
  </si>
  <si>
    <t>Huisuk</t>
  </si>
  <si>
    <t>206-598-6526</t>
  </si>
  <si>
    <t>Tomizawa</t>
  </si>
  <si>
    <t>Yutaka</t>
  </si>
  <si>
    <t>Mailstop 359773</t>
  </si>
  <si>
    <t>206-744-7095</t>
  </si>
  <si>
    <t>Nader</t>
  </si>
  <si>
    <t>mmorcos150121@direct.ehre.uwmedicine.org</t>
  </si>
  <si>
    <t>Hehemann</t>
  </si>
  <si>
    <t>Marah</t>
  </si>
  <si>
    <t>Darnton</t>
  </si>
  <si>
    <t>206-543-3605</t>
  </si>
  <si>
    <t>jdarnton225390@direct.ehre.uwmedicine.org</t>
  </si>
  <si>
    <t>Kovach</t>
  </si>
  <si>
    <t>ckovach342892@direct.ehre.uwmedicine.org</t>
  </si>
  <si>
    <t>Twiggs</t>
  </si>
  <si>
    <t>etwiggs274245@direct.ehre.uwmedicine.org</t>
  </si>
  <si>
    <t>Lia</t>
  </si>
  <si>
    <t>Marie Duque Estrada</t>
  </si>
  <si>
    <t>lgolden110380@direct.ehre.uwmedicine.org</t>
  </si>
  <si>
    <t>Raisis</t>
  </si>
  <si>
    <t>Ste 209</t>
  </si>
  <si>
    <t>Holloman</t>
  </si>
  <si>
    <t>rholloman100784@direct.ehre.uwmedicine.org</t>
  </si>
  <si>
    <t>sgraham94653@direct.ehre.uwmedicine.org</t>
  </si>
  <si>
    <t>Wiester</t>
  </si>
  <si>
    <t>rwiester98167@direct.ehre.uwmedicine.org</t>
  </si>
  <si>
    <t>206-616-0483</t>
  </si>
  <si>
    <t>spage15692@direct.ehre.uwmedicine.org</t>
  </si>
  <si>
    <t>Subong</t>
  </si>
  <si>
    <t>Neil Paulino</t>
  </si>
  <si>
    <t>Bellingham Retina Specialists</t>
  </si>
  <si>
    <t>200 Westerly Rd Ste 101</t>
  </si>
  <si>
    <t>360-656-5839</t>
  </si>
  <si>
    <t>360-306-8921</t>
  </si>
  <si>
    <t>Oxorn</t>
  </si>
  <si>
    <t>206-543-2470</t>
  </si>
  <si>
    <t>Emmons</t>
  </si>
  <si>
    <t>semmons67551@direct.ehre.uwmedicine.org</t>
  </si>
  <si>
    <t>Bulger</t>
  </si>
  <si>
    <t>206-731-6448</t>
  </si>
  <si>
    <t>206-731-3656</t>
  </si>
  <si>
    <t>ebulger6005@direct.ehre.uwmedicine.org</t>
  </si>
  <si>
    <t>Martins</t>
  </si>
  <si>
    <t>Renato</t>
  </si>
  <si>
    <t>Goncalves</t>
  </si>
  <si>
    <t>206-606-2048</t>
  </si>
  <si>
    <t>206-606-1435</t>
  </si>
  <si>
    <t>rmartins80456@direct.ehre.uwmedicine.org</t>
  </si>
  <si>
    <t>206-452-4544</t>
  </si>
  <si>
    <t>Linker</t>
  </si>
  <si>
    <t>dlinker6866@direct.ehre.uwmedicine.org</t>
  </si>
  <si>
    <t>Seru</t>
  </si>
  <si>
    <t>Vinita</t>
  </si>
  <si>
    <t>10330 Meridian Ave N Ste 210</t>
  </si>
  <si>
    <t>Dilipkumar</t>
  </si>
  <si>
    <t>206-987-6072</t>
  </si>
  <si>
    <t>klion82551@direct.ehre.uwmedicine.org</t>
  </si>
  <si>
    <t>Danforth</t>
  </si>
  <si>
    <t>Emalee</t>
  </si>
  <si>
    <t>Rose Ruth</t>
  </si>
  <si>
    <t>253-596-3556</t>
  </si>
  <si>
    <t>edanforth251958@direct.ehre.uwmedicine.org</t>
  </si>
  <si>
    <t>Benjert</t>
  </si>
  <si>
    <t>206-598-7716</t>
  </si>
  <si>
    <t>Manoj</t>
  </si>
  <si>
    <t>Purushothaman</t>
  </si>
  <si>
    <t>Mailstop 357710</t>
  </si>
  <si>
    <t>98195-7710</t>
  </si>
  <si>
    <t>206-744-3202</t>
  </si>
  <si>
    <t>Attia</t>
  </si>
  <si>
    <t>Engi</t>
  </si>
  <si>
    <t>Farouk</t>
  </si>
  <si>
    <t>eattia122084@direct.ehre.uwmedicine.org</t>
  </si>
  <si>
    <t>I-Hui</t>
  </si>
  <si>
    <t>1959 NE Pacific ST</t>
  </si>
  <si>
    <t>jandrews368108@direct.ehre.uwmedicine.org</t>
  </si>
  <si>
    <t>206-598-4825</t>
  </si>
  <si>
    <t>cjohnson96250@direct.ehre.uwmedicine.org</t>
  </si>
  <si>
    <t>Rendi</t>
  </si>
  <si>
    <t>Hester</t>
  </si>
  <si>
    <t>Radke</t>
  </si>
  <si>
    <t>206-685-1718</t>
  </si>
  <si>
    <t>pradke611044@direct.ehre.uwmedicine.org</t>
  </si>
  <si>
    <t>Badulak</t>
  </si>
  <si>
    <t>Jenelle</t>
  </si>
  <si>
    <t>Holst</t>
  </si>
  <si>
    <t>LaMotte</t>
  </si>
  <si>
    <t>elamotte225481@direct.ehre.uwmedicine.org</t>
  </si>
  <si>
    <t>Lao</t>
  </si>
  <si>
    <t>206-668-1811</t>
  </si>
  <si>
    <t>Rockom</t>
  </si>
  <si>
    <t>Sunny</t>
  </si>
  <si>
    <t>206-598-4430</t>
  </si>
  <si>
    <t>srockom385730@direct.ehre.uwmedicine.org</t>
  </si>
  <si>
    <t>Trautman</t>
  </si>
  <si>
    <t>Jacques</t>
  </si>
  <si>
    <t>Anesthesia &amp; Pain Service</t>
  </si>
  <si>
    <t>10330 Meridian Ave N Suite 150</t>
  </si>
  <si>
    <t>206-668-6640</t>
  </si>
  <si>
    <t>425-263-9441</t>
  </si>
  <si>
    <t>Jayashree</t>
  </si>
  <si>
    <t>Neurosurgical Consultants of Washington</t>
  </si>
  <si>
    <t>801 Broadway Suite 617</t>
  </si>
  <si>
    <t>206-623-0922</t>
  </si>
  <si>
    <t>206-623-1588</t>
  </si>
  <si>
    <t>Orly</t>
  </si>
  <si>
    <t>Pnina</t>
  </si>
  <si>
    <t>Mill Creek OB/GYN</t>
  </si>
  <si>
    <t>15808 Mill Creek Blvd Suite 200</t>
  </si>
  <si>
    <t>425-673-3420</t>
  </si>
  <si>
    <t>425-673-3423</t>
  </si>
  <si>
    <t>Kreiter</t>
  </si>
  <si>
    <t>Mailstop 359743</t>
  </si>
  <si>
    <t>98104-9743</t>
  </si>
  <si>
    <t>206-744-9787</t>
  </si>
  <si>
    <t>Boxwell</t>
  </si>
  <si>
    <t>aboxwell95778@direct.ehre.uwmedicine.org</t>
  </si>
  <si>
    <t>206-593-6565</t>
  </si>
  <si>
    <t>laltman309764@direct.ehre.uwmedicine.org</t>
  </si>
  <si>
    <t>425-454-2101</t>
  </si>
  <si>
    <t>206-363-9067</t>
  </si>
  <si>
    <t>Ballard Women's Health</t>
  </si>
  <si>
    <t>5410 Barnes Ave NW</t>
  </si>
  <si>
    <t>206-784-0810</t>
  </si>
  <si>
    <t>206-784-2250</t>
  </si>
  <si>
    <t>Pautz</t>
  </si>
  <si>
    <t>425-775-1063</t>
  </si>
  <si>
    <t>Leca</t>
  </si>
  <si>
    <t>206-598-4773</t>
  </si>
  <si>
    <t>nleca81756@direct.ehre.uwmedicine.org</t>
  </si>
  <si>
    <t>206-667-1107</t>
  </si>
  <si>
    <t>wgrady13902@direct.ehre.uwmedicine.org</t>
  </si>
  <si>
    <t>Mailstop 354920</t>
  </si>
  <si>
    <t>98195-4920</t>
  </si>
  <si>
    <t>206-987-2208</t>
  </si>
  <si>
    <t>206-543-5318</t>
  </si>
  <si>
    <t>clewis104427@direct.ehre.uwmedicine.org</t>
  </si>
  <si>
    <t>University Oral and Maxillofacial Surgery</t>
  </si>
  <si>
    <t>4540 Sand Point Wy NE Suite 360</t>
  </si>
  <si>
    <t>206-522-2212</t>
  </si>
  <si>
    <t>206-522-9494</t>
  </si>
  <si>
    <t>Moorman</t>
  </si>
  <si>
    <t>amoorman81234@direct.ehre.uwmedicine.org</t>
  </si>
  <si>
    <t>Standaert</t>
  </si>
  <si>
    <t>206-744-9963</t>
  </si>
  <si>
    <t>cstandaert96347@direct.ehre.uwmedicine.org</t>
  </si>
  <si>
    <t>Banitt</t>
  </si>
  <si>
    <t>206-897-4311</t>
  </si>
  <si>
    <t>mbanitt367130@direct.ehre.uwmedicine.org</t>
  </si>
  <si>
    <t>Shankland</t>
  </si>
  <si>
    <t>206-543-3792</t>
  </si>
  <si>
    <t>sshankland99541@direct.ehre.uwmedicine.org</t>
  </si>
  <si>
    <t>Lendvay</t>
  </si>
  <si>
    <t>206-987-4119</t>
  </si>
  <si>
    <t>tlendvay96826@direct.ehre.uwmedicine.org</t>
  </si>
  <si>
    <t>McGonigle</t>
  </si>
  <si>
    <t>Suite 101</t>
  </si>
  <si>
    <t>Zumsteg</t>
  </si>
  <si>
    <t>206-744-5862</t>
  </si>
  <si>
    <t>jzumsteg81317@direct.ehre.uwmedicine.org</t>
  </si>
  <si>
    <t>kpatton81265@direct.ehre.uwmedicine.org</t>
  </si>
  <si>
    <t>Yunyu</t>
  </si>
  <si>
    <t>ycao82747@direct.ehre.uwmedicine.org</t>
  </si>
  <si>
    <t>Engelberg</t>
  </si>
  <si>
    <t>206-543-3750</t>
  </si>
  <si>
    <t>rengelberg83712@direct.ehre.uwmedicine.org</t>
  </si>
  <si>
    <t>Whimbey</t>
  </si>
  <si>
    <t>Estella</t>
  </si>
  <si>
    <t>206-598-0106</t>
  </si>
  <si>
    <t>ewhimbey100998@direct.ehre.uwmedicine.org</t>
  </si>
  <si>
    <t>Duke</t>
  </si>
  <si>
    <t>eduke277128@direct.ehre.uwmedicine.org</t>
  </si>
  <si>
    <t>Mureau-Haines</t>
  </si>
  <si>
    <t>Rache</t>
  </si>
  <si>
    <t>rmureauhaines234805@direct.ehre.uwmedicine.org</t>
  </si>
  <si>
    <t>Eunhyun</t>
  </si>
  <si>
    <t>206-548-8584</t>
  </si>
  <si>
    <t>djung611043@direct.ehre.uwmedicine.org</t>
  </si>
  <si>
    <t>Mosebach</t>
  </si>
  <si>
    <t>cmosebach488872@direct.ehre.uwmedicine.org</t>
  </si>
  <si>
    <t>Kamath</t>
  </si>
  <si>
    <t>Rohini</t>
  </si>
  <si>
    <t>Greenlake Primary Care</t>
  </si>
  <si>
    <t>6800 E Greenlake Way N Ste 200</t>
  </si>
  <si>
    <t>206-524-5656</t>
  </si>
  <si>
    <t>206-524-2841</t>
  </si>
  <si>
    <t>Sthay</t>
  </si>
  <si>
    <t>206-520-7777</t>
  </si>
  <si>
    <t>msthay257670@direct.ehre.uwmedicine.org</t>
  </si>
  <si>
    <t>Lakeshore Clinic - Bothell</t>
  </si>
  <si>
    <t>10025 NE 186th St</t>
  </si>
  <si>
    <t>425-486-9131</t>
  </si>
  <si>
    <t>425-486-9490</t>
  </si>
  <si>
    <t>206-744-9382</t>
  </si>
  <si>
    <t>mhanrahan73047@direct.ehre.uwmedicine.org</t>
  </si>
  <si>
    <t>kcarlson8106@direct.ehre.uwmedicine.org</t>
  </si>
  <si>
    <t>Talley Rostov</t>
  </si>
  <si>
    <t>10330 Meridian Ave N Ste 370</t>
  </si>
  <si>
    <t>Stimson</t>
  </si>
  <si>
    <t>206-598-3258</t>
  </si>
  <si>
    <t>cstimson80417@direct.ehre.uwmedicine.org</t>
  </si>
  <si>
    <t>MacLellan</t>
  </si>
  <si>
    <t>206-685-0592</t>
  </si>
  <si>
    <t>wmaclellan153655@direct.ehre.uwmedicine.org</t>
  </si>
  <si>
    <t>Marriott</t>
  </si>
  <si>
    <t>206-598-8068</t>
  </si>
  <si>
    <t>206-598-5248</t>
  </si>
  <si>
    <t>lmarriott58680@direct.ehre.uwmedicine.org</t>
  </si>
  <si>
    <t>Royal</t>
  </si>
  <si>
    <t>Northwest Orthopaedic Clinic</t>
  </si>
  <si>
    <t>9730 3rd Ave NE Ste 201</t>
  </si>
  <si>
    <t>206-526-8444</t>
  </si>
  <si>
    <t>206-526-0521</t>
  </si>
  <si>
    <t>Gatenby</t>
  </si>
  <si>
    <t>Susannah</t>
  </si>
  <si>
    <t>Pediatrix Medical Group.</t>
  </si>
  <si>
    <t>3326 160th Ave. SE  Suite 450</t>
  </si>
  <si>
    <t>jweldin186828@direct.ehre.uwmedicine.org</t>
  </si>
  <si>
    <t>Central Seattle Panel of Consultants</t>
  </si>
  <si>
    <t>411 12th Ave Ste 300</t>
  </si>
  <si>
    <t>206-622-2305</t>
  </si>
  <si>
    <t>206-343-9364</t>
  </si>
  <si>
    <t>Williams-Judge</t>
  </si>
  <si>
    <t>Lucille</t>
  </si>
  <si>
    <t>pchen10940@direct.ehre.uwmedicine.org</t>
  </si>
  <si>
    <t>Maenza</t>
  </si>
  <si>
    <t>206-720-4340</t>
  </si>
  <si>
    <t>206-521-1975</t>
  </si>
  <si>
    <t>jmaenza100853@direct.ehre.uwmedicine.org</t>
  </si>
  <si>
    <t>206-897-4842</t>
  </si>
  <si>
    <t>aweiss14633@direct.ehre.uwmedicine.org</t>
  </si>
  <si>
    <t>103 Washburn Place</t>
  </si>
  <si>
    <t>LOPEZ ISLAND</t>
  </si>
  <si>
    <t>360-468-2245</t>
  </si>
  <si>
    <t>360-468-2856</t>
  </si>
  <si>
    <t>rwilson634692@direct.ehre.uwmedicine.org</t>
  </si>
  <si>
    <t>Liou</t>
  </si>
  <si>
    <t>Wanyun</t>
  </si>
  <si>
    <t>iliou67580@direct.ehre.uwmedicine.org</t>
  </si>
  <si>
    <t>Tandon</t>
  </si>
  <si>
    <t>ptandon97911@direct.ehre.uwmedicine.org</t>
  </si>
  <si>
    <t>Giana</t>
  </si>
  <si>
    <t>Hystad</t>
  </si>
  <si>
    <t>206-598-6190</t>
  </si>
  <si>
    <t>206-598-2532</t>
  </si>
  <si>
    <t>gdavidson77761@direct.ehre.uwmedicine.org</t>
  </si>
  <si>
    <t>Graustein</t>
  </si>
  <si>
    <t>agraustein122924@direct.ehre.uwmedicine.org</t>
  </si>
  <si>
    <t>Zisman</t>
  </si>
  <si>
    <t>tzisman84429@direct.ehre.uwmedicine.org</t>
  </si>
  <si>
    <t>206-685-8644</t>
  </si>
  <si>
    <t>Neligan</t>
  </si>
  <si>
    <t>Camillus</t>
  </si>
  <si>
    <t>pneligan82684@direct.ehre.uwmedicine.org</t>
  </si>
  <si>
    <t>Dillon-Naftolin</t>
  </si>
  <si>
    <t>edillonnaftolin84350@direct.ehre.uwmedicine.org</t>
  </si>
  <si>
    <t>Rampur</t>
  </si>
  <si>
    <t>Lahari</t>
  </si>
  <si>
    <t>1959 NE Pacific Ave</t>
  </si>
  <si>
    <t>206-598-1439</t>
  </si>
  <si>
    <t>lrampur491322@direct.ehre.uwmedicine.org</t>
  </si>
  <si>
    <t>csy185175@direct.ehre.uwmedicine.org</t>
  </si>
  <si>
    <t>Tretiakova</t>
  </si>
  <si>
    <t>Sergeyevna</t>
  </si>
  <si>
    <t>206-598-8049</t>
  </si>
  <si>
    <t>Sunwoong</t>
  </si>
  <si>
    <t>Mailstop 359733</t>
  </si>
  <si>
    <t>98104-9733</t>
  </si>
  <si>
    <t>206-744-2043</t>
  </si>
  <si>
    <t>nunger111269@direct.ehre.uwmedicine.org</t>
  </si>
  <si>
    <t>Annen</t>
  </si>
  <si>
    <t>zannen157707@direct.ehre.uwmedicine.org</t>
  </si>
  <si>
    <t>Swarthout</t>
  </si>
  <si>
    <t>Clarkson</t>
  </si>
  <si>
    <t>chouk366826@direct.ehre.uwmedicine.org</t>
  </si>
  <si>
    <t>Ste 505</t>
  </si>
  <si>
    <t>Deck</t>
  </si>
  <si>
    <t>9709 3rd Ave NE 2nd Floor</t>
  </si>
  <si>
    <t>206-598-5413</t>
  </si>
  <si>
    <t>credmond94895@direct.ehre.uwmedicine.org</t>
  </si>
  <si>
    <t>Faye</t>
  </si>
  <si>
    <t>Erlich</t>
  </si>
  <si>
    <t>WilkinsonJr</t>
  </si>
  <si>
    <t>Voorhees</t>
  </si>
  <si>
    <t>Swedish Sand Point Primary Care</t>
  </si>
  <si>
    <t>4540 Union Bay Place NE</t>
  </si>
  <si>
    <t>206-320-8056</t>
  </si>
  <si>
    <t>206-320-8048</t>
  </si>
  <si>
    <t>Regina L</t>
  </si>
  <si>
    <t>Mailstop 356157</t>
  </si>
  <si>
    <t>98195-6157</t>
  </si>
  <si>
    <t>206-685-3244</t>
  </si>
  <si>
    <t>mreyes100592@direct.ehre.uwmedicine.org</t>
  </si>
  <si>
    <t>Hyuk</t>
  </si>
  <si>
    <t>206-685-8399</t>
  </si>
  <si>
    <t>206-616-7420</t>
  </si>
  <si>
    <t>jchoe100673@direct.ehre.uwmedicine.org</t>
  </si>
  <si>
    <t>jweinstein69190@direct.ehre.uwmedicine.org</t>
  </si>
  <si>
    <t>Misbah</t>
  </si>
  <si>
    <t>mkeen66568@direct.ehre.uwmedicine.org</t>
  </si>
  <si>
    <t>BOX 356158</t>
  </si>
  <si>
    <t>206-598-4808</t>
  </si>
  <si>
    <t>206-744-9678</t>
  </si>
  <si>
    <t>cbrenner81546@direct.ehre.uwmedicine.org</t>
  </si>
  <si>
    <t>KarrJr</t>
  </si>
  <si>
    <t>rkarr7528@direct.ehre.uwmedicine.org</t>
  </si>
  <si>
    <t>Godfrey</t>
  </si>
  <si>
    <t>206-520-2300</t>
  </si>
  <si>
    <t>egodfrey207272@direct.ehre.uwmedicine.org</t>
  </si>
  <si>
    <t>Northwest Hospital and Medical Center -Emergency Department</t>
  </si>
  <si>
    <t>Quinnan-Hostein</t>
  </si>
  <si>
    <t>1550 N 115th St MS: D-149B</t>
  </si>
  <si>
    <t>Frederica</t>
  </si>
  <si>
    <t>foverstreet100904@direct.ehre.uwmedicine.org</t>
  </si>
  <si>
    <t>DeBell</t>
  </si>
  <si>
    <t>Havilah</t>
  </si>
  <si>
    <t>hdebell233056@direct.ehre.uwmedicine.org</t>
  </si>
  <si>
    <t>Habekoss</t>
  </si>
  <si>
    <t>Gaetan</t>
  </si>
  <si>
    <t>ghabekoss761621@direct.ehre.uwmedicine.org</t>
  </si>
  <si>
    <t>Mahri</t>
  </si>
  <si>
    <t>Zohra</t>
  </si>
  <si>
    <t>206-744-4192</t>
  </si>
  <si>
    <t>mhaider84295@direct.ehre.uwmedicine.org</t>
  </si>
  <si>
    <t>Persenaire</t>
  </si>
  <si>
    <t>mpersenaire468803@direct.ehre.uwmedicine.org</t>
  </si>
  <si>
    <t>dlevitt121155@direct.ehre.uwmedicine.org</t>
  </si>
  <si>
    <t>Winkeller</t>
  </si>
  <si>
    <t>Box 356420</t>
  </si>
  <si>
    <t>twinkeller814177@direct.ehre.uwmedicine.org</t>
  </si>
  <si>
    <t>Sound Health Physicians</t>
  </si>
  <si>
    <t>18920 28th Ave W Ste G108</t>
  </si>
  <si>
    <t>425-654-3516</t>
  </si>
  <si>
    <t>206-598-7477</t>
  </si>
  <si>
    <t>jmiller780828@direct.ehre.uwmedicine.org</t>
  </si>
  <si>
    <t>Spector</t>
  </si>
  <si>
    <t>206-744-9397</t>
  </si>
  <si>
    <t>jspector83887@direct.ehre.uwmedicine.org</t>
  </si>
  <si>
    <t>Poon</t>
  </si>
  <si>
    <t>Tzevan</t>
  </si>
  <si>
    <t>tpoon97067@direct.ehre.uwmedicine.org</t>
  </si>
  <si>
    <t>Jinguji</t>
  </si>
  <si>
    <t>tjinguji15130@direct.ehre.uwmedicine.org</t>
  </si>
  <si>
    <t>206-598-4265</t>
  </si>
  <si>
    <t>dralph96876@direct.ehre.uwmedicine.org</t>
  </si>
  <si>
    <t>AltemeierIV</t>
  </si>
  <si>
    <t>waltemeier5700@direct.ehre.uwmedicine.org</t>
  </si>
  <si>
    <t>Kapur</t>
  </si>
  <si>
    <t>Vishesh</t>
  </si>
  <si>
    <t>Kishore</t>
  </si>
  <si>
    <t>206-744-5703</t>
  </si>
  <si>
    <t>206-731-5657</t>
  </si>
  <si>
    <t>vkapur8105@direct.ehre.uwmedicine.org</t>
  </si>
  <si>
    <t>Langman</t>
  </si>
  <si>
    <t>Suite 270</t>
  </si>
  <si>
    <t>206-389-7100</t>
  </si>
  <si>
    <t>206-389-7101</t>
  </si>
  <si>
    <t>Young-June</t>
  </si>
  <si>
    <t>Macnab</t>
  </si>
  <si>
    <t>Elizabeth Urton</t>
  </si>
  <si>
    <t>Northwest Hospital Inpatient Service</t>
  </si>
  <si>
    <t>1550 N 115th St MS: D-14</t>
  </si>
  <si>
    <t>Hira</t>
  </si>
  <si>
    <t>Subhash</t>
  </si>
  <si>
    <t>rhira360373@direct.ehre.uwmedicine.org</t>
  </si>
  <si>
    <t>Mailstop 359764</t>
  </si>
  <si>
    <t>98104-9764</t>
  </si>
  <si>
    <t>206-543-2346</t>
  </si>
  <si>
    <t>sbieber84055@direct.ehre.uwmedicine.org</t>
  </si>
  <si>
    <t>mnarayanan87682@direct.ehre.uwmedicine.org</t>
  </si>
  <si>
    <t>Box 359410</t>
  </si>
  <si>
    <t>alindley821101@direct.ehre.uwmedicine.org</t>
  </si>
  <si>
    <t>Corazon</t>
  </si>
  <si>
    <t>Espina</t>
  </si>
  <si>
    <t>206-598-9271</t>
  </si>
  <si>
    <t>Chan-Goh</t>
  </si>
  <si>
    <t>Sau Mui</t>
  </si>
  <si>
    <t>98195-6097</t>
  </si>
  <si>
    <t>206-598-6950</t>
  </si>
  <si>
    <t>206-782-8765</t>
  </si>
  <si>
    <t>schangoh110462@direct.ehre.uwmedicine.org</t>
  </si>
  <si>
    <t>Carthel</t>
  </si>
  <si>
    <t>206-744-9638</t>
  </si>
  <si>
    <t>206-744-9914</t>
  </si>
  <si>
    <t>kcarthel105677@direct.ehre.uwmedicine.org</t>
  </si>
  <si>
    <t>Reder</t>
  </si>
  <si>
    <t>Patrice</t>
  </si>
  <si>
    <t>17191 Bothell Way NE</t>
  </si>
  <si>
    <t>Katzenellenbogen</t>
  </si>
  <si>
    <t>Adria</t>
  </si>
  <si>
    <t>206-987-2028</t>
  </si>
  <si>
    <t>rkatzenellenbogen70790@direct.ehre.uwmedicine.org</t>
  </si>
  <si>
    <t>1560 N 115th St Ste 209</t>
  </si>
  <si>
    <t>Barloon</t>
  </si>
  <si>
    <t>1750 112th Ave NE Ste D050</t>
  </si>
  <si>
    <t>Renz</t>
  </si>
  <si>
    <t>Mary Jo</t>
  </si>
  <si>
    <t>1560 N 115TH STREET</t>
  </si>
  <si>
    <t>98133-8414</t>
  </si>
  <si>
    <t>STE G-10</t>
  </si>
  <si>
    <t>Thellea</t>
  </si>
  <si>
    <t>Kukes</t>
  </si>
  <si>
    <t>tleveque83106@direct.ehre.uwmedicine.org</t>
  </si>
  <si>
    <t>Hoonsang</t>
  </si>
  <si>
    <t>1750 112th Ave NE Ste D05</t>
  </si>
  <si>
    <t>Rapp</t>
  </si>
  <si>
    <t>srapp12005@direct.ehre.uwmedicine.org</t>
  </si>
  <si>
    <t>Bransford</t>
  </si>
  <si>
    <t>rbransford10374@direct.ehre.uwmedicine.org</t>
  </si>
  <si>
    <t>206-685-8485</t>
  </si>
  <si>
    <t>cgoss100746@direct.ehre.uwmedicine.org</t>
  </si>
  <si>
    <t>Laramore</t>
  </si>
  <si>
    <t>206-598-3786</t>
  </si>
  <si>
    <t>Grim</t>
  </si>
  <si>
    <t>Fues</t>
  </si>
  <si>
    <t>10330 MERIDIAN AVENUE N SUITE 210</t>
  </si>
  <si>
    <t>jgerber83122@direct.ehre.uwmedicine.org</t>
  </si>
  <si>
    <t>Domoto-Reilly</t>
  </si>
  <si>
    <t>Kimiko</t>
  </si>
  <si>
    <t>206-543-3779</t>
  </si>
  <si>
    <t>kdomotoreilly284146@direct.ehre.uwmedicine.org</t>
  </si>
  <si>
    <t>Mullarkey</t>
  </si>
  <si>
    <t>206-386-2009</t>
  </si>
  <si>
    <t>mmullarkey100579@direct.ehre.uwmedicine.org</t>
  </si>
  <si>
    <t>Graf</t>
  </si>
  <si>
    <t>206-667-7513</t>
  </si>
  <si>
    <t>206-667-4998</t>
  </si>
  <si>
    <t>sgraf82809@direct.ehre.uwmedicine.org</t>
  </si>
  <si>
    <t>Napierala</t>
  </si>
  <si>
    <t>Box 356500</t>
  </si>
  <si>
    <t>1959 NE Pacific Street</t>
  </si>
  <si>
    <t>jklein98036@direct.ehre.uwmedicine.org</t>
  </si>
  <si>
    <t>Speyer</t>
  </si>
  <si>
    <t>98165-6182</t>
  </si>
  <si>
    <t>jspeyer60377@direct.ehre.uwmedicine.org</t>
  </si>
  <si>
    <t>Yi-Han</t>
  </si>
  <si>
    <t>ylin185145@direct.ehre.uwmedicine.org</t>
  </si>
  <si>
    <t>tblack276784@direct.ehre.uwmedicine.org</t>
  </si>
  <si>
    <t>206-277-1141</t>
  </si>
  <si>
    <t>206-668-0035</t>
  </si>
  <si>
    <t>Prager</t>
  </si>
  <si>
    <t>206-616-8406</t>
  </si>
  <si>
    <t>sprager97864@direct.ehre.uwmedicine.org</t>
  </si>
  <si>
    <t>Gurdip</t>
  </si>
  <si>
    <t>Verrilli</t>
  </si>
  <si>
    <t>Loftus</t>
  </si>
  <si>
    <t>Marchionne</t>
  </si>
  <si>
    <t>AnnaMaria</t>
  </si>
  <si>
    <t>Sinanan</t>
  </si>
  <si>
    <t>Mika</t>
  </si>
  <si>
    <t>Narad</t>
  </si>
  <si>
    <t>206-543-5511</t>
  </si>
  <si>
    <t>206-223-6191</t>
  </si>
  <si>
    <t>206-744-5249</t>
  </si>
  <si>
    <t>cmao13234@direct.ehre.uwmedicine.org</t>
  </si>
  <si>
    <t>Strandjord</t>
  </si>
  <si>
    <t>Attending Physician Div Of Neonatology</t>
  </si>
  <si>
    <t>Dept Of Pediatrics Box 356320</t>
  </si>
  <si>
    <t>206-616-1056</t>
  </si>
  <si>
    <t>Hallstrand</t>
  </si>
  <si>
    <t>Teal</t>
  </si>
  <si>
    <t>thallstrand15067@direct.ehre.uwmedicine.org</t>
  </si>
  <si>
    <t>pswanson12228@direct.ehre.uwmedicine.org</t>
  </si>
  <si>
    <t>Ionel</t>
  </si>
  <si>
    <t>Crinisor</t>
  </si>
  <si>
    <t>Anesthesiologists</t>
  </si>
  <si>
    <t>1550 N 115th St MS B250</t>
  </si>
  <si>
    <t>Sato</t>
  </si>
  <si>
    <t>Reimei Nikko</t>
  </si>
  <si>
    <t>The Polyclinic</t>
  </si>
  <si>
    <t>Amarjit</t>
  </si>
  <si>
    <t>arai458586@direct.ehre.uwmedicine.org</t>
  </si>
  <si>
    <t>206-606-1406</t>
  </si>
  <si>
    <t>206-606-6681</t>
  </si>
  <si>
    <t>hcheng100669@direct.ehre.uwmedicine.org</t>
  </si>
  <si>
    <t>Heald</t>
  </si>
  <si>
    <t>aheald74893@direct.ehre.uwmedicine.org</t>
  </si>
  <si>
    <t>jstevens150847@direct.ehre.uwmedicine.org</t>
  </si>
  <si>
    <t>Wrisley</t>
  </si>
  <si>
    <t>lwrisley643310@direct.ehre.uwmedicine.org</t>
  </si>
  <si>
    <t>Christeine</t>
  </si>
  <si>
    <t>Seattle Arthritis Clinic</t>
  </si>
  <si>
    <t>10330 Meridian Ave N Ste 250</t>
  </si>
  <si>
    <t>Zeng</t>
  </si>
  <si>
    <t>Box 359803</t>
  </si>
  <si>
    <t>xzeng774681@direct.ehre.uwmedicine.org</t>
  </si>
  <si>
    <t>206-630-3001</t>
  </si>
  <si>
    <t>gokeefe621658@direct.ehre.uwmedicine.org</t>
  </si>
  <si>
    <t>Allegra</t>
  </si>
  <si>
    <t>Armand</t>
  </si>
  <si>
    <t>Northwest Face and Body</t>
  </si>
  <si>
    <t>3100 Carillon Point</t>
  </si>
  <si>
    <t>Monsky</t>
  </si>
  <si>
    <t>wmonsky161183@direct.ehre.uwmedicine.org</t>
  </si>
  <si>
    <t>206-598-0539</t>
  </si>
  <si>
    <t>206-598-5334</t>
  </si>
  <si>
    <t>ryeung110135@direct.ehre.uwmedicine.org</t>
  </si>
  <si>
    <t>Strick</t>
  </si>
  <si>
    <t>lstrick71273@direct.ehre.uwmedicine.org</t>
  </si>
  <si>
    <t>Cormack</t>
  </si>
  <si>
    <t>Fionnuala</t>
  </si>
  <si>
    <t>Cathryn</t>
  </si>
  <si>
    <t>206-615-8241</t>
  </si>
  <si>
    <t>Chien-Yu</t>
  </si>
  <si>
    <t>Eugenio</t>
  </si>
  <si>
    <t>206-505-1300</t>
  </si>
  <si>
    <t>206-505-1356</t>
  </si>
  <si>
    <t>meugenio81604@direct.ehre.uwmedicine.org</t>
  </si>
  <si>
    <t>amalik226974@direct.ehre.uwmedicine.org</t>
  </si>
  <si>
    <t>206-744-3236</t>
  </si>
  <si>
    <t>ccurry82520@direct.ehre.uwmedicine.org</t>
  </si>
  <si>
    <t>206-598-3300</t>
  </si>
  <si>
    <t>Lesnik</t>
  </si>
  <si>
    <t>206-744-3059</t>
  </si>
  <si>
    <t>206-744-8090</t>
  </si>
  <si>
    <t>ilesnik293001@direct.ehre.uwmedicine.org</t>
  </si>
  <si>
    <t>Wall</t>
  </si>
  <si>
    <t>ewall66508@direct.ehre.uwmedicine.org</t>
  </si>
  <si>
    <t>acole107145@direct.ehre.uwmedicine.org</t>
  </si>
  <si>
    <t>bmoravec8905@direct.ehre.uwmedicine.org</t>
  </si>
  <si>
    <t>Beshlian</t>
  </si>
  <si>
    <t>Doerschuk</t>
  </si>
  <si>
    <t>6005 244th St SW</t>
  </si>
  <si>
    <t>Suite 111</t>
  </si>
  <si>
    <t>MOUNTLAKE TERRACE</t>
  </si>
  <si>
    <t>98043-5400</t>
  </si>
  <si>
    <t>425-275-5555</t>
  </si>
  <si>
    <t>425-275-5590</t>
  </si>
  <si>
    <t>srosen399161@direct.ehre.uwmedicine.org</t>
  </si>
  <si>
    <t>Staiger</t>
  </si>
  <si>
    <t>tstaiger12329@direct.ehre.uwmedicine.org</t>
  </si>
  <si>
    <t>Ferrucci</t>
  </si>
  <si>
    <t>cferrucci71850@direct.ehre.uwmedicine.org</t>
  </si>
  <si>
    <t>Nguyen-Lan</t>
  </si>
  <si>
    <t>Coltrera</t>
  </si>
  <si>
    <t>Dante</t>
  </si>
  <si>
    <t>mcoltrera12716@direct.ehre.uwmedicine.org</t>
  </si>
  <si>
    <t>loliver11780@direct.ehre.uwmedicine.org</t>
  </si>
  <si>
    <t>Litvack</t>
  </si>
  <si>
    <t>jlitvack491906@direct.ehre.uwmedicine.org</t>
  </si>
  <si>
    <t>gwood232331@direct.ehre.uwmedicine.org</t>
  </si>
  <si>
    <t>Pirot</t>
  </si>
  <si>
    <t>206-744-3482</t>
  </si>
  <si>
    <t>apirot67032@direct.ehre.uwmedicine.org</t>
  </si>
  <si>
    <t>Valkenaar</t>
  </si>
  <si>
    <t>svalkenaar185181@direct.ehre.uwmedicine.org</t>
  </si>
  <si>
    <t>Lendrum</t>
  </si>
  <si>
    <t>Box 356390</t>
  </si>
  <si>
    <t>206-543-8981</t>
  </si>
  <si>
    <t>206-685-7276</t>
  </si>
  <si>
    <t>wlendrum89633@direct.ehre.uwmedicine.org</t>
  </si>
  <si>
    <t>Singla</t>
  </si>
  <si>
    <t>Oral &amp; Maxillofacial Surgery</t>
  </si>
  <si>
    <t>mmatin186242@direct.ehre.uwmedicine.org</t>
  </si>
  <si>
    <t>Joelle</t>
  </si>
  <si>
    <t>206-277-5585</t>
  </si>
  <si>
    <t>jlucas96689@direct.ehre.uwmedicine.org</t>
  </si>
  <si>
    <t>Box 356490</t>
  </si>
  <si>
    <t>sjohnson122310@direct.ehre.uwmedicine.org</t>
  </si>
  <si>
    <t>Saigal</t>
  </si>
  <si>
    <t>98104-2499</t>
  </si>
  <si>
    <t>206-543-0492</t>
  </si>
  <si>
    <t>rsaigal479655@direct.ehre.uwmedicine.org</t>
  </si>
  <si>
    <t>Rappaport</t>
  </si>
  <si>
    <t>mrappaport225541@direct.ehre.uwmedicine.org</t>
  </si>
  <si>
    <t>eharrington349775@direct.ehre.uwmedicine.org</t>
  </si>
  <si>
    <t>Rizwan</t>
  </si>
  <si>
    <t>rkalani277029@direct.ehre.uwmedicine.org</t>
  </si>
  <si>
    <t>206-368-6100</t>
  </si>
  <si>
    <t>206-368-6101</t>
  </si>
  <si>
    <t>Seattle Gastroenterology Associates-Northgate</t>
  </si>
  <si>
    <t>11027 Meridian Ave N Ste 100</t>
  </si>
  <si>
    <t>Burnside</t>
  </si>
  <si>
    <t>lburnside122090@direct.ehre.uwmedicine.org</t>
  </si>
  <si>
    <t>Ng</t>
  </si>
  <si>
    <t>Amoy</t>
  </si>
  <si>
    <t>Aik-Woo</t>
  </si>
  <si>
    <t>BaduraJr</t>
  </si>
  <si>
    <t>Leeds</t>
  </si>
  <si>
    <t>esutton14030@direct.ehre.uwmedicine.org</t>
  </si>
  <si>
    <t>Schmechel</t>
  </si>
  <si>
    <t>206-744-4271</t>
  </si>
  <si>
    <t>Buckner</t>
  </si>
  <si>
    <t>Mailstop 357185</t>
  </si>
  <si>
    <t>98195-7185</t>
  </si>
  <si>
    <t>206-616-9382</t>
  </si>
  <si>
    <t>206-685-6045</t>
  </si>
  <si>
    <t>fbuckner6220@direct.ehre.uwmedicine.org</t>
  </si>
  <si>
    <t>206-744-2283</t>
  </si>
  <si>
    <t>rcolven12931@direct.ehre.uwmedicine.org</t>
  </si>
  <si>
    <t>trea5810@direct.ehre.uwmedicine.org</t>
  </si>
  <si>
    <t>98104-9894</t>
  </si>
  <si>
    <t>kmoe99823@direct.ehre.uwmedicine.org</t>
  </si>
  <si>
    <t>Alson</t>
  </si>
  <si>
    <t>206-461-6957</t>
  </si>
  <si>
    <t>aburke189141@direct.ehre.uwmedicine.org</t>
  </si>
  <si>
    <t>206-543-6577</t>
  </si>
  <si>
    <t>dchang82517@direct.ehre.uwmedicine.org</t>
  </si>
  <si>
    <t>mlevitt82577@direct.ehre.uwmedicine.org</t>
  </si>
  <si>
    <t>Akilesh</t>
  </si>
  <si>
    <t>Shreeram</t>
  </si>
  <si>
    <t>206-598-6408</t>
  </si>
  <si>
    <t>206-744-3123</t>
  </si>
  <si>
    <t>206-744-2320</t>
  </si>
  <si>
    <t>cbrown186247@direct.ehre.uwmedicine.org</t>
  </si>
  <si>
    <t>Jahncke</t>
  </si>
  <si>
    <t>San</t>
  </si>
  <si>
    <t>LaCourse</t>
  </si>
  <si>
    <t>slacourse186794@direct.ehre.uwmedicine.org</t>
  </si>
  <si>
    <t>206-744-8639</t>
  </si>
  <si>
    <t>jjames83982@direct.ehre.uwmedicine.org</t>
  </si>
  <si>
    <t>tkwan385808@direct.ehre.uwmedicine.org</t>
  </si>
  <si>
    <t>Mani</t>
  </si>
  <si>
    <t>Nandita</t>
  </si>
  <si>
    <t>1550 N 115th Street</t>
  </si>
  <si>
    <t>D-141</t>
  </si>
  <si>
    <t>apike761110@direct.ehre.uwmedicine.org</t>
  </si>
  <si>
    <t>St Laurent Lewin</t>
  </si>
  <si>
    <t>206-744-2441</t>
  </si>
  <si>
    <t>jlewin82392@direct.ehre.uwmedicine.org</t>
  </si>
  <si>
    <t>Flexner</t>
  </si>
  <si>
    <t>Krajina</t>
  </si>
  <si>
    <t>Lacambra</t>
  </si>
  <si>
    <t>Seattle Premier Health</t>
  </si>
  <si>
    <t>1600 E Jefferson St Ste 115</t>
  </si>
  <si>
    <t>206-215-4300</t>
  </si>
  <si>
    <t>206-215-4315</t>
  </si>
  <si>
    <t>Sutherland</t>
  </si>
  <si>
    <t>Polyclinic Northgate Plaza</t>
  </si>
  <si>
    <t>206-548-1084</t>
  </si>
  <si>
    <t>Carrabine</t>
  </si>
  <si>
    <t>kcarrabine9715@direct.ehre.uwmedicine.org</t>
  </si>
  <si>
    <t>Terasaki</t>
  </si>
  <si>
    <t>gterasaki76081@direct.ehre.uwmedicine.org</t>
  </si>
  <si>
    <t>Koelle</t>
  </si>
  <si>
    <t>dkoelle14218@direct.ehre.uwmedicine.org</t>
  </si>
  <si>
    <t>jhwang360367@direct.ehre.uwmedicine.org</t>
  </si>
  <si>
    <t>Marineau</t>
  </si>
  <si>
    <t>mmarineau748274@direct.ehre.uwmedicine.org</t>
  </si>
  <si>
    <t>Vasavada</t>
  </si>
  <si>
    <t>Zubin</t>
  </si>
  <si>
    <t>zvasavada81502@direct.ehre.uwmedicine.org</t>
  </si>
  <si>
    <t>253-874-1610</t>
  </si>
  <si>
    <t>253-874-1716</t>
  </si>
  <si>
    <t>ejernberg100813@direct.ehre.uwmedicine.org</t>
  </si>
  <si>
    <t>wharris76033@direct.ehre.uwmedicine.org</t>
  </si>
  <si>
    <t>East</t>
  </si>
  <si>
    <t>M Vicky</t>
  </si>
  <si>
    <t>206-363-4205</t>
  </si>
  <si>
    <t>206-363-6118</t>
  </si>
  <si>
    <t>Bremner</t>
  </si>
  <si>
    <t>wbremner6977@direct.ehre.uwmedicine.org</t>
  </si>
  <si>
    <t>Kinyoun</t>
  </si>
  <si>
    <t>206-543-7687</t>
  </si>
  <si>
    <t>jkinyoun7055@direct.ehre.uwmedicine.org</t>
  </si>
  <si>
    <t>LoGerfo</t>
  </si>
  <si>
    <t>jlogerfo14911@direct.ehre.uwmedicine.org</t>
  </si>
  <si>
    <t>Hakimian</t>
  </si>
  <si>
    <t>Shahin</t>
  </si>
  <si>
    <t>shakimian81054@direct.ehre.uwmedicine.org</t>
  </si>
  <si>
    <t>Hopper</t>
  </si>
  <si>
    <t>rhopper97774@direct.ehre.uwmedicine.org</t>
  </si>
  <si>
    <t>Northwest Hospital</t>
  </si>
  <si>
    <t>1550 N 115Th St</t>
  </si>
  <si>
    <t>Khandelwal</t>
  </si>
  <si>
    <t>Saurabh</t>
  </si>
  <si>
    <t>206-685-7126</t>
  </si>
  <si>
    <t>skhandelwal82897@direct.ehre.uwmedicine.org</t>
  </si>
  <si>
    <t>Vaidya</t>
  </si>
  <si>
    <t>Satyendra</t>
  </si>
  <si>
    <t>206-598-6209</t>
  </si>
  <si>
    <t>svaidya81267@direct.ehre.uwmedicine.org</t>
  </si>
  <si>
    <t>maltman108386@direct.ehre.uwmedicine.org</t>
  </si>
  <si>
    <t>Otter</t>
  </si>
  <si>
    <t>4060 NE Stevens Way</t>
  </si>
  <si>
    <t>206-616-5259</t>
  </si>
  <si>
    <t>aotter332334@direct.ehre.uwmedicine.org</t>
  </si>
  <si>
    <t>Debbie</t>
  </si>
  <si>
    <t>dvega250330@direct.ehre.uwmedicine.org</t>
  </si>
  <si>
    <t>Paski</t>
  </si>
  <si>
    <t>spaski191020@direct.ehre.uwmedicine.org</t>
  </si>
  <si>
    <t>The Polyclinic - Northgate Plaza Bldg</t>
  </si>
  <si>
    <t>9709 3rd Ave NE - 2nd Floor</t>
  </si>
  <si>
    <t>206-744-2484</t>
  </si>
  <si>
    <t>206-744-4151</t>
  </si>
  <si>
    <t>mramchandani186811@direct.ehre.uwmedicine.org</t>
  </si>
  <si>
    <t>Minnelli</t>
  </si>
  <si>
    <t>206-598-8592</t>
  </si>
  <si>
    <t>cminnelli446196@direct.ehre.uwmedicine.org</t>
  </si>
  <si>
    <t>Wojahn</t>
  </si>
  <si>
    <t>Nelle</t>
  </si>
  <si>
    <t>1959 NE PACIFIC</t>
  </si>
  <si>
    <t>dnelle620105@direct.ehre.uwmedicine.org</t>
  </si>
  <si>
    <t>Manner</t>
  </si>
  <si>
    <t>206-368-6360</t>
  </si>
  <si>
    <t>206-368-6361</t>
  </si>
  <si>
    <t>Suydam</t>
  </si>
  <si>
    <t>csuydam96352@direct.ehre.uwmedicine.org</t>
  </si>
  <si>
    <t>The Polyclinic Northgate</t>
  </si>
  <si>
    <t>11011 Meridian Ave N Ste 200</t>
  </si>
  <si>
    <t>Croicu</t>
  </si>
  <si>
    <t>Antonela</t>
  </si>
  <si>
    <t>98195-9911</t>
  </si>
  <si>
    <t>ccroicu81559@direct.ehre.uwmedicine.org</t>
  </si>
  <si>
    <t>Jennings</t>
  </si>
  <si>
    <t>Terese</t>
  </si>
  <si>
    <t>Kinder</t>
  </si>
  <si>
    <t>Seattle Gastroenterology Associates - Northgate</t>
  </si>
  <si>
    <t>Stobbe</t>
  </si>
  <si>
    <t>gstobbe100965@direct.ehre.uwmedicine.org</t>
  </si>
  <si>
    <t>Questad</t>
  </si>
  <si>
    <t>206-527-3557</t>
  </si>
  <si>
    <t>206-374-2391</t>
  </si>
  <si>
    <t>Niten</t>
  </si>
  <si>
    <t>BOX 359908</t>
  </si>
  <si>
    <t>98104-9908</t>
  </si>
  <si>
    <t>Yakovlevitch</t>
  </si>
  <si>
    <t>Marko</t>
  </si>
  <si>
    <t>Mailstop 359803</t>
  </si>
  <si>
    <t>206-731-4999</t>
  </si>
  <si>
    <t>nwatson10684@direct.ehre.uwmedicine.org</t>
  </si>
  <si>
    <t>Wener</t>
  </si>
  <si>
    <t>Gibran</t>
  </si>
  <si>
    <t>206-731-2931</t>
  </si>
  <si>
    <t>ngibran14143@direct.ehre.uwmedicine.org</t>
  </si>
  <si>
    <t>Bledsoe</t>
  </si>
  <si>
    <t>206-598-3875</t>
  </si>
  <si>
    <t>jbledsoe100651@direct.ehre.uwmedicine.org</t>
  </si>
  <si>
    <t>Schouten</t>
  </si>
  <si>
    <t>206-731-5120</t>
  </si>
  <si>
    <t>206-760-0093</t>
  </si>
  <si>
    <t>jschouten71949@direct.ehre.uwmedicine.org</t>
  </si>
  <si>
    <t>Dai</t>
  </si>
  <si>
    <t>Yuanwei</t>
  </si>
  <si>
    <t>Creutzfeldt</t>
  </si>
  <si>
    <t>206-744-8029</t>
  </si>
  <si>
    <t>ccreutzfeldt91661@direct.ehre.uwmedicine.org</t>
  </si>
  <si>
    <t>Ireton</t>
  </si>
  <si>
    <t>Pacific Urologic Consultants</t>
  </si>
  <si>
    <t>2150 N 107th St Ste 400</t>
  </si>
  <si>
    <t>206-363-7675</t>
  </si>
  <si>
    <t>206-363-7985</t>
  </si>
  <si>
    <t>Welcome</t>
  </si>
  <si>
    <t>Revitalize Clinic</t>
  </si>
  <si>
    <t>17924 140th Ave NE Ste 200</t>
  </si>
  <si>
    <t>Woodinville</t>
  </si>
  <si>
    <t>425-487-2929</t>
  </si>
  <si>
    <t>425-487-2932</t>
  </si>
  <si>
    <t>kramos187692@direct.ehre.uwmedicine.org</t>
  </si>
  <si>
    <t>Annika</t>
  </si>
  <si>
    <t>Mai Olsson</t>
  </si>
  <si>
    <t>206-598-1523</t>
  </si>
  <si>
    <t>ahofstetter308097@direct.ehre.uwmedicine.org</t>
  </si>
  <si>
    <t>Milder</t>
  </si>
  <si>
    <t>206-729-2248</t>
  </si>
  <si>
    <t>206-729-2247</t>
  </si>
  <si>
    <t>206-221-4605</t>
  </si>
  <si>
    <t>jwu319227@direct.ehre.uwmedicine.org</t>
  </si>
  <si>
    <t>Koomalsingh</t>
  </si>
  <si>
    <t>Box 356097</t>
  </si>
  <si>
    <t>206-598-3636</t>
  </si>
  <si>
    <t>Aiden</t>
  </si>
  <si>
    <t>206-667-6504</t>
  </si>
  <si>
    <t>206-667-4411</t>
  </si>
  <si>
    <t>jhill186785@direct.ehre.uwmedicine.org</t>
  </si>
  <si>
    <t>206-598-0024</t>
  </si>
  <si>
    <t>206-598-0252</t>
  </si>
  <si>
    <t>Kecheng</t>
  </si>
  <si>
    <t>kchen121293@direct.ehre.uwmedicine.org</t>
  </si>
  <si>
    <t>7MB Specialty Clinics</t>
  </si>
  <si>
    <t>206-744-3200</t>
  </si>
  <si>
    <t>sstarr93304@direct.ehre.uwmedicine.org</t>
  </si>
  <si>
    <t>Touray</t>
  </si>
  <si>
    <t>Ibrahima</t>
  </si>
  <si>
    <t>itouray233931@direct.ehre.uwmedicine.org</t>
  </si>
  <si>
    <t>Lisle</t>
  </si>
  <si>
    <t>sjackson99455@direct.ehre.uwmedicine.org</t>
  </si>
  <si>
    <t>Plotkin</t>
  </si>
  <si>
    <t>Box 359606</t>
  </si>
  <si>
    <t>mshannon480945@direct.ehre.uwmedicine.org</t>
  </si>
  <si>
    <t>Lytle</t>
  </si>
  <si>
    <t>Morales-Tomas</t>
  </si>
  <si>
    <t>Myla</t>
  </si>
  <si>
    <t>206-520-8434</t>
  </si>
  <si>
    <t>206-744-9943</t>
  </si>
  <si>
    <t>mwilliams385804@direct.ehre.uwmedicine.org</t>
  </si>
  <si>
    <t>Vakar-Lopez</t>
  </si>
  <si>
    <t>Funda</t>
  </si>
  <si>
    <t>713-792-2041</t>
  </si>
  <si>
    <t>sramsey99526@direct.ehre.uwmedicine.org</t>
  </si>
  <si>
    <t>Balkany</t>
  </si>
  <si>
    <t>Swedish Edmonds Specialty Clinic</t>
  </si>
  <si>
    <t>21616 76th Ave W Ste 212</t>
  </si>
  <si>
    <t>425-673-3820</t>
  </si>
  <si>
    <t>425-673-3821</t>
  </si>
  <si>
    <t>Siu-Kee</t>
  </si>
  <si>
    <t>Srinivasa</t>
  </si>
  <si>
    <t>Rama</t>
  </si>
  <si>
    <t>206-744-4129</t>
  </si>
  <si>
    <t>206-744-2810</t>
  </si>
  <si>
    <t>Ongchin</t>
  </si>
  <si>
    <t>Sharel</t>
  </si>
  <si>
    <t>Cokee</t>
  </si>
  <si>
    <t>NWH Retina Consultants of Seattle - Everett</t>
  </si>
  <si>
    <t>3226 Nassau St</t>
  </si>
  <si>
    <t>425-740-5034</t>
  </si>
  <si>
    <t>Winters</t>
  </si>
  <si>
    <t>cbrown371222@direct.ehre.uwmedicine.org</t>
  </si>
  <si>
    <t>Marie Storch</t>
  </si>
  <si>
    <t>Robar</t>
  </si>
  <si>
    <t>Charitey</t>
  </si>
  <si>
    <t>Box 356470</t>
  </si>
  <si>
    <t>crobar668007@direct.ehre.uwmedicine.org</t>
  </si>
  <si>
    <t>Murinova</t>
  </si>
  <si>
    <t>nmurinova92323@direct.ehre.uwmedicine.org</t>
  </si>
  <si>
    <t>pwilliams66502@direct.ehre.uwmedicine.org</t>
  </si>
  <si>
    <t>206-744-3145</t>
  </si>
  <si>
    <t>Concannon</t>
  </si>
  <si>
    <t>lconcannon82592@direct.ehre.uwmedicine.org</t>
  </si>
  <si>
    <t>206-764-2255</t>
  </si>
  <si>
    <t>msobel77488@direct.ehre.uwmedicine.org</t>
  </si>
  <si>
    <t>ehenley8226@direct.ehre.uwmedicine.org</t>
  </si>
  <si>
    <t>206-616-7894</t>
  </si>
  <si>
    <t>khorvath69604@direct.ehre.uwmedicine.org</t>
  </si>
  <si>
    <t>206-543-3825</t>
  </si>
  <si>
    <t>jperkins96867@direct.ehre.uwmedicine.org</t>
  </si>
  <si>
    <t>206-744-5264</t>
  </si>
  <si>
    <t>mcorson8729@direct.ehre.uwmedicine.org</t>
  </si>
  <si>
    <t>Jy Jen</t>
  </si>
  <si>
    <t>dkao119855@direct.ehre.uwmedicine.org</t>
  </si>
  <si>
    <t>afranck628392@direct.ehre.uwmedicine.org</t>
  </si>
  <si>
    <t>jkrieger11406@direct.ehre.uwmedicine.org</t>
  </si>
  <si>
    <t>Kurachi</t>
  </si>
  <si>
    <t>jshen355574@direct.ehre.uwmedicine.org</t>
  </si>
  <si>
    <t>Sousa</t>
  </si>
  <si>
    <t>Dubbins</t>
  </si>
  <si>
    <t>Nhu</t>
  </si>
  <si>
    <t>nhang621233@direct.ehre.uwmedicine.org</t>
  </si>
  <si>
    <t>Kar-Hang</t>
  </si>
  <si>
    <t>rcheng228202@direct.ehre.uwmedicine.org</t>
  </si>
  <si>
    <t>Chen-Meekin</t>
  </si>
  <si>
    <t>Yih-Ru</t>
  </si>
  <si>
    <t>206-685-9216</t>
  </si>
  <si>
    <t>jchenmeekin591311@direct.ehre.uwmedicine.org</t>
  </si>
  <si>
    <t>Moussavi-Harami</t>
  </si>
  <si>
    <t>Farid</t>
  </si>
  <si>
    <t>fmoussaviharami84077@direct.ehre.uwmedicine.org</t>
  </si>
  <si>
    <t>Balmadrid</t>
  </si>
  <si>
    <t>Laynes</t>
  </si>
  <si>
    <t>206-744-1044</t>
  </si>
  <si>
    <t>206-744-8698</t>
  </si>
  <si>
    <t>Cawse-Lucas</t>
  </si>
  <si>
    <t>jcawselucas152885@direct.ehre.uwmedicine.org</t>
  </si>
  <si>
    <t>Shofner Michalsky</t>
  </si>
  <si>
    <t>lbliss191644@direct.ehre.uwmedicine.org</t>
  </si>
  <si>
    <t>Kopas</t>
  </si>
  <si>
    <t>Mary Lou</t>
  </si>
  <si>
    <t>Nkyekyer</t>
  </si>
  <si>
    <t>Esi</t>
  </si>
  <si>
    <t>Wusiwa</t>
  </si>
  <si>
    <t>enkyekyer96854@direct.ehre.uwmedicine.org</t>
  </si>
  <si>
    <t>gberger227312@direct.ehre.uwmedicine.org</t>
  </si>
  <si>
    <t>Ramilo</t>
  </si>
  <si>
    <t>206-221-2504</t>
  </si>
  <si>
    <t>kramilo529705@direct.ehre.uwmedicine.org</t>
  </si>
  <si>
    <t>Srikanth</t>
  </si>
  <si>
    <t>Myur</t>
  </si>
  <si>
    <t>Center for Weight Loss Surgery</t>
  </si>
  <si>
    <t>34509 9th Ave S Suite 103</t>
  </si>
  <si>
    <t>253-815-7774</t>
  </si>
  <si>
    <t>253-815-7708</t>
  </si>
  <si>
    <t>Vreeland</t>
  </si>
  <si>
    <t>Garhwal</t>
  </si>
  <si>
    <t>Neshat</t>
  </si>
  <si>
    <t>Katayoun</t>
  </si>
  <si>
    <t>1550 N 115th St  MS: D-149B</t>
  </si>
  <si>
    <t>jgardner200572@direct.ehre.uwmedicine.org</t>
  </si>
  <si>
    <t>sbentley98207@direct.ehre.uwmedicine.org</t>
  </si>
  <si>
    <t>Natrajan</t>
  </si>
  <si>
    <t>Moorthy</t>
  </si>
  <si>
    <t>206-616-4084</t>
  </si>
  <si>
    <t>cotto11546@direct.ehre.uwmedicine.org</t>
  </si>
  <si>
    <t>Aitken</t>
  </si>
  <si>
    <t>Moira</t>
  </si>
  <si>
    <t>maitken11655@direct.ehre.uwmedicine.org</t>
  </si>
  <si>
    <t>206-979-5007</t>
  </si>
  <si>
    <t>rwhitten96953@direct.ehre.uwmedicine.org</t>
  </si>
  <si>
    <t>Melsher</t>
  </si>
  <si>
    <t>206-616-2863</t>
  </si>
  <si>
    <t>jmelsher108039@direct.ehre.uwmedicine.org</t>
  </si>
  <si>
    <t>10330 Meridian Ave N Suite 230</t>
  </si>
  <si>
    <t>clam475939@direct.ehre.uwmedicine.org</t>
  </si>
  <si>
    <t>Brown Kunin</t>
  </si>
  <si>
    <t>nchiu185447@direct.ehre.uwmedicine.org</t>
  </si>
  <si>
    <t>Triplette</t>
  </si>
  <si>
    <t>1100 Fairview Ave N</t>
  </si>
  <si>
    <t>mtriplette277124@direct.ehre.uwmedicine.org</t>
  </si>
  <si>
    <t>adavidson225393@direct.ehre.uwmedicine.org</t>
  </si>
  <si>
    <t>Creelman</t>
  </si>
  <si>
    <t>Carena Medical Providers - Urgent Care</t>
  </si>
  <si>
    <t>999 3rd Ave Ste 680</t>
  </si>
  <si>
    <t>800-417-1157</t>
  </si>
  <si>
    <t>206-838-3085</t>
  </si>
  <si>
    <t>Strate</t>
  </si>
  <si>
    <t>98104-9773</t>
  </si>
  <si>
    <t>206-744-7070</t>
  </si>
  <si>
    <t>lstrate66793@direct.ehre.uwmedicine.org</t>
  </si>
  <si>
    <t>Milek</t>
  </si>
  <si>
    <t>dmilek187466@direct.ehre.uwmedicine.org</t>
  </si>
  <si>
    <t>Gabel</t>
  </si>
  <si>
    <t>Morelli</t>
  </si>
  <si>
    <t>smorelli83080@direct.ehre.uwmedicine.org</t>
  </si>
  <si>
    <t>Felix</t>
  </si>
  <si>
    <t>Way-Keon</t>
  </si>
  <si>
    <t>The Polyclinic - Madison Center</t>
  </si>
  <si>
    <t>206-860-4769</t>
  </si>
  <si>
    <t>206-357-5041</t>
  </si>
  <si>
    <t>1560 115th St</t>
  </si>
  <si>
    <t>Shuhart</t>
  </si>
  <si>
    <t>206-744-7054</t>
  </si>
  <si>
    <t>206-731-8698</t>
  </si>
  <si>
    <t>mshuhart14737@direct.ehre.uwmedicine.org</t>
  </si>
  <si>
    <t>BOX 359939</t>
  </si>
  <si>
    <t>98104-9939</t>
  </si>
  <si>
    <t>206-744-6424</t>
  </si>
  <si>
    <t>acollier95787@direct.ehre.uwmedicine.org</t>
  </si>
  <si>
    <t>Schepp</t>
  </si>
  <si>
    <t>sschepp63774@direct.ehre.uwmedicine.org</t>
  </si>
  <si>
    <t>Dhanireddy</t>
  </si>
  <si>
    <t>Shireesha</t>
  </si>
  <si>
    <t>sdhanireddy98245@direct.ehre.uwmedicine.org</t>
  </si>
  <si>
    <t>Liem</t>
  </si>
  <si>
    <t>bliem190990@direct.ehre.uwmedicine.org</t>
  </si>
  <si>
    <t>ZichellaJr</t>
  </si>
  <si>
    <t>Pediatrix Medical Group</t>
  </si>
  <si>
    <t>3626 NE 45th St Suite 300</t>
  </si>
  <si>
    <t>Wen Leng</t>
  </si>
  <si>
    <t>Paananen</t>
  </si>
  <si>
    <t>kpaananen28790@direct.ehre.uwmedicine.org</t>
  </si>
  <si>
    <t>Talavera</t>
  </si>
  <si>
    <t>Verma</t>
  </si>
  <si>
    <t>Kushagra</t>
  </si>
  <si>
    <t>kverma476761@direct.ehre.uwmedicine.org</t>
  </si>
  <si>
    <t>Kukhyun</t>
  </si>
  <si>
    <t>Labarca</t>
  </si>
  <si>
    <t>206-616-1040</t>
  </si>
  <si>
    <t>vlabarca354955@direct.ehre.uwmedicine.org</t>
  </si>
  <si>
    <t>Hughlock</t>
  </si>
  <si>
    <t>Medina-Beckwith</t>
  </si>
  <si>
    <t>jmedinabeckwith284280@direct.ehre.uwmedicine.org</t>
  </si>
  <si>
    <t>rmendoza753988@direct.ehre.uwmedicine.org</t>
  </si>
  <si>
    <t>Orban</t>
  </si>
  <si>
    <t>eorban750205@direct.ehre.uwmedicine.org</t>
  </si>
  <si>
    <t>Taagen</t>
  </si>
  <si>
    <t>Rand</t>
  </si>
  <si>
    <t>904 7th  Avenue 9th Floor</t>
  </si>
  <si>
    <t>206-860-5413</t>
  </si>
  <si>
    <t>206-720-7413</t>
  </si>
  <si>
    <t>Kroll</t>
  </si>
  <si>
    <t>Seattle Women's Health</t>
  </si>
  <si>
    <t>3216 NE 45th Pl Ste 100</t>
  </si>
  <si>
    <t>206-522-3330</t>
  </si>
  <si>
    <t>206-522-8594</t>
  </si>
  <si>
    <t>Suite 370</t>
  </si>
  <si>
    <t>Valji</t>
  </si>
  <si>
    <t>Karim</t>
  </si>
  <si>
    <t>Mailstop 354807</t>
  </si>
  <si>
    <t>98195-4807</t>
  </si>
  <si>
    <t>619-543-6607</t>
  </si>
  <si>
    <t>kvalji82746@direct.ehre.uwmedicine.org</t>
  </si>
  <si>
    <t>Dobie</t>
  </si>
  <si>
    <t>sdobie13772@direct.ehre.uwmedicine.org</t>
  </si>
  <si>
    <t>Mikacenic</t>
  </si>
  <si>
    <t>206-598-4967</t>
  </si>
  <si>
    <t>206-598-6087</t>
  </si>
  <si>
    <t>cmikacenic96284@direct.ehre.uwmedicine.org</t>
  </si>
  <si>
    <t>Orthopedic Specialists of Seattle - Wallingford</t>
  </si>
  <si>
    <t>2409 North 45th Street</t>
  </si>
  <si>
    <t>98103-6907</t>
  </si>
  <si>
    <t>206-784-0676</t>
  </si>
  <si>
    <t>S Z</t>
  </si>
  <si>
    <t>mwalker76599@direct.ehre.uwmedicine.org</t>
  </si>
  <si>
    <t>Spach</t>
  </si>
  <si>
    <t>206-731-5169</t>
  </si>
  <si>
    <t>dspach12612@direct.ehre.uwmedicine.org</t>
  </si>
  <si>
    <t>Shibata</t>
  </si>
  <si>
    <t>Kazuo</t>
  </si>
  <si>
    <t>Velan</t>
  </si>
  <si>
    <t>Mailstop 357110</t>
  </si>
  <si>
    <t>tvelan72933@direct.ehre.uwmedicine.org</t>
  </si>
  <si>
    <t>Alician</t>
  </si>
  <si>
    <t>98195-6182</t>
  </si>
  <si>
    <t>ltaylor515535@direct.ehre.uwmedicine.org</t>
  </si>
  <si>
    <t>Sheedy</t>
  </si>
  <si>
    <t>Mailstop: 359763</t>
  </si>
  <si>
    <t>206-744-8536</t>
  </si>
  <si>
    <t>msheedy207497@direct.ehre.uwmedicine.org</t>
  </si>
  <si>
    <t>Dash</t>
  </si>
  <si>
    <t>Atreya</t>
  </si>
  <si>
    <t>Olmos de Koo</t>
  </si>
  <si>
    <t>lolmosdekoo495432@direct.ehre.uwmedicine.org</t>
  </si>
  <si>
    <t>Ashima</t>
  </si>
  <si>
    <t>1025 153rd St SE</t>
  </si>
  <si>
    <t>206-668-4038</t>
  </si>
  <si>
    <t>206-668-4033</t>
  </si>
  <si>
    <t>206-598-1059</t>
  </si>
  <si>
    <t>206-314-3138</t>
  </si>
  <si>
    <t>parora465897@direct.ehre.uwmedicine.org</t>
  </si>
  <si>
    <t>Jake</t>
  </si>
  <si>
    <t>Harley</t>
  </si>
  <si>
    <t>206-744-4810</t>
  </si>
  <si>
    <t>jchoiniere89619@direct.ehre.uwmedicine.org</t>
  </si>
  <si>
    <t>Orloski</t>
  </si>
  <si>
    <t>206-368-1765</t>
  </si>
  <si>
    <t>206-368-1197</t>
  </si>
  <si>
    <t>nmills254833@direct.uwmedicine.org</t>
  </si>
  <si>
    <t>Stoner-Duncan</t>
  </si>
  <si>
    <t>Delnora</t>
  </si>
  <si>
    <t>dcarlson308556@direct.ehre.uwmedicine.org</t>
  </si>
  <si>
    <t>Chepuri</t>
  </si>
  <si>
    <t>Vinaya</t>
  </si>
  <si>
    <t>Babu</t>
  </si>
  <si>
    <t>Soulakvelidze</t>
  </si>
  <si>
    <t>Irakli</t>
  </si>
  <si>
    <t>isoulakvelidze100960@direct.ehre.uwmedicine.org</t>
  </si>
  <si>
    <t>Saul</t>
  </si>
  <si>
    <t>206-598-7809</t>
  </si>
  <si>
    <t>kerrico77730@direct.ehre.uwmedicine.org</t>
  </si>
  <si>
    <t>Jenyung</t>
  </si>
  <si>
    <t>NORTHWEST HOSPITAL</t>
  </si>
  <si>
    <t>1550 NORTH 115TH STREET</t>
  </si>
  <si>
    <t>Parvathaneni</t>
  </si>
  <si>
    <t>Upendra</t>
  </si>
  <si>
    <t>DeMers</t>
  </si>
  <si>
    <t>Shaune</t>
  </si>
  <si>
    <t>sdemers67388@direct.ehre.uwmedicine.org</t>
  </si>
  <si>
    <t>Ermoian</t>
  </si>
  <si>
    <t>Bernier</t>
  </si>
  <si>
    <t>Peperzak</t>
  </si>
  <si>
    <t>Katherin</t>
  </si>
  <si>
    <t>Box 359724</t>
  </si>
  <si>
    <t>kpeperzak307833@direct.ehre.uwmedicine.org</t>
  </si>
  <si>
    <t>206-668-1103</t>
  </si>
  <si>
    <t>A150 Emergency Department</t>
  </si>
  <si>
    <t>Taub</t>
  </si>
  <si>
    <t>Jina</t>
  </si>
  <si>
    <t>jtaub84413@direct.ehre.uwmedicine.org</t>
  </si>
  <si>
    <t>Ruark</t>
  </si>
  <si>
    <t>jedwards185290@direct.ehre.uwmedicine.org</t>
  </si>
  <si>
    <t>Swank</t>
  </si>
  <si>
    <t>Matken</t>
  </si>
  <si>
    <t>Rekha</t>
  </si>
  <si>
    <t>Mailstop 354700</t>
  </si>
  <si>
    <t>98195-4700</t>
  </si>
  <si>
    <t>206-598-7529</t>
  </si>
  <si>
    <t>rmatken352226@direct.ehre.uwmedicine.org</t>
  </si>
  <si>
    <t>Ranum</t>
  </si>
  <si>
    <t>206-598-9378</t>
  </si>
  <si>
    <t>kharris313279@direct.ehre.uwmedicine.org</t>
  </si>
  <si>
    <t>jgilbert542135@direct.ehre.uwmedicine.org</t>
  </si>
  <si>
    <t>Kosloff</t>
  </si>
  <si>
    <t>10333 Meridian Ave N</t>
  </si>
  <si>
    <t>Nan-Shing</t>
  </si>
  <si>
    <t>nhsu388707@direct.ehre.uwmedicine.org</t>
  </si>
  <si>
    <t>Falkenberg</t>
  </si>
  <si>
    <t>Gutierrez-Rivas</t>
  </si>
  <si>
    <t>Maria de los Angels</t>
  </si>
  <si>
    <t>Shafii</t>
  </si>
  <si>
    <t>Taraneh</t>
  </si>
  <si>
    <t>Mailstop 359774</t>
  </si>
  <si>
    <t>98104-9774</t>
  </si>
  <si>
    <t>206-526-2028</t>
  </si>
  <si>
    <t>tshafii74898@direct.ehre.uwmedicine.org</t>
  </si>
  <si>
    <t>Lauinger</t>
  </si>
  <si>
    <t>jlauinger80387@direct.ehre.uwmedicine.org</t>
  </si>
  <si>
    <t>Cowley</t>
  </si>
  <si>
    <t>206-685-8952</t>
  </si>
  <si>
    <t>dcowley7615@direct.ehre.uwmedicine.org</t>
  </si>
  <si>
    <t>zsteinberg122149@direct.ehre.uwmedicine.org</t>
  </si>
  <si>
    <t>Prakasam</t>
  </si>
  <si>
    <t>Menaka</t>
  </si>
  <si>
    <t>mumapathy151416@direct.ehre.uwmedicine.org</t>
  </si>
  <si>
    <t>206-517-4491</t>
  </si>
  <si>
    <t>kshaw792243@direct.ehre.uwmedicine.org</t>
  </si>
  <si>
    <t>Yates</t>
  </si>
  <si>
    <t>bwood79411@direct.ehre.uwmedicine.org</t>
  </si>
  <si>
    <t>Trager</t>
  </si>
  <si>
    <t>mcabrera292980@direct.ehre.uwmedicine.org</t>
  </si>
  <si>
    <t>SEATAC</t>
  </si>
  <si>
    <t>98198-4410</t>
  </si>
  <si>
    <t>206-685-1045</t>
  </si>
  <si>
    <t>mbrady18905@direct.ehre.uwmedicine.org</t>
  </si>
  <si>
    <t>slin466845@direct.ehre.uwmedicine.org</t>
  </si>
  <si>
    <t>Blais</t>
  </si>
  <si>
    <t>11027 Meridian Ave N</t>
  </si>
  <si>
    <t>Mast</t>
  </si>
  <si>
    <t>10700 Meridian Ave N.</t>
  </si>
  <si>
    <t>206-606-7194</t>
  </si>
  <si>
    <t>206-606-1119</t>
  </si>
  <si>
    <t>cgraham96096@direct.ehre.uwmedicine.org</t>
  </si>
  <si>
    <t>Bakthavatsalam</t>
  </si>
  <si>
    <t>Ramasamy</t>
  </si>
  <si>
    <t>206-598-0181</t>
  </si>
  <si>
    <t>rbakthavatsalam96040@direct.ehre.uwmedicine.org</t>
  </si>
  <si>
    <t>ChesnutIII</t>
  </si>
  <si>
    <t>206-616-0960</t>
  </si>
  <si>
    <t>206-616-0965</t>
  </si>
  <si>
    <t>cchesnut6470@direct.ehre.uwmedicine.org</t>
  </si>
  <si>
    <t>hliss67924@direct.ehre.uwmedicine.org</t>
  </si>
  <si>
    <t>Piepkorn</t>
  </si>
  <si>
    <t>425-821-6363</t>
  </si>
  <si>
    <t>mpiepkorn100585@direct.ehre.uwmedicine.org</t>
  </si>
  <si>
    <t>Lap Yan</t>
  </si>
  <si>
    <t>dlam76717@direct.ehre.uwmedicine.org</t>
  </si>
  <si>
    <t>Strother</t>
  </si>
  <si>
    <t>Delilah</t>
  </si>
  <si>
    <t>Koizumi</t>
  </si>
  <si>
    <t>206-520-1200</t>
  </si>
  <si>
    <t>dwarrick67942@direct.ehre.uwmedicine.org</t>
  </si>
  <si>
    <t>Marra</t>
  </si>
  <si>
    <t>206-897-5400</t>
  </si>
  <si>
    <t>206-897-5401</t>
  </si>
  <si>
    <t>cmarra11989@direct.ehre.uwmedicine.org</t>
  </si>
  <si>
    <t>Steege</t>
  </si>
  <si>
    <t>sreed15299@direct.ehre.uwmedicine.org</t>
  </si>
  <si>
    <t>Foy</t>
  </si>
  <si>
    <t>206-744-5882</t>
  </si>
  <si>
    <t>hfoy7079@direct.ehre.uwmedicine.org</t>
  </si>
  <si>
    <t>Fangyi</t>
  </si>
  <si>
    <t>206-744-9322</t>
  </si>
  <si>
    <t>206-755-9944</t>
  </si>
  <si>
    <t>fzhang101009@direct.ehre.uwmedicine.org</t>
  </si>
  <si>
    <t>Southern</t>
  </si>
  <si>
    <t>cjenkins81443@direct.ehre.uwmedicine.org</t>
  </si>
  <si>
    <t>North Seattle Women's Specialists</t>
  </si>
  <si>
    <t>9776 Holman Rd NW #102</t>
  </si>
  <si>
    <t>206-782-9335</t>
  </si>
  <si>
    <t>206-524-0035</t>
  </si>
  <si>
    <t>Ratzliff</t>
  </si>
  <si>
    <t>De Haas</t>
  </si>
  <si>
    <t>aratzliff81549@direct.ehre.uwmedicine.org</t>
  </si>
  <si>
    <t>Mookherjee</t>
  </si>
  <si>
    <t>smookherjee187467@direct.ehre.uwmedicine.org</t>
  </si>
  <si>
    <t>Wardell</t>
  </si>
  <si>
    <t>1550 N 115th St. Suite B277</t>
  </si>
  <si>
    <t>206-668-1554</t>
  </si>
  <si>
    <t>Niranjana</t>
  </si>
  <si>
    <t>98104-9300</t>
  </si>
  <si>
    <t>206-987-2000</t>
  </si>
  <si>
    <t>nnatarajan227109@direct.ehre.uwmedicine.org</t>
  </si>
  <si>
    <t>McCann</t>
  </si>
  <si>
    <t>Yuli</t>
  </si>
  <si>
    <t>Strizich</t>
  </si>
  <si>
    <t>Lindee</t>
  </si>
  <si>
    <t>ltull94985@direct.ehre.uwmedicine.org</t>
  </si>
  <si>
    <t>Lutie</t>
  </si>
  <si>
    <t>rtaub609279@direct.ehre.uwmedicine.org</t>
  </si>
  <si>
    <t>Schularick</t>
  </si>
  <si>
    <t>Ibarra</t>
  </si>
  <si>
    <t>Mailstop 359818</t>
  </si>
  <si>
    <t>98104-9819</t>
  </si>
  <si>
    <t>206-744-3201</t>
  </si>
  <si>
    <t>206-744-8634</t>
  </si>
  <si>
    <t>bibarra112056@direct.ehre.uwmedicine.org</t>
  </si>
  <si>
    <t>Storey</t>
  </si>
  <si>
    <t>Mitchel</t>
  </si>
  <si>
    <t>206-668-6130</t>
  </si>
  <si>
    <t>4026 NE 55th St Ste F</t>
  </si>
  <si>
    <t>Khot</t>
  </si>
  <si>
    <t>206-744-2891</t>
  </si>
  <si>
    <t>206-744-8782</t>
  </si>
  <si>
    <t>skhot78019@direct.ehre.uwmedicine.org</t>
  </si>
  <si>
    <t>Dyan</t>
  </si>
  <si>
    <t>206-526-6000</t>
  </si>
  <si>
    <t>Solan</t>
  </si>
  <si>
    <t>Shimada</t>
  </si>
  <si>
    <t>1530 N 115th St Ste 307</t>
  </si>
  <si>
    <t>206-368-3458</t>
  </si>
  <si>
    <t>206-368-1669</t>
  </si>
  <si>
    <t>Terri</t>
  </si>
  <si>
    <t>Piehl</t>
  </si>
  <si>
    <t>206-520-1000</t>
  </si>
  <si>
    <t>jpiehl60640@direct.ehre.uwmedicine.org</t>
  </si>
  <si>
    <t>206-744-9608</t>
  </si>
  <si>
    <t>wcarlson81016@direct.ehre.uwmedicine.org</t>
  </si>
  <si>
    <t>206-606-7772</t>
  </si>
  <si>
    <t>206-606-2054</t>
  </si>
  <si>
    <t>hlinden8086@direct.ehre.uwmedicine.org</t>
  </si>
  <si>
    <t>Surawicz</t>
  </si>
  <si>
    <t>csurawicz6996@direct.ehre.uwmedicine.org</t>
  </si>
  <si>
    <t>Mailstop 357923</t>
  </si>
  <si>
    <t>98195-7923</t>
  </si>
  <si>
    <t>chume100792@direct.ehre.uwmedicine.org</t>
  </si>
  <si>
    <t>Hirano</t>
  </si>
  <si>
    <t>lhirano81611@direct.ehre.uwmedicine.org</t>
  </si>
  <si>
    <t>Velasquez</t>
  </si>
  <si>
    <t>Mariebeth</t>
  </si>
  <si>
    <t>mvelasquez281406@direct.ehre.uwmedicine.org</t>
  </si>
  <si>
    <t>Xaylavong</t>
  </si>
  <si>
    <t>206-668-1616</t>
  </si>
  <si>
    <t>206-668-1920</t>
  </si>
  <si>
    <t>Naz</t>
  </si>
  <si>
    <t>206-543-3158</t>
  </si>
  <si>
    <t>fkhan817564@direct.ehre.uwmedicine.org</t>
  </si>
  <si>
    <t>Cetrulo</t>
  </si>
  <si>
    <t>LilesJr</t>
  </si>
  <si>
    <t>206-221-6965</t>
  </si>
  <si>
    <t>206-221-1902</t>
  </si>
  <si>
    <t>wliles158214@direct.ehre.uwmedicine.org</t>
  </si>
  <si>
    <t>Pablo</t>
  </si>
  <si>
    <t>Gerardo</t>
  </si>
  <si>
    <t>Schiffer</t>
  </si>
  <si>
    <t>Tisdell</t>
  </si>
  <si>
    <t>jschiffer81524@direct.ehre.uwmedicine.org</t>
  </si>
  <si>
    <t>Camelia</t>
  </si>
  <si>
    <t>Giroir</t>
  </si>
  <si>
    <t>10700 Meridian Ave N Ste 505</t>
  </si>
  <si>
    <t>Basinski</t>
  </si>
  <si>
    <t>206-744-4545</t>
  </si>
  <si>
    <t>jbasinski81539@direct.ehre.uwmedicine.org</t>
  </si>
  <si>
    <t>Yangco</t>
  </si>
  <si>
    <t>Bienvenido</t>
  </si>
  <si>
    <t>byangco758442@direct.ehre.uwmedicine.org</t>
  </si>
  <si>
    <t>HendersonJr</t>
  </si>
  <si>
    <t>whenderson7138@direct.ehre.uwmedicine.org</t>
  </si>
  <si>
    <t>mweiss75571@direct.ehre.uwmedicine.org</t>
  </si>
  <si>
    <t>206-685-3184</t>
  </si>
  <si>
    <t>msullivan99571@direct.ehre.uwmedicine.org</t>
  </si>
  <si>
    <t>Herlihy</t>
  </si>
  <si>
    <t>eherlihy80873@direct.ehre.uwmedicine.org</t>
  </si>
  <si>
    <t>Shalhub</t>
  </si>
  <si>
    <t>Sherene</t>
  </si>
  <si>
    <t>206-598-1466</t>
  </si>
  <si>
    <t>sshalhub77917@direct.ehre.uwmedicine.org</t>
  </si>
  <si>
    <t>Barnabas</t>
  </si>
  <si>
    <t>Ruanne</t>
  </si>
  <si>
    <t>206-520-3813</t>
  </si>
  <si>
    <t>rbarnabas84118@direct.ehre.uwmedicine.org</t>
  </si>
  <si>
    <t>Goueli</t>
  </si>
  <si>
    <t>Hisam</t>
  </si>
  <si>
    <t>206-668-6679</t>
  </si>
  <si>
    <t>Stefanec</t>
  </si>
  <si>
    <t>Milan</t>
  </si>
  <si>
    <t>1550 N 115th St MS B-250</t>
  </si>
  <si>
    <t>Zaros</t>
  </si>
  <si>
    <t>206-744-2054</t>
  </si>
  <si>
    <t>206-744-2954</t>
  </si>
  <si>
    <t>mzaros101008@direct.ehre.uwmedicine.org</t>
  </si>
  <si>
    <t>Nesbitt</t>
  </si>
  <si>
    <t>dnesbitt368830@direct.ehre.uwmedicine.org</t>
  </si>
  <si>
    <t>Adelaide</t>
  </si>
  <si>
    <t>Hearst</t>
  </si>
  <si>
    <t>ahearst121141@direct.ehre.uwmedicine.org</t>
  </si>
  <si>
    <t>Camden</t>
  </si>
  <si>
    <t>Oman</t>
  </si>
  <si>
    <t>206-368-6806</t>
  </si>
  <si>
    <t>206-368-6808</t>
  </si>
  <si>
    <t>McGranahan</t>
  </si>
  <si>
    <t>Tresa</t>
  </si>
  <si>
    <t>tmcgranahan792627@direct.ehre.uwmedicine.org</t>
  </si>
  <si>
    <t>Nai-Ling</t>
  </si>
  <si>
    <t>Richard Gregory</t>
  </si>
  <si>
    <t>abolton609287@direct.ehre.uwmedicine.org</t>
  </si>
  <si>
    <t>Whittlesey</t>
  </si>
  <si>
    <t>lrivera106272@direct.ehre.uwmedicine.org</t>
  </si>
  <si>
    <t>5350 Tallman Ave Ste 50</t>
  </si>
  <si>
    <t>Sina</t>
  </si>
  <si>
    <t>Aliasghar</t>
  </si>
  <si>
    <t>206-221-5647</t>
  </si>
  <si>
    <t>206-731-3563</t>
  </si>
  <si>
    <t>sgharib10454@direct.ehre.uwmedicine.org</t>
  </si>
  <si>
    <t>El-Attar</t>
  </si>
  <si>
    <t>selattar202992@direct.ehre.uwmedicine.org</t>
  </si>
  <si>
    <t>Cadera</t>
  </si>
  <si>
    <t>dgarcia202664@direct.ehre.uwmedicine.org</t>
  </si>
  <si>
    <t>Rubinow</t>
  </si>
  <si>
    <t>Katya</t>
  </si>
  <si>
    <t>206-744-6215</t>
  </si>
  <si>
    <t>krubinow82955@direct.ehre.uwmedicine.org</t>
  </si>
  <si>
    <t>Mailstop 359938</t>
  </si>
  <si>
    <t>98104-9938</t>
  </si>
  <si>
    <t>206-744-3393</t>
  </si>
  <si>
    <t>jscott78683@direct.ehre.uwmedicine.org</t>
  </si>
  <si>
    <t>Mendiratta</t>
  </si>
  <si>
    <t>Viksa</t>
  </si>
  <si>
    <t>vmendiratta69758@direct.ehre.uwmedicine.org</t>
  </si>
  <si>
    <t>Hallam</t>
  </si>
  <si>
    <t>Danial</t>
  </si>
  <si>
    <t>206-744-2432</t>
  </si>
  <si>
    <t>dhallam75214@direct.ehre.uwmedicine.org</t>
  </si>
  <si>
    <t>Tonelli</t>
  </si>
  <si>
    <t>206-543-9670</t>
  </si>
  <si>
    <t>mtonelli8043@direct.ehre.uwmedicine.org</t>
  </si>
  <si>
    <t>Ciccarelli</t>
  </si>
  <si>
    <t>1550 N 115th ST</t>
  </si>
  <si>
    <t>Saraf</t>
  </si>
  <si>
    <t>325 ninth ave</t>
  </si>
  <si>
    <t>German</t>
  </si>
  <si>
    <t>Box 356320</t>
  </si>
  <si>
    <t>206-543-3200</t>
  </si>
  <si>
    <t>kgerman345139@direct.ehre.uwmedicine.org</t>
  </si>
  <si>
    <t>Pak</t>
  </si>
  <si>
    <t>Kaity</t>
  </si>
  <si>
    <t>1355 N 205th Street</t>
  </si>
  <si>
    <t>kpak338185@direct.ehre.uwmedicine.org</t>
  </si>
  <si>
    <t>206-543-8208</t>
  </si>
  <si>
    <t>206-543-6650</t>
  </si>
  <si>
    <t>mbrown10981@direct.ehre.uwmedicine.org</t>
  </si>
  <si>
    <t>Muramoto</t>
  </si>
  <si>
    <t>206-788-3700</t>
  </si>
  <si>
    <t>amuramoto117772@direct.ehre.uwmedicine.org</t>
  </si>
  <si>
    <t>Grieco</t>
  </si>
  <si>
    <t>Verena</t>
  </si>
  <si>
    <t>206-223-3145</t>
  </si>
  <si>
    <t>206-731-8240</t>
  </si>
  <si>
    <t>Li-Ming</t>
  </si>
  <si>
    <t>206-606-7318</t>
  </si>
  <si>
    <t>206-606-2202</t>
  </si>
  <si>
    <t>206-598-5160</t>
  </si>
  <si>
    <t>Sheffield</t>
  </si>
  <si>
    <t>psheffield122829@direct.ehre.uwmedicine.org</t>
  </si>
  <si>
    <t>Adams Waldorf</t>
  </si>
  <si>
    <t>206-667-5255</t>
  </si>
  <si>
    <t>kadamswaldorf69358@direct.ehre.uwmedicine.org</t>
  </si>
  <si>
    <t>Gelfenbeyn</t>
  </si>
  <si>
    <t>Semenovich</t>
  </si>
  <si>
    <t>206-277-6121</t>
  </si>
  <si>
    <t>206-764-2753</t>
  </si>
  <si>
    <t>Hui-San</t>
  </si>
  <si>
    <t>hchung82293@direct.ehre.uwmedicine.org</t>
  </si>
  <si>
    <t>Landis</t>
  </si>
  <si>
    <t>206-598-1747</t>
  </si>
  <si>
    <t>clandis99800@direct.ehre.uwmedicine.org</t>
  </si>
  <si>
    <t>PeltoIII</t>
  </si>
  <si>
    <t>206-598-3109</t>
  </si>
  <si>
    <t>hpelto60069@direct.ehre.uwmedicine.org</t>
  </si>
  <si>
    <t>clin385801@direct.ehre.uwmedicine.org</t>
  </si>
  <si>
    <t>Von Homeyer</t>
  </si>
  <si>
    <t>Anesthesiology BB-1469</t>
  </si>
  <si>
    <t>Bender Ignacio</t>
  </si>
  <si>
    <t>rbenderignacio186408@direct.ehre.uwmedicine.org</t>
  </si>
  <si>
    <t>Susarla</t>
  </si>
  <si>
    <t>Srinivas</t>
  </si>
  <si>
    <t>Murthy</t>
  </si>
  <si>
    <t>206-221-7360</t>
  </si>
  <si>
    <t>206-987-3656</t>
  </si>
  <si>
    <t>ssusarla466835@direct.ehre.uwmedicine.org</t>
  </si>
  <si>
    <t>Lease</t>
  </si>
  <si>
    <t>Mailstop 356175</t>
  </si>
  <si>
    <t>206-598-5668</t>
  </si>
  <si>
    <t>206-598-3856</t>
  </si>
  <si>
    <t>elease190804@direct.ehre.uwmedicine.org</t>
  </si>
  <si>
    <t>Mabasa</t>
  </si>
  <si>
    <t>Yvette May</t>
  </si>
  <si>
    <t>ymabasa393328@direct.ehre.uwmedicine.org</t>
  </si>
  <si>
    <t>Dhanushka</t>
  </si>
  <si>
    <t>Smucny</t>
  </si>
  <si>
    <t>Lohr</t>
  </si>
  <si>
    <t>mwilson97117@direct.ehre.uwmedicine.org</t>
  </si>
  <si>
    <t>Dimon</t>
  </si>
  <si>
    <t>Box 356157</t>
  </si>
  <si>
    <t>206-598-4590</t>
  </si>
  <si>
    <t>mchilders186430@direct.ehre.uwmedicine.org</t>
  </si>
  <si>
    <t>Kalus</t>
  </si>
  <si>
    <t>akalus61561@direct.ehre.uwmedicine.org</t>
  </si>
  <si>
    <t>Bjeletich</t>
  </si>
  <si>
    <t>Mailstop 356123</t>
  </si>
  <si>
    <t>98195-6123</t>
  </si>
  <si>
    <t>206-598-4228</t>
  </si>
  <si>
    <t>206-598-0150</t>
  </si>
  <si>
    <t>bbjeletich66963@direct.ehre.uwmedicine.org</t>
  </si>
  <si>
    <t>Nugent</t>
  </si>
  <si>
    <t>Respiratory Diseases - Internal Medicine</t>
  </si>
  <si>
    <t>13500 Lake City Way NE #212</t>
  </si>
  <si>
    <t>206-364-6560</t>
  </si>
  <si>
    <t>206-364-6562</t>
  </si>
  <si>
    <t>Chesnut</t>
  </si>
  <si>
    <t>rchesnut96185@direct.ehre.uwmedicine.org</t>
  </si>
  <si>
    <t>206-616-3802</t>
  </si>
  <si>
    <t>bmurphy29389@direct.ehre.uwmedicine.org</t>
  </si>
  <si>
    <t>Taiil</t>
  </si>
  <si>
    <t>253-589-1380</t>
  </si>
  <si>
    <t>tsong96909@direct.ehre.uwmedicine.org</t>
  </si>
  <si>
    <t>Shetabi</t>
  </si>
  <si>
    <t>Houshang</t>
  </si>
  <si>
    <t>hshetabi499128@direct.ehre.uwmedicine.org</t>
  </si>
  <si>
    <t>Fellner</t>
  </si>
  <si>
    <t>bfellner9767@direct.ehre.uwmedicine.org</t>
  </si>
  <si>
    <t>Verrier</t>
  </si>
  <si>
    <t>206-685-3370</t>
  </si>
  <si>
    <t>tpayne22710@direct.ehre.uwmedicine.org</t>
  </si>
  <si>
    <t>Mandell</t>
  </si>
  <si>
    <t>206-744-2896</t>
  </si>
  <si>
    <t>smandell81346@direct.uwmedicine.org</t>
  </si>
  <si>
    <t>206-744-8563</t>
  </si>
  <si>
    <t>junger118457@direct.ehre.uwmedicine.org</t>
  </si>
  <si>
    <t>Dandekar</t>
  </si>
  <si>
    <t>Ajai</t>
  </si>
  <si>
    <t>Arvind</t>
  </si>
  <si>
    <t>adandekar81597@direct.ehre.uwmedicine.org</t>
  </si>
  <si>
    <t>Kiefer</t>
  </si>
  <si>
    <t>mkiefer187454@direct.ehre.uwmedicine.org</t>
  </si>
  <si>
    <t>Leary</t>
  </si>
  <si>
    <t>pleary84113@direct.ehre.uwmedicine.org</t>
  </si>
  <si>
    <t>Sabo</t>
  </si>
  <si>
    <t>98104-9734</t>
  </si>
  <si>
    <t>mmartin101950@direct.ehre.uwmedicine.org</t>
  </si>
  <si>
    <t>Nakamura</t>
  </si>
  <si>
    <t>Mie</t>
  </si>
  <si>
    <t>206-744-7747</t>
  </si>
  <si>
    <t>knakamura354483@direct.ehre.uwmedicine.org</t>
  </si>
  <si>
    <t>98104-8080</t>
  </si>
  <si>
    <t>estevens96912@direct.ehre.uwmedicine.org</t>
  </si>
  <si>
    <t>Kochner</t>
  </si>
  <si>
    <t>rkochner293002@direct.ehre.uwmedicine.org</t>
  </si>
  <si>
    <t>Rosanna</t>
  </si>
  <si>
    <t>Hoi Lam</t>
  </si>
  <si>
    <t>Box 356043</t>
  </si>
  <si>
    <t>Fate</t>
  </si>
  <si>
    <t>efate373735@direct.ehre.uwmedicine.org</t>
  </si>
  <si>
    <t>Ehni</t>
  </si>
  <si>
    <t>1550 N 115TH St Ste D101</t>
  </si>
  <si>
    <t>206-616-8168</t>
  </si>
  <si>
    <t>jamory344765@direct.ehre.uwmedicine.org</t>
  </si>
  <si>
    <t>Alice Zulauf</t>
  </si>
  <si>
    <t>1560 N 115th St Suite 110</t>
  </si>
  <si>
    <t>eholland235176@direct.ehre.uwmedicine.org</t>
  </si>
  <si>
    <t>Dym</t>
  </si>
  <si>
    <t>10416 5Th Ave NE</t>
  </si>
  <si>
    <t>206-598-2595</t>
  </si>
  <si>
    <t>206-598-6706</t>
  </si>
  <si>
    <t>mhawley72056@direct.ehre.uwmedicine.org</t>
  </si>
  <si>
    <t>Mertz</t>
  </si>
  <si>
    <t>3626 NE 45th St.</t>
  </si>
  <si>
    <t>Durvasula</t>
  </si>
  <si>
    <t>Venkata</t>
  </si>
  <si>
    <t>206-549-3792</t>
  </si>
  <si>
    <t>rdurvasula71673@direct.ehre.uwmedicine.org</t>
  </si>
  <si>
    <t>Maravilla</t>
  </si>
  <si>
    <t>206-731-3561</t>
  </si>
  <si>
    <t>Stekler</t>
  </si>
  <si>
    <t>206-744-8312</t>
  </si>
  <si>
    <t>206-731-3483</t>
  </si>
  <si>
    <t>jstekler68108@direct.ehre.uwmedicine.org</t>
  </si>
  <si>
    <t>Ellenbogen</t>
  </si>
  <si>
    <t>206-744-9321</t>
  </si>
  <si>
    <t>rellenbogen68631@direct.ehre.uwmedicine.org</t>
  </si>
  <si>
    <t>Cecil</t>
  </si>
  <si>
    <t>wlevy12337@direct.ehre.uwmedicine.org</t>
  </si>
  <si>
    <t>Eldon</t>
  </si>
  <si>
    <t>gdavis67510@direct.ehre.uwmedicine.org</t>
  </si>
  <si>
    <t>206-616-7217</t>
  </si>
  <si>
    <t>206-616-3892</t>
  </si>
  <si>
    <t>cfisher97626@direct.ehre.uwmedicine.org</t>
  </si>
  <si>
    <t>Thirumalai</t>
  </si>
  <si>
    <t>Arthi</t>
  </si>
  <si>
    <t>athirumalai88497@direct.ehre.uwmedicine.org</t>
  </si>
  <si>
    <t>Brianna</t>
  </si>
  <si>
    <t>bburnette337919@direct.ehre.uwmedicine.org</t>
  </si>
  <si>
    <t>Vander Vegt</t>
  </si>
  <si>
    <t>206-744-9488</t>
  </si>
  <si>
    <t>eryan242143@direct.uwmedicine.org</t>
  </si>
  <si>
    <t>mgillespie60112@direct.ehre.uwmedicine.org</t>
  </si>
  <si>
    <t>McConnaughey</t>
  </si>
  <si>
    <t>smcconnaughey274647@direct.ehre.uwmedicine.org</t>
  </si>
  <si>
    <t>Jisoo</t>
  </si>
  <si>
    <t>429 SW 153rd St</t>
  </si>
  <si>
    <t>206-243-3300</t>
  </si>
  <si>
    <t>206-243-7500</t>
  </si>
  <si>
    <t>BohorfoushIII</t>
  </si>
  <si>
    <t>904 7th Ave 8th Floor</t>
  </si>
  <si>
    <t>206-860-4542</t>
  </si>
  <si>
    <t>206-860-2246</t>
  </si>
  <si>
    <t>Warme</t>
  </si>
  <si>
    <t>wwarme66985@direct.ehre.uwmedicine.org</t>
  </si>
  <si>
    <t>Herschberg</t>
  </si>
  <si>
    <t>10564 5th Ave NE</t>
  </si>
  <si>
    <t>Ste 401</t>
  </si>
  <si>
    <t>206-362-6300</t>
  </si>
  <si>
    <t>206-362-6301</t>
  </si>
  <si>
    <t>Doreswamy</t>
  </si>
  <si>
    <t>Vinod</t>
  </si>
  <si>
    <t>11011 Meridian Ave N Suite 200</t>
  </si>
  <si>
    <t>206-860-4454</t>
  </si>
  <si>
    <t>206-720-7460</t>
  </si>
  <si>
    <t>Pillarisetty</t>
  </si>
  <si>
    <t>206-616-4924</t>
  </si>
  <si>
    <t>vpillarisetty96869@direct.ehre.uwmedicine.org</t>
  </si>
  <si>
    <t>Letterie</t>
  </si>
  <si>
    <t>206-301-2589</t>
  </si>
  <si>
    <t>206-285-1119</t>
  </si>
  <si>
    <t>Hodapp Macaulay</t>
  </si>
  <si>
    <t>206-744-4953</t>
  </si>
  <si>
    <t>206-744-2756</t>
  </si>
  <si>
    <t>jhodapp439827@direct.ehre.uwmedicine.org</t>
  </si>
  <si>
    <t>Attaran Rezaei</t>
  </si>
  <si>
    <t>Kasra</t>
  </si>
  <si>
    <t>Kieffer</t>
  </si>
  <si>
    <t>Danna</t>
  </si>
  <si>
    <t>dlei220009@direct.ehre.uwmedicine.org</t>
  </si>
  <si>
    <t>Yezefski</t>
  </si>
  <si>
    <t>tyezefski185187@direct.ehre.uwmedicine.org</t>
  </si>
  <si>
    <t>cjunn278552@direct.ehre.uwmedicine.org</t>
  </si>
  <si>
    <t>325 9th</t>
  </si>
  <si>
    <t>206-744-3240</t>
  </si>
  <si>
    <t>rcheng226460@direct.ehre.uwmedicine.org</t>
  </si>
  <si>
    <t>Cooney</t>
  </si>
  <si>
    <t>Janci</t>
  </si>
  <si>
    <t>mjanci66577@direct.ehre.uwmedicine.org</t>
  </si>
  <si>
    <t>Levisohn</t>
  </si>
  <si>
    <t>360-830-1701</t>
  </si>
  <si>
    <t>360-830-1785</t>
  </si>
  <si>
    <t>dlevisohn112391@direct.ehre.uwmedicine.org</t>
  </si>
  <si>
    <t>crockhill98115@direct.ehre.uwmedicine.org</t>
  </si>
  <si>
    <t>Tauben</t>
  </si>
  <si>
    <t>206-598-9310</t>
  </si>
  <si>
    <t>dtauben99579@direct.ehre.uwmedicine.org</t>
  </si>
  <si>
    <t>Cox-North</t>
  </si>
  <si>
    <t>206-744-6467</t>
  </si>
  <si>
    <t>pcoxnorth30659@direct.ehre.uwmedicine.org</t>
  </si>
  <si>
    <t>Moreni</t>
  </si>
  <si>
    <t>smoreni99824@direct.ehre.uwmedicine.org</t>
  </si>
  <si>
    <t>206-987-2394</t>
  </si>
  <si>
    <t>206-987-7126</t>
  </si>
  <si>
    <t>Johanna Kelly</t>
  </si>
  <si>
    <t>206-616-6242</t>
  </si>
  <si>
    <t>mkauffman66561@direct.ehre.uwmedicine.org</t>
  </si>
  <si>
    <t>Murry</t>
  </si>
  <si>
    <t>206-897-1540</t>
  </si>
  <si>
    <t>ctanner9355@direct.ehre.uwmedicine.org</t>
  </si>
  <si>
    <t>Elmore</t>
  </si>
  <si>
    <t>206-744-3680</t>
  </si>
  <si>
    <t>jelmore10124@direct.ehre.uwmedicine.org</t>
  </si>
  <si>
    <t>jjackson100805@direct.ehre.uwmedicine.org</t>
  </si>
  <si>
    <t>206-521-1528</t>
  </si>
  <si>
    <t>206-744-9862</t>
  </si>
  <si>
    <t>bjohnston96101@direct.ehre.uwmedicine.org</t>
  </si>
  <si>
    <t>Waye Juen</t>
  </si>
  <si>
    <t>206-987-2759</t>
  </si>
  <si>
    <t>rtse88429@direct.ehre.uwmedicine.org</t>
  </si>
  <si>
    <t>Mailstop 356163</t>
  </si>
  <si>
    <t>clee292701@direct.ehre.uwmedicine.org</t>
  </si>
  <si>
    <t>Pungoti</t>
  </si>
  <si>
    <t>Chetan</t>
  </si>
  <si>
    <t>Norsworthy</t>
  </si>
  <si>
    <t>Nilufer</t>
  </si>
  <si>
    <t>Bozdemir</t>
  </si>
  <si>
    <t>Kyaw</t>
  </si>
  <si>
    <t>Seattle Nephrology - Shoreline</t>
  </si>
  <si>
    <t>1130 N 185th St Suite 201</t>
  </si>
  <si>
    <t>206-542-1000</t>
  </si>
  <si>
    <t>206-542-5353</t>
  </si>
  <si>
    <t>Dalkin</t>
  </si>
  <si>
    <t>206-543-6510</t>
  </si>
  <si>
    <t>rmartin448749@direct.ehre.uwmedicine.org</t>
  </si>
  <si>
    <t>Teaching Assistant/Physician Assistant</t>
  </si>
  <si>
    <t>Orthopaedics &amp; Sports Medicine Box 358818</t>
  </si>
  <si>
    <t>Schwarze</t>
  </si>
  <si>
    <t>uschwarze471663@direct.ehre.uwmedicine.org</t>
  </si>
  <si>
    <t>Netkow</t>
  </si>
  <si>
    <t>206-606-8239</t>
  </si>
  <si>
    <t>lnetkow510230@direct.ehre.uwmedicine.org</t>
  </si>
  <si>
    <t>lgomez550230@direct.ehre.uwmedicine.org</t>
  </si>
  <si>
    <t>Epper</t>
  </si>
  <si>
    <t>depper313336@direct.ehre.uwmedicine.org</t>
  </si>
  <si>
    <t>Billings</t>
  </si>
  <si>
    <t>mbillings82323@direct.ehre.uwmedicine.org</t>
  </si>
  <si>
    <t>Downer</t>
  </si>
  <si>
    <t>Orthopedic Specialists of Sea</t>
  </si>
  <si>
    <t>Tobin</t>
  </si>
  <si>
    <t>Hoch</t>
  </si>
  <si>
    <t>Lashar</t>
  </si>
  <si>
    <t>206-598-3540</t>
  </si>
  <si>
    <t>Knickerbocker</t>
  </si>
  <si>
    <t>Maier</t>
  </si>
  <si>
    <t>lmaier394348@direct.ehre.uwmedicine.org</t>
  </si>
  <si>
    <t>Reichenbach</t>
  </si>
  <si>
    <t>Mailstop 359625</t>
  </si>
  <si>
    <t>98104-9625</t>
  </si>
  <si>
    <t>206-540-7153</t>
  </si>
  <si>
    <t>206-744-5827</t>
  </si>
  <si>
    <t>mreed100590@direct.ehre.uwmedicine.org</t>
  </si>
  <si>
    <t>206-744-6649</t>
  </si>
  <si>
    <t>206-744-3693</t>
  </si>
  <si>
    <t>hcrane100677@direct.ehre.uwmedicine.org</t>
  </si>
  <si>
    <t>Tarrago</t>
  </si>
  <si>
    <t>Sonja</t>
  </si>
  <si>
    <t>357 NW Richmond Beach Rd</t>
  </si>
  <si>
    <t>Ojemann</t>
  </si>
  <si>
    <t>jojemann71910@direct.ehre.uwmedicine.org</t>
  </si>
  <si>
    <t>Haynor</t>
  </si>
  <si>
    <t>Attending Professor Neuroradiology</t>
  </si>
  <si>
    <t>Radiology Mailstop 356004</t>
  </si>
  <si>
    <t>98195-6004</t>
  </si>
  <si>
    <t>206-744-8206</t>
  </si>
  <si>
    <t>Roxby</t>
  </si>
  <si>
    <t>206-685-5699</t>
  </si>
  <si>
    <t>aroxby82656@direct.ehre.uwmedicine.org</t>
  </si>
  <si>
    <t>Nicosia</t>
  </si>
  <si>
    <t>Francesco</t>
  </si>
  <si>
    <t>Racine</t>
  </si>
  <si>
    <t>206-616-2861</t>
  </si>
  <si>
    <t>pstaiger62165@direct.ehre.uwmedicine.org</t>
  </si>
  <si>
    <t>twatkins81053@direct.ehre.uwmedicine.org</t>
  </si>
  <si>
    <t>2208 NW Market St</t>
  </si>
  <si>
    <t>206-954-2436</t>
  </si>
  <si>
    <t>Mayberg</t>
  </si>
  <si>
    <t>206-598-7226</t>
  </si>
  <si>
    <t>mmayberg102549@direct.ehre.uwmedicine.org</t>
  </si>
  <si>
    <t>Vedder</t>
  </si>
  <si>
    <t>206-731-3209</t>
  </si>
  <si>
    <t>Jefferson</t>
  </si>
  <si>
    <t>jjefferson67752@direct.ehre.uwmedicine.org</t>
  </si>
  <si>
    <t>Pichler</t>
  </si>
  <si>
    <t>Raimund</t>
  </si>
  <si>
    <t>Heinz</t>
  </si>
  <si>
    <t>206-744-1813</t>
  </si>
  <si>
    <t>rpichler10622@direct.ehre.uwmedicine.org</t>
  </si>
  <si>
    <t>GreerJr</t>
  </si>
  <si>
    <t>hgreer7173@direct.ehre.uwmedicine.org</t>
  </si>
  <si>
    <t>1536 N 115th #130</t>
  </si>
  <si>
    <t>pdavies66604@direct.ehre.uwmedicine.org</t>
  </si>
  <si>
    <t>Blackley</t>
  </si>
  <si>
    <t>mjackson80706@direct.ehre.uwmedicine.org</t>
  </si>
  <si>
    <t>acheng81925@direct.ehre.uwmedicine.org</t>
  </si>
  <si>
    <t>Toor</t>
  </si>
  <si>
    <t>Ramanpreet</t>
  </si>
  <si>
    <t>rtoor299899@direct.ehre.uwmedicine.org</t>
  </si>
  <si>
    <t>206-987-2210</t>
  </si>
  <si>
    <t>206-987-3824</t>
  </si>
  <si>
    <t>emyers97832@direct.ehre.uwmedicine.org</t>
  </si>
  <si>
    <t>Cecchini</t>
  </si>
  <si>
    <t>mchowdhary82699@direct.ehre.uwmedicine.org</t>
  </si>
  <si>
    <t>Hockenbery</t>
  </si>
  <si>
    <t>206-667-6519</t>
  </si>
  <si>
    <t>dhockenbery96780@direct.ehre.uwmedicine.org</t>
  </si>
  <si>
    <t>bmclaughlin313242@direct.ehre.uwmedicine.org</t>
  </si>
  <si>
    <t>Spece</t>
  </si>
  <si>
    <t>Chia-An</t>
  </si>
  <si>
    <t>tchen121125@direct.ehre.uwmedicine.org</t>
  </si>
  <si>
    <t>lmacdonald184009@direct.ehre.uwmedicine.org</t>
  </si>
  <si>
    <t>Bevan Brody</t>
  </si>
  <si>
    <t>206-744-6131</t>
  </si>
  <si>
    <t>Box 359612</t>
  </si>
  <si>
    <t>kdelaney121512@direct.ehre.uwmedicine.org</t>
  </si>
  <si>
    <t>Zamora</t>
  </si>
  <si>
    <t>206-744-3129</t>
  </si>
  <si>
    <t>mzamora57205@direct.ehre.uwmedicine.org</t>
  </si>
  <si>
    <t>Wolpaw</t>
  </si>
  <si>
    <t>Hoehne</t>
  </si>
  <si>
    <t>csmith197313@direct.ehre.uwmedicine.org</t>
  </si>
  <si>
    <t>Munshi</t>
  </si>
  <si>
    <t>Prachi</t>
  </si>
  <si>
    <t>pmunshi83173@direct.ehre.uwmedicine.org</t>
  </si>
  <si>
    <t>Babb</t>
  </si>
  <si>
    <t>10330 Meridian Ave N Ste 230</t>
  </si>
  <si>
    <t>Joohee</t>
  </si>
  <si>
    <t>Seattle Endocrinology</t>
  </si>
  <si>
    <t>1130 N 185th St Ste 201</t>
  </si>
  <si>
    <t>MS B-250</t>
  </si>
  <si>
    <t>wedwards97746@direct.ehre.uwmedicine.org</t>
  </si>
  <si>
    <t>Zoroufy</t>
  </si>
  <si>
    <t>Darius</t>
  </si>
  <si>
    <t>550 17th Ave Ste A20</t>
  </si>
  <si>
    <t>Heinen</t>
  </si>
  <si>
    <t>cheinen15403@direct.ehre.uwmedicine.org</t>
  </si>
  <si>
    <t>Pellegrini</t>
  </si>
  <si>
    <t>206-685-6912</t>
  </si>
  <si>
    <t>cpellegrini6401@direct.ehre.uwmedicine.org</t>
  </si>
  <si>
    <t>Glynn-Thami</t>
  </si>
  <si>
    <t>mglynnthami11058@direct.ehre.uwmedicine.org</t>
  </si>
  <si>
    <t>Chew</t>
  </si>
  <si>
    <t>206-744-8571</t>
  </si>
  <si>
    <t>lchew7175@direct.ehre.uwmedicine.org</t>
  </si>
  <si>
    <t>Eacker</t>
  </si>
  <si>
    <t>aeacker61262@direct.ehre.uwmedicine.org</t>
  </si>
  <si>
    <t>Cheema</t>
  </si>
  <si>
    <t>Quratul</t>
  </si>
  <si>
    <t>qcheema366828@direct.ehre.uwmedicine.org</t>
  </si>
  <si>
    <t>Hung Sheng</t>
  </si>
  <si>
    <t>Ghassemieh</t>
  </si>
  <si>
    <t>Bijan</t>
  </si>
  <si>
    <t>gmazurik476695@direct.ehre.uwmedicine.org</t>
  </si>
  <si>
    <t>Jewell</t>
  </si>
  <si>
    <t>206-520-1251</t>
  </si>
  <si>
    <t>ljones334118@direct.ehre.uwmedicine.org</t>
  </si>
  <si>
    <t>abays96658@direct.ehre.uwmedicine.org</t>
  </si>
  <si>
    <t>Niels</t>
  </si>
  <si>
    <t>Vass</t>
  </si>
  <si>
    <t>206-364-6540</t>
  </si>
  <si>
    <t>Jeannot</t>
  </si>
  <si>
    <t>206-520-5522</t>
  </si>
  <si>
    <t>sjeannot120674@direct.ehre.uwmedicine.org</t>
  </si>
  <si>
    <t>Aljabab</t>
  </si>
  <si>
    <t>Abed</t>
  </si>
  <si>
    <t>206-306-2858</t>
  </si>
  <si>
    <t>206-417-0456</t>
  </si>
  <si>
    <t>206-668-7100</t>
  </si>
  <si>
    <t>Bennett-Kaufman</t>
  </si>
  <si>
    <t>mbennettkaufman100506@direct.ehre.uwmedicine.org</t>
  </si>
  <si>
    <t>Marquez</t>
  </si>
  <si>
    <t>The Polyclinic Madison Center - Urology</t>
  </si>
  <si>
    <t>206-860-5474</t>
  </si>
  <si>
    <t>206-860-2373</t>
  </si>
  <si>
    <t>206-685-2314</t>
  </si>
  <si>
    <t>rvangelder83862@direct.ehre.uwmedicine.org</t>
  </si>
  <si>
    <t>Firoozabadi</t>
  </si>
  <si>
    <t>rfiroozabadi144965@direct.ehre.uwmedicine.org</t>
  </si>
  <si>
    <t>Hillel</t>
  </si>
  <si>
    <t>206-685-3961</t>
  </si>
  <si>
    <t>ahillel95812@direct.ehre.uwmedicine.org</t>
  </si>
  <si>
    <t>Tekolste</t>
  </si>
  <si>
    <t>206-598-6804</t>
  </si>
  <si>
    <t>ktekolste99853@direct.ehre.uwmedicine.org</t>
  </si>
  <si>
    <t>206-744-3564</t>
  </si>
  <si>
    <t>206-744-8582</t>
  </si>
  <si>
    <t>rmaier5990@direct.ehre.uwmedicine.org</t>
  </si>
  <si>
    <t>Noss</t>
  </si>
  <si>
    <t>2nd Floor</t>
  </si>
  <si>
    <t>enoss374183@direct.ehre.uwmedicine.org</t>
  </si>
  <si>
    <t>Damman</t>
  </si>
  <si>
    <t>cdamman81932@direct.ehre.uwmedicine.org</t>
  </si>
  <si>
    <t>Walhout</t>
  </si>
  <si>
    <t>Rengel</t>
  </si>
  <si>
    <t>Mailstop 359781</t>
  </si>
  <si>
    <t>jwalhout99865@direct.ehre.uwmedicine.org</t>
  </si>
  <si>
    <t>Lon</t>
  </si>
  <si>
    <t>rhuang82813@direct.ehre.uwmedicine.org</t>
  </si>
  <si>
    <t>206-685-8849</t>
  </si>
  <si>
    <t>206-685-4715</t>
  </si>
  <si>
    <t>sstanton122148@direct.ehre.uwmedicine.org</t>
  </si>
  <si>
    <t>Nguyen-Vermillion</t>
  </si>
  <si>
    <t>Hanh Phuoc</t>
  </si>
  <si>
    <t>Pediatrics Medical Group</t>
  </si>
  <si>
    <t>Kampp</t>
  </si>
  <si>
    <t>jkampp253563@direct.ehre.uwmedicine.org</t>
  </si>
  <si>
    <t>Waner</t>
  </si>
  <si>
    <t>Bhat</t>
  </si>
  <si>
    <t>Amritha</t>
  </si>
  <si>
    <t>Subray</t>
  </si>
  <si>
    <t>abhat186750@direct.ehre.uwmedicine.org</t>
  </si>
  <si>
    <t>Pawa</t>
  </si>
  <si>
    <t>NorthWest Hospital &amp; Medical Center</t>
  </si>
  <si>
    <t>1550 N 115th St Emergency Department A-150</t>
  </si>
  <si>
    <t>Viral</t>
  </si>
  <si>
    <t>Rajanikant</t>
  </si>
  <si>
    <t>vpatel237416@direct.ehre.uwmedicine.org</t>
  </si>
  <si>
    <t>jedwards342543@direct.ehre.uwmedicine.org</t>
  </si>
  <si>
    <t>Bruckner</t>
  </si>
  <si>
    <t>Yasmeen</t>
  </si>
  <si>
    <t>Al-Marrikhi</t>
  </si>
  <si>
    <t>Benefield</t>
  </si>
  <si>
    <t>mbenefield545059@direct.ehre.uwmedicine.org</t>
  </si>
  <si>
    <t>Kwanghoon</t>
  </si>
  <si>
    <t>khan484806@direct.ehre.uwmedicine.org</t>
  </si>
  <si>
    <t>Dekeyser</t>
  </si>
  <si>
    <t>pdekeyser97741@direct.ehre.uwmedicine.org</t>
  </si>
  <si>
    <t>Finch</t>
  </si>
  <si>
    <t>NWH</t>
  </si>
  <si>
    <t>Mailstop D-149</t>
  </si>
  <si>
    <t>360-376-4949</t>
  </si>
  <si>
    <t>360-376-5093</t>
  </si>
  <si>
    <t>drussell634286@direct.ehre.uwmedicine.org</t>
  </si>
  <si>
    <t>HammondIV</t>
  </si>
  <si>
    <t>Pardon</t>
  </si>
  <si>
    <t>Leite</t>
  </si>
  <si>
    <t>21701 76Th Ave W</t>
  </si>
  <si>
    <t>Suite 303</t>
  </si>
  <si>
    <t>206-744-2106</t>
  </si>
  <si>
    <t>206-731-8584</t>
  </si>
  <si>
    <t>jcurtis13280@direct.ehre.uwmedicine.org</t>
  </si>
  <si>
    <t>1221 Madison St Ste 1116</t>
  </si>
  <si>
    <t>206-215-2088</t>
  </si>
  <si>
    <t>206-215-2087</t>
  </si>
  <si>
    <t>206-548-5616</t>
  </si>
  <si>
    <t>nstevens11508@direct.ehre.uwmedicine.org</t>
  </si>
  <si>
    <t>Eliot</t>
  </si>
  <si>
    <t>mwhipple15081@direct.ehre.uwmedicine.org</t>
  </si>
  <si>
    <t>Kapanjie</t>
  </si>
  <si>
    <t>Family Health  Care</t>
  </si>
  <si>
    <t>1507 NE 150th  St</t>
  </si>
  <si>
    <t>206-363-5353</t>
  </si>
  <si>
    <t>206-363-7335</t>
  </si>
  <si>
    <t>VL</t>
  </si>
  <si>
    <t>jsheffield13576@direct.ehre.uwmedicine.org</t>
  </si>
  <si>
    <t>Roshanravan</t>
  </si>
  <si>
    <t>Baback</t>
  </si>
  <si>
    <t>206-685-8661</t>
  </si>
  <si>
    <t>broshanravan96122@direct.ehre.uwmedicine.org</t>
  </si>
  <si>
    <t>Rivara</t>
  </si>
  <si>
    <t>206-221-6911</t>
  </si>
  <si>
    <t>206-685-9399</t>
  </si>
  <si>
    <t>mrivara186294@direct.ehre.uwmedicine.org</t>
  </si>
  <si>
    <t>Grivas</t>
  </si>
  <si>
    <t>Petros</t>
  </si>
  <si>
    <t>pgrivas649109@direct.ehre.uwmedicine.org</t>
  </si>
  <si>
    <t>Kinsey</t>
  </si>
  <si>
    <t>Medicine/Oncology/Northwest Hospital</t>
  </si>
  <si>
    <t>1560 N 115th St Suite G16</t>
  </si>
  <si>
    <t>206-543-4740</t>
  </si>
  <si>
    <t>206-598-1527</t>
  </si>
  <si>
    <t>cplitt156024@direct.ehre.uwmedicine.org</t>
  </si>
  <si>
    <t>apratt234601@direct.ehre.uwmedicine.org</t>
  </si>
  <si>
    <t>Kolnik</t>
  </si>
  <si>
    <t>206-781-3356</t>
  </si>
  <si>
    <t>206-598-7214</t>
  </si>
  <si>
    <t>akolnik296975@direct.ehre.uwmedicine.org</t>
  </si>
  <si>
    <t>Gantman</t>
  </si>
  <si>
    <t>vgantman100422@direct.ehre.uwmedicine.org</t>
  </si>
  <si>
    <t>Surgical Services MS B-250</t>
  </si>
  <si>
    <t>Wegley</t>
  </si>
  <si>
    <t>Seattle Gastroenterology Associates</t>
  </si>
  <si>
    <t>Darik</t>
  </si>
  <si>
    <t>1100 NINTH AVE</t>
  </si>
  <si>
    <t>206-223-6831</t>
  </si>
  <si>
    <t>Jasjit</t>
  </si>
  <si>
    <t>206-744-4124</t>
  </si>
  <si>
    <t>jdillon84381@direct.ehre.uwmedicine.org</t>
  </si>
  <si>
    <t>Jelacic</t>
  </si>
  <si>
    <t>Srdjan</t>
  </si>
  <si>
    <t>206-598-3777</t>
  </si>
  <si>
    <t>fstewart90054@direct.ehre.uwmedicine.org</t>
  </si>
  <si>
    <t>206-606-1030</t>
  </si>
  <si>
    <t>jfann14058@direct.ehre.uwmedicine.org</t>
  </si>
  <si>
    <t>Veith</t>
  </si>
  <si>
    <t>206-616-8029</t>
  </si>
  <si>
    <t>rveith5681@direct.ehre.uwmedicine.org</t>
  </si>
  <si>
    <t>Shinohara</t>
  </si>
  <si>
    <t>Michi</t>
  </si>
  <si>
    <t>13231 SE 36th St.</t>
  </si>
  <si>
    <t>tnielsen386494@direct.ehre.uwmedicine.org</t>
  </si>
  <si>
    <t>Hoki</t>
  </si>
  <si>
    <t>1412 SW 43rd St Suite 310</t>
  </si>
  <si>
    <t>425-235-1200</t>
  </si>
  <si>
    <t>425-917-9465</t>
  </si>
  <si>
    <t>Vedal</t>
  </si>
  <si>
    <t>Sverre</t>
  </si>
  <si>
    <t>206-616-8285</t>
  </si>
  <si>
    <t>206-685-4696</t>
  </si>
  <si>
    <t>svedal99592@direct.ehre.uwmedicine.org</t>
  </si>
  <si>
    <t>Sassoon</t>
  </si>
  <si>
    <t>Gollapudi</t>
  </si>
  <si>
    <t>Divya</t>
  </si>
  <si>
    <t>206-744-6033</t>
  </si>
  <si>
    <t>dgollapudi229790@direct.ehre.uwmedicine.org</t>
  </si>
  <si>
    <t>sfield147950@direct.ehre.uwmedicine.org</t>
  </si>
  <si>
    <t>Claire Bagby</t>
  </si>
  <si>
    <t>325 9th Avenue</t>
  </si>
  <si>
    <t>206-744-8529</t>
  </si>
  <si>
    <t>ebrown345009@direct.ehre.uwmedicine.org</t>
  </si>
  <si>
    <t>206-543-8383</t>
  </si>
  <si>
    <t>bbarber792706@direct.ehre.uwmedicine.org</t>
  </si>
  <si>
    <t>wmurphy368168@direct.ehre.uwmedicine.org</t>
  </si>
  <si>
    <t>Box 359608</t>
  </si>
  <si>
    <t>ako372759@direct.ehre.uwmedicine.org</t>
  </si>
  <si>
    <t>Birgfeld</t>
  </si>
  <si>
    <t>Brendon</t>
  </si>
  <si>
    <t>206-987-2039</t>
  </si>
  <si>
    <t>206-987-3925</t>
  </si>
  <si>
    <t>cbirgfeld96056@direct.ehre.uwmedicine.org</t>
  </si>
  <si>
    <t>Pollock</t>
  </si>
  <si>
    <t>206-623-6600</t>
  </si>
  <si>
    <t>ppollock97860@direct.ehre.uwmedicine.org</t>
  </si>
  <si>
    <t>Whee-Ling</t>
  </si>
  <si>
    <t>Summit Eye Consultants</t>
  </si>
  <si>
    <t>945 Hildebrand Lane NE Ste 235</t>
  </si>
  <si>
    <t>206-201-3669</t>
  </si>
  <si>
    <t>206-451-4890</t>
  </si>
  <si>
    <t>Taitsman</t>
  </si>
  <si>
    <t>Audrie</t>
  </si>
  <si>
    <t>ltaitsman99574@direct.ehre.uwmedicine.org</t>
  </si>
  <si>
    <t>Dichek</t>
  </si>
  <si>
    <t>AK Helen</t>
  </si>
  <si>
    <t>206-221-6360</t>
  </si>
  <si>
    <t>adichek100682@direct.ehre.uwmedicine.org</t>
  </si>
  <si>
    <t>206-897-5264</t>
  </si>
  <si>
    <t>206-221-0868</t>
  </si>
  <si>
    <t>fkim5779@direct.ehre.uwmedicine.org</t>
  </si>
  <si>
    <t>Rooke</t>
  </si>
  <si>
    <t>206-598-5053</t>
  </si>
  <si>
    <t>grooke98116@direct.ehre.uwmedicine.org</t>
  </si>
  <si>
    <t>206-731-2252</t>
  </si>
  <si>
    <t>mryan12604@direct.ehre.uwmedicine.org</t>
  </si>
  <si>
    <t>206-598-7773</t>
  </si>
  <si>
    <t>kbranch68375@direct.ehre.uwmedicine.org</t>
  </si>
  <si>
    <t>206-685-1281</t>
  </si>
  <si>
    <t>poakes78070@direct.ehre.uwmedicine.org</t>
  </si>
  <si>
    <t>Santana-Davila</t>
  </si>
  <si>
    <t>206-606-2190</t>
  </si>
  <si>
    <t>206-606-2226</t>
  </si>
  <si>
    <t>rsantanadavila288545@direct.ehre.uwmedicine.org</t>
  </si>
  <si>
    <t>Prutkin</t>
  </si>
  <si>
    <t>206-598-4657</t>
  </si>
  <si>
    <t>Dinges</t>
  </si>
  <si>
    <t>206-543-2773</t>
  </si>
  <si>
    <t>Dawson-Hahn</t>
  </si>
  <si>
    <t>edawsonhahn229180@direct.ehre.uwmedicine.org</t>
  </si>
  <si>
    <t>Farris</t>
  </si>
  <si>
    <t>sfarris79263@direct.ehre.uwmedicine.org</t>
  </si>
  <si>
    <t>206-987-7438</t>
  </si>
  <si>
    <t>asun194090@direct.ehre.uwmedicine.org</t>
  </si>
  <si>
    <t>Kleweno</t>
  </si>
  <si>
    <t>Scherling</t>
  </si>
  <si>
    <t>206-744-9588</t>
  </si>
  <si>
    <t>206-744-9974</t>
  </si>
  <si>
    <t>kscherling105646@direct.ehre.uwmedicine.org</t>
  </si>
  <si>
    <t>Beckman</t>
  </si>
  <si>
    <t>jbeckman281235@direct.ehre.uwmedicine.org</t>
  </si>
  <si>
    <t>Spurgeon</t>
  </si>
  <si>
    <t>hspurgeon347728@direct.ehre.uwmedicine.org</t>
  </si>
  <si>
    <t>Box 359735</t>
  </si>
  <si>
    <t>Mendyl</t>
  </si>
  <si>
    <t>206-543-9578</t>
  </si>
  <si>
    <t>iberlin652687@direct.ehre.uwmedicine.org</t>
  </si>
  <si>
    <t>Chun-Jen</t>
  </si>
  <si>
    <t>Seattle Neurology PS</t>
  </si>
  <si>
    <t>1530 N 115 St Ste 302</t>
  </si>
  <si>
    <t>206-368-6876</t>
  </si>
  <si>
    <t>206-368-9000</t>
  </si>
  <si>
    <t>Kramm</t>
  </si>
  <si>
    <t>EscribanoJr</t>
  </si>
  <si>
    <t>MAILSTOP:  354770</t>
  </si>
  <si>
    <t>98185-4770</t>
  </si>
  <si>
    <t>jbergman15381@direct.ehre.uwmedicine.org</t>
  </si>
  <si>
    <t>Watanabe</t>
  </si>
  <si>
    <t>Midori</t>
  </si>
  <si>
    <t>206-744-9954</t>
  </si>
  <si>
    <t>jwatanabe69955@direct.ehre.uwmedicine.org</t>
  </si>
  <si>
    <t>Mahr</t>
  </si>
  <si>
    <t>Claudius</t>
  </si>
  <si>
    <t>cmahr276438@direct.ehre.uwmedicine.org</t>
  </si>
  <si>
    <t>Skerrett</t>
  </si>
  <si>
    <t>Mailstop 359640</t>
  </si>
  <si>
    <t>98104-9640</t>
  </si>
  <si>
    <t>sskerrett11899@direct.ehre.uwmedicine.org</t>
  </si>
  <si>
    <t>Coruh</t>
  </si>
  <si>
    <t>Basak</t>
  </si>
  <si>
    <t>206-616-8378</t>
  </si>
  <si>
    <t>bcoruh81930@direct.ehre.uwmedicine.org</t>
  </si>
  <si>
    <t>Sugg</t>
  </si>
  <si>
    <t>nsugg11738@direct.ehre.uwmedicine.org</t>
  </si>
  <si>
    <t>Veitengruber</t>
  </si>
  <si>
    <t>jveitengruber99862@direct.ehre.uwmedicine.org</t>
  </si>
  <si>
    <t>ChungYu</t>
  </si>
  <si>
    <t>206-301-5079</t>
  </si>
  <si>
    <t>rcook112763@direct.ehre.uwmedicine.org</t>
  </si>
  <si>
    <t>Chee</t>
  </si>
  <si>
    <t>Yewlin</t>
  </si>
  <si>
    <t>Penn</t>
  </si>
  <si>
    <t>Sliker</t>
  </si>
  <si>
    <t>206-598-2470</t>
  </si>
  <si>
    <t>Graber</t>
  </si>
  <si>
    <t>jgraber754734@direct.ehre.uwmedicine.org</t>
  </si>
  <si>
    <t>Romasanta</t>
  </si>
  <si>
    <t>Gladys</t>
  </si>
  <si>
    <t>NW Primary Care - Main Campus</t>
  </si>
  <si>
    <t>1560 N 115th St Ste 110</t>
  </si>
  <si>
    <t>Anika</t>
  </si>
  <si>
    <t>Lyse</t>
  </si>
  <si>
    <t>206-598-6483</t>
  </si>
  <si>
    <t>Raubitschek</t>
  </si>
  <si>
    <t>Duggan</t>
  </si>
  <si>
    <t>360-520-2799</t>
  </si>
  <si>
    <t>tduggan379425@direct.ehre.uwmedicine.org</t>
  </si>
  <si>
    <t>aly389123@direct.ehre.uwmedicine.org</t>
  </si>
  <si>
    <t>Shirazy</t>
  </si>
  <si>
    <t>zshirazy807640@direct.ehre.uwmedicine.org</t>
  </si>
  <si>
    <t>206-994-9008</t>
  </si>
  <si>
    <t>kbowman274233@direct.ehre.uwmedicine.org</t>
  </si>
  <si>
    <t>Zand</t>
  </si>
  <si>
    <t>Larmore</t>
  </si>
  <si>
    <t>206-745-0101</t>
  </si>
  <si>
    <t>Kallhoff</t>
  </si>
  <si>
    <t>jkallhoff83283@direct.ehre.uwmedicine.org</t>
  </si>
  <si>
    <t>Jones-Kubeska</t>
  </si>
  <si>
    <t>Lake Forest Park</t>
  </si>
  <si>
    <t>Whitcomb</t>
  </si>
  <si>
    <t>10700  Meridian Ave N</t>
  </si>
  <si>
    <t>#503</t>
  </si>
  <si>
    <t>Hisama</t>
  </si>
  <si>
    <t>Fuki</t>
  </si>
  <si>
    <t>fhisama100778@direct.ehre.uwmedicine.org</t>
  </si>
  <si>
    <t>Halasz</t>
  </si>
  <si>
    <t>Moriguchi</t>
  </si>
  <si>
    <t>Chansky</t>
  </si>
  <si>
    <t>lhitchcock410643@direct.ehre.uwmedicine.org</t>
  </si>
  <si>
    <t>206-543-3918</t>
  </si>
  <si>
    <t>plange13413@direct.ehre.uwmedicine.org</t>
  </si>
  <si>
    <t>Dziersk</t>
  </si>
  <si>
    <t>Jorg</t>
  </si>
  <si>
    <t>Dept Of Anesthesiology</t>
  </si>
  <si>
    <t>McPhillips</t>
  </si>
  <si>
    <t>206-987-1662</t>
  </si>
  <si>
    <t>206-987-3843</t>
  </si>
  <si>
    <t>hmcphillips100872@direct.ehre.uwmedicine.org</t>
  </si>
  <si>
    <t>Criniti</t>
  </si>
  <si>
    <t>jmetz81814@direct.ehre.uwmedicine.org</t>
  </si>
  <si>
    <t>Thaler</t>
  </si>
  <si>
    <t>jthaler79632@direct.ehre.uwmedicine.org</t>
  </si>
  <si>
    <t>Dubovsky</t>
  </si>
  <si>
    <t>adubovsky186776@direct.ehre.uwmedicine.org</t>
  </si>
  <si>
    <t>Montenovo</t>
  </si>
  <si>
    <t>206-598-3681</t>
  </si>
  <si>
    <t>206-598-0628</t>
  </si>
  <si>
    <t>mmontenovo100573@direct.ehre.uwmedicine.org</t>
  </si>
  <si>
    <t>Mu</t>
  </si>
  <si>
    <t>Saw</t>
  </si>
  <si>
    <t>Hnin</t>
  </si>
  <si>
    <t>1130 N 185th</t>
  </si>
  <si>
    <t>O'Connell</t>
  </si>
  <si>
    <t>koconnell345888@direct.ehre.uwmedicine.org</t>
  </si>
  <si>
    <t>Bentov</t>
  </si>
  <si>
    <t>Nathalie</t>
  </si>
  <si>
    <t>206-744-8076</t>
  </si>
  <si>
    <t>206-744-2355</t>
  </si>
  <si>
    <t>nbentov153758@direct.ehre.uwmedicine.org</t>
  </si>
  <si>
    <t>Box 359974</t>
  </si>
  <si>
    <t>elau195309@direct.ehre.uwmedicine.org</t>
  </si>
  <si>
    <t>lholland81322@direct.ehre.uwmedicine.org</t>
  </si>
  <si>
    <t>RICHMOND PEDIATRICS</t>
  </si>
  <si>
    <t>357 NW RICHMOND BEACH RD</t>
  </si>
  <si>
    <t>edy82927@direct.ehre.uwmedicine.org</t>
  </si>
  <si>
    <t>Jacokes</t>
  </si>
  <si>
    <t>206-685-0793</t>
  </si>
  <si>
    <t>mjacokes106339@direct.ehre.uwmedicine.org</t>
  </si>
  <si>
    <t>Kantor</t>
  </si>
  <si>
    <t>9208 Roosevelt Way NE</t>
  </si>
  <si>
    <t>206-523-7700</t>
  </si>
  <si>
    <t>206-523-7702</t>
  </si>
  <si>
    <t>Kestenbaum</t>
  </si>
  <si>
    <t>98104-9606</t>
  </si>
  <si>
    <t>206-685-7343</t>
  </si>
  <si>
    <t>bkestenbaum96103@direct.ehre.uwmedicine.org</t>
  </si>
  <si>
    <t>Tal</t>
  </si>
  <si>
    <t>206-616-1828</t>
  </si>
  <si>
    <t>jrubinstein98126@direct.ehre.uwmedicine.org</t>
  </si>
  <si>
    <t>Bowdle</t>
  </si>
  <si>
    <t>206-685-0267</t>
  </si>
  <si>
    <t>206-543-0881</t>
  </si>
  <si>
    <t>Read-Williams</t>
  </si>
  <si>
    <t>206-391-3900</t>
  </si>
  <si>
    <t>preadwilliams15315@direct.ehre.uwmedicine.org</t>
  </si>
  <si>
    <t>206-744-6545</t>
  </si>
  <si>
    <t>jhuntington100793@direct.ehre.uwmedicine.org</t>
  </si>
  <si>
    <t>Beingessner</t>
  </si>
  <si>
    <t>dbeingessner90479@direct.ehre.uwmedicine.org</t>
  </si>
  <si>
    <t>jrobinson11257@direct.ehre.uwmedicine.org</t>
  </si>
  <si>
    <t>sanderson15053@direct.ehre.uwmedicine.org</t>
  </si>
  <si>
    <t>Gruss</t>
  </si>
  <si>
    <t>jgruss14365@direct.ehre.uwmedicine.org</t>
  </si>
  <si>
    <t>ccaldwell96074@direct.ehre.uwmedicine.org</t>
  </si>
  <si>
    <t>Del Zoppo</t>
  </si>
  <si>
    <t>206-897-5313</t>
  </si>
  <si>
    <t>206-341-5312</t>
  </si>
  <si>
    <t>gdelzoppo18409@direct.ehre.uwmedicine.org</t>
  </si>
  <si>
    <t>ahanson98282@direct.ehre.uwmedicine.org</t>
  </si>
  <si>
    <t>Herzig</t>
  </si>
  <si>
    <t>206-221-6525</t>
  </si>
  <si>
    <t>lherzig186784@direct.ehre.uwmedicine.org</t>
  </si>
  <si>
    <t>cfitzmaurice186468@direct.ehre.uwmedicine.org</t>
  </si>
  <si>
    <t>dcabrera193221@direct.ehre.uwmedicine.org</t>
  </si>
  <si>
    <t>Ponce de Souza</t>
  </si>
  <si>
    <t>Angelica Emi</t>
  </si>
  <si>
    <t>Ou</t>
  </si>
  <si>
    <t>Se-Liung</t>
  </si>
  <si>
    <t>Pellegrino</t>
  </si>
  <si>
    <t>Dineen</t>
  </si>
  <si>
    <t>lpellegrino225535@direct.ehre.uwmedicine.org</t>
  </si>
  <si>
    <t>Kuehl</t>
  </si>
  <si>
    <t>jkuehl327921@direct.ehre.uwmedicine.org</t>
  </si>
  <si>
    <t>Buller Nofziger</t>
  </si>
  <si>
    <t>206-520-5307</t>
  </si>
  <si>
    <t>jbullernofziger330534@direct.ehre.uwmedicine.org</t>
  </si>
  <si>
    <t>Reyes-Cambronero</t>
  </si>
  <si>
    <t>rreyescambronero498196@direct.ehre.uwmedicine.org</t>
  </si>
  <si>
    <t>Cherrie</t>
  </si>
  <si>
    <t>cpalmer200682@direct.ehre.uwmedicine.org</t>
  </si>
  <si>
    <t>jwesley787846@direct.ehre.uwmedicine.org</t>
  </si>
  <si>
    <t>Billing</t>
  </si>
  <si>
    <t>EVIVA</t>
  </si>
  <si>
    <t>Alem</t>
  </si>
  <si>
    <t>Astier</t>
  </si>
  <si>
    <t>Eastside Nephrology and Hypertension</t>
  </si>
  <si>
    <t>11903 NE 128th St.  Suite B</t>
  </si>
  <si>
    <t>425-899-5111</t>
  </si>
  <si>
    <t>425-899-5114</t>
  </si>
  <si>
    <t>206-744-8197</t>
  </si>
  <si>
    <t>tong96859@direct.ehre.uwmedicine.org</t>
  </si>
  <si>
    <t>nbansal229343@direct.ehre.uwmedicine.org</t>
  </si>
  <si>
    <t>206-685-9069</t>
  </si>
  <si>
    <t>206-616-7186</t>
  </si>
  <si>
    <t>gjarvik14611@direct.ehre.uwmedicine.org</t>
  </si>
  <si>
    <t>Rengan</t>
  </si>
  <si>
    <t>206-764-2239</t>
  </si>
  <si>
    <t>206-985-3114</t>
  </si>
  <si>
    <t>ctaplin540273@direct.ehre.uwmedicine.org</t>
  </si>
  <si>
    <t>Pearlman</t>
  </si>
  <si>
    <t>206-598-0533</t>
  </si>
  <si>
    <t>apearlman7153@direct.ehre.uwmedicine.org</t>
  </si>
  <si>
    <t>206-744-2289</t>
  </si>
  <si>
    <t>206-744-8528</t>
  </si>
  <si>
    <t>mchen71178@direct.ehre.uwmedicine.org</t>
  </si>
  <si>
    <t>Gaster</t>
  </si>
  <si>
    <t>Barak</t>
  </si>
  <si>
    <t>bgaster7237@direct.ehre.uwmedicine.org</t>
  </si>
  <si>
    <t>Dagadakis</t>
  </si>
  <si>
    <t>Christos</t>
  </si>
  <si>
    <t>206-731-8615</t>
  </si>
  <si>
    <t>cdagadakis6520@direct.ehre.uwmedicine.org</t>
  </si>
  <si>
    <t>twagner14260@direct.ehre.uwmedicine.org</t>
  </si>
  <si>
    <t>Samii</t>
  </si>
  <si>
    <t>206-764-2021</t>
  </si>
  <si>
    <t>206-764-2802</t>
  </si>
  <si>
    <t>asamii70475@direct.ehre.uwmedicine.org</t>
  </si>
  <si>
    <t>206-598-1168</t>
  </si>
  <si>
    <t>Foonchul</t>
  </si>
  <si>
    <t>dkim351873@direct.ehre.uwmedicine.org</t>
  </si>
  <si>
    <t>kmeyer208778@direct.ehre.uwmedicine.org</t>
  </si>
  <si>
    <t>Shrena</t>
  </si>
  <si>
    <t>lbuck451036@direct.ehre.uwmedicine.org</t>
  </si>
  <si>
    <t>Halter</t>
  </si>
  <si>
    <t>shalter354950@direct.ehre.uwmedicine.org</t>
  </si>
  <si>
    <t>Heng-Jun</t>
  </si>
  <si>
    <t>jchao186255@direct.ehre.uwmedicine.org</t>
  </si>
  <si>
    <t>Meagan</t>
  </si>
  <si>
    <t>98185-4760</t>
  </si>
  <si>
    <t>mwilliams342901@direct.ehre.uwmedicine.org</t>
  </si>
  <si>
    <t>Visco</t>
  </si>
  <si>
    <t>MillerJr</t>
  </si>
  <si>
    <t>206-221-7995</t>
  </si>
  <si>
    <t>rmiller782822@direct.ehre.uwmedicine.org</t>
  </si>
  <si>
    <t>Ginger</t>
  </si>
  <si>
    <t>Anh Thi</t>
  </si>
  <si>
    <t>The PolyClinic Madison Center</t>
  </si>
  <si>
    <t>206-860-4573</t>
  </si>
  <si>
    <t>Jayadev</t>
  </si>
  <si>
    <t>Suman</t>
  </si>
  <si>
    <t>sjayadev99457@direct.ehre.uwmedicine.org</t>
  </si>
  <si>
    <t>Gougoutas</t>
  </si>
  <si>
    <t>206-368-6746</t>
  </si>
  <si>
    <t>206-368-6743</t>
  </si>
  <si>
    <t>Weeks</t>
  </si>
  <si>
    <t>Suhail</t>
  </si>
  <si>
    <t>Mailstop 358730</t>
  </si>
  <si>
    <t>98195-8730</t>
  </si>
  <si>
    <t>206-543-2095</t>
  </si>
  <si>
    <t>206-363-6146</t>
  </si>
  <si>
    <t>sahmad98190@direct.ehre.uwmedicine.org</t>
  </si>
  <si>
    <t>Dellit</t>
  </si>
  <si>
    <t>206-744-5180</t>
  </si>
  <si>
    <t>tdellit96738@direct.ehre.uwmedicine.org</t>
  </si>
  <si>
    <t>Ganesh</t>
  </si>
  <si>
    <t>graghu11338@direct.ehre.uwmedicine.org</t>
  </si>
  <si>
    <t>swong84012@direct.ehre.uwmedicine.org</t>
  </si>
  <si>
    <t>Tugwell</t>
  </si>
  <si>
    <t>stugwell105705@direct.ehre.uwmedicine.org</t>
  </si>
  <si>
    <t>Maoud</t>
  </si>
  <si>
    <t>Raouf</t>
  </si>
  <si>
    <t>rmaoud627419@direct.ehre.uwmedicine.org</t>
  </si>
  <si>
    <t>Shike</t>
  </si>
  <si>
    <t>Matana</t>
  </si>
  <si>
    <t>206-744-3855</t>
  </si>
  <si>
    <t>nshike199978@direct.ehre.uwmedicine.org</t>
  </si>
  <si>
    <t>Nassim</t>
  </si>
  <si>
    <t>nrad628443@direct.ehre.uwmedicine.org</t>
  </si>
  <si>
    <t>Pauk</t>
  </si>
  <si>
    <t>206-744-2250</t>
  </si>
  <si>
    <t>spauk235401@direct.ehre.uwmedicine.org</t>
  </si>
  <si>
    <t>Wyckoff</t>
  </si>
  <si>
    <t>206-744-5283</t>
  </si>
  <si>
    <t>206-744-5233</t>
  </si>
  <si>
    <t>kwyckoff284112@direct.ehre.uwmedicine.org</t>
  </si>
  <si>
    <t>206-744-9107</t>
  </si>
  <si>
    <t>kbennett81937@direct.ehre.uwmedicine.org</t>
  </si>
  <si>
    <t>425-455-2275</t>
  </si>
  <si>
    <t>425-455-1511</t>
  </si>
  <si>
    <t>rcaldwell97722@direct.ehre.uwmedicine.org</t>
  </si>
  <si>
    <t>206-221-0732</t>
  </si>
  <si>
    <t>mrobinson234722@direct.ehre.uwmedicine.org</t>
  </si>
  <si>
    <t>206-744-2808</t>
  </si>
  <si>
    <t>dcrane96197@direct.ehre.uwmedicine.org</t>
  </si>
  <si>
    <t>Creighton</t>
  </si>
  <si>
    <t>206-616-7371</t>
  </si>
  <si>
    <t>206-616-4302</t>
  </si>
  <si>
    <t>rries98109@direct.ehre.uwmedicine.org</t>
  </si>
  <si>
    <t>Majd</t>
  </si>
  <si>
    <t>Iman</t>
  </si>
  <si>
    <t>imajd84310@direct.ehre.uwmedicine.org</t>
  </si>
  <si>
    <t>Najafian</t>
  </si>
  <si>
    <t>Behzad</t>
  </si>
  <si>
    <t>Minami</t>
  </si>
  <si>
    <t>Elina</t>
  </si>
  <si>
    <t>eminami62023@direct.ehre.uwmedicine.org</t>
  </si>
  <si>
    <t>WeymullerJr</t>
  </si>
  <si>
    <t>eweymuller6989@direct.ehre.uwmedicine.org</t>
  </si>
  <si>
    <t>Zunt</t>
  </si>
  <si>
    <t>jzunt99878@direct.ehre.uwmedicine.org</t>
  </si>
  <si>
    <t>Failor</t>
  </si>
  <si>
    <t>206-785-3781</t>
  </si>
  <si>
    <t>rfailor11824@direct.ehre.uwmedicine.org</t>
  </si>
  <si>
    <t>Demers</t>
  </si>
  <si>
    <t>206-287-2871</t>
  </si>
  <si>
    <t>obhatti232680@direct.ehre.uwmedicine.org</t>
  </si>
  <si>
    <t>Houlton</t>
  </si>
  <si>
    <t>206-543-5157</t>
  </si>
  <si>
    <t>jhoulton297879@direct.ehre.uwmedicine.org</t>
  </si>
  <si>
    <t>Jinyoung</t>
  </si>
  <si>
    <t>Seattle Reproductive Medicine - Seattle</t>
  </si>
  <si>
    <t>1505 Westlake Avenue North Ste 400</t>
  </si>
  <si>
    <t>ekaplan106602@direct.ehre.uwmedicine.org</t>
  </si>
  <si>
    <t>Kirby</t>
  </si>
  <si>
    <t>Rangarajan</t>
  </si>
  <si>
    <t>Vijayeta</t>
  </si>
  <si>
    <t>afarrar105797@direct.ehre.uwmedicine.org</t>
  </si>
  <si>
    <t>Olaf</t>
  </si>
  <si>
    <t>jolaf768554@direct.ehre.uwmedicine.org</t>
  </si>
  <si>
    <t>kschultz82705@direct.ehre.uwmedicine.org</t>
  </si>
  <si>
    <t>ctaylor60632@direct.ehre.uwmedicine.org</t>
  </si>
  <si>
    <t>206-520-9317</t>
  </si>
  <si>
    <t>jleavitt88298@direct.ehre.uwmedicine.org</t>
  </si>
  <si>
    <t>206-543-3759</t>
  </si>
  <si>
    <t>vmontes84076@direct.ehre.uwmedicine.org</t>
  </si>
  <si>
    <t>mchin66904@direct.ehre.uwmedicine.org</t>
  </si>
  <si>
    <t>Karny</t>
  </si>
  <si>
    <t>6005 244TH St SW</t>
  </si>
  <si>
    <t>Kelso</t>
  </si>
  <si>
    <t>Quiroga</t>
  </si>
  <si>
    <t>206-744-3370</t>
  </si>
  <si>
    <t>NORTHWEST HOSPITAL &amp; MEDICAL CENTER</t>
  </si>
  <si>
    <t>98133-8498</t>
  </si>
  <si>
    <t>rmandell74880@direct.ehre.uwmedicine.org</t>
  </si>
  <si>
    <t>206-598-9146</t>
  </si>
  <si>
    <t>206-685-8675</t>
  </si>
  <si>
    <t>chung81667@direct.ehre.uwmedicine.org</t>
  </si>
  <si>
    <t>Pasic</t>
  </si>
  <si>
    <t>Jagoda</t>
  </si>
  <si>
    <t>jpasic100906@direct.ehre.uwmedicine.org</t>
  </si>
  <si>
    <t>koconnor62138@direct.ehre.uwmedicine.org</t>
  </si>
  <si>
    <t>Baernstein</t>
  </si>
  <si>
    <t>abaernstein7037@direct.ehre.uwmedicine.org</t>
  </si>
  <si>
    <t>Hagopian</t>
  </si>
  <si>
    <t>206-543-3169</t>
  </si>
  <si>
    <t>whagopian12957@direct.ehre.uwmedicine.org</t>
  </si>
  <si>
    <t>Laura-Mae</t>
  </si>
  <si>
    <t>Mailstop 354696</t>
  </si>
  <si>
    <t>98195-4696</t>
  </si>
  <si>
    <t>206-520-2400</t>
  </si>
  <si>
    <t>lbaldwin12237@direct.ehre.uwmedicine.org</t>
  </si>
  <si>
    <t>Barbee</t>
  </si>
  <si>
    <t>206-744-2595</t>
  </si>
  <si>
    <t>lbarbee82653@direct.ehre.uwmedicine.org</t>
  </si>
  <si>
    <t>Kenta</t>
  </si>
  <si>
    <t>Town</t>
  </si>
  <si>
    <t>jtown226602@direct.ehre.uwmedicine.org</t>
  </si>
  <si>
    <t>Hagan</t>
  </si>
  <si>
    <t>afahy225414@direct.ehre.uwmedicine.org</t>
  </si>
  <si>
    <t>Estell</t>
  </si>
  <si>
    <t>Jamiela</t>
  </si>
  <si>
    <t>ewilliams121690@direct.ehre.uwmedicine.org</t>
  </si>
  <si>
    <t>Sawatzke</t>
  </si>
  <si>
    <t>Rebich</t>
  </si>
  <si>
    <t>Ingham</t>
  </si>
  <si>
    <t>206-744-3210</t>
  </si>
  <si>
    <t>jingham303376@direct.ehre.uwmedicine.org</t>
  </si>
  <si>
    <t>Hodne</t>
  </si>
  <si>
    <t>6800 E Greenlake Wy N Ste 200</t>
  </si>
  <si>
    <t>Zinsley</t>
  </si>
  <si>
    <t>MaryEllen</t>
  </si>
  <si>
    <t>17638 140TH Ave NE</t>
  </si>
  <si>
    <t>mzinsley222039@direct.ehre.uwmedicine.org</t>
  </si>
  <si>
    <t>Dick</t>
  </si>
  <si>
    <t>AS</t>
  </si>
  <si>
    <t>206-729-3068</t>
  </si>
  <si>
    <t>206-987-3070</t>
  </si>
  <si>
    <t>adick88467@direct.ehre.uwmedicine.org</t>
  </si>
  <si>
    <t>PetersonII</t>
  </si>
  <si>
    <t>2409 45th St</t>
  </si>
  <si>
    <t>6837 29th Ave NE</t>
  </si>
  <si>
    <t>206-948-0918</t>
  </si>
  <si>
    <t>253-880-0896</t>
  </si>
  <si>
    <t>Do Nguyen</t>
  </si>
  <si>
    <t>206-685-1221</t>
  </si>
  <si>
    <t>Mailstop 357705</t>
  </si>
  <si>
    <t>98195-7705</t>
  </si>
  <si>
    <t>lmunoz5274@direct.ehre.uwmedicine.org</t>
  </si>
  <si>
    <t>Tirschwell</t>
  </si>
  <si>
    <t>dtirschwell14499@direct.ehre.uwmedicine.org</t>
  </si>
  <si>
    <t>206-598-4115</t>
  </si>
  <si>
    <t>Stapleton</t>
  </si>
  <si>
    <t>206-616-4121</t>
  </si>
  <si>
    <t>astapleton99563@direct.ehre.uwmedicine.org</t>
  </si>
  <si>
    <t>Van Voorhis</t>
  </si>
  <si>
    <t>Mailstop Box 356166</t>
  </si>
  <si>
    <t>206-543-0821</t>
  </si>
  <si>
    <t>206-685-8681</t>
  </si>
  <si>
    <t>wvanvoorhis96934@direct.ehre.uwmedicine.org</t>
  </si>
  <si>
    <t>Tsui</t>
  </si>
  <si>
    <t>Ihseen</t>
  </si>
  <si>
    <t>jtsui309164@direct.ehre.uwmedicine.org</t>
  </si>
  <si>
    <t>Eoin</t>
  </si>
  <si>
    <t>206-744-5271</t>
  </si>
  <si>
    <t>twest80235@direct.ehre.uwmedicine.org</t>
  </si>
  <si>
    <t>Wahlster</t>
  </si>
  <si>
    <t>206-744-1053</t>
  </si>
  <si>
    <t>dwahlster363988@direct.ehre.uwmedicine.org</t>
  </si>
  <si>
    <t>Iannuzzi</t>
  </si>
  <si>
    <t>Al Achkar</t>
  </si>
  <si>
    <t>Morhaf</t>
  </si>
  <si>
    <t>malachkar512608@direct.ehre.uwmedicine.org</t>
  </si>
  <si>
    <t>Tylee</t>
  </si>
  <si>
    <t>ttylee96930@direct.ehre.uwmedicine.org</t>
  </si>
  <si>
    <t>Ramenofsky</t>
  </si>
  <si>
    <t>Hyman</t>
  </si>
  <si>
    <t>De Castro</t>
  </si>
  <si>
    <t>Iris Camille</t>
  </si>
  <si>
    <t>idecastro226470@direct.ehre.uwmedicine.org</t>
  </si>
  <si>
    <t>Swedo</t>
  </si>
  <si>
    <t>206-987-2525</t>
  </si>
  <si>
    <t>206-987-3157</t>
  </si>
  <si>
    <t>eswedo184980@direct.ehre.uwmedicine.org</t>
  </si>
  <si>
    <t>Dervan</t>
  </si>
  <si>
    <t>Box 357720</t>
  </si>
  <si>
    <t>adervan121127@direct.ehre.uwmedicine.org</t>
  </si>
  <si>
    <t>Steffes</t>
  </si>
  <si>
    <t>ssteffes59325@direct.ehre.uwmedicine.org</t>
  </si>
  <si>
    <t>Karch</t>
  </si>
  <si>
    <t>1550 N 115th St Emergency Dept A-150</t>
  </si>
  <si>
    <t>Bayley</t>
  </si>
  <si>
    <t>Conroy</t>
  </si>
  <si>
    <t>206-598-3171</t>
  </si>
  <si>
    <t>206-598-7451</t>
  </si>
  <si>
    <t>ebayley628387@direct.ehre.uwmedicine.org</t>
  </si>
  <si>
    <t>Ste 350</t>
  </si>
  <si>
    <t>Biggins</t>
  </si>
  <si>
    <t>sbiggins533996@direct.ehre.uwmedicine.org</t>
  </si>
  <si>
    <t>Braia</t>
  </si>
  <si>
    <t>206-744-4074</t>
  </si>
  <si>
    <t>bweis92850@direct.ehre.uwmedicine.org</t>
  </si>
  <si>
    <t>206-543-5860</t>
  </si>
  <si>
    <t>Zsolt</t>
  </si>
  <si>
    <t>Balazs</t>
  </si>
  <si>
    <t>206-598-2119</t>
  </si>
  <si>
    <t>1959 NE PACIFIC STREET</t>
  </si>
  <si>
    <t>MAILSTOP 354765</t>
  </si>
  <si>
    <t>dhuang100790@direct.ehre.uwmedicine.org</t>
  </si>
  <si>
    <t>Burner</t>
  </si>
  <si>
    <t>tburner12639@direct.ehre.uwmedicine.org</t>
  </si>
  <si>
    <t>206-954-4572</t>
  </si>
  <si>
    <t>206-283-3511</t>
  </si>
  <si>
    <t>DerBoghosian</t>
  </si>
  <si>
    <t>dderboghosian69872@direct.ehre.uwmedicine.org</t>
  </si>
  <si>
    <t>Vandna</t>
  </si>
  <si>
    <t>vmilligan597916@direct.ehre.uwmedicine.org</t>
  </si>
  <si>
    <t>206-598-4225</t>
  </si>
  <si>
    <t>byu465903@direct.ehre.uwmedicine.org</t>
  </si>
  <si>
    <t>Souter</t>
  </si>
  <si>
    <t>Vivienne</t>
  </si>
  <si>
    <t>Ste 212</t>
  </si>
  <si>
    <t>206-668-6568</t>
  </si>
  <si>
    <t>Gegax-Martinez</t>
  </si>
  <si>
    <t>ekoontz121323@direct.ehre.uwmedicine.org</t>
  </si>
  <si>
    <t>astacey501618@direct.ehre.uwmedicine.org</t>
  </si>
  <si>
    <t>acasey442887@direct.ehre.uwmedicine.org</t>
  </si>
  <si>
    <t>Camal-Sanchez</t>
  </si>
  <si>
    <t>Carlos Alberto</t>
  </si>
  <si>
    <t>ccamal99616@direct.ehre.uwmedicine.org</t>
  </si>
  <si>
    <t>Wadda</t>
  </si>
  <si>
    <t>Sainabou</t>
  </si>
  <si>
    <t>Box 359893</t>
  </si>
  <si>
    <t>swadda377984@direct.ehre.uwmedicine.org</t>
  </si>
  <si>
    <t>Hardman</t>
  </si>
  <si>
    <t>206-598-1510</t>
  </si>
  <si>
    <t>206-598-3078</t>
  </si>
  <si>
    <t>phardman15269@direct.ehre.uwmedicine.org</t>
  </si>
  <si>
    <t>Yukimi</t>
  </si>
  <si>
    <t>6800 E Green Lake Way N Suite 200</t>
  </si>
  <si>
    <t>Mailstop 359854</t>
  </si>
  <si>
    <t>alund7266@direct.ehre.uwmedicine.org</t>
  </si>
  <si>
    <t>D Kyle</t>
  </si>
  <si>
    <t>Seattle Neurosurgery</t>
  </si>
  <si>
    <t>801 Broadway Ste 617</t>
  </si>
  <si>
    <t>ddale96732@direct.ehre.uwmedicine.org</t>
  </si>
  <si>
    <t>Box 359427</t>
  </si>
  <si>
    <t>206-744-8662</t>
  </si>
  <si>
    <t>molson687396@direct.ehre.uwmedicine.org</t>
  </si>
  <si>
    <t>Esselman</t>
  </si>
  <si>
    <t>Mailstop 359740</t>
  </si>
  <si>
    <t>98104-9740</t>
  </si>
  <si>
    <t>206-744-2523</t>
  </si>
  <si>
    <t>206-744-6554</t>
  </si>
  <si>
    <t>pesselman100700@direct.ehre.uwmedicine.org</t>
  </si>
  <si>
    <t>11011 Meridian Ave North Suite #101</t>
  </si>
  <si>
    <t>206-306-1011</t>
  </si>
  <si>
    <t>206-306-1019</t>
  </si>
  <si>
    <t>Hagedorn</t>
  </si>
  <si>
    <t>mduncan83934@direct.ehre.uwmedicine.org</t>
  </si>
  <si>
    <t>Yilin</t>
  </si>
  <si>
    <t>yzhang225623@direct.ehre.uwmedicine.org</t>
  </si>
  <si>
    <t>Box 356118</t>
  </si>
  <si>
    <t>McMullen</t>
  </si>
  <si>
    <t>cmcmullen599425@direct.ehre.uwmedicine.org</t>
  </si>
  <si>
    <t>Soledad</t>
  </si>
  <si>
    <t>206-543-2673</t>
  </si>
  <si>
    <t>Alali</t>
  </si>
  <si>
    <t>Abdulaziz</t>
  </si>
  <si>
    <t>aalali642019@direct.ehre.uwmedicine.org</t>
  </si>
  <si>
    <t>Merati</t>
  </si>
  <si>
    <t>amerati149719@direct.ehre.uwmedicine.org</t>
  </si>
  <si>
    <t>Brakstad</t>
  </si>
  <si>
    <t>1560 North 115th St</t>
  </si>
  <si>
    <t>CrutcherJr</t>
  </si>
  <si>
    <t>Mudumbai</t>
  </si>
  <si>
    <t>206-221-5131</t>
  </si>
  <si>
    <t>rmudumbai75000@direct.ehre.uwmedicine.org</t>
  </si>
  <si>
    <t>Raetz</t>
  </si>
  <si>
    <t>Jaqueline</t>
  </si>
  <si>
    <t>GM</t>
  </si>
  <si>
    <t>jraetz75837@direct.ehre.uwmedicine.org</t>
  </si>
  <si>
    <t>cknight10535@direct.ehre.uwmedicine.org</t>
  </si>
  <si>
    <t>Irl</t>
  </si>
  <si>
    <t>ihirsch14185@direct.ehre.uwmedicine.org</t>
  </si>
  <si>
    <t>Cuschieri</t>
  </si>
  <si>
    <t>206-744-6448</t>
  </si>
  <si>
    <t>jcuschieri84138@direct.ehre.uwmedicine.org</t>
  </si>
  <si>
    <t>Seattle Children's Regional NNP Program</t>
  </si>
  <si>
    <t>Springbrook Bldg CSB-240</t>
  </si>
  <si>
    <t>206-987-2444</t>
  </si>
  <si>
    <t>Bosque</t>
  </si>
  <si>
    <t>Keeshan</t>
  </si>
  <si>
    <t>bkeeshan520295@direct.ehre.uwmedicine.org</t>
  </si>
  <si>
    <t>206-987-1713</t>
  </si>
  <si>
    <t>agrant121307@direct.ehre.uwmedicine.org</t>
  </si>
  <si>
    <t>Rutman</t>
  </si>
  <si>
    <t>98195-9702</t>
  </si>
  <si>
    <t>Ellingson</t>
  </si>
  <si>
    <t>Ellestad</t>
  </si>
  <si>
    <t>mellestad226478@direct.ehre.uwmedicine.org</t>
  </si>
  <si>
    <t>Pugel</t>
  </si>
  <si>
    <t>206-616-5219</t>
  </si>
  <si>
    <t>Adkins</t>
  </si>
  <si>
    <t>aadkins486884@direct.ehre.uwmedicine.org</t>
  </si>
  <si>
    <t>Wiederspan</t>
  </si>
  <si>
    <t>Bonn</t>
  </si>
  <si>
    <t>206-744-9199</t>
  </si>
  <si>
    <t>kbonn99723@direct.ehre.uwmedicine.org</t>
  </si>
  <si>
    <t>Sontrop</t>
  </si>
  <si>
    <t>Annemiek</t>
  </si>
  <si>
    <t>The Polyclinic Family Medicine - Northgate Plaza</t>
  </si>
  <si>
    <t>Shuja</t>
  </si>
  <si>
    <t>Sania</t>
  </si>
  <si>
    <t>206-598-1566</t>
  </si>
  <si>
    <t>Isidor</t>
  </si>
  <si>
    <t>tcherry334117@direct.ehre.uwmedicine.org</t>
  </si>
  <si>
    <t>Joh</t>
  </si>
  <si>
    <t>1130 N 185th Ste 201</t>
  </si>
  <si>
    <t>Mailstop 359828</t>
  </si>
  <si>
    <t>98104-9828</t>
  </si>
  <si>
    <t>mwillis191131@direct.ehre.uwmedicine.org</t>
  </si>
  <si>
    <t>Debiec</t>
  </si>
  <si>
    <t>206-515-5811</t>
  </si>
  <si>
    <t>kdebiec75651@direct.ehre.uwmedicine.org</t>
  </si>
  <si>
    <t>Haulman</t>
  </si>
  <si>
    <t>nhaulman7629@direct.ehre.uwmedicine.org</t>
  </si>
  <si>
    <t>Combs</t>
  </si>
  <si>
    <t>hcombs100675@direct.ehre.uwmedicine.org</t>
  </si>
  <si>
    <t>Consens</t>
  </si>
  <si>
    <t>Flavia</t>
  </si>
  <si>
    <t>Berenice</t>
  </si>
  <si>
    <t>206-744-6841</t>
  </si>
  <si>
    <t>fconsens105906@direct.ehre.uwmedicine.org</t>
  </si>
  <si>
    <t>bcollins122094@direct.ehre.uwmedicine.org</t>
  </si>
  <si>
    <t>Rayming</t>
  </si>
  <si>
    <t>Roraback-Carson</t>
  </si>
  <si>
    <t>206-897-2109</t>
  </si>
  <si>
    <t>jrorabackcarson79311@direct.ehre.uwmedicine.org</t>
  </si>
  <si>
    <t>206-744-3189</t>
  </si>
  <si>
    <t>206-744-2710</t>
  </si>
  <si>
    <t>aburke538197@direct.ehre.uwmedicine.org</t>
  </si>
  <si>
    <t>De Give</t>
  </si>
  <si>
    <t>Maahum</t>
  </si>
  <si>
    <t>Berfield</t>
  </si>
  <si>
    <t>Kim Sachiko</t>
  </si>
  <si>
    <t>mmartin412645@direct.ehre.uwmedicine.org</t>
  </si>
  <si>
    <t>Kopmar</t>
  </si>
  <si>
    <t>Noam</t>
  </si>
  <si>
    <t>nkopmar290591@direct.ehre.uwmedicine.org</t>
  </si>
  <si>
    <t>PO Box 1269</t>
  </si>
  <si>
    <t>Eastsound</t>
  </si>
  <si>
    <t>cfleming775268@direct.ehre.uwmedicine.org</t>
  </si>
  <si>
    <t>isacksen122139@direct.ehre.uwmedicine.org</t>
  </si>
  <si>
    <t>Kim-Deobald</t>
  </si>
  <si>
    <t>7614 195th Street SW</t>
  </si>
  <si>
    <t>206-365-5000</t>
  </si>
  <si>
    <t>206-365-5002</t>
  </si>
  <si>
    <t>TaylorJr</t>
  </si>
  <si>
    <t>jtaylor13097@direct.ehre.uwmedicine.org</t>
  </si>
  <si>
    <t>Harrast</t>
  </si>
  <si>
    <t>mharrast67854@direct.ehre.uwmedicine.org</t>
  </si>
  <si>
    <t>Wurfel</t>
  </si>
  <si>
    <t>Matsuo</t>
  </si>
  <si>
    <t>206-897-5392</t>
  </si>
  <si>
    <t>mwurfel100618@direct.ehre.uwmedicine.org</t>
  </si>
  <si>
    <t>Mailstop 354695</t>
  </si>
  <si>
    <t>98195-4695</t>
  </si>
  <si>
    <t>206-616-3501</t>
  </si>
  <si>
    <t>206-897-1991</t>
  </si>
  <si>
    <t>jkaufman100816@direct.ehre.uwmedicine.org</t>
  </si>
  <si>
    <t>206-685-3228</t>
  </si>
  <si>
    <t>Kyra</t>
  </si>
  <si>
    <t>360-744-3251</t>
  </si>
  <si>
    <t>kbecker99719@direct.ehre.uwmedicine.org</t>
  </si>
  <si>
    <t>Yuodelis-Flores</t>
  </si>
  <si>
    <t>206-744-9696</t>
  </si>
  <si>
    <t>cyuodelisflores101006@direct.ehre.uwmedicine.org</t>
  </si>
  <si>
    <t>Box 359728</t>
  </si>
  <si>
    <t>206-744-8204</t>
  </si>
  <si>
    <t>Heyn</t>
  </si>
  <si>
    <t>Popp</t>
  </si>
  <si>
    <t>Buek</t>
  </si>
  <si>
    <t>smurray98333@direct.ehre.uwmedicine.org</t>
  </si>
  <si>
    <t>O'KaneJr</t>
  </si>
  <si>
    <t>206-598-5434</t>
  </si>
  <si>
    <t>jokane6913@direct.ehre.uwmedicine.org</t>
  </si>
  <si>
    <t>Agosti</t>
  </si>
  <si>
    <t>206-381-6321</t>
  </si>
  <si>
    <t>206-682-5370</t>
  </si>
  <si>
    <t>jagosti379852@direct.ehre.uwmedicine.org</t>
  </si>
  <si>
    <t>Pagalilauan</t>
  </si>
  <si>
    <t>Lynnette</t>
  </si>
  <si>
    <t>gpagalilauan67170@direct.ehre.uwmedicine.org</t>
  </si>
  <si>
    <t>Haseley</t>
  </si>
  <si>
    <t>206-744-6796</t>
  </si>
  <si>
    <t>lhaseley99762@direct.ehre.uwmedicine.org</t>
  </si>
  <si>
    <t>rharrington97767@direct.ehre.uwmedicine.org</t>
  </si>
  <si>
    <t>206-548-8751</t>
  </si>
  <si>
    <t>dgreenberg14026@direct.ehre.uwmedicine.org</t>
  </si>
  <si>
    <t>Fialkow</t>
  </si>
  <si>
    <t>206-543-3045</t>
  </si>
  <si>
    <t>mfialkow61234@direct.ehre.uwmedicine.org</t>
  </si>
  <si>
    <t>206-543-3414</t>
  </si>
  <si>
    <t>ghughes76073@direct.ehre.uwmedicine.org</t>
  </si>
  <si>
    <t>Li Lue</t>
  </si>
  <si>
    <t>dlilue235835@direct.ehre.uwmedicine.org</t>
  </si>
  <si>
    <t>Mersine</t>
  </si>
  <si>
    <t>mbryan84033@direct.ehre.uwmedicine.org</t>
  </si>
  <si>
    <t>Moloney</t>
  </si>
  <si>
    <t>BOX 356182</t>
  </si>
  <si>
    <t>kmoloney594122@direct.ehre.uwmedicine.org</t>
  </si>
  <si>
    <t>Panighetti</t>
  </si>
  <si>
    <t>206-688-7145</t>
  </si>
  <si>
    <t>asingh225573@direct.ehre.uwmedicine.org</t>
  </si>
  <si>
    <t>Lindy</t>
  </si>
  <si>
    <t>509 Olive Wy</t>
  </si>
  <si>
    <t>Suite 1664</t>
  </si>
  <si>
    <t>98101-1729</t>
  </si>
  <si>
    <t>206-623-7940</t>
  </si>
  <si>
    <t>206-623-4546</t>
  </si>
  <si>
    <t>Shuoh-Yiing</t>
  </si>
  <si>
    <t>jwu82606@direct.ehre.uwmedicine.org</t>
  </si>
  <si>
    <t>Kloepfer-Rice</t>
  </si>
  <si>
    <t>Kimm</t>
  </si>
  <si>
    <t>Soon</t>
  </si>
  <si>
    <t>Hi</t>
  </si>
  <si>
    <t>Sung Shih Medical Center</t>
  </si>
  <si>
    <t>1207 N 200th St Ste 215</t>
  </si>
  <si>
    <t>206-542-7606</t>
  </si>
  <si>
    <t>206-533-9880</t>
  </si>
  <si>
    <t>Pew</t>
  </si>
  <si>
    <t>Box 354920</t>
  </si>
  <si>
    <t>mpew96312@direct.ehre.uwmedicine.org</t>
  </si>
  <si>
    <t>206-987-0074</t>
  </si>
  <si>
    <t>206-985-3139</t>
  </si>
  <si>
    <t>cjenny253529@direct.ehre.uwmedicine.org</t>
  </si>
  <si>
    <t>Robert Holvey</t>
  </si>
  <si>
    <t>brobinson354953@direct.ehre.uwmedicine.org</t>
  </si>
  <si>
    <t>groth98122@direct.ehre.uwmedicine.org</t>
  </si>
  <si>
    <t>Zatzick</t>
  </si>
  <si>
    <t>206-731-3404</t>
  </si>
  <si>
    <t>206-731-3455</t>
  </si>
  <si>
    <t>dzatzick96963@direct.ehre.uwmedicine.org</t>
  </si>
  <si>
    <t>Alpers</t>
  </si>
  <si>
    <t>206-598-6409</t>
  </si>
  <si>
    <t>206-685-6959</t>
  </si>
  <si>
    <t>206-221-6346</t>
  </si>
  <si>
    <t>ddichek75460@direct.ehre.uwmedicine.org</t>
  </si>
  <si>
    <t>Lack</t>
  </si>
  <si>
    <t>Colobong</t>
  </si>
  <si>
    <t>Mailstop 356086</t>
  </si>
  <si>
    <t>98195-6086</t>
  </si>
  <si>
    <t>206-598-4442</t>
  </si>
  <si>
    <t>nsmith182825@direct.ehre.uwmedicine.org</t>
  </si>
  <si>
    <t>Pepple</t>
  </si>
  <si>
    <t>206-685-4749</t>
  </si>
  <si>
    <t>kpepple123181@direct.ehre.uwmedicine.org</t>
  </si>
  <si>
    <t>Ruedinger</t>
  </si>
  <si>
    <t>eruedinger807004@direct.ehre.uwmedicine.org</t>
  </si>
  <si>
    <t>Cross</t>
  </si>
  <si>
    <t>McGill</t>
  </si>
  <si>
    <t>215-662-4000</t>
  </si>
  <si>
    <t>Loveless</t>
  </si>
  <si>
    <t>mloveless96753@direct.ehre.uwmedicine.org</t>
  </si>
  <si>
    <t>Krishnan</t>
  </si>
  <si>
    <t>Bann</t>
  </si>
  <si>
    <t>Maralyssa</t>
  </si>
  <si>
    <t>mbann121115@direct.ehre.uwmedicine.org</t>
  </si>
  <si>
    <t>Soong</t>
  </si>
  <si>
    <t>Thing Rinda</t>
  </si>
  <si>
    <t>Maren</t>
  </si>
  <si>
    <t>206-744-3494</t>
  </si>
  <si>
    <t>mschofer368171@direct.ehre.uwmedicine.org</t>
  </si>
  <si>
    <t>Rothman</t>
  </si>
  <si>
    <t>Box 354785</t>
  </si>
  <si>
    <t>206-548-4123</t>
  </si>
  <si>
    <t>irothman14453@direct.ehre.uwmedicine.org</t>
  </si>
  <si>
    <t>Box 354691</t>
  </si>
  <si>
    <t>mcarlson105902@direct.ehre.uwmedicine.org</t>
  </si>
  <si>
    <t>Shek-Man</t>
  </si>
  <si>
    <t>Bhattacharya</t>
  </si>
  <si>
    <t>Renuka</t>
  </si>
  <si>
    <t>206-598-4995</t>
  </si>
  <si>
    <t>rbhattacharya90945@direct.ehre.uwmedicine.org</t>
  </si>
  <si>
    <t>Benirschke</t>
  </si>
  <si>
    <t>sbenirschke12204@direct.ehre.uwmedicine.org</t>
  </si>
  <si>
    <t>Erlanger</t>
  </si>
  <si>
    <t>lerlanger66480@direct.ehre.uwmedicine.org</t>
  </si>
  <si>
    <t>206-598-0006</t>
  </si>
  <si>
    <t>Truelove</t>
  </si>
  <si>
    <t>Mailstop 356370</t>
  </si>
  <si>
    <t>206-685-8577</t>
  </si>
  <si>
    <t>etruelove100979@direct.ehre.uwmedicine.org</t>
  </si>
  <si>
    <t>Meissner</t>
  </si>
  <si>
    <t>206-598-1597</t>
  </si>
  <si>
    <t>Back</t>
  </si>
  <si>
    <t>aback96717@direct.ehre.uwmedicine.org</t>
  </si>
  <si>
    <t>Chait</t>
  </si>
  <si>
    <t>achait6348@direct.ehre.uwmedicine.org</t>
  </si>
  <si>
    <t>Anh Tuan</t>
  </si>
  <si>
    <t>lho82287@direct.ehre.uwmedicine.org</t>
  </si>
  <si>
    <t>Shine</t>
  </si>
  <si>
    <t>atu277107@direct.ehre.uwmedicine.org</t>
  </si>
  <si>
    <t>Joonsung</t>
  </si>
  <si>
    <t>Bar-El</t>
  </si>
  <si>
    <t>Ronen</t>
  </si>
  <si>
    <t>Purnell</t>
  </si>
  <si>
    <t>Tawa</t>
  </si>
  <si>
    <t>Ste A-150</t>
  </si>
  <si>
    <t>Clark-Snustad</t>
  </si>
  <si>
    <t>206-598-0419</t>
  </si>
  <si>
    <t>206-598-4732</t>
  </si>
  <si>
    <t>kclarksnustad60243@direct.ehre.uwmedicine.org</t>
  </si>
  <si>
    <t>206-744-9385</t>
  </si>
  <si>
    <t>elake225480@direct.ehre.uwmedicine.org</t>
  </si>
  <si>
    <t>Lombardi</t>
  </si>
  <si>
    <t>206-598-3037</t>
  </si>
  <si>
    <t>Yuh</t>
  </si>
  <si>
    <t>TC</t>
  </si>
  <si>
    <t>206-744-4191</t>
  </si>
  <si>
    <t>gstarkebaum238472@direct.ehre.uwmedicine.org</t>
  </si>
  <si>
    <t>Molnar</t>
  </si>
  <si>
    <t>amolnar95839@direct.ehre.uwmedicine.org</t>
  </si>
  <si>
    <t>adavis81691@direct.ehre.uwmedicine.org</t>
  </si>
  <si>
    <t>2nd Floor Ste 2075</t>
  </si>
  <si>
    <t>evincent393507@direct.ehre.uwmedicine.org</t>
  </si>
  <si>
    <t>Chlebowski</t>
  </si>
  <si>
    <t>tchlebowski82706@direct.ehre.uwmedicine.org</t>
  </si>
  <si>
    <t>jmiller100569@direct.ehre.uwmedicine.org</t>
  </si>
  <si>
    <t>Distad</t>
  </si>
  <si>
    <t>bdistad77454@direct.ehre.uwmedicine.org</t>
  </si>
  <si>
    <t>jharwood815719@direct.ehre.uwmedicine.org</t>
  </si>
  <si>
    <t>Kalyanaraman</t>
  </si>
  <si>
    <t>206-543-2870</t>
  </si>
  <si>
    <t>1959 NE Pacific S</t>
  </si>
  <si>
    <t>206-606-7595</t>
  </si>
  <si>
    <t>mschweizer290198@direct.ehre.uwmedicine.org</t>
  </si>
  <si>
    <t>Bunnell</t>
  </si>
  <si>
    <t>206-744-4960</t>
  </si>
  <si>
    <t>abunnell82796@direct.ehre.uwmedicine.org</t>
  </si>
  <si>
    <t>Jes</t>
  </si>
  <si>
    <t>206-598-6218</t>
  </si>
  <si>
    <t>Sabet</t>
  </si>
  <si>
    <t>Somayyeh</t>
  </si>
  <si>
    <t>Sadat</t>
  </si>
  <si>
    <t>206-365-0111</t>
  </si>
  <si>
    <t>Okada</t>
  </si>
  <si>
    <t>Kikumi</t>
  </si>
  <si>
    <t>aokada814473@direct.ehre.uwmedicine.org</t>
  </si>
  <si>
    <t>Upton Family Medicine</t>
  </si>
  <si>
    <t>221 4th Ave N.</t>
  </si>
  <si>
    <t>425-774-6691</t>
  </si>
  <si>
    <t>425-774-6692</t>
  </si>
  <si>
    <t>1150 N. 115th St. B 250</t>
  </si>
  <si>
    <t>206-386-1811</t>
  </si>
  <si>
    <t>206-386-1100</t>
  </si>
  <si>
    <t>Mayr</t>
  </si>
  <si>
    <t>206-598-5599</t>
  </si>
  <si>
    <t>206-744-6829</t>
  </si>
  <si>
    <t>206-731-4151</t>
  </si>
  <si>
    <t>mgolden8613@direct.ehre.uwmedicine.org</t>
  </si>
  <si>
    <t>Aldea</t>
  </si>
  <si>
    <t>206-598-8017</t>
  </si>
  <si>
    <t>206-598-5762</t>
  </si>
  <si>
    <t>206-598-8269</t>
  </si>
  <si>
    <t>ldean7635@direct.ehre.uwmedicine.org</t>
  </si>
  <si>
    <t>Ebel</t>
  </si>
  <si>
    <t>bebel96086@direct.ehre.uwmedicine.org</t>
  </si>
  <si>
    <t>Lorne</t>
  </si>
  <si>
    <t>206-368-1602</t>
  </si>
  <si>
    <t>206-598-0189</t>
  </si>
  <si>
    <t>Danek</t>
  </si>
  <si>
    <t>206-744-9102</t>
  </si>
  <si>
    <t>jbecker122086@direct.ehre.uwmedicine.org</t>
  </si>
  <si>
    <t>1750 112th Ave NE Building D 050</t>
  </si>
  <si>
    <t>Omura</t>
  </si>
  <si>
    <t>NWH Emergency</t>
  </si>
  <si>
    <t>Jerad</t>
  </si>
  <si>
    <t>Allyson</t>
  </si>
  <si>
    <t>Soltani</t>
  </si>
  <si>
    <t>Bolles Holder</t>
  </si>
  <si>
    <t>Magaram</t>
  </si>
  <si>
    <t>728 134Th St Sw</t>
  </si>
  <si>
    <t>425-297-6200</t>
  </si>
  <si>
    <t>425-297-6250</t>
  </si>
  <si>
    <t>Susan JS</t>
  </si>
  <si>
    <t>Vande Vusse</t>
  </si>
  <si>
    <t>lvandevusse97692@direct.ehre.uwmedicine.org</t>
  </si>
  <si>
    <t>LynchIII</t>
  </si>
  <si>
    <t>Buckely</t>
  </si>
  <si>
    <t>206-667-6524</t>
  </si>
  <si>
    <t>jlynch93003@direct.ehre.uwmedicine.org</t>
  </si>
  <si>
    <t>Ruhlman</t>
  </si>
  <si>
    <t>Chier</t>
  </si>
  <si>
    <t>2611 NE 125th St</t>
  </si>
  <si>
    <t>Ste 90</t>
  </si>
  <si>
    <t>206-906-9786</t>
  </si>
  <si>
    <t>206-902-2008</t>
  </si>
  <si>
    <t>Choudhury</t>
  </si>
  <si>
    <t>Neetilekha</t>
  </si>
  <si>
    <t>nchoudhury80036@direct.ehre.uwmedicine.org</t>
  </si>
  <si>
    <t>Roskam</t>
  </si>
  <si>
    <t>Jayne</t>
  </si>
  <si>
    <t>sroskam9407@direct.ehre.uwmedicine.org</t>
  </si>
  <si>
    <t>Losh</t>
  </si>
  <si>
    <t>dlosh6295@direct.ehre.uwmedicine.org</t>
  </si>
  <si>
    <t>JURA Physicians</t>
  </si>
  <si>
    <t>140 4th Ave N Ste 170</t>
  </si>
  <si>
    <t>206-404-9700</t>
  </si>
  <si>
    <t>206-404-9705</t>
  </si>
  <si>
    <t>Morgenstern</t>
  </si>
  <si>
    <t>3525 Ensign Rd E</t>
  </si>
  <si>
    <t>dmorgenstern451447@direct.ehre.uwmedicine.org</t>
  </si>
  <si>
    <t>tkim628963@direct.ehre.uwmedicine.org</t>
  </si>
  <si>
    <t>206-540-8406</t>
  </si>
  <si>
    <t>hchu84117@direct.ehre.uwmedicine.org</t>
  </si>
  <si>
    <t>206-668-6746</t>
  </si>
  <si>
    <t>206-668-6743</t>
  </si>
  <si>
    <t>Marchant</t>
  </si>
  <si>
    <t>Marcotte</t>
  </si>
  <si>
    <t>98195-6760</t>
  </si>
  <si>
    <t>Bezu</t>
  </si>
  <si>
    <t>206-368-6568</t>
  </si>
  <si>
    <t>Jin Sol</t>
  </si>
  <si>
    <t>Figuracion</t>
  </si>
  <si>
    <t>Karl Cristie</t>
  </si>
  <si>
    <t>Fines</t>
  </si>
  <si>
    <t>kfiguracion338226@direct.ehre.uwmedicine.org</t>
  </si>
  <si>
    <t>Dostal</t>
  </si>
  <si>
    <t>Morgia</t>
  </si>
  <si>
    <t>Hanel</t>
  </si>
  <si>
    <t>206-223-3227</t>
  </si>
  <si>
    <t>dhanel84142@direct.ehre.uwmedicine.org</t>
  </si>
  <si>
    <t>Chhieng</t>
  </si>
  <si>
    <t>Cheung</t>
  </si>
  <si>
    <t>Faivon</t>
  </si>
  <si>
    <t>206-598-5515</t>
  </si>
  <si>
    <t>Swedish Cancer Institute</t>
  </si>
  <si>
    <t>21632 Highway 99</t>
  </si>
  <si>
    <t>425-673-8300</t>
  </si>
  <si>
    <t>425-673-8301</t>
  </si>
  <si>
    <t>Birchfield</t>
  </si>
  <si>
    <t>Chwastiak</t>
  </si>
  <si>
    <t>206-341-4208</t>
  </si>
  <si>
    <t>lchwastiak164075@direct.ehre.uwmedicine.org</t>
  </si>
  <si>
    <t>Goldberger</t>
  </si>
  <si>
    <t>zgoldberger190958@direct.ehre.uwmedicine.org</t>
  </si>
  <si>
    <t>Akane</t>
  </si>
  <si>
    <t>Kotlarczyk</t>
  </si>
  <si>
    <t>Jaroslaw</t>
  </si>
  <si>
    <t>Jerzy</t>
  </si>
  <si>
    <t>sott7734@direct.ehre.uwmedicine.org</t>
  </si>
  <si>
    <t>Wui-Jin</t>
  </si>
  <si>
    <t>206-598-4175</t>
  </si>
  <si>
    <t>Psaty</t>
  </si>
  <si>
    <t>bpsaty12163@direct.ehre.uwmedicine.org</t>
  </si>
  <si>
    <t>Moberg</t>
  </si>
  <si>
    <t>Allen-Kline</t>
  </si>
  <si>
    <t>Box 359908</t>
  </si>
  <si>
    <t>206-744-8455</t>
  </si>
  <si>
    <t>206-744-2280</t>
  </si>
  <si>
    <t>ballen53478@direct.ehre.uwmedicine.org</t>
  </si>
  <si>
    <t>Tyra</t>
  </si>
  <si>
    <t>206-598-3713</t>
  </si>
  <si>
    <t>tfainstad121188@direct.ehre.uwmedicine.org</t>
  </si>
  <si>
    <t>jhauptman641236@direct.ehre.uwmedicine.org</t>
  </si>
  <si>
    <t>Vaszari</t>
  </si>
  <si>
    <t>jvaszari277077@direct.ehre.uwmedicine.org</t>
  </si>
  <si>
    <t>ahahn276826@direct.ehre.uwmedicine.org</t>
  </si>
  <si>
    <t>Hibbard</t>
  </si>
  <si>
    <t>206-368-6080</t>
  </si>
  <si>
    <t>206-368-6088</t>
  </si>
  <si>
    <t>Kalra</t>
  </si>
  <si>
    <t>Gorav</t>
  </si>
  <si>
    <t>Lakhmichand</t>
  </si>
  <si>
    <t>206-744-7080</t>
  </si>
  <si>
    <t>gkalra629908@direct.ehre.uwmedicine.org</t>
  </si>
  <si>
    <t>Lyou</t>
  </si>
  <si>
    <t>Min Kyung</t>
  </si>
  <si>
    <t>206-598-3621</t>
  </si>
  <si>
    <t>mlyou765594@direct.ehre.uwmedicine.org</t>
  </si>
  <si>
    <t>Farber</t>
  </si>
  <si>
    <t>Schlater</t>
  </si>
  <si>
    <t>206-987-2515</t>
  </si>
  <si>
    <t>mschlater66432@direct.ehre.uwmedicine.org</t>
  </si>
  <si>
    <t>Edie</t>
  </si>
  <si>
    <t>eshen100946@direct.ehre.uwmedicine.org</t>
  </si>
  <si>
    <t>Ummat</t>
  </si>
  <si>
    <t>1536 N 115th St Ste 340</t>
  </si>
  <si>
    <t>425-827-7725</t>
  </si>
  <si>
    <t>Mountlake Terrace</t>
  </si>
  <si>
    <t>Luks</t>
  </si>
  <si>
    <t>206-744-4161</t>
  </si>
  <si>
    <t>aluks95826@direct.ehre.uwmedicine.org</t>
  </si>
  <si>
    <t>Behrens</t>
  </si>
  <si>
    <t>206-731-1058</t>
  </si>
  <si>
    <t>206-731-5109</t>
  </si>
  <si>
    <t>cbehrens96047@direct.ehre.uwmedicine.org</t>
  </si>
  <si>
    <t>Amador</t>
  </si>
  <si>
    <t>Paulino</t>
  </si>
  <si>
    <t>200 Westerly Rd</t>
  </si>
  <si>
    <t>BELLINGHAM</t>
  </si>
  <si>
    <t>Meng</t>
  </si>
  <si>
    <t>Cabodi</t>
  </si>
  <si>
    <t>Anne Hearne</t>
  </si>
  <si>
    <t>206-525-9881</t>
  </si>
  <si>
    <t>kcollins59104@direct.ehre.uwmedicine.org</t>
  </si>
  <si>
    <t>Chilcote</t>
  </si>
  <si>
    <t>hchilcote79318@direct.ehre.uwmedicine.org</t>
  </si>
  <si>
    <t>Eastment</t>
  </si>
  <si>
    <t>206-416-5074</t>
  </si>
  <si>
    <t>meastment121132@direct.ehre.uwmedicine.org</t>
  </si>
  <si>
    <t>Knobeloch</t>
  </si>
  <si>
    <t>Deirdre</t>
  </si>
  <si>
    <t>206-498-4669</t>
  </si>
  <si>
    <t>lenoch628444@direct.ehre.uwmedicine.org</t>
  </si>
  <si>
    <t>206-221-4586</t>
  </si>
  <si>
    <t>staylor111235@direct.ehre.uwmedicine.org</t>
  </si>
  <si>
    <t>mjones107352@direct.ehre.uwmedicine.org</t>
  </si>
  <si>
    <t>Box 356171</t>
  </si>
  <si>
    <t>rrobinson160995@direct.ehre.uwmedicine.org</t>
  </si>
  <si>
    <t>Hewson</t>
  </si>
  <si>
    <t>mhewson342918@direct.ehre.uwmedicine.org</t>
  </si>
  <si>
    <t>Box 359797</t>
  </si>
  <si>
    <t>206-744-9690</t>
  </si>
  <si>
    <t>kseverson621118@direct.ehre.uwmedicine.org</t>
  </si>
  <si>
    <t>ibennett360677@direct.ehre.uwmedicine.org</t>
  </si>
  <si>
    <t>Mehrotra</t>
  </si>
  <si>
    <t>Rajnish</t>
  </si>
  <si>
    <t>206-744-4933</t>
  </si>
  <si>
    <t>rmehrotra191420@direct.ehre.uwmedicine.org</t>
  </si>
  <si>
    <t>Inadomi</t>
  </si>
  <si>
    <t>jinadomi104405@direct.ehre.uwmedicine.org</t>
  </si>
  <si>
    <t>Box 358019</t>
  </si>
  <si>
    <t>dowens81491@direct.ehre.uwmedicine.org</t>
  </si>
  <si>
    <t>Tinette</t>
  </si>
  <si>
    <t>tsmith61167@direct.ehre.uwmedicine.org</t>
  </si>
  <si>
    <t>Jaffy</t>
  </si>
  <si>
    <t>mjaffy67318@direct.ehre.uwmedicine.org</t>
  </si>
  <si>
    <t>Greenbaum</t>
  </si>
  <si>
    <t>BOX 356176</t>
  </si>
  <si>
    <t>98195-6176</t>
  </si>
  <si>
    <t>206-548-4882</t>
  </si>
  <si>
    <t>206-764-2164</t>
  </si>
  <si>
    <t>cgreenbaum13396@direct.ehre.uwmedicine.org</t>
  </si>
  <si>
    <t>Laya</t>
  </si>
  <si>
    <t>206-598-4958</t>
  </si>
  <si>
    <t>mlaya8017@direct.ehre.uwmedicine.org</t>
  </si>
  <si>
    <t>Sotoodehnia</t>
  </si>
  <si>
    <t>Nona</t>
  </si>
  <si>
    <t>206-287-2777</t>
  </si>
  <si>
    <t>206-287-2662</t>
  </si>
  <si>
    <t>nsotoodehnia100959@direct.ehre.uwmedicine.org</t>
  </si>
  <si>
    <t>Zinner</t>
  </si>
  <si>
    <t>206-685-1290</t>
  </si>
  <si>
    <t>szinner61334@direct.ehre.uwmedicine.org</t>
  </si>
  <si>
    <t>Pottinger</t>
  </si>
  <si>
    <t>Mailstop 356015</t>
  </si>
  <si>
    <t>98195-6015</t>
  </si>
  <si>
    <t>206-598-6713</t>
  </si>
  <si>
    <t>206-598-2648</t>
  </si>
  <si>
    <t>ppottinger78637@direct.ehre.uwmedicine.org</t>
  </si>
  <si>
    <t>Marten</t>
  </si>
  <si>
    <t>1536 N 115 St</t>
  </si>
  <si>
    <t>206-688-5215</t>
  </si>
  <si>
    <t>206-688-5214</t>
  </si>
  <si>
    <t>jahn345108@direct.ehre.uwmedicine.org</t>
  </si>
  <si>
    <t>Muraleedharan</t>
  </si>
  <si>
    <t>206-598-6402</t>
  </si>
  <si>
    <t>23213 PACIFIC HWY S</t>
  </si>
  <si>
    <t>206-250-1499</t>
  </si>
  <si>
    <t>njohnson507958@direct.ehre.uwmedicine.org</t>
  </si>
  <si>
    <t>oparedes123802@direct.ehre.uwmedicine.org</t>
  </si>
  <si>
    <t>mroth100594@direct.ehre.uwmedicine.org</t>
  </si>
  <si>
    <t>B III</t>
  </si>
  <si>
    <t>Legacy Health</t>
  </si>
  <si>
    <t>501 N Graham #580</t>
  </si>
  <si>
    <t>wlong7780@direct.lhs.org</t>
  </si>
  <si>
    <t>kmartin7832@direct.lhs.org</t>
  </si>
  <si>
    <t>2101 NE 139th St #460</t>
  </si>
  <si>
    <t>troddy2870@direct.lhs.org</t>
  </si>
  <si>
    <t>1040 NW 22ND #200</t>
  </si>
  <si>
    <t>mterry2871@direct.lhs.org</t>
  </si>
  <si>
    <t>Cockrell</t>
  </si>
  <si>
    <t>2801 N GANTENBEIN #2102</t>
  </si>
  <si>
    <t>jcockrell2872@direct.lhs.org</t>
  </si>
  <si>
    <t>1130 NW 22ND #220</t>
  </si>
  <si>
    <t>kscott8230@direct.lhs.org</t>
  </si>
  <si>
    <t>1040 NW 22ND #560</t>
  </si>
  <si>
    <t>njohnson8246@direct.lhs.org</t>
  </si>
  <si>
    <t>Schray</t>
  </si>
  <si>
    <t>1130 NW 22ND AVE LL50</t>
  </si>
  <si>
    <t>mschray2874@direct.lhs.org</t>
  </si>
  <si>
    <t>Gresham Women's Healthcare</t>
  </si>
  <si>
    <t>2150 NE DIVISION #202</t>
  </si>
  <si>
    <t>byanke8460@direct.lhs.org</t>
  </si>
  <si>
    <t>Azhar</t>
  </si>
  <si>
    <t>Naiyar</t>
  </si>
  <si>
    <t>500 N Columbia Blvd #6</t>
  </si>
  <si>
    <t>nazhar8582@direct.lhs.org</t>
  </si>
  <si>
    <t>Devers Eye Institute</t>
  </si>
  <si>
    <t>1040 NW 22nd Ave Ste 168</t>
  </si>
  <si>
    <t>rdailey8583@direct.lhs.org</t>
  </si>
  <si>
    <t>Moynihan</t>
  </si>
  <si>
    <t>2101 NE 139th St #450</t>
  </si>
  <si>
    <t>dmoynihan2879@direct.lhs.org</t>
  </si>
  <si>
    <t>Marr</t>
  </si>
  <si>
    <t>1130 NW. 22ND #220</t>
  </si>
  <si>
    <t>cmarr8688@direct.lhs.org</t>
  </si>
  <si>
    <t>Urbach</t>
  </si>
  <si>
    <t>durbach8727@direct.lhs.org</t>
  </si>
  <si>
    <t>2800 N VANCOUVER #230</t>
  </si>
  <si>
    <t>dbeers8901@direct.lhs.org</t>
  </si>
  <si>
    <t>Rehabilitation Medicine Associates</t>
  </si>
  <si>
    <t>1040 NW 22ND #320</t>
  </si>
  <si>
    <t>gward8922@direct.lhs.org</t>
  </si>
  <si>
    <t>Buckmaster</t>
  </si>
  <si>
    <t>300 N GRAHAM #100</t>
  </si>
  <si>
    <t>jbuckmaster1897@direct.lhs.org</t>
  </si>
  <si>
    <t>Swiridoff</t>
  </si>
  <si>
    <t>36860 SE INDUSTRIAL WAY</t>
  </si>
  <si>
    <t>eswiridoff9228@direct.lhs.org</t>
  </si>
  <si>
    <t>1960 NW 167TH PL</t>
  </si>
  <si>
    <t>kmiller9289@direct.lhs.org</t>
  </si>
  <si>
    <t>17704 JEAN WAY #101</t>
  </si>
  <si>
    <t>mvessely9328@direct.lhs.org</t>
  </si>
  <si>
    <t>Breda</t>
  </si>
  <si>
    <t>1130 NW 22ND #500</t>
  </si>
  <si>
    <t>mbreda9353@direct.lhs.org</t>
  </si>
  <si>
    <t>2801 N Gantenbein</t>
  </si>
  <si>
    <t>kfarris9367@direct.lhs.org</t>
  </si>
  <si>
    <t>Yeggy</t>
  </si>
  <si>
    <t>jyeggy2885@direct.lhs.org</t>
  </si>
  <si>
    <t>1130 NW 22ND #120</t>
  </si>
  <si>
    <t>lmoore9474@direct.lhs.org</t>
  </si>
  <si>
    <t>Osmundsen</t>
  </si>
  <si>
    <t>1040 NW 22ND #600</t>
  </si>
  <si>
    <t>bosmundsen9510@direct.lhs.org</t>
  </si>
  <si>
    <t>1600 NE BROADWAY</t>
  </si>
  <si>
    <t>jbrown9523@direct.lhs.org</t>
  </si>
  <si>
    <t>2801 N GANTENBEIN AVE</t>
  </si>
  <si>
    <t>cdean9574@direct.lhs.org</t>
  </si>
  <si>
    <t>wvetter9757@direct.lhs.org</t>
  </si>
  <si>
    <t>Climer</t>
  </si>
  <si>
    <t>1002 N BOONES FERRY RD</t>
  </si>
  <si>
    <t>cclimer10037@direct.lhs.org</t>
  </si>
  <si>
    <t>1040 NW 22ND AVE STE N200</t>
  </si>
  <si>
    <t>jrosenbaum10073@direct.lhs.org</t>
  </si>
  <si>
    <t>Beaman</t>
  </si>
  <si>
    <t>2801 N GANTENBEIN</t>
  </si>
  <si>
    <t>mbeaman10204@direct.lhs.org</t>
  </si>
  <si>
    <t>501 N GRAHAM #375</t>
  </si>
  <si>
    <t>mhunter4193@direct.lhs.org</t>
  </si>
  <si>
    <t>Mayock</t>
  </si>
  <si>
    <t>emayock10346@direct.lhs.org</t>
  </si>
  <si>
    <t>Wehby</t>
  </si>
  <si>
    <t>501 N GRAHAM #330 B</t>
  </si>
  <si>
    <t>mwehby2888@direct.lhs.org</t>
  </si>
  <si>
    <t>pmerrill2889@direct.lhs.org</t>
  </si>
  <si>
    <t>Standage</t>
  </si>
  <si>
    <t>Blayne</t>
  </si>
  <si>
    <t>bstandage2890@direct.lhs.org</t>
  </si>
  <si>
    <t>Frankhouse</t>
  </si>
  <si>
    <t>1040 NW 22nd # 540</t>
  </si>
  <si>
    <t>jfrankhouse1974@direct.lhs.org</t>
  </si>
  <si>
    <t>Cowell</t>
  </si>
  <si>
    <t>L Jr.</t>
  </si>
  <si>
    <t>vcowell10485@direct.lhs.org</t>
  </si>
  <si>
    <t>Baugh</t>
  </si>
  <si>
    <t>1130 NW 22ND AVE #220</t>
  </si>
  <si>
    <t>sbaugh2893@direct.lhs.org</t>
  </si>
  <si>
    <t>nsang10656@direct.lhs.org</t>
  </si>
  <si>
    <t>2801 N GANTENBEIN 3RD FL</t>
  </si>
  <si>
    <t>jolson1832@direct.lhs.org</t>
  </si>
  <si>
    <t>mmulcahy10811@direct.lhs.org</t>
  </si>
  <si>
    <t>2121 NE 139TH MOB A 200</t>
  </si>
  <si>
    <t>kcopeland10834@direct.lhs.org</t>
  </si>
  <si>
    <t>McEvoy</t>
  </si>
  <si>
    <t>501 N GRAHAM #420</t>
  </si>
  <si>
    <t>kmcevoy10852@direct.lhs.org</t>
  </si>
  <si>
    <t>1040 NW 22ND # 630</t>
  </si>
  <si>
    <t>dadler1976@direct.lhs.org</t>
  </si>
  <si>
    <t>mshih11045@direct.lhs.org</t>
  </si>
  <si>
    <t>Muller</t>
  </si>
  <si>
    <t>1200 NW 23RD AVE</t>
  </si>
  <si>
    <t>mmuller3415@direct.lhs.org</t>
  </si>
  <si>
    <t>Misa</t>
  </si>
  <si>
    <t>1130 NW 22nd LL</t>
  </si>
  <si>
    <t>mlee11099@direct.lhs.org</t>
  </si>
  <si>
    <t>1130 NW 22ND #520</t>
  </si>
  <si>
    <t>jmurray11101@direct.lhs.org</t>
  </si>
  <si>
    <t>Chiotti</t>
  </si>
  <si>
    <t>862 SE OAK ST #1A</t>
  </si>
  <si>
    <t>gchiotti2949@direct.lhs.org</t>
  </si>
  <si>
    <t>Kingsbury</t>
  </si>
  <si>
    <t>501 N Graham #355</t>
  </si>
  <si>
    <t>dkingsbury2899@direct.lhs.org</t>
  </si>
  <si>
    <t>Grewe</t>
  </si>
  <si>
    <t>19875 SW 65TH #100</t>
  </si>
  <si>
    <t>ggrewe11430@direct.lhs.org</t>
  </si>
  <si>
    <t>Anadiotis</t>
  </si>
  <si>
    <t>2801 N GANTENBEIN #2225</t>
  </si>
  <si>
    <t>ganadiotis2900@direct.lhs.org</t>
  </si>
  <si>
    <t>Ramzy</t>
  </si>
  <si>
    <t>Ameen</t>
  </si>
  <si>
    <t>aramzy11443@direct.lhs.org</t>
  </si>
  <si>
    <t>Deering</t>
  </si>
  <si>
    <t>2800 N. VANCOUVER  # 230</t>
  </si>
  <si>
    <t>ddeering11450@direct.lhs.org</t>
  </si>
  <si>
    <t>Douzdjian</t>
  </si>
  <si>
    <t>Viken</t>
  </si>
  <si>
    <t>1040 NW 22ND #480</t>
  </si>
  <si>
    <t>vdouzdjian11595@direct.lhs.org</t>
  </si>
  <si>
    <t>CARES NW</t>
  </si>
  <si>
    <t>3181 SW Sam Jackson Park</t>
  </si>
  <si>
    <t>ngibson11627@direct.lhs.org</t>
  </si>
  <si>
    <t>dkoon11633@direct.lhs.org</t>
  </si>
  <si>
    <t>Gubler</t>
  </si>
  <si>
    <t>kgubler11638@direct.lhs.org</t>
  </si>
  <si>
    <t>Selva</t>
  </si>
  <si>
    <t>kselva4196@direct.lhs.org</t>
  </si>
  <si>
    <t>Tewfik</t>
  </si>
  <si>
    <t>300 N Graham #200</t>
  </si>
  <si>
    <t>mtewfik1785@direct.lhs.org</t>
  </si>
  <si>
    <t>dpeter11688@direct.lhs.org</t>
  </si>
  <si>
    <t>Kenlan-Laurent</t>
  </si>
  <si>
    <t>2800 N VANCOUVER #255</t>
  </si>
  <si>
    <t>ckenlanlaurent11716@direct.lhs.org</t>
  </si>
  <si>
    <t>bstebbins11726@direct.lhs.org</t>
  </si>
  <si>
    <t>Vrooman</t>
  </si>
  <si>
    <t>pvrooman2904@direct.lhs.org</t>
  </si>
  <si>
    <t>Barnatan</t>
  </si>
  <si>
    <t>501 N GRAHAM #415</t>
  </si>
  <si>
    <t>mbarnatan2905@direct.lhs.org</t>
  </si>
  <si>
    <t>Heid</t>
  </si>
  <si>
    <t>jheid4146@direct.lhs.org</t>
  </si>
  <si>
    <t>Sammond</t>
  </si>
  <si>
    <t>esammond11808@direct.lhs.org</t>
  </si>
  <si>
    <t>300 N GRAHAM #200</t>
  </si>
  <si>
    <t>lfarrell11826@direct.lhs.org</t>
  </si>
  <si>
    <t>Barmada</t>
  </si>
  <si>
    <t>501 N GRAHAM #200</t>
  </si>
  <si>
    <t>abarmada2906@direct.lhs.org</t>
  </si>
  <si>
    <t>sjohnson11877@direct.lhs.org</t>
  </si>
  <si>
    <t>825 NE MULTNOMAH STE 1155</t>
  </si>
  <si>
    <t>somura11879@direct.lhs.org</t>
  </si>
  <si>
    <t>Furman</t>
  </si>
  <si>
    <t>rfurman11925@direct.lhs.org</t>
  </si>
  <si>
    <t>Metrick</t>
  </si>
  <si>
    <t>501 N Graham #330A</t>
  </si>
  <si>
    <t>mmetrick2907@direct.lhs.org</t>
  </si>
  <si>
    <t>Drasin</t>
  </si>
  <si>
    <t>815 NE DAVIS ST</t>
  </si>
  <si>
    <t>gdrasin11929@direct.lhs.org</t>
  </si>
  <si>
    <t>Dumler</t>
  </si>
  <si>
    <t>2101 NE 139TH ST #460</t>
  </si>
  <si>
    <t>cdumler3545@direct.lhs.org</t>
  </si>
  <si>
    <t>dsnyder2877@direct.lhs.org</t>
  </si>
  <si>
    <t>Crislip</t>
  </si>
  <si>
    <t>1200 NW 23rd</t>
  </si>
  <si>
    <t>mcrislip2878@direct.lhs.org</t>
  </si>
  <si>
    <t>2800 N Vancouver Ste 165</t>
  </si>
  <si>
    <t>mtyler8543@direct.lhs.org</t>
  </si>
  <si>
    <t>142 SW 2nd Ave</t>
  </si>
  <si>
    <t>awarren11624@direct.lhs.org</t>
  </si>
  <si>
    <t>2800 N VANCOUVER #118</t>
  </si>
  <si>
    <t>jotoole8101@direct.lhs.org</t>
  </si>
  <si>
    <t>Slayton-Milam</t>
  </si>
  <si>
    <t>sslaytonmilam9138@direct.lhs.org</t>
  </si>
  <si>
    <t>bholmes9693@direct.lhs.org</t>
  </si>
  <si>
    <t>Bridgeman</t>
  </si>
  <si>
    <t>Deona</t>
  </si>
  <si>
    <t>345 N GRANT</t>
  </si>
  <si>
    <t>dbridgeman11447@direct.lhs.org</t>
  </si>
  <si>
    <t>kmccann9658@direct.lhs.org</t>
  </si>
  <si>
    <t>Evetts</t>
  </si>
  <si>
    <t>19875 SW. 65TH #260</t>
  </si>
  <si>
    <t>bevetts10463@direct.lhs.org</t>
  </si>
  <si>
    <t>Eli</t>
  </si>
  <si>
    <t>Ste 660</t>
  </si>
  <si>
    <t>erosenthal11435@direct.lhs.org</t>
  </si>
  <si>
    <t>jhume2902@direct.lhs.org</t>
  </si>
  <si>
    <t>Barsotti</t>
  </si>
  <si>
    <t>rbarsotti8245@direct.lhs.org</t>
  </si>
  <si>
    <t>Hamel</t>
  </si>
  <si>
    <t>ehamel8303@direct.lhs.org</t>
  </si>
  <si>
    <t>Gyerko</t>
  </si>
  <si>
    <t>24988 SE Stark</t>
  </si>
  <si>
    <t>pgyerko8336@direct.lhs.org</t>
  </si>
  <si>
    <t>Ferre</t>
  </si>
  <si>
    <t>bferre9076@direct.lhs.org</t>
  </si>
  <si>
    <t>dburton9354@direct.lhs.org</t>
  </si>
  <si>
    <t>grydell9484@direct.lhs.org</t>
  </si>
  <si>
    <t>hmoore9684@direct.lhs.org</t>
  </si>
  <si>
    <t>Bix</t>
  </si>
  <si>
    <t>nbix9732@direct.lhs.org</t>
  </si>
  <si>
    <t>Moshofsky</t>
  </si>
  <si>
    <t>dmoshofsky10335@direct.lhs.org</t>
  </si>
  <si>
    <t>jlawlor10472@direct.lhs.org</t>
  </si>
  <si>
    <t>cchiu10635@direct.lhs.org</t>
  </si>
  <si>
    <t>Lickteig</t>
  </si>
  <si>
    <t>klickteig10704@direct.lhs.org</t>
  </si>
  <si>
    <t>Ell</t>
  </si>
  <si>
    <t>kell11639@direct.lhs.org</t>
  </si>
  <si>
    <t>jberger2867@direct.lhs.org</t>
  </si>
  <si>
    <t>GoHealth Urgent Care</t>
  </si>
  <si>
    <t>2850 SE Powell Valley Rd</t>
  </si>
  <si>
    <t>etalley8119@direct.lhs.org</t>
  </si>
  <si>
    <t>jhill8202@direct.lhs.org</t>
  </si>
  <si>
    <t>ptseng8457@direct.lhs.org</t>
  </si>
  <si>
    <t>McBee</t>
  </si>
  <si>
    <t>19875 SW 65TH AVE #260</t>
  </si>
  <si>
    <t>pmcbee10197@direct.lhs.org</t>
  </si>
  <si>
    <t>Tsen</t>
  </si>
  <si>
    <t>atsen10300@direct.lhs.org</t>
  </si>
  <si>
    <t>mmartin10448@direct.lhs.org</t>
  </si>
  <si>
    <t>Hadeed</t>
  </si>
  <si>
    <t>Bassam</t>
  </si>
  <si>
    <t>Clackamas Pediatric Clinic</t>
  </si>
  <si>
    <t>9290 SE Sunnybrook Rd</t>
  </si>
  <si>
    <t>bhadeed9702@direct.lhs.org</t>
  </si>
  <si>
    <t>Rupa</t>
  </si>
  <si>
    <t>rshah8925@direct.lhs.org</t>
  </si>
  <si>
    <t>Soldevilla</t>
  </si>
  <si>
    <t>X</t>
  </si>
  <si>
    <t>NW Neurosurgical Assoc</t>
  </si>
  <si>
    <t>fsoldevilla10766@direct.lhs.org</t>
  </si>
  <si>
    <t>abyrd11558@direct.lhs.org</t>
  </si>
  <si>
    <t>Custis</t>
  </si>
  <si>
    <t>24900 SE STARK #109</t>
  </si>
  <si>
    <t>jcustis8134@direct.lhs.org</t>
  </si>
  <si>
    <t>Lehti</t>
  </si>
  <si>
    <t>Mt. Hood General and Vasc Surg</t>
  </si>
  <si>
    <t>24900 SE STARK</t>
  </si>
  <si>
    <t>plehti8204@direct.lhs.org</t>
  </si>
  <si>
    <t>Borden</t>
  </si>
  <si>
    <t>jborden9238@direct.lhs.org</t>
  </si>
  <si>
    <t>Metropolitan Pediatrics</t>
  </si>
  <si>
    <t>9300 SE 91st ave</t>
  </si>
  <si>
    <t>ste 200</t>
  </si>
  <si>
    <t>ssequeira11498@direct.lhs.org</t>
  </si>
  <si>
    <t>Sinai</t>
  </si>
  <si>
    <t>Ck</t>
  </si>
  <si>
    <t>11782 SW BARNES RD</t>
  </si>
  <si>
    <t>dsinai11709@direct.lhs.org</t>
  </si>
  <si>
    <t>2282 NW Northrup #27</t>
  </si>
  <si>
    <t>jpruett10498@direct.lhs.org</t>
  </si>
  <si>
    <t>Abtin</t>
  </si>
  <si>
    <t>501 N GRAHAM ST</t>
  </si>
  <si>
    <t>STE 330B</t>
  </si>
  <si>
    <t>kabtin11414@direct.lhs.org</t>
  </si>
  <si>
    <t>Oregon Weight Loss Surgery</t>
  </si>
  <si>
    <t>1040 NW 22ND</t>
  </si>
  <si>
    <t>epatterson11455@direct.lhs.org</t>
  </si>
  <si>
    <t>Persse</t>
  </si>
  <si>
    <t>2282 NW Northrup #22A</t>
  </si>
  <si>
    <t>tpersse11712@direct.lhs.org</t>
  </si>
  <si>
    <t>wsmith12010@direct.lhs.org</t>
  </si>
  <si>
    <t>Burchell</t>
  </si>
  <si>
    <t>mburchell12028@direct.lhs.org</t>
  </si>
  <si>
    <t>2800 N Vancouver</t>
  </si>
  <si>
    <t>dvoldengen12041@direct.lhs.org</t>
  </si>
  <si>
    <t>Ramnik</t>
  </si>
  <si>
    <t>501 N Graham</t>
  </si>
  <si>
    <t>rjhooty12133@direct.lhs.org</t>
  </si>
  <si>
    <t>Loeffler</t>
  </si>
  <si>
    <t>aloeffler12158@direct.lhs.org</t>
  </si>
  <si>
    <t>Columbia Vascular Specialists</t>
  </si>
  <si>
    <t>501 N GRAHAM ST #415</t>
  </si>
  <si>
    <t>anicoloff2910@direct.lhs.org</t>
  </si>
  <si>
    <t>2415 NE 134th</t>
  </si>
  <si>
    <t>ssim12166@direct.lhs.org</t>
  </si>
  <si>
    <t>2282 NW Northrup #48</t>
  </si>
  <si>
    <t>llow12168@direct.lhs.org</t>
  </si>
  <si>
    <t>2801 N GANTENBEIN - NICU</t>
  </si>
  <si>
    <t>gmaldonado12178@direct.lhs.org</t>
  </si>
  <si>
    <t>Brookshire</t>
  </si>
  <si>
    <t>rbrookshire12204@direct.lhs.org</t>
  </si>
  <si>
    <t>Seres</t>
  </si>
  <si>
    <t>sseres12273@direct.lhs.org</t>
  </si>
  <si>
    <t>jjan12276@direct.lhs.org</t>
  </si>
  <si>
    <t>Egsieker</t>
  </si>
  <si>
    <t>24988 SE STARK STE 200</t>
  </si>
  <si>
    <t>megsieker12283@direct.lhs.org</t>
  </si>
  <si>
    <t>Peizner</t>
  </si>
  <si>
    <t>dpeizner12295@direct.lhs.org</t>
  </si>
  <si>
    <t>dgoldenberg12327@direct.lhs.org</t>
  </si>
  <si>
    <t>Kempler</t>
  </si>
  <si>
    <t>1130 NW 22ND AVE STE 320</t>
  </si>
  <si>
    <t>emeyer12389@direct.lhs.org</t>
  </si>
  <si>
    <t>janders12427@direct.lhs.org</t>
  </si>
  <si>
    <t>H III</t>
  </si>
  <si>
    <t>2101 NE 139TH  #260</t>
  </si>
  <si>
    <t>fcoleman7245@direct.lhs.org</t>
  </si>
  <si>
    <t>scopeland12517@direct.lhs.org</t>
  </si>
  <si>
    <t>wbennett12618@direct.lhs.org</t>
  </si>
  <si>
    <t>Egener</t>
  </si>
  <si>
    <t>begener12647@direct.lhs.org</t>
  </si>
  <si>
    <t>McAnulty</t>
  </si>
  <si>
    <t>jmcanulty2912@direct.lhs.org</t>
  </si>
  <si>
    <t>Kron</t>
  </si>
  <si>
    <t>jkron12682@direct.lhs.org</t>
  </si>
  <si>
    <t>Sumeeth</t>
  </si>
  <si>
    <t>1960 NW 167TH PLACE</t>
  </si>
  <si>
    <t>sbhat12889@direct.lhs.org</t>
  </si>
  <si>
    <t>12710 SE Division St</t>
  </si>
  <si>
    <t>avautrain13283@direct.lhs.org</t>
  </si>
  <si>
    <t>Gold-Markel</t>
  </si>
  <si>
    <t>jgoldmarkel2913@direct.lhs.org</t>
  </si>
  <si>
    <t>Heydon</t>
  </si>
  <si>
    <t>kheydon13560@direct.lhs.org</t>
  </si>
  <si>
    <t>Culbertson</t>
  </si>
  <si>
    <t>2801 N GANTENBEIN AVE #4100</t>
  </si>
  <si>
    <t>cculbertson13586@direct.lhs.org</t>
  </si>
  <si>
    <t>Panwala</t>
  </si>
  <si>
    <t>24950 SE STARK</t>
  </si>
  <si>
    <t>kpanwala13731@direct.lhs.org</t>
  </si>
  <si>
    <t>Janselewitz</t>
  </si>
  <si>
    <t>sjanselewitz1964@direct.lhs.org</t>
  </si>
  <si>
    <t>Devers Memorial Eye Clinic</t>
  </si>
  <si>
    <t>1040 NW 22ND AVE #168</t>
  </si>
  <si>
    <t>ejones2914@direct.lhs.org</t>
  </si>
  <si>
    <t>Glaucoma Assoc and Consult</t>
  </si>
  <si>
    <t>1040 NW 22ND AVE #200</t>
  </si>
  <si>
    <t>ejones13770@direct.lhs.org</t>
  </si>
  <si>
    <t>2800 N Vancouver #255</t>
  </si>
  <si>
    <t>erobinson13793@direct.lhs.org</t>
  </si>
  <si>
    <t>24988 SE STARK #220</t>
  </si>
  <si>
    <t>mjohn2917@direct.lhs.org</t>
  </si>
  <si>
    <t>Batiuk</t>
  </si>
  <si>
    <t>MD PHD</t>
  </si>
  <si>
    <t>1040 NW 22nd Ave # 480</t>
  </si>
  <si>
    <t>tbatiuk13854@direct.lhs.org</t>
  </si>
  <si>
    <t>Jaymee</t>
  </si>
  <si>
    <t>Internal Medicine NW</t>
  </si>
  <si>
    <t>19250 SW 65TH</t>
  </si>
  <si>
    <t>jdelaney13920@direct.lhs.org</t>
  </si>
  <si>
    <t>Ahrens</t>
  </si>
  <si>
    <t>mahrens13956@direct.lhs.org</t>
  </si>
  <si>
    <t>Schrattenholzer</t>
  </si>
  <si>
    <t>tschrattenholzer3018@direct.lhs.org</t>
  </si>
  <si>
    <t>NW Pediatric Critical Care</t>
  </si>
  <si>
    <t>2801 N Gantenbein #3135</t>
  </si>
  <si>
    <t>mbuchholz14143@direct.lhs.org</t>
  </si>
  <si>
    <t>1130 NW 22nd Ave Ste 220</t>
  </si>
  <si>
    <t>ljohnson14203@direct.lhs.org</t>
  </si>
  <si>
    <t>Desocio</t>
  </si>
  <si>
    <t>Janiece</t>
  </si>
  <si>
    <t>jdesocio14214@direct.lhs.org</t>
  </si>
  <si>
    <t>Raghuram</t>
  </si>
  <si>
    <t>preddy14399@direct.lhs.org</t>
  </si>
  <si>
    <t>Sukumar</t>
  </si>
  <si>
    <t>Shirin</t>
  </si>
  <si>
    <t>1200 NW 23RD</t>
  </si>
  <si>
    <t>ssukumar14429@direct.lhs.org</t>
  </si>
  <si>
    <t>Carber</t>
  </si>
  <si>
    <t>2121 NE 139TH AVE #250</t>
  </si>
  <si>
    <t>chuang2923@direct.lhs.org</t>
  </si>
  <si>
    <t>McQueston</t>
  </si>
  <si>
    <t>A Sr.</t>
  </si>
  <si>
    <t>501 N Graham #320</t>
  </si>
  <si>
    <t>jmcqueston2014@direct.lhs.org</t>
  </si>
  <si>
    <t>Moshtael</t>
  </si>
  <si>
    <t>Naghmeh</t>
  </si>
  <si>
    <t>3530 N VANCOUVER AVE STE 400</t>
  </si>
  <si>
    <t>nmoshtael14605@direct.lhs.org</t>
  </si>
  <si>
    <t>Rehabilitation Medicine Assoc</t>
  </si>
  <si>
    <t>1040 NW 22ND AVE #320</t>
  </si>
  <si>
    <t>mwilson14613@direct.lhs.org</t>
  </si>
  <si>
    <t>900 NE 139TH ST #206</t>
  </si>
  <si>
    <t>lgibbons14640@direct.lhs.org</t>
  </si>
  <si>
    <t>Radiation Oncologists</t>
  </si>
  <si>
    <t>2121 NE 139th St. A #100</t>
  </si>
  <si>
    <t>wlee14648@direct.lhs.org</t>
  </si>
  <si>
    <t>2211 NE 139TH STREET</t>
  </si>
  <si>
    <t>sdoyle4276@direct.lhs.org</t>
  </si>
  <si>
    <t>Mieke</t>
  </si>
  <si>
    <t>mlane14665@direct.lhs.org</t>
  </si>
  <si>
    <t>Ogryzlo</t>
  </si>
  <si>
    <t>1130 NW 22ND AVE  STE 120</t>
  </si>
  <si>
    <t>kogryzlo14666@direct.lhs.org</t>
  </si>
  <si>
    <t>J Jr.</t>
  </si>
  <si>
    <t>Pacific Surgical</t>
  </si>
  <si>
    <t>fcole14852@direct.lhs.org</t>
  </si>
  <si>
    <t>501 N GRAHAM #300</t>
  </si>
  <si>
    <t>jmckee14879@direct.lhs.org</t>
  </si>
  <si>
    <t>Pace</t>
  </si>
  <si>
    <t>apace15114@direct.lhs.org</t>
  </si>
  <si>
    <t>cburgoyne15212@direct.lhs.org</t>
  </si>
  <si>
    <t>Garcia-Jordan</t>
  </si>
  <si>
    <t>rgarcia15227@direct.lhs.org</t>
  </si>
  <si>
    <t>Barlow Reed</t>
  </si>
  <si>
    <t>cbarlow15237@direct.lhs.org</t>
  </si>
  <si>
    <t>Barbosa</t>
  </si>
  <si>
    <t>R Jr.</t>
  </si>
  <si>
    <t>rbarbosa3051@direct.lhs.org</t>
  </si>
  <si>
    <t>Goswami</t>
  </si>
  <si>
    <t>Pompy</t>
  </si>
  <si>
    <t>Zillie</t>
  </si>
  <si>
    <t>19875 SW 65th Ave Ste100</t>
  </si>
  <si>
    <t>pgoswami15334@direct.lhs.org</t>
  </si>
  <si>
    <t>2800 N Vancovuer Ave</t>
  </si>
  <si>
    <t>wberger15389@direct.lhs.org</t>
  </si>
  <si>
    <t>Rieman</t>
  </si>
  <si>
    <t>300 N Graham #100</t>
  </si>
  <si>
    <t>krieman15437@direct.lhs.org</t>
  </si>
  <si>
    <t>Oppenheimer</t>
  </si>
  <si>
    <t>1130 NW 22nd Ave #220</t>
  </si>
  <si>
    <t>joppenheimer2924@direct.lhs.org</t>
  </si>
  <si>
    <t>Sherbin</t>
  </si>
  <si>
    <t>Vandy</t>
  </si>
  <si>
    <t>vsherbin2925@direct.lhs.org</t>
  </si>
  <si>
    <t>Mankin</t>
  </si>
  <si>
    <t>lmankin15734@direct.lhs.org</t>
  </si>
  <si>
    <t>1130 NW 22ND AVE STE 345</t>
  </si>
  <si>
    <t>nford15770@direct.lhs.org</t>
  </si>
  <si>
    <t>Ginsberg</t>
  </si>
  <si>
    <t>3030 NE MLK Blvd</t>
  </si>
  <si>
    <t>jginsberg15781@direct.lhs.org</t>
  </si>
  <si>
    <t>Leonhardt</t>
  </si>
  <si>
    <t>2800 N Vancouver #201</t>
  </si>
  <si>
    <t>dleonhardt16336@direct.lhs.org</t>
  </si>
  <si>
    <t>Zimmerman</t>
  </si>
  <si>
    <t>2020-8th Ave Ste 100</t>
  </si>
  <si>
    <t>mzimmerman16624@direct.lhs.org</t>
  </si>
  <si>
    <t>tlundberg16721@direct.lhs.org</t>
  </si>
  <si>
    <t>Zimmerman-Pike</t>
  </si>
  <si>
    <t>mzimmermanpike63254@direct.lhs.org</t>
  </si>
  <si>
    <t>Markin</t>
  </si>
  <si>
    <t>2222 NW Lovejoy #411</t>
  </si>
  <si>
    <t>cmarkin2989@direct.lhs.org</t>
  </si>
  <si>
    <t>Halpin</t>
  </si>
  <si>
    <t>1040 NW 22nd Ave #520</t>
  </si>
  <si>
    <t>vhalpin16908@direct.lhs.org</t>
  </si>
  <si>
    <t>Pasadhika</t>
  </si>
  <si>
    <t>Sirichai</t>
  </si>
  <si>
    <t>1040 NW 22ND AVE</t>
  </si>
  <si>
    <t>spasadhika92817@direct.lhs.org</t>
  </si>
  <si>
    <t>Taher</t>
  </si>
  <si>
    <t>mtaher17085@direct.lhs.org</t>
  </si>
  <si>
    <t>Ravichandran</t>
  </si>
  <si>
    <t>Pasala</t>
  </si>
  <si>
    <t>pravichandran17218@direct.lhs.org</t>
  </si>
  <si>
    <t>1910 SW 9th Ave</t>
  </si>
  <si>
    <t>jbowden17635@direct.lhs.org</t>
  </si>
  <si>
    <t>Doshi</t>
  </si>
  <si>
    <t>Sheeten</t>
  </si>
  <si>
    <t>sdoshi17702@direct.lhs.org</t>
  </si>
  <si>
    <t>Lake Grove ENT</t>
  </si>
  <si>
    <t>cyang17902@direct.lhs.org</t>
  </si>
  <si>
    <t>Intervent and Vascular Cons</t>
  </si>
  <si>
    <t>2701 NW VAUGHN #325</t>
  </si>
  <si>
    <t>jbauer18028@direct.lhs.org</t>
  </si>
  <si>
    <t>1015 NW 22ND #R200</t>
  </si>
  <si>
    <t>mgeorge18039@direct.lhs.org</t>
  </si>
  <si>
    <t>Fraley</t>
  </si>
  <si>
    <t>2222 NW LOVEJOY</t>
  </si>
  <si>
    <t>cfraley2990@direct.lhs.org</t>
  </si>
  <si>
    <t>Warnock</t>
  </si>
  <si>
    <t>H Jr.</t>
  </si>
  <si>
    <t>2801 N Gantenbein L &amp; D</t>
  </si>
  <si>
    <t>rwarnock1900@direct.lhs.org</t>
  </si>
  <si>
    <t>krice18083@direct.lhs.org</t>
  </si>
  <si>
    <t>McKeown</t>
  </si>
  <si>
    <t>jmckeown18084@direct.lhs.org</t>
  </si>
  <si>
    <t>Remmers</t>
  </si>
  <si>
    <t>2800 N Vancouver Ave #130</t>
  </si>
  <si>
    <t>jremmers1793@direct.lhs.org</t>
  </si>
  <si>
    <t>Singson</t>
  </si>
  <si>
    <t>psingson18090@direct.lhs.org</t>
  </si>
  <si>
    <t>Sicard</t>
  </si>
  <si>
    <t>Gregorio</t>
  </si>
  <si>
    <t>500 N COLUMBIA RVR HWY 6</t>
  </si>
  <si>
    <t>gsicard18104@direct.lhs.org</t>
  </si>
  <si>
    <t>jtidwell2928@direct.lhs.org</t>
  </si>
  <si>
    <t>Weill</t>
  </si>
  <si>
    <t>15455 NW GREENBRIER PKWY #111</t>
  </si>
  <si>
    <t>bweill18105@direct.lhs.org</t>
  </si>
  <si>
    <t>jhansen18108@direct.lhs.org</t>
  </si>
  <si>
    <t>Schettler Huberty</t>
  </si>
  <si>
    <t>eschettlerhuberty18116@direct.lhs.org</t>
  </si>
  <si>
    <t>9300 SE 91ST AVE #200</t>
  </si>
  <si>
    <t>kmooney18123@direct.lhs.org</t>
  </si>
  <si>
    <t>Bederka</t>
  </si>
  <si>
    <t>Bone and Joint Clinic</t>
  </si>
  <si>
    <t>450 N Graham</t>
  </si>
  <si>
    <t>bbederka18196@direct.lhs.org</t>
  </si>
  <si>
    <t>Sammis</t>
  </si>
  <si>
    <t>1015 NW 22nd Northrup Bld</t>
  </si>
  <si>
    <t>asammis18228@direct.lhs.org</t>
  </si>
  <si>
    <t>Budesa</t>
  </si>
  <si>
    <t>36860 SE Industrial Way</t>
  </si>
  <si>
    <t>mbudesa18281@direct.lhs.org</t>
  </si>
  <si>
    <t>Elia</t>
  </si>
  <si>
    <t>jelia18288@direct.lhs.org</t>
  </si>
  <si>
    <t>Sari</t>
  </si>
  <si>
    <t>sneumayer18294@direct.lhs.org</t>
  </si>
  <si>
    <t>E III</t>
  </si>
  <si>
    <t>Bldg 3 S110</t>
  </si>
  <si>
    <t>wwinter18313@direct.lhs.org</t>
  </si>
  <si>
    <t>Endo</t>
  </si>
  <si>
    <t>cendo18322@direct.lhs.org</t>
  </si>
  <si>
    <t>Shasha</t>
  </si>
  <si>
    <t>Khalil</t>
  </si>
  <si>
    <t>kshasha18323@direct.lhs.org</t>
  </si>
  <si>
    <t>jhuffman18367@direct.lhs.org</t>
  </si>
  <si>
    <t>lkuo18368@direct.lhs.org</t>
  </si>
  <si>
    <t>probertson7254@direct.lhs.org</t>
  </si>
  <si>
    <t>Willey</t>
  </si>
  <si>
    <t>Metta</t>
  </si>
  <si>
    <t>mwilley18371@direct.lhs.org</t>
  </si>
  <si>
    <t>Folger</t>
  </si>
  <si>
    <t>1200 NW 23nd Ave</t>
  </si>
  <si>
    <t>pfolger18372@direct.lhs.org</t>
  </si>
  <si>
    <t>echang18404@direct.lhs.org</t>
  </si>
  <si>
    <t>Boss</t>
  </si>
  <si>
    <t>19875 SW 65th Ave #100</t>
  </si>
  <si>
    <t>dboss18453@direct.lhs.org</t>
  </si>
  <si>
    <t>Sen</t>
  </si>
  <si>
    <t>Charul</t>
  </si>
  <si>
    <t>500 N COLUMBIA RIVER #6</t>
  </si>
  <si>
    <t>csen18537@direct.lhs.org</t>
  </si>
  <si>
    <t>kdempster18559@direct.lhs.org</t>
  </si>
  <si>
    <t>Rm</t>
  </si>
  <si>
    <t>Saint Helens</t>
  </si>
  <si>
    <t>rabbott18607@direct.lhs.org</t>
  </si>
  <si>
    <t>Kee</t>
  </si>
  <si>
    <t>1130 NW 22ND #LL50</t>
  </si>
  <si>
    <t>akee18634@direct.lhs.org</t>
  </si>
  <si>
    <t>jbutton18671@direct.lhs.org</t>
  </si>
  <si>
    <t>Mato</t>
  </si>
  <si>
    <t>Sayonara</t>
  </si>
  <si>
    <t>smato18680@direct.lhs.org</t>
  </si>
  <si>
    <t>Cartwright</t>
  </si>
  <si>
    <t>vcartwright2065@direct.lhs.org</t>
  </si>
  <si>
    <t>Engstad</t>
  </si>
  <si>
    <t>Bldg 1 Ste 315</t>
  </si>
  <si>
    <t>kengstad18695@direct.lhs.org</t>
  </si>
  <si>
    <t>Venigalla</t>
  </si>
  <si>
    <t>Srividya</t>
  </si>
  <si>
    <t>svenigalla18730@direct.lhs.org</t>
  </si>
  <si>
    <t>Deenadayalu</t>
  </si>
  <si>
    <t>Aishwarya</t>
  </si>
  <si>
    <t>adeenadayalu18739@direct.lhs.org</t>
  </si>
  <si>
    <t>1130 NW 22ND AVE STE 520</t>
  </si>
  <si>
    <t>dlohr18742@direct.lhs.org</t>
  </si>
  <si>
    <t>sfrazee34354@direct.lhs.org</t>
  </si>
  <si>
    <t>Ienna</t>
  </si>
  <si>
    <t>500 N Columbia River HWY</t>
  </si>
  <si>
    <t>St. Helens</t>
  </si>
  <si>
    <t>lienna18758@direct.lhs.org</t>
  </si>
  <si>
    <t>Currin</t>
  </si>
  <si>
    <t>Oregon Pediatrics</t>
  </si>
  <si>
    <t>16144 SE Happy Valley Town Center</t>
  </si>
  <si>
    <t>jcurrin18765@direct.lhs.org</t>
  </si>
  <si>
    <t>Lenssen</t>
  </si>
  <si>
    <t>slenssen18798@direct.lhs.org</t>
  </si>
  <si>
    <t>2150 NE DIVISION STE 202</t>
  </si>
  <si>
    <t>dgill18832@direct.lhs.org</t>
  </si>
  <si>
    <t>Bishop-Perdue</t>
  </si>
  <si>
    <t>Providence Hospitalists West</t>
  </si>
  <si>
    <t>9205 SW BARNES RD 1 FL SO</t>
  </si>
  <si>
    <t>nperdue18842@direct.lhs.org</t>
  </si>
  <si>
    <t>Antoszewska</t>
  </si>
  <si>
    <t>1130 NW 22ND AVE #LL10</t>
  </si>
  <si>
    <t>rantoszewska2939@direct.lhs.org</t>
  </si>
  <si>
    <t>Caudle</t>
  </si>
  <si>
    <t>Marty</t>
  </si>
  <si>
    <t>Ste 411</t>
  </si>
  <si>
    <t>mcaudle18884@direct.lhs.org</t>
  </si>
  <si>
    <t>Houghton</t>
  </si>
  <si>
    <t>2101 NE 139TH ST #450</t>
  </si>
  <si>
    <t>jhoughton4143@direct.lhs.org</t>
  </si>
  <si>
    <t>Degen</t>
  </si>
  <si>
    <t>jdegen18947@direct.lhs.org</t>
  </si>
  <si>
    <t>Pacific Sleep Program</t>
  </si>
  <si>
    <t>2120 EXCHANGE ST #302</t>
  </si>
  <si>
    <t>jkim18963@direct.lhs.org</t>
  </si>
  <si>
    <t>Rothschild</t>
  </si>
  <si>
    <t>jrothschild19031@direct.lhs.org</t>
  </si>
  <si>
    <t>Pocze</t>
  </si>
  <si>
    <t>Elissa</t>
  </si>
  <si>
    <t>epocze19043@direct.lhs.org</t>
  </si>
  <si>
    <t>Straiko</t>
  </si>
  <si>
    <t>mstraiko19047@direct.lhs.org</t>
  </si>
  <si>
    <t>Mikes</t>
  </si>
  <si>
    <t>2211 NE 139th st</t>
  </si>
  <si>
    <t>hmikes19061@direct.lhs.org</t>
  </si>
  <si>
    <t>Schlump</t>
  </si>
  <si>
    <t>jschlump19079@direct.lhs.org</t>
  </si>
  <si>
    <t>Nadler</t>
  </si>
  <si>
    <t>Opher</t>
  </si>
  <si>
    <t>6312 SW Capitol Hwy #502</t>
  </si>
  <si>
    <t>onadler19093@direct.lhs.org</t>
  </si>
  <si>
    <t>Zinser</t>
  </si>
  <si>
    <t>Deryk</t>
  </si>
  <si>
    <t>dzinser19131@direct.lhs.org</t>
  </si>
  <si>
    <t>NW Acute Care Specialists</t>
  </si>
  <si>
    <t>jbailey19141@direct.lhs.org</t>
  </si>
  <si>
    <t>Malcom</t>
  </si>
  <si>
    <t>Ls</t>
  </si>
  <si>
    <t>jmalcom19144@direct.lhs.org</t>
  </si>
  <si>
    <t>Furukawa</t>
  </si>
  <si>
    <t>1130 NW 22ND AVE STE 120</t>
  </si>
  <si>
    <t>afurukawa19152@direct.lhs.org</t>
  </si>
  <si>
    <t>Westhoff</t>
  </si>
  <si>
    <t>gwesthoff19155@direct.lhs.org</t>
  </si>
  <si>
    <t>landerson19314@direct.lhs.org</t>
  </si>
  <si>
    <t>Van Houten</t>
  </si>
  <si>
    <t>1130 NW 22nd Ave #120</t>
  </si>
  <si>
    <t>lvanhouten19346@direct.lhs.org</t>
  </si>
  <si>
    <t>501 N GRAHAM St</t>
  </si>
  <si>
    <t>mgilbert19366@direct.lhs.org</t>
  </si>
  <si>
    <t>2801 N GANTENBEIN ED</t>
  </si>
  <si>
    <t>tnguyen19372@direct.lhs.org</t>
  </si>
  <si>
    <t>1130 NW 22ND AVE</t>
  </si>
  <si>
    <t>skim19481@direct.lhs.org</t>
  </si>
  <si>
    <t>Krishnasamy</t>
  </si>
  <si>
    <t>2800 N Vancouver #230</t>
  </si>
  <si>
    <t>pkrishnasamy19491@direct.lhs.org</t>
  </si>
  <si>
    <t>2800 N VANCOUVER STE 201</t>
  </si>
  <si>
    <t>jeberhardtdemaster19538@direct.lhs.org</t>
  </si>
  <si>
    <t>sharper20293@direct.lhs.org</t>
  </si>
  <si>
    <t>Valvano</t>
  </si>
  <si>
    <t>707 SW GAINES RD</t>
  </si>
  <si>
    <t>tvalvano20479@direct.lhs.org</t>
  </si>
  <si>
    <t>Weksler</t>
  </si>
  <si>
    <t>nweksler20599@direct.lhs.org</t>
  </si>
  <si>
    <t>1130 NW 22nd Ave # 220</t>
  </si>
  <si>
    <t>gmoses20825@direct.lhs.org</t>
  </si>
  <si>
    <t>Bagla</t>
  </si>
  <si>
    <t>Aman</t>
  </si>
  <si>
    <t>abagla20973@direct.lhs.org</t>
  </si>
  <si>
    <t>Reding</t>
  </si>
  <si>
    <t>19875 SW 65TH AVE #100</t>
  </si>
  <si>
    <t>ereding20974@direct.lhs.org</t>
  </si>
  <si>
    <t>Tomczak</t>
  </si>
  <si>
    <t>Summit Orthopedics</t>
  </si>
  <si>
    <t>501 N GRAHAM STE 250</t>
  </si>
  <si>
    <t>ctomczak20988@direct.lhs.org</t>
  </si>
  <si>
    <t>cgould21000@direct.lhs.org</t>
  </si>
  <si>
    <t>2801 N Gantenbein ED</t>
  </si>
  <si>
    <t>pauerbach21018@direct.lhs.org</t>
  </si>
  <si>
    <t>abarnett21041@direct.lhs.org</t>
  </si>
  <si>
    <t>Sheridan</t>
  </si>
  <si>
    <t>825 NE MULTNOMAH STE 11550</t>
  </si>
  <si>
    <t>dsheridan21071@direct.lhs.org</t>
  </si>
  <si>
    <t>Sales</t>
  </si>
  <si>
    <t>jsales21076@direct.lhs.org</t>
  </si>
  <si>
    <t>Bedolla</t>
  </si>
  <si>
    <t>bbedolla21122@direct.lhs.org</t>
  </si>
  <si>
    <t>Wittick</t>
  </si>
  <si>
    <t>825 NE MULTNOMAH ST</t>
  </si>
  <si>
    <t>STE 1155</t>
  </si>
  <si>
    <t>97232-2170</t>
  </si>
  <si>
    <t>lwittick21226@direct.lhs.org</t>
  </si>
  <si>
    <t>Surma</t>
  </si>
  <si>
    <t>Mariya</t>
  </si>
  <si>
    <t>2211 NE 139TH ST</t>
  </si>
  <si>
    <t>msurma21227@direct.lhs.org</t>
  </si>
  <si>
    <t>slan21229@direct.lhs.org</t>
  </si>
  <si>
    <t>Weinsoft</t>
  </si>
  <si>
    <t>aweinsoft21234@direct.lhs.org</t>
  </si>
  <si>
    <t>501 N GRAHAM #330</t>
  </si>
  <si>
    <t>tji21236@direct.lhs.org</t>
  </si>
  <si>
    <t>Fein</t>
  </si>
  <si>
    <t>2222 NW LOVEJOY #411</t>
  </si>
  <si>
    <t>jfein21255@direct.lhs.org</t>
  </si>
  <si>
    <t>Bailis</t>
  </si>
  <si>
    <t>Anya</t>
  </si>
  <si>
    <t>abailis21309@direct.lhs.org</t>
  </si>
  <si>
    <t>2020 8TH AVE STE 100</t>
  </si>
  <si>
    <t>smckay21312@direct.lhs.org</t>
  </si>
  <si>
    <t>kkwan21347@direct.lhs.org</t>
  </si>
  <si>
    <t>hlong23951@direct.lhs.org</t>
  </si>
  <si>
    <t>Afsari-Howard</t>
  </si>
  <si>
    <t>mafsarihoward45554@direct.lhs.org</t>
  </si>
  <si>
    <t>de Olazo</t>
  </si>
  <si>
    <t>Aura</t>
  </si>
  <si>
    <t>Theresa B</t>
  </si>
  <si>
    <t>adeolazo23303@direct.lhs.org</t>
  </si>
  <si>
    <t>1040 NW 22ND AVE #600</t>
  </si>
  <si>
    <t>acurtis29138@direct.lhs.org</t>
  </si>
  <si>
    <t>Meade Olivier</t>
  </si>
  <si>
    <t>cmeadeoliver27982@direct.lhs.org</t>
  </si>
  <si>
    <t>Colene</t>
  </si>
  <si>
    <t>18010 SW McEwen Rd</t>
  </si>
  <si>
    <t>candersen29278@direct.lhs.org</t>
  </si>
  <si>
    <t>Lutts</t>
  </si>
  <si>
    <t>2211 NE 139th</t>
  </si>
  <si>
    <t>slutts29286@direct.lhs.org</t>
  </si>
  <si>
    <t>500 N. Columbia River Hwy</t>
  </si>
  <si>
    <t>ljones29106@direct.lhs.org</t>
  </si>
  <si>
    <t>Kinast</t>
  </si>
  <si>
    <t>1040 NW 22nd AVE</t>
  </si>
  <si>
    <t>rkinast36771@direct.lhs.org</t>
  </si>
  <si>
    <t>501 N GRAHAM #330A</t>
  </si>
  <si>
    <t>agolden40883@direct.lhs.org</t>
  </si>
  <si>
    <t>ehenry41695@direct.lhs.org</t>
  </si>
  <si>
    <t>Garreau</t>
  </si>
  <si>
    <t>1040 NW 22ND AVE STE 560</t>
  </si>
  <si>
    <t>jgarreau41830@direct.lhs.org</t>
  </si>
  <si>
    <t>Okuns</t>
  </si>
  <si>
    <t>wokuns34221@direct.lhs.org</t>
  </si>
  <si>
    <t>Dryden</t>
  </si>
  <si>
    <t>500 N COLUMBIA RIVER HWY</t>
  </si>
  <si>
    <t>STE 6</t>
  </si>
  <si>
    <t>hdryden35120@direct.lhs.org</t>
  </si>
  <si>
    <t>Towsey</t>
  </si>
  <si>
    <t>ktowsey35194@direct.lhs.org</t>
  </si>
  <si>
    <t>3030 NE MLK BLVD</t>
  </si>
  <si>
    <t>jstein42940@direct.lhs.org</t>
  </si>
  <si>
    <t>Abney</t>
  </si>
  <si>
    <t>rabney44541@direct.lhs.org</t>
  </si>
  <si>
    <t>2800 N VANCOUVER STE 230</t>
  </si>
  <si>
    <t>aabraham44542@direct.lhs.org</t>
  </si>
  <si>
    <t>Alia</t>
  </si>
  <si>
    <t>apaquette44555@direct.lhs.org</t>
  </si>
  <si>
    <t>Willamette Falls Pediatric Group</t>
  </si>
  <si>
    <t>jshepard44355@direct.lhs.org</t>
  </si>
  <si>
    <t>Motika</t>
  </si>
  <si>
    <t>19250 SW 65TH AVE SUITE 137</t>
  </si>
  <si>
    <t>cmotika45072@direct.lhs.org</t>
  </si>
  <si>
    <t>Voge</t>
  </si>
  <si>
    <t>jvoge45141@direct.lhs.org</t>
  </si>
  <si>
    <t>1960 NW 167TH PL STE 103</t>
  </si>
  <si>
    <t>eyue46686@direct.lhs.org</t>
  </si>
  <si>
    <t>Jafri</t>
  </si>
  <si>
    <t>Mubeen</t>
  </si>
  <si>
    <t>mjafri47197@direct.lhs.org</t>
  </si>
  <si>
    <t>Nameeta</t>
  </si>
  <si>
    <t>2801 N GANTENBEIN AVE #3848</t>
  </si>
  <si>
    <t>nrichard62284@direct.lhs.org</t>
  </si>
  <si>
    <t>Selis</t>
  </si>
  <si>
    <t>hselis62305@direct.lhs.org</t>
  </si>
  <si>
    <t>Curley</t>
  </si>
  <si>
    <t>ccurley60952@direct.lhs.org</t>
  </si>
  <si>
    <t>Glover</t>
  </si>
  <si>
    <t>jglover62453@direct.lhs.org</t>
  </si>
  <si>
    <t>11790 SW BARNES RD STE 330</t>
  </si>
  <si>
    <t>gclark62845@direct.lhs.org</t>
  </si>
  <si>
    <t>Desai</t>
  </si>
  <si>
    <t>Amish</t>
  </si>
  <si>
    <t>adesai65211@direct.lhs.org</t>
  </si>
  <si>
    <t>Perez-Senn</t>
  </si>
  <si>
    <t>nperezsenn64893@direct.lhs.org</t>
  </si>
  <si>
    <t>yfuke67109@direct.lhs.org</t>
  </si>
  <si>
    <t>Swinburne</t>
  </si>
  <si>
    <t>nswinburne69557@direct.lhs.org</t>
  </si>
  <si>
    <t>501 N GRAHAM STE 300</t>
  </si>
  <si>
    <t>mbutler67551@direct.lhs.org</t>
  </si>
  <si>
    <t>Diarra</t>
  </si>
  <si>
    <t>Adama</t>
  </si>
  <si>
    <t>adiarra69797@direct.lhs.org</t>
  </si>
  <si>
    <t>Savransky</t>
  </si>
  <si>
    <t>mheyn69798@direct.lhs.org</t>
  </si>
  <si>
    <t>cmiles69844@direct.lhs.org</t>
  </si>
  <si>
    <t>Murdick</t>
  </si>
  <si>
    <t>smurdick69846@direct.lhs.org</t>
  </si>
  <si>
    <t>gbassett69917@direct.lhs.org</t>
  </si>
  <si>
    <t>Haws</t>
  </si>
  <si>
    <t>chaws71070@direct.lhs.org</t>
  </si>
  <si>
    <t>Acohido</t>
  </si>
  <si>
    <t>1040 NW 22ND STE N200</t>
  </si>
  <si>
    <t>bacohido71097@direct.lhs.org</t>
  </si>
  <si>
    <t>Gadzala</t>
  </si>
  <si>
    <t>lgadzala71099@direct.lhs.org</t>
  </si>
  <si>
    <t>Dulce</t>
  </si>
  <si>
    <t>mtomas72788@direct.lhs.org</t>
  </si>
  <si>
    <t>Harald</t>
  </si>
  <si>
    <t>hschoeppner71271@direct.lhs.org</t>
  </si>
  <si>
    <t>501 N GRAHAM</t>
  </si>
  <si>
    <t>STE 355</t>
  </si>
  <si>
    <t>ssu71288@direct.lhs.org</t>
  </si>
  <si>
    <t>Malaika</t>
  </si>
  <si>
    <t>mlittle71292@direct.lhs.org</t>
  </si>
  <si>
    <t>jlee71293@direct.lhs.org</t>
  </si>
  <si>
    <t>Haffner</t>
  </si>
  <si>
    <t>mhaffner71536@direct.lhs.org</t>
  </si>
  <si>
    <t>2222 NW Lovejoy Ste 315</t>
  </si>
  <si>
    <t>dward73416@direct.lhs.org</t>
  </si>
  <si>
    <t>Umberhandt</t>
  </si>
  <si>
    <t>450 N GRAHAM</t>
  </si>
  <si>
    <t>rumberhandt73994@direct.lhs.org</t>
  </si>
  <si>
    <t>Rotramel</t>
  </si>
  <si>
    <t>Alizah</t>
  </si>
  <si>
    <t>1040 NW 22ND AVE STE 540</t>
  </si>
  <si>
    <t>arotramel74187@direct.lhs.org</t>
  </si>
  <si>
    <t>hwalkingtonbrock80793@direct.lhs.org</t>
  </si>
  <si>
    <t>Tarrazona-Yu</t>
  </si>
  <si>
    <t>300 N GRAHAM ST STE 200</t>
  </si>
  <si>
    <t>ptarrazonayu83058@direct.lhs.org</t>
  </si>
  <si>
    <t>Cornell Family Medicine</t>
  </si>
  <si>
    <t>12400 NW Cornell Rd #200</t>
  </si>
  <si>
    <t>edelgado85353@direct.lhs.org</t>
  </si>
  <si>
    <t>Mahar</t>
  </si>
  <si>
    <t>lmahar100406@direct.lhs.org</t>
  </si>
  <si>
    <t>mrosenberg106994@direct.lhs.org</t>
  </si>
  <si>
    <t>2800 N VANCOUVER STE 255</t>
  </si>
  <si>
    <t>ajohnson86351@direct.lhs.org</t>
  </si>
  <si>
    <t>Lasky</t>
  </si>
  <si>
    <t>501 N GRAHAM STE 355</t>
  </si>
  <si>
    <t>alasky86560@direct.lhs.org</t>
  </si>
  <si>
    <t>Cetas</t>
  </si>
  <si>
    <t>Alivia</t>
  </si>
  <si>
    <t>21810 WILLAMETTE DR</t>
  </si>
  <si>
    <t>acetas87462@direct.lhs.org</t>
  </si>
  <si>
    <t>2800 N Vancouver Ave Suite 165</t>
  </si>
  <si>
    <t>hlarson88049@direct.lhs.org</t>
  </si>
  <si>
    <t>Pastore</t>
  </si>
  <si>
    <t>500 N COLUMBIA RIVER HWY STE</t>
  </si>
  <si>
    <t>ppastore88302@direct.lhs.org</t>
  </si>
  <si>
    <t>Moseson</t>
  </si>
  <si>
    <t>emoseson89440@direct.lhs.org</t>
  </si>
  <si>
    <t>SUITE 6</t>
  </si>
  <si>
    <t>tchu89369@direct.lhs.org</t>
  </si>
  <si>
    <t>1130 NW 22ND AVE STE 220</t>
  </si>
  <si>
    <t>bly89467@direct.lhs.org</t>
  </si>
  <si>
    <t>24988 SE STARK ST</t>
  </si>
  <si>
    <t>Med Office Bld 3 Ste 320</t>
  </si>
  <si>
    <t>rwon89530@direct.lhs.org</t>
  </si>
  <si>
    <t>twright89532@direct.lhs.org</t>
  </si>
  <si>
    <t>Schmeer</t>
  </si>
  <si>
    <t>jschmeer89636@direct.lhs.org</t>
  </si>
  <si>
    <t>Puterbaugh</t>
  </si>
  <si>
    <t>2101 NE 139TH ST STE 460</t>
  </si>
  <si>
    <t>rputerbaugh89669@direct.lhs.org</t>
  </si>
  <si>
    <t>Gingalewski</t>
  </si>
  <si>
    <t>501 N GRAHAM SUITE 300</t>
  </si>
  <si>
    <t>cgingalewski89678@direct.lhs.org</t>
  </si>
  <si>
    <t>Ste 275</t>
  </si>
  <si>
    <t>bblair89882@direct.lhs.org</t>
  </si>
  <si>
    <t>Man Belinda</t>
  </si>
  <si>
    <t>8329 SW BEAVERTON-HILLSDALE HWY</t>
  </si>
  <si>
    <t>BLDG 2</t>
  </si>
  <si>
    <t>wsiu89930@direct.lhs.org</t>
  </si>
  <si>
    <t>Zolna</t>
  </si>
  <si>
    <t>Janae</t>
  </si>
  <si>
    <t>345 N Grant</t>
  </si>
  <si>
    <t>jzolnamclane91836@direct.lhs.org</t>
  </si>
  <si>
    <t>2415 NE 134TH ST</t>
  </si>
  <si>
    <t>fyeh91476@direct.lhs.org</t>
  </si>
  <si>
    <t>cjones90760@direct.lhs.org</t>
  </si>
  <si>
    <t>jware90988@direct.lhs.org</t>
  </si>
  <si>
    <t>Shinabarger</t>
  </si>
  <si>
    <t>STE 419</t>
  </si>
  <si>
    <t>ashinabarger91002@direct.lhs.org</t>
  </si>
  <si>
    <t>Stenger</t>
  </si>
  <si>
    <t>2801 N GANTENBEIN AVE #4247</t>
  </si>
  <si>
    <t>jstenger91553@direct.lhs.org</t>
  </si>
  <si>
    <t>mburns91854@direct.lhs.org</t>
  </si>
  <si>
    <t>Kolstad</t>
  </si>
  <si>
    <t>kkolstad93351@direct.lhs.org</t>
  </si>
  <si>
    <t>Breaden</t>
  </si>
  <si>
    <t>rbreaden94804@direct.lhs.org</t>
  </si>
  <si>
    <t>mharrington98126@direct.lhs.org</t>
  </si>
  <si>
    <t>jguthrie99615@direct.lhs.org</t>
  </si>
  <si>
    <t>Storm</t>
  </si>
  <si>
    <t>Kelsie</t>
  </si>
  <si>
    <t>3rd Floor</t>
  </si>
  <si>
    <t>kstorm99909@direct.lhs.org</t>
  </si>
  <si>
    <t>13305 NW Cornell</t>
  </si>
  <si>
    <t>kshaffer100732@direct.lhs.org</t>
  </si>
  <si>
    <t>Jayaram</t>
  </si>
  <si>
    <t>Aruna</t>
  </si>
  <si>
    <t>17332 SE POWELL BLVD</t>
  </si>
  <si>
    <t>ajayaram93661@direct.lhs.org</t>
  </si>
  <si>
    <t>501 N GRAHAM STE 375</t>
  </si>
  <si>
    <t>rpurushothaman94376@direct.lhs.org</t>
  </si>
  <si>
    <t>#419</t>
  </si>
  <si>
    <t>kthomas95053@direct.lhs.org</t>
  </si>
  <si>
    <t>dsmith95964@direct.lhs.org</t>
  </si>
  <si>
    <t>bhanson97443@direct.lhs.org</t>
  </si>
  <si>
    <t>Prauner</t>
  </si>
  <si>
    <t>3RD FL</t>
  </si>
  <si>
    <t>rprauner97636@direct.lhs.org</t>
  </si>
  <si>
    <t>Coy</t>
  </si>
  <si>
    <t>lcoy98879@direct.lhs.org</t>
  </si>
  <si>
    <t>19875 SW 65TH AVE</t>
  </si>
  <si>
    <t>jsmith98977@direct.lhs.org</t>
  </si>
  <si>
    <t>Starley</t>
  </si>
  <si>
    <t>25050 SE STARK</t>
  </si>
  <si>
    <t>gstarley99315@direct.lhs.org</t>
  </si>
  <si>
    <t>412 A AVE STE 200</t>
  </si>
  <si>
    <t>lzhong99496@direct.lhs.org</t>
  </si>
  <si>
    <t>Bednar</t>
  </si>
  <si>
    <t>300 N GRAHAM</t>
  </si>
  <si>
    <t>adoss99866@direct.lhs.org</t>
  </si>
  <si>
    <t>Archabald</t>
  </si>
  <si>
    <t>karchabald100169@direct.lhs.org</t>
  </si>
  <si>
    <t>Kylie</t>
  </si>
  <si>
    <t>kclark100908@direct.lhs.org</t>
  </si>
  <si>
    <t>Ramsay</t>
  </si>
  <si>
    <t>cramsay103614@direct.lhs.org</t>
  </si>
  <si>
    <t>erobertson104844@direct.lhs.org</t>
  </si>
  <si>
    <t>Porras</t>
  </si>
  <si>
    <t>Gisela</t>
  </si>
  <si>
    <t>1675 SW Marlow Ave</t>
  </si>
  <si>
    <t>gporras105516@direct.lhs.org</t>
  </si>
  <si>
    <t>Khangura</t>
  </si>
  <si>
    <t>24900 SE Stark</t>
  </si>
  <si>
    <t>jkhangura124469@direct.lhs.org</t>
  </si>
  <si>
    <t>Aks</t>
  </si>
  <si>
    <t>STE 560</t>
  </si>
  <si>
    <t>caks104838@direct.lhs.org</t>
  </si>
  <si>
    <t>Lutze</t>
  </si>
  <si>
    <t>clutze105390@direct.lhs.org</t>
  </si>
  <si>
    <t>Dimagiba-Sebastian</t>
  </si>
  <si>
    <t>Lalaine</t>
  </si>
  <si>
    <t>ldimagibasebastian105438@direct.lhs.org</t>
  </si>
  <si>
    <t>Corliss</t>
  </si>
  <si>
    <t>C.Y.</t>
  </si>
  <si>
    <t>cchun104862@direct.lhs.org</t>
  </si>
  <si>
    <t>Bldg 1 Ste 419</t>
  </si>
  <si>
    <t>rturnbow106113@direct.lhs.org</t>
  </si>
  <si>
    <t>Uchison</t>
  </si>
  <si>
    <t>PSYD</t>
  </si>
  <si>
    <t>jlloyd106744@direct.lhs.org</t>
  </si>
  <si>
    <t>cmcclellan106745@direct.lhs.org</t>
  </si>
  <si>
    <t>PHD</t>
  </si>
  <si>
    <t>tuchison106743@direct.lhs.org</t>
  </si>
  <si>
    <t>Chalmers</t>
  </si>
  <si>
    <t>Nishanie</t>
  </si>
  <si>
    <t>17332 SE Powell Blvd</t>
  </si>
  <si>
    <t>nchalmers106875@direct.lhs.org</t>
  </si>
  <si>
    <t>Fanning</t>
  </si>
  <si>
    <t>Spiro</t>
  </si>
  <si>
    <t>dfanning107981@direct.lhs.org</t>
  </si>
  <si>
    <t>Ste B265</t>
  </si>
  <si>
    <t>eyi114793@direct.lhs.org</t>
  </si>
  <si>
    <t>Leclerc</t>
  </si>
  <si>
    <t>kleclerc115062@direct.lhs.org</t>
  </si>
  <si>
    <t>Y.H.</t>
  </si>
  <si>
    <t>cwagoner120940@direct.lhs.org</t>
  </si>
  <si>
    <t>Latisha</t>
  </si>
  <si>
    <t>lscott121016@direct.lhs.org</t>
  </si>
  <si>
    <t>dking122410@direct.lhs.org</t>
  </si>
  <si>
    <t>Macevoy</t>
  </si>
  <si>
    <t>emacevoy122802@direct.lhs.org</t>
  </si>
  <si>
    <t>Weiwen</t>
  </si>
  <si>
    <t>lsmall122986@direct.lhs.org</t>
  </si>
  <si>
    <t>Hickman</t>
  </si>
  <si>
    <t>ehickman123810@direct.lhs.org</t>
  </si>
  <si>
    <t>2 South Rm 2225</t>
  </si>
  <si>
    <t>canderson126335@direct.lhs.org</t>
  </si>
  <si>
    <t>Keepers</t>
  </si>
  <si>
    <t>9290 SE Sunnybrook Blvd #200</t>
  </si>
  <si>
    <t>mkeepers126397@direct.lhs.org</t>
  </si>
  <si>
    <t>Carnahan</t>
  </si>
  <si>
    <t>11782 SW Barnes RD</t>
  </si>
  <si>
    <t>ccarnahan126728@direct.lhs.org</t>
  </si>
  <si>
    <t>2800 N Vancouver Ste 255</t>
  </si>
  <si>
    <t>kwright127292@direct.lhs.org</t>
  </si>
  <si>
    <t>jcook127736@direct.lhs.org</t>
  </si>
  <si>
    <t>Bernadas</t>
  </si>
  <si>
    <t>Eleanore</t>
  </si>
  <si>
    <t>ebernadas127737@direct.lhs.org</t>
  </si>
  <si>
    <t>Witherrite</t>
  </si>
  <si>
    <t>Liette</t>
  </si>
  <si>
    <t>Northshore Medical Group</t>
  </si>
  <si>
    <t>875 Rock Creek Dr SW</t>
  </si>
  <si>
    <t>STEVENSON</t>
  </si>
  <si>
    <t>lwitherrite15877@direct.lhs.org</t>
  </si>
  <si>
    <t>Strom</t>
  </si>
  <si>
    <t>875 Rock Creek DR SW</t>
  </si>
  <si>
    <t>cstrom16087@direct.lhs.org</t>
  </si>
  <si>
    <t>Buckland</t>
  </si>
  <si>
    <t>2121 NE 139TH ST</t>
  </si>
  <si>
    <t>mbuckland17510@direct.lhs.org</t>
  </si>
  <si>
    <t>ehuang19415@direct.lhs.org</t>
  </si>
  <si>
    <t>Camara</t>
  </si>
  <si>
    <t>1960 167th Pl</t>
  </si>
  <si>
    <t>jcamara39779@direct.lhs.org</t>
  </si>
  <si>
    <t>Coral</t>
  </si>
  <si>
    <t>cnash40907@direct.lhs.org</t>
  </si>
  <si>
    <t>Naas</t>
  </si>
  <si>
    <t>snaas104323@direct.lhs.org</t>
  </si>
  <si>
    <t>Verley</t>
  </si>
  <si>
    <t>Sommer</t>
  </si>
  <si>
    <t>sverley124817@direct.lhs.org</t>
  </si>
  <si>
    <t>Amspoker</t>
  </si>
  <si>
    <t>aamspoker133989@direct.lhs.org</t>
  </si>
  <si>
    <t>Lorenzi</t>
  </si>
  <si>
    <t>2525 NE 139th St</t>
  </si>
  <si>
    <t>Ste 140</t>
  </si>
  <si>
    <t>alorenzi136959@direct.lhs.org</t>
  </si>
  <si>
    <t>Sachdev</t>
  </si>
  <si>
    <t>Naveen</t>
  </si>
  <si>
    <t>nsachdev8301@direct.lhs.org</t>
  </si>
  <si>
    <t>losmundsen9547@direct.lhs.org</t>
  </si>
  <si>
    <t>nparker14178@direct.lhs.org</t>
  </si>
  <si>
    <t>Liya</t>
  </si>
  <si>
    <t>Ste 41A</t>
  </si>
  <si>
    <t>qleng88349@direct.lhs.org</t>
  </si>
  <si>
    <t>dmccorkel106803@direct.lhs.org</t>
  </si>
  <si>
    <t>jthompson69803@direct.lhs.org</t>
  </si>
  <si>
    <t>Voltz</t>
  </si>
  <si>
    <t>4805 NE Glisan St. Ste 6N60</t>
  </si>
  <si>
    <t>pvoltz131034@direct.lhs.org</t>
  </si>
  <si>
    <t>afischer132568@direct.lhs.org</t>
  </si>
  <si>
    <t>ssweeney101921@direct.lhs.org</t>
  </si>
  <si>
    <t>S110</t>
  </si>
  <si>
    <t>jma121165@direct.lhs.org</t>
  </si>
  <si>
    <t>Kuiper</t>
  </si>
  <si>
    <t>501 N Graham #250</t>
  </si>
  <si>
    <t>pkuiper9447@direct.lhs.org</t>
  </si>
  <si>
    <t>Cuneo</t>
  </si>
  <si>
    <t>Evergreen Pediatric Clinic</t>
  </si>
  <si>
    <t>505 NE 87th Ave</t>
  </si>
  <si>
    <t>scuneo11131@direct.lhs.org</t>
  </si>
  <si>
    <t>khutchinson11576@direct.lhs.org</t>
  </si>
  <si>
    <t>Eussen</t>
  </si>
  <si>
    <t>meussen11577@direct.lhs.org</t>
  </si>
  <si>
    <t>Soden</t>
  </si>
  <si>
    <t>jsoden12120@direct.lhs.org</t>
  </si>
  <si>
    <t>crapp13631@direct.lhs.org</t>
  </si>
  <si>
    <t>Derenne</t>
  </si>
  <si>
    <t>Aidan</t>
  </si>
  <si>
    <t>aderenne13923@direct.lhs.org</t>
  </si>
  <si>
    <t>Voytas</t>
  </si>
  <si>
    <t>lvoytas18787@direct.lhs.org</t>
  </si>
  <si>
    <t>kholland19139@direct.lhs.org</t>
  </si>
  <si>
    <t>Johnson-Beale</t>
  </si>
  <si>
    <t>Clotilde</t>
  </si>
  <si>
    <t>cjohnsonbeale19140@direct.lhs.org</t>
  </si>
  <si>
    <t>rsteele21035@direct.lhs.org</t>
  </si>
  <si>
    <t>815 NE Davis St</t>
  </si>
  <si>
    <t>ctanner21228@direct.lhs.org</t>
  </si>
  <si>
    <t>vking23938@direct.lhs.org</t>
  </si>
  <si>
    <t>Cronkhite</t>
  </si>
  <si>
    <t>kcronkhite70235@direct.lhs.org</t>
  </si>
  <si>
    <t>pgoodwin70236@direct.lhs.org</t>
  </si>
  <si>
    <t>Khwaja</t>
  </si>
  <si>
    <t>Beenish</t>
  </si>
  <si>
    <t>bkhwaja72884@direct.lhs.org</t>
  </si>
  <si>
    <t>Harbottle</t>
  </si>
  <si>
    <t>eharbottle86632@direct.lhs.org</t>
  </si>
  <si>
    <t>Thatcher</t>
  </si>
  <si>
    <t>Ste 4100</t>
  </si>
  <si>
    <t>tjones86641@direct.lhs.org</t>
  </si>
  <si>
    <t>Fethiya</t>
  </si>
  <si>
    <t>fmahmoud137078@direct.lhs.org</t>
  </si>
  <si>
    <t>Tremaine</t>
  </si>
  <si>
    <t>Cascade Summit Family Practice</t>
  </si>
  <si>
    <t>22400 S SALAMO RD #101</t>
  </si>
  <si>
    <t>ltremaine10225@direct.lhs.org</t>
  </si>
  <si>
    <t>Debrah</t>
  </si>
  <si>
    <t>dwong14024@direct.lhs.org</t>
  </si>
  <si>
    <t>Wysham</t>
  </si>
  <si>
    <t>Weiya</t>
  </si>
  <si>
    <t>Ste LL10</t>
  </si>
  <si>
    <t>wwysham21244@direct.lhs.org</t>
  </si>
  <si>
    <t>Arumugam</t>
  </si>
  <si>
    <t>Cibi</t>
  </si>
  <si>
    <t>carumugam129154@direct.lhs.org</t>
  </si>
  <si>
    <t>akang143232@direct.lhs.org</t>
  </si>
  <si>
    <t>Glickman</t>
  </si>
  <si>
    <t>sglickman143227@direct.lhs.org</t>
  </si>
  <si>
    <t>sschulz143688@direct.lhs.org</t>
  </si>
  <si>
    <t>Ste 4247</t>
  </si>
  <si>
    <t>cerickson143941@direct.lhs.org</t>
  </si>
  <si>
    <t>bolson144744@direct.lhs.org</t>
  </si>
  <si>
    <t>Ekstrand</t>
  </si>
  <si>
    <t>jekstrand145365@direct.lhs.org</t>
  </si>
  <si>
    <t>Viktoriya</t>
  </si>
  <si>
    <t>1600 NE Broadway St</t>
  </si>
  <si>
    <t>vmonroe13117@direct.lhs.org</t>
  </si>
  <si>
    <t>sbaker15808@direct.lhs.org</t>
  </si>
  <si>
    <t>Grund</t>
  </si>
  <si>
    <t>Peace Health</t>
  </si>
  <si>
    <t>200 NE MOTHER JOSEPH PL STE 330</t>
  </si>
  <si>
    <t>sgrund20432@direct.lhs.org</t>
  </si>
  <si>
    <t>Nordeen</t>
  </si>
  <si>
    <t>jnordeen84091@direct.lhs.org</t>
  </si>
  <si>
    <t>Cullison Bonner</t>
  </si>
  <si>
    <t>2211 NE 139th Street</t>
  </si>
  <si>
    <t>pcullisonbonner142550@direct.lhs.org</t>
  </si>
  <si>
    <t>srajput142551@direct.lhs.org</t>
  </si>
  <si>
    <t>kmorgan143233@direct.lhs.org</t>
  </si>
  <si>
    <t>Wetzel Curry</t>
  </si>
  <si>
    <t>cwetzelcurry143960@direct.lhs.org</t>
  </si>
  <si>
    <t>Marwaha</t>
  </si>
  <si>
    <t>Alpana</t>
  </si>
  <si>
    <t>amarwaha143987@direct.lhs.org</t>
  </si>
  <si>
    <t>Arija</t>
  </si>
  <si>
    <t>aiverson144344@direct.lhs.org</t>
  </si>
  <si>
    <t>Holton</t>
  </si>
  <si>
    <t>lholton144345@direct.lhs.org</t>
  </si>
  <si>
    <t>97062-7706</t>
  </si>
  <si>
    <t>rcohn144346@direct.lhs.org</t>
  </si>
  <si>
    <t>cdominguez144537@direct.lhs.org</t>
  </si>
  <si>
    <t>sweber144538@direct.lhs.org</t>
  </si>
  <si>
    <t>Khayree</t>
  </si>
  <si>
    <t>Ste 540</t>
  </si>
  <si>
    <t>kbutler145198@direct.lhs.org</t>
  </si>
  <si>
    <t>jdunn145345@direct.lhs.org</t>
  </si>
  <si>
    <t>arosen143523@direct.lhs.org</t>
  </si>
  <si>
    <t>csanford8891@direct.lhs.org</t>
  </si>
  <si>
    <t>Mt Hood Women's Health</t>
  </si>
  <si>
    <t>24850 SE STARK #200</t>
  </si>
  <si>
    <t>kcarter9676@direct.lhs.org</t>
  </si>
  <si>
    <t>Collis</t>
  </si>
  <si>
    <t>scollis9737@direct.lhs.org</t>
  </si>
  <si>
    <t>aknudsen13856@direct.lhs.org</t>
  </si>
  <si>
    <t>jhobbs18160@direct.lhs.org</t>
  </si>
  <si>
    <t>Goodreau</t>
  </si>
  <si>
    <t>24850 SE STARK ST #200</t>
  </si>
  <si>
    <t>rgoodreau45621@direct.lhs.org</t>
  </si>
  <si>
    <t>Norris-Jacob</t>
  </si>
  <si>
    <t>Audra</t>
  </si>
  <si>
    <t>24850 SE STARK STE 200</t>
  </si>
  <si>
    <t>anorrisjacob45154@direct.lhs.org</t>
  </si>
  <si>
    <t>Gwynn</t>
  </si>
  <si>
    <t>24850 SE STARK ST</t>
  </si>
  <si>
    <t>kgwynn101836@direct.lhs.org</t>
  </si>
  <si>
    <t>Carrion</t>
  </si>
  <si>
    <t>24850 SE Stark St</t>
  </si>
  <si>
    <t>hcarrion105770@direct.lhs.org</t>
  </si>
  <si>
    <t>Ste R200</t>
  </si>
  <si>
    <t>jletourneau145557@direct.lhs.org</t>
  </si>
  <si>
    <t>bkeith145704@direct.lhs.org</t>
  </si>
  <si>
    <t>bbrody11957@direct.lhs.org</t>
  </si>
  <si>
    <t>erangel69027@direct.lhs.org</t>
  </si>
  <si>
    <t>Smithers</t>
  </si>
  <si>
    <t>asmithers164751@direct.lhs.org</t>
  </si>
  <si>
    <t>drossignol166545@direct.lhs.org</t>
  </si>
  <si>
    <t>Blachly</t>
  </si>
  <si>
    <t>1225 NE 2nd Ave</t>
  </si>
  <si>
    <t>kblachly166749@direct.lhs.org</t>
  </si>
  <si>
    <t>Loan</t>
  </si>
  <si>
    <t>lduong192408@direct.lhs.org</t>
  </si>
  <si>
    <t>Jensen-Granville</t>
  </si>
  <si>
    <t>OR Institute of Footcare Phys</t>
  </si>
  <si>
    <t>27 S STATE ST #250</t>
  </si>
  <si>
    <t>djensengranville8243@direct.lhs.org</t>
  </si>
  <si>
    <t>Cascade Physicians</t>
  </si>
  <si>
    <t>501 N. GRAHAM # 100</t>
  </si>
  <si>
    <t>jslack16304@direct.lhs.org</t>
  </si>
  <si>
    <t>Katancik</t>
  </si>
  <si>
    <t>ckatancik121596@direct.lhs.org</t>
  </si>
  <si>
    <t>hgillespie165708@direct.lhs.org</t>
  </si>
  <si>
    <t>Gelfand</t>
  </si>
  <si>
    <t>mgelfand166412@direct.lhs.org</t>
  </si>
  <si>
    <t>mmehta193261@direct.lhs.org</t>
  </si>
  <si>
    <t>Struxness</t>
  </si>
  <si>
    <t>The Vancouver Clinic</t>
  </si>
  <si>
    <t>lstruxness8827@direct.lhs.org</t>
  </si>
  <si>
    <t>cmcdonough9572@direct.lhs.org</t>
  </si>
  <si>
    <t>Hamdan</t>
  </si>
  <si>
    <t>Naji</t>
  </si>
  <si>
    <t>nhamdan11858@direct.lhs.org</t>
  </si>
  <si>
    <t>Albertina Kerr</t>
  </si>
  <si>
    <t>722 NE 162nd Ave</t>
  </si>
  <si>
    <t>lschmidt12476@direct.lhs.org</t>
  </si>
  <si>
    <t>krhoads14948@direct.lhs.org</t>
  </si>
  <si>
    <t>Silflow</t>
  </si>
  <si>
    <t>jsilflow17365@direct.lhs.org</t>
  </si>
  <si>
    <t>Gladston Health Center</t>
  </si>
  <si>
    <t>mmiller35048@direct.lhs.org</t>
  </si>
  <si>
    <t>efreeman131176@direct.lhs.org</t>
  </si>
  <si>
    <t>smoore131990@direct.lhs.org</t>
  </si>
  <si>
    <t>Yomogida</t>
  </si>
  <si>
    <t>Kyoko</t>
  </si>
  <si>
    <t>97210-3097</t>
  </si>
  <si>
    <t>jyomogida192479@direct.lhs.org</t>
  </si>
  <si>
    <t>Laidley</t>
  </si>
  <si>
    <t>tlaidley9276@direct.lhs.org</t>
  </si>
  <si>
    <t>lroot10517@direct.lhs.org</t>
  </si>
  <si>
    <t>Tangum</t>
  </si>
  <si>
    <t>1015 NW 22ND AVE #R200</t>
  </si>
  <si>
    <t>mtangum11100@direct.lhs.org</t>
  </si>
  <si>
    <t>jtsai12390@direct.lhs.org</t>
  </si>
  <si>
    <t>Bentson Royal</t>
  </si>
  <si>
    <t>832 NE 162nd Ave</t>
  </si>
  <si>
    <t>rbentsonroyal12466@direct.lhs.org</t>
  </si>
  <si>
    <t>jroberts13955@direct.lhs.org</t>
  </si>
  <si>
    <t>Ruesch</t>
  </si>
  <si>
    <t>Office Of</t>
  </si>
  <si>
    <t>6542 SE Lake Road #201</t>
  </si>
  <si>
    <t>pruesch14031@direct.lhs.org</t>
  </si>
  <si>
    <t>Soto</t>
  </si>
  <si>
    <t>Alfredo</t>
  </si>
  <si>
    <t>asoto16400@direct.lhs.org</t>
  </si>
  <si>
    <t>Pittman</t>
  </si>
  <si>
    <t>kpittman16612@direct.lhs.org</t>
  </si>
  <si>
    <t>Sugalski</t>
  </si>
  <si>
    <t>Eastside Ortho and Sports Medicine</t>
  </si>
  <si>
    <t>6542 SE Lake Rd  Ste 201</t>
  </si>
  <si>
    <t>msugalski21425@direct.lhs.org</t>
  </si>
  <si>
    <t>lmak44110@direct.lhs.org</t>
  </si>
  <si>
    <t>11790 SW Barnes Rd</t>
  </si>
  <si>
    <t>dwhite105411@direct.lhs.org</t>
  </si>
  <si>
    <t>Philipp</t>
  </si>
  <si>
    <t>342 Fairview</t>
  </si>
  <si>
    <t>pklotz61764@direct.lhs.org</t>
  </si>
  <si>
    <t>ldaimaruenoki89166@direct.lhs.org</t>
  </si>
  <si>
    <t>Pizarek</t>
  </si>
  <si>
    <t>kpizarek130896@direct.lhs.org</t>
  </si>
  <si>
    <t>Beissinger</t>
  </si>
  <si>
    <t>6542 SE Lake Rd</t>
  </si>
  <si>
    <t>hbeissinger135106@direct.lhs.org</t>
  </si>
  <si>
    <t>Molstrom</t>
  </si>
  <si>
    <t>cmolstrom191630@direct.lhs.org</t>
  </si>
  <si>
    <t>mhuey191685@direct.lhs.org</t>
  </si>
  <si>
    <t>Fishman</t>
  </si>
  <si>
    <t>nfishman194997@direct.lhs.org</t>
  </si>
  <si>
    <t>Kandas</t>
  </si>
  <si>
    <t>Compass Oncology</t>
  </si>
  <si>
    <t>265 N Broadway St</t>
  </si>
  <si>
    <t>97227-1800</t>
  </si>
  <si>
    <t>ekandas10522@direct.lhs.org</t>
  </si>
  <si>
    <t>Van Havre</t>
  </si>
  <si>
    <t>nvanhavre122339@direct.lhs.org</t>
  </si>
  <si>
    <t>Mieras</t>
  </si>
  <si>
    <t>jmieras195918@direct.lhs.org</t>
  </si>
  <si>
    <t>Shawler</t>
  </si>
  <si>
    <t>24800 SE STARK</t>
  </si>
  <si>
    <t>wshawler8285@direct.lhs.org</t>
  </si>
  <si>
    <t>1475 MT HOOD AVE</t>
  </si>
  <si>
    <t>mgolden8839@direct.lhs.org</t>
  </si>
  <si>
    <t>690 N Main St</t>
  </si>
  <si>
    <t>mramos9273@direct.lhs.org</t>
  </si>
  <si>
    <t>pmurdock9613@direct.lhs.org</t>
  </si>
  <si>
    <t>trosborough10566@direct.lhs.org</t>
  </si>
  <si>
    <t>347 Fairview St</t>
  </si>
  <si>
    <t>mgrady10573@direct.lhs.org</t>
  </si>
  <si>
    <t>ezawada11335@direct.lhs.org</t>
  </si>
  <si>
    <t>lrumbaugh14328@direct.lhs.org</t>
  </si>
  <si>
    <t>Kyser</t>
  </si>
  <si>
    <t>97227-1623</t>
  </si>
  <si>
    <t>jkyser14602@direct.lhs.org</t>
  </si>
  <si>
    <t>690 N MAIN ST</t>
  </si>
  <si>
    <t>MT ANGEL</t>
  </si>
  <si>
    <t>jdomst14850@direct.lhs.org</t>
  </si>
  <si>
    <t>1390 Meridian Dr</t>
  </si>
  <si>
    <t>jbroyhill17610@direct.lhs.org</t>
  </si>
  <si>
    <t>jpearson17888@direct.lhs.org</t>
  </si>
  <si>
    <t>pchang18027@direct.lhs.org</t>
  </si>
  <si>
    <t>250 W MARQUAM ST</t>
  </si>
  <si>
    <t>fkoschmann44870@direct.lhs.org</t>
  </si>
  <si>
    <t>sanderson62351@direct.lhs.org</t>
  </si>
  <si>
    <t>250 MARQUAM ST</t>
  </si>
  <si>
    <t>MT. ANGEL</t>
  </si>
  <si>
    <t>jwalker63418@direct.lhs.org</t>
  </si>
  <si>
    <t>jwaring67851@direct.lhs.org</t>
  </si>
  <si>
    <t>mcvitash75583@direct.lhs.org</t>
  </si>
  <si>
    <t>dthorsett82612@direct.lhs.org</t>
  </si>
  <si>
    <t>347 FAIRVIEW ST</t>
  </si>
  <si>
    <t>jlehrfeldsmith83963@direct.lhs.org</t>
  </si>
  <si>
    <t>mtippin83871@direct.lhs.org</t>
  </si>
  <si>
    <t>Gutierrez Holguin</t>
  </si>
  <si>
    <t>jgutierrez87589@direct.lhs.org</t>
  </si>
  <si>
    <t>dharris87617@direct.lhs.org</t>
  </si>
  <si>
    <t>97210-3025</t>
  </si>
  <si>
    <t>kkolarsky88304@direct.lhs.org</t>
  </si>
  <si>
    <t>lmalmquist93449@direct.lhs.org</t>
  </si>
  <si>
    <t>Marik</t>
  </si>
  <si>
    <t>emarik21428@direct.lhs.org</t>
  </si>
  <si>
    <t>juselman94489@direct.lhs.org</t>
  </si>
  <si>
    <t>250 Marquam St</t>
  </si>
  <si>
    <t>chyde95916@direct.lhs.org</t>
  </si>
  <si>
    <t>mfranklin104023@direct.lhs.org</t>
  </si>
  <si>
    <t>asnyder94924@direct.lhs.org</t>
  </si>
  <si>
    <t>1475 Mt. Hood Ave</t>
  </si>
  <si>
    <t>tericson101645@direct.lhs.org</t>
  </si>
  <si>
    <t>Witczak</t>
  </si>
  <si>
    <t>jwitczak103549@direct.lhs.org</t>
  </si>
  <si>
    <t>jstevens106884@direct.lhs.org</t>
  </si>
  <si>
    <t>406 Welch St</t>
  </si>
  <si>
    <t>gbernstein132310@direct.lhs.org</t>
  </si>
  <si>
    <t>452 Welch St</t>
  </si>
  <si>
    <t>pbrewer132486@direct.lhs.org</t>
  </si>
  <si>
    <t>jwalker134577@direct.lhs.org</t>
  </si>
  <si>
    <t>450 Welch St</t>
  </si>
  <si>
    <t>nlorenz138268@direct.lhs.org</t>
  </si>
  <si>
    <t>mmacmorrisadix138269@direct.lhs.org</t>
  </si>
  <si>
    <t>nmacmorrisadix138270@direct.lhs.org</t>
  </si>
  <si>
    <t>dsalazar138275@direct.lhs.org</t>
  </si>
  <si>
    <t>rsmith138276@direct.lhs.org</t>
  </si>
  <si>
    <t>Stageman</t>
  </si>
  <si>
    <t>jstageman138277@direct.lhs.org</t>
  </si>
  <si>
    <t>Leinung</t>
  </si>
  <si>
    <t>kleinung138282@direct.lhs.org</t>
  </si>
  <si>
    <t>Ankeny</t>
  </si>
  <si>
    <t>aankeny194819@direct.lhs.org</t>
  </si>
  <si>
    <t>lswain195271@direct.lhs.org</t>
  </si>
  <si>
    <t>Yheulon</t>
  </si>
  <si>
    <t>cyheulon196384@direct.lhs.org</t>
  </si>
  <si>
    <t>Adewusi</t>
  </si>
  <si>
    <t>Adebimpe</t>
  </si>
  <si>
    <t>aadewusi203276@direct.lhs.org</t>
  </si>
  <si>
    <t>1600 S Main St</t>
  </si>
  <si>
    <t>Lebanon</t>
  </si>
  <si>
    <t>hkelley202166@direct.lhs.org</t>
  </si>
  <si>
    <t>NW Cardio Institute</t>
  </si>
  <si>
    <t>2222 NW LOVEJOY STE 606</t>
  </si>
  <si>
    <t>dwu2950@direct.lhs.org</t>
  </si>
  <si>
    <t>Weingarten</t>
  </si>
  <si>
    <t>Ste 238</t>
  </si>
  <si>
    <t>97225-6629</t>
  </si>
  <si>
    <t>dweingarten17420@direct.lhs.org</t>
  </si>
  <si>
    <t>Mission</t>
  </si>
  <si>
    <t>jmission45147@direct.lhs.org</t>
  </si>
  <si>
    <t>jcarlson85970@direct.lhs.org</t>
  </si>
  <si>
    <t>mkirkpatrick137532@direct.lhs.org</t>
  </si>
  <si>
    <t>nsuarez202948@direct.lhs.org</t>
  </si>
  <si>
    <t>Ste 304</t>
  </si>
  <si>
    <t>cli43553@direct.lhs.org</t>
  </si>
  <si>
    <t>abond131639@direct.lhs.org</t>
  </si>
  <si>
    <t>Westside Internal Medicine</t>
  </si>
  <si>
    <t>mmoore9691@direct.lhs.org</t>
  </si>
  <si>
    <t>jmiller10524@direct.lhs.org</t>
  </si>
  <si>
    <t>Hochenedel</t>
  </si>
  <si>
    <t>thochenedel11852@direct.lhs.org</t>
  </si>
  <si>
    <t>Engle</t>
  </si>
  <si>
    <t>pengle17717@direct.lhs.org</t>
  </si>
  <si>
    <t>Shi</t>
  </si>
  <si>
    <t>tshi88718@direct.lhs.org</t>
  </si>
  <si>
    <t>Dorelan</t>
  </si>
  <si>
    <t>dmiller93499@direct.lhs.org</t>
  </si>
  <si>
    <t>Avishai</t>
  </si>
  <si>
    <t>ameyer142989@direct.lhs.org</t>
  </si>
  <si>
    <t>ehuber144402@direct.lhs.org</t>
  </si>
  <si>
    <t>jrossi200712@direct.lhs.org</t>
  </si>
  <si>
    <t>Gurjeet</t>
  </si>
  <si>
    <t>gsingh205232@direct.lhs.org</t>
  </si>
  <si>
    <t>David Nickolas</t>
  </si>
  <si>
    <t>2121 NE 139th Ave</t>
  </si>
  <si>
    <t>MOB A Ste 400</t>
  </si>
  <si>
    <t>jfreeburg205665@direct.lhs.org</t>
  </si>
  <si>
    <t>Nachat</t>
  </si>
  <si>
    <t>Arian</t>
  </si>
  <si>
    <t>anachat206056@direct.lhs.org</t>
  </si>
  <si>
    <t>Govindan</t>
  </si>
  <si>
    <t>Sujeet</t>
  </si>
  <si>
    <t>sgovindan206232@direct.lhs.org</t>
  </si>
  <si>
    <t>97013-3532</t>
  </si>
  <si>
    <t>jwest17224@direct.lhs.org</t>
  </si>
  <si>
    <t>Donovan</t>
  </si>
  <si>
    <t>Ste 560</t>
  </si>
  <si>
    <t>cdonovan19100@direct.lhs.org</t>
  </si>
  <si>
    <t>Durham</t>
  </si>
  <si>
    <t>pjackson106669@direct.lhs.org</t>
  </si>
  <si>
    <t>jmorton137982@direct.lhs.org</t>
  </si>
  <si>
    <t>pwinn205116@direct.lhs.org</t>
  </si>
  <si>
    <t>Michaela</t>
  </si>
  <si>
    <t>The Oregon Clinic-Ob/Gyn</t>
  </si>
  <si>
    <t>Ste 445</t>
  </si>
  <si>
    <t>bbrady206972@direct.lhs.org</t>
  </si>
  <si>
    <t>Ste 5 East</t>
  </si>
  <si>
    <t>janderson207465@direct.lhs.org</t>
  </si>
  <si>
    <t>Bitra</t>
  </si>
  <si>
    <t>Ratna</t>
  </si>
  <si>
    <t>rbitra207985@direct.lhs.org</t>
  </si>
  <si>
    <t>sliu207986@direct.lhs.org</t>
  </si>
  <si>
    <t>Bordley V</t>
  </si>
  <si>
    <t>300 N GRAHAM ST</t>
  </si>
  <si>
    <t>97227-1683</t>
  </si>
  <si>
    <t>jbordley207989@direct.lhs.org</t>
  </si>
  <si>
    <t>1040 NE 22nd Ave</t>
  </si>
  <si>
    <t>tle208212@direct.lhs.org</t>
  </si>
  <si>
    <t>asterling208544@direct.lhs.org</t>
  </si>
  <si>
    <t>Akash</t>
  </si>
  <si>
    <t>6542 SE LAKE ROAD #201</t>
  </si>
  <si>
    <t>agupta208657@direct.lhs.org</t>
  </si>
  <si>
    <t>Baer</t>
  </si>
  <si>
    <t>Canaan</t>
  </si>
  <si>
    <t>cbaer209301@direct.lhs.org</t>
  </si>
  <si>
    <t>Robins</t>
  </si>
  <si>
    <t>nrobins208041@direct.lhs.org</t>
  </si>
  <si>
    <t>msmith15435@direct.lhs.org</t>
  </si>
  <si>
    <t>Gepner</t>
  </si>
  <si>
    <t>jgepner19161@direct.lhs.org</t>
  </si>
  <si>
    <t>MacGregor</t>
  </si>
  <si>
    <t>bmacgregor131168@direct.lhs.org</t>
  </si>
  <si>
    <t>lchristianson204815@direct.lhs.org</t>
  </si>
  <si>
    <t>Herzog</t>
  </si>
  <si>
    <t>Thiebaut</t>
  </si>
  <si>
    <t>therzog208042@direct.lhs.org</t>
  </si>
  <si>
    <t>Bashir</t>
  </si>
  <si>
    <t>Amany</t>
  </si>
  <si>
    <t>abashir209270@direct.lhs.org</t>
  </si>
  <si>
    <t>kprice209303@direct.lhs.org</t>
  </si>
  <si>
    <t>Balacki</t>
  </si>
  <si>
    <t>mbalacki209582@direct.lhs.org</t>
  </si>
  <si>
    <t>rhassan210178@direct.lhs.org</t>
  </si>
  <si>
    <t>Ankur</t>
  </si>
  <si>
    <t>9290 SE Sunnybrook Blvd. Ste 200</t>
  </si>
  <si>
    <t>ashah210179@direct.lhs.org</t>
  </si>
  <si>
    <t>sevans210203@direct.lhs.org</t>
  </si>
  <si>
    <t>protter211538@direct.lhs.org</t>
  </si>
  <si>
    <t>900 NE 139th st</t>
  </si>
  <si>
    <t>jkam210536@direct.lhs.org</t>
  </si>
  <si>
    <t>19260 SW 65th Ave. Suite 275</t>
  </si>
  <si>
    <t>aeaton9139@direct.lhs.org</t>
  </si>
  <si>
    <t>csandrow18749@direct.lhs.org</t>
  </si>
  <si>
    <t>srosen85548@direct.lhs.org</t>
  </si>
  <si>
    <t>2850 Powell Valley Rd</t>
  </si>
  <si>
    <t>kcutter192047@direct.lhs.org</t>
  </si>
  <si>
    <t>All</t>
  </si>
  <si>
    <t>Walton</t>
  </si>
  <si>
    <t>Wilsonville</t>
  </si>
  <si>
    <t>jall211695@direct.lhs.org</t>
  </si>
  <si>
    <t>97227-1676</t>
  </si>
  <si>
    <t>dmaier214712@direct.lhs.org</t>
  </si>
  <si>
    <t>kmahar214716@direct.lhs.org</t>
  </si>
  <si>
    <t>jhenderson215173@direct.lhs.org</t>
  </si>
  <si>
    <t>9290 SE Sunnybrook Blvd Ste 200</t>
  </si>
  <si>
    <t>aking215774@direct.lhs.org</t>
  </si>
  <si>
    <t>Nga</t>
  </si>
  <si>
    <t>8645 SE Sunnybrook Blvd. Ste 200</t>
  </si>
  <si>
    <t>nhoang216364@direct.lhs.org</t>
  </si>
  <si>
    <t>jcohn214963@direct.lhs.org</t>
  </si>
  <si>
    <t>Kar-Yee</t>
  </si>
  <si>
    <t>412 "A" Avenue</t>
  </si>
  <si>
    <t>kwu12171@direct.lhs.org</t>
  </si>
  <si>
    <t>McIntire</t>
  </si>
  <si>
    <t>amcintire69022@direct.lhs.org</t>
  </si>
  <si>
    <t>vpeterson94620@direct.lhs.org</t>
  </si>
  <si>
    <t>Seubert</t>
  </si>
  <si>
    <t>1440 N Lombard</t>
  </si>
  <si>
    <t>bseubert103498@direct.lhs.org</t>
  </si>
  <si>
    <t>Wadley</t>
  </si>
  <si>
    <t>Tualatin Imaging</t>
  </si>
  <si>
    <t>7427 SW Coho Ct</t>
  </si>
  <si>
    <t>#200</t>
  </si>
  <si>
    <t>bwadley105876@direct.lhs.org</t>
  </si>
  <si>
    <t>rdickey206973@direct.lhs.org</t>
  </si>
  <si>
    <t>Rr 208</t>
  </si>
  <si>
    <t>kdoyle209378@direct.lhs.org</t>
  </si>
  <si>
    <t>Dolbec</t>
  </si>
  <si>
    <t>mdolbec214626@direct.lhs.org</t>
  </si>
  <si>
    <t>jperry214705@direct.lhs.org</t>
  </si>
  <si>
    <t>Podett</t>
  </si>
  <si>
    <t>Mountain View Family Practice</t>
  </si>
  <si>
    <t>24900 SE STARK #205</t>
  </si>
  <si>
    <t>ppodett9222@direct.lhs.org</t>
  </si>
  <si>
    <t>Stamatakos</t>
  </si>
  <si>
    <t>cstamatakos4150@direct.lhs.org</t>
  </si>
  <si>
    <t>Nonweiler</t>
  </si>
  <si>
    <t>bnonweiler13702@direct.lhs.org</t>
  </si>
  <si>
    <t>Cathey-Hamley</t>
  </si>
  <si>
    <t>Cascade Women's Health</t>
  </si>
  <si>
    <t>1040 NW 22nd Ave. Suite 320</t>
  </si>
  <si>
    <t>mcatheyhamley13940@direct.lhs.org</t>
  </si>
  <si>
    <t>cwebb18868@direct.lhs.org</t>
  </si>
  <si>
    <t>North by Northeast</t>
  </si>
  <si>
    <t>714 NE Alberta Street</t>
  </si>
  <si>
    <t>akilber44548@direct.lhs.org</t>
  </si>
  <si>
    <t>jcarter122670@direct.lhs.org</t>
  </si>
  <si>
    <t>Barth</t>
  </si>
  <si>
    <t>mbarth127806@direct.lhs.org</t>
  </si>
  <si>
    <t>Deisenroth</t>
  </si>
  <si>
    <t>ldeisenroth203364@direct.lhs.org</t>
  </si>
  <si>
    <t>abynum232658@direct.lhs.org</t>
  </si>
  <si>
    <t>Maniklal</t>
  </si>
  <si>
    <t>Reshna</t>
  </si>
  <si>
    <t>rmaniklal234382@direct.lhs.org</t>
  </si>
  <si>
    <t>97210-3057</t>
  </si>
  <si>
    <t>lcollins8480@direct.lhs.org</t>
  </si>
  <si>
    <t>Renae</t>
  </si>
  <si>
    <t>rlind9469@direct.lhs.org</t>
  </si>
  <si>
    <t>csuzuki11471@direct.lhs.org</t>
  </si>
  <si>
    <t>dlincolniii18292@direct.lhs.org</t>
  </si>
  <si>
    <t>Kung</t>
  </si>
  <si>
    <t>Edna</t>
  </si>
  <si>
    <t>ekung18506@direct.lhs.org</t>
  </si>
  <si>
    <t>Raine</t>
  </si>
  <si>
    <t>Teressa</t>
  </si>
  <si>
    <t>traine103275@direct.lhs.org</t>
  </si>
  <si>
    <t>Lowry</t>
  </si>
  <si>
    <t>#205</t>
  </si>
  <si>
    <t>blowry122106@direct.lhs.org</t>
  </si>
  <si>
    <t>Shao-Hwa</t>
  </si>
  <si>
    <t>Pius</t>
  </si>
  <si>
    <t>Ste 420</t>
  </si>
  <si>
    <t>swei108974@direct.lhs.org</t>
  </si>
  <si>
    <t>22262 NE Glisan St</t>
  </si>
  <si>
    <t>sstevensonstowell137497@direct.lhs.org</t>
  </si>
  <si>
    <t>Khamsoukthavong</t>
  </si>
  <si>
    <t>Sodasavanh</t>
  </si>
  <si>
    <t>CNS</t>
  </si>
  <si>
    <t>skhamsoukthavong41312@direct.lhs.org</t>
  </si>
  <si>
    <t>Seawell</t>
  </si>
  <si>
    <t>Asani</t>
  </si>
  <si>
    <t>aseawell232480@direct.lhs.org</t>
  </si>
  <si>
    <t>Leonidez</t>
  </si>
  <si>
    <t>De Leon</t>
  </si>
  <si>
    <t>ldeguzman232657@direct.lhs.org</t>
  </si>
  <si>
    <t>O'Hollaren</t>
  </si>
  <si>
    <t>eohollaren233046@direct.lhs.org</t>
  </si>
  <si>
    <t>Markwell</t>
  </si>
  <si>
    <t>4015 SW MERCANTILE DRIVE</t>
  </si>
  <si>
    <t>STE200</t>
  </si>
  <si>
    <t>kmarkwell108297@direct.lhs.org</t>
  </si>
  <si>
    <t>1040 NW 22nd St</t>
  </si>
  <si>
    <t>rrosenbaum9783@direct.lhs.org</t>
  </si>
  <si>
    <t>Hildebrand</t>
  </si>
  <si>
    <t>1000 SE Tech Center Dr</t>
  </si>
  <si>
    <t>thildebrand12198@direct.lhs.org</t>
  </si>
  <si>
    <t>Oshiro-Zeier</t>
  </si>
  <si>
    <t>soshirozeier12308@direct.lhs.org</t>
  </si>
  <si>
    <t>sbennett13588@direct.lhs.org</t>
  </si>
  <si>
    <t>Dyehouse</t>
  </si>
  <si>
    <t>tdyehouse13772@direct.lhs.org</t>
  </si>
  <si>
    <t>Whittam</t>
  </si>
  <si>
    <t>Karli</t>
  </si>
  <si>
    <t>kwhittam14880@direct.lhs.org</t>
  </si>
  <si>
    <t>He</t>
  </si>
  <si>
    <t>Xing-Yue</t>
  </si>
  <si>
    <t>(Shawn)</t>
  </si>
  <si>
    <t>xhe15251@direct.lhs.org</t>
  </si>
  <si>
    <t>Dodson</t>
  </si>
  <si>
    <t>kdodson17562@direct.lhs.org</t>
  </si>
  <si>
    <t>lrose18584@direct.lhs.org</t>
  </si>
  <si>
    <t>Rose-Innes</t>
  </si>
  <si>
    <t>1040 NW 22nd</t>
  </si>
  <si>
    <t>aroseinnes20571@direct.lhs.org</t>
  </si>
  <si>
    <t>Zarella</t>
  </si>
  <si>
    <t>501 N Graham St.</t>
  </si>
  <si>
    <t>czarella44998@direct.lhs.org</t>
  </si>
  <si>
    <t>Tuck</t>
  </si>
  <si>
    <t>Keiran</t>
  </si>
  <si>
    <t>ktuck105718@direct.lhs.org</t>
  </si>
  <si>
    <t>abutler121475@direct.lhs.org</t>
  </si>
  <si>
    <t>Capuras</t>
  </si>
  <si>
    <t>acapuras233536@direct.lhs.org</t>
  </si>
  <si>
    <t>glui234710@direct.lhs.org</t>
  </si>
  <si>
    <t>98686-2325</t>
  </si>
  <si>
    <t>mpaul241180@direct.lhs.org</t>
  </si>
  <si>
    <t>Women's Healthcare Associates</t>
  </si>
  <si>
    <t>97132-7521</t>
  </si>
  <si>
    <t>10566 SE Washington Street</t>
  </si>
  <si>
    <t>7431 NW Evergreen Pkwy</t>
  </si>
  <si>
    <t>tstewart8367@direct.lhs.org</t>
  </si>
  <si>
    <t>700 NE Multnomah Street</t>
  </si>
  <si>
    <t>Suite 1600</t>
  </si>
  <si>
    <t>sprescott8701@direct.lhs.org</t>
  </si>
  <si>
    <t>Stempel</t>
  </si>
  <si>
    <t>700 NE Multnomah St</t>
  </si>
  <si>
    <t>Ste 1600</t>
  </si>
  <si>
    <t>jstempel9032@direct.lhs.org</t>
  </si>
  <si>
    <t>97062-7707</t>
  </si>
  <si>
    <t>ccrim9177@direct.lhs.org</t>
  </si>
  <si>
    <t>Olmstead</t>
  </si>
  <si>
    <t>Drea</t>
  </si>
  <si>
    <t>dolmstead9423@direct.lhs.org</t>
  </si>
  <si>
    <t>whoffman9490@direct.lhs.org</t>
  </si>
  <si>
    <t>Pelosi</t>
  </si>
  <si>
    <t>9555 SW Barnes Road</t>
  </si>
  <si>
    <t>kpelosi9620@direct.lhs.org</t>
  </si>
  <si>
    <t>Bittner</t>
  </si>
  <si>
    <t>Cordon</t>
  </si>
  <si>
    <t>cbittner9829@direct.lhs.org</t>
  </si>
  <si>
    <t>19250 SW 65th</t>
  </si>
  <si>
    <t>lpew10253@direct.lhs.org</t>
  </si>
  <si>
    <t>Susanka</t>
  </si>
  <si>
    <t>97045-1585</t>
  </si>
  <si>
    <t>esusanka10465@direct.lhs.org</t>
  </si>
  <si>
    <t>jkean10624@direct.lhs.org</t>
  </si>
  <si>
    <t>Dennison</t>
  </si>
  <si>
    <t>cdennison10747@direct.lhs.org</t>
  </si>
  <si>
    <t>Tomlinson</t>
  </si>
  <si>
    <t>Ste 299</t>
  </si>
  <si>
    <t>97225-6689</t>
  </si>
  <si>
    <t>mtomlinson11448@direct.lhs.org</t>
  </si>
  <si>
    <t>700 NE Multnomah</t>
  </si>
  <si>
    <t>rhamilton11477@direct.lhs.org</t>
  </si>
  <si>
    <t>tbrodsky11479@direct.lhs.org</t>
  </si>
  <si>
    <t>Karlsson</t>
  </si>
  <si>
    <t>akarlsson11480@direct.lhs.org</t>
  </si>
  <si>
    <t>Warhus</t>
  </si>
  <si>
    <t>Damon</t>
  </si>
  <si>
    <t>dwarhus11623@direct.lhs.org</t>
  </si>
  <si>
    <t>tlee11816@direct.lhs.org</t>
  </si>
  <si>
    <t>Carlyle</t>
  </si>
  <si>
    <t>9701 SW Barnes Rd. Suite 200</t>
  </si>
  <si>
    <t>mcarlyle11914@direct.lhs.org</t>
  </si>
  <si>
    <t>St Lawrence</t>
  </si>
  <si>
    <t>jstlawrence11922@direct.lhs.org</t>
  </si>
  <si>
    <t>mstewart11926@direct.lhs.org</t>
  </si>
  <si>
    <t>Regis</t>
  </si>
  <si>
    <t>mmcdonald12085@direct.lhs.org</t>
  </si>
  <si>
    <t>ljohnson12280@direct.lhs.org</t>
  </si>
  <si>
    <t>whall12348@direct.lhs.org</t>
  </si>
  <si>
    <t>Hobson</t>
  </si>
  <si>
    <t>shobson12447@direct.lhs.org</t>
  </si>
  <si>
    <t>9701 SW Barnes Road</t>
  </si>
  <si>
    <t>swentross12542@direct.lhs.org</t>
  </si>
  <si>
    <t>Lannon</t>
  </si>
  <si>
    <t>M R</t>
  </si>
  <si>
    <t>slannon12803@direct.lhs.org</t>
  </si>
  <si>
    <t>Burgoine</t>
  </si>
  <si>
    <t>gburgoine13769@direct.lhs.org</t>
  </si>
  <si>
    <t>bjohnson13838@direct.lhs.org</t>
  </si>
  <si>
    <t>Tallman</t>
  </si>
  <si>
    <t>ntallman14036@direct.lhs.org</t>
  </si>
  <si>
    <t>lmorrison14321@direct.lhs.org</t>
  </si>
  <si>
    <t>gallison14715@direct.lhs.org</t>
  </si>
  <si>
    <t>Houts</t>
  </si>
  <si>
    <t>Silver Creek Family Medicine</t>
  </si>
  <si>
    <t>111 West C Street</t>
  </si>
  <si>
    <t>khouts15088@direct.lhs.org</t>
  </si>
  <si>
    <t>Makler</t>
  </si>
  <si>
    <t>emakler15616@direct.lhs.org</t>
  </si>
  <si>
    <t>Marny</t>
  </si>
  <si>
    <t>mlawson16067@direct.lhs.org</t>
  </si>
  <si>
    <t>Dion</t>
  </si>
  <si>
    <t>ddion16212@direct.lhs.org</t>
  </si>
  <si>
    <t>lmackenzie16220@direct.lhs.org</t>
  </si>
  <si>
    <t>Geisheker</t>
  </si>
  <si>
    <t>mgeisheker16284@direct.lhs.org</t>
  </si>
  <si>
    <t>Himel</t>
  </si>
  <si>
    <t>khimel17145@direct.lhs.org</t>
  </si>
  <si>
    <t>Mukul</t>
  </si>
  <si>
    <t>Liberato</t>
  </si>
  <si>
    <t>lmukul17167@direct.lhs.org</t>
  </si>
  <si>
    <t>krobinson17315@direct.lhs.org</t>
  </si>
  <si>
    <t>Garvie-Loveland</t>
  </si>
  <si>
    <t>Maryanne</t>
  </si>
  <si>
    <t>97225-6772</t>
  </si>
  <si>
    <t>mgarvieloveland17590@direct.lhs.org</t>
  </si>
  <si>
    <t>Skrypzak</t>
  </si>
  <si>
    <t>mskrypzak17999@direct.lhs.org</t>
  </si>
  <si>
    <t>Diepenhorst</t>
  </si>
  <si>
    <t>ldiepenhorst18047@direct.lhs.org</t>
  </si>
  <si>
    <t>Lindwall</t>
  </si>
  <si>
    <t>jlindwall18081@direct.lhs.org</t>
  </si>
  <si>
    <t>sadkins18409@direct.lhs.org</t>
  </si>
  <si>
    <t>Geunes</t>
  </si>
  <si>
    <t>lgeunes18546@direct.lhs.org</t>
  </si>
  <si>
    <t>Eilers</t>
  </si>
  <si>
    <t>geilers18740@direct.lhs.org</t>
  </si>
  <si>
    <t>Joline</t>
  </si>
  <si>
    <t>Shu</t>
  </si>
  <si>
    <t>1508 Division St. Suite 205</t>
  </si>
  <si>
    <t>jbronson19153@direct.lhs.org</t>
  </si>
  <si>
    <t>jkelly19360@direct.lhs.org</t>
  </si>
  <si>
    <t>lgoranson19503@direct.lhs.org</t>
  </si>
  <si>
    <t>Bartko</t>
  </si>
  <si>
    <t>lbartko19513@direct.lhs.org</t>
  </si>
  <si>
    <t>Pienovi</t>
  </si>
  <si>
    <t>177 NE 102nd Ave</t>
  </si>
  <si>
    <t>kpienovi19749@direct.lhs.org</t>
  </si>
  <si>
    <t>bvasquez20314@direct.lhs.org</t>
  </si>
  <si>
    <t>Cameli</t>
  </si>
  <si>
    <t>ccameli20798@direct.lhs.org</t>
  </si>
  <si>
    <t>19250 SW 65th Ave. Suite 300</t>
  </si>
  <si>
    <t>dweinstein126132@direct.lhs.org</t>
  </si>
  <si>
    <t>nbay61898@direct.lhs.org</t>
  </si>
  <si>
    <t>Van Swam</t>
  </si>
  <si>
    <t>Simone</t>
  </si>
  <si>
    <t>svanswam62466@direct.lhs.org</t>
  </si>
  <si>
    <t>akondrat62531@direct.lhs.org</t>
  </si>
  <si>
    <t>Boehm</t>
  </si>
  <si>
    <t>hboehm63114@direct.lhs.org</t>
  </si>
  <si>
    <t>jtownsend71063@direct.lhs.org</t>
  </si>
  <si>
    <t>slee71306@direct.lhs.org</t>
  </si>
  <si>
    <t>Kerstetter</t>
  </si>
  <si>
    <t>Reiss</t>
  </si>
  <si>
    <t>jkerstetter68249@direct.lhs.org</t>
  </si>
  <si>
    <t>jlin69932@direct.lhs.org</t>
  </si>
  <si>
    <t>dhansen72923@direct.lhs.org</t>
  </si>
  <si>
    <t>Barbra</t>
  </si>
  <si>
    <t>bfisher73083@direct.lhs.org</t>
  </si>
  <si>
    <t>mwilliams73084@direct.lhs.org</t>
  </si>
  <si>
    <t>Karp</t>
  </si>
  <si>
    <t>skarp75098@direct.lhs.org</t>
  </si>
  <si>
    <t>mfarnsworth73877@direct.lhs.org</t>
  </si>
  <si>
    <t>jburke85943@direct.lhs.org</t>
  </si>
  <si>
    <t>Labby</t>
  </si>
  <si>
    <t>elabby123913@direct.lhs.org</t>
  </si>
  <si>
    <t>mquinn90925@direct.lhs.org</t>
  </si>
  <si>
    <t>Smrtka</t>
  </si>
  <si>
    <t>msmrtka90859@direct.lhs.org</t>
  </si>
  <si>
    <t>Koski-Vogt</t>
  </si>
  <si>
    <t>mkoskivogt90954@direct.lhs.org</t>
  </si>
  <si>
    <t>Farkouh</t>
  </si>
  <si>
    <t>lfarkouh94867@direct.lhs.org</t>
  </si>
  <si>
    <t>Huggins</t>
  </si>
  <si>
    <t>#340</t>
  </si>
  <si>
    <t>rhuggins96996@direct.lhs.org</t>
  </si>
  <si>
    <t>mhull98153@direct.lhs.org</t>
  </si>
  <si>
    <t>Sapp</t>
  </si>
  <si>
    <t>msapp99411@direct.lhs.org</t>
  </si>
  <si>
    <t>nmorris99915@direct.lhs.org</t>
  </si>
  <si>
    <t>Coppola</t>
  </si>
  <si>
    <t>ecoppola126214@direct.lhs.org</t>
  </si>
  <si>
    <t>emunks99263@direct.lhs.org</t>
  </si>
  <si>
    <t>Bodian</t>
  </si>
  <si>
    <t>sbodian104101@direct.lhs.org</t>
  </si>
  <si>
    <t>Hadiashar</t>
  </si>
  <si>
    <t>Ste 325</t>
  </si>
  <si>
    <t>mhadiashar104001@direct.lhs.org</t>
  </si>
  <si>
    <t>Orgill</t>
  </si>
  <si>
    <t>jorgill107050@direct.lhs.org</t>
  </si>
  <si>
    <t>Bryman</t>
  </si>
  <si>
    <t>Marisa</t>
  </si>
  <si>
    <t>mbryman122296@direct.lhs.org</t>
  </si>
  <si>
    <t>Monnie</t>
  </si>
  <si>
    <t>97225-6668</t>
  </si>
  <si>
    <t>mmonnie122810@direct.lhs.org</t>
  </si>
  <si>
    <t>Hasty</t>
  </si>
  <si>
    <t>9701 Sw Barnes Rd</t>
  </si>
  <si>
    <t>bhasty122811@direct.lhs.org</t>
  </si>
  <si>
    <t>cohaire125851@direct.lhs.org</t>
  </si>
  <si>
    <t>emorales108656@direct.lhs.org</t>
  </si>
  <si>
    <t>Tronnes</t>
  </si>
  <si>
    <t>Ashlie</t>
  </si>
  <si>
    <t>atronnes121288@direct.lhs.org</t>
  </si>
  <si>
    <t>crojas121966@direct.lhs.org</t>
  </si>
  <si>
    <t>Siegele</t>
  </si>
  <si>
    <t>csiegele124043@direct.lhs.org</t>
  </si>
  <si>
    <t>ppickering132618@direct.lhs.org</t>
  </si>
  <si>
    <t>Weeber</t>
  </si>
  <si>
    <t>mweeber137321@direct.lhs.org</t>
  </si>
  <si>
    <t>Nicki</t>
  </si>
  <si>
    <t>nrogers144287@direct.lhs.org</t>
  </si>
  <si>
    <t>Venderbush</t>
  </si>
  <si>
    <t>kvenderbush144288@direct.lhs.org</t>
  </si>
  <si>
    <t>jselvig144800@direct.lhs.org</t>
  </si>
  <si>
    <t>Heffron</t>
  </si>
  <si>
    <t>aheffron144808@direct.lhs.org</t>
  </si>
  <si>
    <t>Barske</t>
  </si>
  <si>
    <t>mbarske145451@direct.lhs.org</t>
  </si>
  <si>
    <t>patkinson166661@direct.lhs.org</t>
  </si>
  <si>
    <t>Brantley-Dalglish</t>
  </si>
  <si>
    <t>abrantleydalglish192130@direct.lhs.org</t>
  </si>
  <si>
    <t>Empey</t>
  </si>
  <si>
    <t>rempey193827@direct.lhs.org</t>
  </si>
  <si>
    <t>jbishop204981@direct.lhs.org</t>
  </si>
  <si>
    <t>sfahey206502@direct.lhs.org</t>
  </si>
  <si>
    <t>Padilla</t>
  </si>
  <si>
    <t>spadilla209744@direct.lhs.org</t>
  </si>
  <si>
    <t>jfowler209837@direct.lhs.org</t>
  </si>
  <si>
    <t>Malmin</t>
  </si>
  <si>
    <t>Bojan</t>
  </si>
  <si>
    <t>Women's Center - Happy Valley</t>
  </si>
  <si>
    <t>9300 SE 91ST AVE</t>
  </si>
  <si>
    <t>97086-3762</t>
  </si>
  <si>
    <t>bmalmin211859@direct.lhs.org</t>
  </si>
  <si>
    <t>Saulson</t>
  </si>
  <si>
    <t>Ashlen</t>
  </si>
  <si>
    <t>1003 Providence Drive</t>
  </si>
  <si>
    <t>Suite 340</t>
  </si>
  <si>
    <t>asaulson211860@direct.lhs.org</t>
  </si>
  <si>
    <t>Weyer</t>
  </si>
  <si>
    <t>1508 Division St #205</t>
  </si>
  <si>
    <t>kweyer211875@direct.lhs.org</t>
  </si>
  <si>
    <t>1130 NE 22nd Ave</t>
  </si>
  <si>
    <t>LL10</t>
  </si>
  <si>
    <t>bcarpenter233004@direct.lhs.org</t>
  </si>
  <si>
    <t>Bartling</t>
  </si>
  <si>
    <t>abartling239878@direct.lhs.org</t>
  </si>
  <si>
    <t>Krainchich</t>
  </si>
  <si>
    <t>ekrainchich239871@direct.lhs.org</t>
  </si>
  <si>
    <t>Echternach</t>
  </si>
  <si>
    <t>cechternach240990@direct.lhs.org</t>
  </si>
  <si>
    <t>Hupp</t>
  </si>
  <si>
    <t>khupp204824@direct.lhs.org</t>
  </si>
  <si>
    <t>O'Neal</t>
  </si>
  <si>
    <t>soneal241755@direct.lhs.org</t>
  </si>
  <si>
    <t>Dwulit</t>
  </si>
  <si>
    <t>1015 NW 22ND AVE</t>
  </si>
  <si>
    <t>mdwulit68466@direct.lhs.org</t>
  </si>
  <si>
    <t>Savaser</t>
  </si>
  <si>
    <t>Davut</t>
  </si>
  <si>
    <t>dsavaser235954@direct.lhs.org</t>
  </si>
  <si>
    <t>Fleck</t>
  </si>
  <si>
    <t>jfleck241859@direct.lhs.org</t>
  </si>
  <si>
    <t>1440 N Lombard St</t>
  </si>
  <si>
    <t>bchaney124383@direct.lhs.org</t>
  </si>
  <si>
    <t>Klunder</t>
  </si>
  <si>
    <t>apetersen209386@direct.lhs.org</t>
  </si>
  <si>
    <t>Munier</t>
  </si>
  <si>
    <t>kmunier242750@direct.lhs.org</t>
  </si>
  <si>
    <t>Rudy</t>
  </si>
  <si>
    <t>19250 SW 65th Ave.</t>
  </si>
  <si>
    <t>nrudy273369@direct.lhs.org</t>
  </si>
  <si>
    <t>ysuarez21538@direct.lhs.org</t>
  </si>
  <si>
    <t>Ste 360 Bldg B</t>
  </si>
  <si>
    <t>bdaly100443@direct.lhs.org</t>
  </si>
  <si>
    <t>cminter98893@direct.lhs.org</t>
  </si>
  <si>
    <t>Holler</t>
  </si>
  <si>
    <t>lholler135130@direct.lhs.org</t>
  </si>
  <si>
    <t>jlorenz111666@direct.lhs.org</t>
  </si>
  <si>
    <t>lpotts271906@direct.lhs.org</t>
  </si>
  <si>
    <t>elowry271909@direct.lhs.org</t>
  </si>
  <si>
    <t>25030 SW PARKWAY AVE</t>
  </si>
  <si>
    <t>zzhang274688@direct.lhs.org</t>
  </si>
  <si>
    <t>250 W Marquam St</t>
  </si>
  <si>
    <t>jmiller275283@direct.lhs.org</t>
  </si>
  <si>
    <t>Amavisca</t>
  </si>
  <si>
    <t>jamavisca126972@direct.lhs.org</t>
  </si>
  <si>
    <t>Maire</t>
  </si>
  <si>
    <t>jmaire192236@direct.lhs.org</t>
  </si>
  <si>
    <t>Abdulai</t>
  </si>
  <si>
    <t>Zubaida</t>
  </si>
  <si>
    <t>zabdulai204005@direct.lhs.org</t>
  </si>
  <si>
    <t>mwilson241879@direct.lhs.org</t>
  </si>
  <si>
    <t>Cieslak</t>
  </si>
  <si>
    <t>ccieslak275294@direct.lhs.org</t>
  </si>
  <si>
    <t>jparr275807@direct.lhs.org</t>
  </si>
  <si>
    <t>Shevyll</t>
  </si>
  <si>
    <t>Arvie Siong</t>
  </si>
  <si>
    <t>97030-8324</t>
  </si>
  <si>
    <t>stan281043@direct.lhs.org</t>
  </si>
  <si>
    <t>vlove281097@direct.lhs.org</t>
  </si>
  <si>
    <t>sbarnhart281449@direct.lhs.org</t>
  </si>
  <si>
    <t>Bianchi</t>
  </si>
  <si>
    <t>jbianchi281841@direct.lhs.org</t>
  </si>
  <si>
    <t>97210-2969</t>
  </si>
  <si>
    <t>byoung218141@direct.lhs.org</t>
  </si>
  <si>
    <t>Bldg 2 Ste 660</t>
  </si>
  <si>
    <t>spatrick11596@direct.lhs.org</t>
  </si>
  <si>
    <t>ddalisky12063@direct.lhs.org</t>
  </si>
  <si>
    <t>Tripuraneni</t>
  </si>
  <si>
    <t>Suite 360</t>
  </si>
  <si>
    <t>98686-2316</t>
  </si>
  <si>
    <t>atripuraneni129403@direct.lhs.org</t>
  </si>
  <si>
    <t>anelson85636@direct.lhs.org</t>
  </si>
  <si>
    <t>Rott</t>
  </si>
  <si>
    <t>arott95438@direct.lhs.org</t>
  </si>
  <si>
    <t>adworkin98886@direct.lhs.org</t>
  </si>
  <si>
    <t>Rayburn</t>
  </si>
  <si>
    <t>vrayburn104159@direct.lhs.org</t>
  </si>
  <si>
    <t>Good Shepard Women's Health Center</t>
  </si>
  <si>
    <t>600 NW 11th Street</t>
  </si>
  <si>
    <t>lkeeler135031@direct.lhs.org</t>
  </si>
  <si>
    <t>earcher201274@direct.lhs.org</t>
  </si>
  <si>
    <t>Marie Ballar</t>
  </si>
  <si>
    <t>eballaradair214542@direct.lhs.org</t>
  </si>
  <si>
    <t>Vanderwel</t>
  </si>
  <si>
    <t>1040 NW 22nd Ave Suite 520</t>
  </si>
  <si>
    <t>bvanderwel271912@direct.lhs.org</t>
  </si>
  <si>
    <t>500 N Columbia River Highway</t>
  </si>
  <si>
    <t>Suite 6</t>
  </si>
  <si>
    <t>mwheatley282359@direct.lhs.org</t>
  </si>
  <si>
    <t>Bollman</t>
  </si>
  <si>
    <t>mbollman284032@direct.lhs.org</t>
  </si>
  <si>
    <t>Trupp</t>
  </si>
  <si>
    <t>Good Shepard Health Center</t>
  </si>
  <si>
    <t>600 NW 11TH ST</t>
  </si>
  <si>
    <t>Suite E-37</t>
  </si>
  <si>
    <t>97838-8602</t>
  </si>
  <si>
    <t>gtrupp14537@direct.lhs.org</t>
  </si>
  <si>
    <t>Lundquist</t>
  </si>
  <si>
    <t>1050 W Elm Ave</t>
  </si>
  <si>
    <t>HERMISTON</t>
  </si>
  <si>
    <t>clundquist85412@direct.lhs.org</t>
  </si>
  <si>
    <t>Macrander</t>
  </si>
  <si>
    <t>Mariette</t>
  </si>
  <si>
    <t>589 NW 11TH ST</t>
  </si>
  <si>
    <t>97838-6600</t>
  </si>
  <si>
    <t>mmacrander130645@direct.lhs.org</t>
  </si>
  <si>
    <t>Canal</t>
  </si>
  <si>
    <t>600 NW 11th Street Ste E33</t>
  </si>
  <si>
    <t>97838-8604</t>
  </si>
  <si>
    <t>dcanal193801@direct.lhs.org</t>
  </si>
  <si>
    <t>600 NW 11th St Ste E-37</t>
  </si>
  <si>
    <t>lcastillo283323@direct.lhs.org</t>
  </si>
  <si>
    <t>620 NW 11th Street</t>
  </si>
  <si>
    <t>rjones283344@direct.lhs.org</t>
  </si>
  <si>
    <t>621 NW 11th St</t>
  </si>
  <si>
    <t>cobrien286862@direct.lhs.org</t>
  </si>
  <si>
    <t>Haputa</t>
  </si>
  <si>
    <t>620 NW 11th St</t>
  </si>
  <si>
    <t>Ste M202</t>
  </si>
  <si>
    <t>ahaputa286927@direct.lhs.org</t>
  </si>
  <si>
    <t>97227-2005</t>
  </si>
  <si>
    <t>goh287822@direct.lhs.org</t>
  </si>
  <si>
    <t>589 NW 11TH St</t>
  </si>
  <si>
    <t>anguyen283271@direct.lhs.org</t>
  </si>
  <si>
    <t>Engbretson</t>
  </si>
  <si>
    <t>503-723-4946</t>
  </si>
  <si>
    <t>eengbretson451@direct.ochin.org</t>
  </si>
  <si>
    <t>Pisigan</t>
  </si>
  <si>
    <t>110 Beavercreek RD</t>
  </si>
  <si>
    <t>cpisigan125659@direct.ochin.org</t>
  </si>
  <si>
    <t>503-722-6810</t>
  </si>
  <si>
    <t>mmiller24483@direct.ochin.org</t>
  </si>
  <si>
    <t>Casey-Ford</t>
  </si>
  <si>
    <t>503-723-4907</t>
  </si>
  <si>
    <t>gcaseyford135462@direct.ochin.org</t>
  </si>
  <si>
    <t>Amundson</t>
  </si>
  <si>
    <t>9775 SE SUNNYSIDE RD</t>
  </si>
  <si>
    <t>aamundson38770@direct.ochin.org</t>
  </si>
  <si>
    <t>Calcagno</t>
  </si>
  <si>
    <t>9775 SE Sunnyside RD</t>
  </si>
  <si>
    <t>ccalcagno121043@direct.ochin.org</t>
  </si>
  <si>
    <t>Suchocki</t>
  </si>
  <si>
    <t>110  Beavercreek RD</t>
  </si>
  <si>
    <t>asuchocki121271@direct.ochin.org</t>
  </si>
  <si>
    <t>Present</t>
  </si>
  <si>
    <t>110 Beavercreek Rd</t>
  </si>
  <si>
    <t>spresent144823@direct.ochin.org</t>
  </si>
  <si>
    <t>18911 Portland Ave.</t>
  </si>
  <si>
    <t>spowers165855@direct.ochin.org</t>
  </si>
  <si>
    <t>Whetstone</t>
  </si>
  <si>
    <t>97045-4076</t>
  </si>
  <si>
    <t>hwhetstone190602@direct.ochin.org</t>
  </si>
  <si>
    <t>831-454-4919</t>
  </si>
  <si>
    <t>jtalbot155223@direct.ochin.org</t>
  </si>
  <si>
    <t>Model</t>
  </si>
  <si>
    <t>831-454-5240</t>
  </si>
  <si>
    <t>dmodel154961@direct.ochin.org</t>
  </si>
  <si>
    <t>Willkie</t>
  </si>
  <si>
    <t>831-454-4170</t>
  </si>
  <si>
    <t>831-454-4663</t>
  </si>
  <si>
    <t>cwillkie152030@direct.ochin.org</t>
  </si>
  <si>
    <t>1080 Emeline Ave</t>
  </si>
  <si>
    <t>831-454-4872</t>
  </si>
  <si>
    <t>kcondon149650@direct.ochin.org</t>
  </si>
  <si>
    <t>831-454-5408</t>
  </si>
  <si>
    <t>smacy152543@direct.ochin.org</t>
  </si>
  <si>
    <t>de La Rosa</t>
  </si>
  <si>
    <t>1430 FREEDOM BLVD STE D</t>
  </si>
  <si>
    <t>831-763-8246</t>
  </si>
  <si>
    <t>831-763-8188</t>
  </si>
  <si>
    <t>ldelarosa160096@direct.ochin.org</t>
  </si>
  <si>
    <t>831-454-5430</t>
  </si>
  <si>
    <t>lbrown160097@direct.ochin.org</t>
  </si>
  <si>
    <t>Bacos</t>
  </si>
  <si>
    <t>Dimitri</t>
  </si>
  <si>
    <t>831-454-5017</t>
  </si>
  <si>
    <t>dbacos169699@direct.ochin.org</t>
  </si>
  <si>
    <t>Brinda</t>
  </si>
  <si>
    <t>831-454-5227</t>
  </si>
  <si>
    <t>bkrishnan181534@direct.ochin.org</t>
  </si>
  <si>
    <t>Stiles</t>
  </si>
  <si>
    <t>1430 Freedom Blvd</t>
  </si>
  <si>
    <t>831-763-8118</t>
  </si>
  <si>
    <t>831-763-8237</t>
  </si>
  <si>
    <t>jstiles184873@direct.ochin.org</t>
  </si>
  <si>
    <t>Laurent</t>
  </si>
  <si>
    <t>831-454-8246</t>
  </si>
  <si>
    <t>jlaurent208247@direct.ochin.org</t>
  </si>
  <si>
    <t>Jovel Munguia</t>
  </si>
  <si>
    <t>STE D</t>
  </si>
  <si>
    <t>95076-2752</t>
  </si>
  <si>
    <t>831-763-8407</t>
  </si>
  <si>
    <t>ajovel211698@direct.ochin.org</t>
  </si>
  <si>
    <t>Toral</t>
  </si>
  <si>
    <t>831-454-4867</t>
  </si>
  <si>
    <t>tdesai214365@direct.ochin.org</t>
  </si>
  <si>
    <t>Afridi</t>
  </si>
  <si>
    <t>Zahid</t>
  </si>
  <si>
    <t>1300 Joseph E Boone Blvd</t>
  </si>
  <si>
    <t>Atlanta</t>
  </si>
  <si>
    <t>404-508-6441</t>
  </si>
  <si>
    <t>678-843-8501</t>
  </si>
  <si>
    <t>zafridi149397@direct.ochin.org</t>
  </si>
  <si>
    <t>424 Decatur St SE</t>
  </si>
  <si>
    <t>pkelly149444@direct.ochin.org</t>
  </si>
  <si>
    <t>Onofre</t>
  </si>
  <si>
    <t>3367 Buford Hwy</t>
  </si>
  <si>
    <t>Ste 910</t>
  </si>
  <si>
    <t>30329-1833</t>
  </si>
  <si>
    <t>678-843-8700</t>
  </si>
  <si>
    <t>404-633-0502</t>
  </si>
  <si>
    <t>gonofre149465@direct.ochin.org</t>
  </si>
  <si>
    <t>Tildon</t>
  </si>
  <si>
    <t>678-843-8904</t>
  </si>
  <si>
    <t>678-843-8774</t>
  </si>
  <si>
    <t>twright149513@direct.ochin.org</t>
  </si>
  <si>
    <t>275 Pryor Street</t>
  </si>
  <si>
    <t>30303-3638</t>
  </si>
  <si>
    <t>678-843-8840</t>
  </si>
  <si>
    <t>678-843-8898</t>
  </si>
  <si>
    <t>eherndon149559@direct.ochin.org</t>
  </si>
  <si>
    <t>mmorgan149461@direct.ochin.org</t>
  </si>
  <si>
    <t>Bridges</t>
  </si>
  <si>
    <t>1300 Joseph E. Boone</t>
  </si>
  <si>
    <t>30314-2032</t>
  </si>
  <si>
    <t>678-843-8790</t>
  </si>
  <si>
    <t>404-753-6955</t>
  </si>
  <si>
    <t>cbridges149561@direct.ochin.org</t>
  </si>
  <si>
    <t>rhansen149562@direct.ochin.org</t>
  </si>
  <si>
    <t>5134 Peachtree Rd</t>
  </si>
  <si>
    <t>Chamblee</t>
  </si>
  <si>
    <t>678-872-7100</t>
  </si>
  <si>
    <t>678-872-7101</t>
  </si>
  <si>
    <t>tharrington149518@direct.ochin.org</t>
  </si>
  <si>
    <t>424 DECATUR ST SE</t>
  </si>
  <si>
    <t>dstevens161381@direct.ochin.org</t>
  </si>
  <si>
    <t>Broder</t>
  </si>
  <si>
    <t>3367 BUFORD HWY NE</t>
  </si>
  <si>
    <t>STE 910</t>
  </si>
  <si>
    <t>kbroder149519@direct.ochin.org</t>
  </si>
  <si>
    <t>skim149520@direct.ochin.org</t>
  </si>
  <si>
    <t>ataylor149522@direct.ochin.org</t>
  </si>
  <si>
    <t>sbenoit149523@direct.ochin.org</t>
  </si>
  <si>
    <t>smorris149524@direct.ochin.org</t>
  </si>
  <si>
    <t>Galvez</t>
  </si>
  <si>
    <t>lgalvez149526@direct.ochin.org</t>
  </si>
  <si>
    <t>Ruffin</t>
  </si>
  <si>
    <t>aruffin149528@direct.ochin.org</t>
  </si>
  <si>
    <t>lgraham149529@direct.ochin.org</t>
  </si>
  <si>
    <t>Staton</t>
  </si>
  <si>
    <t>gstaton149530@direct.ochin.org</t>
  </si>
  <si>
    <t>Sueblinvong</t>
  </si>
  <si>
    <t>Viranuji</t>
  </si>
  <si>
    <t>vsueblinvong149531@direct.ochin.org</t>
  </si>
  <si>
    <t>rbutler149532@direct.ochin.org</t>
  </si>
  <si>
    <t>scarter149537@direct.ochin.org</t>
  </si>
  <si>
    <t>Limeres</t>
  </si>
  <si>
    <t>llimeres149538@direct.ochin.org</t>
  </si>
  <si>
    <t>FNP-C</t>
  </si>
  <si>
    <t>acameron149539@direct.ochin.org</t>
  </si>
  <si>
    <t>Fernandez</t>
  </si>
  <si>
    <t>jfernandez149427@direct.ochin.org</t>
  </si>
  <si>
    <t>tmorgan149462@direct.ochin.org</t>
  </si>
  <si>
    <t>420 COURTLAND STREET</t>
  </si>
  <si>
    <t>30308-3405</t>
  </si>
  <si>
    <t>678-843-8870</t>
  </si>
  <si>
    <t>404-873-7688</t>
  </si>
  <si>
    <t>pspearman149487@direct.ochin.org</t>
  </si>
  <si>
    <t>Unongo</t>
  </si>
  <si>
    <t>cunongo149497@direct.ochin.org</t>
  </si>
  <si>
    <t>lfrye149431@direct.ochin.org</t>
  </si>
  <si>
    <t>Psy.D.</t>
  </si>
  <si>
    <t>jdickson149540@direct.ochin.org</t>
  </si>
  <si>
    <t>Castaneda</t>
  </si>
  <si>
    <t>mcastaneda149420@direct.ochin.org</t>
  </si>
  <si>
    <t>187 Edgewood Avenue SE</t>
  </si>
  <si>
    <t>30303-3000</t>
  </si>
  <si>
    <t>678-843-8978</t>
  </si>
  <si>
    <t>pjohnson149440@direct.ochin.org</t>
  </si>
  <si>
    <t>Anitra</t>
  </si>
  <si>
    <t>awalker149501@direct.ochin.org</t>
  </si>
  <si>
    <t>Santana</t>
  </si>
  <si>
    <t>Marly</t>
  </si>
  <si>
    <t>msantana149541@direct.ochin.org</t>
  </si>
  <si>
    <t>Bakshi</t>
  </si>
  <si>
    <t>ebakshi149407@direct.ochin.org</t>
  </si>
  <si>
    <t>Rozo-Rivera</t>
  </si>
  <si>
    <t>Astrid</t>
  </si>
  <si>
    <t>arozorivera149558@direct.ochin.org</t>
  </si>
  <si>
    <t>Kayla</t>
  </si>
  <si>
    <t>424 Decatur St. SE</t>
  </si>
  <si>
    <t>kanderson157963@direct.ochin.org</t>
  </si>
  <si>
    <t>Schuler-Bacon</t>
  </si>
  <si>
    <t>kschulerbacon160250@direct.ochin.org</t>
  </si>
  <si>
    <t>Tumeh</t>
  </si>
  <si>
    <t>jtumeh165482@direct.ochin.org</t>
  </si>
  <si>
    <t>Carnes</t>
  </si>
  <si>
    <t>269 Union St</t>
  </si>
  <si>
    <t>781-581-3900</t>
  </si>
  <si>
    <t>781-598-1050</t>
  </si>
  <si>
    <t>acarnes150374@direct.ochin.org</t>
  </si>
  <si>
    <t>781-477-7420</t>
  </si>
  <si>
    <t>jchan150373@direct.ochin.org</t>
  </si>
  <si>
    <t>781-715-6292</t>
  </si>
  <si>
    <t>781-598-5024</t>
  </si>
  <si>
    <t>gcooper150241@direct.ochin.org</t>
  </si>
  <si>
    <t>Emple</t>
  </si>
  <si>
    <t>781-586-6639</t>
  </si>
  <si>
    <t>781-598-8133</t>
  </si>
  <si>
    <t>lemple150244@direct.ochin.org</t>
  </si>
  <si>
    <t>Galligani</t>
  </si>
  <si>
    <t>lgalligani150245@direct.ochin.org</t>
  </si>
  <si>
    <t>Gove</t>
  </si>
  <si>
    <t>Marita</t>
  </si>
  <si>
    <t>781-592-8675</t>
  </si>
  <si>
    <t>mgove150375@direct.ochin.org</t>
  </si>
  <si>
    <t>Amiri</t>
  </si>
  <si>
    <t>Toryalai</t>
  </si>
  <si>
    <t>781-586-0363</t>
  </si>
  <si>
    <t>tamiri150300@direct.ochin.org</t>
  </si>
  <si>
    <t>Nida</t>
  </si>
  <si>
    <t>694 Western Ave</t>
  </si>
  <si>
    <t>01905-2229</t>
  </si>
  <si>
    <t>781-780-7432</t>
  </si>
  <si>
    <t>781-596-0897</t>
  </si>
  <si>
    <t>nlam150242@direct.ochin.org</t>
  </si>
  <si>
    <t>Elane</t>
  </si>
  <si>
    <t>781-586-6523</t>
  </si>
  <si>
    <t>781-586-0277</t>
  </si>
  <si>
    <t>elee150248@direct.ochin.org</t>
  </si>
  <si>
    <t>280 Union St</t>
  </si>
  <si>
    <t>781-691-9452</t>
  </si>
  <si>
    <t>emackenzie150351@direct.ochin.org</t>
  </si>
  <si>
    <t>786-586-6523</t>
  </si>
  <si>
    <t>whong150249@direct.ochin.org</t>
  </si>
  <si>
    <t>Puleo</t>
  </si>
  <si>
    <t>Rozanne</t>
  </si>
  <si>
    <t>781-715-6216</t>
  </si>
  <si>
    <t>rpuleo150250@direct.ochin.org</t>
  </si>
  <si>
    <t>Utzschneider</t>
  </si>
  <si>
    <t>781-691-7188</t>
  </si>
  <si>
    <t>sutzschneider150240@direct.ochin.org</t>
  </si>
  <si>
    <t>Webber</t>
  </si>
  <si>
    <t>781-586-6666</t>
  </si>
  <si>
    <t>ewebber150252@direct.ochin.org</t>
  </si>
  <si>
    <t>781-586-6647</t>
  </si>
  <si>
    <t>781-598-8126</t>
  </si>
  <si>
    <t>kcotter150303@direct.ochin.org</t>
  </si>
  <si>
    <t>El-Haddad</t>
  </si>
  <si>
    <t>781-586-6602</t>
  </si>
  <si>
    <t>aelhaddad150282@direct.ochin.org</t>
  </si>
  <si>
    <t>Fisk</t>
  </si>
  <si>
    <t>efisk150307@direct.ochin.org</t>
  </si>
  <si>
    <t>Freydin</t>
  </si>
  <si>
    <t>efreydin150254@direct.ochin.org</t>
  </si>
  <si>
    <t>Fryling</t>
  </si>
  <si>
    <t>bfryling150284@direct.ochin.org</t>
  </si>
  <si>
    <t>Gamelin</t>
  </si>
  <si>
    <t>781-599-3129</t>
  </si>
  <si>
    <t>kgamelin150269@direct.ochin.org</t>
  </si>
  <si>
    <t>Haptu</t>
  </si>
  <si>
    <t>hhaptu150302@direct.ochin.org</t>
  </si>
  <si>
    <t>kholland150287@direct.ochin.org</t>
  </si>
  <si>
    <t>ghood150274@direct.ochin.org</t>
  </si>
  <si>
    <t>Iovanella</t>
  </si>
  <si>
    <t>781-598-9345</t>
  </si>
  <si>
    <t>kiovanella150270@direct.ochin.org</t>
  </si>
  <si>
    <t>Kochowiec</t>
  </si>
  <si>
    <t>Alexy</t>
  </si>
  <si>
    <t>akochowiec150305@direct.ochin.org</t>
  </si>
  <si>
    <t>mlevine150308@direct.ochin.org</t>
  </si>
  <si>
    <t>Mayper</t>
  </si>
  <si>
    <t>29 Market Square</t>
  </si>
  <si>
    <t>01905-2420</t>
  </si>
  <si>
    <t>781-780-7433</t>
  </si>
  <si>
    <t>781-596-3201</t>
  </si>
  <si>
    <t>nmayper150297@direct.ochin.org</t>
  </si>
  <si>
    <t>Mey</t>
  </si>
  <si>
    <t>Sokharith</t>
  </si>
  <si>
    <t>696 Western Ave</t>
  </si>
  <si>
    <t>781-595-7348</t>
  </si>
  <si>
    <t>smey150289@direct.ochin.org</t>
  </si>
  <si>
    <t>Poulose</t>
  </si>
  <si>
    <t>Sini</t>
  </si>
  <si>
    <t>spoulose150292@direct.ochin.org</t>
  </si>
  <si>
    <t>Prophete</t>
  </si>
  <si>
    <t>jprophete150306@direct.ochin.org</t>
  </si>
  <si>
    <t>Rabkina</t>
  </si>
  <si>
    <t>arabkina150298@direct.ochin.org</t>
  </si>
  <si>
    <t>Rosenfield</t>
  </si>
  <si>
    <t>krosenfield150275@direct.ochin.org</t>
  </si>
  <si>
    <t>aruiz150378@direct.ochin.org</t>
  </si>
  <si>
    <t>Saboori</t>
  </si>
  <si>
    <t>Shiva</t>
  </si>
  <si>
    <t>781-691-7119</t>
  </si>
  <si>
    <t>ssaboori150276@direct.ochin.org</t>
  </si>
  <si>
    <t>781-586-6645</t>
  </si>
  <si>
    <t>stully150273@direct.ochin.org</t>
  </si>
  <si>
    <t>Urbanczyk</t>
  </si>
  <si>
    <t>781-691-7182</t>
  </si>
  <si>
    <t>nurbanczyk150295@direct.ochin.org</t>
  </si>
  <si>
    <t>wwightman150296@direct.ochin.org</t>
  </si>
  <si>
    <t>781-598-3900</t>
  </si>
  <si>
    <t>mreich153531@direct.ochin.org</t>
  </si>
  <si>
    <t>Tayla</t>
  </si>
  <si>
    <t>PHARMD</t>
  </si>
  <si>
    <t>781-598-7206</t>
  </si>
  <si>
    <t>trose150267@direct.ochin.org</t>
  </si>
  <si>
    <t>cgross155605@direct.ochin.org</t>
  </si>
  <si>
    <t>nmckenzie153554@direct.ochin.org</t>
  </si>
  <si>
    <t>269 UNION STREET</t>
  </si>
  <si>
    <t>781-596-3966</t>
  </si>
  <si>
    <t>slee158914@direct.ochin.org</t>
  </si>
  <si>
    <t>Abdallah</t>
  </si>
  <si>
    <t>sabdallah160149@direct.ochin.org</t>
  </si>
  <si>
    <t>Mahaniah</t>
  </si>
  <si>
    <t>Kiame</t>
  </si>
  <si>
    <t>kmahaniah160150@direct.ochin.org</t>
  </si>
  <si>
    <t>Headley</t>
  </si>
  <si>
    <t>bheadley155620@direct.ochin.org</t>
  </si>
  <si>
    <t>Keating Bench</t>
  </si>
  <si>
    <t>kkeatingbench167588@direct.ochin.org</t>
  </si>
  <si>
    <t>egomez167589@direct.ochin.org</t>
  </si>
  <si>
    <t>781-477-7173</t>
  </si>
  <si>
    <t>jnicholson167313@direct.ochin.org</t>
  </si>
  <si>
    <t>Vini</t>
  </si>
  <si>
    <t>vanand155613@direct.ochin.org</t>
  </si>
  <si>
    <t>Dashoush</t>
  </si>
  <si>
    <t>Norin</t>
  </si>
  <si>
    <t>ndashoush184957@direct.ochin.org</t>
  </si>
  <si>
    <t>jwaters187223@direct.ochin.org</t>
  </si>
  <si>
    <t>Tuladhar Jha</t>
  </si>
  <si>
    <t>Sarwada</t>
  </si>
  <si>
    <t>stuladharjha190458@direct.ochin.org</t>
  </si>
  <si>
    <t>kpeterson190441@direct.ochin.org</t>
  </si>
  <si>
    <t>781-715-6251</t>
  </si>
  <si>
    <t>equinn191868@direct.ochin.org</t>
  </si>
  <si>
    <t>scox192395@direct.ochin.org</t>
  </si>
  <si>
    <t>Constant</t>
  </si>
  <si>
    <t>Carmelle</t>
  </si>
  <si>
    <t>mconstant192533@direct.ochin.org</t>
  </si>
  <si>
    <t>Otuya</t>
  </si>
  <si>
    <t>Vashti</t>
  </si>
  <si>
    <t>votuya193249@direct.ochin.org</t>
  </si>
  <si>
    <t>280 UNION ST</t>
  </si>
  <si>
    <t>creyes193311@direct.ochin.org</t>
  </si>
  <si>
    <t>Thompson-Cragwell</t>
  </si>
  <si>
    <t>cthompsoncragwell194490@direct.ochin.org</t>
  </si>
  <si>
    <t>Gallaudet</t>
  </si>
  <si>
    <t>ghoward197519@direct.ochin.org</t>
  </si>
  <si>
    <t>Kontoules</t>
  </si>
  <si>
    <t>lkontoules178715@direct.ochin.org</t>
  </si>
  <si>
    <t>Coughlan</t>
  </si>
  <si>
    <t>781-595-2803</t>
  </si>
  <si>
    <t>ccoughlan199027@direct.ochin.org</t>
  </si>
  <si>
    <t>Gillis</t>
  </si>
  <si>
    <t>Lorianne</t>
  </si>
  <si>
    <t>lgillis202815@direct.ochin.org</t>
  </si>
  <si>
    <t>Sonuga</t>
  </si>
  <si>
    <t>Olaitan</t>
  </si>
  <si>
    <t>osonuga204009@direct.ochin.org</t>
  </si>
  <si>
    <t>Pheng-Phal</t>
  </si>
  <si>
    <t>Miadette</t>
  </si>
  <si>
    <t>mphengphal159174@direct.ochin.org</t>
  </si>
  <si>
    <t>cmatheson208507@direct.ochin.org</t>
  </si>
  <si>
    <t>rsullivan153537@direct.ochin.org</t>
  </si>
  <si>
    <t>Nakhal</t>
  </si>
  <si>
    <t>snakhal212793@direct.ochin.org</t>
  </si>
  <si>
    <t>Van Den Berghe</t>
  </si>
  <si>
    <t>cvandenberghe212795@direct.ochin.org</t>
  </si>
  <si>
    <t>mbauer214434@direct.ochin.org</t>
  </si>
  <si>
    <t>781-598-3583</t>
  </si>
  <si>
    <t>aduncan217559@direct.ochin.org</t>
  </si>
  <si>
    <t>trussell219498@direct.ochin.org</t>
  </si>
  <si>
    <t>tkennedy219497@direct.ochin.org</t>
  </si>
  <si>
    <t>Shehu</t>
  </si>
  <si>
    <t>Mimoza</t>
  </si>
  <si>
    <t>mshehu220706@direct.ochin.org</t>
  </si>
  <si>
    <t>dramirez188535@direct.ochin.org</t>
  </si>
  <si>
    <t>Trudel</t>
  </si>
  <si>
    <t>strudel224732@direct.ochin.org</t>
  </si>
  <si>
    <t>Schaffner</t>
  </si>
  <si>
    <t>dschaffner226196@direct.ochin.org</t>
  </si>
  <si>
    <t>mnathan231808@direct.ochin.org</t>
  </si>
  <si>
    <t>awarner232761@direct.ochin.org</t>
  </si>
  <si>
    <t>Record</t>
  </si>
  <si>
    <t>grecord232762@direct.ochin.org</t>
  </si>
  <si>
    <t>Pechinsky</t>
  </si>
  <si>
    <t>gpechinsky235173@direct.ochin.org</t>
  </si>
  <si>
    <t>Rochon</t>
  </si>
  <si>
    <t>Timothie</t>
  </si>
  <si>
    <t>NMNP</t>
  </si>
  <si>
    <t>503-535-3860</t>
  </si>
  <si>
    <t>trochon150951@direct.ochin.org</t>
  </si>
  <si>
    <t>Brinson</t>
  </si>
  <si>
    <t>1132 SW 13TH AVE</t>
  </si>
  <si>
    <t>mbrinson150918@direct.ochin.org</t>
  </si>
  <si>
    <t>blittle211344@direct.ochin.org</t>
  </si>
  <si>
    <t>Sells</t>
  </si>
  <si>
    <t>2301 SE WILLARD ST</t>
  </si>
  <si>
    <t>wsells150956@direct.ochin.org</t>
  </si>
  <si>
    <t>Exley</t>
  </si>
  <si>
    <t>texley161420@direct.ochin.org</t>
  </si>
  <si>
    <t>Nieland</t>
  </si>
  <si>
    <t>knieland167854@direct.ochin.org</t>
  </si>
  <si>
    <t>Ruscher</t>
  </si>
  <si>
    <t>mruscher220009@direct.ochin.org</t>
  </si>
  <si>
    <t>Karletia</t>
  </si>
  <si>
    <t>klewis224783@direct.ochin.org</t>
  </si>
  <si>
    <t>mmitchell171043@direct.ochin.org</t>
  </si>
  <si>
    <t>Trepiccione</t>
  </si>
  <si>
    <t>Isabelle</t>
  </si>
  <si>
    <t>itrepiccione249619@direct.ochin.org</t>
  </si>
  <si>
    <t>Reiter</t>
  </si>
  <si>
    <t>2577 NE Courtney Drive</t>
  </si>
  <si>
    <t>treiter195779@direct.ochin.org</t>
  </si>
  <si>
    <t>emoser185445@direct.ochin.org</t>
  </si>
  <si>
    <t>2577 NE COURTNEY DRIVE</t>
  </si>
  <si>
    <t>541-322-7465</t>
  </si>
  <si>
    <t>dgeorge7001@direct.ochin.org</t>
  </si>
  <si>
    <t>Dawson</t>
  </si>
  <si>
    <t>2577 NE COURTNEY</t>
  </si>
  <si>
    <t>541-382-1440</t>
  </si>
  <si>
    <t>edawson122440@direct.ochin.org</t>
  </si>
  <si>
    <t>Clembury</t>
  </si>
  <si>
    <t>mclembury160127@direct.ochin.org</t>
  </si>
  <si>
    <t>de Benedetti-Porter</t>
  </si>
  <si>
    <t>QMHA</t>
  </si>
  <si>
    <t>541-322-7515</t>
  </si>
  <si>
    <t>541-330-4636</t>
  </si>
  <si>
    <t>cadamo162749@direct.ochin.org</t>
  </si>
  <si>
    <t>541-330-4669</t>
  </si>
  <si>
    <t>bboggs163176@direct.ochin.org</t>
  </si>
  <si>
    <t>Savannah</t>
  </si>
  <si>
    <t>sdavis163178@direct.ochin.org</t>
  </si>
  <si>
    <t>mgillette163179@direct.ochin.org</t>
  </si>
  <si>
    <t>hmoore163180@direct.ochin.org</t>
  </si>
  <si>
    <t>jkaufmann163182@direct.ochin.org</t>
  </si>
  <si>
    <t>Lawhead</t>
  </si>
  <si>
    <t>slawhead163183@direct.ochin.org</t>
  </si>
  <si>
    <t>Muir</t>
  </si>
  <si>
    <t>amuir163184@direct.ochin.org</t>
  </si>
  <si>
    <t>dmurphy163185@direct.ochin.org</t>
  </si>
  <si>
    <t>Pouillon</t>
  </si>
  <si>
    <t>lpouillon163186@direct.ochin.org</t>
  </si>
  <si>
    <t>Swick</t>
  </si>
  <si>
    <t>pswick163188@direct.ochin.org</t>
  </si>
  <si>
    <t>Boudinot</t>
  </si>
  <si>
    <t>vboudinot163191@direct.ochin.org</t>
  </si>
  <si>
    <t>Forest</t>
  </si>
  <si>
    <t>QMHP/CADC I</t>
  </si>
  <si>
    <t>jforest163193@direct.ochin.org</t>
  </si>
  <si>
    <t>Koutsopoulos</t>
  </si>
  <si>
    <t>skoutsopoulos163194@direct.ochin.org</t>
  </si>
  <si>
    <t>mrichards163198@direct.ochin.org</t>
  </si>
  <si>
    <t>Vette</t>
  </si>
  <si>
    <t>bvette163199@direct.ochin.org</t>
  </si>
  <si>
    <t>mwest163201@direct.ochin.org</t>
  </si>
  <si>
    <t>Belczyk</t>
  </si>
  <si>
    <t>kbelczyk163452@direct.ochin.org</t>
  </si>
  <si>
    <t>Layton-Castrow</t>
  </si>
  <si>
    <t>ncastrow163453@direct.ochin.org</t>
  </si>
  <si>
    <t>demerson163455@direct.ochin.org</t>
  </si>
  <si>
    <t>nfiedler163456@direct.ochin.org</t>
  </si>
  <si>
    <t>Haefele</t>
  </si>
  <si>
    <t>shaefele163458@direct.ochin.org</t>
  </si>
  <si>
    <t>rmarble163461@direct.ochin.org</t>
  </si>
  <si>
    <t>jmorris163462@direct.ochin.org</t>
  </si>
  <si>
    <t>tnall163463@direct.ochin.org</t>
  </si>
  <si>
    <t>Aldous</t>
  </si>
  <si>
    <t>jaldous163214@direct.ochin.org</t>
  </si>
  <si>
    <t>Coutin</t>
  </si>
  <si>
    <t>ccoutin163215@direct.ochin.org</t>
  </si>
  <si>
    <t>cthomas163465@direct.ochin.org</t>
  </si>
  <si>
    <t>Nessa</t>
  </si>
  <si>
    <t>nwilson163466@direct.ochin.org</t>
  </si>
  <si>
    <t>Sharla</t>
  </si>
  <si>
    <t>OBHP</t>
  </si>
  <si>
    <t>smckenna163440@direct.ochin.org</t>
  </si>
  <si>
    <t>Owczarzak</t>
  </si>
  <si>
    <t>Certified Peer Specialist</t>
  </si>
  <si>
    <t>cowczarzak163442@direct.ochin.org</t>
  </si>
  <si>
    <t>Simeti</t>
  </si>
  <si>
    <t>msimeti163445@direct.ochin.org</t>
  </si>
  <si>
    <t>Gallinger</t>
  </si>
  <si>
    <t>svanepps163447@direct.ochin.org</t>
  </si>
  <si>
    <t>Rullman</t>
  </si>
  <si>
    <t>Vikki</t>
  </si>
  <si>
    <t>vrullman163448@direct.ochin.org</t>
  </si>
  <si>
    <t>Eakins Rugg</t>
  </si>
  <si>
    <t>reakinsrugg163478@direct.ochin.org</t>
  </si>
  <si>
    <t>Garliepp</t>
  </si>
  <si>
    <t>sgarliepp163480@direct.ochin.org</t>
  </si>
  <si>
    <t>Hilgers</t>
  </si>
  <si>
    <t>rhilgers163481@direct.ochin.org</t>
  </si>
  <si>
    <t>Krogstad</t>
  </si>
  <si>
    <t>bkrogstad163483@direct.ochin.org</t>
  </si>
  <si>
    <t>Hare</t>
  </si>
  <si>
    <t>thare163469@direct.ochin.org</t>
  </si>
  <si>
    <t>Tischart</t>
  </si>
  <si>
    <t>ltischart163472@direct.ochin.org</t>
  </si>
  <si>
    <t>Kau</t>
  </si>
  <si>
    <t>Anastasia</t>
  </si>
  <si>
    <t>akau163473@direct.ochin.org</t>
  </si>
  <si>
    <t>Pandzik</t>
  </si>
  <si>
    <t>9775 SE SUNNYSIDE RD STE200</t>
  </si>
  <si>
    <t>apandzik33467@direct.ochin.org</t>
  </si>
  <si>
    <t>kconverse163569@direct.ochin.org</t>
  </si>
  <si>
    <t>jlove163571@direct.ochin.org</t>
  </si>
  <si>
    <t>Montecucco</t>
  </si>
  <si>
    <t>jmontecucco163572@direct.ochin.org</t>
  </si>
  <si>
    <t>dstone163573@direct.ochin.org</t>
  </si>
  <si>
    <t>jweeks163579@direct.ochin.org</t>
  </si>
  <si>
    <t>arichardson163577@direct.ochin.org</t>
  </si>
  <si>
    <t>Danford</t>
  </si>
  <si>
    <t>Christen</t>
  </si>
  <si>
    <t>QMHA / CADC I</t>
  </si>
  <si>
    <t>cdanford163500@direct.ochin.org</t>
  </si>
  <si>
    <t>bfox163502@direct.ochin.org</t>
  </si>
  <si>
    <t>Giudice</t>
  </si>
  <si>
    <t>egiudice163503@direct.ochin.org</t>
  </si>
  <si>
    <t>Ricker</t>
  </si>
  <si>
    <t>Tod</t>
  </si>
  <si>
    <t>tricker163504@direct.ochin.org</t>
  </si>
  <si>
    <t>Sobrio</t>
  </si>
  <si>
    <t>tsobrio163505@direct.ochin.org</t>
  </si>
  <si>
    <t>Leda</t>
  </si>
  <si>
    <t>lswick163506@direct.ochin.org</t>
  </si>
  <si>
    <t>Battleson</t>
  </si>
  <si>
    <t>rbattleson163488@direct.ochin.org</t>
  </si>
  <si>
    <t>Nokell</t>
  </si>
  <si>
    <t>1128 NW HARRIMAN</t>
  </si>
  <si>
    <t>541-330-4637</t>
  </si>
  <si>
    <t>541-330-4630</t>
  </si>
  <si>
    <t>lnokell163490@direct.ochin.org</t>
  </si>
  <si>
    <t>McWilliams</t>
  </si>
  <si>
    <t>QMHP/CADC II</t>
  </si>
  <si>
    <t>rmcwilliams163491@direct.ochin.org</t>
  </si>
  <si>
    <t>Stephenson</t>
  </si>
  <si>
    <t>406 W ANTLER AVE</t>
  </si>
  <si>
    <t>541-322-7414</t>
  </si>
  <si>
    <t>541-322-7467</t>
  </si>
  <si>
    <t>jstephenson163493@direct.ochin.org</t>
  </si>
  <si>
    <t>Wart</t>
  </si>
  <si>
    <t>bwart163494@direct.ochin.org</t>
  </si>
  <si>
    <t>jbarrett163224@direct.ochin.org</t>
  </si>
  <si>
    <t>Coppedge</t>
  </si>
  <si>
    <t>kcoppedge163220@direct.ochin.org</t>
  </si>
  <si>
    <t>1128 NW HARRIMAN ST</t>
  </si>
  <si>
    <t>mfranz163221@direct.ochin.org</t>
  </si>
  <si>
    <t>Straumfjord</t>
  </si>
  <si>
    <t>mstraumfjord163223@direct.ochin.org</t>
  </si>
  <si>
    <t>541-330-4642</t>
  </si>
  <si>
    <t>mwilliams163225@direct.ochin.org</t>
  </si>
  <si>
    <t>Wil</t>
  </si>
  <si>
    <t>wberry163227@direct.ochin.org</t>
  </si>
  <si>
    <t>97756-1812</t>
  </si>
  <si>
    <t>tmcdonald163914@direct.ochin.org</t>
  </si>
  <si>
    <t>Prentice</t>
  </si>
  <si>
    <t>406 W Antler Ave.DR</t>
  </si>
  <si>
    <t>rprentice163450@direct.ochin.org</t>
  </si>
  <si>
    <t>Googins</t>
  </si>
  <si>
    <t>mgoogins164280@direct.ochin.org</t>
  </si>
  <si>
    <t>jgutierrez164362@direct.ochin.org</t>
  </si>
  <si>
    <t>esmith164363@direct.ochin.org</t>
  </si>
  <si>
    <t>Garceau</t>
  </si>
  <si>
    <t>jgarceau163609@direct.ochin.org</t>
  </si>
  <si>
    <t>Lukash</t>
  </si>
  <si>
    <t>Karaleen</t>
  </si>
  <si>
    <t>541-322-7149</t>
  </si>
  <si>
    <t>klukash168749@direct.ochin.org</t>
  </si>
  <si>
    <t>2577 NE Courtney Dr.</t>
  </si>
  <si>
    <t>lhubbard5191@direct.ochin.org</t>
  </si>
  <si>
    <t>Pryor</t>
  </si>
  <si>
    <t>Suzie</t>
  </si>
  <si>
    <t>541-322-7499</t>
  </si>
  <si>
    <t>spryor5226@direct.ochin.org</t>
  </si>
  <si>
    <t>Kilty</t>
  </si>
  <si>
    <t>akilty60690@direct.ochin.org</t>
  </si>
  <si>
    <t>Nyquist</t>
  </si>
  <si>
    <t>hnyquist5187@direct.ochin.org</t>
  </si>
  <si>
    <t>Dammarell</t>
  </si>
  <si>
    <t>541-322-7475</t>
  </si>
  <si>
    <t>541-322-7463</t>
  </si>
  <si>
    <t>kdammarell9534@direct.ochin.org</t>
  </si>
  <si>
    <t>541-322-7625</t>
  </si>
  <si>
    <t>541-322-7604</t>
  </si>
  <si>
    <t>rfawcett198651@direct.ochin.org</t>
  </si>
  <si>
    <t>541-322-7416</t>
  </si>
  <si>
    <t>sholloway136890@direct.ochin.org</t>
  </si>
  <si>
    <t>2577 NE Courtney Dr</t>
  </si>
  <si>
    <t>jice120944@direct.ochin.org</t>
  </si>
  <si>
    <t>hlange168038@direct.ochin.org</t>
  </si>
  <si>
    <t>Birschbach</t>
  </si>
  <si>
    <t>jbirschbach101836@direct.ochin.org</t>
  </si>
  <si>
    <t>O'Farrell</t>
  </si>
  <si>
    <t>51633 COACH RD</t>
  </si>
  <si>
    <t>541-536-0400</t>
  </si>
  <si>
    <t>541-536-0405</t>
  </si>
  <si>
    <t>jofarrell157082@direct.ochin.org</t>
  </si>
  <si>
    <t>Clegg</t>
  </si>
  <si>
    <t>541-322-7511</t>
  </si>
  <si>
    <t>aclegg155438@direct.ochin.org</t>
  </si>
  <si>
    <t>1701 W McKinney Rd</t>
  </si>
  <si>
    <t>Sisters</t>
  </si>
  <si>
    <t>541-549-3186</t>
  </si>
  <si>
    <t>541-549-3185</t>
  </si>
  <si>
    <t>jnoble157336@direct.ochin.org</t>
  </si>
  <si>
    <t>Heil</t>
  </si>
  <si>
    <t>675 SW Rimrock Way</t>
  </si>
  <si>
    <t>541-419-8024</t>
  </si>
  <si>
    <t>541-526-6626</t>
  </si>
  <si>
    <t>mheil157329@direct.ochin.org</t>
  </si>
  <si>
    <t>Tamminga</t>
  </si>
  <si>
    <t>541-322-7528</t>
  </si>
  <si>
    <t>ktamminga158055@direct.ochin.org</t>
  </si>
  <si>
    <t>2577 NE COURTNEY DR.</t>
  </si>
  <si>
    <t>541-322-7580</t>
  </si>
  <si>
    <t>efitzgerald158280@direct.ochin.org</t>
  </si>
  <si>
    <t>CADC I</t>
  </si>
  <si>
    <t>2150 NE Daggett Ln</t>
  </si>
  <si>
    <t>541-355-5690</t>
  </si>
  <si>
    <t>mjackson157080@direct.ochin.org</t>
  </si>
  <si>
    <t>Brister</t>
  </si>
  <si>
    <t>BA</t>
  </si>
  <si>
    <t>541-322-7545</t>
  </si>
  <si>
    <t>sbrister163477@direct.ochin.org</t>
  </si>
  <si>
    <t>Cronin</t>
  </si>
  <si>
    <t>541-322-7526</t>
  </si>
  <si>
    <t>kcronin163204@direct.ochin.org</t>
  </si>
  <si>
    <t>Elger</t>
  </si>
  <si>
    <t>541-330-4638</t>
  </si>
  <si>
    <t>relger163203@direct.ochin.org</t>
  </si>
  <si>
    <t>2577 NE COURNTEY DR</t>
  </si>
  <si>
    <t>541-317-3107</t>
  </si>
  <si>
    <t>mfrazier163457@direct.ochin.org</t>
  </si>
  <si>
    <t>541-322-7535</t>
  </si>
  <si>
    <t>lhill163090@direct.ochin.org</t>
  </si>
  <si>
    <t>541-322-7489</t>
  </si>
  <si>
    <t>eholden163467@direct.ochin.org</t>
  </si>
  <si>
    <t>541-322-7508</t>
  </si>
  <si>
    <t>hharris163190@direct.ochin.org</t>
  </si>
  <si>
    <t>541-322-7562</t>
  </si>
  <si>
    <t>mmcdonnell163487@direct.ochin.org</t>
  </si>
  <si>
    <t>nhaack171798@direct.ochin.org</t>
  </si>
  <si>
    <t>Renelle</t>
  </si>
  <si>
    <t>rtaylor177161@direct.ochin.org</t>
  </si>
  <si>
    <t>dweaver183470@direct.ochin.org</t>
  </si>
  <si>
    <t>swatson185914@direct.ochin.org</t>
  </si>
  <si>
    <t>Meringolo</t>
  </si>
  <si>
    <t>QMHP</t>
  </si>
  <si>
    <t>rmeringolo185916@direct.ochin.org</t>
  </si>
  <si>
    <t>Mentuck</t>
  </si>
  <si>
    <t>amentuck185950@direct.ochin.org</t>
  </si>
  <si>
    <t>Kurzynowski</t>
  </si>
  <si>
    <t>Kiana</t>
  </si>
  <si>
    <t>kkurzynowski185955@direct.ochin.org</t>
  </si>
  <si>
    <t>mthompson190488@direct.ochin.org</t>
  </si>
  <si>
    <t>Houghton-Agee</t>
  </si>
  <si>
    <t>MHI (QMHP)</t>
  </si>
  <si>
    <t>jhoughtonagee190490@direct.ochin.org</t>
  </si>
  <si>
    <t>Soifakis</t>
  </si>
  <si>
    <t>asoifakis192057@direct.ochin.org</t>
  </si>
  <si>
    <t>tuselman192124@direct.ochin.org</t>
  </si>
  <si>
    <t>Dawna</t>
  </si>
  <si>
    <t>dphillips195430@direct.ochin.org</t>
  </si>
  <si>
    <t>Bolen</t>
  </si>
  <si>
    <t>jbolen194111@direct.ochin.org</t>
  </si>
  <si>
    <t>541-322-4630</t>
  </si>
  <si>
    <t>enamkung195703@direct.ochin.org</t>
  </si>
  <si>
    <t>Zackary</t>
  </si>
  <si>
    <t>541-213-4793</t>
  </si>
  <si>
    <t>541-617-4793</t>
  </si>
  <si>
    <t>zmadison195872@direct.ochin.org</t>
  </si>
  <si>
    <t>Faucher</t>
  </si>
  <si>
    <t>afaucher195873@direct.ochin.org</t>
  </si>
  <si>
    <t>asmith198095@direct.ochin.org</t>
  </si>
  <si>
    <t>jmario198094@direct.ochin.org</t>
  </si>
  <si>
    <t>Devries</t>
  </si>
  <si>
    <t>kdevries198650@direct.ochin.org</t>
  </si>
  <si>
    <t>Jodiann</t>
  </si>
  <si>
    <t>jharvey198649@direct.ochin.org</t>
  </si>
  <si>
    <t>Fanning-Painter</t>
  </si>
  <si>
    <t>QMHA / CADC Intern</t>
  </si>
  <si>
    <t>dfanningpainter198972@direct.ochin.org</t>
  </si>
  <si>
    <t>541-213-6851</t>
  </si>
  <si>
    <t>kpatrick199711@direct.ochin.org</t>
  </si>
  <si>
    <t>ldouglas199712@direct.ochin.org</t>
  </si>
  <si>
    <t>ahooper201597@direct.ochin.org</t>
  </si>
  <si>
    <t>Nierman</t>
  </si>
  <si>
    <t>snierman201601@direct.ochin.org</t>
  </si>
  <si>
    <t>Kiso</t>
  </si>
  <si>
    <t>bkiso201598@direct.ochin.org</t>
  </si>
  <si>
    <t>Hargrove</t>
  </si>
  <si>
    <t>nhargrove201599@direct.ochin.org</t>
  </si>
  <si>
    <t>Olin-Harris</t>
  </si>
  <si>
    <t>1128 NW Harriman</t>
  </si>
  <si>
    <t>jolinharris209645@direct.ochin.org</t>
  </si>
  <si>
    <t>Viebeck</t>
  </si>
  <si>
    <t>Karissa</t>
  </si>
  <si>
    <t>51340 HWY 97</t>
  </si>
  <si>
    <t>LAPINE</t>
  </si>
  <si>
    <t>541-322-7667</t>
  </si>
  <si>
    <t>541-322-7630</t>
  </si>
  <si>
    <t>kviebeck209646@direct.ochin.org</t>
  </si>
  <si>
    <t>737 SW CASCADE</t>
  </si>
  <si>
    <t>541-617-4775</t>
  </si>
  <si>
    <t>541-617-4770</t>
  </si>
  <si>
    <t>pviebeck209647@direct.ochin.org</t>
  </si>
  <si>
    <t>Lenahan</t>
  </si>
  <si>
    <t>llenahan211481@direct.ochin.org</t>
  </si>
  <si>
    <t>ljohnson211580@direct.ochin.org</t>
  </si>
  <si>
    <t>Zechariah</t>
  </si>
  <si>
    <t>zhughes211741@direct.ochin.org</t>
  </si>
  <si>
    <t>Altvatter</t>
  </si>
  <si>
    <t>aaltvatter212931@direct.ochin.org</t>
  </si>
  <si>
    <t>Blumenschein</t>
  </si>
  <si>
    <t>bblumenschein214215@direct.ochin.org</t>
  </si>
  <si>
    <t>Escamilla</t>
  </si>
  <si>
    <t>Amee</t>
  </si>
  <si>
    <t>aescamilla214216@direct.ochin.org</t>
  </si>
  <si>
    <t>406 W Antler Ave</t>
  </si>
  <si>
    <t>cporter214217@direct.ochin.org</t>
  </si>
  <si>
    <t>1128 NW HARRIMAN ST.</t>
  </si>
  <si>
    <t>jbranch216827@direct.ochin.org</t>
  </si>
  <si>
    <t>Hafner</t>
  </si>
  <si>
    <t>dhafner217485@direct.ochin.org</t>
  </si>
  <si>
    <t>rmarks217487@direct.ochin.org</t>
  </si>
  <si>
    <t>Hines</t>
  </si>
  <si>
    <t>Annelle</t>
  </si>
  <si>
    <t>ahines218499@direct.ochin.org</t>
  </si>
  <si>
    <t>tsimmons218500@direct.ochin.org</t>
  </si>
  <si>
    <t>jmeyers218964@direct.ochin.org</t>
  </si>
  <si>
    <t>Mola</t>
  </si>
  <si>
    <t>2577 NE COURTNRY DR</t>
  </si>
  <si>
    <t>cmola218963@direct.ochin.org</t>
  </si>
  <si>
    <t>Lemos</t>
  </si>
  <si>
    <t>slemos218959@direct.ochin.org</t>
  </si>
  <si>
    <t>cadamo163476@direct.ochin.org</t>
  </si>
  <si>
    <t>Flesh</t>
  </si>
  <si>
    <t>541-322-7591</t>
  </si>
  <si>
    <t>bflesh245403@direct.ochin.org</t>
  </si>
  <si>
    <t>ddixon217514@direct.ochin.org</t>
  </si>
  <si>
    <t>Gantt</t>
  </si>
  <si>
    <t>egantt218961@direct.ochin.org</t>
  </si>
  <si>
    <t>alevin219133@direct.ochin.org</t>
  </si>
  <si>
    <t>krichards221853@direct.ochin.org</t>
  </si>
  <si>
    <t>rhutchinson221852@direct.ochin.org</t>
  </si>
  <si>
    <t>dwilliams221855@direct.ochin.org</t>
  </si>
  <si>
    <t>shuber221856@direct.ochin.org</t>
  </si>
  <si>
    <t>Niquet</t>
  </si>
  <si>
    <t>sniquet224262@direct.ochin.org</t>
  </si>
  <si>
    <t>2577 NE COURTNEY Dr</t>
  </si>
  <si>
    <t>zrasmussen226668@direct.ochin.org</t>
  </si>
  <si>
    <t>Alejandrina</t>
  </si>
  <si>
    <t>1340 WALL ST</t>
  </si>
  <si>
    <t>541-322-7554</t>
  </si>
  <si>
    <t>aperez229693@direct.ochin.org</t>
  </si>
  <si>
    <t>1128 HARRIMAN ST</t>
  </si>
  <si>
    <t>tholton229692@direct.ochin.org</t>
  </si>
  <si>
    <t>Hilliard</t>
  </si>
  <si>
    <t>rhilliard229691@direct.ochin.org</t>
  </si>
  <si>
    <t>Kitaji</t>
  </si>
  <si>
    <t>Kailynn</t>
  </si>
  <si>
    <t>1314 KALAMA AVE</t>
  </si>
  <si>
    <t>541-923-5800</t>
  </si>
  <si>
    <t>541-316-2970</t>
  </si>
  <si>
    <t>kkitaji230445@direct.ochin.org</t>
  </si>
  <si>
    <t>jcollins232255@direct.ochin.org</t>
  </si>
  <si>
    <t>hcraig232647@direct.ochin.org</t>
  </si>
  <si>
    <t>Magidow</t>
  </si>
  <si>
    <t>Erynn</t>
  </si>
  <si>
    <t>emadigow232646@direct.ochin.org</t>
  </si>
  <si>
    <t>Goggins</t>
  </si>
  <si>
    <t>agoggins232620@direct.ochin.org</t>
  </si>
  <si>
    <t>bknight232622@direct.ochin.org</t>
  </si>
  <si>
    <t>Hilles</t>
  </si>
  <si>
    <t>shilles232658@direct.ochin.org</t>
  </si>
  <si>
    <t>Otani</t>
  </si>
  <si>
    <t>jotani232659@direct.ochin.org</t>
  </si>
  <si>
    <t>Trow</t>
  </si>
  <si>
    <t>ktrow232660@direct.ochin.org</t>
  </si>
  <si>
    <t>Ahmadpour</t>
  </si>
  <si>
    <t>Sepideh</t>
  </si>
  <si>
    <t>sahmadpour235621@direct.ochin.org</t>
  </si>
  <si>
    <t>Barss</t>
  </si>
  <si>
    <t>sbarss235824@direct.ochin.org</t>
  </si>
  <si>
    <t>Friday</t>
  </si>
  <si>
    <t>rfriday236362@direct.ochin.org</t>
  </si>
  <si>
    <t>Lareasa</t>
  </si>
  <si>
    <t>lmettler236363@direct.ochin.org</t>
  </si>
  <si>
    <t>Bourgault</t>
  </si>
  <si>
    <t>NP-PP</t>
  </si>
  <si>
    <t>mbourgault236365@direct.ochin.org</t>
  </si>
  <si>
    <t>Delance</t>
  </si>
  <si>
    <t>rdelance236381@direct.ochin.org</t>
  </si>
  <si>
    <t>Gesuale</t>
  </si>
  <si>
    <t>mgesuale237657@direct.ochin.org</t>
  </si>
  <si>
    <t>1340 NW Wall St</t>
  </si>
  <si>
    <t>hwelker239990@direct.ochin.org</t>
  </si>
  <si>
    <t>Yenne</t>
  </si>
  <si>
    <t>Carlie</t>
  </si>
  <si>
    <t>cyenne240017@direct.ochin.org</t>
  </si>
  <si>
    <t>Piarulli</t>
  </si>
  <si>
    <t>hpiarulli240705@direct.ochin.org</t>
  </si>
  <si>
    <t>Miller-Eitel</t>
  </si>
  <si>
    <t>cmillereitel240704@direct.ochin.org</t>
  </si>
  <si>
    <t>Gallinat</t>
  </si>
  <si>
    <t>Rachele</t>
  </si>
  <si>
    <t>rgallinat241088@direct.ochin.org</t>
  </si>
  <si>
    <t>Castaneda Huerta</t>
  </si>
  <si>
    <t>Siloe</t>
  </si>
  <si>
    <t>scastanedahuerta241090@direct.ochin.org</t>
  </si>
  <si>
    <t>acopeland241091@direct.ochin.org</t>
  </si>
  <si>
    <t>Arbetter</t>
  </si>
  <si>
    <t>rarbetter242795@direct.ochin.org</t>
  </si>
  <si>
    <t>Gage</t>
  </si>
  <si>
    <t>jgage242803@direct.ochin.org</t>
  </si>
  <si>
    <t>von Laven</t>
  </si>
  <si>
    <t>nvonlaven242804@direct.ochin.org</t>
  </si>
  <si>
    <t>dwomack242796@direct.ochin.org</t>
  </si>
  <si>
    <t>esmith243315@direct.ochin.org</t>
  </si>
  <si>
    <t>Hulbert</t>
  </si>
  <si>
    <t>khulbert243594@direct.ochin.org</t>
  </si>
  <si>
    <t>Hostetler</t>
  </si>
  <si>
    <t>thostetler252517@direct.ochin.org</t>
  </si>
  <si>
    <t>madams251211@direct.ochin.org</t>
  </si>
  <si>
    <t>McEwen</t>
  </si>
  <si>
    <t>jmcewen254538@direct.ochin.org</t>
  </si>
  <si>
    <t>devans254537@direct.ochin.org</t>
  </si>
  <si>
    <t>Blenning</t>
  </si>
  <si>
    <t>3930 SE Division St</t>
  </si>
  <si>
    <t>97202-1643</t>
  </si>
  <si>
    <t>503-418-3900</t>
  </si>
  <si>
    <t>503-418-3939</t>
  </si>
  <si>
    <t>cblenning5443@direct.ochin.org</t>
  </si>
  <si>
    <t>ccoleman5448@direct.ochin.org</t>
  </si>
  <si>
    <t>Devarajan</t>
  </si>
  <si>
    <t>Sumathi</t>
  </si>
  <si>
    <t>sdevarajan5440@direct.ochin.org</t>
  </si>
  <si>
    <t>Gideonse</t>
  </si>
  <si>
    <t>ngideonse5444@direct.ochin.org</t>
  </si>
  <si>
    <t>bmarks5439@direct.ochin.org</t>
  </si>
  <si>
    <t>Risser</t>
  </si>
  <si>
    <t>3930 SE DIVISION</t>
  </si>
  <si>
    <t>arisser5451@direct.ochin.org</t>
  </si>
  <si>
    <t>Rugge</t>
  </si>
  <si>
    <t>51377 SW Old Portland Rd</t>
  </si>
  <si>
    <t>Scappoose</t>
  </si>
  <si>
    <t>97056-4018</t>
  </si>
  <si>
    <t>503-418-4222</t>
  </si>
  <si>
    <t>503-418-4223</t>
  </si>
  <si>
    <t>jrugge5419@direct.ochin.org</t>
  </si>
  <si>
    <t>Muench</t>
  </si>
  <si>
    <t>jmuench34@direct.ochin.org</t>
  </si>
  <si>
    <t>ejacobsen5851@direct.ochin.org</t>
  </si>
  <si>
    <t>Milano</t>
  </si>
  <si>
    <t>3930 SE DIVISION ST</t>
  </si>
  <si>
    <t>cmilano6230@direct.ochin.org</t>
  </si>
  <si>
    <t>Livingston</t>
  </si>
  <si>
    <t>clivingston7745@direct.ochin.org</t>
  </si>
  <si>
    <t>Yetter</t>
  </si>
  <si>
    <t>Suite C</t>
  </si>
  <si>
    <t>myetter7584@direct.ochin.org</t>
  </si>
  <si>
    <t>msanford7696@direct.ochin.org</t>
  </si>
  <si>
    <t>Sosa</t>
  </si>
  <si>
    <t>ssosa9706@direct.ochin.org</t>
  </si>
  <si>
    <t>nwebber125813@direct.ochin.org</t>
  </si>
  <si>
    <t>3930 SE DIVISION STREET</t>
  </si>
  <si>
    <t>vcecil10289@direct.ochin.org</t>
  </si>
  <si>
    <t>Postman</t>
  </si>
  <si>
    <t>rpostman8237@direct.ochin.org</t>
  </si>
  <si>
    <t>Wahls</t>
  </si>
  <si>
    <t>swahls8637@direct.ochin.org</t>
  </si>
  <si>
    <t>51377 SE Old Portland Rd</t>
  </si>
  <si>
    <t>97056-4023</t>
  </si>
  <si>
    <t>ipenner12378@direct.ochin.org</t>
  </si>
  <si>
    <t>afox13177@direct.ochin.org</t>
  </si>
  <si>
    <t>Balsbaugh</t>
  </si>
  <si>
    <t>hbalsbaugh13717@direct.ochin.org</t>
  </si>
  <si>
    <t>emyers111016@direct.ochin.org</t>
  </si>
  <si>
    <t>SCAPPOOSE</t>
  </si>
  <si>
    <t>ebrooks23469@direct.ochin.org</t>
  </si>
  <si>
    <t>51377 SW OLD PORTLAND RD</t>
  </si>
  <si>
    <t>abridges24431@direct.ochin.org</t>
  </si>
  <si>
    <t>Schiefer</t>
  </si>
  <si>
    <t>51377 OLD PORTLAND RD</t>
  </si>
  <si>
    <t>rschiefer26722@direct.ochin.org</t>
  </si>
  <si>
    <t>dstein29338@direct.ochin.org</t>
  </si>
  <si>
    <t>bfrank30214@direct.ochin.org</t>
  </si>
  <si>
    <t>Michel</t>
  </si>
  <si>
    <t>cmichel37695@direct.ochin.org</t>
  </si>
  <si>
    <t>Skariah</t>
  </si>
  <si>
    <t>jskariah102572@direct.ochin.org</t>
  </si>
  <si>
    <t>bgarvey117806@direct.ochin.org</t>
  </si>
  <si>
    <t>Plotzker</t>
  </si>
  <si>
    <t>Daryl</t>
  </si>
  <si>
    <t>4212 SE DIVISION ST</t>
  </si>
  <si>
    <t>503-418-1500</t>
  </si>
  <si>
    <t>503-418-1510</t>
  </si>
  <si>
    <t>dplotzker121757@direct.ochin.org</t>
  </si>
  <si>
    <t>Cantone</t>
  </si>
  <si>
    <t>rcantone137947@direct.ochin.org</t>
  </si>
  <si>
    <t>Fleishman</t>
  </si>
  <si>
    <t>jfleishman139486@direct.ochin.org</t>
  </si>
  <si>
    <t>aroy110714@direct.ochin.org</t>
  </si>
  <si>
    <t>Brill</t>
  </si>
  <si>
    <t>712 Jay Street</t>
  </si>
  <si>
    <t>jbrill237982@direct.ochin.org</t>
  </si>
  <si>
    <t>Crevecouer</t>
  </si>
  <si>
    <t>Thamarah</t>
  </si>
  <si>
    <t>1575 Blue Hill Avenue</t>
  </si>
  <si>
    <t>02126-2253</t>
  </si>
  <si>
    <t>tcrevecouer164632@direct.ochin.org</t>
  </si>
  <si>
    <t>Shalisha</t>
  </si>
  <si>
    <t>scrouch164633@direct.ochin.org</t>
  </si>
  <si>
    <t>dhazel164644@direct.ochin.org</t>
  </si>
  <si>
    <t>sjackson164648@direct.ochin.org</t>
  </si>
  <si>
    <t>Jean-Simon</t>
  </si>
  <si>
    <t>Guirlene</t>
  </si>
  <si>
    <t>gjeansimon164650@direct.ochin.org</t>
  </si>
  <si>
    <t>Tarma</t>
  </si>
  <si>
    <t>617-296-5408</t>
  </si>
  <si>
    <t>tjohnson164653@direct.ochin.org</t>
  </si>
  <si>
    <t>Rocklin</t>
  </si>
  <si>
    <t>srocklin164675@direct.ochin.org</t>
  </si>
  <si>
    <t>Stone-Condry</t>
  </si>
  <si>
    <t>Margot</t>
  </si>
  <si>
    <t>mstonecondry164683@direct.ochin.org</t>
  </si>
  <si>
    <t>Berrouette</t>
  </si>
  <si>
    <t>Taffidy</t>
  </si>
  <si>
    <t>tdavis168240@direct.ochin.org</t>
  </si>
  <si>
    <t>Reyome</t>
  </si>
  <si>
    <t>LMHC</t>
  </si>
  <si>
    <t>areyome164674@direct.ochin.org</t>
  </si>
  <si>
    <t>Oyedele</t>
  </si>
  <si>
    <t>Oladayo</t>
  </si>
  <si>
    <t>617-427-1000</t>
  </si>
  <si>
    <t>617-989-3054</t>
  </si>
  <si>
    <t>ooyedele181446@direct.ochin.org</t>
  </si>
  <si>
    <t>Bayer</t>
  </si>
  <si>
    <t>857-654-1000</t>
  </si>
  <si>
    <t>857-654-1100</t>
  </si>
  <si>
    <t>sbayer188602@direct.ochin.org</t>
  </si>
  <si>
    <t>Chapdelaine</t>
  </si>
  <si>
    <t>17 Court Street</t>
  </si>
  <si>
    <t>02108-2601</t>
  </si>
  <si>
    <t>rchapdelaine188601@direct.ochin.org</t>
  </si>
  <si>
    <t>Cocci</t>
  </si>
  <si>
    <t>bcocci188594@direct.ochin.org</t>
  </si>
  <si>
    <t>Polk</t>
  </si>
  <si>
    <t>jpolk188559@direct.ochin.org</t>
  </si>
  <si>
    <t>Rachlin</t>
  </si>
  <si>
    <t>drachlin188596@direct.ochin.org</t>
  </si>
  <si>
    <t>jstanford188597@direct.ochin.org</t>
  </si>
  <si>
    <t>Wettenstein</t>
  </si>
  <si>
    <t>swettenstein188603@direct.ochin.org</t>
  </si>
  <si>
    <t>Avissar</t>
  </si>
  <si>
    <t>Uri</t>
  </si>
  <si>
    <t>02127-0001</t>
  </si>
  <si>
    <t>617-464-7494</t>
  </si>
  <si>
    <t>uavissar160843@direct.ochin.org</t>
  </si>
  <si>
    <t>Berk</t>
  </si>
  <si>
    <t>jberk160851@direct.ochin.org</t>
  </si>
  <si>
    <t>Sheilah</t>
  </si>
  <si>
    <t>409 W BROADWAY</t>
  </si>
  <si>
    <t>sbernard160852@direct.ochin.org</t>
  </si>
  <si>
    <t>Bimbli</t>
  </si>
  <si>
    <t>Ema</t>
  </si>
  <si>
    <t>386 West Broadway</t>
  </si>
  <si>
    <t>617-464-5856</t>
  </si>
  <si>
    <t>617-464-5828</t>
  </si>
  <si>
    <t>ebimbli160854@direct.ochin.org</t>
  </si>
  <si>
    <t>Cattel</t>
  </si>
  <si>
    <t>pcattel160860@direct.ochin.org</t>
  </si>
  <si>
    <t>mchapman160864@direct.ochin.org</t>
  </si>
  <si>
    <t>Chiakpo</t>
  </si>
  <si>
    <t>Evelyne</t>
  </si>
  <si>
    <t>617-464-7524</t>
  </si>
  <si>
    <t>echiakpo160865@direct.ochin.org</t>
  </si>
  <si>
    <t>Clarissa</t>
  </si>
  <si>
    <t>cfoy160890@direct.ochin.org</t>
  </si>
  <si>
    <t>Fuentes</t>
  </si>
  <si>
    <t>dfuentes160892@direct.ochin.org</t>
  </si>
  <si>
    <t>lgoldman160901@direct.ochin.org</t>
  </si>
  <si>
    <t>Gove-Yin</t>
  </si>
  <si>
    <t>sgoveyin160903@direct.ochin.org</t>
  </si>
  <si>
    <t>Emmy</t>
  </si>
  <si>
    <t>egraber160904@direct.ochin.org</t>
  </si>
  <si>
    <t>Guggenheim</t>
  </si>
  <si>
    <t>617-464-7411</t>
  </si>
  <si>
    <t>jguggenheim160907@direct.ochin.org</t>
  </si>
  <si>
    <t>Habash</t>
  </si>
  <si>
    <t>lhabash160908@direct.ochin.org</t>
  </si>
  <si>
    <t>ehames160910@direct.ochin.org</t>
  </si>
  <si>
    <t>dharrison160915@direct.ochin.org</t>
  </si>
  <si>
    <t>thines160918@direct.ochin.org</t>
  </si>
  <si>
    <t>mhoward160920@direct.ochin.org</t>
  </si>
  <si>
    <t>Kaligian</t>
  </si>
  <si>
    <t>akaligian160935@direct.ochin.org</t>
  </si>
  <si>
    <t>rlara160942@direct.ochin.org</t>
  </si>
  <si>
    <t>Lichtman</t>
  </si>
  <si>
    <t>mlichtman160949@direct.ochin.org</t>
  </si>
  <si>
    <t>Suru</t>
  </si>
  <si>
    <t>409 W Broadway</t>
  </si>
  <si>
    <t>02127-2249</t>
  </si>
  <si>
    <t>slin160951@direct.ochin.org</t>
  </si>
  <si>
    <t>rlong161070@direct.ochin.org</t>
  </si>
  <si>
    <t>Manasseh</t>
  </si>
  <si>
    <t>cmanasseh160959@direct.ochin.org</t>
  </si>
  <si>
    <t>Markuns</t>
  </si>
  <si>
    <t>jmarkuns160961@direct.ochin.org</t>
  </si>
  <si>
    <t>smarsh160962@direct.ochin.org</t>
  </si>
  <si>
    <t>amarshall160963@direct.ochin.org</t>
  </si>
  <si>
    <t>Mehssen</t>
  </si>
  <si>
    <t>mmehssen160969@direct.ochin.org</t>
  </si>
  <si>
    <t>Miselis</t>
  </si>
  <si>
    <t>hmiselis160972@direct.ochin.org</t>
  </si>
  <si>
    <t>Negron</t>
  </si>
  <si>
    <t>dnegron160980@direct.ochin.org</t>
  </si>
  <si>
    <t>Falkiewicz</t>
  </si>
  <si>
    <t>lpepdjonovic160996@direct.ochin.org</t>
  </si>
  <si>
    <t>Peppe</t>
  </si>
  <si>
    <t>jpeppe160997@direct.ochin.org</t>
  </si>
  <si>
    <t>Rowe</t>
  </si>
  <si>
    <t>617-464-5809</t>
  </si>
  <si>
    <t>617-464-5801</t>
  </si>
  <si>
    <t>srowe161011@direct.ochin.org</t>
  </si>
  <si>
    <t>Saper</t>
  </si>
  <si>
    <t>rsaper161015@direct.ochin.org</t>
  </si>
  <si>
    <t>Saxena</t>
  </si>
  <si>
    <t>Sheel</t>
  </si>
  <si>
    <t>ssaxena161017@direct.ochin.org</t>
  </si>
  <si>
    <t>Schuch</t>
  </si>
  <si>
    <t>tschuch161019@direct.ochin.org</t>
  </si>
  <si>
    <t>Skrekas</t>
  </si>
  <si>
    <t>jskrekas161028@direct.ochin.org</t>
  </si>
  <si>
    <t>ssloan161029@direct.ochin.org</t>
  </si>
  <si>
    <t>Corridan</t>
  </si>
  <si>
    <t>etemple161040@direct.ochin.org</t>
  </si>
  <si>
    <t>Tenner</t>
  </si>
  <si>
    <t>ktenner161041@direct.ochin.org</t>
  </si>
  <si>
    <t>Thakrar</t>
  </si>
  <si>
    <t>nthakrar161042@direct.ochin.org</t>
  </si>
  <si>
    <t>cwilliams161056@direct.ochin.org</t>
  </si>
  <si>
    <t>Wlasiuk</t>
  </si>
  <si>
    <t>Lidya</t>
  </si>
  <si>
    <t>lwlasiuk161058@direct.ochin.org</t>
  </si>
  <si>
    <t>Zeitler</t>
  </si>
  <si>
    <t>kzeitler161068@direct.ochin.org</t>
  </si>
  <si>
    <t>Coka</t>
  </si>
  <si>
    <t>Ilia</t>
  </si>
  <si>
    <t>4199 Washington St</t>
  </si>
  <si>
    <t>icoka161283@direct.ochin.org</t>
  </si>
  <si>
    <t>pahn161284@direct.ochin.org</t>
  </si>
  <si>
    <t>Eleonu</t>
  </si>
  <si>
    <t>beleonu161285@direct.ochin.org</t>
  </si>
  <si>
    <t>eham161286@direct.ochin.org</t>
  </si>
  <si>
    <t>tlim161288@direct.ochin.org</t>
  </si>
  <si>
    <t>jlo161289@direct.ochin.org</t>
  </si>
  <si>
    <t>Ollen-Smith</t>
  </si>
  <si>
    <t>aollensmith161290@direct.ochin.org</t>
  </si>
  <si>
    <t>ROSLINDALE</t>
  </si>
  <si>
    <t>mpaul161334@direct.ochin.org</t>
  </si>
  <si>
    <t>jprice161292@direct.ochin.org</t>
  </si>
  <si>
    <t>Protiva</t>
  </si>
  <si>
    <t>jprotiva161293@direct.ochin.org</t>
  </si>
  <si>
    <t>arichmond161294@direct.ochin.org</t>
  </si>
  <si>
    <t>Ciccarese</t>
  </si>
  <si>
    <t>Sheede</t>
  </si>
  <si>
    <t>sciccarese161335@direct.ochin.org</t>
  </si>
  <si>
    <t>Novid</t>
  </si>
  <si>
    <t>snovid161336@direct.ochin.org</t>
  </si>
  <si>
    <t>Hamrick</t>
  </si>
  <si>
    <t>mhamrick161296@direct.ochin.org</t>
  </si>
  <si>
    <t>jtrieu161297@direct.ochin.org</t>
  </si>
  <si>
    <t>617-464-5875</t>
  </si>
  <si>
    <t>617-464-5878</t>
  </si>
  <si>
    <t>hrocha161007@direct.ochin.org</t>
  </si>
  <si>
    <t>chogan160919@direct.ochin.org</t>
  </si>
  <si>
    <t>kchiang160866@direct.ochin.org</t>
  </si>
  <si>
    <t>Cariz</t>
  </si>
  <si>
    <t>jcariz164627@direct.ochin.org</t>
  </si>
  <si>
    <t>Chaturvedi</t>
  </si>
  <si>
    <t>Neena</t>
  </si>
  <si>
    <t>nchaturvedi164629@direct.ochin.org</t>
  </si>
  <si>
    <t>beleonu164636@direct.ochin.org</t>
  </si>
  <si>
    <t>Emault</t>
  </si>
  <si>
    <t>elouis164660@direct.ochin.org</t>
  </si>
  <si>
    <t>Narula-Isaac</t>
  </si>
  <si>
    <t>Moneesha</t>
  </si>
  <si>
    <t>mnarulaisaac164668@direct.ochin.org</t>
  </si>
  <si>
    <t>rsamuels164678@direct.ochin.org</t>
  </si>
  <si>
    <t>Shanahan</t>
  </si>
  <si>
    <t>cshanahan164681@direct.ochin.org</t>
  </si>
  <si>
    <t>swright164692@direct.ochin.org</t>
  </si>
  <si>
    <t>Baens</t>
  </si>
  <si>
    <t>cbaens186410@direct.ochin.org</t>
  </si>
  <si>
    <t>Thieu</t>
  </si>
  <si>
    <t>tthieu166954@direct.ochin.org</t>
  </si>
  <si>
    <t>4199 Washington Street</t>
  </si>
  <si>
    <t>mcoles164781@direct.ochin.org</t>
  </si>
  <si>
    <t>khsu164783@direct.ochin.org</t>
  </si>
  <si>
    <t>Adolphe</t>
  </si>
  <si>
    <t>Soukaina</t>
  </si>
  <si>
    <t>sadolphe164792@direct.ochin.org</t>
  </si>
  <si>
    <t>Gergen Barnett</t>
  </si>
  <si>
    <t>kgergenbarnett160899@direct.ochin.org</t>
  </si>
  <si>
    <t>Bartolomeo</t>
  </si>
  <si>
    <t>jbartolomeo160847@direct.ochin.org</t>
  </si>
  <si>
    <t>Castedo</t>
  </si>
  <si>
    <t>jcastedo167289@direct.ochin.org</t>
  </si>
  <si>
    <t>cmcguire167292@direct.ochin.org</t>
  </si>
  <si>
    <t>Schlotterbeck</t>
  </si>
  <si>
    <t>sschlotterbeck167298@direct.ochin.org</t>
  </si>
  <si>
    <t>Iaculli</t>
  </si>
  <si>
    <t>miaculli167304@direct.ochin.org</t>
  </si>
  <si>
    <t>Waterman</t>
  </si>
  <si>
    <t>409 WEST BROADWAY</t>
  </si>
  <si>
    <t>dwaterman167307@direct.ochin.org</t>
  </si>
  <si>
    <t>Khara</t>
  </si>
  <si>
    <t>kgresham209733@direct.ochin.org</t>
  </si>
  <si>
    <t>637 Washington St</t>
  </si>
  <si>
    <t>617-822-8236</t>
  </si>
  <si>
    <t>mjoyce169490@direct.ochin.org</t>
  </si>
  <si>
    <t>rapter169320@direct.ochin.org</t>
  </si>
  <si>
    <t>epowell169593@direct.ochin.org</t>
  </si>
  <si>
    <t>Pahari</t>
  </si>
  <si>
    <t>Ganga</t>
  </si>
  <si>
    <t>gsubedipahari169644@direct.ochin.org</t>
  </si>
  <si>
    <t>Saunders-Williamson</t>
  </si>
  <si>
    <t>Oddessa</t>
  </si>
  <si>
    <t>637 WASHINGTON ST</t>
  </si>
  <si>
    <t>DORCHESTER</t>
  </si>
  <si>
    <t>osaunderswilliamson169621@direct.ochin.org</t>
  </si>
  <si>
    <t>Zolia</t>
  </si>
  <si>
    <t>zperez171257@direct.ochin.org</t>
  </si>
  <si>
    <t>Alysia</t>
  </si>
  <si>
    <t>agreen176272@direct.ochin.org</t>
  </si>
  <si>
    <t>Adelstein</t>
  </si>
  <si>
    <t>padelstein169312@direct.ochin.org</t>
  </si>
  <si>
    <t>Farrellriley</t>
  </si>
  <si>
    <t>cfarrellriley169418@direct.ochin.org</t>
  </si>
  <si>
    <t>Groskin</t>
  </si>
  <si>
    <t>agroskin169447@direct.ochin.org</t>
  </si>
  <si>
    <t>Maziarka</t>
  </si>
  <si>
    <t>emaziarka169537@direct.ochin.org</t>
  </si>
  <si>
    <t>fmiller169553@direct.ochin.org</t>
  </si>
  <si>
    <t>Mintzer</t>
  </si>
  <si>
    <t>emintzer169557@direct.ochin.org</t>
  </si>
  <si>
    <t>Molica</t>
  </si>
  <si>
    <t>Salvatore</t>
  </si>
  <si>
    <t>smolica169559@direct.ochin.org</t>
  </si>
  <si>
    <t>Ogandosaintil</t>
  </si>
  <si>
    <t>Carme</t>
  </si>
  <si>
    <t>cogandosaintil169573@direct.ochin.org</t>
  </si>
  <si>
    <t>Roder</t>
  </si>
  <si>
    <t>Sanam</t>
  </si>
  <si>
    <t>sroderdewan169607@direct.ochin.org</t>
  </si>
  <si>
    <t>Severin</t>
  </si>
  <si>
    <t>pseverin169628@direct.ochin.org</t>
  </si>
  <si>
    <t>Tepperberg</t>
  </si>
  <si>
    <t>stepperberg169652@direct.ochin.org</t>
  </si>
  <si>
    <t>Tobierre</t>
  </si>
  <si>
    <t>stobierre169659@direct.ochin.org</t>
  </si>
  <si>
    <t>Tringale</t>
  </si>
  <si>
    <t>stringale169661@direct.ochin.org</t>
  </si>
  <si>
    <t>bbates171251@direct.ochin.org</t>
  </si>
  <si>
    <t>scharles169373@direct.ochin.org</t>
  </si>
  <si>
    <t>njackson175423@direct.ochin.org</t>
  </si>
  <si>
    <t>sschlotterbeck175420@direct.ochin.org</t>
  </si>
  <si>
    <t>Michaud</t>
  </si>
  <si>
    <t>Unique</t>
  </si>
  <si>
    <t>umichaud169550@direct.ochin.org</t>
  </si>
  <si>
    <t>Hindin</t>
  </si>
  <si>
    <t>rhindin169466@direct.ochin.org</t>
  </si>
  <si>
    <t>ihuntington169475@direct.ochin.org</t>
  </si>
  <si>
    <t>Kroshian</t>
  </si>
  <si>
    <t>Vasken</t>
  </si>
  <si>
    <t>vkroshian169503@direct.ochin.org</t>
  </si>
  <si>
    <t>Magnani</t>
  </si>
  <si>
    <t>jmagnani169527@direct.ochin.org</t>
  </si>
  <si>
    <t>Naimi</t>
  </si>
  <si>
    <t>tnaimi169566@direct.ochin.org</t>
  </si>
  <si>
    <t>Pincus</t>
  </si>
  <si>
    <t>jpincus169591@direct.ochin.org</t>
  </si>
  <si>
    <t>dwashington176270@direct.ochin.org</t>
  </si>
  <si>
    <t>Afezolli</t>
  </si>
  <si>
    <t>dafezolli175430@direct.ochin.org</t>
  </si>
  <si>
    <t>Beamesderfer</t>
  </si>
  <si>
    <t>jbeamesderfer175428@direct.ochin.org</t>
  </si>
  <si>
    <t>Chua</t>
  </si>
  <si>
    <t>Shiyun</t>
  </si>
  <si>
    <t>schua175431@direct.ochin.org</t>
  </si>
  <si>
    <t>Keehner</t>
  </si>
  <si>
    <t>jkeehner175432@direct.ochin.org</t>
  </si>
  <si>
    <t>Kotwal</t>
  </si>
  <si>
    <t>akotwal171255@direct.ochin.org</t>
  </si>
  <si>
    <t>Narasimhadevara</t>
  </si>
  <si>
    <t>nnarasimhadeyara175433@direct.ochin.org</t>
  </si>
  <si>
    <t>Peluso</t>
  </si>
  <si>
    <t>mpeluso175426@direct.ochin.org</t>
  </si>
  <si>
    <t>Richterman</t>
  </si>
  <si>
    <t>arichterman175429@direct.ochin.org</t>
  </si>
  <si>
    <t>Ringwala</t>
  </si>
  <si>
    <t>Jalpan</t>
  </si>
  <si>
    <t>jringwala171259@direct.ochin.org</t>
  </si>
  <si>
    <t>Vedula</t>
  </si>
  <si>
    <t>rvedula175427@direct.ochin.org</t>
  </si>
  <si>
    <t>Montijo</t>
  </si>
  <si>
    <t>imontijo169562@direct.ochin.org</t>
  </si>
  <si>
    <t>Bouloute</t>
  </si>
  <si>
    <t>ebouloute169339@direct.ochin.org</t>
  </si>
  <si>
    <t>Tuitt</t>
  </si>
  <si>
    <t>jtuitt169662@direct.ochin.org</t>
  </si>
  <si>
    <t>Verdieu</t>
  </si>
  <si>
    <t>Hyasmine</t>
  </si>
  <si>
    <t>hverdieu169670@direct.ochin.org</t>
  </si>
  <si>
    <t>ldonald169411@direct.ochin.org</t>
  </si>
  <si>
    <t>Biegun</t>
  </si>
  <si>
    <t>kbiegun169337@direct.ochin.org</t>
  </si>
  <si>
    <t>Lomax</t>
  </si>
  <si>
    <t>Afsaneh</t>
  </si>
  <si>
    <t>alomax169518@direct.ochin.org</t>
  </si>
  <si>
    <t>Natali</t>
  </si>
  <si>
    <t>ntaylor169650@direct.ochin.org</t>
  </si>
  <si>
    <t>lwhite169686@direct.ochin.org</t>
  </si>
  <si>
    <t>Crevecoeur</t>
  </si>
  <si>
    <t>tcrevecoeur169395@direct.ochin.org</t>
  </si>
  <si>
    <t>jnoel169569@direct.ochin.org</t>
  </si>
  <si>
    <t>Beaven</t>
  </si>
  <si>
    <t>Sundyna</t>
  </si>
  <si>
    <t>sbeaven169332@direct.ochin.org</t>
  </si>
  <si>
    <t>jcharles169372@direct.ochin.org</t>
  </si>
  <si>
    <t>Pogue</t>
  </si>
  <si>
    <t>npogue171258@direct.ochin.org</t>
  </si>
  <si>
    <t>Denial</t>
  </si>
  <si>
    <t>adenial169407@direct.ochin.org</t>
  </si>
  <si>
    <t>Khuu</t>
  </si>
  <si>
    <t>Trinh</t>
  </si>
  <si>
    <t>tkhuu169494@direct.ochin.org</t>
  </si>
  <si>
    <t>jsewell171260@direct.ochin.org</t>
  </si>
  <si>
    <t>Gayathri</t>
  </si>
  <si>
    <t>gsrinivasan176274@direct.ochin.org</t>
  </si>
  <si>
    <t>sanand169317@direct.ochin.org</t>
  </si>
  <si>
    <t>Daftary</t>
  </si>
  <si>
    <t>gdaftary169397@direct.ochin.org</t>
  </si>
  <si>
    <t>ehwang169476@direct.ochin.org</t>
  </si>
  <si>
    <t>Fuchsia</t>
  </si>
  <si>
    <t>fmitchell169558@direct.ochin.org</t>
  </si>
  <si>
    <t>Shcherbina</t>
  </si>
  <si>
    <t>ashcherbina176273@direct.ochin.org</t>
  </si>
  <si>
    <t>Entzminger</t>
  </si>
  <si>
    <t>dentzminger169416@direct.ochin.org</t>
  </si>
  <si>
    <t>Harma</t>
  </si>
  <si>
    <t>vsheth176271@direct.ochin.org</t>
  </si>
  <si>
    <t>Ushkurnis</t>
  </si>
  <si>
    <t>cushkurnis169667@direct.ochin.org</t>
  </si>
  <si>
    <t>Zwahlen</t>
  </si>
  <si>
    <t>dzwahlen175530@direct.ochin.org</t>
  </si>
  <si>
    <t>Mendeszoon</t>
  </si>
  <si>
    <t>Ewald</t>
  </si>
  <si>
    <t>emendeszoon169546@direct.ochin.org</t>
  </si>
  <si>
    <t>Mayhew</t>
  </si>
  <si>
    <t>amayhew169536@direct.ochin.org</t>
  </si>
  <si>
    <t>vwolfson169692@direct.ochin.org</t>
  </si>
  <si>
    <t>drobb169601@direct.ochin.org</t>
  </si>
  <si>
    <t>Cherenfant-Colas</t>
  </si>
  <si>
    <t>ncherenfantcolas176269@direct.ochin.org</t>
  </si>
  <si>
    <t>Dagher</t>
  </si>
  <si>
    <t>mdagher169398@direct.ochin.org</t>
  </si>
  <si>
    <t>Seward</t>
  </si>
  <si>
    <t>shunter169474@direct.ochin.org</t>
  </si>
  <si>
    <t>Pierrevictor</t>
  </si>
  <si>
    <t>mpierrevictor169589@direct.ochin.org</t>
  </si>
  <si>
    <t>Robinsonfindlay</t>
  </si>
  <si>
    <t>mrobinsonfindlay169605@direct.ochin.org</t>
  </si>
  <si>
    <t>Salvaterra</t>
  </si>
  <si>
    <t>asalvaterra169617@direct.ochin.org</t>
  </si>
  <si>
    <t>1353 DORCHESTER AVE</t>
  </si>
  <si>
    <t>617-288-0859</t>
  </si>
  <si>
    <t>sbernard172156@direct.ochin.org</t>
  </si>
  <si>
    <t>Banovic</t>
  </si>
  <si>
    <t>617-740-2564</t>
  </si>
  <si>
    <t>kbanovic172379@direct.ochin.org</t>
  </si>
  <si>
    <t>sbeaven172246@direct.ochin.org</t>
  </si>
  <si>
    <t>Brackup</t>
  </si>
  <si>
    <t>ibrackup172157@direct.ochin.org</t>
  </si>
  <si>
    <t>617-288-3428</t>
  </si>
  <si>
    <t>lbraun172158@direct.ochin.org</t>
  </si>
  <si>
    <t>nbui172380@direct.ochin.org</t>
  </si>
  <si>
    <t>ecoe172160@direct.ochin.org</t>
  </si>
  <si>
    <t>Crosson</t>
  </si>
  <si>
    <t>617-740-2379</t>
  </si>
  <si>
    <t>jcrosson172161@direct.ochin.org</t>
  </si>
  <si>
    <t>jday172386@direct.ochin.org</t>
  </si>
  <si>
    <t>Feinberg</t>
  </si>
  <si>
    <t>617-288-4377</t>
  </si>
  <si>
    <t>efeinberg172238@direct.ochin.org</t>
  </si>
  <si>
    <t>Forman</t>
  </si>
  <si>
    <t>Rosha</t>
  </si>
  <si>
    <t>rforman172248@direct.ochin.org</t>
  </si>
  <si>
    <t>Goodale</t>
  </si>
  <si>
    <t>hgoodale172167@direct.ochin.org</t>
  </si>
  <si>
    <t>Hardiman</t>
  </si>
  <si>
    <t>jhardiman172169@direct.ochin.org</t>
  </si>
  <si>
    <t>kharris172170@direct.ochin.org</t>
  </si>
  <si>
    <t>Henshaw</t>
  </si>
  <si>
    <t>Nsa</t>
  </si>
  <si>
    <t>1356 DORCHESTER AVE</t>
  </si>
  <si>
    <t>02122-2912</t>
  </si>
  <si>
    <t>nhenshaw172172@direct.ochin.org</t>
  </si>
  <si>
    <t>mjordan172240@direct.ochin.org</t>
  </si>
  <si>
    <t>jkelley172174@direct.ochin.org</t>
  </si>
  <si>
    <t>Kudesia</t>
  </si>
  <si>
    <t>Valmeek</t>
  </si>
  <si>
    <t>vkudesia172176@direct.ochin.org</t>
  </si>
  <si>
    <t>Loewinthan</t>
  </si>
  <si>
    <t>ploewinthan172178@direct.ochin.org</t>
  </si>
  <si>
    <t>Lunsford</t>
  </si>
  <si>
    <t>mlunsford172181@direct.ochin.org</t>
  </si>
  <si>
    <t>Marker</t>
  </si>
  <si>
    <t>617-740-2462</t>
  </si>
  <si>
    <t>smarker172182@direct.ochin.org</t>
  </si>
  <si>
    <t>McInnes</t>
  </si>
  <si>
    <t>jmcinnes172394@direct.ochin.org</t>
  </si>
  <si>
    <t>McNeff</t>
  </si>
  <si>
    <t>1354 Dorchester Avenue</t>
  </si>
  <si>
    <t>mmcneff172234@direct.ochin.org</t>
  </si>
  <si>
    <t>Mir</t>
  </si>
  <si>
    <t>Julita</t>
  </si>
  <si>
    <t>jmir172253@direct.ochin.org</t>
  </si>
  <si>
    <t>Monahan</t>
  </si>
  <si>
    <t>kmonahan172396@direct.ochin.org</t>
  </si>
  <si>
    <t>cmoore172185@direct.ochin.org</t>
  </si>
  <si>
    <t>hnguyen172187@direct.ochin.org</t>
  </si>
  <si>
    <t>1355 DORCHESTER AVE</t>
  </si>
  <si>
    <t>cnguyen177446@direct.ochin.org</t>
  </si>
  <si>
    <t>Nordgaard</t>
  </si>
  <si>
    <t>cnordgaard172218@direct.ochin.org</t>
  </si>
  <si>
    <t>Pabon</t>
  </si>
  <si>
    <t>Lilliam</t>
  </si>
  <si>
    <t>lpabon172399@direct.ochin.org</t>
  </si>
  <si>
    <t>Pahk</t>
  </si>
  <si>
    <t>cpahk172189@direct.ochin.org</t>
  </si>
  <si>
    <t>jpham172190@direct.ochin.org</t>
  </si>
  <si>
    <t>Quamina</t>
  </si>
  <si>
    <t>1354 DORCHESTER AVE</t>
  </si>
  <si>
    <t>bquamina172192@direct.ochin.org</t>
  </si>
  <si>
    <t>drubin172193@direct.ochin.org</t>
  </si>
  <si>
    <t>Seglin</t>
  </si>
  <si>
    <t>1355 Dorchester Avenue</t>
  </si>
  <si>
    <t>nseglin172401@direct.ochin.org</t>
  </si>
  <si>
    <t>Sia</t>
  </si>
  <si>
    <t>msia172196@direct.ochin.org</t>
  </si>
  <si>
    <t>M.Ed</t>
  </si>
  <si>
    <t>psullivan172403@direct.ochin.org</t>
  </si>
  <si>
    <t>ptran172198@direct.ochin.org</t>
  </si>
  <si>
    <t>cushkurnis172236@direct.ochin.org</t>
  </si>
  <si>
    <t>Varvarigou</t>
  </si>
  <si>
    <t>Vasileia</t>
  </si>
  <si>
    <t>vvarvarigou176759@direct.ochin.org</t>
  </si>
  <si>
    <t>617-288-0642</t>
  </si>
  <si>
    <t>mvo172376@direct.ochin.org</t>
  </si>
  <si>
    <t>Volansky</t>
  </si>
  <si>
    <t>vvolansky176744@direct.ochin.org</t>
  </si>
  <si>
    <t>Ireland</t>
  </si>
  <si>
    <t>RD MS</t>
  </si>
  <si>
    <t>kireland175425@direct.ochin.org</t>
  </si>
  <si>
    <t>Halon</t>
  </si>
  <si>
    <t>phalon176284@direct.ochin.org</t>
  </si>
  <si>
    <t>Edmunds-Jehu</t>
  </si>
  <si>
    <t>Tarcia</t>
  </si>
  <si>
    <t>tedmundsjehu176285@direct.ochin.org</t>
  </si>
  <si>
    <t>Burkhardt</t>
  </si>
  <si>
    <t>Gillian</t>
  </si>
  <si>
    <t>gburkhardt176286@direct.ochin.org</t>
  </si>
  <si>
    <t>Yih-Chieh</t>
  </si>
  <si>
    <t>ychen176283@direct.ochin.org</t>
  </si>
  <si>
    <t>617-425-2000</t>
  </si>
  <si>
    <t>617-425-2061</t>
  </si>
  <si>
    <t>javila177948@direct.ochin.org</t>
  </si>
  <si>
    <t>Batalini Freitas Silva</t>
  </si>
  <si>
    <t>1601 Washington St</t>
  </si>
  <si>
    <t>fbatalinifreitassilva183286@direct.ochin.org</t>
  </si>
  <si>
    <t>1601 WASHINGTON ST</t>
  </si>
  <si>
    <t>BOSTON</t>
  </si>
  <si>
    <t>617-425-2023</t>
  </si>
  <si>
    <t>kbehrens177968@direct.ochin.org</t>
  </si>
  <si>
    <t>dbelz183276@direct.ochin.org</t>
  </si>
  <si>
    <t>Bojanowski</t>
  </si>
  <si>
    <t>617-425-2011</t>
  </si>
  <si>
    <t>jbojanowski177957@direct.ochin.org</t>
  </si>
  <si>
    <t>Burgos-Chaves</t>
  </si>
  <si>
    <t>Ariadna</t>
  </si>
  <si>
    <t>617-425-2095</t>
  </si>
  <si>
    <t>aburgoschaves177887@direct.ochin.org</t>
  </si>
  <si>
    <t>Christian-Brathwaite</t>
  </si>
  <si>
    <t>nchristianbrathwaite178004@direct.ochin.org</t>
  </si>
  <si>
    <t>gculley177938@direct.ochin.org</t>
  </si>
  <si>
    <t>617-587-1900</t>
  </si>
  <si>
    <t>617-587-1901</t>
  </si>
  <si>
    <t>kdaniels177972@direct.ochin.org</t>
  </si>
  <si>
    <t>edavis177931@direct.ochin.org</t>
  </si>
  <si>
    <t>sdiaz178035@direct.ochin.org</t>
  </si>
  <si>
    <t>Hariawala</t>
  </si>
  <si>
    <t>617-425-2051</t>
  </si>
  <si>
    <t>rhariawala178023@direct.ochin.org</t>
  </si>
  <si>
    <t>Hawryluk</t>
  </si>
  <si>
    <t>ehawryluk177929@direct.ochin.org</t>
  </si>
  <si>
    <t>mhoward177995@direct.ochin.org</t>
  </si>
  <si>
    <t>Ho-Wen</t>
  </si>
  <si>
    <t>hhsu177943@direct.ochin.org</t>
  </si>
  <si>
    <t>Shilpi</t>
  </si>
  <si>
    <t>sjoshi178037@direct.ochin.org</t>
  </si>
  <si>
    <t>Kurani</t>
  </si>
  <si>
    <t>Pinky</t>
  </si>
  <si>
    <t>pkurani183275@direct.ochin.org</t>
  </si>
  <si>
    <t>617-425-2041</t>
  </si>
  <si>
    <t>klevasseur177976@direct.ochin.org</t>
  </si>
  <si>
    <t>Qiu</t>
  </si>
  <si>
    <t>qli178014@direct.ochin.org</t>
  </si>
  <si>
    <t>mliang177988@direct.ochin.org</t>
  </si>
  <si>
    <t>lmcmahon177983@direct.ochin.org</t>
  </si>
  <si>
    <t>Okpokwasili-Johnson</t>
  </si>
  <si>
    <t>Ebele</t>
  </si>
  <si>
    <t>ejohnson177932@direct.ochin.org</t>
  </si>
  <si>
    <t>Pedraza</t>
  </si>
  <si>
    <t>Noemi</t>
  </si>
  <si>
    <t>npedraza178009@direct.ochin.org</t>
  </si>
  <si>
    <t>Claire-Cecile</t>
  </si>
  <si>
    <t>cpierre177914@direct.ochin.org</t>
  </si>
  <si>
    <t>hpham177942@direct.ochin.org</t>
  </si>
  <si>
    <t>Pokasuwan</t>
  </si>
  <si>
    <t>Nathallie</t>
  </si>
  <si>
    <t>npokasuwan178006@direct.ochin.org</t>
  </si>
  <si>
    <t>bquamina177901@direct.ochin.org</t>
  </si>
  <si>
    <t>Qureshi</t>
  </si>
  <si>
    <t>Naima</t>
  </si>
  <si>
    <t>nqureshi178010@direct.ochin.org</t>
  </si>
  <si>
    <t>Sneha</t>
  </si>
  <si>
    <t>srao178042@direct.ochin.org</t>
  </si>
  <si>
    <t>Riseberg</t>
  </si>
  <si>
    <t>rriseberg178025@direct.ochin.org</t>
  </si>
  <si>
    <t>Scardina</t>
  </si>
  <si>
    <t>rscardina178020@direct.ochin.org</t>
  </si>
  <si>
    <t>Schilling</t>
  </si>
  <si>
    <t>mschilling178039@direct.ochin.org</t>
  </si>
  <si>
    <t>Schotz</t>
  </si>
  <si>
    <t>eschotz178000@direct.ochin.org</t>
  </si>
  <si>
    <t>Schreiber</t>
  </si>
  <si>
    <t>mschreiber178001@direct.ochin.org</t>
  </si>
  <si>
    <t>Selter</t>
  </si>
  <si>
    <t>pselter178013@direct.ochin.org</t>
  </si>
  <si>
    <t>mshah178002@direct.ochin.org</t>
  </si>
  <si>
    <t>dsheldon177927@direct.ochin.org</t>
  </si>
  <si>
    <t>Silvia</t>
  </si>
  <si>
    <t>rsilvia178027@direct.ochin.org</t>
  </si>
  <si>
    <t>dsimpson177928@direct.ochin.org</t>
  </si>
  <si>
    <t>Tetteh Lyons</t>
  </si>
  <si>
    <t>rtettehlyons178029@direct.ochin.org</t>
  </si>
  <si>
    <t>Weissberg</t>
  </si>
  <si>
    <t>eweissberg177934@direct.ochin.org</t>
  </si>
  <si>
    <t>Cespedes</t>
  </si>
  <si>
    <t>kcespedes177970@direct.ochin.org</t>
  </si>
  <si>
    <t>ddavidson177921@direct.ochin.org</t>
  </si>
  <si>
    <t>Sparkes</t>
  </si>
  <si>
    <t>esparks177933@direct.ochin.org</t>
  </si>
  <si>
    <t>Casillas Claudio</t>
  </si>
  <si>
    <t>Keila</t>
  </si>
  <si>
    <t>617-425-2040</t>
  </si>
  <si>
    <t>kcasillasclaudio177969@direct.ochin.org</t>
  </si>
  <si>
    <t>Dworski-Riggs</t>
  </si>
  <si>
    <t>Deanne</t>
  </si>
  <si>
    <t>ddworskiriggs177925@direct.ochin.org</t>
  </si>
  <si>
    <t>02118-1955</t>
  </si>
  <si>
    <t>afreeman185796@direct.ochin.org</t>
  </si>
  <si>
    <t>Malagon-Meagher</t>
  </si>
  <si>
    <t>02118-1958</t>
  </si>
  <si>
    <t>amalagonmeagher177895@direct.ochin.org</t>
  </si>
  <si>
    <t>lcahill172381@direct.ochin.org</t>
  </si>
  <si>
    <t>brogers172286@direct.ochin.org</t>
  </si>
  <si>
    <t>rqian172220@direct.ochin.org</t>
  </si>
  <si>
    <t>Payel</t>
  </si>
  <si>
    <t>proy172222@direct.ochin.org</t>
  </si>
  <si>
    <t>Jayme</t>
  </si>
  <si>
    <t>jwilder172230@direct.ochin.org</t>
  </si>
  <si>
    <t>Dehaan</t>
  </si>
  <si>
    <t>kdehaan177973@direct.ochin.org</t>
  </si>
  <si>
    <t>jwright182987@direct.ochin.org</t>
  </si>
  <si>
    <t>mschwartz172225@direct.ochin.org</t>
  </si>
  <si>
    <t>617-287-1500</t>
  </si>
  <si>
    <t>mamos180089@direct.ochin.org</t>
  </si>
  <si>
    <t>Arciniegas</t>
  </si>
  <si>
    <t>636 Columbia Road</t>
  </si>
  <si>
    <t>02125-3416</t>
  </si>
  <si>
    <t>617-825-9839</t>
  </si>
  <si>
    <t>617-825-6654</t>
  </si>
  <si>
    <t>jarciniegas180091@direct.ochin.org</t>
  </si>
  <si>
    <t>415 Columbia Rd</t>
  </si>
  <si>
    <t>jberk180100@direct.ochin.org</t>
  </si>
  <si>
    <t>Bird</t>
  </si>
  <si>
    <t>rbird180102@direct.ochin.org</t>
  </si>
  <si>
    <t>1140 Dorchester Ave</t>
  </si>
  <si>
    <t>02125-3305</t>
  </si>
  <si>
    <t>617-288-0970</t>
  </si>
  <si>
    <t>617-474-0757</t>
  </si>
  <si>
    <t>aburrows217503@direct.ochin.org</t>
  </si>
  <si>
    <t>Casas</t>
  </si>
  <si>
    <t>rcasas180112@direct.ochin.org</t>
  </si>
  <si>
    <t>ecohen180117@direct.ochin.org</t>
  </si>
  <si>
    <t>Colimon</t>
  </si>
  <si>
    <t>Liza</t>
  </si>
  <si>
    <t>lcolimon180118@direct.ochin.org</t>
  </si>
  <si>
    <t>de La Calle</t>
  </si>
  <si>
    <t>odelacalle180124@direct.ochin.org</t>
  </si>
  <si>
    <t>Fanta</t>
  </si>
  <si>
    <t>cfanta180135@direct.ochin.org</t>
  </si>
  <si>
    <t>Gillers</t>
  </si>
  <si>
    <t>mgillers180146@direct.ochin.org</t>
  </si>
  <si>
    <t>mhanley180155@direct.ochin.org</t>
  </si>
  <si>
    <t>Henricks</t>
  </si>
  <si>
    <t>ehenricks180156@direct.ochin.org</t>
  </si>
  <si>
    <t>Kopits</t>
  </si>
  <si>
    <t>Ilona</t>
  </si>
  <si>
    <t>ikopits225899@direct.ochin.org</t>
  </si>
  <si>
    <t>Kurakina</t>
  </si>
  <si>
    <t>kkurakina180170@direct.ochin.org</t>
  </si>
  <si>
    <t>Thuyanh</t>
  </si>
  <si>
    <t>tle180172@direct.ochin.org</t>
  </si>
  <si>
    <t>Lowenberg</t>
  </si>
  <si>
    <t>elowenberg180182@direct.ochin.org</t>
  </si>
  <si>
    <t>Cheralyn</t>
  </si>
  <si>
    <t>FNP-BC</t>
  </si>
  <si>
    <t>cmckee180188@direct.ochin.org</t>
  </si>
  <si>
    <t>Zuzana</t>
  </si>
  <si>
    <t>zmendez180193@direct.ochin.org</t>
  </si>
  <si>
    <t>Merwin</t>
  </si>
  <si>
    <t>Grier</t>
  </si>
  <si>
    <t>gmerwin180195@direct.ochin.org</t>
  </si>
  <si>
    <t>Modest</t>
  </si>
  <si>
    <t>gmodest180199@direct.ochin.org</t>
  </si>
  <si>
    <t>Moths-Rebrovic</t>
  </si>
  <si>
    <t>emoths180204@direct.ochin.org</t>
  </si>
  <si>
    <t>Perrone</t>
  </si>
  <si>
    <t>lperrone180221@direct.ochin.org</t>
  </si>
  <si>
    <t>636 COLUMBIA RD</t>
  </si>
  <si>
    <t>bquamina180224@direct.ochin.org</t>
  </si>
  <si>
    <t>Dona</t>
  </si>
  <si>
    <t>drodrigues183000@direct.ochin.org</t>
  </si>
  <si>
    <t>msilverman180241@direct.ochin.org</t>
  </si>
  <si>
    <t>Stemmer</t>
  </si>
  <si>
    <t>500 Columbia Road</t>
  </si>
  <si>
    <t>02125-2322</t>
  </si>
  <si>
    <t>617-287-0786</t>
  </si>
  <si>
    <t>617-474-0760</t>
  </si>
  <si>
    <t>estemmer180242@direct.ochin.org</t>
  </si>
  <si>
    <t>atam180245@direct.ochin.org</t>
  </si>
  <si>
    <t>mwallace180260@direct.ochin.org</t>
  </si>
  <si>
    <t>Wattimo</t>
  </si>
  <si>
    <t>LADC</t>
  </si>
  <si>
    <t>jwattimo180264@direct.ochin.org</t>
  </si>
  <si>
    <t>Coburn</t>
  </si>
  <si>
    <t>1290 Tremont street</t>
  </si>
  <si>
    <t>617-989-3227</t>
  </si>
  <si>
    <t>jcoburn181319@direct.ochin.org</t>
  </si>
  <si>
    <t>Colucci</t>
  </si>
  <si>
    <t>tcolucci181331@direct.ochin.org</t>
  </si>
  <si>
    <t>Dain</t>
  </si>
  <si>
    <t>wdain181320@direct.ochin.org</t>
  </si>
  <si>
    <t>Felder</t>
  </si>
  <si>
    <t>sfelder181332@direct.ochin.org</t>
  </si>
  <si>
    <t>Hamoda</t>
  </si>
  <si>
    <t>Hesham</t>
  </si>
  <si>
    <t>1290 TREMONT ST</t>
  </si>
  <si>
    <t>ROXBURY</t>
  </si>
  <si>
    <t>hhamoda181333@direct.ochin.org</t>
  </si>
  <si>
    <t>Marmion</t>
  </si>
  <si>
    <t>Mikaela</t>
  </si>
  <si>
    <t>mmarmion181321@direct.ochin.org</t>
  </si>
  <si>
    <t>lmcconnell181322@direct.ochin.org</t>
  </si>
  <si>
    <t>McNeely</t>
  </si>
  <si>
    <t>rmcneely181329@direct.ochin.org</t>
  </si>
  <si>
    <t>cpajarillo181324@direct.ochin.org</t>
  </si>
  <si>
    <t>Spinosa</t>
  </si>
  <si>
    <t>Madeline</t>
  </si>
  <si>
    <t>mspinosa181334@direct.ochin.org</t>
  </si>
  <si>
    <t>Ubiem</t>
  </si>
  <si>
    <t>Cyril</t>
  </si>
  <si>
    <t>Phd</t>
  </si>
  <si>
    <t>617-858-2467</t>
  </si>
  <si>
    <t>cubiem181318@direct.ochin.org</t>
  </si>
  <si>
    <t>617-989-3006</t>
  </si>
  <si>
    <t>lwilkerson181485@direct.ochin.org</t>
  </si>
  <si>
    <t>617-858-2662</t>
  </si>
  <si>
    <t>jcharles181463@direct.ochin.org</t>
  </si>
  <si>
    <t>Nosike</t>
  </si>
  <si>
    <t>snosike181476@direct.ochin.org</t>
  </si>
  <si>
    <t>Ojuka</t>
  </si>
  <si>
    <t>Chigoziri</t>
  </si>
  <si>
    <t>cojuka181477@direct.ochin.org</t>
  </si>
  <si>
    <t>Ahern</t>
  </si>
  <si>
    <t>617-989-3148</t>
  </si>
  <si>
    <t>jahern181460@direct.ochin.org</t>
  </si>
  <si>
    <t>Hernan</t>
  </si>
  <si>
    <t>hdelgado181467@direct.ochin.org</t>
  </si>
  <si>
    <t>Dias</t>
  </si>
  <si>
    <t>adias181496@direct.ochin.org</t>
  </si>
  <si>
    <t>rscardina181481@direct.ochin.org</t>
  </si>
  <si>
    <t>psmith181483@direct.ochin.org</t>
  </si>
  <si>
    <t>mjohnson181470@direct.ochin.org</t>
  </si>
  <si>
    <t>Yalcin</t>
  </si>
  <si>
    <t>Meltem</t>
  </si>
  <si>
    <t>myalcin181487@direct.ochin.org</t>
  </si>
  <si>
    <t>cachebe181459@direct.ochin.org</t>
  </si>
  <si>
    <t>Borezo</t>
  </si>
  <si>
    <t>dborezo181461@direct.ochin.org</t>
  </si>
  <si>
    <t>Vo-Lextrait</t>
  </si>
  <si>
    <t>Nhi</t>
  </si>
  <si>
    <t>617-858-2661</t>
  </si>
  <si>
    <t>nvolextrait181484@direct.ochin.org</t>
  </si>
  <si>
    <t>swright181486@direct.ochin.org</t>
  </si>
  <si>
    <t>Ohldin</t>
  </si>
  <si>
    <t>aohldin186143@direct.ochin.org</t>
  </si>
  <si>
    <t>Massaro</t>
  </si>
  <si>
    <t>cmassaro181475@direct.ochin.org</t>
  </si>
  <si>
    <t>Wolberg</t>
  </si>
  <si>
    <t>jwolberg181489@direct.ochin.org</t>
  </si>
  <si>
    <t>jdoyle181495@direct.ochin.org</t>
  </si>
  <si>
    <t>Chinkam</t>
  </si>
  <si>
    <t>Somphit</t>
  </si>
  <si>
    <t>schinkam181465@direct.ochin.org</t>
  </si>
  <si>
    <t>Abedon</t>
  </si>
  <si>
    <t>617-858-2664</t>
  </si>
  <si>
    <t>mabedon181511@direct.ochin.org</t>
  </si>
  <si>
    <t>danuradha181512@direct.ochin.org</t>
  </si>
  <si>
    <t>Kanasi</t>
  </si>
  <si>
    <t>keleni181513@direct.ochin.org</t>
  </si>
  <si>
    <t>ksung181514@direct.ochin.org</t>
  </si>
  <si>
    <t>Zelinski</t>
  </si>
  <si>
    <t>tzelinski181515@direct.ochin.org</t>
  </si>
  <si>
    <t>Gadre</t>
  </si>
  <si>
    <t>ganil181516@direct.ochin.org</t>
  </si>
  <si>
    <t>Galasyn</t>
  </si>
  <si>
    <t>ggregory181517@direct.ochin.org</t>
  </si>
  <si>
    <t>gnicholas181518@direct.ochin.org</t>
  </si>
  <si>
    <t>Mireille</t>
  </si>
  <si>
    <t>malexis181519@direct.ochin.org</t>
  </si>
  <si>
    <t>Rakhra</t>
  </si>
  <si>
    <t>ssatbir181525@direct.ochin.org</t>
  </si>
  <si>
    <t>Nurulla</t>
  </si>
  <si>
    <t>Diyanat</t>
  </si>
  <si>
    <t>dnurulla181524@direct.ochin.org</t>
  </si>
  <si>
    <t>Zakaria</t>
  </si>
  <si>
    <t>szakaria178033@direct.ochin.org</t>
  </si>
  <si>
    <t>ndaly181599@direct.ochin.org</t>
  </si>
  <si>
    <t>June-Ho</t>
  </si>
  <si>
    <t>jkim180167@direct.ochin.org</t>
  </si>
  <si>
    <t>Grin</t>
  </si>
  <si>
    <t>bgrin180154@direct.ochin.org</t>
  </si>
  <si>
    <t>Ramirez-Batlle</t>
  </si>
  <si>
    <t>Haiyan</t>
  </si>
  <si>
    <t>Resident</t>
  </si>
  <si>
    <t>hramirezbatlle185414@direct.ochin.org</t>
  </si>
  <si>
    <t>hfisher185412@direct.ochin.org</t>
  </si>
  <si>
    <t>Weiskopf</t>
  </si>
  <si>
    <t>kweiskopf185415@direct.ochin.org</t>
  </si>
  <si>
    <t>kbrooks185413@direct.ochin.org</t>
  </si>
  <si>
    <t>Stewart Macomber</t>
  </si>
  <si>
    <t>estewartmacomber180243@direct.ochin.org</t>
  </si>
  <si>
    <t>Tonita</t>
  </si>
  <si>
    <t>twatson180263@direct.ochin.org</t>
  </si>
  <si>
    <t>jliu183938@direct.ochin.org</t>
  </si>
  <si>
    <t>Simran</t>
  </si>
  <si>
    <t>sgrover183963@direct.ochin.org</t>
  </si>
  <si>
    <t>Yaniris</t>
  </si>
  <si>
    <t>ycabrera183948@direct.ochin.org</t>
  </si>
  <si>
    <t>Naveo</t>
  </si>
  <si>
    <t>Dalba</t>
  </si>
  <si>
    <t>dnaveo184396@direct.ochin.org</t>
  </si>
  <si>
    <t>Tisei</t>
  </si>
  <si>
    <t>etisei184399@direct.ochin.org</t>
  </si>
  <si>
    <t>Abbanat</t>
  </si>
  <si>
    <t>cabbanat188613@direct.ochin.org</t>
  </si>
  <si>
    <t>jabraham188614@direct.ochin.org</t>
  </si>
  <si>
    <t>sarmstrong188615@direct.ochin.org</t>
  </si>
  <si>
    <t>tbaggett188658@direct.ochin.org</t>
  </si>
  <si>
    <t>vbarrow188659@direct.ochin.org</t>
  </si>
  <si>
    <t>Beiser</t>
  </si>
  <si>
    <t>mbeiser188616@direct.ochin.org</t>
  </si>
  <si>
    <t>Bica</t>
  </si>
  <si>
    <t>ibica188661@direct.ochin.org</t>
  </si>
  <si>
    <t>eblair188617@direct.ochin.org</t>
  </si>
  <si>
    <t>Bonnar</t>
  </si>
  <si>
    <t>jbonnar188662@direct.ochin.org</t>
  </si>
  <si>
    <t>jbrody188663@direct.ochin.org</t>
  </si>
  <si>
    <t>Calabresi</t>
  </si>
  <si>
    <t>acalabresi188664@direct.ochin.org</t>
  </si>
  <si>
    <t>acaputo186753@direct.ochin.org</t>
  </si>
  <si>
    <t>ccarlo188665@direct.ochin.org</t>
  </si>
  <si>
    <t>Cavanaugh-Hussey</t>
  </si>
  <si>
    <t>mcavanaughhussey188587@direct.ochin.org</t>
  </si>
  <si>
    <t>Ceida</t>
  </si>
  <si>
    <t>cchan189428@direct.ochin.org</t>
  </si>
  <si>
    <t>Avik</t>
  </si>
  <si>
    <t>achatterjee188666@direct.ochin.org</t>
  </si>
  <si>
    <t>Mardge</t>
  </si>
  <si>
    <t>mcohen188667@direct.ochin.org</t>
  </si>
  <si>
    <t>mcurran188618@direct.ochin.org</t>
  </si>
  <si>
    <t>lcurry188698@direct.ochin.org</t>
  </si>
  <si>
    <t>Cuthbertson</t>
  </si>
  <si>
    <t>Seray</t>
  </si>
  <si>
    <t>scuthbertson188619@direct.ochin.org</t>
  </si>
  <si>
    <t>de Las Nueces</t>
  </si>
  <si>
    <t>ddelasnueces188610@direct.ochin.org</t>
  </si>
  <si>
    <t>Dobbie</t>
  </si>
  <si>
    <t>cdobbie188620@direct.ochin.org</t>
  </si>
  <si>
    <t>afitzgerald188621@direct.ochin.org</t>
  </si>
  <si>
    <t>Flanagan-Hickey</t>
  </si>
  <si>
    <t>Aisling</t>
  </si>
  <si>
    <t>aflanaganhickey188622@direct.ochin.org</t>
  </si>
  <si>
    <t>jfoster188699@direct.ochin.org</t>
  </si>
  <si>
    <t>Gaeta</t>
  </si>
  <si>
    <t>jgaeta188611@direct.ochin.org</t>
  </si>
  <si>
    <t>Gamble</t>
  </si>
  <si>
    <t>rgamble188623@direct.ochin.org</t>
  </si>
  <si>
    <t>jgay188624@direct.ochin.org</t>
  </si>
  <si>
    <t>dgoldy188612@direct.ochin.org</t>
  </si>
  <si>
    <t>Groff</t>
  </si>
  <si>
    <t>hgroff188625@direct.ochin.org</t>
  </si>
  <si>
    <t>jharris188700@direct.ochin.org</t>
  </si>
  <si>
    <t>khenley188670@direct.ochin.org</t>
  </si>
  <si>
    <t>Cassis</t>
  </si>
  <si>
    <t>chenry188671@direct.ochin.org</t>
  </si>
  <si>
    <t>Hohl</t>
  </si>
  <si>
    <t>chohl188701@direct.ochin.org</t>
  </si>
  <si>
    <t>Hurstak</t>
  </si>
  <si>
    <t>ehurstak188626@direct.ochin.org</t>
  </si>
  <si>
    <t>tkim188674@direct.ochin.org</t>
  </si>
  <si>
    <t>Lacoursiere Zucchero</t>
  </si>
  <si>
    <t>tlacoursierezucchero188628@direct.ochin.org</t>
  </si>
  <si>
    <t>Lipworth</t>
  </si>
  <si>
    <t>alipworth188588@direct.ochin.org</t>
  </si>
  <si>
    <t>Macomber</t>
  </si>
  <si>
    <t>mmacomber188630@direct.ochin.org</t>
  </si>
  <si>
    <t>amay188677@direct.ochin.org</t>
  </si>
  <si>
    <t>mmcnamara188633@direct.ochin.org</t>
  </si>
  <si>
    <t>emendeszoon188707@direct.ochin.org</t>
  </si>
  <si>
    <t>mmiller188634@direct.ochin.org</t>
  </si>
  <si>
    <t>Moreau</t>
  </si>
  <si>
    <t>Merredith</t>
  </si>
  <si>
    <t>mmoreau188635@direct.ochin.org</t>
  </si>
  <si>
    <t>Munson</t>
  </si>
  <si>
    <t>dmunson188679@direct.ochin.org</t>
  </si>
  <si>
    <t>Noonan</t>
  </si>
  <si>
    <t>jnoonan188703@direct.ochin.org</t>
  </si>
  <si>
    <t>aobando188680@direct.ochin.org</t>
  </si>
  <si>
    <t>joconnell188681@direct.ochin.org</t>
  </si>
  <si>
    <t>Otenti</t>
  </si>
  <si>
    <t>dotenti188637@direct.ochin.org</t>
  </si>
  <si>
    <t>Juilet</t>
  </si>
  <si>
    <t>jpaul188638@direct.ochin.org</t>
  </si>
  <si>
    <t>cpierce188682@direct.ochin.org</t>
  </si>
  <si>
    <t>Preble</t>
  </si>
  <si>
    <t>kpreble188640@direct.ochin.org</t>
  </si>
  <si>
    <t>Pulaski</t>
  </si>
  <si>
    <t>ppulaski188684@direct.ochin.org</t>
  </si>
  <si>
    <t>ereilly188686@direct.ochin.org</t>
  </si>
  <si>
    <t>Rosenholm</t>
  </si>
  <si>
    <t>erosenholm188642@direct.ochin.org</t>
  </si>
  <si>
    <t>Rothberg</t>
  </si>
  <si>
    <t>jrothberg188687@direct.ochin.org</t>
  </si>
  <si>
    <t>ksaunders188643@direct.ochin.org</t>
  </si>
  <si>
    <t>lschwartz188644@direct.ochin.org</t>
  </si>
  <si>
    <t>esearle188645@direct.ochin.org</t>
  </si>
  <si>
    <t>Seery Baribeau</t>
  </si>
  <si>
    <t>pseerybaribeau188646@direct.ochin.org</t>
  </si>
  <si>
    <t>Shtasel</t>
  </si>
  <si>
    <t>Derri</t>
  </si>
  <si>
    <t>dshtasel188690@direct.ochin.org</t>
  </si>
  <si>
    <t>Smethurst</t>
  </si>
  <si>
    <t>csmethurst188704@direct.ochin.org</t>
  </si>
  <si>
    <t>Nebulla</t>
  </si>
  <si>
    <t>nstephen188649@direct.ochin.org</t>
  </si>
  <si>
    <t>Geren</t>
  </si>
  <si>
    <t>gstone188691@direct.ochin.org</t>
  </si>
  <si>
    <t>msullivan188650@direct.ochin.org</t>
  </si>
  <si>
    <t>mthomas188705@direct.ochin.org</t>
  </si>
  <si>
    <t>Torres-Finnerty</t>
  </si>
  <si>
    <t>ntorresfinnerty188692@direct.ochin.org</t>
  </si>
  <si>
    <t>wtseng188708@direct.ochin.org</t>
  </si>
  <si>
    <t>Valdez</t>
  </si>
  <si>
    <t>evaldez188693@direct.ochin.org</t>
  </si>
  <si>
    <t>vvolansky188709@direct.ochin.org</t>
  </si>
  <si>
    <t>Wishik-Miller</t>
  </si>
  <si>
    <t>gwishikmiller188694@direct.ochin.org</t>
  </si>
  <si>
    <t>Woll</t>
  </si>
  <si>
    <t>ewoll188654@direct.ochin.org</t>
  </si>
  <si>
    <t>jwright188695@direct.ochin.org</t>
  </si>
  <si>
    <t>Gennine</t>
  </si>
  <si>
    <t>gzinner188655@direct.ochin.org</t>
  </si>
  <si>
    <t>Desmond</t>
  </si>
  <si>
    <t>mdesmond190957@direct.ochin.org</t>
  </si>
  <si>
    <t>Gonzalez-Martinez</t>
  </si>
  <si>
    <t>Ernesto</t>
  </si>
  <si>
    <t>egonzalezmartinez191356@direct.ochin.org</t>
  </si>
  <si>
    <t>Guillet</t>
  </si>
  <si>
    <t>Ishnane</t>
  </si>
  <si>
    <t>iguillet188766@direct.ochin.org</t>
  </si>
  <si>
    <t>Habershaw</t>
  </si>
  <si>
    <t>ghabershaw190992@direct.ochin.org</t>
  </si>
  <si>
    <t>kperkins191010@direct.ochin.org</t>
  </si>
  <si>
    <t>Mordino</t>
  </si>
  <si>
    <t>kmordino191035@direct.ochin.org</t>
  </si>
  <si>
    <t>dnegron191357@direct.ochin.org</t>
  </si>
  <si>
    <t>Ogbonna</t>
  </si>
  <si>
    <t>jogbonna191359@direct.ochin.org</t>
  </si>
  <si>
    <t>O'Halloran</t>
  </si>
  <si>
    <t>lohalloran190724@direct.ochin.org</t>
  </si>
  <si>
    <t>Hau</t>
  </si>
  <si>
    <t>hpham191048@direct.ochin.org</t>
  </si>
  <si>
    <t>Roncarati</t>
  </si>
  <si>
    <t>jroncarati191360@direct.ochin.org</t>
  </si>
  <si>
    <t>psmith191068@direct.ochin.org</t>
  </si>
  <si>
    <t>ksullivan190722@direct.ochin.org</t>
  </si>
  <si>
    <t>Tylko</t>
  </si>
  <si>
    <t>jtylko188778@direct.ochin.org</t>
  </si>
  <si>
    <t>shale160909@direct.ochin.org</t>
  </si>
  <si>
    <t>Kontax</t>
  </si>
  <si>
    <t>617-464-5825</t>
  </si>
  <si>
    <t>ckontax170316@direct.ochin.org</t>
  </si>
  <si>
    <t>Penti</t>
  </si>
  <si>
    <t>bpenti160995@direct.ochin.org</t>
  </si>
  <si>
    <t>Overman</t>
  </si>
  <si>
    <t>woverman176289@direct.ochin.org</t>
  </si>
  <si>
    <t>pfield184506@direct.ochin.org</t>
  </si>
  <si>
    <t>lharvey184509@direct.ochin.org</t>
  </si>
  <si>
    <t>Pipilas</t>
  </si>
  <si>
    <t>apipilas184507@direct.ochin.org</t>
  </si>
  <si>
    <t>sroderick184508@direct.ochin.org</t>
  </si>
  <si>
    <t>Dimauro</t>
  </si>
  <si>
    <t>adimauro185216@direct.ochin.org</t>
  </si>
  <si>
    <t>Standish</t>
  </si>
  <si>
    <t>671-269-7500</t>
  </si>
  <si>
    <t>kstandish185171@direct.ochin.org</t>
  </si>
  <si>
    <t>jrandall185172@direct.ochin.org</t>
  </si>
  <si>
    <t>Ciraldo</t>
  </si>
  <si>
    <t>kciraldo185222@direct.ochin.org</t>
  </si>
  <si>
    <t>Rattner</t>
  </si>
  <si>
    <t>Adi</t>
  </si>
  <si>
    <t>arattner185170@direct.ochin.org</t>
  </si>
  <si>
    <t>mkumar185840@direct.ochin.org</t>
  </si>
  <si>
    <t>Mauch</t>
  </si>
  <si>
    <t>mmauch194498@direct.ochin.org</t>
  </si>
  <si>
    <t>Fettig</t>
  </si>
  <si>
    <t>jfettig195590@direct.ochin.org</t>
  </si>
  <si>
    <t>Higham</t>
  </si>
  <si>
    <t>chigham198073@direct.ochin.org</t>
  </si>
  <si>
    <t>O'Grady</t>
  </si>
  <si>
    <t>Glennon</t>
  </si>
  <si>
    <t>gogrady199924@direct.ochin.org</t>
  </si>
  <si>
    <t>Semenya</t>
  </si>
  <si>
    <t>Afi</t>
  </si>
  <si>
    <t>asemenya201242@direct.ochin.org</t>
  </si>
  <si>
    <t>Tuncer</t>
  </si>
  <si>
    <t>Abidin</t>
  </si>
  <si>
    <t>386 WEST BROADWAY</t>
  </si>
  <si>
    <t>atuncer203735@direct.ochin.org</t>
  </si>
  <si>
    <t>Avra</t>
  </si>
  <si>
    <t>agoldman208560@direct.ochin.org</t>
  </si>
  <si>
    <t>Maoz</t>
  </si>
  <si>
    <t>Asaf</t>
  </si>
  <si>
    <t>617-464-7500</t>
  </si>
  <si>
    <t>amaoz209088@direct.ochin.org</t>
  </si>
  <si>
    <t>jsavage209089@direct.ochin.org</t>
  </si>
  <si>
    <t>Decoste</t>
  </si>
  <si>
    <t>ldecoste209090@direct.ochin.org</t>
  </si>
  <si>
    <t>rgreen209092@direct.ochin.org</t>
  </si>
  <si>
    <t>agast209398@direct.ochin.org</t>
  </si>
  <si>
    <t>Leahy</t>
  </si>
  <si>
    <t>jleahy209399@direct.ochin.org</t>
  </si>
  <si>
    <t>dmccarthy209400@direct.ochin.org</t>
  </si>
  <si>
    <t>crose209401@direct.ochin.org</t>
  </si>
  <si>
    <t>achamberlain209558@direct.ochin.org</t>
  </si>
  <si>
    <t>Corner</t>
  </si>
  <si>
    <t>dcorner209559@direct.ochin.org</t>
  </si>
  <si>
    <t>ehill209560@direct.ochin.org</t>
  </si>
  <si>
    <t>Marmol</t>
  </si>
  <si>
    <t>cmarmol209561@direct.ochin.org</t>
  </si>
  <si>
    <t>Paduano</t>
  </si>
  <si>
    <t>cpaduano209562@direct.ochin.org</t>
  </si>
  <si>
    <t>Royer</t>
  </si>
  <si>
    <t>croyer209563@direct.ochin.org</t>
  </si>
  <si>
    <t>Singer-Clark</t>
  </si>
  <si>
    <t>tsingerclark209564@direct.ochin.org</t>
  </si>
  <si>
    <t>kthomas209565@direct.ochin.org</t>
  </si>
  <si>
    <t>jmcgee210200@direct.ochin.org</t>
  </si>
  <si>
    <t>Alarcon</t>
  </si>
  <si>
    <t>Lizzeth</t>
  </si>
  <si>
    <t>lalarcon211117@direct.ochin.org</t>
  </si>
  <si>
    <t>Eckstat</t>
  </si>
  <si>
    <t>meckstat211118@direct.ochin.org</t>
  </si>
  <si>
    <t>Stansbury</t>
  </si>
  <si>
    <t>wstansbury211119@direct.ochin.org</t>
  </si>
  <si>
    <t>jcarter211120@direct.ochin.org</t>
  </si>
  <si>
    <t>skam211724@direct.ochin.org</t>
  </si>
  <si>
    <t>mlee211726@direct.ochin.org</t>
  </si>
  <si>
    <t>Tiao</t>
  </si>
  <si>
    <t>jtiao211727@direct.ochin.org</t>
  </si>
  <si>
    <t>Watchmaker</t>
  </si>
  <si>
    <t>jwatchmaker211729@direct.ochin.org</t>
  </si>
  <si>
    <t>mschwarz211728@direct.ochin.org</t>
  </si>
  <si>
    <t>Kilpatrick</t>
  </si>
  <si>
    <t>rkilpatrick211473@direct.ochin.org</t>
  </si>
  <si>
    <t>Schoch</t>
  </si>
  <si>
    <t>kschoch211828@direct.ochin.org</t>
  </si>
  <si>
    <t>ssimmons215938@direct.ochin.org</t>
  </si>
  <si>
    <t>afisher217245@direct.ochin.org</t>
  </si>
  <si>
    <t>mhaas217034@direct.ochin.org</t>
  </si>
  <si>
    <t>etanen217464@direct.ochin.org</t>
  </si>
  <si>
    <t>Fullerton</t>
  </si>
  <si>
    <t>mfullerton218367@direct.ochin.org</t>
  </si>
  <si>
    <t>lscott218721@direct.ochin.org</t>
  </si>
  <si>
    <t>aellison183570@direct.ochin.org</t>
  </si>
  <si>
    <t>Lennox</t>
  </si>
  <si>
    <t>1575 Blue Hill Ave</t>
  </si>
  <si>
    <t>slennox189656@direct.ochin.org</t>
  </si>
  <si>
    <t>Mottl-Santiago</t>
  </si>
  <si>
    <t>jmottlsantiago194665@direct.ochin.org</t>
  </si>
  <si>
    <t>Shwetha</t>
  </si>
  <si>
    <t>ssequeira171850@direct.ochin.org</t>
  </si>
  <si>
    <t>1575 Blue HILL AVE</t>
  </si>
  <si>
    <t>hdelgado170915@direct.ochin.org</t>
  </si>
  <si>
    <t>msullivan174150@direct.ochin.org</t>
  </si>
  <si>
    <t>Nihoul</t>
  </si>
  <si>
    <t>1575 BLUE HILL AVENUE</t>
  </si>
  <si>
    <t>mnihoul186429@direct.ochin.org</t>
  </si>
  <si>
    <t>awilliams189208@direct.ochin.org</t>
  </si>
  <si>
    <t>scharles189709@direct.ochin.org</t>
  </si>
  <si>
    <t>Anubhav</t>
  </si>
  <si>
    <t>akaul201751@direct.ochin.org</t>
  </si>
  <si>
    <t>Gracia</t>
  </si>
  <si>
    <t>Glynnis</t>
  </si>
  <si>
    <t>ggracia220213@direct.ochin.org</t>
  </si>
  <si>
    <t>ldickson228913@direct.ochin.org</t>
  </si>
  <si>
    <t>Rinne</t>
  </si>
  <si>
    <t>jrinne229683@direct.ochin.org</t>
  </si>
  <si>
    <t>nbernard232695@direct.ochin.org</t>
  </si>
  <si>
    <t>617-290-1290</t>
  </si>
  <si>
    <t>jcarter184687@direct.ochin.org</t>
  </si>
  <si>
    <t>lharrington186285@direct.ochin.org</t>
  </si>
  <si>
    <t>tsingerclark208555@direct.ochin.org</t>
  </si>
  <si>
    <t>617-323-1290</t>
  </si>
  <si>
    <t>kthomas208599@direct.ochin.org</t>
  </si>
  <si>
    <t>Dallman</t>
  </si>
  <si>
    <t>rdallman217509@direct.ochin.org</t>
  </si>
  <si>
    <t>Shertukde</t>
  </si>
  <si>
    <t>Amola</t>
  </si>
  <si>
    <t>ashertukde219809@direct.ochin.org</t>
  </si>
  <si>
    <t>jgonzalez234943@direct.ochin.org</t>
  </si>
  <si>
    <t>Barbosa-Angles</t>
  </si>
  <si>
    <t>617-910-1290</t>
  </si>
  <si>
    <t>bbarbosaangles234960@direct.ochin.org</t>
  </si>
  <si>
    <t>1601 WASHINGTON STREET</t>
  </si>
  <si>
    <t>cshanahan208334@direct.ochin.org</t>
  </si>
  <si>
    <t>Nadim</t>
  </si>
  <si>
    <t>Tahereh</t>
  </si>
  <si>
    <t>02118-1956</t>
  </si>
  <si>
    <t>tnadim185610@direct.ochin.org</t>
  </si>
  <si>
    <t>Sukhmeet</t>
  </si>
  <si>
    <t>ssandhu185988@direct.ochin.org</t>
  </si>
  <si>
    <t>Mekkin</t>
  </si>
  <si>
    <t>mlynch186088@direct.ochin.org</t>
  </si>
  <si>
    <t>lscott186279@direct.ochin.org</t>
  </si>
  <si>
    <t>mbartholomew186337@direct.ochin.org</t>
  </si>
  <si>
    <t>Vente</t>
  </si>
  <si>
    <t>617-425-2060</t>
  </si>
  <si>
    <t>tvente186424@direct.ochin.org</t>
  </si>
  <si>
    <t>617-425-2090</t>
  </si>
  <si>
    <t>kspencer188419@direct.ochin.org</t>
  </si>
  <si>
    <t>Urion</t>
  </si>
  <si>
    <t>durion188428@direct.ochin.org</t>
  </si>
  <si>
    <t>vryan189733@direct.ochin.org</t>
  </si>
  <si>
    <t>Liipfert</t>
  </si>
  <si>
    <t>rliipfert190108@direct.ochin.org</t>
  </si>
  <si>
    <t>tkim190109@direct.ochin.org</t>
  </si>
  <si>
    <t>Zuhair</t>
  </si>
  <si>
    <t>zqureshi190110@direct.ochin.org</t>
  </si>
  <si>
    <t>kwillard190112@direct.ochin.org</t>
  </si>
  <si>
    <t>vgupta212003@direct.ochin.org</t>
  </si>
  <si>
    <t>Lapchenko</t>
  </si>
  <si>
    <t>mlapchenko190106@direct.ochin.org</t>
  </si>
  <si>
    <t>Woo-Pierce</t>
  </si>
  <si>
    <t>cwoopierce190410@direct.ochin.org</t>
  </si>
  <si>
    <t>gogrady192237@direct.ochin.org</t>
  </si>
  <si>
    <t>617-425-2010</t>
  </si>
  <si>
    <t>epatton195518@direct.ochin.org</t>
  </si>
  <si>
    <t>Gilani</t>
  </si>
  <si>
    <t>sgilani217375@direct.ochin.org</t>
  </si>
  <si>
    <t>Oscar</t>
  </si>
  <si>
    <t>osoto198825@direct.ochin.org</t>
  </si>
  <si>
    <t>Baecher-Lind</t>
  </si>
  <si>
    <t>lbaecherlind217708@direct.ochin.org</t>
  </si>
  <si>
    <t>Daley</t>
  </si>
  <si>
    <t>mdaley202474@direct.ochin.org</t>
  </si>
  <si>
    <t>mmauch217383@direct.ochin.org</t>
  </si>
  <si>
    <t>617-425-2022</t>
  </si>
  <si>
    <t>rberkowitz218469@direct.ochin.org</t>
  </si>
  <si>
    <t>Diamond</t>
  </si>
  <si>
    <t>adiamond217376@direct.ochin.org</t>
  </si>
  <si>
    <t>Ginnelle</t>
  </si>
  <si>
    <t>gvasquez217377@direct.ochin.org</t>
  </si>
  <si>
    <t>ecook217378@direct.ochin.org</t>
  </si>
  <si>
    <t>joleary217379@direct.ochin.org</t>
  </si>
  <si>
    <t>Parillon</t>
  </si>
  <si>
    <t>Nakisha</t>
  </si>
  <si>
    <t>nparillon217380@direct.ochin.org</t>
  </si>
  <si>
    <t>Melton</t>
  </si>
  <si>
    <t>kmelton217381@direct.ochin.org</t>
  </si>
  <si>
    <t>Callia</t>
  </si>
  <si>
    <t>chansen217382@direct.ochin.org</t>
  </si>
  <si>
    <t>Diblasi</t>
  </si>
  <si>
    <t>mdiblasi220018@direct.ochin.org</t>
  </si>
  <si>
    <t>Farahvash</t>
  </si>
  <si>
    <t>617-425-2050</t>
  </si>
  <si>
    <t>yfarahvash224605@direct.ochin.org</t>
  </si>
  <si>
    <t>rking235379@direct.ochin.org</t>
  </si>
  <si>
    <t>egarza235916@direct.ochin.org</t>
  </si>
  <si>
    <t>Kugabalasooriar</t>
  </si>
  <si>
    <t>Saikrishna</t>
  </si>
  <si>
    <t>skugabalasooriar235917@direct.ochin.org</t>
  </si>
  <si>
    <t>Scarlet</t>
  </si>
  <si>
    <t>ssoriano237696@direct.ochin.org</t>
  </si>
  <si>
    <t>Villarreal-Calderon</t>
  </si>
  <si>
    <t>Rodolfo</t>
  </si>
  <si>
    <t>rvillarrealcalderon238012@direct.ochin.org</t>
  </si>
  <si>
    <t>Donatelli</t>
  </si>
  <si>
    <t>sdonatelli238445@direct.ochin.org</t>
  </si>
  <si>
    <t>Bosco</t>
  </si>
  <si>
    <t>lbosco240006@direct.ochin.org</t>
  </si>
  <si>
    <t>Baron</t>
  </si>
  <si>
    <t>617-740-2563</t>
  </si>
  <si>
    <t>abaron176761@direct.ochin.org</t>
  </si>
  <si>
    <t>rcruz172162@direct.ochin.org</t>
  </si>
  <si>
    <t>Hark</t>
  </si>
  <si>
    <t>Caitlyn</t>
  </si>
  <si>
    <t>cwilliamshark183716@direct.ochin.org</t>
  </si>
  <si>
    <t>Bhagavatula</t>
  </si>
  <si>
    <t>Geetha</t>
  </si>
  <si>
    <t>gbhagavatula183713@direct.ochin.org</t>
  </si>
  <si>
    <t>McCracken</t>
  </si>
  <si>
    <t>kmccracken183715@direct.ochin.org</t>
  </si>
  <si>
    <t>dbradford184389@direct.ochin.org</t>
  </si>
  <si>
    <t>Minhee</t>
  </si>
  <si>
    <t>msung184390@direct.ochin.org</t>
  </si>
  <si>
    <t>Grassi</t>
  </si>
  <si>
    <t>hgrassi186307@direct.ochin.org</t>
  </si>
  <si>
    <t>Phison</t>
  </si>
  <si>
    <t>ple192074@direct.ochin.org</t>
  </si>
  <si>
    <t>jjoyce209551@direct.ochin.org</t>
  </si>
  <si>
    <t>Aamodt</t>
  </si>
  <si>
    <t>Kristie</t>
  </si>
  <si>
    <t>kaamodt209552@direct.ochin.org</t>
  </si>
  <si>
    <t>sking210642@direct.ochin.org</t>
  </si>
  <si>
    <t>Fulco</t>
  </si>
  <si>
    <t>sfulco210641@direct.ochin.org</t>
  </si>
  <si>
    <t>Alani</t>
  </si>
  <si>
    <t>Rhoda</t>
  </si>
  <si>
    <t>ralani211520@direct.ochin.org</t>
  </si>
  <si>
    <t>Aliza</t>
  </si>
  <si>
    <t>astern211130@direct.ochin.org</t>
  </si>
  <si>
    <t>cwalker212835@direct.ochin.org</t>
  </si>
  <si>
    <t>RDH</t>
  </si>
  <si>
    <t>1353 DORCHESTER AVENUE</t>
  </si>
  <si>
    <t>sbrooks209355@direct.ochin.org</t>
  </si>
  <si>
    <t>Kuang</t>
  </si>
  <si>
    <t>jkuang195717@direct.ochin.org</t>
  </si>
  <si>
    <t>Farrington</t>
  </si>
  <si>
    <t>afarrington214865@direct.ochin.org</t>
  </si>
  <si>
    <t>ssimmons214533@direct.ochin.org</t>
  </si>
  <si>
    <t>Nwanze</t>
  </si>
  <si>
    <t>Chukwuemeka</t>
  </si>
  <si>
    <t>cnwanze219397@direct.ochin.org</t>
  </si>
  <si>
    <t>jtrinh221447@direct.ochin.org</t>
  </si>
  <si>
    <t>idelacruz209352@direct.ochin.org</t>
  </si>
  <si>
    <t>jyoung217598@direct.ochin.org</t>
  </si>
  <si>
    <t>rberkowitz221562@direct.ochin.org</t>
  </si>
  <si>
    <t>Caruso</t>
  </si>
  <si>
    <t>jcaruso218299@direct.ochin.org</t>
  </si>
  <si>
    <t>Bertram</t>
  </si>
  <si>
    <t>617-470-2328</t>
  </si>
  <si>
    <t>kbertram226204@direct.ochin.org</t>
  </si>
  <si>
    <t>Shlosman</t>
  </si>
  <si>
    <t>dshlosman235030@direct.ochin.org</t>
  </si>
  <si>
    <t>Niccum</t>
  </si>
  <si>
    <t>mniccum235184@direct.ochin.org</t>
  </si>
  <si>
    <t>zwinthrop235185@direct.ochin.org</t>
  </si>
  <si>
    <t>McCullagh</t>
  </si>
  <si>
    <t>kmccullagh235186@direct.ochin.org</t>
  </si>
  <si>
    <t>Huerta</t>
  </si>
  <si>
    <t>jhuerta234576@direct.ochin.org</t>
  </si>
  <si>
    <t>Rajendran</t>
  </si>
  <si>
    <t>Iniya</t>
  </si>
  <si>
    <t>irajendran234575@direct.ochin.org</t>
  </si>
  <si>
    <t>lle239570@direct.ochin.org</t>
  </si>
  <si>
    <t>Corbi</t>
  </si>
  <si>
    <t>gcorbi241570@direct.ochin.org</t>
  </si>
  <si>
    <t>Jacklyn</t>
  </si>
  <si>
    <t>jcheng241571@direct.ochin.org</t>
  </si>
  <si>
    <t>Arif</t>
  </si>
  <si>
    <t>Saleena</t>
  </si>
  <si>
    <t>sarif241948@direct.ochin.org</t>
  </si>
  <si>
    <t>Encarnacion</t>
  </si>
  <si>
    <t>Elicelot</t>
  </si>
  <si>
    <t>eencarnacion235223@direct.ochin.org</t>
  </si>
  <si>
    <t>Qu</t>
  </si>
  <si>
    <t>Wenyu</t>
  </si>
  <si>
    <t>wqu235183@direct.ochin.org</t>
  </si>
  <si>
    <t>Jeong</t>
  </si>
  <si>
    <t>gjeong241576@direct.ochin.org</t>
  </si>
  <si>
    <t>ykim249582@direct.ochin.org</t>
  </si>
  <si>
    <t>Coletti</t>
  </si>
  <si>
    <t>scoletti248643@direct.ochin.org</t>
  </si>
  <si>
    <t>jnelson253546@direct.ochin.org</t>
  </si>
  <si>
    <t>agreen245793@direct.ochin.org</t>
  </si>
  <si>
    <t>Deloach</t>
  </si>
  <si>
    <t>jdeloach189377@direct.ochin.org</t>
  </si>
  <si>
    <t>cclarke191856@direct.ochin.org</t>
  </si>
  <si>
    <t>Roberts-Clarke</t>
  </si>
  <si>
    <t>Ivory</t>
  </si>
  <si>
    <t>irobertsclarke192128@direct.ochin.org</t>
  </si>
  <si>
    <t>Rozansky</t>
  </si>
  <si>
    <t>Hallie</t>
  </si>
  <si>
    <t>hrozansky210770@direct.ochin.org</t>
  </si>
  <si>
    <t>arao210769@direct.ochin.org</t>
  </si>
  <si>
    <t>Matias</t>
  </si>
  <si>
    <t>Wilfredo</t>
  </si>
  <si>
    <t>wmatias210768@direct.ochin.org</t>
  </si>
  <si>
    <t>Ayrenne</t>
  </si>
  <si>
    <t>aadams210767@direct.ochin.org</t>
  </si>
  <si>
    <t>Kinton-Vieira</t>
  </si>
  <si>
    <t>jkinton211312@direct.ochin.org</t>
  </si>
  <si>
    <t>Steer</t>
  </si>
  <si>
    <t>jsteer215439@direct.ochin.org</t>
  </si>
  <si>
    <t>Willow</t>
  </si>
  <si>
    <t>wosgood217032@direct.ochin.org</t>
  </si>
  <si>
    <t>Denton</t>
  </si>
  <si>
    <t>415 COLUMBIA RD</t>
  </si>
  <si>
    <t>jdenton216580@direct.ochin.org</t>
  </si>
  <si>
    <t>Oakland</t>
  </si>
  <si>
    <t>415 COLUMBIA ROAD</t>
  </si>
  <si>
    <t>moakland220766@direct.ochin.org</t>
  </si>
  <si>
    <t>Pabla</t>
  </si>
  <si>
    <t>Tarunjeet</t>
  </si>
  <si>
    <t>tpabla192877@direct.ochin.org</t>
  </si>
  <si>
    <t>Caitrin</t>
  </si>
  <si>
    <t>cmacdonald193952@direct.ochin.org</t>
  </si>
  <si>
    <t>Dacius</t>
  </si>
  <si>
    <t>jesteve193955@direct.ochin.org</t>
  </si>
  <si>
    <t>Chinoy</t>
  </si>
  <si>
    <t>schinoy196135@direct.ochin.org</t>
  </si>
  <si>
    <t>jrodriguez196153@direct.ochin.org</t>
  </si>
  <si>
    <t>Paschkis</t>
  </si>
  <si>
    <t>zpaschkis196265@direct.ochin.org</t>
  </si>
  <si>
    <t>Dickerson</t>
  </si>
  <si>
    <t>Anissa</t>
  </si>
  <si>
    <t>adickerson259483@direct.ochin.org</t>
  </si>
  <si>
    <t>Simondi</t>
  </si>
  <si>
    <t>lsimondi197688@direct.ochin.org</t>
  </si>
  <si>
    <t>Niland</t>
  </si>
  <si>
    <t>Nan</t>
  </si>
  <si>
    <t>nniland199847@direct.ochin.org</t>
  </si>
  <si>
    <t>Carmona</t>
  </si>
  <si>
    <t>617-858-2688</t>
  </si>
  <si>
    <t>rcarmona203980@direct.ochin.org</t>
  </si>
  <si>
    <t>tedmundsjehu211105@direct.ochin.org</t>
  </si>
  <si>
    <t>aschutte212002@direct.ochin.org</t>
  </si>
  <si>
    <t>1290 tremont Street</t>
  </si>
  <si>
    <t>jeddy212001@direct.ochin.org</t>
  </si>
  <si>
    <t>Zareif</t>
  </si>
  <si>
    <t>Sherif</t>
  </si>
  <si>
    <t>szareif212576@direct.ochin.org</t>
  </si>
  <si>
    <t>ageng214047@direct.ochin.org</t>
  </si>
  <si>
    <t>Ferjuste</t>
  </si>
  <si>
    <t>eferjuste214841@direct.ochin.org</t>
  </si>
  <si>
    <t>Loci</t>
  </si>
  <si>
    <t>lloci216034@direct.ochin.org</t>
  </si>
  <si>
    <t>mames216449@direct.ochin.org</t>
  </si>
  <si>
    <t>Couture</t>
  </si>
  <si>
    <t>617-898-2668</t>
  </si>
  <si>
    <t>lcouture217564@direct.ochin.org</t>
  </si>
  <si>
    <t>Doolan</t>
  </si>
  <si>
    <t>jdoolan218368@direct.ochin.org</t>
  </si>
  <si>
    <t>Salisbury</t>
  </si>
  <si>
    <t>ssalisbury220426@direct.ochin.org</t>
  </si>
  <si>
    <t>Yaghoobi</t>
  </si>
  <si>
    <t>1290 TREMONT STREET</t>
  </si>
  <si>
    <t>hyaghoobi220056@direct.ochin.org</t>
  </si>
  <si>
    <t>aocampo224301@direct.ochin.org</t>
  </si>
  <si>
    <t>scastillo222468@direct.ochin.org</t>
  </si>
  <si>
    <t>Freiman</t>
  </si>
  <si>
    <t>1290 TREMONT ST.</t>
  </si>
  <si>
    <t>jfreiman185866@direct.ochin.org</t>
  </si>
  <si>
    <t>mbrown186227@direct.ochin.org</t>
  </si>
  <si>
    <t>dnguyen189958@direct.ochin.org</t>
  </si>
  <si>
    <t>jle191494@direct.ochin.org</t>
  </si>
  <si>
    <t>manderson190923@direct.ochin.org</t>
  </si>
  <si>
    <t>Ricci</t>
  </si>
  <si>
    <t>tricci191055@direct.ochin.org</t>
  </si>
  <si>
    <t>ywang191090@direct.ochin.org</t>
  </si>
  <si>
    <t>erussell191063@direct.ochin.org</t>
  </si>
  <si>
    <t>780 Albany St</t>
  </si>
  <si>
    <t>bgrin193251@direct.ochin.org</t>
  </si>
  <si>
    <t>Shell</t>
  </si>
  <si>
    <t>eshell191067@direct.ochin.org</t>
  </si>
  <si>
    <t>McCluskey</t>
  </si>
  <si>
    <t>jmccluskey194601@direct.ochin.org</t>
  </si>
  <si>
    <t>jtan195611@direct.ochin.org</t>
  </si>
  <si>
    <t>manthony199934@direct.ochin.org</t>
  </si>
  <si>
    <t>Hallisey</t>
  </si>
  <si>
    <t>jhallisey199933@direct.ochin.org</t>
  </si>
  <si>
    <t>Torres-Lockhart</t>
  </si>
  <si>
    <t>ktorreslockhart210163@direct.ochin.org</t>
  </si>
  <si>
    <t>esorg211152@direct.ochin.org</t>
  </si>
  <si>
    <t>jcohen211153@direct.ochin.org</t>
  </si>
  <si>
    <t>Rundle</t>
  </si>
  <si>
    <t>crundle211519@direct.ochin.org</t>
  </si>
  <si>
    <t>kswanson211517@direct.ochin.org</t>
  </si>
  <si>
    <t>darjun211832@direct.ochin.org</t>
  </si>
  <si>
    <t>kcrabtree211474@direct.ochin.org</t>
  </si>
  <si>
    <t>cvazquezsantos211429@direct.ochin.org</t>
  </si>
  <si>
    <t>kquealy213942@direct.ochin.org</t>
  </si>
  <si>
    <t>Simkins</t>
  </si>
  <si>
    <t>hsimkins215775@direct.ochin.org</t>
  </si>
  <si>
    <t>hbrown222216@direct.ochin.org</t>
  </si>
  <si>
    <t>chamel227078@direct.ochin.org</t>
  </si>
  <si>
    <t>pmccarthy227079@direct.ochin.org</t>
  </si>
  <si>
    <t>Anagnostopulos</t>
  </si>
  <si>
    <t>canagnostopulos231639@direct.ochin.org</t>
  </si>
  <si>
    <t>Kentoffio</t>
  </si>
  <si>
    <t>kkentoffio238522@direct.ochin.org</t>
  </si>
  <si>
    <t>Sciallis</t>
  </si>
  <si>
    <t>asciallis244159@direct.ochin.org</t>
  </si>
  <si>
    <t>mbrigham169528@direct.ochin.org</t>
  </si>
  <si>
    <t>sgoveyin179857@direct.ochin.org</t>
  </si>
  <si>
    <t>617-288-7898</t>
  </si>
  <si>
    <t>sbradshaw180008@direct.ochin.org</t>
  </si>
  <si>
    <t>jbartolomeo180361@direct.ochin.org</t>
  </si>
  <si>
    <t>Hashmi</t>
  </si>
  <si>
    <t>Ahmar</t>
  </si>
  <si>
    <t>ahashmi180363@direct.ochin.org</t>
  </si>
  <si>
    <t>smarsh180364@direct.ochin.org</t>
  </si>
  <si>
    <t>sshaw191651@direct.ochin.org</t>
  </si>
  <si>
    <t>Buchheit</t>
  </si>
  <si>
    <t>bbuchheit180368@direct.ochin.org</t>
  </si>
  <si>
    <t>jcohn180360@direct.ochin.org</t>
  </si>
  <si>
    <t>miaculli180366@direct.ochin.org</t>
  </si>
  <si>
    <t>aocampo180367@direct.ochin.org</t>
  </si>
  <si>
    <t>Austad</t>
  </si>
  <si>
    <t>kaustad169323@direct.ochin.org</t>
  </si>
  <si>
    <t>Beauchamp</t>
  </si>
  <si>
    <t>kbeauchamp169331@direct.ochin.org</t>
  </si>
  <si>
    <t>Deloureiro</t>
  </si>
  <si>
    <t>adeloureiro169405@direct.ochin.org</t>
  </si>
  <si>
    <t>Liff</t>
  </si>
  <si>
    <t>oliff180370@direct.ochin.org</t>
  </si>
  <si>
    <t>awilliams169688@direct.ochin.org</t>
  </si>
  <si>
    <t>atoledo191652@direct.ochin.org</t>
  </si>
  <si>
    <t>mbachman176533@direct.ochin.org</t>
  </si>
  <si>
    <t>wtseng182202@direct.ochin.org</t>
  </si>
  <si>
    <t>sbrown182289@direct.ochin.org</t>
  </si>
  <si>
    <t>Abdulkadir</t>
  </si>
  <si>
    <t>Amal</t>
  </si>
  <si>
    <t>aabdulkadir183383@direct.ochin.org</t>
  </si>
  <si>
    <t>dpipilas184904@direct.ochin.org</t>
  </si>
  <si>
    <t>Scarpato</t>
  </si>
  <si>
    <t>bscarpato185256@direct.ochin.org</t>
  </si>
  <si>
    <t>Strickland</t>
  </si>
  <si>
    <t>mstrickland185257@direct.ochin.org</t>
  </si>
  <si>
    <t>Christophe</t>
  </si>
  <si>
    <t>cchristophe184888@direct.ochin.org</t>
  </si>
  <si>
    <t>mhaas185726@direct.ochin.org</t>
  </si>
  <si>
    <t>Khai-El</t>
  </si>
  <si>
    <t>kjohnson184892@direct.ochin.org</t>
  </si>
  <si>
    <t>Satcher</t>
  </si>
  <si>
    <t>msatcher184895@direct.ochin.org</t>
  </si>
  <si>
    <t>Offenberger</t>
  </si>
  <si>
    <t>eoffenberger184833@direct.ochin.org</t>
  </si>
  <si>
    <t>Berndtson</t>
  </si>
  <si>
    <t>kberndtson186881@direct.ochin.org</t>
  </si>
  <si>
    <t>lalarcon184886@direct.ochin.org</t>
  </si>
  <si>
    <t>jcarter184887@direct.ochin.org</t>
  </si>
  <si>
    <t>meckstat184890@direct.ochin.org</t>
  </si>
  <si>
    <t>jrandall184893@direct.ochin.org</t>
  </si>
  <si>
    <t>arattner184894@direct.ochin.org</t>
  </si>
  <si>
    <t>wstansbury184885@direct.ochin.org</t>
  </si>
  <si>
    <t>Zioto</t>
  </si>
  <si>
    <t>617-822-8148</t>
  </si>
  <si>
    <t>kzioto188303@direct.ochin.org</t>
  </si>
  <si>
    <t>mscott188313@direct.ochin.org</t>
  </si>
  <si>
    <t>Samura</t>
  </si>
  <si>
    <t>Tirah</t>
  </si>
  <si>
    <t>tsamura191130@direct.ochin.org</t>
  </si>
  <si>
    <t>Baca</t>
  </si>
  <si>
    <t>jbaca194778@direct.ochin.org</t>
  </si>
  <si>
    <t>Salamon</t>
  </si>
  <si>
    <t>jsalamon196564@direct.ochin.org</t>
  </si>
  <si>
    <t>Emy</t>
  </si>
  <si>
    <t>echen197686@direct.ochin.org</t>
  </si>
  <si>
    <t>mrichardson197943@direct.ochin.org</t>
  </si>
  <si>
    <t>adeshmukh208548@direct.ochin.org</t>
  </si>
  <si>
    <t>rsilvia208556@direct.ochin.org</t>
  </si>
  <si>
    <t>mgray208927@direct.ochin.org</t>
  </si>
  <si>
    <t>Cassondra</t>
  </si>
  <si>
    <t>csmith209555@direct.ochin.org</t>
  </si>
  <si>
    <t>Maccarone</t>
  </si>
  <si>
    <t>jmaccarone211106@direct.ochin.org</t>
  </si>
  <si>
    <t>Bovell-Ammon</t>
  </si>
  <si>
    <t>bammon211108@direct.ochin.org</t>
  </si>
  <si>
    <t>Hermes</t>
  </si>
  <si>
    <t>zhermes211109@direct.ochin.org</t>
  </si>
  <si>
    <t>Wynter</t>
  </si>
  <si>
    <t>Jamila</t>
  </si>
  <si>
    <t>jwynter211107@direct.ochin.org</t>
  </si>
  <si>
    <t>cpaduano209958@direct.ochin.org</t>
  </si>
  <si>
    <t>achamberlain209959@direct.ochin.org</t>
  </si>
  <si>
    <t>dcorner209960@direct.ochin.org</t>
  </si>
  <si>
    <t>cmarmol209961@direct.ochin.org</t>
  </si>
  <si>
    <t>edavis211898@direct.ochin.org</t>
  </si>
  <si>
    <t>astern214870@direct.ochin.org</t>
  </si>
  <si>
    <t>ralani214879@direct.ochin.org</t>
  </si>
  <si>
    <t>Debashree</t>
  </si>
  <si>
    <t>dsaxena229538@direct.ochin.org</t>
  </si>
  <si>
    <t>asmith229904@direct.ochin.org</t>
  </si>
  <si>
    <t>kciraldo232922@direct.ochin.org</t>
  </si>
  <si>
    <t>sgonzalez235156@direct.ochin.org</t>
  </si>
  <si>
    <t>Lanney</t>
  </si>
  <si>
    <t>hlanney235155@direct.ochin.org</t>
  </si>
  <si>
    <t>Rau-Murthy</t>
  </si>
  <si>
    <t>rrohini235157@direct.ochin.org</t>
  </si>
  <si>
    <t>Vanderweele</t>
  </si>
  <si>
    <t>jvanderweele235154@direct.ochin.org</t>
  </si>
  <si>
    <t>DiLorenzo</t>
  </si>
  <si>
    <t>mdilorenzo235505@direct.ochin.org</t>
  </si>
  <si>
    <t>Sigelko</t>
  </si>
  <si>
    <t>asigelko235504@direct.ochin.org</t>
  </si>
  <si>
    <t>Kovac</t>
  </si>
  <si>
    <t>vkovac236317@direct.ochin.org</t>
  </si>
  <si>
    <t>Hodgkin</t>
  </si>
  <si>
    <t>jhodgkin237289@direct.ochin.org</t>
  </si>
  <si>
    <t>ckelly238932@direct.ochin.org</t>
  </si>
  <si>
    <t>Servattalab</t>
  </si>
  <si>
    <t>sservattalab239021@direct.ochin.org</t>
  </si>
  <si>
    <t>agast240738@direct.ochin.org</t>
  </si>
  <si>
    <t>dmccarthy240872@direct.ochin.org</t>
  </si>
  <si>
    <t>crose246059@direct.ochin.org</t>
  </si>
  <si>
    <t>croyer240874@direct.ochin.org</t>
  </si>
  <si>
    <t>tsingerclark240871@direct.ochin.org</t>
  </si>
  <si>
    <t>kthomas240873@direct.ochin.org</t>
  </si>
  <si>
    <t>carnold240868@direct.ochin.org</t>
  </si>
  <si>
    <t>bbarbosaangles240870@direct.ochin.org</t>
  </si>
  <si>
    <t>jgonzalez240869@direct.ochin.org</t>
  </si>
  <si>
    <t>glopez240864@direct.ochin.org</t>
  </si>
  <si>
    <t>Pindar</t>
  </si>
  <si>
    <t>cpindar240865@direct.ochin.org</t>
  </si>
  <si>
    <t>Presti</t>
  </si>
  <si>
    <t>apresti240866@direct.ochin.org</t>
  </si>
  <si>
    <t>hross240863@direct.ochin.org</t>
  </si>
  <si>
    <t>Winer</t>
  </si>
  <si>
    <t>jwiner240867@direct.ochin.org</t>
  </si>
  <si>
    <t>hcarey241213@direct.ochin.org</t>
  </si>
  <si>
    <t>Mars</t>
  </si>
  <si>
    <t>dmars244344@direct.ochin.org</t>
  </si>
  <si>
    <t>Woolcock</t>
  </si>
  <si>
    <t>Ebonie</t>
  </si>
  <si>
    <t>ewoolcock244555@direct.ochin.org</t>
  </si>
  <si>
    <t>Rincon</t>
  </si>
  <si>
    <t>Juanita</t>
  </si>
  <si>
    <t>445 3rd Ave SW</t>
  </si>
  <si>
    <t>97321-5075</t>
  </si>
  <si>
    <t>541-926-6271</t>
  </si>
  <si>
    <t>jrincon193466@direct.ochin.org</t>
  </si>
  <si>
    <t>445 3rd Ave. SW</t>
  </si>
  <si>
    <t>epederson193387@direct.ochin.org</t>
  </si>
  <si>
    <t>McGlohn</t>
  </si>
  <si>
    <t>dmcglohn211564@direct.ochin.org</t>
  </si>
  <si>
    <t>Debby</t>
  </si>
  <si>
    <t>2730 Pacific Blvd SE</t>
  </si>
  <si>
    <t>541-967-3888</t>
  </si>
  <si>
    <t>541-926-2102</t>
  </si>
  <si>
    <t>duri193319@direct.ochin.org</t>
  </si>
  <si>
    <t>Redeem</t>
  </si>
  <si>
    <t>roreilly232032@direct.ochin.org</t>
  </si>
  <si>
    <t>Benson-Arb</t>
  </si>
  <si>
    <t>Sena</t>
  </si>
  <si>
    <t>36 SW Nye St.</t>
  </si>
  <si>
    <t>Newport</t>
  </si>
  <si>
    <t>541-265-4179</t>
  </si>
  <si>
    <t>541-265-4194</t>
  </si>
  <si>
    <t>sbensonarb9026@direct.ochin.org</t>
  </si>
  <si>
    <t>Boyce</t>
  </si>
  <si>
    <t>SUITE 102</t>
  </si>
  <si>
    <t>dboyce9341@direct.ochin.org</t>
  </si>
  <si>
    <t>36 SW NYE ST</t>
  </si>
  <si>
    <t>pjarrett7917@direct.ochin.org</t>
  </si>
  <si>
    <t>Paeth</t>
  </si>
  <si>
    <t>spaeth9346@direct.ochin.org</t>
  </si>
  <si>
    <t>lgray9018@direct.ochin.org</t>
  </si>
  <si>
    <t>Brugh</t>
  </si>
  <si>
    <t>36 SW NYE ST.</t>
  </si>
  <si>
    <t>kbrugh24230@direct.ochin.org</t>
  </si>
  <si>
    <t>Pickner</t>
  </si>
  <si>
    <t>320 LOWER CRESTLINE DR</t>
  </si>
  <si>
    <t>541-563-7666</t>
  </si>
  <si>
    <t>541-563-7612</t>
  </si>
  <si>
    <t>cpickner25489@direct.ochin.org</t>
  </si>
  <si>
    <t>Abercrombie</t>
  </si>
  <si>
    <t>sabercrombie157798@direct.ochin.org</t>
  </si>
  <si>
    <t>Lunstedt</t>
  </si>
  <si>
    <t>SUITE 2</t>
  </si>
  <si>
    <t>541-265-0444</t>
  </si>
  <si>
    <t>alunstedt38399@direct.ochin.org</t>
  </si>
  <si>
    <t>Lytwyn</t>
  </si>
  <si>
    <t>1010 SW COAST HWY 203</t>
  </si>
  <si>
    <t>alytwyn38398@direct.ochin.org</t>
  </si>
  <si>
    <t>Meade</t>
  </si>
  <si>
    <t>bmeade103825@direct.ochin.org</t>
  </si>
  <si>
    <t>Wechter</t>
  </si>
  <si>
    <t>541-265-0409</t>
  </si>
  <si>
    <t>awechter208325@direct.ochin.org</t>
  </si>
  <si>
    <t>Fells</t>
  </si>
  <si>
    <t>Coretta</t>
  </si>
  <si>
    <t>cfells144616@direct.ochin.org</t>
  </si>
  <si>
    <t>1010 SW COAST HWY</t>
  </si>
  <si>
    <t>agross147248@direct.ochin.org</t>
  </si>
  <si>
    <t>Swart</t>
  </si>
  <si>
    <t>51 SW LEE ST</t>
  </si>
  <si>
    <t>541-574-5960</t>
  </si>
  <si>
    <t>541-265-0601</t>
  </si>
  <si>
    <t>aswart160676@direct.ochin.org</t>
  </si>
  <si>
    <t>Heitman</t>
  </si>
  <si>
    <t>51 SW LEE ST.</t>
  </si>
  <si>
    <t>dheitman163169@direct.ochin.org</t>
  </si>
  <si>
    <t>Larsen de Gisler</t>
  </si>
  <si>
    <t>4422 NE Devils Lake Blv</t>
  </si>
  <si>
    <t>Suite 2</t>
  </si>
  <si>
    <t>541-265-4196</t>
  </si>
  <si>
    <t>541-994-1882</t>
  </si>
  <si>
    <t>alarsendegisler168049@direct.ochin.org</t>
  </si>
  <si>
    <t>Schuller</t>
  </si>
  <si>
    <t>4422 NE DEVLIS LAKE BLVD</t>
  </si>
  <si>
    <t>541-265-0437</t>
  </si>
  <si>
    <t>mschuller208324@direct.ochin.org</t>
  </si>
  <si>
    <t>hpierce178843@direct.ochin.org</t>
  </si>
  <si>
    <t>Millhollen</t>
  </si>
  <si>
    <t>4422 NE Devils Lake</t>
  </si>
  <si>
    <t>Blvd Suite 2</t>
  </si>
  <si>
    <t>emillhollen179882@direct.ochin.org</t>
  </si>
  <si>
    <t>Ilene</t>
  </si>
  <si>
    <t>iwright179832@direct.ochin.org</t>
  </si>
  <si>
    <t>ayates180714@direct.ochin.org</t>
  </si>
  <si>
    <t>1010 SW Coast Hwy</t>
  </si>
  <si>
    <t>jstaton183523@direct.ochin.org</t>
  </si>
  <si>
    <t>Fordham</t>
  </si>
  <si>
    <t>4422 NE DEVILS LAKE BLVD STE#2</t>
  </si>
  <si>
    <t>nfordham187971@direct.ochin.org</t>
  </si>
  <si>
    <t>4422 NE Devils Lk Blvd Ste 2</t>
  </si>
  <si>
    <t>edonner195205@direct.ochin.org</t>
  </si>
  <si>
    <t>4422 NE DEVILS LK BLVD</t>
  </si>
  <si>
    <t>STE 2</t>
  </si>
  <si>
    <t>lgrossman195207@direct.ochin.org</t>
  </si>
  <si>
    <t>Tawni</t>
  </si>
  <si>
    <t>4422 NE DEVIL LK BLVD</t>
  </si>
  <si>
    <t>tferguson195365@direct.ochin.org</t>
  </si>
  <si>
    <t>Azusa</t>
  </si>
  <si>
    <t>aogawa197939@direct.ochin.org</t>
  </si>
  <si>
    <t>51 SW LEE STREET</t>
  </si>
  <si>
    <t>sharrison202020@direct.ochin.org</t>
  </si>
  <si>
    <t>Koschel</t>
  </si>
  <si>
    <t>mkoschel212695@direct.ochin.org</t>
  </si>
  <si>
    <t>bmarks212699@direct.ochin.org</t>
  </si>
  <si>
    <t>Moquin</t>
  </si>
  <si>
    <t>cmoquin216052@direct.ochin.org</t>
  </si>
  <si>
    <t>Golden-Willeford</t>
  </si>
  <si>
    <t>ggoldenwilleford218699@direct.ochin.org</t>
  </si>
  <si>
    <t>Nowatzke</t>
  </si>
  <si>
    <t>rnowatzke221375@direct.ochin.org</t>
  </si>
  <si>
    <t>lrobinson221407@direct.ochin.org</t>
  </si>
  <si>
    <t>541-264-4194</t>
  </si>
  <si>
    <t>ddavis222953@direct.ochin.org</t>
  </si>
  <si>
    <t>kstewart225557@direct.ochin.org</t>
  </si>
  <si>
    <t>Tighe</t>
  </si>
  <si>
    <t>Burjessa</t>
  </si>
  <si>
    <t>btighe225634@direct.ochin.org</t>
  </si>
  <si>
    <t>sherd226125@direct.ochin.org</t>
  </si>
  <si>
    <t>acollins226135@direct.ochin.org</t>
  </si>
  <si>
    <t>shouston228141@direct.ochin.org</t>
  </si>
  <si>
    <t>Hickethier</t>
  </si>
  <si>
    <t>1010 S COAST HWY</t>
  </si>
  <si>
    <t>chickethier228534@direct.ochin.org</t>
  </si>
  <si>
    <t>Desta</t>
  </si>
  <si>
    <t>Zemene</t>
  </si>
  <si>
    <t>zdesta230658@direct.ochin.org</t>
  </si>
  <si>
    <t>541-265-0411</t>
  </si>
  <si>
    <t>hharrington241624@direct.ochin.org</t>
  </si>
  <si>
    <t>Brewer-Dally</t>
  </si>
  <si>
    <t>sbrewerdally242884@direct.ochin.org</t>
  </si>
  <si>
    <t>McWaters</t>
  </si>
  <si>
    <t>emcwaters250342@direct.ochin.org</t>
  </si>
  <si>
    <t>Arnoldussen</t>
  </si>
  <si>
    <t>sarnoldussen250362@direct.ochin.org</t>
  </si>
  <si>
    <t>Fredell-Gonzalez</t>
  </si>
  <si>
    <t>831-755-4353</t>
  </si>
  <si>
    <t>831-796-2841</t>
  </si>
  <si>
    <t>dfredellgonzalez124273@direct.ochin.org</t>
  </si>
  <si>
    <t>532 SUMNER AVE.</t>
  </si>
  <si>
    <t>413-737-1643</t>
  </si>
  <si>
    <t>vpatel114152@direct.ochin.org</t>
  </si>
  <si>
    <t>1049 MAIN ST</t>
  </si>
  <si>
    <t>01103-2135</t>
  </si>
  <si>
    <t>413-735-1130</t>
  </si>
  <si>
    <t>Rohrbacher</t>
  </si>
  <si>
    <t>532 SUMNER AVE</t>
  </si>
  <si>
    <t>jrohrbacher114153@direct.ochin.org</t>
  </si>
  <si>
    <t>Lukin</t>
  </si>
  <si>
    <t>Nataliya</t>
  </si>
  <si>
    <t>nlukin114160@direct.ochin.org</t>
  </si>
  <si>
    <t>Paddleford</t>
  </si>
  <si>
    <t>bpaddleford114161@direct.ochin.org</t>
  </si>
  <si>
    <t>413-735-1133</t>
  </si>
  <si>
    <t>Nabitaka</t>
  </si>
  <si>
    <t>Nice</t>
  </si>
  <si>
    <t>nnabitaka136021@direct.ochin.org</t>
  </si>
  <si>
    <t>1038-1050 MAIN ST</t>
  </si>
  <si>
    <t>akearing141128@direct.ochin.org</t>
  </si>
  <si>
    <t>Katta</t>
  </si>
  <si>
    <t>Kalyan</t>
  </si>
  <si>
    <t>532 Sumner Ave.</t>
  </si>
  <si>
    <t>413-737-3608</t>
  </si>
  <si>
    <t>kkatta142799@direct.ochin.org</t>
  </si>
  <si>
    <t>sgrund120007@direct.ochin.org</t>
  </si>
  <si>
    <t>smcnally185546@direct.ochin.org</t>
  </si>
  <si>
    <t>Beauvais</t>
  </si>
  <si>
    <t>1038-1050 Main St.</t>
  </si>
  <si>
    <t>bbeauvais171197@direct.ochin.org</t>
  </si>
  <si>
    <t>tmorris217430@direct.ochin.org</t>
  </si>
  <si>
    <t>Florimon-Ramirez</t>
  </si>
  <si>
    <t>Aidette</t>
  </si>
  <si>
    <t>aflorimonramirez217428@direct.ochin.org</t>
  </si>
  <si>
    <t>Branco</t>
  </si>
  <si>
    <t>tbranco191537@direct.ochin.org</t>
  </si>
  <si>
    <t>Thibault</t>
  </si>
  <si>
    <t>SPRINGIELD</t>
  </si>
  <si>
    <t>cthibault219988@direct.ochin.org</t>
  </si>
  <si>
    <t>kknapp219991@direct.ochin.org</t>
  </si>
  <si>
    <t>Tereshchuk</t>
  </si>
  <si>
    <t>Liliya</t>
  </si>
  <si>
    <t>1049 Main St</t>
  </si>
  <si>
    <t>ltereshchuk219999@direct.ochin.org</t>
  </si>
  <si>
    <t>Sheng</t>
  </si>
  <si>
    <t>3820 SUPERIOR AVE</t>
  </si>
  <si>
    <t>STE 214</t>
  </si>
  <si>
    <t>216-361-1223</t>
  </si>
  <si>
    <t>216-361-1568</t>
  </si>
  <si>
    <t>sliu138194@direct.ochin.org</t>
  </si>
  <si>
    <t>Xinxin</t>
  </si>
  <si>
    <t>3820 SUPERIOR AVE E</t>
  </si>
  <si>
    <t>xmeng146719@direct.ochin.org</t>
  </si>
  <si>
    <t>Dobbs</t>
  </si>
  <si>
    <t>bdobbs162990@direct.ochin.org</t>
  </si>
  <si>
    <t>Adebambo</t>
  </si>
  <si>
    <t>Ifeolorunbode</t>
  </si>
  <si>
    <t>44304-1594</t>
  </si>
  <si>
    <t>badebambo203748@direct.ochin.org</t>
  </si>
  <si>
    <t>Shakya</t>
  </si>
  <si>
    <t>eshakya211753@direct.ochin.org</t>
  </si>
  <si>
    <t>Kenney</t>
  </si>
  <si>
    <t>jkenney218902@direct.ochin.org</t>
  </si>
  <si>
    <t>24853 ALESSANDRO BLVD</t>
  </si>
  <si>
    <t>STE 4</t>
  </si>
  <si>
    <t>MORENO VALLEY</t>
  </si>
  <si>
    <t>92553-6102</t>
  </si>
  <si>
    <t>951-571-8518</t>
  </si>
  <si>
    <t>877-778-9427</t>
  </si>
  <si>
    <t>ftse136050@direct.ochin.org</t>
  </si>
  <si>
    <t>11748 MAGNOLIA AVE</t>
  </si>
  <si>
    <t>#D</t>
  </si>
  <si>
    <t>RIVERSIDE</t>
  </si>
  <si>
    <t>951-358-0141</t>
  </si>
  <si>
    <t>877-778-8365</t>
  </si>
  <si>
    <t>5549 VAN BUREN BLVD</t>
  </si>
  <si>
    <t>951-324-5901</t>
  </si>
  <si>
    <t>877-778-9472</t>
  </si>
  <si>
    <t>Ajiduah</t>
  </si>
  <si>
    <t>3946 NORWOOD AVE</t>
  </si>
  <si>
    <t>95838-3300</t>
  </si>
  <si>
    <t>916-564-0521</t>
  </si>
  <si>
    <t>877-860-2907</t>
  </si>
  <si>
    <t>vajiduah133365@direct.ochin.org</t>
  </si>
  <si>
    <t>3234 MARYSVILLE BLVD</t>
  </si>
  <si>
    <t>916-646-1200</t>
  </si>
  <si>
    <t>877-860-2703</t>
  </si>
  <si>
    <t>rbaird148089@direct.ochin.org</t>
  </si>
  <si>
    <t>Arsecularatne</t>
  </si>
  <si>
    <t>Latika</t>
  </si>
  <si>
    <t>1151 E WALNUT ST</t>
  </si>
  <si>
    <t>ONTARIO</t>
  </si>
  <si>
    <t>91761-6155</t>
  </si>
  <si>
    <t>909-467-0797</t>
  </si>
  <si>
    <t>877-778-8097</t>
  </si>
  <si>
    <t>larsecularatne152186@direct.ochin.org</t>
  </si>
  <si>
    <t>887 E SECOND ST</t>
  </si>
  <si>
    <t>909-620-7769</t>
  </si>
  <si>
    <t>877-778-6944</t>
  </si>
  <si>
    <t>Bocc</t>
  </si>
  <si>
    <t>707-431-8649</t>
  </si>
  <si>
    <t>ebocc26545@direct.ochin.org</t>
  </si>
  <si>
    <t>Lusher</t>
  </si>
  <si>
    <t>Tess</t>
  </si>
  <si>
    <t>tlusher26555@direct.ochin.org</t>
  </si>
  <si>
    <t>Piersol</t>
  </si>
  <si>
    <t>ppiersol26835@direct.ochin.org</t>
  </si>
  <si>
    <t>1381 UNIVERSITY AVE.</t>
  </si>
  <si>
    <t>tsteele105566@direct.ochin.org</t>
  </si>
  <si>
    <t>Keighley</t>
  </si>
  <si>
    <t>Ember</t>
  </si>
  <si>
    <t>ekeighley140491@direct.ochin.org</t>
  </si>
  <si>
    <t>375 NW Beaver Street</t>
  </si>
  <si>
    <t>jmccabe221080@direct.ochin.org</t>
  </si>
  <si>
    <t>375 NW Beaver St</t>
  </si>
  <si>
    <t>97754-1802</t>
  </si>
  <si>
    <t>jmorris183644@direct.ochin.org</t>
  </si>
  <si>
    <t>603 MEDICAL PKWY</t>
  </si>
  <si>
    <t>541-425-6403</t>
  </si>
  <si>
    <t>epowers24744@direct.ochin.org</t>
  </si>
  <si>
    <t>Grandi</t>
  </si>
  <si>
    <t>541-426-4503</t>
  </si>
  <si>
    <t>rgrandi24745@direct.ochin.org</t>
  </si>
  <si>
    <t>kdeyoung24746@direct.ochin.org</t>
  </si>
  <si>
    <t>Siebe</t>
  </si>
  <si>
    <t>lwitt103200@direct.ochin.org</t>
  </si>
  <si>
    <t>scrane111612@direct.ochin.org</t>
  </si>
  <si>
    <t>Stehouwer</t>
  </si>
  <si>
    <t>1530 SAINT CLAIR AVE NE</t>
  </si>
  <si>
    <t>44114-2004</t>
  </si>
  <si>
    <t>216-781-6724</t>
  </si>
  <si>
    <t>216-781-6723</t>
  </si>
  <si>
    <t>cstehouwer28441@direct.ochin.org</t>
  </si>
  <si>
    <t>Navracruz</t>
  </si>
  <si>
    <t>1530 ST. CLAIR AVENUE</t>
  </si>
  <si>
    <t>lnavracruz28425@direct.ochin.org</t>
  </si>
  <si>
    <t>mgriffith28429@direct.ochin.org</t>
  </si>
  <si>
    <t>bbrown28430@direct.ochin.org</t>
  </si>
  <si>
    <t>305 BEECHWOOD BLVD</t>
  </si>
  <si>
    <t>MURFREESBORO</t>
  </si>
  <si>
    <t>252-398-3323</t>
  </si>
  <si>
    <t>252-398-4163</t>
  </si>
  <si>
    <t>malston28182@direct.ochin.org</t>
  </si>
  <si>
    <t>120 HEALTH CENTER DR</t>
  </si>
  <si>
    <t>cbrown28183@direct.ochin.org</t>
  </si>
  <si>
    <t>tmorris124998@direct.ochin.org</t>
  </si>
  <si>
    <t>Eley-Hardy</t>
  </si>
  <si>
    <t>Katina</t>
  </si>
  <si>
    <t>keleyhardy28185@direct.ochin.org</t>
  </si>
  <si>
    <t>252-209-0237</t>
  </si>
  <si>
    <t>ccoleman173246@direct.ochin.org</t>
  </si>
  <si>
    <t>109 W RIVER ST</t>
  </si>
  <si>
    <t>COLERAIN</t>
  </si>
  <si>
    <t>252-356-2404</t>
  </si>
  <si>
    <t>252-356-2899</t>
  </si>
  <si>
    <t>agoddard28186@direct.ochin.org</t>
  </si>
  <si>
    <t>cgriffiths28188@direct.ochin.org</t>
  </si>
  <si>
    <t>cjones28189@direct.ochin.org</t>
  </si>
  <si>
    <t>jtaylor28194@direct.ochin.org</t>
  </si>
  <si>
    <t>csawyer28195@direct.ochin.org</t>
  </si>
  <si>
    <t>Shipman</t>
  </si>
  <si>
    <t>jshipman28196@direct.ochin.org</t>
  </si>
  <si>
    <t>Thamrah</t>
  </si>
  <si>
    <t>120 HEALTH CENTER RD</t>
  </si>
  <si>
    <t>twright36297@direct.ochin.org</t>
  </si>
  <si>
    <t>Jamande</t>
  </si>
  <si>
    <t>jjones106591@direct.ochin.org</t>
  </si>
  <si>
    <t>Geniene</t>
  </si>
  <si>
    <t>gjones106592@direct.ochin.org</t>
  </si>
  <si>
    <t>shart124144@direct.ochin.org</t>
  </si>
  <si>
    <t>Gilberto</t>
  </si>
  <si>
    <t>gnavarro140882@direct.ochin.org</t>
  </si>
  <si>
    <t>Omonde</t>
  </si>
  <si>
    <t>pomonde27545@direct.ochin.org</t>
  </si>
  <si>
    <t>Ribeiro</t>
  </si>
  <si>
    <t>dribeiro145602@direct.ochin.org</t>
  </si>
  <si>
    <t>sbaker213022@direct.ochin.org</t>
  </si>
  <si>
    <t>amanuel218983@direct.ochin.org</t>
  </si>
  <si>
    <t>deverett218125@direct.ochin.org</t>
  </si>
  <si>
    <t>Manning</t>
  </si>
  <si>
    <t>emanning219286@direct.ochin.org</t>
  </si>
  <si>
    <t>jroberson227400@direct.ochin.org</t>
  </si>
  <si>
    <t>Haywood</t>
  </si>
  <si>
    <t>Antonia</t>
  </si>
  <si>
    <t>ahaywood231696@direct.ochin.org</t>
  </si>
  <si>
    <t>Mortenson</t>
  </si>
  <si>
    <t>1911 E REZANOF DR</t>
  </si>
  <si>
    <t>Kodiak</t>
  </si>
  <si>
    <t>cmortenson118531@direct.ochin.org</t>
  </si>
  <si>
    <t>Haslon</t>
  </si>
  <si>
    <t>Kellee</t>
  </si>
  <si>
    <t>513-352-3939</t>
  </si>
  <si>
    <t>khaslon145278@direct.ochin.org</t>
  </si>
  <si>
    <t>Hatch</t>
  </si>
  <si>
    <t>541-447-0707</t>
  </si>
  <si>
    <t>541-447-0708</t>
  </si>
  <si>
    <t>lhatch601@direct.ochin.org</t>
  </si>
  <si>
    <t>Busby</t>
  </si>
  <si>
    <t>tbusby1184@direct.ochin.org</t>
  </si>
  <si>
    <t>Kuettle</t>
  </si>
  <si>
    <t>97701-4636</t>
  </si>
  <si>
    <t>lkuettle6149@direct.ochin.org</t>
  </si>
  <si>
    <t>2084 NE PROFESSIONAL CT</t>
  </si>
  <si>
    <t>mpress6537@direct.ochin.org</t>
  </si>
  <si>
    <t>2965 NE Conners #280</t>
  </si>
  <si>
    <t>503-383-3005</t>
  </si>
  <si>
    <t>cpierson6785@direct.ochin.org</t>
  </si>
  <si>
    <t>Scallon</t>
  </si>
  <si>
    <t>2084 NE Professional Court</t>
  </si>
  <si>
    <t>qscallon6974@direct.ochin.org</t>
  </si>
  <si>
    <t>1250 SW VETERANS WAY STE 120</t>
  </si>
  <si>
    <t>541-923-4462</t>
  </si>
  <si>
    <t>msmart9051@direct.ochin.org</t>
  </si>
  <si>
    <t>409 NE GREENWOOD</t>
  </si>
  <si>
    <t>SUITE 101</t>
  </si>
  <si>
    <t>rfawcett13478@direct.ochin.org</t>
  </si>
  <si>
    <t>kbell12789@direct.ochin.org</t>
  </si>
  <si>
    <t>2965 NE CONNERS AVEE</t>
  </si>
  <si>
    <t>STE 280</t>
  </si>
  <si>
    <t>dsharma13108@direct.ochin.org</t>
  </si>
  <si>
    <t>Osborne</t>
  </si>
  <si>
    <t>Leeann</t>
  </si>
  <si>
    <t>375 NW BEAVER ST #101</t>
  </si>
  <si>
    <t>losborne13714@direct.ochin.org</t>
  </si>
  <si>
    <t>Billie</t>
  </si>
  <si>
    <t>2965 NE CONNERS AVE</t>
  </si>
  <si>
    <t>bcartwright31860@direct.ochin.org</t>
  </si>
  <si>
    <t>Tyne</t>
  </si>
  <si>
    <t>ktyne41200@direct.ochin.org</t>
  </si>
  <si>
    <t>541-323-4269</t>
  </si>
  <si>
    <t>eharvey101951@direct.ochin.org</t>
  </si>
  <si>
    <t>Lundy</t>
  </si>
  <si>
    <t>375 NW Beaver Street Suite 101</t>
  </si>
  <si>
    <t>plundy107745@direct.ochin.org</t>
  </si>
  <si>
    <t>emillan41748@direct.ochin.org</t>
  </si>
  <si>
    <t>541-475-7800</t>
  </si>
  <si>
    <t>kterry120916@direct.ochin.org</t>
  </si>
  <si>
    <t>Baumann</t>
  </si>
  <si>
    <t>kbaumann121666@direct.ochin.org</t>
  </si>
  <si>
    <t>jleblanc121668@direct.ochin.org</t>
  </si>
  <si>
    <t>Barr</t>
  </si>
  <si>
    <t>hbarr135471@direct.ochin.org</t>
  </si>
  <si>
    <t>msmith145811@direct.ochin.org</t>
  </si>
  <si>
    <t>cnixon145603@direct.ochin.org</t>
  </si>
  <si>
    <t>Joeth</t>
  </si>
  <si>
    <t>230 Northeast 6th St</t>
  </si>
  <si>
    <t>541-383-6290</t>
  </si>
  <si>
    <t>jryan146432@direct.ochin.org</t>
  </si>
  <si>
    <t>Olin</t>
  </si>
  <si>
    <t>2965 NE Connors Ave</t>
  </si>
  <si>
    <t>SUITE 280</t>
  </si>
  <si>
    <t>541-323-4268</t>
  </si>
  <si>
    <t>molin147368@direct.ochin.org</t>
  </si>
  <si>
    <t>Terzi</t>
  </si>
  <si>
    <t>910 SW Highway 97 Suite</t>
  </si>
  <si>
    <t>cterzi148186@direct.ochin.org</t>
  </si>
  <si>
    <t>Enos</t>
  </si>
  <si>
    <t>850 SW 4th St. #101</t>
  </si>
  <si>
    <t>aenos159811@direct.ochin.org</t>
  </si>
  <si>
    <t>Boddie</t>
  </si>
  <si>
    <t>nboddie160236@direct.ochin.org</t>
  </si>
  <si>
    <t>2084 NE PROFESSIONAL</t>
  </si>
  <si>
    <t>COURT</t>
  </si>
  <si>
    <t>jlow168401@direct.ochin.org</t>
  </si>
  <si>
    <t>Kosydar</t>
  </si>
  <si>
    <t>mkosydar168608@direct.ochin.org</t>
  </si>
  <si>
    <t>Montee</t>
  </si>
  <si>
    <t>850 SW 4TH ST</t>
  </si>
  <si>
    <t>97741-9629</t>
  </si>
  <si>
    <t>kmontee180533@direct.ochin.org</t>
  </si>
  <si>
    <t>2084 NE Professional Ct</t>
  </si>
  <si>
    <t>thouston184848@direct.ochin.org</t>
  </si>
  <si>
    <t>Light</t>
  </si>
  <si>
    <t>850 SW 4th St #101</t>
  </si>
  <si>
    <t>jlight192309@direct.ochin.org</t>
  </si>
  <si>
    <t>1700 SE Tempest Dr</t>
  </si>
  <si>
    <t>jcurtis198116@direct.ochin.org</t>
  </si>
  <si>
    <t>Ingelse</t>
  </si>
  <si>
    <t>kingelse199253@direct.ochin.org</t>
  </si>
  <si>
    <t>541-923-4432</t>
  </si>
  <si>
    <t>kconklin199314@direct.ochin.org</t>
  </si>
  <si>
    <t>ewinters199661@direct.ochin.org</t>
  </si>
  <si>
    <t>kgillette204095@direct.ochin.org</t>
  </si>
  <si>
    <t>Brenna</t>
  </si>
  <si>
    <t>375 Beaver Street</t>
  </si>
  <si>
    <t>blewis216398@direct.ochin.org</t>
  </si>
  <si>
    <t>rhicks216392@direct.ochin.org</t>
  </si>
  <si>
    <t>Irvine</t>
  </si>
  <si>
    <t>850 SW 4TH ST #101</t>
  </si>
  <si>
    <t>wirvine218966@direct.ochin.org</t>
  </si>
  <si>
    <t>Reiher</t>
  </si>
  <si>
    <t>jreiher218326@direct.ochin.org</t>
  </si>
  <si>
    <t>Ingulli</t>
  </si>
  <si>
    <t>kingulli222065@direct.ochin.org</t>
  </si>
  <si>
    <t>mrosenfield38099@direct.ochin.org</t>
  </si>
  <si>
    <t>Farleigh</t>
  </si>
  <si>
    <t>51600 Huntington Rd.</t>
  </si>
  <si>
    <t>cfarleigh125964@direct.ochin.org</t>
  </si>
  <si>
    <t>Timmons</t>
  </si>
  <si>
    <t>ktimmons144910@direct.ochin.org</t>
  </si>
  <si>
    <t>mallen161339@direct.ochin.org</t>
  </si>
  <si>
    <t>COUNSELOR</t>
  </si>
  <si>
    <t>berickson165322@direct.ochin.org</t>
  </si>
  <si>
    <t>jcody188908@direct.ochin.org</t>
  </si>
  <si>
    <t>Fincher</t>
  </si>
  <si>
    <t>efincher195301@direct.ochin.org</t>
  </si>
  <si>
    <t>rbrewer198644@direct.ochin.org</t>
  </si>
  <si>
    <t>Giles</t>
  </si>
  <si>
    <t>15600 Huntington Rd.</t>
  </si>
  <si>
    <t>tgiles217748@direct.ochin.org</t>
  </si>
  <si>
    <t>Ayala</t>
  </si>
  <si>
    <t>123 S ALVARADO ST</t>
  </si>
  <si>
    <t>213-201-2613</t>
  </si>
  <si>
    <t>mayala106279@direct.ochin.org</t>
  </si>
  <si>
    <t>Deisy</t>
  </si>
  <si>
    <t>2032 Marengo Street</t>
  </si>
  <si>
    <t>323-987-1030</t>
  </si>
  <si>
    <t>323-221-4216</t>
  </si>
  <si>
    <t>dmendoza106314@direct.ochin.org</t>
  </si>
  <si>
    <t>123 S. Alvarado Street</t>
  </si>
  <si>
    <t>aclark141539@direct.ochin.org</t>
  </si>
  <si>
    <t>joh155344@direct.ochin.org</t>
  </si>
  <si>
    <t>213-989-1668</t>
  </si>
  <si>
    <t>ang159818@direct.ochin.org</t>
  </si>
  <si>
    <t>Taska</t>
  </si>
  <si>
    <t>2032 MARENGO STREET</t>
  </si>
  <si>
    <t>90033-1319</t>
  </si>
  <si>
    <t>tmoore168037@direct.ochin.org</t>
  </si>
  <si>
    <t>Kelleher</t>
  </si>
  <si>
    <t>bkelleher170270@direct.ochin.org</t>
  </si>
  <si>
    <t>Samaan</t>
  </si>
  <si>
    <t>rsamaan171337@direct.ochin.org</t>
  </si>
  <si>
    <t>Carrillo</t>
  </si>
  <si>
    <t>jcarrillo175457@direct.ochin.org</t>
  </si>
  <si>
    <t>Chaidez</t>
  </si>
  <si>
    <t>jchaidez180891@direct.ochin.org</t>
  </si>
  <si>
    <t>Payton</t>
  </si>
  <si>
    <t>Shawntel</t>
  </si>
  <si>
    <t>spayton183673@direct.ochin.org</t>
  </si>
  <si>
    <t>2032 MARENGO ST</t>
  </si>
  <si>
    <t>hstafford183967@direct.ochin.org</t>
  </si>
  <si>
    <t>Geleris</t>
  </si>
  <si>
    <t>bgeleris194481@direct.ochin.org</t>
  </si>
  <si>
    <t>445 CENTENNIAL AVE</t>
  </si>
  <si>
    <t>BUTTE</t>
  </si>
  <si>
    <t>sbrewer100196@direct.ochin.org</t>
  </si>
  <si>
    <t>hbruce100197@direct.ochin.org</t>
  </si>
  <si>
    <t>Carrick</t>
  </si>
  <si>
    <t>41 Barrett Street</t>
  </si>
  <si>
    <t>pcarrick100199@direct.ochin.org</t>
  </si>
  <si>
    <t>mevans100203@direct.ochin.org</t>
  </si>
  <si>
    <t>41 BARRETT ST</t>
  </si>
  <si>
    <t>DILLON</t>
  </si>
  <si>
    <t>59725-3508</t>
  </si>
  <si>
    <t>gjohnston100207@direct.ochin.org</t>
  </si>
  <si>
    <t>Thergesen</t>
  </si>
  <si>
    <t>Dayna</t>
  </si>
  <si>
    <t>dleavens100209@direct.ochin.org</t>
  </si>
  <si>
    <t>Cottom</t>
  </si>
  <si>
    <t>ncottom139588@direct.ochin.org</t>
  </si>
  <si>
    <t>krussell100219@direct.ochin.org</t>
  </si>
  <si>
    <t>406-782-4555</t>
  </si>
  <si>
    <t>cwhite100222@direct.ochin.org</t>
  </si>
  <si>
    <t>syates100223@direct.ochin.org</t>
  </si>
  <si>
    <t>445 centennial</t>
  </si>
  <si>
    <t>406-496-6007</t>
  </si>
  <si>
    <t>amarcotte239496@direct.ochin.org</t>
  </si>
  <si>
    <t>Bartoletti</t>
  </si>
  <si>
    <t>mbartoletti120101@direct.ochin.org</t>
  </si>
  <si>
    <t>wgrace144610@direct.ochin.org</t>
  </si>
  <si>
    <t>rlopez150831@direct.ochin.org</t>
  </si>
  <si>
    <t>Cozby</t>
  </si>
  <si>
    <t>jcozby163767@direct.ochin.org</t>
  </si>
  <si>
    <t>406-496-6026</t>
  </si>
  <si>
    <t>mbartoletti160098@direct.ochin.org</t>
  </si>
  <si>
    <t>445 Centennial</t>
  </si>
  <si>
    <t>sburton202266@direct.ochin.org</t>
  </si>
  <si>
    <t>khoward184288@direct.ochin.org</t>
  </si>
  <si>
    <t>lblinder183381@direct.ochin.org</t>
  </si>
  <si>
    <t>Dayhuff</t>
  </si>
  <si>
    <t>adayhuff179822@direct.ochin.org</t>
  </si>
  <si>
    <t>mreid202613@direct.ochin.org</t>
  </si>
  <si>
    <t>Yelenich</t>
  </si>
  <si>
    <t>eyelenich214057@direct.ochin.org</t>
  </si>
  <si>
    <t>210 W CAPITOL DR</t>
  </si>
  <si>
    <t>414-727-6320 x2125</t>
  </si>
  <si>
    <t>414-962-3861</t>
  </si>
  <si>
    <t>sodell105263@direct.ochin.org</t>
  </si>
  <si>
    <t>STOP 2</t>
  </si>
  <si>
    <t>414-727-6315 x128</t>
  </si>
  <si>
    <t>dfischer105258@direct.ochin.org</t>
  </si>
  <si>
    <t>414-906-5306 x105</t>
  </si>
  <si>
    <t>414-906-4533</t>
  </si>
  <si>
    <t>krichards105289@direct.ochin.org</t>
  </si>
  <si>
    <t>APNP</t>
  </si>
  <si>
    <t>Milwaukee</t>
  </si>
  <si>
    <t>414-727-6320</t>
  </si>
  <si>
    <t>schen105279@direct.ochin.org</t>
  </si>
  <si>
    <t>414-727-6328</t>
  </si>
  <si>
    <t>atucker126150@direct.ochin.org</t>
  </si>
  <si>
    <t>Bell Gooden</t>
  </si>
  <si>
    <t>210 W Capital Drive</t>
  </si>
  <si>
    <t>414-906-5306</t>
  </si>
  <si>
    <t>ybellgooden133539@direct.ochin.org</t>
  </si>
  <si>
    <t>210 W. Capitol</t>
  </si>
  <si>
    <t>asanders149027@direct.ochin.org</t>
  </si>
  <si>
    <t>210 E. CAPITOL DRIVE</t>
  </si>
  <si>
    <t>414-727-6329</t>
  </si>
  <si>
    <t>zbruns169307@direct.ochin.org</t>
  </si>
  <si>
    <t>Carrell</t>
  </si>
  <si>
    <t>210 W Capitol Dr</t>
  </si>
  <si>
    <t>acarrell185806@direct.ochin.org</t>
  </si>
  <si>
    <t>Barbian</t>
  </si>
  <si>
    <t>pbarbian185807@direct.ochin.org</t>
  </si>
  <si>
    <t>Wlodek</t>
  </si>
  <si>
    <t>kwlodek190821@direct.ochin.org</t>
  </si>
  <si>
    <t>Schoeneck</t>
  </si>
  <si>
    <t>210 W Capitol Drive</t>
  </si>
  <si>
    <t>gschoeneck193052@direct.ochin.org</t>
  </si>
  <si>
    <t>Boateng</t>
  </si>
  <si>
    <t>dboateng197980@direct.ochin.org</t>
  </si>
  <si>
    <t>Mendez-Smith</t>
  </si>
  <si>
    <t>mmendezsmith214455@direct.ochin.org</t>
  </si>
  <si>
    <t>Conti</t>
  </si>
  <si>
    <t>jconti221244@direct.ochin.org</t>
  </si>
  <si>
    <t>cstack231205@direct.ochin.org</t>
  </si>
  <si>
    <t>voliver231733@direct.ochin.org</t>
  </si>
  <si>
    <t>Haughey</t>
  </si>
  <si>
    <t>shaughey234748@direct.ochin.org</t>
  </si>
  <si>
    <t>Settle-Robinson</t>
  </si>
  <si>
    <t>rsettlerobinson234831@direct.ochin.org</t>
  </si>
  <si>
    <t>Tirdel</t>
  </si>
  <si>
    <t>10956 DONNER PASS ROAD</t>
  </si>
  <si>
    <t>Suite 260</t>
  </si>
  <si>
    <t>Truckee</t>
  </si>
  <si>
    <t>530-582-6400</t>
  </si>
  <si>
    <t>530-582-6991</t>
  </si>
  <si>
    <t>gtirdel103385@direct.ochin.org</t>
  </si>
  <si>
    <t>Granke</t>
  </si>
  <si>
    <t>Leslee</t>
  </si>
  <si>
    <t>715-276-1710</t>
  </si>
  <si>
    <t>lgranke105467@direct.ochin.org</t>
  </si>
  <si>
    <t>Tolsma</t>
  </si>
  <si>
    <t>gtolsma141088@direct.ochin.org</t>
  </si>
  <si>
    <t>Gremban</t>
  </si>
  <si>
    <t>dgremban217585@direct.ochin.org</t>
  </si>
  <si>
    <t>121 SE VIEWMONT AVE</t>
  </si>
  <si>
    <t>541-766-3546</t>
  </si>
  <si>
    <t>541-766-6143</t>
  </si>
  <si>
    <t>swilliams6770@direct.ochin.org</t>
  </si>
  <si>
    <t>camador8501@direct.ochin.org</t>
  </si>
  <si>
    <t>McCusker</t>
  </si>
  <si>
    <t>541-766-6611</t>
  </si>
  <si>
    <t>mmccusker8107@direct.ochin.org</t>
  </si>
  <si>
    <t>Cornwell</t>
  </si>
  <si>
    <t>97333-1968</t>
  </si>
  <si>
    <t>acornwell12616@direct.ochin.org</t>
  </si>
  <si>
    <t>kbradford13248@direct.ochin.org</t>
  </si>
  <si>
    <t>Homertgen</t>
  </si>
  <si>
    <t>610 Dragon Drive</t>
  </si>
  <si>
    <t>541-766-6000</t>
  </si>
  <si>
    <t>541-766-6047</t>
  </si>
  <si>
    <t>khomertgen121292@direct.ochin.org</t>
  </si>
  <si>
    <t>Micek</t>
  </si>
  <si>
    <t>541-766-6135</t>
  </si>
  <si>
    <t>jmicek160228@direct.ochin.org</t>
  </si>
  <si>
    <t>435 E ALDER ST</t>
  </si>
  <si>
    <t>ALSEA</t>
  </si>
  <si>
    <t>97324-9634</t>
  </si>
  <si>
    <t>541-487-7116</t>
  </si>
  <si>
    <t>541-487-4076</t>
  </si>
  <si>
    <t>kmeeker208709@direct.ochin.org</t>
  </si>
  <si>
    <t>Hussian</t>
  </si>
  <si>
    <t>fhussian177760@direct.ochin.org</t>
  </si>
  <si>
    <t>gmiller209485@direct.ochin.org</t>
  </si>
  <si>
    <t>799 LONG ST</t>
  </si>
  <si>
    <t>SWEET HOME</t>
  </si>
  <si>
    <t>541-367-3888</t>
  </si>
  <si>
    <t>541-367-2407</t>
  </si>
  <si>
    <t>dkelley218917@direct.ochin.org</t>
  </si>
  <si>
    <t>Marske</t>
  </si>
  <si>
    <t>cmarske233424@direct.ochin.org</t>
  </si>
  <si>
    <t>100 MULLINS DRIVE</t>
  </si>
  <si>
    <t>SUITE A-1</t>
  </si>
  <si>
    <t>LEBANON</t>
  </si>
  <si>
    <t>541-451-6920</t>
  </si>
  <si>
    <t>541-451-6924</t>
  </si>
  <si>
    <t>sadkisson239486@direct.ochin.org</t>
  </si>
  <si>
    <t>Hoess</t>
  </si>
  <si>
    <t>choess105680@direct.ochin.org</t>
  </si>
  <si>
    <t>Borders</t>
  </si>
  <si>
    <t>cborders105529@direct.ochin.org</t>
  </si>
  <si>
    <t>1015 SHELBY ST</t>
  </si>
  <si>
    <t>219-938-0920</t>
  </si>
  <si>
    <t>219-938-0923</t>
  </si>
  <si>
    <t>ssimpson105535@direct.ochin.org</t>
  </si>
  <si>
    <t>mrichardson105533@direct.ochin.org</t>
  </si>
  <si>
    <t>Robinson-Royal</t>
  </si>
  <si>
    <t>vrobinsonroyal105534@direct.ochin.org</t>
  </si>
  <si>
    <t>Leahdon</t>
  </si>
  <si>
    <t>lstaples105536@direct.ochin.org</t>
  </si>
  <si>
    <t>bthompson108846@direct.ochin.org</t>
  </si>
  <si>
    <t>Armston</t>
  </si>
  <si>
    <t>219-359-4827</t>
  </si>
  <si>
    <t>marmston124404@direct.ochin.org</t>
  </si>
  <si>
    <t>O'Gonuwe</t>
  </si>
  <si>
    <t>Adaobi</t>
  </si>
  <si>
    <t>3900 CALHOUN ST DOOR R</t>
  </si>
  <si>
    <t>aogonuiwe146677@direct.ochin.org</t>
  </si>
  <si>
    <t>Miskovich</t>
  </si>
  <si>
    <t>lmiskovich157312@direct.ochin.org</t>
  </si>
  <si>
    <t>8931 E 30TH ST</t>
  </si>
  <si>
    <t>Indianapolis</t>
  </si>
  <si>
    <t>jfleming107523@direct.ochin.org</t>
  </si>
  <si>
    <t>jwalker108017@direct.ochin.org</t>
  </si>
  <si>
    <t>Makombe</t>
  </si>
  <si>
    <t>Scheri-Lyn</t>
  </si>
  <si>
    <t>smakombe108040@direct.ochin.org</t>
  </si>
  <si>
    <t>317-421-6060</t>
  </si>
  <si>
    <t>317-469-1664</t>
  </si>
  <si>
    <t>aboston110630@direct.ochin.org</t>
  </si>
  <si>
    <t>4900 JULIAN AVE</t>
  </si>
  <si>
    <t>cpayne138885@direct.ochin.org</t>
  </si>
  <si>
    <t>Dusleag</t>
  </si>
  <si>
    <t>ddusleag185623@direct.ochin.org</t>
  </si>
  <si>
    <t>rsanchez185620@direct.ochin.org</t>
  </si>
  <si>
    <t>Shockley</t>
  </si>
  <si>
    <t>1210 Medical Arts Blvd</t>
  </si>
  <si>
    <t>765-298-5263</t>
  </si>
  <si>
    <t>765-298-4919</t>
  </si>
  <si>
    <t>jshockley185258@direct.ochin.org</t>
  </si>
  <si>
    <t>Akisik</t>
  </si>
  <si>
    <t>Mualla</t>
  </si>
  <si>
    <t>makisik185621@direct.ochin.org</t>
  </si>
  <si>
    <t>317-967-2180</t>
  </si>
  <si>
    <t>tjones146805@direct.ochin.org</t>
  </si>
  <si>
    <t>Dawne</t>
  </si>
  <si>
    <t>1210B Medical Arts Bl</t>
  </si>
  <si>
    <t>765-298-5260</t>
  </si>
  <si>
    <t>dmccarty155155@direct.ochin.org</t>
  </si>
  <si>
    <t>325 W. 38th Street</t>
  </si>
  <si>
    <t>765-649-9223</t>
  </si>
  <si>
    <t>jhua183486@direct.ochin.org</t>
  </si>
  <si>
    <t>9651 East 21st Street</t>
  </si>
  <si>
    <t>46219-1706</t>
  </si>
  <si>
    <t>317-891-4980</t>
  </si>
  <si>
    <t>317-333-6372</t>
  </si>
  <si>
    <t>5317 E. 16th Street</t>
  </si>
  <si>
    <t>317-552-0699</t>
  </si>
  <si>
    <t>317-358-1270</t>
  </si>
  <si>
    <t>jcopeland167679@direct.ochin.org</t>
  </si>
  <si>
    <t>121 W. Washington St.</t>
  </si>
  <si>
    <t>hjohnson159694@direct.ochin.org</t>
  </si>
  <si>
    <t>1210B Medical Arts Blvd</t>
  </si>
  <si>
    <t>McNeany</t>
  </si>
  <si>
    <t>SUITE 300</t>
  </si>
  <si>
    <t>46011-3447</t>
  </si>
  <si>
    <t>smcneany161254@direct.ochin.org</t>
  </si>
  <si>
    <t>2040 NORTH SHADELAND AVE</t>
  </si>
  <si>
    <t>46219-1711</t>
  </si>
  <si>
    <t>msmith165035@direct.ochin.org</t>
  </si>
  <si>
    <t>8320 Madison Ave</t>
  </si>
  <si>
    <t>rpalmer166553@direct.ochin.org</t>
  </si>
  <si>
    <t>Pannell</t>
  </si>
  <si>
    <t>46227-6014</t>
  </si>
  <si>
    <t>317-882-5112</t>
  </si>
  <si>
    <t>317-888-8642</t>
  </si>
  <si>
    <t>rpannell168587@direct.ochin.org</t>
  </si>
  <si>
    <t>Alder</t>
  </si>
  <si>
    <t>halder177813@direct.ochin.org</t>
  </si>
  <si>
    <t>8931 E. 30th St</t>
  </si>
  <si>
    <t>317-355-9320</t>
  </si>
  <si>
    <t>317-355-9319</t>
  </si>
  <si>
    <t>frupert180414@direct.ochin.org</t>
  </si>
  <si>
    <t>1107 N State St</t>
  </si>
  <si>
    <t>ichelsea182675@direct.ochin.org</t>
  </si>
  <si>
    <t>8931 E. 30th Street</t>
  </si>
  <si>
    <t>mallen183544@direct.ochin.org</t>
  </si>
  <si>
    <t>Reedy</t>
  </si>
  <si>
    <t>1210B MEDICAL ARTS BLVD</t>
  </si>
  <si>
    <t>kreedy183547@direct.ochin.org</t>
  </si>
  <si>
    <t>Audre</t>
  </si>
  <si>
    <t>1229 Lincoln St</t>
  </si>
  <si>
    <t>ajohnson183545@direct.ochin.org</t>
  </si>
  <si>
    <t>Shavon</t>
  </si>
  <si>
    <t>317-381-5120</t>
  </si>
  <si>
    <t>sdonald189613@direct.ochin.org</t>
  </si>
  <si>
    <t>9651 EAST 21ST STREET</t>
  </si>
  <si>
    <t>esimpson194630@direct.ochin.org</t>
  </si>
  <si>
    <t>Rehfuss</t>
  </si>
  <si>
    <t>drehfuss209752@direct.ochin.org</t>
  </si>
  <si>
    <t>8931 E. 30th St.</t>
  </si>
  <si>
    <t>nyoon214698@direct.ochin.org</t>
  </si>
  <si>
    <t>Burnham</t>
  </si>
  <si>
    <t>MCMC Emergency Medicine</t>
  </si>
  <si>
    <t>541-296-7220</t>
  </si>
  <si>
    <t>541-296-7611</t>
  </si>
  <si>
    <t>eburnham40295@direct.ohsu.edu</t>
  </si>
  <si>
    <t>OHSU</t>
  </si>
  <si>
    <t>335 SE 8th Ave</t>
  </si>
  <si>
    <t>503-681-4398</t>
  </si>
  <si>
    <t>503-681-1989</t>
  </si>
  <si>
    <t>rsmith110323@direct.ohsu.edu</t>
  </si>
  <si>
    <t>OHSU General Surgery</t>
  </si>
  <si>
    <t>3181 SW Sam Jackson Park Rd</t>
  </si>
  <si>
    <t>503-494-4373</t>
  </si>
  <si>
    <t>503-418-4189</t>
  </si>
  <si>
    <t>jhuntermd11253@direct.ohsu.edu</t>
  </si>
  <si>
    <t>503-681-1996</t>
  </si>
  <si>
    <t>Kantorowitz</t>
  </si>
  <si>
    <t>Radiation Medicine</t>
  </si>
  <si>
    <t>503-494-8756</t>
  </si>
  <si>
    <t>360-424-2648</t>
  </si>
  <si>
    <t>dkantorowitz92078@direct.ohsu.edu</t>
  </si>
  <si>
    <t>Gingrich</t>
  </si>
  <si>
    <t>MCMC Urology</t>
  </si>
  <si>
    <t>1805 E 19th St</t>
  </si>
  <si>
    <t>541-296-2201</t>
  </si>
  <si>
    <t>541-296-1237</t>
  </si>
  <si>
    <t>ggingrich82086@direct.ohsu.edu</t>
  </si>
  <si>
    <t>mgutierrez110299@direct.ohsu.edu</t>
  </si>
  <si>
    <t>Lujan</t>
  </si>
  <si>
    <t>Casey Eye Institute</t>
  </si>
  <si>
    <t>3375 SW Terwilliger Blvd</t>
  </si>
  <si>
    <t>97239-4146</t>
  </si>
  <si>
    <t>503-494-3000</t>
  </si>
  <si>
    <t>503-494-7233</t>
  </si>
  <si>
    <t>blujan95517@direct.ohsu.edu</t>
  </si>
  <si>
    <t>Lee Valkov</t>
  </si>
  <si>
    <t>MCMC Radiology</t>
  </si>
  <si>
    <t>1700 E 19th  St</t>
  </si>
  <si>
    <t>541-296-7251</t>
  </si>
  <si>
    <t>541-296-7615</t>
  </si>
  <si>
    <t>pleevalkov92068@direct.ohsu.edu</t>
  </si>
  <si>
    <t>OHSU Hospital Medicine</t>
  </si>
  <si>
    <t>503-494-1164</t>
  </si>
  <si>
    <t>503-494-1159</t>
  </si>
  <si>
    <t>ahuntermd11248@direct.ohsu.edu</t>
  </si>
  <si>
    <t>Jarman Miller</t>
  </si>
  <si>
    <t>TUA Urgent Care</t>
  </si>
  <si>
    <t>7545 SE Tualatin Valley Hwy</t>
  </si>
  <si>
    <t>503-681-4223</t>
  </si>
  <si>
    <t>503-591-9411</t>
  </si>
  <si>
    <t>djarmanmiller108259@direct.ohsu.edu</t>
  </si>
  <si>
    <t>mlewis110625@direct.ohsu.edu</t>
  </si>
  <si>
    <t>MCMC General Surgery</t>
  </si>
  <si>
    <t>97058-3389</t>
  </si>
  <si>
    <t>541-296-6101</t>
  </si>
  <si>
    <t>541-296-0025</t>
  </si>
  <si>
    <t>pmoon92070@direct.ohsu.edu</t>
  </si>
  <si>
    <t>OHSU Interventional Radiology</t>
  </si>
  <si>
    <t>503-494-7660</t>
  </si>
  <si>
    <t>503-494-7664</t>
  </si>
  <si>
    <t>jkaufmanmd12233@direct.ohsu.edu</t>
  </si>
  <si>
    <t>OHSU Hematology &amp; Medical Oncology</t>
  </si>
  <si>
    <t>503-494-8584</t>
  </si>
  <si>
    <t>503-494-4285</t>
  </si>
  <si>
    <t>ssimons95141@direct.ohsu.edu</t>
  </si>
  <si>
    <t>Bart</t>
  </si>
  <si>
    <t>OHSU Otolaryngology</t>
  </si>
  <si>
    <t>503-494-5355</t>
  </si>
  <si>
    <t>503-494-4631</t>
  </si>
  <si>
    <t>talbertmd3352@direct.ohsu.edu</t>
  </si>
  <si>
    <t>OHSU Family Medicine</t>
  </si>
  <si>
    <t>3303 SW Bond Ave</t>
  </si>
  <si>
    <t>97239-4501</t>
  </si>
  <si>
    <t>503-494-8573</t>
  </si>
  <si>
    <t>503-494-3457</t>
  </si>
  <si>
    <t>achinnpa83942@direct.ohsu.edu</t>
  </si>
  <si>
    <t>Luoh</t>
  </si>
  <si>
    <t>Shiuh</t>
  </si>
  <si>
    <t>OHSU Knight Cancer Institute</t>
  </si>
  <si>
    <t>503-494-6594</t>
  </si>
  <si>
    <t>sluohmd2076@direct.ohsu.edu</t>
  </si>
  <si>
    <t>OHSU Family Medicine at Gabriel Park</t>
  </si>
  <si>
    <t>4411 SW Vermont St</t>
  </si>
  <si>
    <t>97219-1020</t>
  </si>
  <si>
    <t>503-494-9992</t>
  </si>
  <si>
    <t>503-494-1967</t>
  </si>
  <si>
    <t>cfederiuk101603@direct.ohsu.edu</t>
  </si>
  <si>
    <t>chaws98752@direct.ohsu.edu</t>
  </si>
  <si>
    <t>Oliverio</t>
  </si>
  <si>
    <t>Child Development &amp; Rehabilitation</t>
  </si>
  <si>
    <t>707 SW Gaines St</t>
  </si>
  <si>
    <t>97239-2901</t>
  </si>
  <si>
    <t>800-452-3563</t>
  </si>
  <si>
    <t>503-494-4447</t>
  </si>
  <si>
    <t>moliverionp16624@direct.ohsu.edu</t>
  </si>
  <si>
    <t>Mangrum</t>
  </si>
  <si>
    <t>OHSU Orthopedics &amp; Rehabilitation</t>
  </si>
  <si>
    <t>Suite 12</t>
  </si>
  <si>
    <t>503-494-6400</t>
  </si>
  <si>
    <t>503-494-5050</t>
  </si>
  <si>
    <t>dmangrum93484@direct.ohsu.edu</t>
  </si>
  <si>
    <t>Chou</t>
  </si>
  <si>
    <t>OHSU Internal Medicine &amp; Geriatrics</t>
  </si>
  <si>
    <t>503-494-8562</t>
  </si>
  <si>
    <t>503-494-0979</t>
  </si>
  <si>
    <t>rchoumd1225@direct.ohsu.edu</t>
  </si>
  <si>
    <t>Cloutier</t>
  </si>
  <si>
    <t>OHSU Emergency Medicine</t>
  </si>
  <si>
    <t>503-494-1475</t>
  </si>
  <si>
    <t>503-494-4997</t>
  </si>
  <si>
    <t>rcloutier6251@direct.ohsu.edu</t>
  </si>
  <si>
    <t>TUA Pediatrics</t>
  </si>
  <si>
    <t>503-681-1111</t>
  </si>
  <si>
    <t>503-681-1897</t>
  </si>
  <si>
    <t>gbrown110626@direct.ohsu.edu</t>
  </si>
  <si>
    <t>dnason110314@direct.ohsu.edu</t>
  </si>
  <si>
    <t>Russman</t>
  </si>
  <si>
    <t>OHSU Neurology</t>
  </si>
  <si>
    <t>503-494-5236</t>
  </si>
  <si>
    <t>503-494-2370</t>
  </si>
  <si>
    <t>brussmanmd18692@direct.ohsu.edu</t>
  </si>
  <si>
    <t>TUA Obstetrics &amp; Gynecology</t>
  </si>
  <si>
    <t>364 SE 8th Ave</t>
  </si>
  <si>
    <t>97123-4249</t>
  </si>
  <si>
    <t>503-681-4145</t>
  </si>
  <si>
    <t>503-681-4146</t>
  </si>
  <si>
    <t>knelson106173@direct.ohsu.edu</t>
  </si>
  <si>
    <t>Pejovic</t>
  </si>
  <si>
    <t>Tanja</t>
  </si>
  <si>
    <t>OHSU Center for Women's Health</t>
  </si>
  <si>
    <t>503-494-7797</t>
  </si>
  <si>
    <t>503-494-1835</t>
  </si>
  <si>
    <t>tpejovicmd17119@direct.ohsu.edu</t>
  </si>
  <si>
    <t>Hanlon Wilde</t>
  </si>
  <si>
    <t>MCMC Women's Health</t>
  </si>
  <si>
    <t>1810 E 19th Street</t>
  </si>
  <si>
    <t>541-296-5657</t>
  </si>
  <si>
    <t>541-298-5199</t>
  </si>
  <si>
    <t>jwilde91796@direct.ohsu.edu</t>
  </si>
  <si>
    <t>Mayersak</t>
  </si>
  <si>
    <t>Ryanne</t>
  </si>
  <si>
    <t>503-494-7551</t>
  </si>
  <si>
    <t>rmayersak98107@direct.ohsu.edu</t>
  </si>
  <si>
    <t>503-494-0741</t>
  </si>
  <si>
    <t>503-418-0049</t>
  </si>
  <si>
    <t>dwheelermd23185@direct.ohsu.edu</t>
  </si>
  <si>
    <t>jrussell108256@direct.ohsu.edu</t>
  </si>
  <si>
    <t>Maziarz</t>
  </si>
  <si>
    <t>Center for Hematologic Malignancies</t>
  </si>
  <si>
    <t>503-494-5058</t>
  </si>
  <si>
    <t>503-494-1552</t>
  </si>
  <si>
    <t>rmaziarzmd14432@direct.ohsu.edu</t>
  </si>
  <si>
    <t>Buuck</t>
  </si>
  <si>
    <t>TUA Orthopedics</t>
  </si>
  <si>
    <t>1200 NE 48th Ave</t>
  </si>
  <si>
    <t>Suite 1100</t>
  </si>
  <si>
    <t>97124-5062</t>
  </si>
  <si>
    <t>503-844-8219</t>
  </si>
  <si>
    <t>503-844-8234</t>
  </si>
  <si>
    <t>dbuuck103310@direct.ohsu.edu</t>
  </si>
  <si>
    <t>Hermens</t>
  </si>
  <si>
    <t>503-693-2330</t>
  </si>
  <si>
    <t>khermens103311@direct.ohsu.edu</t>
  </si>
  <si>
    <t>OHSU Endocrinology</t>
  </si>
  <si>
    <t>503-494-2544</t>
  </si>
  <si>
    <t>dmadisonmd13961@direct.ohsu.edu</t>
  </si>
  <si>
    <t>Demunter</t>
  </si>
  <si>
    <t>JBT Student Health Center</t>
  </si>
  <si>
    <t>503-494-8665</t>
  </si>
  <si>
    <t>503-494-2958</t>
  </si>
  <si>
    <t>jdemunter92297@direct.ohsu.edu</t>
  </si>
  <si>
    <t>Pulmonary &amp; Critical Care Medicine</t>
  </si>
  <si>
    <t>503-494-1620</t>
  </si>
  <si>
    <t>503-494-6670</t>
  </si>
  <si>
    <t>shall301@direct.ohsu.edu</t>
  </si>
  <si>
    <t>TUA Digestive Health</t>
  </si>
  <si>
    <t>jlake110307@direct.ohsu.edu</t>
  </si>
  <si>
    <t>clarson110308@direct.ohsu.edu</t>
  </si>
  <si>
    <t>rwatson110327@direct.ohsu.edu</t>
  </si>
  <si>
    <t>Shangraw</t>
  </si>
  <si>
    <t>OHSU Anesthesiology</t>
  </si>
  <si>
    <t>503-494-4910</t>
  </si>
  <si>
    <t>503-494-8368</t>
  </si>
  <si>
    <t>rshangrawmd19425@direct.ohsu.edu</t>
  </si>
  <si>
    <t>Mustaquim</t>
  </si>
  <si>
    <t>TUA Internal Medicine</t>
  </si>
  <si>
    <t>Suite 301A</t>
  </si>
  <si>
    <t>97123-5273</t>
  </si>
  <si>
    <t>503-681-4233</t>
  </si>
  <si>
    <t>503-681-4234</t>
  </si>
  <si>
    <t>mchowdhury106845@direct.ohsu.edu</t>
  </si>
  <si>
    <t>Diulio Nakamura</t>
  </si>
  <si>
    <t>Comprehensive Pain Center</t>
  </si>
  <si>
    <t>503-494-7246</t>
  </si>
  <si>
    <t>503-494-7635</t>
  </si>
  <si>
    <t>adiulionakamura107058@direct.ohsu.edu</t>
  </si>
  <si>
    <t>Cardosi</t>
  </si>
  <si>
    <t>MCMC Sleep Center</t>
  </si>
  <si>
    <t>551 Lone Pine Blvd</t>
  </si>
  <si>
    <t>97058-9403</t>
  </si>
  <si>
    <t>541-296-7724</t>
  </si>
  <si>
    <t>541-296-7605</t>
  </si>
  <si>
    <t>pcardosi91806@direct.ohsu.edu</t>
  </si>
  <si>
    <t>Shaylyn</t>
  </si>
  <si>
    <t>MCMC Family Medicine</t>
  </si>
  <si>
    <t>1620 E 12th St</t>
  </si>
  <si>
    <t>97058-3123</t>
  </si>
  <si>
    <t>541-296-9151</t>
  </si>
  <si>
    <t>541-296-9156</t>
  </si>
  <si>
    <t>smurphy38602@direct.ohsu.edu</t>
  </si>
  <si>
    <t>OHSU Cardiology</t>
  </si>
  <si>
    <t>503-494-7400</t>
  </si>
  <si>
    <t>503-494-4749</t>
  </si>
  <si>
    <t>ggreenberg100488@direct.ohsu.edu</t>
  </si>
  <si>
    <t>Grimsley</t>
  </si>
  <si>
    <t>pgrimsley92055@direct.ohsu.edu</t>
  </si>
  <si>
    <t>MacLowry</t>
  </si>
  <si>
    <t>OHSU Pathology</t>
  </si>
  <si>
    <t>503-494-8276</t>
  </si>
  <si>
    <t>503-494-2025</t>
  </si>
  <si>
    <t>jmaclowrymd13931@direct.ohsu.edu</t>
  </si>
  <si>
    <t>TUA Neurology</t>
  </si>
  <si>
    <t>97123-4253</t>
  </si>
  <si>
    <t>503-681-0816</t>
  </si>
  <si>
    <t>503-640-8763</t>
  </si>
  <si>
    <t>dfriedman103306@direct.ohsu.edu</t>
  </si>
  <si>
    <t>Sibell</t>
  </si>
  <si>
    <t>503-494-8399</t>
  </si>
  <si>
    <t>503-418-9176</t>
  </si>
  <si>
    <t>dsibellmd19658@direct.ohsu.edu</t>
  </si>
  <si>
    <t>Fireman</t>
  </si>
  <si>
    <t>OHSU Adult Psychiatry</t>
  </si>
  <si>
    <t>503-494-6176</t>
  </si>
  <si>
    <t>503-494-6152</t>
  </si>
  <si>
    <t>mfiremanmd8592@direct.ohsu.edu</t>
  </si>
  <si>
    <t>503-494-5385</t>
  </si>
  <si>
    <t>cryanmd2653@direct.ohsu.edu</t>
  </si>
  <si>
    <t>Gosline</t>
  </si>
  <si>
    <t>MCMC Radiation Oncology</t>
  </si>
  <si>
    <t>1800 E 19th St</t>
  </si>
  <si>
    <t>541-296-7204</t>
  </si>
  <si>
    <t>541-296-7566</t>
  </si>
  <si>
    <t>sgosline109483@direct.ohsu.edu</t>
  </si>
  <si>
    <t>OHSU Pediatric Orthopaedics</t>
  </si>
  <si>
    <t>503-203-2140</t>
  </si>
  <si>
    <t>rturkermd21766@direct.ohsu.edu</t>
  </si>
  <si>
    <t>503-494-2199</t>
  </si>
  <si>
    <t>503-494-4980</t>
  </si>
  <si>
    <t>bhorowitz11059@direct.ohsu.edu</t>
  </si>
  <si>
    <t>Katon</t>
  </si>
  <si>
    <t>Digestive Health Center</t>
  </si>
  <si>
    <t>rkatonmd12227@direct.ohsu.edu</t>
  </si>
  <si>
    <t>Hildebrant</t>
  </si>
  <si>
    <t>TUA Anesthesiology</t>
  </si>
  <si>
    <t>503-681-1888</t>
  </si>
  <si>
    <t>nhildebrant110619@direct.ohsu.edu</t>
  </si>
  <si>
    <t>Hills</t>
  </si>
  <si>
    <t>503-681-1358</t>
  </si>
  <si>
    <t>bhills103307@direct.ohsu.edu</t>
  </si>
  <si>
    <t>Fennerty</t>
  </si>
  <si>
    <t>mfennertymd8511@direct.ohsu.edu</t>
  </si>
  <si>
    <t>OHSU Perinatology</t>
  </si>
  <si>
    <t>503-418-4200</t>
  </si>
  <si>
    <t>503-494-1678</t>
  </si>
  <si>
    <t>ldavismd7032@direct.ohsu.edu</t>
  </si>
  <si>
    <t>OHSU Cardiothoracic Surgery</t>
  </si>
  <si>
    <t>503-494-7820</t>
  </si>
  <si>
    <t>503-494-7829</t>
  </si>
  <si>
    <t>jbeissinger94531@direct.ohsu.edu</t>
  </si>
  <si>
    <t>Capek</t>
  </si>
  <si>
    <t>mcapek92062@direct.ohsu.edu</t>
  </si>
  <si>
    <t>OHSU Trauma Surgery</t>
  </si>
  <si>
    <t>503-494-5300</t>
  </si>
  <si>
    <t>503-494-6519</t>
  </si>
  <si>
    <t>mschreibermd19142@direct.ohsu.edu</t>
  </si>
  <si>
    <t>Rosonke</t>
  </si>
  <si>
    <t>srosonke94489@direct.ohsu.edu</t>
  </si>
  <si>
    <t>rmcmahon94560@direct.ohsu.edu</t>
  </si>
  <si>
    <t>Armerding</t>
  </si>
  <si>
    <t>MCMC Occupational Health</t>
  </si>
  <si>
    <t>541-296-7811</t>
  </si>
  <si>
    <t>541-296-4710</t>
  </si>
  <si>
    <t>parmerdingmd38588@direct.ohsu.edu</t>
  </si>
  <si>
    <t>MCMC Anesthesiology</t>
  </si>
  <si>
    <t>canderson106765@direct.ohsu.edu</t>
  </si>
  <si>
    <t>OHSU Urological Surgery</t>
  </si>
  <si>
    <t>503-346-1500</t>
  </si>
  <si>
    <t>503-346-1501</t>
  </si>
  <si>
    <t>mconlinmd6452@direct.ohsu.edu</t>
  </si>
  <si>
    <t>Sallay</t>
  </si>
  <si>
    <t>bsallaymd18788@direct.ohsu.edu</t>
  </si>
  <si>
    <t>OHSU Midwifery</t>
  </si>
  <si>
    <t>503-418-4500</t>
  </si>
  <si>
    <t>jvancecnm75354@direct.ohsu.edu</t>
  </si>
  <si>
    <t>Fernstrom</t>
  </si>
  <si>
    <t>bfernstrom108253@direct.ohsu.edu</t>
  </si>
  <si>
    <t>jelliott40289@direct.ohsu.edu</t>
  </si>
  <si>
    <t>Boehnlein</t>
  </si>
  <si>
    <t>2214 Lloyd Center</t>
  </si>
  <si>
    <t>97232-1315</t>
  </si>
  <si>
    <t>jboehnleinmd4732@direct.ohsu.edu</t>
  </si>
  <si>
    <t>jchristiansen94080@direct.ohsu.edu</t>
  </si>
  <si>
    <t>TUA Endocrinology</t>
  </si>
  <si>
    <t>503-681-4363</t>
  </si>
  <si>
    <t>503-681-4164</t>
  </si>
  <si>
    <t>nclarke105944@direct.ohsu.edu</t>
  </si>
  <si>
    <t>OHSU Family Medicine at Scappoose</t>
  </si>
  <si>
    <t>csilverman80180@direct.ohsu.edu</t>
  </si>
  <si>
    <t>Chikkalingaiah</t>
  </si>
  <si>
    <t>503-681-1270</t>
  </si>
  <si>
    <t>rchikkalingaiah110617@direct.ohsu.edu</t>
  </si>
  <si>
    <t>Karam</t>
  </si>
  <si>
    <t>Chafic</t>
  </si>
  <si>
    <t>503-494-7772</t>
  </si>
  <si>
    <t>503-494-0966</t>
  </si>
  <si>
    <t>ckaram94811@direct.ohsu.edu</t>
  </si>
  <si>
    <t>Reller</t>
  </si>
  <si>
    <t>OHSU Pediatric Cardiology</t>
  </si>
  <si>
    <t>503-418-5750</t>
  </si>
  <si>
    <t>503-494-4953</t>
  </si>
  <si>
    <t>mrellermd18080@direct.ohsu.edu</t>
  </si>
  <si>
    <t>Crispell</t>
  </si>
  <si>
    <t>Suite 9</t>
  </si>
  <si>
    <t>kcrispell6729@direct.ohsu.edu</t>
  </si>
  <si>
    <t>Holger</t>
  </si>
  <si>
    <t>OHSU Pediatric Pulmonology</t>
  </si>
  <si>
    <t>503-494-6066</t>
  </si>
  <si>
    <t>503-494-1209</t>
  </si>
  <si>
    <t>hlinkmd2012@direct.ohsu.edu</t>
  </si>
  <si>
    <t>Ivie</t>
  </si>
  <si>
    <t>503-494-7641</t>
  </si>
  <si>
    <t>rivie94580@direct.ohsu.edu</t>
  </si>
  <si>
    <t>Stelzer</t>
  </si>
  <si>
    <t>kstelzer37749@direct.ohsu.edu</t>
  </si>
  <si>
    <t>Sothern</t>
  </si>
  <si>
    <t>asothernpa20167@direct.ohsu.edu</t>
  </si>
  <si>
    <t>TUA Urology</t>
  </si>
  <si>
    <t>333 SE 7th Ave</t>
  </si>
  <si>
    <t>Suite 4500</t>
  </si>
  <si>
    <t>503-648-6611</t>
  </si>
  <si>
    <t>503-640-3178</t>
  </si>
  <si>
    <t>rschmidt105539@direct.ohsu.edu</t>
  </si>
  <si>
    <t>Sadowski</t>
  </si>
  <si>
    <t>tsadowski105538@direct.ohsu.edu</t>
  </si>
  <si>
    <t>Sholar</t>
  </si>
  <si>
    <t>jsholar40290@direct.ohsu.edu</t>
  </si>
  <si>
    <t>Carefoot Burch</t>
  </si>
  <si>
    <t>hburch94701@direct.ohsu.edu</t>
  </si>
  <si>
    <t>Kea</t>
  </si>
  <si>
    <t>kparkermd95252@direct.ohsu.edu</t>
  </si>
  <si>
    <t>Brodt</t>
  </si>
  <si>
    <t>ebrodt95706@direct.ohsu.edu</t>
  </si>
  <si>
    <t>97030-8326</t>
  </si>
  <si>
    <t>971-262-9500</t>
  </si>
  <si>
    <t>971-262-9501</t>
  </si>
  <si>
    <t>dxiang95104@direct.ohsu.edu</t>
  </si>
  <si>
    <t>Wiszniewski</t>
  </si>
  <si>
    <t>Wojciech</t>
  </si>
  <si>
    <t>OHSU Medical Genetics</t>
  </si>
  <si>
    <t>503-494-9300</t>
  </si>
  <si>
    <t>503-494-6886</t>
  </si>
  <si>
    <t>wwiszniewski94420@direct.ohsu.edu</t>
  </si>
  <si>
    <t>503-494-6967</t>
  </si>
  <si>
    <t>ahungmd1719@direct.ohsu.edu</t>
  </si>
  <si>
    <t>503-346-6854</t>
  </si>
  <si>
    <t>jpreston94911@direct.ohsu.edu</t>
  </si>
  <si>
    <t>Jae</t>
  </si>
  <si>
    <t>OHSU Pediatric Neurology</t>
  </si>
  <si>
    <t>503-494-5856</t>
  </si>
  <si>
    <t>ycho95930@direct.ohsu.edu</t>
  </si>
  <si>
    <t>Jaboin</t>
  </si>
  <si>
    <t>503-346-0237</t>
  </si>
  <si>
    <t>jjaboin94957@direct.ohsu.edu</t>
  </si>
  <si>
    <t>Atwood</t>
  </si>
  <si>
    <t>aatwoodpac82941@direct.ohsu.edu</t>
  </si>
  <si>
    <t>503-494-8510</t>
  </si>
  <si>
    <t>mschullerpa39351@direct.ohsu.edu</t>
  </si>
  <si>
    <t>Zochowski</t>
  </si>
  <si>
    <t>kzochowskipa82937@direct.ohsu.edu</t>
  </si>
  <si>
    <t>Wogu</t>
  </si>
  <si>
    <t>503-494-4258</t>
  </si>
  <si>
    <t>kwogu95107@direct.ohsu.edu</t>
  </si>
  <si>
    <t>TUA Neurological Surgery</t>
  </si>
  <si>
    <t>Suite 4350</t>
  </si>
  <si>
    <t>97123-4182</t>
  </si>
  <si>
    <t>503-844-8220</t>
  </si>
  <si>
    <t>503-844-8321</t>
  </si>
  <si>
    <t>fwilliams106487@direct.ohsu.edu</t>
  </si>
  <si>
    <t>Ivekich</t>
  </si>
  <si>
    <t>Perioperative Medicine</t>
  </si>
  <si>
    <t>503-494-1100</t>
  </si>
  <si>
    <t>503-494-4110</t>
  </si>
  <si>
    <t>divekich95108@direct.ohsu.edu</t>
  </si>
  <si>
    <t>503-418-5505</t>
  </si>
  <si>
    <t>dglidden95038@direct.ohsu.edu</t>
  </si>
  <si>
    <t>503-494-7891</t>
  </si>
  <si>
    <t>jrobertsonmd18350@direct.ohsu.edu</t>
  </si>
  <si>
    <t>Said Al Naief</t>
  </si>
  <si>
    <t>Nasser</t>
  </si>
  <si>
    <t>503-494-0292</t>
  </si>
  <si>
    <t>503-494-0294</t>
  </si>
  <si>
    <t>nsaidalnaief105051@direct.ohsu.edu</t>
  </si>
  <si>
    <t>OHSU Urogynecology</t>
  </si>
  <si>
    <t>redwardsmd7783@direct.ohsu.edu</t>
  </si>
  <si>
    <t>TUA Preoperative Medicine</t>
  </si>
  <si>
    <t>Suite 3400</t>
  </si>
  <si>
    <t>503-681-1268</t>
  </si>
  <si>
    <t>503-681-4075</t>
  </si>
  <si>
    <t>ctsaimd109733@direct.ohsu.edu</t>
  </si>
  <si>
    <t>Neuwelt</t>
  </si>
  <si>
    <t>OHSU Neuro Oncology</t>
  </si>
  <si>
    <t>503-494-7802</t>
  </si>
  <si>
    <t>503-494-5627</t>
  </si>
  <si>
    <t>eneuweltmd16207@direct.ohsu.edu</t>
  </si>
  <si>
    <t>Tirumali</t>
  </si>
  <si>
    <t>Nagendra</t>
  </si>
  <si>
    <t>Suite 140</t>
  </si>
  <si>
    <t>ntirumali104070@direct.ohsu.edu</t>
  </si>
  <si>
    <t>Deloughery</t>
  </si>
  <si>
    <t>tdelougherymd7167@direct.ohsu.edu</t>
  </si>
  <si>
    <t>Healy</t>
  </si>
  <si>
    <t>Angelie</t>
  </si>
  <si>
    <t>503-494-7035</t>
  </si>
  <si>
    <t>503-494-9438</t>
  </si>
  <si>
    <t>ahealy94734@direct.ohsu.edu</t>
  </si>
  <si>
    <t>Milleson</t>
  </si>
  <si>
    <t>TUA Radiology</t>
  </si>
  <si>
    <t>335 SE 8TH AVENUE</t>
  </si>
  <si>
    <t>503-681-1100</t>
  </si>
  <si>
    <t>503-681-1606</t>
  </si>
  <si>
    <t>tmilleson111158@direct.ohsu.edu</t>
  </si>
  <si>
    <t>Ellenby</t>
  </si>
  <si>
    <t>OHSU Pediatric Critical Care</t>
  </si>
  <si>
    <t>503-418-5800</t>
  </si>
  <si>
    <t>mellenbymd137@direct.ohsu.edu</t>
  </si>
  <si>
    <t>vreyes110317@direct.ohsu.edu</t>
  </si>
  <si>
    <t>Alameda</t>
  </si>
  <si>
    <t>lbennett86827@direct.ohsu.edu</t>
  </si>
  <si>
    <t>Erkenbeck</t>
  </si>
  <si>
    <t>ACNP</t>
  </si>
  <si>
    <t>jerkenbecknp8276@direct.ohsu.edu</t>
  </si>
  <si>
    <t>OHSU Pediatric Neonatology</t>
  </si>
  <si>
    <t>503-494-8122</t>
  </si>
  <si>
    <t>cmcevoymd14597@direct.ohsu.edu</t>
  </si>
  <si>
    <t>drosonke94863@direct.ohsu.edu</t>
  </si>
  <si>
    <t>Sohaey</t>
  </si>
  <si>
    <t>Roya</t>
  </si>
  <si>
    <t>OHSU Diagnostic Radiology</t>
  </si>
  <si>
    <t>503-494-4511</t>
  </si>
  <si>
    <t>503-494-4982</t>
  </si>
  <si>
    <t>rsohaeymd20122@direct.ohsu.edu</t>
  </si>
  <si>
    <t>Deutsche</t>
  </si>
  <si>
    <t>97006-5208</t>
  </si>
  <si>
    <t>503-494-4445</t>
  </si>
  <si>
    <t>503-494-9830</t>
  </si>
  <si>
    <t>jdeutschefnp7247@direct.ohsu.edu</t>
  </si>
  <si>
    <t>OHSU Pediatrics</t>
  </si>
  <si>
    <t>503-494-8194</t>
  </si>
  <si>
    <t>503-249-5286</t>
  </si>
  <si>
    <t>rcohenmd6343@direct.ohsu.edu</t>
  </si>
  <si>
    <t>503-494-4122</t>
  </si>
  <si>
    <t>503-418-5199</t>
  </si>
  <si>
    <t>mwelborn98071@direct.ohsu.edu</t>
  </si>
  <si>
    <t>503-494-3273</t>
  </si>
  <si>
    <t>503-418-2208</t>
  </si>
  <si>
    <t>msamuelsmd18819@direct.ohsu.edu</t>
  </si>
  <si>
    <t>503-494-1775</t>
  </si>
  <si>
    <t>emurphymd40738@direct.ohsu.edu</t>
  </si>
  <si>
    <t>Suniti</t>
  </si>
  <si>
    <t>skumar110306@direct.ohsu.edu</t>
  </si>
  <si>
    <t>shershcnm10712@direct.ohsu.edu</t>
  </si>
  <si>
    <t>Whitham</t>
  </si>
  <si>
    <t>503-494-5759</t>
  </si>
  <si>
    <t>503-494-7289</t>
  </si>
  <si>
    <t>rwhithammd23261@direct.ohsu.edu</t>
  </si>
  <si>
    <t>503-494-5678</t>
  </si>
  <si>
    <t>twangmd3053@direct.ohsu.edu</t>
  </si>
  <si>
    <t>Borate</t>
  </si>
  <si>
    <t>uborate95592@direct.ohsu.edu</t>
  </si>
  <si>
    <t>tshaner95829@direct.ohsu.edu</t>
  </si>
  <si>
    <t>Kovacs</t>
  </si>
  <si>
    <t>Adrienne</t>
  </si>
  <si>
    <t>akovacsphd96211@direct.ohsu.edu</t>
  </si>
  <si>
    <t>503-494-2570</t>
  </si>
  <si>
    <t>jstevensmd20489@direct.ohsu.edu</t>
  </si>
  <si>
    <t>Burchiel</t>
  </si>
  <si>
    <t>OHSU Neurological Surgery</t>
  </si>
  <si>
    <t>503-494-4314</t>
  </si>
  <si>
    <t>503-346-6810</t>
  </si>
  <si>
    <t>kburchielmd5361@direct.ohsu.edu</t>
  </si>
  <si>
    <t>OHSU Vascular Surgery</t>
  </si>
  <si>
    <t>503-494-7593</t>
  </si>
  <si>
    <t>503-494-4324</t>
  </si>
  <si>
    <t>tliemmd2000@direct.ohsu.edu</t>
  </si>
  <si>
    <t>OHSU Family Medicine at Richmond</t>
  </si>
  <si>
    <t>4212 SE Division St</t>
  </si>
  <si>
    <t>Suite 150</t>
  </si>
  <si>
    <t>97206-1628</t>
  </si>
  <si>
    <t>Deveney</t>
  </si>
  <si>
    <t>cdeveneymd7251@direct.ohsu.edu</t>
  </si>
  <si>
    <t>ssmithmd20033@direct.ohsu.edu</t>
  </si>
  <si>
    <t>Lauer</t>
  </si>
  <si>
    <t>503-494-8093</t>
  </si>
  <si>
    <t>alauermd13218@direct.ohsu.edu</t>
  </si>
  <si>
    <t>Kinzie</t>
  </si>
  <si>
    <t>503-494-4222</t>
  </si>
  <si>
    <t>503-494-6143</t>
  </si>
  <si>
    <t>jkinzie12535@direct.ohsu.edu</t>
  </si>
  <si>
    <t>psullivanmd20773@direct.ohsu.edu</t>
  </si>
  <si>
    <t>OHSU Nephrology &amp; Hypertension</t>
  </si>
  <si>
    <t>503-494-8490</t>
  </si>
  <si>
    <t>503-494-5330</t>
  </si>
  <si>
    <t>sandersonmd3579@direct.ohsu.edu</t>
  </si>
  <si>
    <t>OHSU Gastroenterology</t>
  </si>
  <si>
    <t>wkelley98189@direct.ohsu.edu</t>
  </si>
  <si>
    <t>503-494-6101</t>
  </si>
  <si>
    <t>sdesaimd7229@direct.ohsu.edu</t>
  </si>
  <si>
    <t>Battison</t>
  </si>
  <si>
    <t>OHSU Psychiatry</t>
  </si>
  <si>
    <t>ebattison95648@direct.ohsu.edu</t>
  </si>
  <si>
    <t>Radley</t>
  </si>
  <si>
    <t>MCMC Behavioral Health</t>
  </si>
  <si>
    <t>1935 E 19th St</t>
  </si>
  <si>
    <t>97058-3392</t>
  </si>
  <si>
    <t>jradley95245@direct.ohsu.edu</t>
  </si>
  <si>
    <t>Schuff</t>
  </si>
  <si>
    <t>kschuffmd19167@direct.ohsu.edu</t>
  </si>
  <si>
    <t>Erten Lyons</t>
  </si>
  <si>
    <t>503-494-6976</t>
  </si>
  <si>
    <t>503-494-7499</t>
  </si>
  <si>
    <t>dertenlyonsmd8289@direct.ohsu.edu</t>
  </si>
  <si>
    <t>L586</t>
  </si>
  <si>
    <t>97239-3098</t>
  </si>
  <si>
    <t>ptsengmd84758@direct.ohsu.edu</t>
  </si>
  <si>
    <t>wgregorymd9782@direct.ohsu.edu</t>
  </si>
  <si>
    <t>MCMC Pediatrics</t>
  </si>
  <si>
    <t>541-506-6520</t>
  </si>
  <si>
    <t>541-506-6516</t>
  </si>
  <si>
    <t>rmartin104691@direct.ohsu.edu</t>
  </si>
  <si>
    <t>cadams96093@direct.ohsu.edu</t>
  </si>
  <si>
    <t>Savin</t>
  </si>
  <si>
    <t>msavinmd96414@direct.ohsu.edu</t>
  </si>
  <si>
    <t>Castelli</t>
  </si>
  <si>
    <t>rcastellimd96716@direct.ohsu.edu</t>
  </si>
  <si>
    <t>OHSU Pediatric Surgery</t>
  </si>
  <si>
    <t>503-494-7764</t>
  </si>
  <si>
    <t>503-494-6467</t>
  </si>
  <si>
    <t>azigmanmd24031@direct.ohsu.edu</t>
  </si>
  <si>
    <t>Pentopoulos</t>
  </si>
  <si>
    <t>Analene</t>
  </si>
  <si>
    <t>apentopoulos91814@direct.ohsu.edu</t>
  </si>
  <si>
    <t>Nichol</t>
  </si>
  <si>
    <t>MCMC Hospital Medicine</t>
  </si>
  <si>
    <t>541-296-1111</t>
  </si>
  <si>
    <t>541-296-7601</t>
  </si>
  <si>
    <t>tnichol38711@direct.ohsu.edu</t>
  </si>
  <si>
    <t>Anslinger</t>
  </si>
  <si>
    <t>Maile</t>
  </si>
  <si>
    <t>MCMC Internal Medicine</t>
  </si>
  <si>
    <t>541-506-6920</t>
  </si>
  <si>
    <t>541-296-5451</t>
  </si>
  <si>
    <t>manslinger38587@direct.ohsu.edu</t>
  </si>
  <si>
    <t>Orfaly</t>
  </si>
  <si>
    <t>503-494-9087</t>
  </si>
  <si>
    <t>503-494-3198</t>
  </si>
  <si>
    <t>rorfalymd16719@direct.ohsu.edu</t>
  </si>
  <si>
    <t>esteinermd20425@direct.ohsu.edu</t>
  </si>
  <si>
    <t>Azadpour</t>
  </si>
  <si>
    <t>Maziar</t>
  </si>
  <si>
    <t>503-494-8753</t>
  </si>
  <si>
    <t>503-494-8550</t>
  </si>
  <si>
    <t>mazadpourmd40914@direct.ohsu.edu</t>
  </si>
  <si>
    <t>503-494-3193</t>
  </si>
  <si>
    <t>503-494-1542</t>
  </si>
  <si>
    <t>jliumd2024@direct.ohsu.edu</t>
  </si>
  <si>
    <t>MCMC Pathology</t>
  </si>
  <si>
    <t>541-296-7231</t>
  </si>
  <si>
    <t>541-296-7630</t>
  </si>
  <si>
    <t>hhuang92067@direct.ohsu.edu</t>
  </si>
  <si>
    <t>Mines</t>
  </si>
  <si>
    <t>jmines96092@direct.ohsu.edu</t>
  </si>
  <si>
    <t>Ortega Loayza</t>
  </si>
  <si>
    <t>OHSU Dermatology</t>
  </si>
  <si>
    <t>503-418-3376</t>
  </si>
  <si>
    <t>503-494-6844</t>
  </si>
  <si>
    <t>aortegaloayzamd96531@direct.ohsu.edu</t>
  </si>
  <si>
    <t>bokenmd759@direct.ohsu.edu</t>
  </si>
  <si>
    <t>chendersonpac96292@direct.ohsu.edu</t>
  </si>
  <si>
    <t>Berli</t>
  </si>
  <si>
    <t>OHSU Plastic Surgery</t>
  </si>
  <si>
    <t>503-494-6687</t>
  </si>
  <si>
    <t>503-494-1717</t>
  </si>
  <si>
    <t>jberlimd97102@direct.ohsu.edu</t>
  </si>
  <si>
    <t>Natonson</t>
  </si>
  <si>
    <t>503-418-3283</t>
  </si>
  <si>
    <t>anatonson97163@direct.ohsu.edu</t>
  </si>
  <si>
    <t>Merkens</t>
  </si>
  <si>
    <t>mmerkensmd14929@direct.ohsu.edu</t>
  </si>
  <si>
    <t>OHSU Pediatric Hematology/Oncology</t>
  </si>
  <si>
    <t>503-494-1543</t>
  </si>
  <si>
    <t>503-494-0714</t>
  </si>
  <si>
    <t>jjacobs97893@direct.ohsu.edu</t>
  </si>
  <si>
    <t>ngideonsemd9354@direct.ohsu.edu</t>
  </si>
  <si>
    <t>Samudyatha</t>
  </si>
  <si>
    <t>15700 SW Greystone Ct</t>
  </si>
  <si>
    <t>97006-6011</t>
  </si>
  <si>
    <t>971-262-9150</t>
  </si>
  <si>
    <t>971-262-9151</t>
  </si>
  <si>
    <t>skumar95392@direct.ohsu.edu</t>
  </si>
  <si>
    <t>kproctor92071@direct.ohsu.edu</t>
  </si>
  <si>
    <t>Eichner</t>
  </si>
  <si>
    <t>1809 Maple St</t>
  </si>
  <si>
    <t>503-359-6180</t>
  </si>
  <si>
    <t>503-357-2318</t>
  </si>
  <si>
    <t>reichner108270@direct.ohsu.edu</t>
  </si>
  <si>
    <t>Xinyu</t>
  </si>
  <si>
    <t>MCMC Hematology/Oncology</t>
  </si>
  <si>
    <t>541-296-7585</t>
  </si>
  <si>
    <t>541-296-7610</t>
  </si>
  <si>
    <t>xfu37748@direct.ohsu.edu</t>
  </si>
  <si>
    <t>503-418-0990</t>
  </si>
  <si>
    <t>bwolf97110@direct.ohsu.edu</t>
  </si>
  <si>
    <t>rclark97212@direct.ohsu.edu</t>
  </si>
  <si>
    <t>503-346-6921</t>
  </si>
  <si>
    <t>mlane97164@direct.ohsu.edu</t>
  </si>
  <si>
    <t>Colwill</t>
  </si>
  <si>
    <t>503-494-4473</t>
  </si>
  <si>
    <t>acolwill97170@direct.ohsu.edu</t>
  </si>
  <si>
    <t>Sylvana</t>
  </si>
  <si>
    <t>sbennett106160@direct.ohsu.edu</t>
  </si>
  <si>
    <t>Veeder</t>
  </si>
  <si>
    <t>503-494-6252</t>
  </si>
  <si>
    <t>tveeder97351@direct.ohsu.edu</t>
  </si>
  <si>
    <t>Terndrup</t>
  </si>
  <si>
    <t>503-494-6344</t>
  </si>
  <si>
    <t>cterndrup98002@direct.ohsu.edu</t>
  </si>
  <si>
    <t>achi97572@direct.ohsu.edu</t>
  </si>
  <si>
    <t>OHSU Pulmonary</t>
  </si>
  <si>
    <t>djacobymd11618@direct.ohsu.edu</t>
  </si>
  <si>
    <t>wpowell111587@direct.ohsu.edu</t>
  </si>
  <si>
    <t>503-494-3004</t>
  </si>
  <si>
    <t>503-494-3011</t>
  </si>
  <si>
    <t>jngmd282@direct.ohsu.edu</t>
  </si>
  <si>
    <t>Bruin</t>
  </si>
  <si>
    <t>bruggemd18654@direct.ohsu.edu</t>
  </si>
  <si>
    <t>Crump</t>
  </si>
  <si>
    <t>3181 SW Sam Jackson Park Road</t>
  </si>
  <si>
    <t>503-494-5271</t>
  </si>
  <si>
    <t>503-494-4457</t>
  </si>
  <si>
    <t>tcrump89098@direct.ohsu.edu</t>
  </si>
  <si>
    <t>Mithran</t>
  </si>
  <si>
    <t>msukumarmd20769@direct.ohsu.edu</t>
  </si>
  <si>
    <t>503-494-0141</t>
  </si>
  <si>
    <t>503-494-7783</t>
  </si>
  <si>
    <t>pspooner20261@direct.ohsu.edu</t>
  </si>
  <si>
    <t>Emens</t>
  </si>
  <si>
    <t>jemensmd7913@direct.ohsu.edu</t>
  </si>
  <si>
    <t>jlarson92057@direct.ohsu.edu</t>
  </si>
  <si>
    <t>Arce</t>
  </si>
  <si>
    <t>marce1023@direct.ohsu.edu</t>
  </si>
  <si>
    <t>503-494-7231</t>
  </si>
  <si>
    <t>503-494-9059</t>
  </si>
  <si>
    <t>jquinnmd17810@direct.ohsu.edu</t>
  </si>
  <si>
    <t>1700 E 19th</t>
  </si>
  <si>
    <t>llong92018@direct.ohsu.edu</t>
  </si>
  <si>
    <t>Stageberg</t>
  </si>
  <si>
    <t>jstageberg92059@direct.ohsu.edu</t>
  </si>
  <si>
    <t>gsheedy98605@direct.ohsu.edu</t>
  </si>
  <si>
    <t>dcrawfordmd6704@direct.ohsu.edu</t>
  </si>
  <si>
    <t>lwernermd23134@direct.ohsu.edu</t>
  </si>
  <si>
    <t>Oleary</t>
  </si>
  <si>
    <t>TUA General Surgery</t>
  </si>
  <si>
    <t>Suite 5200</t>
  </si>
  <si>
    <t>503-681-4310</t>
  </si>
  <si>
    <t>poleary105535@direct.ohsu.edu</t>
  </si>
  <si>
    <t>rhendrickson10618@direct.ohsu.edu</t>
  </si>
  <si>
    <t>503-494-7859</t>
  </si>
  <si>
    <t>lwessenbergnp4600@direct.ohsu.edu</t>
  </si>
  <si>
    <t>ahill94301@direct.ohsu.edu</t>
  </si>
  <si>
    <t>Gang</t>
  </si>
  <si>
    <t>cyen97777@direct.ohsu.edu</t>
  </si>
  <si>
    <t>Domreis</t>
  </si>
  <si>
    <t>wdomreisnp7432@direct.ohsu.edu</t>
  </si>
  <si>
    <t>OHSU Surgical Oncology</t>
  </si>
  <si>
    <t>Suite 7</t>
  </si>
  <si>
    <t>503-494-5501</t>
  </si>
  <si>
    <t>503-494-8884</t>
  </si>
  <si>
    <t>jlim97412@direct.ohsu.edu</t>
  </si>
  <si>
    <t>503-494-6346</t>
  </si>
  <si>
    <t>503-494-7086</t>
  </si>
  <si>
    <t>rthompson98714@direct.ohsu.edu</t>
  </si>
  <si>
    <t>Mickley</t>
  </si>
  <si>
    <t>mmickley98097@direct.ohsu.edu</t>
  </si>
  <si>
    <t>ghoskins99228@direct.ohsu.edu</t>
  </si>
  <si>
    <t>Nicolaidis</t>
  </si>
  <si>
    <t>503-494-6324</t>
  </si>
  <si>
    <t>cnicolaidismd16346@direct.ohsu.edu</t>
  </si>
  <si>
    <t>503-494-5682</t>
  </si>
  <si>
    <t>503-494-6658</t>
  </si>
  <si>
    <t>msalinskymd18785@direct.ohsu.edu</t>
  </si>
  <si>
    <t>Zonana</t>
  </si>
  <si>
    <t>503-494-8307</t>
  </si>
  <si>
    <t>503-346-0645</t>
  </si>
  <si>
    <t>jzonanamd24054@direct.ohsu.edu</t>
  </si>
  <si>
    <t>1700 E 19TH St</t>
  </si>
  <si>
    <t>541-296-7617</t>
  </si>
  <si>
    <t>gblair92016@direct.ohsu.edu</t>
  </si>
  <si>
    <t>503-494-4895</t>
  </si>
  <si>
    <t>asingh90659@direct.ohsu.edu</t>
  </si>
  <si>
    <t>kparrfnp99041@direct.ohsu.edu</t>
  </si>
  <si>
    <t>Stork</t>
  </si>
  <si>
    <t>503-418-5150</t>
  </si>
  <si>
    <t>lstorkmd20625@direct.ohsu.edu</t>
  </si>
  <si>
    <t>Sabbaj</t>
  </si>
  <si>
    <t>503-494-3447</t>
  </si>
  <si>
    <t>asabbaj18729@direct.ohsu.edu</t>
  </si>
  <si>
    <t>Pashek</t>
  </si>
  <si>
    <t>npashek38604@direct.ohsu.edu</t>
  </si>
  <si>
    <t>503-494-6513</t>
  </si>
  <si>
    <t>503-418-5287</t>
  </si>
  <si>
    <t>ajaffemd11629@direct.ohsu.edu</t>
  </si>
  <si>
    <t>tfoley89137@direct.ohsu.edu</t>
  </si>
  <si>
    <t>Ocamica</t>
  </si>
  <si>
    <t>Rosalia</t>
  </si>
  <si>
    <t>333 SE 7TH Ave</t>
  </si>
  <si>
    <t>rocamica105534@direct.ohsu.edu</t>
  </si>
  <si>
    <t>Jone</t>
  </si>
  <si>
    <t>503-494-4800</t>
  </si>
  <si>
    <t>jsampsonmd18815@direct.ohsu.edu</t>
  </si>
  <si>
    <t>jkayemd576@direct.ohsu.edu</t>
  </si>
  <si>
    <t>Schuemann</t>
  </si>
  <si>
    <t>sschuemann38714@direct.ohsu.edu</t>
  </si>
  <si>
    <t>Berklee</t>
  </si>
  <si>
    <t>brobinsmd18378@direct.ohsu.edu</t>
  </si>
  <si>
    <t>Sasaki</t>
  </si>
  <si>
    <t>503-494-8577</t>
  </si>
  <si>
    <t>503-494-7556</t>
  </si>
  <si>
    <t>asasaki18896@direct.ohsu.edu</t>
  </si>
  <si>
    <t>sbackmd1040@direct.ohsu.edu</t>
  </si>
  <si>
    <t>Soll</t>
  </si>
  <si>
    <t>Sute 1100</t>
  </si>
  <si>
    <t>503-844-8310</t>
  </si>
  <si>
    <t>503-844-8316</t>
  </si>
  <si>
    <t>asoll103318@direct.ohsu.edu</t>
  </si>
  <si>
    <t>Dumitru</t>
  </si>
  <si>
    <t>97123-8321</t>
  </si>
  <si>
    <t>jdumitru106485@direct.ohsu.edu</t>
  </si>
  <si>
    <t>Braner</t>
  </si>
  <si>
    <t>dbranermd4979@direct.ohsu.edu</t>
  </si>
  <si>
    <t>cwarden22892@direct.ohsu.edu</t>
  </si>
  <si>
    <t>Pereira</t>
  </si>
  <si>
    <t>Leonardo</t>
  </si>
  <si>
    <t>lpereiramd17161@direct.ohsu.edu</t>
  </si>
  <si>
    <t>Fennewald</t>
  </si>
  <si>
    <t>nfennewald96213@direct.ohsu.edu</t>
  </si>
  <si>
    <t>Tolosa</t>
  </si>
  <si>
    <t>jtolosamd21566@direct.ohsu.edu</t>
  </si>
  <si>
    <t>Jaishankar</t>
  </si>
  <si>
    <t>jramanmbbs96288@direct.ohsu.edu</t>
  </si>
  <si>
    <t>amastrandrea96608@direct.ohsu.edu</t>
  </si>
  <si>
    <t>3303 SW Bond Avenue</t>
  </si>
  <si>
    <t>rpfeiffer89897@direct.ohsu.edu</t>
  </si>
  <si>
    <t>kturner97542@direct.ohsu.edu</t>
  </si>
  <si>
    <t>Seideman</t>
  </si>
  <si>
    <t>OHSU Pediatric Urology</t>
  </si>
  <si>
    <t>503-494-4048</t>
  </si>
  <si>
    <t>503-494-4743</t>
  </si>
  <si>
    <t>cseideman97921@direct.ohsu.edu</t>
  </si>
  <si>
    <t>Sockler</t>
  </si>
  <si>
    <t>Callie</t>
  </si>
  <si>
    <t>AGACNP</t>
  </si>
  <si>
    <t>csockler96071@direct.ohsu.edu</t>
  </si>
  <si>
    <t>Kujovich</t>
  </si>
  <si>
    <t>97239-6011</t>
  </si>
  <si>
    <t>503-452-3563</t>
  </si>
  <si>
    <t>jkujovichmd74347@direct.ohsu.edu</t>
  </si>
  <si>
    <t>503-494-7230</t>
  </si>
  <si>
    <t>mbrodskymd5108@direct.ohsu.edu</t>
  </si>
  <si>
    <t>(Patti)</t>
  </si>
  <si>
    <t>phansoncnm10214@direct.ohsu.edu</t>
  </si>
  <si>
    <t>ndavismd7038@direct.ohsu.edu</t>
  </si>
  <si>
    <t>wwintermd82287@direct.ohsu.edu</t>
  </si>
  <si>
    <t>OHSU Dotter Institute</t>
  </si>
  <si>
    <t>mnarusdo16085@direct.ohsu.edu</t>
  </si>
  <si>
    <t>Karnchanasorn</t>
  </si>
  <si>
    <t>Sophana</t>
  </si>
  <si>
    <t>skarnchanasorn110609@direct.ohsu.edu</t>
  </si>
  <si>
    <t>503-494-7500</t>
  </si>
  <si>
    <t>akimberlynp12469@direct.ohsu.edu</t>
  </si>
  <si>
    <t>Hayflick</t>
  </si>
  <si>
    <t>503-494-7703</t>
  </si>
  <si>
    <t>shayflick10482@direct.ohsu.edu</t>
  </si>
  <si>
    <t>Cloyce</t>
  </si>
  <si>
    <t>cnelsonpac96339@direct.ohsu.edu</t>
  </si>
  <si>
    <t>St John</t>
  </si>
  <si>
    <t>astjohnnp37172@direct.ohsu.edu</t>
  </si>
  <si>
    <t>503-494-4286</t>
  </si>
  <si>
    <t>dalbert98358@direct.ohsu.edu</t>
  </si>
  <si>
    <t>Walde</t>
  </si>
  <si>
    <t>twalde103284@direct.ohsu.edu</t>
  </si>
  <si>
    <t>cmccormickmd83849@direct.ohsu.edu</t>
  </si>
  <si>
    <t>503-346-6961</t>
  </si>
  <si>
    <t>aguggenheim106245@direct.ohsu.edu</t>
  </si>
  <si>
    <t>dcohenmd6335@direct.ohsu.edu</t>
  </si>
  <si>
    <t>mmitchell110313@direct.ohsu.edu</t>
  </si>
  <si>
    <t>ewalshmd22839@direct.ohsu.edu</t>
  </si>
  <si>
    <t>cmilliganmd98627@direct.ohsu.edu</t>
  </si>
  <si>
    <t>3181 SW Sam Jackson Park rd</t>
  </si>
  <si>
    <t>503-494-3878</t>
  </si>
  <si>
    <t>twilson104819@direct.ohsu.edu</t>
  </si>
  <si>
    <t>Beer</t>
  </si>
  <si>
    <t>Tomasz</t>
  </si>
  <si>
    <t>tbeermd1073@direct.ohsu.edu</t>
  </si>
  <si>
    <t>Stavropoulos</t>
  </si>
  <si>
    <t>503-494-8916</t>
  </si>
  <si>
    <t>mstavropoulos97521@direct.ohsu.edu</t>
  </si>
  <si>
    <t>Orwoll</t>
  </si>
  <si>
    <t>eorwollmd16742@direct.ohsu.edu</t>
  </si>
  <si>
    <t>Afaf</t>
  </si>
  <si>
    <t>aazarmd3848@direct.ohsu.edu</t>
  </si>
  <si>
    <t>bprobst108251@direct.ohsu.edu</t>
  </si>
  <si>
    <t>6355 NE Cornell Rd</t>
  </si>
  <si>
    <t>97124-5434</t>
  </si>
  <si>
    <t>503-597-3130</t>
  </si>
  <si>
    <t>503-597-3140</t>
  </si>
  <si>
    <t>csong100095@direct.ohsu.edu</t>
  </si>
  <si>
    <t>Soehl</t>
  </si>
  <si>
    <t>TUA Wound Healing</t>
  </si>
  <si>
    <t>97123-4246</t>
  </si>
  <si>
    <t>503-681-1360</t>
  </si>
  <si>
    <t>503-681-1976</t>
  </si>
  <si>
    <t>asoehl110533@direct.ohsu.edu</t>
  </si>
  <si>
    <t>Irving</t>
  </si>
  <si>
    <t>503-418-5443</t>
  </si>
  <si>
    <t>503-418-1385</t>
  </si>
  <si>
    <t>ishenmd2700@direct.ohsu.edu</t>
  </si>
  <si>
    <t>Peil</t>
  </si>
  <si>
    <t>rpeilfnp2468@direct.ohsu.edu</t>
  </si>
  <si>
    <t>Koreishi</t>
  </si>
  <si>
    <t>Safina</t>
  </si>
  <si>
    <t>51377 Old Portland Rd</t>
  </si>
  <si>
    <t>skoreishimd12719@direct.ohsu.edu</t>
  </si>
  <si>
    <t>kmoore40296@direct.ohsu.edu</t>
  </si>
  <si>
    <t>Flath</t>
  </si>
  <si>
    <t>lflathmd95130@direct.ohsu.edu</t>
  </si>
  <si>
    <t>503-418-9888</t>
  </si>
  <si>
    <t>jyoomd956@direct.ohsu.edu</t>
  </si>
  <si>
    <t>dmorrismd97544@direct.ohsu.edu</t>
  </si>
  <si>
    <t>Lapcharoensap</t>
  </si>
  <si>
    <t>Wannasiri</t>
  </si>
  <si>
    <t>wlapcharoensap97703@direct.ohsu.edu</t>
  </si>
  <si>
    <t>Mitri</t>
  </si>
  <si>
    <t>Zahi</t>
  </si>
  <si>
    <t>zmitrimd98483@direct.ohsu.edu</t>
  </si>
  <si>
    <t>Visser</t>
  </si>
  <si>
    <t>avisser97879@direct.ohsu.edu</t>
  </si>
  <si>
    <t>Chahin</t>
  </si>
  <si>
    <t>Nizar</t>
  </si>
  <si>
    <t>nchahinmd98149@direct.ohsu.edu</t>
  </si>
  <si>
    <t>503-494-6551</t>
  </si>
  <si>
    <t>jrobbinsmd98190@direct.ohsu.edu</t>
  </si>
  <si>
    <t>Gebhard</t>
  </si>
  <si>
    <t>1410 May St</t>
  </si>
  <si>
    <t>97031-1347</t>
  </si>
  <si>
    <t>541-386-1399</t>
  </si>
  <si>
    <t>541-386-7067</t>
  </si>
  <si>
    <t>ngebhard98543@direct.ohsu.edu</t>
  </si>
  <si>
    <t>Nazer</t>
  </si>
  <si>
    <t>Babak</t>
  </si>
  <si>
    <t>bnazer98887@direct.ohsu.edu</t>
  </si>
  <si>
    <t>Zaman</t>
  </si>
  <si>
    <t>Atif</t>
  </si>
  <si>
    <t>azamanmd23962@direct.ohsu.edu</t>
  </si>
  <si>
    <t>Mauer</t>
  </si>
  <si>
    <t>503-418-7246</t>
  </si>
  <si>
    <t>jmauermd98562@direct.ohsu.edu</t>
  </si>
  <si>
    <t>Bumsted</t>
  </si>
  <si>
    <t>tbumstedmd5350@direct.ohsu.edu</t>
  </si>
  <si>
    <t>Toffler</t>
  </si>
  <si>
    <t>wtofflermd21552@direct.ohsu.edu</t>
  </si>
  <si>
    <t>hsongmd2765@direct.ohsu.edu</t>
  </si>
  <si>
    <t>Dubose</t>
  </si>
  <si>
    <t>rdubosemd92228@direct.ohsu.edu</t>
  </si>
  <si>
    <t>pleungmd13445@direct.ohsu.edu</t>
  </si>
  <si>
    <t>TUA Family Medicine</t>
  </si>
  <si>
    <t>sshivraman110605@direct.ohsu.edu</t>
  </si>
  <si>
    <t>15700 Greystone Ct</t>
  </si>
  <si>
    <t>503-494-6968</t>
  </si>
  <si>
    <t>schristensen102266@direct.ohsu.edu</t>
  </si>
  <si>
    <t>mpickettmd17443@direct.ohsu.edu</t>
  </si>
  <si>
    <t>pandersenmd3565@direct.ohsu.edu</t>
  </si>
  <si>
    <t>McCaffrey</t>
  </si>
  <si>
    <t>smccaffrey78839@direct.ohsu.edu</t>
  </si>
  <si>
    <t>Rosenblatt</t>
  </si>
  <si>
    <t>grosenblatt18543@direct.ohsu.edu</t>
  </si>
  <si>
    <t>mmcallister82087@direct.ohsu.edu</t>
  </si>
  <si>
    <t>Panoscha</t>
  </si>
  <si>
    <t>rpanoscha16904@direct.ohsu.edu</t>
  </si>
  <si>
    <t>jcollinsmd6404@direct.ohsu.edu</t>
  </si>
  <si>
    <t>Balaji</t>
  </si>
  <si>
    <t>Seshadri</t>
  </si>
  <si>
    <t>sbalajimd3944@direct.ohsu.edu</t>
  </si>
  <si>
    <t>jsmith112066@direct.ohsu.edu</t>
  </si>
  <si>
    <t>Arvin</t>
  </si>
  <si>
    <t>ageemd503@direct.ohsu.edu</t>
  </si>
  <si>
    <t>Senft</t>
  </si>
  <si>
    <t>dsenft106844@direct.ohsu.edu</t>
  </si>
  <si>
    <t>Eastes</t>
  </si>
  <si>
    <t>505-494-5300</t>
  </si>
  <si>
    <t>504-494-6519</t>
  </si>
  <si>
    <t>leastesacnp7720@direct.ohsu.edu</t>
  </si>
  <si>
    <t>Moberly</t>
  </si>
  <si>
    <t>rmoberlymd97171@direct.ohsu.edu</t>
  </si>
  <si>
    <t>sstroup97215@direct.ohsu.edu</t>
  </si>
  <si>
    <t>Dowlatshahi</t>
  </si>
  <si>
    <t>sdowlatshahimd98094@direct.ohsu.edu</t>
  </si>
  <si>
    <t>Strnad</t>
  </si>
  <si>
    <t>OHSU Infectious Disease</t>
  </si>
  <si>
    <t>503-494-7735</t>
  </si>
  <si>
    <t>503-494-4264</t>
  </si>
  <si>
    <t>lstrnadmd98198@direct.ohsu.edu</t>
  </si>
  <si>
    <t>jbernardmd98148@direct.ohsu.edu</t>
  </si>
  <si>
    <t>Gold</t>
  </si>
  <si>
    <t>cgold97775@direct.ohsu.edu</t>
  </si>
  <si>
    <t>Nance</t>
  </si>
  <si>
    <t>rnancemd16073@direct.ohsu.edu</t>
  </si>
  <si>
    <t>Saultz</t>
  </si>
  <si>
    <t>jsaultzmd18917@direct.ohsu.edu</t>
  </si>
  <si>
    <t>Silberbach</t>
  </si>
  <si>
    <t>503-494-2824</t>
  </si>
  <si>
    <t>gsilberbachmd19688@direct.ohsu.edu</t>
  </si>
  <si>
    <t>Hogarth</t>
  </si>
  <si>
    <t>phogarthmd10944@direct.ohsu.edu</t>
  </si>
  <si>
    <t>Mayo</t>
  </si>
  <si>
    <t>smayomd96788@direct.ohsu.edu</t>
  </si>
  <si>
    <t>503-494-4951</t>
  </si>
  <si>
    <t>borwollmd96721@direct.ohsu.edu</t>
  </si>
  <si>
    <t>jsargentmd96842@direct.ohsu.edu</t>
  </si>
  <si>
    <t>Jakovec</t>
  </si>
  <si>
    <t>vjakovecacnp11638@direct.ohsu.edu</t>
  </si>
  <si>
    <t>pyun97509@direct.ohsu.edu</t>
  </si>
  <si>
    <t>drobinsonmd18372@direct.ohsu.edu</t>
  </si>
  <si>
    <t>Minette</t>
  </si>
  <si>
    <t>Room 325</t>
  </si>
  <si>
    <t>ppark108255@direct.ohsu.edu</t>
  </si>
  <si>
    <t>mmcallister104371@direct.ohsu.edu</t>
  </si>
  <si>
    <t>kbrandt100431@direct.ohsu.edu</t>
  </si>
  <si>
    <t>bsheppardmd19523@direct.ohsu.edu</t>
  </si>
  <si>
    <t>emunromd35682@direct.ohsu.edu</t>
  </si>
  <si>
    <t>mkleinmd12592@direct.ohsu.edu</t>
  </si>
  <si>
    <t>Trainor</t>
  </si>
  <si>
    <t>atrainor106479@direct.ohsu.edu</t>
  </si>
  <si>
    <t>MCMC Mind &amp; Body</t>
  </si>
  <si>
    <t>541-296-7319</t>
  </si>
  <si>
    <t>541-296-7390</t>
  </si>
  <si>
    <t>soconnor99385@direct.ohsu.edu</t>
  </si>
  <si>
    <t>Wittemyer</t>
  </si>
  <si>
    <t>Melaura</t>
  </si>
  <si>
    <t>503-418-4600</t>
  </si>
  <si>
    <t>mwittemyermd23617@direct.ohsu.edu</t>
  </si>
  <si>
    <t>Koeller</t>
  </si>
  <si>
    <t>OHSU Pediatric Metabolism</t>
  </si>
  <si>
    <t>dkoellermd12660@direct.ohsu.edu</t>
  </si>
  <si>
    <t>Blanke</t>
  </si>
  <si>
    <t>503-418-9719</t>
  </si>
  <si>
    <t>cblankemd4657@direct.ohsu.edu</t>
  </si>
  <si>
    <t>Mallek</t>
  </si>
  <si>
    <t>gmallek110662@direct.ohsu.edu</t>
  </si>
  <si>
    <t>Kurre</t>
  </si>
  <si>
    <t>pkurremd12984@direct.ohsu.edu</t>
  </si>
  <si>
    <t>syang97976@direct.ohsu.edu</t>
  </si>
  <si>
    <t>Reardon</t>
  </si>
  <si>
    <t>MCMC Orthopedics</t>
  </si>
  <si>
    <t>541-506-6500</t>
  </si>
  <si>
    <t>jreardon97883@direct.ohsu.edu</t>
  </si>
  <si>
    <t>Schlis</t>
  </si>
  <si>
    <t>Krysta</t>
  </si>
  <si>
    <t>kschlismd97546@direct.ohsu.edu</t>
  </si>
  <si>
    <t>Lewinsohn</t>
  </si>
  <si>
    <t>OHSU Pediatric Infectious Disease</t>
  </si>
  <si>
    <t>503-418-5747</t>
  </si>
  <si>
    <t>dlewinsohnmd13469@direct.ohsu.edu</t>
  </si>
  <si>
    <t>Avasare</t>
  </si>
  <si>
    <t>Rupali</t>
  </si>
  <si>
    <t>503-494-3442</t>
  </si>
  <si>
    <t>ravasaremd98296@direct.ohsu.edu</t>
  </si>
  <si>
    <t>Gundle</t>
  </si>
  <si>
    <t>kgundle98092@direct.ohsu.edu</t>
  </si>
  <si>
    <t>Bariletti</t>
  </si>
  <si>
    <t>dbariletti99030@direct.ohsu.edu</t>
  </si>
  <si>
    <t>Gipson</t>
  </si>
  <si>
    <t>tgipsonmd9413@direct.ohsu.edu</t>
  </si>
  <si>
    <t>Eroglu</t>
  </si>
  <si>
    <t>Yasemen</t>
  </si>
  <si>
    <t>OHSU Pediatric Gastroenterology</t>
  </si>
  <si>
    <t>707 SW Gaines Rd</t>
  </si>
  <si>
    <t>503-494-1078</t>
  </si>
  <si>
    <t>503-418-1377</t>
  </si>
  <si>
    <t>yeroglumd8282@direct.ohsu.edu</t>
  </si>
  <si>
    <t>jhansenmd10186@direct.ohsu.edu</t>
  </si>
  <si>
    <t>503-494-2067</t>
  </si>
  <si>
    <t>503-494-6868</t>
  </si>
  <si>
    <t>ballisonnp35826@direct.ohsu.edu</t>
  </si>
  <si>
    <t>Zornow</t>
  </si>
  <si>
    <t>mzornowmd24058@direct.ohsu.edu</t>
  </si>
  <si>
    <t>ndesaimd7227@direct.ohsu.edu</t>
  </si>
  <si>
    <t>ayang106714@direct.ohsu.edu</t>
  </si>
  <si>
    <t>dellisonmd7889@direct.ohsu.edu</t>
  </si>
  <si>
    <t>Rajska</t>
  </si>
  <si>
    <t>brajska106175@direct.ohsu.edu</t>
  </si>
  <si>
    <t>Allada</t>
  </si>
  <si>
    <t>503-494-7680</t>
  </si>
  <si>
    <t>galladamd3402@direct.ohsu.edu</t>
  </si>
  <si>
    <t>Kirsch</t>
  </si>
  <si>
    <t>jkirschmd12560@direct.ohsu.edu</t>
  </si>
  <si>
    <t>Sanderson</t>
  </si>
  <si>
    <t>Ths Dalles</t>
  </si>
  <si>
    <t>jsanderson105585@direct.ohsu.edu</t>
  </si>
  <si>
    <t>jmuenchmd15922@direct.ohsu.edu</t>
  </si>
  <si>
    <t>503-494-6717</t>
  </si>
  <si>
    <t>swangmd22869@direct.ohsu.edu</t>
  </si>
  <si>
    <t>Dipiero</t>
  </si>
  <si>
    <t>adipieromd7356@direct.ohsu.edu</t>
  </si>
  <si>
    <t>Pray</t>
  </si>
  <si>
    <t>Mandelynn</t>
  </si>
  <si>
    <t>mmorgan85797@direct.ohsu.edu</t>
  </si>
  <si>
    <t>Smits</t>
  </si>
  <si>
    <t>asmitsmd20061@direct.ohsu.edu</t>
  </si>
  <si>
    <t>Mullins</t>
  </si>
  <si>
    <t>tgreiling98089@direct.ohsu.edu</t>
  </si>
  <si>
    <t>Urbinelli</t>
  </si>
  <si>
    <t>lurbinelli98023@direct.ohsu.edu</t>
  </si>
  <si>
    <t>541-222-6531</t>
  </si>
  <si>
    <t>ahunter98591@direct.ohsu.edu</t>
  </si>
  <si>
    <t>503-494-8205</t>
  </si>
  <si>
    <t>jkotharimd101833@direct.ohsu.edu</t>
  </si>
  <si>
    <t>Taha</t>
  </si>
  <si>
    <t>Asma</t>
  </si>
  <si>
    <t>ataha100445@direct.ohsu.edu</t>
  </si>
  <si>
    <t>dalbrecht103317@direct.ohsu.edu</t>
  </si>
  <si>
    <t>Fallon</t>
  </si>
  <si>
    <t>bfallon91792@direct.ohsu.edu</t>
  </si>
  <si>
    <t>503-494-1110</t>
  </si>
  <si>
    <t>ctaylormd21245@direct.ohsu.edu</t>
  </si>
  <si>
    <t>Vieira</t>
  </si>
  <si>
    <t>cvieira38611@direct.ohsu.edu</t>
  </si>
  <si>
    <t>Milczuk</t>
  </si>
  <si>
    <t>503-494-5350</t>
  </si>
  <si>
    <t>503-494-2419</t>
  </si>
  <si>
    <t>hmilczukmd15364@direct.ohsu.edu</t>
  </si>
  <si>
    <t>503-413-4300</t>
  </si>
  <si>
    <t>amcintire107574@direct.ohsu.edu</t>
  </si>
  <si>
    <t>smchugh97161@direct.ohsu.edu</t>
  </si>
  <si>
    <t>Roellig</t>
  </si>
  <si>
    <t>mroellig108267@direct.ohsu.edu</t>
  </si>
  <si>
    <t>Yedinak</t>
  </si>
  <si>
    <t>cyedinakfnp23858@direct.ohsu.edu</t>
  </si>
  <si>
    <t>Jui</t>
  </si>
  <si>
    <t>503-494-1470</t>
  </si>
  <si>
    <t>jjui239@direct.ohsu.edu</t>
  </si>
  <si>
    <t>503-418-5188</t>
  </si>
  <si>
    <t>503-494-4518</t>
  </si>
  <si>
    <t>jkohmd584@direct.ohsu.edu</t>
  </si>
  <si>
    <t>Suite L586</t>
  </si>
  <si>
    <t>ekandas105669@direct.ohsu.edu</t>
  </si>
  <si>
    <t>Oregon Health &amp; Science University</t>
  </si>
  <si>
    <t>azimmerman24033@direct.ohsu.edu</t>
  </si>
  <si>
    <t>Kerensky</t>
  </si>
  <si>
    <t>mkerenskymd98291@direct.ohsu.edu</t>
  </si>
  <si>
    <t>Senashova</t>
  </si>
  <si>
    <t>97006-5397</t>
  </si>
  <si>
    <t>osenashovamd19336@direct.ohsu.edu</t>
  </si>
  <si>
    <t>Soller</t>
  </si>
  <si>
    <t>L579</t>
  </si>
  <si>
    <t>503-494-9671</t>
  </si>
  <si>
    <t>503-346-8219</t>
  </si>
  <si>
    <t>msoller94665@direct.ohsu.edu</t>
  </si>
  <si>
    <t>plewis13500@direct.ohsu.edu</t>
  </si>
  <si>
    <t>nullrich91813@direct.ohsu.edu</t>
  </si>
  <si>
    <t>mhayesmd10470@direct.ohsu.edu</t>
  </si>
  <si>
    <t>OHSU Pediatric Nephrology</t>
  </si>
  <si>
    <t>503-494-6727</t>
  </si>
  <si>
    <t>503-418-6718</t>
  </si>
  <si>
    <t>ssu103957@direct.ohsu.edu</t>
  </si>
  <si>
    <t>lfieldnp8564@direct.ohsu.edu</t>
  </si>
  <si>
    <t>jstahl97700@direct.ohsu.edu</t>
  </si>
  <si>
    <t>Landry</t>
  </si>
  <si>
    <t>glandrymd13093@direct.ohsu.edu</t>
  </si>
  <si>
    <t>komer91811@direct.ohsu.edu</t>
  </si>
  <si>
    <t>1620 E 12TH St</t>
  </si>
  <si>
    <t>97058-3213</t>
  </si>
  <si>
    <t>lmchugh105641@direct.ohsu.edu</t>
  </si>
  <si>
    <t>Florek</t>
  </si>
  <si>
    <t>MCMC Cardiology</t>
  </si>
  <si>
    <t>541-506-6530</t>
  </si>
  <si>
    <t>541-506-6531</t>
  </si>
  <si>
    <t>rflorek103543@direct.ohsu.edu</t>
  </si>
  <si>
    <t>kgrewe103541@direct.ohsu.edu</t>
  </si>
  <si>
    <t>Kroening Roche</t>
  </si>
  <si>
    <t>okroeningroche107547@direct.ohsu.edu</t>
  </si>
  <si>
    <t>jnesse91794@direct.ohsu.edu</t>
  </si>
  <si>
    <t>Christofer</t>
  </si>
  <si>
    <t>503-346-3900</t>
  </si>
  <si>
    <t>503-346-3901</t>
  </si>
  <si>
    <t>scranemd6696@direct.ohsu.edu</t>
  </si>
  <si>
    <t>503-381-1989</t>
  </si>
  <si>
    <t>ljacobs110302@direct.ohsu.edu</t>
  </si>
  <si>
    <t>Solange</t>
  </si>
  <si>
    <t>503-494-2759</t>
  </si>
  <si>
    <t>swyattmd23784@direct.ohsu.edu</t>
  </si>
  <si>
    <t>gcarden110283@direct.ohsu.edu</t>
  </si>
  <si>
    <t>Brackeen</t>
  </si>
  <si>
    <t>Darlene</t>
  </si>
  <si>
    <t>TUA Physical Therapy</t>
  </si>
  <si>
    <t>Suite 700</t>
  </si>
  <si>
    <t>503-640-6064</t>
  </si>
  <si>
    <t>wbrackeen111318@direct.ohsu.edu</t>
  </si>
  <si>
    <t>rcain90745@direct.ohsu.edu</t>
  </si>
  <si>
    <t>TUA Hematology Oncology</t>
  </si>
  <si>
    <t>Suite 108A</t>
  </si>
  <si>
    <t>503-640-3687</t>
  </si>
  <si>
    <t>503-640-3688</t>
  </si>
  <si>
    <t>mstone110673@direct.ohsu.edu</t>
  </si>
  <si>
    <t>ggibbs110671@direct.ohsu.edu</t>
  </si>
  <si>
    <t>Alday</t>
  </si>
  <si>
    <t>aalday93405@direct.ohsu.edu</t>
  </si>
  <si>
    <t>Suite 302</t>
  </si>
  <si>
    <t>541-506-6501</t>
  </si>
  <si>
    <t>mcullen91807@direct.ohsu.edu</t>
  </si>
  <si>
    <t>Alaimo</t>
  </si>
  <si>
    <t>1620 E 12th Street</t>
  </si>
  <si>
    <t>ralaimo38586@direct.ohsu.edu</t>
  </si>
  <si>
    <t>Fairchild</t>
  </si>
  <si>
    <t>jfairchild97926@direct.ohsu.edu</t>
  </si>
  <si>
    <t>cfox97878@direct.ohsu.edu</t>
  </si>
  <si>
    <t>Rahmouni</t>
  </si>
  <si>
    <t>Hind</t>
  </si>
  <si>
    <t>hrahmounimd98689@direct.ohsu.edu</t>
  </si>
  <si>
    <t>jwheeler95724@direct.ohsu.edu</t>
  </si>
  <si>
    <t>Thoits</t>
  </si>
  <si>
    <t>jthoitsmd21379@direct.ohsu.edu</t>
  </si>
  <si>
    <t>503-494-6170</t>
  </si>
  <si>
    <t>wwilsonmd23534@direct.ohsu.edu</t>
  </si>
  <si>
    <t>Primack</t>
  </si>
  <si>
    <t>sprimackmd17724@direct.ohsu.edu</t>
  </si>
  <si>
    <t>Townes</t>
  </si>
  <si>
    <t>503-494-4971</t>
  </si>
  <si>
    <t>jtownesmd21613@direct.ohsu.edu</t>
  </si>
  <si>
    <t>Landon</t>
  </si>
  <si>
    <t>503-494-3350</t>
  </si>
  <si>
    <t>503-346-6997</t>
  </si>
  <si>
    <t>rlandon13092@direct.ohsu.edu</t>
  </si>
  <si>
    <t>503-494-3092</t>
  </si>
  <si>
    <t>rcrossmd6762@direct.ohsu.edu</t>
  </si>
  <si>
    <t>Geller</t>
  </si>
  <si>
    <t>503-681-1275</t>
  </si>
  <si>
    <t>ageller106164@direct.ohsu.edu</t>
  </si>
  <si>
    <t>cmcdougallmd14590@direct.ohsu.edu</t>
  </si>
  <si>
    <t>Aga</t>
  </si>
  <si>
    <t>Vimal</t>
  </si>
  <si>
    <t>vaga91866@direct.ohsu.edu</t>
  </si>
  <si>
    <t>Kounine</t>
  </si>
  <si>
    <t>349 SE 7th Ave</t>
  </si>
  <si>
    <t>503-648-0803</t>
  </si>
  <si>
    <t>503-640-4313</t>
  </si>
  <si>
    <t>mkounine110579@direct.ohsu.edu</t>
  </si>
  <si>
    <t>jhicks10761@direct.ohsu.edu</t>
  </si>
  <si>
    <t>Rapaport</t>
  </si>
  <si>
    <t>trapaport97269@direct.ohsu.edu</t>
  </si>
  <si>
    <t>mrobinsonpa37894@direct.ohsu.edu</t>
  </si>
  <si>
    <t>rstarks104373@direct.ohsu.edu</t>
  </si>
  <si>
    <t>ataylorpa81193@direct.ohsu.edu</t>
  </si>
  <si>
    <t>Garzotto</t>
  </si>
  <si>
    <t>mgarzotto9199@direct.ohsu.edu</t>
  </si>
  <si>
    <t>bcunningham111581@direct.ohsu.edu</t>
  </si>
  <si>
    <t>Ananda</t>
  </si>
  <si>
    <t>aboyer85795@direct.ohsu.edu</t>
  </si>
  <si>
    <t>ebowermd4875@direct.ohsu.edu</t>
  </si>
  <si>
    <t>Nutt</t>
  </si>
  <si>
    <t>jnuttmd2411@direct.ohsu.edu</t>
  </si>
  <si>
    <t>Yu Ru</t>
  </si>
  <si>
    <t>503-494-3656</t>
  </si>
  <si>
    <t>ckuomd105195@direct.ohsu.edu</t>
  </si>
  <si>
    <t>OHSU Child &amp; Adolescent Psychiatry</t>
  </si>
  <si>
    <t>kjohnsonmd11914@direct.ohsu.edu</t>
  </si>
  <si>
    <t>kjacobs110246@direct.ohsu.edu</t>
  </si>
  <si>
    <t>503-494-6130</t>
  </si>
  <si>
    <t>jwhetstonemd23203@direct.ohsu.edu</t>
  </si>
  <si>
    <t>jdennymd7205@direct.ohsu.edu</t>
  </si>
  <si>
    <t>Billinger</t>
  </si>
  <si>
    <t>Wendelin</t>
  </si>
  <si>
    <t>wbillingerpa39674@direct.ohsu.edu</t>
  </si>
  <si>
    <t>sfreed107562@direct.ohsu.edu</t>
  </si>
  <si>
    <t>Freese</t>
  </si>
  <si>
    <t>Krister</t>
  </si>
  <si>
    <t>503-494-8991</t>
  </si>
  <si>
    <t>kfreese103198@direct.ohsu.edu</t>
  </si>
  <si>
    <t>mmarion92058@direct.ohsu.edu</t>
  </si>
  <si>
    <t>Henning</t>
  </si>
  <si>
    <t>ahenning105031@direct.ohsu.edu</t>
  </si>
  <si>
    <t>vwolfermd23634@direct.ohsu.edu</t>
  </si>
  <si>
    <t>esimpsonmd19747@direct.ohsu.edu</t>
  </si>
  <si>
    <t>TUA Pulmonary</t>
  </si>
  <si>
    <t>dliss112338@direct.ohsu.edu</t>
  </si>
  <si>
    <t>Jean Baptiste</t>
  </si>
  <si>
    <t>sjeanbaptiste90097@direct.ohsu.edu</t>
  </si>
  <si>
    <t>jshannon106176@direct.ohsu.edu</t>
  </si>
  <si>
    <t>Haupt</t>
  </si>
  <si>
    <t>mhaupt38594@direct.ohsu.edu</t>
  </si>
  <si>
    <t>jhart100110@direct.ohsu.edu</t>
  </si>
  <si>
    <t>kcarroll85184@direct.ohsu.edu</t>
  </si>
  <si>
    <t>acompton106846@direct.ohsu.edu</t>
  </si>
  <si>
    <t>Tangirala</t>
  </si>
  <si>
    <t>mtangirala111571@direct.ohsu.edu</t>
  </si>
  <si>
    <t>Suite 225</t>
  </si>
  <si>
    <t>541-296-3741</t>
  </si>
  <si>
    <t>slambert104594@direct.ohsu.edu</t>
  </si>
  <si>
    <t>Fusetti</t>
  </si>
  <si>
    <t>901 E 18th Ave</t>
  </si>
  <si>
    <t>97403-1354</t>
  </si>
  <si>
    <t>541-346-3575</t>
  </si>
  <si>
    <t>541-346-5844</t>
  </si>
  <si>
    <t>lfusetti9034@direct.ohsu.edu</t>
  </si>
  <si>
    <t>Ash</t>
  </si>
  <si>
    <t>503-418-9400</t>
  </si>
  <si>
    <t>503-418-9401</t>
  </si>
  <si>
    <t>kash105362@direct.ohsu.edu</t>
  </si>
  <si>
    <t>Quarles</t>
  </si>
  <si>
    <t>503-494-4190</t>
  </si>
  <si>
    <t>bquarlespa74241@direct.ohsu.edu</t>
  </si>
  <si>
    <t>rkleinmd12598@direct.ohsu.edu</t>
  </si>
  <si>
    <t>rbarton4133@direct.ohsu.edu</t>
  </si>
  <si>
    <t>Kustritz</t>
  </si>
  <si>
    <t>97133-8208</t>
  </si>
  <si>
    <t>503-647-9400</t>
  </si>
  <si>
    <t>503-647-5120</t>
  </si>
  <si>
    <t>kkustritz111012@direct.ohsu.edu</t>
  </si>
  <si>
    <t>jleemd103363@direct.ohsu.edu</t>
  </si>
  <si>
    <t>Esquivel</t>
  </si>
  <si>
    <t>iesquivelpa8320@direct.ohsu.edu</t>
  </si>
  <si>
    <t>Hanifin</t>
  </si>
  <si>
    <t>503-494-6858</t>
  </si>
  <si>
    <t>jhanifinmd10160@direct.ohsu.edu</t>
  </si>
  <si>
    <t>jgreggmd9768@direct.ohsu.edu</t>
  </si>
  <si>
    <t>kadamsmd3255@direct.ohsu.edu</t>
  </si>
  <si>
    <t>cpisigan74083@direct.ohsu.edu</t>
  </si>
  <si>
    <t>pfinley110294@direct.ohsu.edu</t>
  </si>
  <si>
    <t>Hallock Koppelman</t>
  </si>
  <si>
    <t>97202-1648</t>
  </si>
  <si>
    <t>lhallockkeppelmannp76808@direct.ohsu.edu</t>
  </si>
  <si>
    <t>503-494-7881</t>
  </si>
  <si>
    <t>dwilsonmd23512@direct.ohsu.edu</t>
  </si>
  <si>
    <t>Al Uzri</t>
  </si>
  <si>
    <t>503-494-7327</t>
  </si>
  <si>
    <t>aaluzrimd3472@direct.ohsu.edu</t>
  </si>
  <si>
    <t>Norton</t>
  </si>
  <si>
    <t>503-494-6933</t>
  </si>
  <si>
    <t>rnorton16456@direct.ohsu.edu</t>
  </si>
  <si>
    <t>Wiest</t>
  </si>
  <si>
    <t>Elysha</t>
  </si>
  <si>
    <t>ewiest90334@direct.ohsu.edu</t>
  </si>
  <si>
    <t>Tendler</t>
  </si>
  <si>
    <t>jtendlerpnp21332@direct.ohsu.edu</t>
  </si>
  <si>
    <t>Olsommer</t>
  </si>
  <si>
    <t>TUA Emergency Medicine</t>
  </si>
  <si>
    <t>503-681-1947</t>
  </si>
  <si>
    <t>oolsommer108254@direct.ohsu.edu</t>
  </si>
  <si>
    <t>jbarrymd4102@direct.ohsu.edu</t>
  </si>
  <si>
    <t>McIlraith</t>
  </si>
  <si>
    <t>Marlo</t>
  </si>
  <si>
    <t>97229-7717</t>
  </si>
  <si>
    <t>503-418-2000</t>
  </si>
  <si>
    <t>503-418-2400</t>
  </si>
  <si>
    <t>mmcilraithmd14666@direct.ohsu.edu</t>
  </si>
  <si>
    <t>mchumd73015@direct.ohsu.edu</t>
  </si>
  <si>
    <t>rdaileymd6892@direct.ohsu.edu</t>
  </si>
  <si>
    <t>cmcinnes91793@direct.ohsu.edu</t>
  </si>
  <si>
    <t>3181 SW SAM JACKSON PARK RD</t>
  </si>
  <si>
    <t>97239-9098</t>
  </si>
  <si>
    <t>503-418-3400</t>
  </si>
  <si>
    <t>503-418-6990</t>
  </si>
  <si>
    <t>pkaufmann97325@direct.ohsu.edu</t>
  </si>
  <si>
    <t>Burch</t>
  </si>
  <si>
    <t>gburchmd5358@direct.ohsu.edu</t>
  </si>
  <si>
    <t>rrochester106855@direct.ohsu.edu</t>
  </si>
  <si>
    <t>rharrisonmd10334@direct.ohsu.edu</t>
  </si>
  <si>
    <t>Mannke</t>
  </si>
  <si>
    <t>mmannke89707@direct.ohsu.edu</t>
  </si>
  <si>
    <t>kvice92952@direct.ohsu.edu</t>
  </si>
  <si>
    <t>Kefer</t>
  </si>
  <si>
    <t>97210-2934</t>
  </si>
  <si>
    <t>971-262-9600</t>
  </si>
  <si>
    <t>971-262-9601</t>
  </si>
  <si>
    <t>ckefer98599@direct.ohsu.edu</t>
  </si>
  <si>
    <t>Zhongfeng</t>
  </si>
  <si>
    <t>zliu98309@direct.ohsu.edu</t>
  </si>
  <si>
    <t>schristiansen98612@direct.ohsu.edu</t>
  </si>
  <si>
    <t>kstonemd98280@direct.ohsu.edu</t>
  </si>
  <si>
    <t>Choxi</t>
  </si>
  <si>
    <t>hchoximd99128@direct.ohsu.edu</t>
  </si>
  <si>
    <t>503-494-5505</t>
  </si>
  <si>
    <t>ksimpsonnp19742@direct.ohsu.edu</t>
  </si>
  <si>
    <t>dspencermd20226@direct.ohsu.edu</t>
  </si>
  <si>
    <t>Darwich</t>
  </si>
  <si>
    <t>Hani</t>
  </si>
  <si>
    <t>hdarwich108269@direct.ohsu.edu</t>
  </si>
  <si>
    <t>avalenti91803@direct.ohsu.edu</t>
  </si>
  <si>
    <t>Kassakian</t>
  </si>
  <si>
    <t>skassakian91138@direct.ohsu.edu</t>
  </si>
  <si>
    <t>kprakash100109@direct.ohsu.edu</t>
  </si>
  <si>
    <t>Tovey</t>
  </si>
  <si>
    <t>dtovey108257@direct.ohsu.edu</t>
  </si>
  <si>
    <t>Druker</t>
  </si>
  <si>
    <t>503-494-1036</t>
  </si>
  <si>
    <t>bdrukermd7558@direct.ohsu.edu</t>
  </si>
  <si>
    <t>Lutsep</t>
  </si>
  <si>
    <t>Helmi</t>
  </si>
  <si>
    <t>503-494-7225</t>
  </si>
  <si>
    <t>503-494-4690</t>
  </si>
  <si>
    <t>hlutsepmd13866@direct.ohsu.edu</t>
  </si>
  <si>
    <t>lallen92042@direct.ohsu.edu</t>
  </si>
  <si>
    <t>Uno</t>
  </si>
  <si>
    <t>euno110326@direct.ohsu.edu</t>
  </si>
  <si>
    <t>LMT</t>
  </si>
  <si>
    <t>lchristiansen107178@direct.ohsu.edu</t>
  </si>
  <si>
    <t>Furuya</t>
  </si>
  <si>
    <t>Manami</t>
  </si>
  <si>
    <t>mfuruyanp9037@direct.ohsu.edu</t>
  </si>
  <si>
    <t>Nesbit</t>
  </si>
  <si>
    <t>503-494-7736</t>
  </si>
  <si>
    <t>503-494-7129</t>
  </si>
  <si>
    <t>gnesbitmd16191@direct.ohsu.edu</t>
  </si>
  <si>
    <t>Dillman</t>
  </si>
  <si>
    <t>ddillman7343@direct.ohsu.edu</t>
  </si>
  <si>
    <t>Health Promotion &amp; Sports Medicine</t>
  </si>
  <si>
    <t>kkuehlmdphd12943@direct.ohsu.edu</t>
  </si>
  <si>
    <t>Morich</t>
  </si>
  <si>
    <t>jmorich89414@direct.ohsu.edu</t>
  </si>
  <si>
    <t>Schipper</t>
  </si>
  <si>
    <t>pschippermd19048@direct.ohsu.edu</t>
  </si>
  <si>
    <t>mkarlin106842@direct.ohsu.edu</t>
  </si>
  <si>
    <t>503-418-5871</t>
  </si>
  <si>
    <t>mminettemd15486@direct.ohsu.edu</t>
  </si>
  <si>
    <t>Lieberman</t>
  </si>
  <si>
    <t>dlieberman13522@direct.ohsu.edu</t>
  </si>
  <si>
    <t>Biagioli</t>
  </si>
  <si>
    <t>fbiagiolimd4514@direct.ohsu.edu</t>
  </si>
  <si>
    <t>Guzman Cottrill</t>
  </si>
  <si>
    <t>503-494-3305</t>
  </si>
  <si>
    <t>jguzmancottrillmd9963@direct.ohsu.edu</t>
  </si>
  <si>
    <t>gkeepersmdphd12292@direct.ohsu.edu</t>
  </si>
  <si>
    <t>Wolff</t>
  </si>
  <si>
    <t>503-494-5150</t>
  </si>
  <si>
    <t>503-418-5165</t>
  </si>
  <si>
    <t>lwolffmd23637@direct.ohsu.edu</t>
  </si>
  <si>
    <t>cjacobynp11617@direct.ohsu.edu</t>
  </si>
  <si>
    <t>abarkermd4029@direct.ohsu.edu</t>
  </si>
  <si>
    <t>Hancock</t>
  </si>
  <si>
    <t>ahancock99093@direct.ohsu.edu</t>
  </si>
  <si>
    <t>Ahmann</t>
  </si>
  <si>
    <t>aahmannmd3318@direct.ohsu.edu</t>
  </si>
  <si>
    <t>503-494-7576</t>
  </si>
  <si>
    <t>jandersonmd3526@direct.ohsu.edu</t>
  </si>
  <si>
    <t>Atulya</t>
  </si>
  <si>
    <t>Arthritis and Rheumatic Disease</t>
  </si>
  <si>
    <t>503-494-8637</t>
  </si>
  <si>
    <t>503-494-1133</t>
  </si>
  <si>
    <t>adeodharmd7215@direct.ohsu.edu</t>
  </si>
  <si>
    <t>kdeveneymd7253@direct.ohsu.edu</t>
  </si>
  <si>
    <t>Flaxel</t>
  </si>
  <si>
    <t>503-418-3352</t>
  </si>
  <si>
    <t>cflaxelmd8661@direct.ohsu.edu</t>
  </si>
  <si>
    <t>503-418-3700</t>
  </si>
  <si>
    <t>503-418-3708</t>
  </si>
  <si>
    <t>dleemd13308@direct.ohsu.edu</t>
  </si>
  <si>
    <t>503-418-5169</t>
  </si>
  <si>
    <t>gthomasmd21404@direct.ohsu.edu</t>
  </si>
  <si>
    <t>Iwasaki</t>
  </si>
  <si>
    <t>eiwasakinp11545@direct.ohsu.edu</t>
  </si>
  <si>
    <t>503-494-7667</t>
  </si>
  <si>
    <t>503-494-3075</t>
  </si>
  <si>
    <t>jmorrisonmd15787@direct.ohsu.edu</t>
  </si>
  <si>
    <t>jpurnellmd17780@direct.ohsu.edu</t>
  </si>
  <si>
    <t>wclarkmd6181@direct.ohsu.edu</t>
  </si>
  <si>
    <t>Pommier</t>
  </si>
  <si>
    <t>503-494-7573</t>
  </si>
  <si>
    <t>rpommiermd17573@direct.ohsu.edu</t>
  </si>
  <si>
    <t>Vetto</t>
  </si>
  <si>
    <t>jvettomd22071@direct.ohsu.edu</t>
  </si>
  <si>
    <t>Selden</t>
  </si>
  <si>
    <t>nseldenmd19321@direct.ohsu.edu</t>
  </si>
  <si>
    <t>ekavanaughnmw12250@direct.ohsu.edu</t>
  </si>
  <si>
    <t>dtaylorpmhnp21266@direct.ohsu.edu</t>
  </si>
  <si>
    <t>sdevarajanmd7249@direct.ohsu.edu</t>
  </si>
  <si>
    <t>Weleber</t>
  </si>
  <si>
    <t>503-494-8386</t>
  </si>
  <si>
    <t>503-418-2218</t>
  </si>
  <si>
    <t>rwelebermd23094@direct.ohsu.edu</t>
  </si>
  <si>
    <t>Tolle</t>
  </si>
  <si>
    <t>stollemd21563@direct.ohsu.edu</t>
  </si>
  <si>
    <t>lmorrisonmd15788@direct.ohsu.edu</t>
  </si>
  <si>
    <t>bhammd517@direct.ohsu.edu</t>
  </si>
  <si>
    <t>fsantoli112065@direct.ohsu.edu</t>
  </si>
  <si>
    <t>mlim106025@direct.ohsu.edu</t>
  </si>
  <si>
    <t>Lavarias</t>
  </si>
  <si>
    <t>mlavarias99269@direct.ohsu.edu</t>
  </si>
  <si>
    <t>tsommer99170@direct.ohsu.edu</t>
  </si>
  <si>
    <t>503-494-8023</t>
  </si>
  <si>
    <t>503-494-8898</t>
  </si>
  <si>
    <t>mpowersmd17657@direct.ohsu.edu</t>
  </si>
  <si>
    <t>jjensenmd11752@direct.ohsu.edu</t>
  </si>
  <si>
    <t>jhollandmd10972@direct.ohsu.edu</t>
  </si>
  <si>
    <t>Ashlyn</t>
  </si>
  <si>
    <t>abrand98606@direct.ohsu.edu</t>
  </si>
  <si>
    <t>sblanchardmd4647@direct.ohsu.edu</t>
  </si>
  <si>
    <t>Edelman</t>
  </si>
  <si>
    <t>aedelmanmd7753@direct.ohsu.edu</t>
  </si>
  <si>
    <t>Daya</t>
  </si>
  <si>
    <t>Mohamud</t>
  </si>
  <si>
    <t>mdaya1350@direct.ohsu.edu</t>
  </si>
  <si>
    <t>Rakhlin</t>
  </si>
  <si>
    <t>Dmitriy</t>
  </si>
  <si>
    <t>503-494-6091</t>
  </si>
  <si>
    <t>drakhlinpmhnp17864@direct.ohsu.edu</t>
  </si>
  <si>
    <t>Yadav</t>
  </si>
  <si>
    <t>Vijayshree</t>
  </si>
  <si>
    <t>vyadavmd23807@direct.ohsu.edu</t>
  </si>
  <si>
    <t>Fagnan</t>
  </si>
  <si>
    <t>lfagnanmd8394@direct.ohsu.edu</t>
  </si>
  <si>
    <t>Hancey</t>
  </si>
  <si>
    <t>503-494-6173</t>
  </si>
  <si>
    <t>jhancey10141@direct.ohsu.edu</t>
  </si>
  <si>
    <t>Zahr</t>
  </si>
  <si>
    <t>Roula</t>
  </si>
  <si>
    <t>503-494-4781</t>
  </si>
  <si>
    <t>rzahr99683@direct.ohsu.edu</t>
  </si>
  <si>
    <t>delliotmd7872@direct.ohsu.edu</t>
  </si>
  <si>
    <t>OHSU Urology</t>
  </si>
  <si>
    <t>aolson102960@direct.ohsu.edu</t>
  </si>
  <si>
    <t>Krol</t>
  </si>
  <si>
    <t>Alfons</t>
  </si>
  <si>
    <t>akrolmd1891@direct.ohsu.edu</t>
  </si>
  <si>
    <t>mchesnuttmd5992@direct.ohsu.edu</t>
  </si>
  <si>
    <t>Duell</t>
  </si>
  <si>
    <t>bduellmd7584@direct.ohsu.edu</t>
  </si>
  <si>
    <t>Moorhead</t>
  </si>
  <si>
    <t>503-494-8237</t>
  </si>
  <si>
    <t>jmoorhead15704@direct.ohsu.edu</t>
  </si>
  <si>
    <t>Firas</t>
  </si>
  <si>
    <t>fzahr98961@direct.ohsu.edu</t>
  </si>
  <si>
    <t>Raz</t>
  </si>
  <si>
    <t>Yael</t>
  </si>
  <si>
    <t>yraz98676@direct.ohsu.edu</t>
  </si>
  <si>
    <t>jrubin99432@direct.ohsu.edu</t>
  </si>
  <si>
    <t>Buchsbaum</t>
  </si>
  <si>
    <t>tbuchsbaum101284@direct.ohsu.edu</t>
  </si>
  <si>
    <t>sgupta99770@direct.ohsu.edu</t>
  </si>
  <si>
    <t>Jurkovich</t>
  </si>
  <si>
    <t>jjurkovich98953@direct.ohsu.edu</t>
  </si>
  <si>
    <t>Koopmann</t>
  </si>
  <si>
    <t>mkoopmann100442@direct.ohsu.edu</t>
  </si>
  <si>
    <t>Farr</t>
  </si>
  <si>
    <t>503-494-7672</t>
  </si>
  <si>
    <t>503-418-0843</t>
  </si>
  <si>
    <t>wfarrmd1467@direct.ohsu.edu</t>
  </si>
  <si>
    <t>Riddle</t>
  </si>
  <si>
    <t>mriddlemd18226@direct.ohsu.edu</t>
  </si>
  <si>
    <t>kchungmd6091@direct.ohsu.edu</t>
  </si>
  <si>
    <t>503-494-5023</t>
  </si>
  <si>
    <t>503-494-6875</t>
  </si>
  <si>
    <t>jrosenbaummd18534@direct.ohsu.edu</t>
  </si>
  <si>
    <t>jcarteranp5754@direct.ohsu.edu</t>
  </si>
  <si>
    <t>Soelberg</t>
  </si>
  <si>
    <t>Dianna</t>
  </si>
  <si>
    <t>dsoelberg99356@direct.ohsu.edu</t>
  </si>
  <si>
    <t>Vagnerova</t>
  </si>
  <si>
    <t>Kamila</t>
  </si>
  <si>
    <t>kvagnerovamd21877@direct.ohsu.edu</t>
  </si>
  <si>
    <t>Mass</t>
  </si>
  <si>
    <t>mmassmd2114@direct.ohsu.edu</t>
  </si>
  <si>
    <t>Tilgner</t>
  </si>
  <si>
    <t>OHSU Bariatric Services</t>
  </si>
  <si>
    <t>503-494-1983</t>
  </si>
  <si>
    <t>503-418-3683</t>
  </si>
  <si>
    <t>drondeau18500@direct.ohsu.edu</t>
  </si>
  <si>
    <t>Oreilly</t>
  </si>
  <si>
    <t>moreillymd16717@direct.ohsu.edu</t>
  </si>
  <si>
    <t>Bourdette</t>
  </si>
  <si>
    <t>dbourdettemd4861@direct.ohsu.edu</t>
  </si>
  <si>
    <t>kcheng5972@direct.ohsu.edu</t>
  </si>
  <si>
    <t>Moneta</t>
  </si>
  <si>
    <t>503-494-6970</t>
  </si>
  <si>
    <t>gmonetamd15607@direct.ohsu.edu</t>
  </si>
  <si>
    <t>Gattey</t>
  </si>
  <si>
    <t>dgatteymd9214@direct.ohsu.edu</t>
  </si>
  <si>
    <t>akirbymd12533@direct.ohsu.edu</t>
  </si>
  <si>
    <t>Scanlan</t>
  </si>
  <si>
    <t>503-494-6775</t>
  </si>
  <si>
    <t>503-494-8148</t>
  </si>
  <si>
    <t>rscanlanmd18956@direct.ohsu.edu</t>
  </si>
  <si>
    <t>srenwick18097@direct.ohsu.edu</t>
  </si>
  <si>
    <t>Kenton</t>
  </si>
  <si>
    <t>506-494-8750</t>
  </si>
  <si>
    <t>kgregory95306@direct.ohsu.edu</t>
  </si>
  <si>
    <t>jmowry15854@direct.ohsu.edu</t>
  </si>
  <si>
    <t>Gilhooly</t>
  </si>
  <si>
    <t>jgilhooly9381@direct.ohsu.edu</t>
  </si>
  <si>
    <t>drozanskymd18625@direct.ohsu.edu</t>
  </si>
  <si>
    <t>503-494-0483</t>
  </si>
  <si>
    <t>wflemingmd8672@direct.ohsu.edu</t>
  </si>
  <si>
    <t>mberlinmd4445@direct.ohsu.edu</t>
  </si>
  <si>
    <t>503-494-4629</t>
  </si>
  <si>
    <t>losbornesmith99875@direct.ohsu.edu</t>
  </si>
  <si>
    <t>Kitzerow</t>
  </si>
  <si>
    <t>Angelynn</t>
  </si>
  <si>
    <t>akitzerow99908@direct.ohsu.edu</t>
  </si>
  <si>
    <t>Shaker</t>
  </si>
  <si>
    <t>kshakermd19409@direct.ohsu.edu</t>
  </si>
  <si>
    <t>cblenningmd4689@direct.ohsu.edu</t>
  </si>
  <si>
    <t>Wax</t>
  </si>
  <si>
    <t>mwaxmd916@direct.ohsu.edu</t>
  </si>
  <si>
    <t>Deng</t>
  </si>
  <si>
    <t>Di</t>
  </si>
  <si>
    <t>ddeng99246@direct.ohsu.edu</t>
  </si>
  <si>
    <t>jdonovanpa39157@direct.ohsu.edu</t>
  </si>
  <si>
    <t>brogersmd18450@direct.ohsu.edu</t>
  </si>
  <si>
    <t>Blasco</t>
  </si>
  <si>
    <t>pblascomd4671@direct.ohsu.edu</t>
  </si>
  <si>
    <t>Nickel</t>
  </si>
  <si>
    <t>rnickelmd16338@direct.ohsu.edu</t>
  </si>
  <si>
    <t>Navarro Reynolds</t>
  </si>
  <si>
    <t>lnavarroreynolds100474@direct.ohsu.edu</t>
  </si>
  <si>
    <t>Rehman</t>
  </si>
  <si>
    <t>Shehzad</t>
  </si>
  <si>
    <t>srehman100630@direct.ohsu.edu</t>
  </si>
  <si>
    <t>Tilford</t>
  </si>
  <si>
    <t>503-494-8716</t>
  </si>
  <si>
    <t>503-494-2721</t>
  </si>
  <si>
    <t>dtilfordmd21513@direct.ohsu.edu</t>
  </si>
  <si>
    <t>Hayes Lattin</t>
  </si>
  <si>
    <t>bhayeslattinmd10472@direct.ohsu.edu</t>
  </si>
  <si>
    <t>nmartymd14301@direct.ohsu.edu</t>
  </si>
  <si>
    <t>Devoe</t>
  </si>
  <si>
    <t>jdevoemd7266@direct.ohsu.edu</t>
  </si>
  <si>
    <t>Harding</t>
  </si>
  <si>
    <t>chardingmdphd10237@direct.ohsu.edu</t>
  </si>
  <si>
    <t>Sukerman</t>
  </si>
  <si>
    <t>Ellie</t>
  </si>
  <si>
    <t>esukerman99848@direct.ohsu.edu</t>
  </si>
  <si>
    <t>vcecil5832@direct.ohsu.edu</t>
  </si>
  <si>
    <t>503-494-8694</t>
  </si>
  <si>
    <t>503-494-4496</t>
  </si>
  <si>
    <t>vkingmd1860@direct.ohsu.edu</t>
  </si>
  <si>
    <t>rmuellermd15919@direct.ohsu.edu</t>
  </si>
  <si>
    <t>kbillingsleymd4544@direct.ohsu.edu</t>
  </si>
  <si>
    <t>tcookmd1287@direct.ohsu.edu</t>
  </si>
  <si>
    <t>mstrnad110324@direct.ohsu.edu</t>
  </si>
  <si>
    <t>PSY D</t>
  </si>
  <si>
    <t>cackerman108106@direct.ohsu.edu</t>
  </si>
  <si>
    <t>Popescu</t>
  </si>
  <si>
    <t>503-494-4322</t>
  </si>
  <si>
    <t>bpopescupa38747@direct.ohsu.edu</t>
  </si>
  <si>
    <t>clopezmd13728@direct.ohsu.edu</t>
  </si>
  <si>
    <t>tlamkinmd13072@direct.ohsu.edu</t>
  </si>
  <si>
    <t>Loriaux</t>
  </si>
  <si>
    <t>503-494-1564</t>
  </si>
  <si>
    <t>503-494-6990</t>
  </si>
  <si>
    <t>dloriauxmd13753@direct.ohsu.edu</t>
  </si>
  <si>
    <t>Silbert</t>
  </si>
  <si>
    <t>lsilbertmd19692@direct.ohsu.edu</t>
  </si>
  <si>
    <t>Makadia</t>
  </si>
  <si>
    <t>jmakadia99849@direct.ohsu.edu</t>
  </si>
  <si>
    <t>kandersonnp3546@direct.ohsu.edu</t>
  </si>
  <si>
    <t>cokadamd16593@direct.ohsu.edu</t>
  </si>
  <si>
    <t>503-494-8757</t>
  </si>
  <si>
    <t>kstevens90391@direct.ohsu.edu</t>
  </si>
  <si>
    <t>Punj</t>
  </si>
  <si>
    <t>apunj105847@direct.ohsu.edu</t>
  </si>
  <si>
    <t>ACPNP</t>
  </si>
  <si>
    <t>tboycenp100563@direct.ohsu.edu</t>
  </si>
  <si>
    <t>llestermd13441@direct.ohsu.edu</t>
  </si>
  <si>
    <t>Guise</t>
  </si>
  <si>
    <t>jguisemd9915@direct.ohsu.edu</t>
  </si>
  <si>
    <t>ddellingermd7157@direct.ohsu.edu</t>
  </si>
  <si>
    <t>fparkermd16940@direct.ohsu.edu</t>
  </si>
  <si>
    <t>503-494-8500</t>
  </si>
  <si>
    <t>503-494-4492</t>
  </si>
  <si>
    <t>dnormanmd16439@direct.ohsu.edu</t>
  </si>
  <si>
    <t>Perko</t>
  </si>
  <si>
    <t>kperkopnp17193@direct.ohsu.edu</t>
  </si>
  <si>
    <t>jtyler106441@direct.ohsu.edu</t>
  </si>
  <si>
    <t>Mallak</t>
  </si>
  <si>
    <t>nmallak102092@direct.ohsu.edu</t>
  </si>
  <si>
    <t>satkin102265@direct.ohsu.edu</t>
  </si>
  <si>
    <t>jkinziemd12528@direct.ohsu.edu</t>
  </si>
  <si>
    <t>Steelman</t>
  </si>
  <si>
    <t>rsteelmanmd20410@direct.ohsu.edu</t>
  </si>
  <si>
    <t>503-346-6960</t>
  </si>
  <si>
    <t>kvaughn22018@direct.ohsu.edu</t>
  </si>
  <si>
    <t>sfieldsmd18749@direct.ohsu.edu</t>
  </si>
  <si>
    <t>Montanaro</t>
  </si>
  <si>
    <t>Allergy and Clinical Immunology</t>
  </si>
  <si>
    <t>503-494-8531</t>
  </si>
  <si>
    <t>503-494-4323</t>
  </si>
  <si>
    <t>amontanaromd15623@direct.ohsu.edu</t>
  </si>
  <si>
    <t>srobinsonmd18389@direct.ohsu.edu</t>
  </si>
  <si>
    <t>503-494-6898</t>
  </si>
  <si>
    <t>503-494-4350</t>
  </si>
  <si>
    <t>mdanishnp6938@direct.ohsu.edu</t>
  </si>
  <si>
    <t>glammd101313@direct.ohsu.edu</t>
  </si>
  <si>
    <t>Rianprakaisang</t>
  </si>
  <si>
    <t>trianprakaisang101632@direct.ohsu.edu</t>
  </si>
  <si>
    <t>Gershon</t>
  </si>
  <si>
    <t>cgershonnp101107@direct.ohsu.edu</t>
  </si>
  <si>
    <t>Lundblad</t>
  </si>
  <si>
    <t>jlundbladmd13850@direct.ohsu.edu</t>
  </si>
  <si>
    <t>Storrs</t>
  </si>
  <si>
    <t>fstorrsmd20634@direct.ohsu.edu</t>
  </si>
  <si>
    <t>rreedpa2555@direct.ohsu.edu</t>
  </si>
  <si>
    <t>503-418-5700</t>
  </si>
  <si>
    <t>wsellsmd19327@direct.ohsu.edu</t>
  </si>
  <si>
    <t>Grompe</t>
  </si>
  <si>
    <t>mgrompemd9845@direct.ohsu.edu</t>
  </si>
  <si>
    <t>503-494-0671</t>
  </si>
  <si>
    <t>thwangmd11317@direct.ohsu.edu</t>
  </si>
  <si>
    <t>Korthuis</t>
  </si>
  <si>
    <t>pkorthuismd12727@direct.ohsu.edu</t>
  </si>
  <si>
    <t>Jenewein</t>
  </si>
  <si>
    <t>kjenewein100300@direct.ohsu.edu</t>
  </si>
  <si>
    <t>Haney</t>
  </si>
  <si>
    <t>ehaneymd10156@direct.ohsu.edu</t>
  </si>
  <si>
    <t>Andeen</t>
  </si>
  <si>
    <t>nandeen102226@direct.ohsu.edu</t>
  </si>
  <si>
    <t>Vitello</t>
  </si>
  <si>
    <t>dvitello100858@direct.ohsu.edu</t>
  </si>
  <si>
    <t>OHSU Palliative Care</t>
  </si>
  <si>
    <t>503-494-6068</t>
  </si>
  <si>
    <t>jbarnesnp100549@direct.ohsu.edu</t>
  </si>
  <si>
    <t>acohencrna6333@direct.ohsu.edu</t>
  </si>
  <si>
    <t>Grigsby</t>
  </si>
  <si>
    <t>kgrigsby126@direct.ohsu.edu</t>
  </si>
  <si>
    <t>Jeanene</t>
  </si>
  <si>
    <t>jsmithmd19985@direct.ohsu.edu</t>
  </si>
  <si>
    <t>jchesnuttmd5993@direct.ohsu.edu</t>
  </si>
  <si>
    <t>Firsching</t>
  </si>
  <si>
    <t>CCC-SLP</t>
  </si>
  <si>
    <t>mfirsching100392@direct.ohsu.edu</t>
  </si>
  <si>
    <t>OHSU Pediatric Endocrinology</t>
  </si>
  <si>
    <t>503-418-5710</t>
  </si>
  <si>
    <t>503-494-1933</t>
  </si>
  <si>
    <t>bbostonmd4834@direct.ohsu.edu</t>
  </si>
  <si>
    <t>503-494-4154</t>
  </si>
  <si>
    <t>cmcpheemd14786@direct.ohsu.edu</t>
  </si>
  <si>
    <t>mshahmd19407@direct.ohsu.edu</t>
  </si>
  <si>
    <t>Denney</t>
  </si>
  <si>
    <t>ddenneymd7199@direct.ohsu.edu</t>
  </si>
  <si>
    <t>swolf23649@direct.ohsu.edu</t>
  </si>
  <si>
    <t>ikrajbich12832@direct.ohsu.edu</t>
  </si>
  <si>
    <t>Chuen-Fu</t>
  </si>
  <si>
    <t>clin100837@direct.ohsu.edu</t>
  </si>
  <si>
    <t>Harmoush</t>
  </si>
  <si>
    <t>lharmoush111830@direct.ohsu.edu</t>
  </si>
  <si>
    <t>Skoog</t>
  </si>
  <si>
    <t>503-494-4808</t>
  </si>
  <si>
    <t>sskoogmd19860@direct.ohsu.edu</t>
  </si>
  <si>
    <t>Yeast</t>
  </si>
  <si>
    <t>eyeast104818@direct.ohsu.edu</t>
  </si>
  <si>
    <t>mheinrichmd10556@direct.ohsu.edu</t>
  </si>
  <si>
    <t>Martchenke</t>
  </si>
  <si>
    <t>jmartchenkepnp14221@direct.ohsu.edu</t>
  </si>
  <si>
    <t>97210-2900</t>
  </si>
  <si>
    <t>mdavis100595@direct.ohsu.edu</t>
  </si>
  <si>
    <t>ccolemanmd6370@direct.ohsu.edu</t>
  </si>
  <si>
    <t>rshaughnessymd19467@direct.ohsu.edu</t>
  </si>
  <si>
    <t>Oleson</t>
  </si>
  <si>
    <t>colesonpac100926@direct.ohsu.edu</t>
  </si>
  <si>
    <t>503-494-4779</t>
  </si>
  <si>
    <t>503-494-8671</t>
  </si>
  <si>
    <t>kcampos101078@direct.ohsu.edu</t>
  </si>
  <si>
    <t>Al Hakim</t>
  </si>
  <si>
    <t>ralhakim102498@direct.ohsu.edu</t>
  </si>
  <si>
    <t>Wooliscroft</t>
  </si>
  <si>
    <t>lwooliscroft102572@direct.ohsu.edu</t>
  </si>
  <si>
    <t>Bryon</t>
  </si>
  <si>
    <t>ballennp3404@direct.ohsu.edu</t>
  </si>
  <si>
    <t>Ibsen</t>
  </si>
  <si>
    <t>libsenmd11331@direct.ohsu.edu</t>
  </si>
  <si>
    <t>Aiona</t>
  </si>
  <si>
    <t>503-494-6406</t>
  </si>
  <si>
    <t>maionamd40704@direct.ohsu.edu</t>
  </si>
  <si>
    <t>Buys</t>
  </si>
  <si>
    <t>rbuys1153@direct.ohsu.edu</t>
  </si>
  <si>
    <t>jdolanmd7413@direct.ohsu.edu</t>
  </si>
  <si>
    <t>Townley</t>
  </si>
  <si>
    <t>stownley106486@direct.ohsu.edu</t>
  </si>
  <si>
    <t>Cushman</t>
  </si>
  <si>
    <t>Tera</t>
  </si>
  <si>
    <t>tcushmanmd6863@direct.ohsu.edu</t>
  </si>
  <si>
    <t>Willingham</t>
  </si>
  <si>
    <t>jwillingham101734@direct.ohsu.edu</t>
  </si>
  <si>
    <t>Small</t>
  </si>
  <si>
    <t>asmall103303@direct.ohsu.edu</t>
  </si>
  <si>
    <t>bhicksmd102235@direct.ohsu.edu</t>
  </si>
  <si>
    <t>Sharzehi</t>
  </si>
  <si>
    <t>Kaveh</t>
  </si>
  <si>
    <t>ksharzehi102595@direct.ohsu.edu</t>
  </si>
  <si>
    <t>Amrita</t>
  </si>
  <si>
    <t>adesai104356@direct.ohsu.edu</t>
  </si>
  <si>
    <t>jnichols102281@direct.ohsu.edu</t>
  </si>
  <si>
    <t>Silbermann</t>
  </si>
  <si>
    <t>esilberman102274@direct.ohsu.edu</t>
  </si>
  <si>
    <t>Alton</t>
  </si>
  <si>
    <t>kalton102257@direct.ohsu.edu</t>
  </si>
  <si>
    <t>Doty</t>
  </si>
  <si>
    <t>ndoty102258@direct.ohsu.edu</t>
  </si>
  <si>
    <t>ifields101875@direct.ohsu.edu</t>
  </si>
  <si>
    <t>dcarlsonnp38450@direct.ohsu.edu</t>
  </si>
  <si>
    <t>snelson101320@direct.ohsu.edu</t>
  </si>
  <si>
    <t>Ensrud</t>
  </si>
  <si>
    <t>eensrud102963@direct.ohsu.edu</t>
  </si>
  <si>
    <t>sslaterfnp19878@direct.ohsu.edu</t>
  </si>
  <si>
    <t>Sera</t>
  </si>
  <si>
    <t>vsera2685@direct.ohsu.edu</t>
  </si>
  <si>
    <t>Lafranchi</t>
  </si>
  <si>
    <t>503-494-1926</t>
  </si>
  <si>
    <t>slafranchimd13031@direct.ohsu.edu</t>
  </si>
  <si>
    <t>Phillipi</t>
  </si>
  <si>
    <t>cphillipimd17374@direct.ohsu.edu</t>
  </si>
  <si>
    <t>mnicholsmd16326@direct.ohsu.edu</t>
  </si>
  <si>
    <t>Crupi</t>
  </si>
  <si>
    <t>lcrupi6780@direct.ohsu.edu</t>
  </si>
  <si>
    <t>Nagel</t>
  </si>
  <si>
    <t>nnagelnp101804@direct.ohsu.edu</t>
  </si>
  <si>
    <t>ncampbellcrna101547@direct.ohsu.edu</t>
  </si>
  <si>
    <t>Schwarzenberger</t>
  </si>
  <si>
    <t>503-494-3376</t>
  </si>
  <si>
    <t>kschwarzenberger102567@direct.ohsu.edu</t>
  </si>
  <si>
    <t>Stolsig</t>
  </si>
  <si>
    <t>cstolsigpa101810@direct.ohsu.edu</t>
  </si>
  <si>
    <t>nbritton101907@direct.ohsu.edu</t>
  </si>
  <si>
    <t>Solotskaya</t>
  </si>
  <si>
    <t>asolotskaya102143@direct.ohsu.edu</t>
  </si>
  <si>
    <t>apenamd17133@direct.ohsu.edu</t>
  </si>
  <si>
    <t>Macarthur</t>
  </si>
  <si>
    <t>OHSU Pediatric Otolaryngology</t>
  </si>
  <si>
    <t>cmacarthurmd13899@direct.ohsu.edu</t>
  </si>
  <si>
    <t>dnicholsmd16319@direct.ohsu.edu</t>
  </si>
  <si>
    <t>Yaeger</t>
  </si>
  <si>
    <t>503-494-2999</t>
  </si>
  <si>
    <t>dyaeger102261@direct.ohsu.edu</t>
  </si>
  <si>
    <t>503-494-2698</t>
  </si>
  <si>
    <t>503-494-6864</t>
  </si>
  <si>
    <t>kdimiceli101592@direct.ohsu.edu</t>
  </si>
  <si>
    <t>rchoi102195@direct.ohsu.edu</t>
  </si>
  <si>
    <t>jmurdock102155@direct.ohsu.edu</t>
  </si>
  <si>
    <t>jhsu102166@direct.ohsu.edu</t>
  </si>
  <si>
    <t>Zuo</t>
  </si>
  <si>
    <t>lzuo102378@direct.ohsu.edu</t>
  </si>
  <si>
    <t>Serrano</t>
  </si>
  <si>
    <t>jserrano102549@direct.ohsu.edu</t>
  </si>
  <si>
    <t>Safarpour</t>
  </si>
  <si>
    <t>Delaram</t>
  </si>
  <si>
    <t>dsafarpourmd103277@direct.ohsu.edu</t>
  </si>
  <si>
    <t>lschmidt103798@direct.ohsu.edu</t>
  </si>
  <si>
    <t>Gebhart</t>
  </si>
  <si>
    <t>tgebhart87900@direct.ohsu.edu</t>
  </si>
  <si>
    <t>Goetsch</t>
  </si>
  <si>
    <t>mgoetschmd9482@direct.ohsu.edu</t>
  </si>
  <si>
    <t>Botney</t>
  </si>
  <si>
    <t>rbotney4846@direct.ohsu.edu</t>
  </si>
  <si>
    <t>503-418-5268</t>
  </si>
  <si>
    <t>503-418-5269</t>
  </si>
  <si>
    <t>khopkinsmd11039@direct.ohsu.edu</t>
  </si>
  <si>
    <t>Orloff</t>
  </si>
  <si>
    <t>Liver and Pancreas Transplant</t>
  </si>
  <si>
    <t>503-494-7810</t>
  </si>
  <si>
    <t>503-494-5292</t>
  </si>
  <si>
    <t>sorloffmd16727@direct.ohsu.edu</t>
  </si>
  <si>
    <t>Newhart</t>
  </si>
  <si>
    <t>97267-3011</t>
  </si>
  <si>
    <t>bnewhart105354@direct.ohsu.edu</t>
  </si>
  <si>
    <t>Newgard</t>
  </si>
  <si>
    <t>503-494-2291</t>
  </si>
  <si>
    <t>503-494-4640</t>
  </si>
  <si>
    <t>cnewgard16223@direct.ohsu.edu</t>
  </si>
  <si>
    <t>Leclair</t>
  </si>
  <si>
    <t>cleclairmd13290@direct.ohsu.edu</t>
  </si>
  <si>
    <t>Hansford</t>
  </si>
  <si>
    <t>bhansford103283@direct.ohsu.edu</t>
  </si>
  <si>
    <t>Dehning</t>
  </si>
  <si>
    <t>Meaghan</t>
  </si>
  <si>
    <t>mdehningmd102232@direct.ohsu.edu</t>
  </si>
  <si>
    <t>Modaresi</t>
  </si>
  <si>
    <t>Neda</t>
  </si>
  <si>
    <t>OHSU Pediatric Dental Surgery</t>
  </si>
  <si>
    <t>nmodaresi101916@direct.ohsu.edu</t>
  </si>
  <si>
    <t>Aiyin</t>
  </si>
  <si>
    <t>achen102550@direct.ohsu.edu</t>
  </si>
  <si>
    <t>503-494-6158</t>
  </si>
  <si>
    <t>503-494-1497</t>
  </si>
  <si>
    <t>abrady102965@direct.ohsu.edu</t>
  </si>
  <si>
    <t>kbowden101873@direct.ohsu.edu</t>
  </si>
  <si>
    <t>aodonnellfnp16546@direct.ohsu.edu</t>
  </si>
  <si>
    <t>Messerle Forbes</t>
  </si>
  <si>
    <t>Marci</t>
  </si>
  <si>
    <t>mmesserleforbesfnp14957@direct.ohsu.edu</t>
  </si>
  <si>
    <t>503-494-3098</t>
  </si>
  <si>
    <t>503-418-9112</t>
  </si>
  <si>
    <t>jboyerod4897@direct.ohsu.edu</t>
  </si>
  <si>
    <t>Nolan</t>
  </si>
  <si>
    <t>mnolan101484@direct.ohsu.edu</t>
  </si>
  <si>
    <t>503-494-0382</t>
  </si>
  <si>
    <t>hcarlsonmd5684@direct.ohsu.edu</t>
  </si>
  <si>
    <t>503-346-6844</t>
  </si>
  <si>
    <t>jhaydenmd10462@direct.ohsu.edu</t>
  </si>
  <si>
    <t>Nels</t>
  </si>
  <si>
    <t>ncarlsonmd5686@direct.ohsu.edu</t>
  </si>
  <si>
    <t>Bing</t>
  </si>
  <si>
    <t>yshi846@direct.ohsu.edu</t>
  </si>
  <si>
    <t>Bhamidipati</t>
  </si>
  <si>
    <t>Castigliano</t>
  </si>
  <si>
    <t>cbhamidipati102970@direct.ohsu.edu</t>
  </si>
  <si>
    <t>lcho103197@direct.ohsu.edu</t>
  </si>
  <si>
    <t>Bednarek</t>
  </si>
  <si>
    <t>pbednarekmd4282@direct.ohsu.edu</t>
  </si>
  <si>
    <t>ppattonmd17049@direct.ohsu.edu</t>
  </si>
  <si>
    <t>Krisciunas</t>
  </si>
  <si>
    <t>Tammie</t>
  </si>
  <si>
    <t>503-494-0049</t>
  </si>
  <si>
    <t>tkrisciunasod12896@direct.ohsu.edu</t>
  </si>
  <si>
    <t>Watzke</t>
  </si>
  <si>
    <t>503-418-0042</t>
  </si>
  <si>
    <t>rwatzkemd22974@direct.ohsu.edu</t>
  </si>
  <si>
    <t>gmeyersmd14994@direct.ohsu.edu</t>
  </si>
  <si>
    <t>jruedamd18644@direct.ohsu.edu</t>
  </si>
  <si>
    <t>Naik</t>
  </si>
  <si>
    <t>Arpana</t>
  </si>
  <si>
    <t>anaikmd2357@direct.ohsu.edu</t>
  </si>
  <si>
    <t>Tofte</t>
  </si>
  <si>
    <t>stoftefnp21554@direct.ohsu.edu</t>
  </si>
  <si>
    <t>Politano</t>
  </si>
  <si>
    <t>503-346-8081</t>
  </si>
  <si>
    <t>apolitano107888@direct.ohsu.edu</t>
  </si>
  <si>
    <t>rsilbermann102495@direct.ohsu.edu</t>
  </si>
  <si>
    <t>Flynn</t>
  </si>
  <si>
    <t>tflynn102270@direct.ohsu.edu</t>
  </si>
  <si>
    <t>Seunggu</t>
  </si>
  <si>
    <t>503-494-9635</t>
  </si>
  <si>
    <t>shan102719@direct.ohsu.edu</t>
  </si>
  <si>
    <t>rgarrettod9181@direct.ohsu.edu</t>
  </si>
  <si>
    <t>dsmith103257@direct.ohsu.edu</t>
  </si>
  <si>
    <t>rnorton103278@direct.ohsu.edu</t>
  </si>
  <si>
    <t>Faulkner</t>
  </si>
  <si>
    <t>gfaulkner103477@direct.ohsu.edu</t>
  </si>
  <si>
    <t>cmalmin103366@direct.ohsu.edu</t>
  </si>
  <si>
    <t>Kading</t>
  </si>
  <si>
    <t>lkading103298@direct.ohsu.edu</t>
  </si>
  <si>
    <t>Suhler</t>
  </si>
  <si>
    <t>esuhlermd20763@direct.ohsu.edu</t>
  </si>
  <si>
    <t>503-494-7242</t>
  </si>
  <si>
    <t>mshih19560@direct.ohsu.edu</t>
  </si>
  <si>
    <t>Hammerstad</t>
  </si>
  <si>
    <t>jhammerstadmd10121@direct.ohsu.edu</t>
  </si>
  <si>
    <t>Falardeau</t>
  </si>
  <si>
    <t>503-494-5268</t>
  </si>
  <si>
    <t>503-494-3017</t>
  </si>
  <si>
    <t>jfalardeaumd8403@direct.ohsu.edu</t>
  </si>
  <si>
    <t>503-418-5175</t>
  </si>
  <si>
    <t>crobertsmd18342@direct.ohsu.edu</t>
  </si>
  <si>
    <t>rburbank102012@direct.ohsu.edu</t>
  </si>
  <si>
    <t>kwoodsmd23701@direct.ohsu.edu</t>
  </si>
  <si>
    <t>lglenncnm9445@direct.ohsu.edu</t>
  </si>
  <si>
    <t>pharmoncnm10275@direct.ohsu.edu</t>
  </si>
  <si>
    <t>Tilden</t>
  </si>
  <si>
    <t>etildencnm21510@direct.ohsu.edu</t>
  </si>
  <si>
    <t>Saeks</t>
  </si>
  <si>
    <t>ssaeksphd18744@direct.ohsu.edu</t>
  </si>
  <si>
    <t>Maron</t>
  </si>
  <si>
    <t>Leeza</t>
  </si>
  <si>
    <t>lmaronphd14177@direct.ohsu.edu</t>
  </si>
  <si>
    <t>503-494-7830</t>
  </si>
  <si>
    <t>503-494-5347</t>
  </si>
  <si>
    <t>asummersod20791@direct.ohsu.edu</t>
  </si>
  <si>
    <t>dribakare101631@direct.ohsu.edu</t>
  </si>
  <si>
    <t>Arditti</t>
  </si>
  <si>
    <t>darditti3682@direct.ohsu.edu</t>
  </si>
  <si>
    <t>Berklich</t>
  </si>
  <si>
    <t>eberklich102867@direct.ohsu.edu</t>
  </si>
  <si>
    <t>Bunker</t>
  </si>
  <si>
    <t>mbunker102852@direct.ohsu.edu</t>
  </si>
  <si>
    <t>Slim</t>
  </si>
  <si>
    <t>jslim103261@direct.ohsu.edu</t>
  </si>
  <si>
    <t>Orina</t>
  </si>
  <si>
    <t>Josiah</t>
  </si>
  <si>
    <t>jorina103353@direct.ohsu.edu</t>
  </si>
  <si>
    <t>blee103221@direct.ohsu.edu</t>
  </si>
  <si>
    <t>Hermesch</t>
  </si>
  <si>
    <t>ahermesch103668@direct.ohsu.edu</t>
  </si>
  <si>
    <t>Baskerville</t>
  </si>
  <si>
    <t>mbaskervillemd76620@direct.ohsu.edu</t>
  </si>
  <si>
    <t>krichardson103502@direct.ohsu.edu</t>
  </si>
  <si>
    <t>Lipira</t>
  </si>
  <si>
    <t>Angelo</t>
  </si>
  <si>
    <t>3303 SW BOND AVE</t>
  </si>
  <si>
    <t>alipira103558@direct.ohsu.edu</t>
  </si>
  <si>
    <t>Blanchette</t>
  </si>
  <si>
    <t>mblanchettemd4648@direct.ohsu.edu</t>
  </si>
  <si>
    <t>syang101821@direct.ohsu.edu</t>
  </si>
  <si>
    <t>Braziel</t>
  </si>
  <si>
    <t>rbraziel5000@direct.ohsu.edu</t>
  </si>
  <si>
    <t>Corless</t>
  </si>
  <si>
    <t>ccorless6561@direct.ohsu.edu</t>
  </si>
  <si>
    <t>Imbesi</t>
  </si>
  <si>
    <t>kimbesimd102231@direct.ohsu.edu</t>
  </si>
  <si>
    <t>Das</t>
  </si>
  <si>
    <t>Asish</t>
  </si>
  <si>
    <t>adas440@direct.ohsu.edu</t>
  </si>
  <si>
    <t>pdawsonnnp7064@direct.ohsu.edu</t>
  </si>
  <si>
    <t>Dorr</t>
  </si>
  <si>
    <t>ddorrmd1390@direct.ohsu.edu</t>
  </si>
  <si>
    <t>Guang</t>
  </si>
  <si>
    <t>gfan472@direct.ohsu.edu</t>
  </si>
  <si>
    <t>efreeman8914@direct.ohsu.edu</t>
  </si>
  <si>
    <t>503-494-8312</t>
  </si>
  <si>
    <t>kfreemanphd8912@direct.ohsu.edu</t>
  </si>
  <si>
    <t>Gard</t>
  </si>
  <si>
    <t>503-494-3398</t>
  </si>
  <si>
    <t>503-494-0470</t>
  </si>
  <si>
    <t>tgard110295@direct.ohsu.edu</t>
  </si>
  <si>
    <t>Gatter</t>
  </si>
  <si>
    <t>kgatter9213@direct.ohsu.edu</t>
  </si>
  <si>
    <t>Keeslar</t>
  </si>
  <si>
    <t>mkeeslar98544@direct.ohsu.edu</t>
  </si>
  <si>
    <t>Kraemer</t>
  </si>
  <si>
    <t>dkraemer99820@direct.ohsu.edu</t>
  </si>
  <si>
    <t>Mustard</t>
  </si>
  <si>
    <t>jmustard99822@direct.ohsu.edu</t>
  </si>
  <si>
    <t>Grafe</t>
  </si>
  <si>
    <t>mgrafe9638@direct.ohsu.edu</t>
  </si>
  <si>
    <t>mstuder99830@direct.ohsu.edu</t>
  </si>
  <si>
    <t>Ohm</t>
  </si>
  <si>
    <t>Suite 8</t>
  </si>
  <si>
    <t>eohm102380@direct.ohsu.edu</t>
  </si>
  <si>
    <t>bhamilton10104@direct.ohsu.edu</t>
  </si>
  <si>
    <t>Hand</t>
  </si>
  <si>
    <t>khand1609@direct.ohsu.edu</t>
  </si>
  <si>
    <t>Harrskog</t>
  </si>
  <si>
    <t>Ola</t>
  </si>
  <si>
    <t>oharrskog10342@direct.ohsu.edu</t>
  </si>
  <si>
    <t>Hegnell</t>
  </si>
  <si>
    <t>Lars</t>
  </si>
  <si>
    <t>lhegnellmd10534@direct.ohsu.edu</t>
  </si>
  <si>
    <t>dholland10966@direct.ohsu.edu</t>
  </si>
  <si>
    <t>vhou540@direct.ohsu.edu</t>
  </si>
  <si>
    <t>dhoughtonmd11089@direct.ohsu.edu</t>
  </si>
  <si>
    <t>sirwinmd11499@direct.ohsu.edu</t>
  </si>
  <si>
    <t>ejacobsenpa11595@direct.ohsu.edu</t>
  </si>
  <si>
    <t>sjanselewitzmd11663@direct.ohsu.edu</t>
  </si>
  <si>
    <t>OHSU Pediatrics Kidney and Hypertension</t>
  </si>
  <si>
    <t>503-494-6427</t>
  </si>
  <si>
    <t>rjenkinsmd11714@direct.ohsu.edu</t>
  </si>
  <si>
    <t>Kenagy</t>
  </si>
  <si>
    <t>503-494-1449</t>
  </si>
  <si>
    <t>akenagynp12354@direct.ohsu.edu</t>
  </si>
  <si>
    <t>MBBS</t>
  </si>
  <si>
    <t>hkingston12519@direct.ohsu.edu</t>
  </si>
  <si>
    <t>mchasepa36150@direct.ohsu.edu</t>
  </si>
  <si>
    <t>Lalwani</t>
  </si>
  <si>
    <t>klalwani13059@direct.ohsu.edu</t>
  </si>
  <si>
    <t>nkinder102623@direct.ohsu.edu</t>
  </si>
  <si>
    <t>mloriauxmd13752@direct.ohsu.edu</t>
  </si>
  <si>
    <t>503-494-8196</t>
  </si>
  <si>
    <t>bfostermd8806@direct.ohsu.edu</t>
  </si>
  <si>
    <t>bmarks14162@direct.ohsu.edu</t>
  </si>
  <si>
    <t>Mattiello</t>
  </si>
  <si>
    <t>Dafne</t>
  </si>
  <si>
    <t>901 E 18th AVe</t>
  </si>
  <si>
    <t>dmattiellopt14386@direct.ohsu.edu</t>
  </si>
  <si>
    <t>Juric</t>
  </si>
  <si>
    <t>Iva</t>
  </si>
  <si>
    <t>ijuric102537@direct.ohsu.edu</t>
  </si>
  <si>
    <t>McGovern Zlotek</t>
  </si>
  <si>
    <t>cmcgovernzlotek64@direct.ohsu.edu</t>
  </si>
  <si>
    <t>Merkel</t>
  </si>
  <si>
    <t>Matthias</t>
  </si>
  <si>
    <t>mmerkelmd14927@direct.ohsu.edu</t>
  </si>
  <si>
    <t>LaVigne</t>
  </si>
  <si>
    <t>503-494-1624</t>
  </si>
  <si>
    <t>503-346-8285</t>
  </si>
  <si>
    <t>blavigne91165@direct.ohsu.edu</t>
  </si>
  <si>
    <t>Welshans</t>
  </si>
  <si>
    <t>97239-3590</t>
  </si>
  <si>
    <t>jdowds103825@direct.ohsu.edu</t>
  </si>
  <si>
    <t>Saxton</t>
  </si>
  <si>
    <t>Sage</t>
  </si>
  <si>
    <t>ssaxton18943@direct.ohsu.edu</t>
  </si>
  <si>
    <t>Pascoe</t>
  </si>
  <si>
    <t>503-494-7631</t>
  </si>
  <si>
    <t>503-494-5256</t>
  </si>
  <si>
    <t>spascoe16994@direct.ohsu.edu</t>
  </si>
  <si>
    <t>ibeachcnm4220@direct.ohsu.edu</t>
  </si>
  <si>
    <t>mpierceotr17453@direct.ohsu.edu</t>
  </si>
  <si>
    <t>Polensek</t>
  </si>
  <si>
    <t>npolensekmd17552@direct.ohsu.edu</t>
  </si>
  <si>
    <t>rpress17693@direct.ohsu.edu</t>
  </si>
  <si>
    <t>503-494-1375</t>
  </si>
  <si>
    <t>prichmd826@direct.ohsu.edu</t>
  </si>
  <si>
    <t>dsauer18909@direct.ohsu.edu</t>
  </si>
  <si>
    <t>Schmahmann</t>
  </si>
  <si>
    <t>sschmahmannmd19064@direct.ohsu.edu</t>
  </si>
  <si>
    <t>Seropian</t>
  </si>
  <si>
    <t>mseropian19357@direct.ohsu.edu</t>
  </si>
  <si>
    <t>gritchie103196@direct.ohsu.edu</t>
  </si>
  <si>
    <t>Way</t>
  </si>
  <si>
    <t>nway108258@direct.ohsu.edu</t>
  </si>
  <si>
    <t>jjohson111585@direct.ohsu.edu</t>
  </si>
  <si>
    <t>503-681-1609</t>
  </si>
  <si>
    <t>jhay111584@direct.ohsu.edu</t>
  </si>
  <si>
    <t>nsharp111272@direct.ohsu.edu</t>
  </si>
  <si>
    <t>Tembrock</t>
  </si>
  <si>
    <t>atembrock103188@direct.ohsu.edu</t>
  </si>
  <si>
    <t>mahmad103273@direct.ohsu.edu</t>
  </si>
  <si>
    <t>Bauder</t>
  </si>
  <si>
    <t>cbauder110601@direct.ohsu.edu</t>
  </si>
  <si>
    <t>503-494-3495</t>
  </si>
  <si>
    <t>tsiegel103200@direct.ohsu.edu</t>
  </si>
  <si>
    <t>dlawrencemd103280@direct.ohsu.edu</t>
  </si>
  <si>
    <t>Wiszniewska</t>
  </si>
  <si>
    <t>jwiszniewska103367@direct.ohsu.edu</t>
  </si>
  <si>
    <t>Kotadia</t>
  </si>
  <si>
    <t>pkotadia111566@direct.ohsu.edu</t>
  </si>
  <si>
    <t>Garza Grande</t>
  </si>
  <si>
    <t>503-681-1969</t>
  </si>
  <si>
    <t>rgarzagrande110618@direct.ohsu.edu</t>
  </si>
  <si>
    <t>leganpa1440@direct.ohsu.edu</t>
  </si>
  <si>
    <t>St Mark</t>
  </si>
  <si>
    <t>jmark20576@direct.ohsu.edu</t>
  </si>
  <si>
    <t>pstenzelmd20447@direct.ohsu.edu</t>
  </si>
  <si>
    <t>Swide</t>
  </si>
  <si>
    <t>cswidemd20876@direct.ohsu.edu</t>
  </si>
  <si>
    <t>gwang104660@direct.ohsu.edu</t>
  </si>
  <si>
    <t>hturnercns21778@direct.ohsu.edu</t>
  </si>
  <si>
    <t>dlarence103449@direct.ohsu.edu</t>
  </si>
  <si>
    <t>Kellis</t>
  </si>
  <si>
    <t>rkellis103551@direct.ohsu.edu</t>
  </si>
  <si>
    <t>Sikka</t>
  </si>
  <si>
    <t>msikka103549@direct.ohsu.edu</t>
  </si>
  <si>
    <t>Macauley</t>
  </si>
  <si>
    <t>rmacauley103628@direct.ohsu.edu</t>
  </si>
  <si>
    <t>503-494-5945</t>
  </si>
  <si>
    <t>dwoodward23721@direct.ohsu.edu</t>
  </si>
  <si>
    <t>jyu107714@direct.ohsu.edu</t>
  </si>
  <si>
    <t>Raeesa</t>
  </si>
  <si>
    <t>rkhalid111565@direct.ohsu.edu</t>
  </si>
  <si>
    <t>jsolomonmd20136@direct.ohsu.edu</t>
  </si>
  <si>
    <t>Ey</t>
  </si>
  <si>
    <t>971-262-9000</t>
  </si>
  <si>
    <t>971-262-9010</t>
  </si>
  <si>
    <t>fey220@direct.ohsu.edu</t>
  </si>
  <si>
    <t>ktylernp37378@direct.ohsu.edu</t>
  </si>
  <si>
    <t>Fried Oken</t>
  </si>
  <si>
    <t>503-494-5947</t>
  </si>
  <si>
    <t>mfriedoken8950@direct.ohsu.edu</t>
  </si>
  <si>
    <t>Otaki</t>
  </si>
  <si>
    <t>Fouad</t>
  </si>
  <si>
    <t>503-494-4189</t>
  </si>
  <si>
    <t>fotaki103673@direct.ohsu.edu</t>
  </si>
  <si>
    <t>mkettlermd12410@direct.ohsu.edu</t>
  </si>
  <si>
    <t>slieblerpa13527@direct.ohsu.edu</t>
  </si>
  <si>
    <t>cjohnston103352@direct.ohsu.edu</t>
  </si>
  <si>
    <t>Windy</t>
  </si>
  <si>
    <t>wstevensonmd13076@direct.ohsu.edu</t>
  </si>
  <si>
    <t>Nagle</t>
  </si>
  <si>
    <t>snagle103807@direct.ohsu.edu</t>
  </si>
  <si>
    <t>rmartindalemd14254@direct.ohsu.edu</t>
  </si>
  <si>
    <t>Sarita</t>
  </si>
  <si>
    <t>ssapkota110600@direct.ohsu.edu</t>
  </si>
  <si>
    <t>cfarrell111582@direct.ohsu.edu</t>
  </si>
  <si>
    <t>Bonazzola</t>
  </si>
  <si>
    <t>mbonazzolamd4780@direct.ohsu.edu</t>
  </si>
  <si>
    <t>dscottmd19239@direct.ohsu.edu</t>
  </si>
  <si>
    <t>eolsen104226@direct.ohsu.edu</t>
  </si>
  <si>
    <t>dbouton109110@direct.ohsu.edu</t>
  </si>
  <si>
    <t>Hutchens</t>
  </si>
  <si>
    <t>mhutchensmd11287@direct.ohsu.edu</t>
  </si>
  <si>
    <t>mazizmd1037@direct.ohsu.edu</t>
  </si>
  <si>
    <t>503-418-9195</t>
  </si>
  <si>
    <t>cbrobergmd5093@direct.ohsu.edu</t>
  </si>
  <si>
    <t>Dirkx</t>
  </si>
  <si>
    <t>Tonja</t>
  </si>
  <si>
    <t>tdirkxmd7359@direct.ohsu.edu</t>
  </si>
  <si>
    <t>Langmesser</t>
  </si>
  <si>
    <t>llangmesser104049@direct.ohsu.edu</t>
  </si>
  <si>
    <t>dherzigmd18@direct.ohsu.edu</t>
  </si>
  <si>
    <t>klumd266@direct.ohsu.edu</t>
  </si>
  <si>
    <t>Nemecek</t>
  </si>
  <si>
    <t>Eneida</t>
  </si>
  <si>
    <t>enemecekmd16186@direct.ohsu.edu</t>
  </si>
  <si>
    <t>tsmithmd20037@direct.ohsu.edu</t>
  </si>
  <si>
    <t>esteelemd20405@direct.ohsu.edu</t>
  </si>
  <si>
    <t>503-494-1022</t>
  </si>
  <si>
    <t>msmithdo19944@direct.ohsu.edu</t>
  </si>
  <si>
    <t>Klopfenstein</t>
  </si>
  <si>
    <t>bklopfensteinmd115@direct.ohsu.edu</t>
  </si>
  <si>
    <t>Gries</t>
  </si>
  <si>
    <t>hgriesmd9799@direct.ohsu.edu</t>
  </si>
  <si>
    <t>shalvorsonmd10084@direct.ohsu.edu</t>
  </si>
  <si>
    <t>jgoldmd9506@direct.ohsu.edu</t>
  </si>
  <si>
    <t>Kraakevik</t>
  </si>
  <si>
    <t>jkraakevikmd12825@direct.ohsu.edu</t>
  </si>
  <si>
    <t>swood104424@direct.ohsu.edu</t>
  </si>
  <si>
    <t>Stowers</t>
  </si>
  <si>
    <t>kstowers104440@direct.ohsu.edu</t>
  </si>
  <si>
    <t>lknow104202@direct.ohsu.edu</t>
  </si>
  <si>
    <t>Heintzman</t>
  </si>
  <si>
    <t>jheintzmanmd10559@direct.ohsu.edu</t>
  </si>
  <si>
    <t>Schindler</t>
  </si>
  <si>
    <t>jschindlermd19046@direct.ohsu.edu</t>
  </si>
  <si>
    <t>Lalena</t>
  </si>
  <si>
    <t>503-494-1587</t>
  </si>
  <si>
    <t>lyarris23839@direct.ohsu.edu</t>
  </si>
  <si>
    <t>tmorgan15747@direct.ohsu.edu</t>
  </si>
  <si>
    <t>Ponea</t>
  </si>
  <si>
    <t>503-681-4139</t>
  </si>
  <si>
    <t>503-681-4066</t>
  </si>
  <si>
    <t>aponea105948@direct.ohsu.edu</t>
  </si>
  <si>
    <t>Riccelli</t>
  </si>
  <si>
    <t>lriccellimd18169@direct.ohsu.edu</t>
  </si>
  <si>
    <t>sspurgeonmd20286@direct.ohsu.edu</t>
  </si>
  <si>
    <t>STE 303</t>
  </si>
  <si>
    <t>kweimd919@direct.ohsu.edu</t>
  </si>
  <si>
    <t>Edmunds</t>
  </si>
  <si>
    <t>503-418-9375</t>
  </si>
  <si>
    <t>bedmundsmdphd7772@direct.ohsu.edu</t>
  </si>
  <si>
    <t>Herzka</t>
  </si>
  <si>
    <t>503-494-4000</t>
  </si>
  <si>
    <t>aherzkamd10717@direct.ohsu.edu</t>
  </si>
  <si>
    <t>mpetersen17270@direct.ohsu.edu</t>
  </si>
  <si>
    <t>amillerpa15378@direct.ohsu.edu</t>
  </si>
  <si>
    <t>Stroud</t>
  </si>
  <si>
    <t>astroud104397@direct.ohsu.edu</t>
  </si>
  <si>
    <t>503-460-0065</t>
  </si>
  <si>
    <t>503-460-0608</t>
  </si>
  <si>
    <t>jmckeenp14684@direct.ohsu.edu</t>
  </si>
  <si>
    <t>jbassmd1065@direct.ohsu.edu</t>
  </si>
  <si>
    <t>503-494-8372</t>
  </si>
  <si>
    <t>ssherry19548@direct.ohsu.edu</t>
  </si>
  <si>
    <t>Stoner</t>
  </si>
  <si>
    <t>jstonermd20616@direct.ohsu.edu</t>
  </si>
  <si>
    <t>503-494-8332</t>
  </si>
  <si>
    <t>503-494-6783</t>
  </si>
  <si>
    <t>jhannadmd10169@direct.ohsu.edu</t>
  </si>
  <si>
    <t>Harukuni</t>
  </si>
  <si>
    <t>Izumi</t>
  </si>
  <si>
    <t>iharukunimd10379@direct.ohsu.edu</t>
  </si>
  <si>
    <t>Krishnaswami</t>
  </si>
  <si>
    <t>skrishnaswamimd12895@direct.ohsu.edu</t>
  </si>
  <si>
    <t>Berent</t>
  </si>
  <si>
    <t>kberentpa19356@direct.ohsu.edu</t>
  </si>
  <si>
    <t>Noles</t>
  </si>
  <si>
    <t>lnolesmd16411@direct.ohsu.edu</t>
  </si>
  <si>
    <t>Boudreau</t>
  </si>
  <si>
    <t>Eilis</t>
  </si>
  <si>
    <t>eboudreaumd4855@direct.ohsu.edu</t>
  </si>
  <si>
    <t>Sanjiv</t>
  </si>
  <si>
    <t>skaulmd1802@direct.ohsu.edu</t>
  </si>
  <si>
    <t>Dai-Trang</t>
  </si>
  <si>
    <t>ele247@direct.ohsu.edu</t>
  </si>
  <si>
    <t>Lindner</t>
  </si>
  <si>
    <t>jlindnermd13578@direct.ohsu.edu</t>
  </si>
  <si>
    <t>jlee93285@direct.ohsu.edu</t>
  </si>
  <si>
    <t>503-494-1702</t>
  </si>
  <si>
    <t>tkernphd1830@direct.ohsu.edu</t>
  </si>
  <si>
    <t>Rossington</t>
  </si>
  <si>
    <t>Malini</t>
  </si>
  <si>
    <t>mrossington15572@direct.ohsu.edu</t>
  </si>
  <si>
    <t>Chadderdon</t>
  </si>
  <si>
    <t>schadderdonmd5851@direct.ohsu.edu</t>
  </si>
  <si>
    <t>Sagasay</t>
  </si>
  <si>
    <t>lsagasay18754@direct.ohsu.edu</t>
  </si>
  <si>
    <t>Meganne</t>
  </si>
  <si>
    <t>3181 SW Sam Jackson Park R</t>
  </si>
  <si>
    <t>mleach104292@direct.ohsu.edu</t>
  </si>
  <si>
    <t>Cigarroa</t>
  </si>
  <si>
    <t>jcigarroamd6112@direct.ohsu.edu</t>
  </si>
  <si>
    <t>ealston39612@direct.ohsu.edu</t>
  </si>
  <si>
    <t>Morin</t>
  </si>
  <si>
    <t>rmorinnp104545@direct.ohsu.edu</t>
  </si>
  <si>
    <t>Armsby</t>
  </si>
  <si>
    <t>larmsbymd3699@direct.ohsu.edu</t>
  </si>
  <si>
    <t>cthomasmd21395@direct.ohsu.edu</t>
  </si>
  <si>
    <t>Sands</t>
  </si>
  <si>
    <t>dsands18862@direct.ohsu.edu</t>
  </si>
  <si>
    <t>Portelance</t>
  </si>
  <si>
    <t>eportelance104971@direct.ohsu.edu</t>
  </si>
  <si>
    <t>dvolk110613@direct.ohsu.edu</t>
  </si>
  <si>
    <t>dknapp40126@direct.ohsu.edu</t>
  </si>
  <si>
    <t>Eckstrom</t>
  </si>
  <si>
    <t>eeckstrommd7743@direct.ohsu.edu</t>
  </si>
  <si>
    <t>Fleseriu</t>
  </si>
  <si>
    <t>503-494-5732</t>
  </si>
  <si>
    <t>mfleseriumd8675@direct.ohsu.edu</t>
  </si>
  <si>
    <t>Pritham</t>
  </si>
  <si>
    <t>prajmd806@direct.ohsu.edu</t>
  </si>
  <si>
    <t>sgurley105636@direct.ohsu.edu</t>
  </si>
  <si>
    <t>503-418-8065</t>
  </si>
  <si>
    <t>sbaileymd3909@direct.ohsu.edu</t>
  </si>
  <si>
    <t>Betlinski</t>
  </si>
  <si>
    <t>jbetlinskimd4486@direct.ohsu.edu</t>
  </si>
  <si>
    <t>Dogan</t>
  </si>
  <si>
    <t>Aclan</t>
  </si>
  <si>
    <t>adoganmd7400@direct.ohsu.edu</t>
  </si>
  <si>
    <t>jmorrison105402@direct.ohsu.edu</t>
  </si>
  <si>
    <t>jflynnmd8718@direct.ohsu.edu</t>
  </si>
  <si>
    <t>myetterpac23869@direct.ohsu.edu</t>
  </si>
  <si>
    <t>Spight</t>
  </si>
  <si>
    <t>Donn</t>
  </si>
  <si>
    <t>dspightmd20245@direct.ohsu.edu</t>
  </si>
  <si>
    <t>503-494-5982</t>
  </si>
  <si>
    <t>lmutrie105087@direct.ohsu.edu</t>
  </si>
  <si>
    <t>Alshaarawi</t>
  </si>
  <si>
    <t>aalshaarawi3456@direct.ohsu.edu</t>
  </si>
  <si>
    <t>bchangmd5888@direct.ohsu.edu</t>
  </si>
  <si>
    <t>ekimmd1845@direct.ohsu.edu</t>
  </si>
  <si>
    <t>lmadisonmd13962@direct.ohsu.edu</t>
  </si>
  <si>
    <t>Vangorder</t>
  </si>
  <si>
    <t>503-494-8638</t>
  </si>
  <si>
    <t>svangordercrna21961@direct.ohsu.edu</t>
  </si>
  <si>
    <t>twagnermd22741@direct.ohsu.edu</t>
  </si>
  <si>
    <t>jwarrenmd22911@direct.ohsu.edu</t>
  </si>
  <si>
    <t>Cech</t>
  </si>
  <si>
    <t>jcech4418@direct.ohsu.edu</t>
  </si>
  <si>
    <t>Kolbeck</t>
  </si>
  <si>
    <t>503-346-8051</t>
  </si>
  <si>
    <t>kkolbeckmd12684@direct.ohsu.edu</t>
  </si>
  <si>
    <t>dlarsen13169@direct.ohsu.edu</t>
  </si>
  <si>
    <t>jnagle105408@direct.ohsu.edu</t>
  </si>
  <si>
    <t>sdaviscrna74763@direct.ohsu.edu</t>
  </si>
  <si>
    <t>Cull</t>
  </si>
  <si>
    <t>acullmd1330@direct.ohsu.edu</t>
  </si>
  <si>
    <t>Mittra</t>
  </si>
  <si>
    <t>emittra105070@direct.ohsu.edu</t>
  </si>
  <si>
    <t>cwong105342@direct.ohsu.edu</t>
  </si>
  <si>
    <t>eandersonnp3544@direct.ohsu.edu</t>
  </si>
  <si>
    <t>Kovar</t>
  </si>
  <si>
    <t>akovar105081@direct.ohsu.edu</t>
  </si>
  <si>
    <t>Bar</t>
  </si>
  <si>
    <t>abarmd372@direct.ohsu.edu</t>
  </si>
  <si>
    <t>Bensching</t>
  </si>
  <si>
    <t>kbenschingmd4392@direct.ohsu.edu</t>
  </si>
  <si>
    <t>dandrews105326@direct.ohsu.edu</t>
  </si>
  <si>
    <t>ylee105352@direct.ohsu.edu</t>
  </si>
  <si>
    <t>elahtimd13041@direct.ohsu.edu</t>
  </si>
  <si>
    <t>mwood105228@direct.ohsu.edu</t>
  </si>
  <si>
    <t>503-494-7317</t>
  </si>
  <si>
    <t>nmckeown14703@direct.ohsu.edu</t>
  </si>
  <si>
    <t>Teno</t>
  </si>
  <si>
    <t>jteno111847@direct.ohsu.edu</t>
  </si>
  <si>
    <t>msanfordnp18867@direct.ohsu.edu</t>
  </si>
  <si>
    <t>kwhitemd23240@direct.ohsu.edu</t>
  </si>
  <si>
    <t>Strasfeld</t>
  </si>
  <si>
    <t>lstrasfeldmd20660@direct.ohsu.edu</t>
  </si>
  <si>
    <t>Labrum</t>
  </si>
  <si>
    <t>alabrum105812@direct.ohsu.edu</t>
  </si>
  <si>
    <t>atsengmd21729@direct.ohsu.edu</t>
  </si>
  <si>
    <t>Marasco</t>
  </si>
  <si>
    <t>505-494-7772</t>
  </si>
  <si>
    <t>505-418-3283</t>
  </si>
  <si>
    <t>lmarasco109268@direct.ohsu.edu</t>
  </si>
  <si>
    <t>hbalsbaugh3982@direct.ohsu.edu</t>
  </si>
  <si>
    <t>Armour</t>
  </si>
  <si>
    <t>rarmourmd3698@direct.ohsu.edu</t>
  </si>
  <si>
    <t>Aravind</t>
  </si>
  <si>
    <t>achandra110607@direct.ohsu.edu</t>
  </si>
  <si>
    <t>sboyd106246@direct.ohsu.edu</t>
  </si>
  <si>
    <t>Nazemi</t>
  </si>
  <si>
    <t>knazemimd16118@direct.ohsu.edu</t>
  </si>
  <si>
    <t>kmauermd41841@direct.ohsu.edu</t>
  </si>
  <si>
    <t>503-494-5748</t>
  </si>
  <si>
    <t>dkarrmd1803@direct.ohsu.edu</t>
  </si>
  <si>
    <t>Friess</t>
  </si>
  <si>
    <t>dfriessmd8961@direct.ohsu.edu</t>
  </si>
  <si>
    <t>Helminski</t>
  </si>
  <si>
    <t>ahelminski105444@direct.ohsu.edu</t>
  </si>
  <si>
    <t>Lugo</t>
  </si>
  <si>
    <t>Rogelio</t>
  </si>
  <si>
    <t>rlugo105612@direct.ohsu.edu</t>
  </si>
  <si>
    <t>503-346-8131</t>
  </si>
  <si>
    <t>dchandra108794@direct.ohsu.edu</t>
  </si>
  <si>
    <t>Rinkevich</t>
  </si>
  <si>
    <t>drinkevichmd18267@direct.ohsu.edu</t>
  </si>
  <si>
    <t>Schwab</t>
  </si>
  <si>
    <t>Pascale</t>
  </si>
  <si>
    <t>pschwabmd19199@direct.ohsu.edu</t>
  </si>
  <si>
    <t>Brewster</t>
  </si>
  <si>
    <t>wsmithmd20046@direct.ohsu.edu</t>
  </si>
  <si>
    <t>kwinthropmd23592@direct.ohsu.edu</t>
  </si>
  <si>
    <t>ahamiltonpa10096@direct.ohsu.edu</t>
  </si>
  <si>
    <t>Woltjer</t>
  </si>
  <si>
    <t>rwoltjer23653@direct.ohsu.edu</t>
  </si>
  <si>
    <t>ncohen6342@direct.ohsu.edu</t>
  </si>
  <si>
    <t>503-494-7008</t>
  </si>
  <si>
    <t>jma689@direct.ohsu.edu</t>
  </si>
  <si>
    <t>jdavismd7027@direct.ohsu.edu</t>
  </si>
  <si>
    <t>snagle106691@direct.ohsu.edu</t>
  </si>
  <si>
    <t>Vanek</t>
  </si>
  <si>
    <t>Chaim</t>
  </si>
  <si>
    <t>cvanekmd21953@direct.ohsu.edu</t>
  </si>
  <si>
    <t>dsmith19934@direct.ohsu.edu</t>
  </si>
  <si>
    <t>jwagner105615@direct.ohsu.edu</t>
  </si>
  <si>
    <t>Zakhary</t>
  </si>
  <si>
    <t>Bishoy</t>
  </si>
  <si>
    <t>bzakhary105542@direct.ohsu.edu</t>
  </si>
  <si>
    <t>slawrencepa79199@direct.ohsu.edu</t>
  </si>
  <si>
    <t>Gifford</t>
  </si>
  <si>
    <t>agifford105594@direct.ohsu.edu</t>
  </si>
  <si>
    <t>cyoshida105603@direct.ohsu.edu</t>
  </si>
  <si>
    <t>Nolt</t>
  </si>
  <si>
    <t>dnolt2400@direct.ohsu.edu</t>
  </si>
  <si>
    <t>503-494-2613</t>
  </si>
  <si>
    <t>anye20467@direct.ohsu.edu</t>
  </si>
  <si>
    <t>Blakemore</t>
  </si>
  <si>
    <t>Cortney</t>
  </si>
  <si>
    <t>cblakemore4631@direct.ohsu.edu</t>
  </si>
  <si>
    <t>thallmd10074@direct.ohsu.edu</t>
  </si>
  <si>
    <t>jhilliard10793@direct.ohsu.edu</t>
  </si>
  <si>
    <t>Kemmer</t>
  </si>
  <si>
    <t>kkemmermd12349@direct.ohsu.edu</t>
  </si>
  <si>
    <t>Ines</t>
  </si>
  <si>
    <t>503-494-4912</t>
  </si>
  <si>
    <t>ikoerner12725@direct.ohsu.edu</t>
  </si>
  <si>
    <t>Rasanen</t>
  </si>
  <si>
    <t>Juha</t>
  </si>
  <si>
    <t>jrasanenmd17924@direct.ohsu.edu</t>
  </si>
  <si>
    <t>dlouieod13771@direct.ohsu.edu</t>
  </si>
  <si>
    <t>Joylyn</t>
  </si>
  <si>
    <t>jmichaudnp76386@direct.ohsu.edu</t>
  </si>
  <si>
    <t>Yablon</t>
  </si>
  <si>
    <t>lyablonpnp23800@direct.ohsu.edu</t>
  </si>
  <si>
    <t>Alumkal</t>
  </si>
  <si>
    <t>jalumkalmd3471@direct.ohsu.edu</t>
  </si>
  <si>
    <t>alindauernp13565@direct.ohsu.edu</t>
  </si>
  <si>
    <t>Haboush</t>
  </si>
  <si>
    <t>lhaboush95122@direct.ohsu.edu</t>
  </si>
  <si>
    <t>Brinks</t>
  </si>
  <si>
    <t>mbrinksmd80964@direct.ohsu.edu</t>
  </si>
  <si>
    <t>Lhewa</t>
  </si>
  <si>
    <t>Dekey</t>
  </si>
  <si>
    <t>Suite 6D</t>
  </si>
  <si>
    <t>dlhewa106085@direct.ohsu.edu</t>
  </si>
  <si>
    <t>Fenderson</t>
  </si>
  <si>
    <t>pfenderson105952@direct.ohsu.edu</t>
  </si>
  <si>
    <t>Carvell</t>
  </si>
  <si>
    <t>jcarvell106712@direct.ohsu.edu</t>
  </si>
  <si>
    <t>Tannia</t>
  </si>
  <si>
    <t>tflemingpa81709@direct.ohsu.edu</t>
  </si>
  <si>
    <t>Phalke</t>
  </si>
  <si>
    <t>vphalke17326@direct.ohsu.edu</t>
  </si>
  <si>
    <t>Nurre</t>
  </si>
  <si>
    <t>503-418-5704</t>
  </si>
  <si>
    <t>ngibsonpnp9349@direct.ohsu.edu</t>
  </si>
  <si>
    <t>Garvin</t>
  </si>
  <si>
    <t>rgarvinmd9197@direct.ohsu.edu</t>
  </si>
  <si>
    <t>mharris10326@direct.ohsu.edu</t>
  </si>
  <si>
    <t>Janzen</t>
  </si>
  <si>
    <t>djanzenpsyd11672@direct.ohsu.edu</t>
  </si>
  <si>
    <t>Stutzman</t>
  </si>
  <si>
    <t>rstutzman111625@direct.ohsu.edu</t>
  </si>
  <si>
    <t>echoomd1219@direct.ohsu.edu</t>
  </si>
  <si>
    <t>tjoslinmd12086@direct.ohsu.edu</t>
  </si>
  <si>
    <t>Petra</t>
  </si>
  <si>
    <t>pvajtai21880@direct.ohsu.edu</t>
  </si>
  <si>
    <t>503-494-7413</t>
  </si>
  <si>
    <t>lwyant23783@direct.ohsu.edu</t>
  </si>
  <si>
    <t>Hiller</t>
  </si>
  <si>
    <t>apetersonmd17237@direct.ohsu.edu</t>
  </si>
  <si>
    <t>503-418-5170</t>
  </si>
  <si>
    <t>503-418-6339</t>
  </si>
  <si>
    <t>abaker106596@direct.ohsu.edu</t>
  </si>
  <si>
    <t>3181 SW Sam Jackson Park RD</t>
  </si>
  <si>
    <t>jcabarlo106935@direct.ohsu.edu</t>
  </si>
  <si>
    <t>khiggs106882@direct.ohsu.edu</t>
  </si>
  <si>
    <t>Rowell</t>
  </si>
  <si>
    <t>srowellmd18616@direct.ohsu.edu</t>
  </si>
  <si>
    <t>pamatomd3490@direct.ohsu.edu</t>
  </si>
  <si>
    <t>Englander</t>
  </si>
  <si>
    <t>Honora</t>
  </si>
  <si>
    <t>henglandermd7951@direct.ohsu.edu</t>
  </si>
  <si>
    <t>Frias</t>
  </si>
  <si>
    <t>afrias8941@direct.ohsu.edu</t>
  </si>
  <si>
    <t>snauglermd16100@direct.ohsu.edu</t>
  </si>
  <si>
    <t>koh288@direct.ohsu.edu</t>
  </si>
  <si>
    <t>Aylor</t>
  </si>
  <si>
    <t>maylor3842@direct.ohsu.edu</t>
  </si>
  <si>
    <t>tellingsonmd7863@direct.ohsu.edu</t>
  </si>
  <si>
    <t>Jetmalani</t>
  </si>
  <si>
    <t>Ajitkumar</t>
  </si>
  <si>
    <t>503-418-5775</t>
  </si>
  <si>
    <t>503-418-5774</t>
  </si>
  <si>
    <t>ajetmalanimd11781@direct.ohsu.edu</t>
  </si>
  <si>
    <t>jhardman10244@direct.ohsu.edu</t>
  </si>
  <si>
    <t>503-494-8617</t>
  </si>
  <si>
    <t>bnagelmd16052@direct.ohsu.edu</t>
  </si>
  <si>
    <t>Garfinkle</t>
  </si>
  <si>
    <t>jgarfinkle9163@direct.ohsu.edu</t>
  </si>
  <si>
    <t>bnashmd2365@direct.ohsu.edu</t>
  </si>
  <si>
    <t>jcarter106064@direct.ohsu.edu</t>
  </si>
  <si>
    <t>afung1508@direct.ohsu.edu</t>
  </si>
  <si>
    <t>Khalili</t>
  </si>
  <si>
    <t>Barzin</t>
  </si>
  <si>
    <t>503-494-4300</t>
  </si>
  <si>
    <t>bkhalilimd12421@direct.ohsu.edu</t>
  </si>
  <si>
    <t>amirarchimd15500@direct.ohsu.edu</t>
  </si>
  <si>
    <t>Nyendak</t>
  </si>
  <si>
    <t>mnyendakmd16480@direct.ohsu.edu</t>
  </si>
  <si>
    <t>Reznick</t>
  </si>
  <si>
    <t>lreznickmd18150@direct.ohsu.edu</t>
  </si>
  <si>
    <t>pschulman19168@direct.ohsu.edu</t>
  </si>
  <si>
    <t>mmilesmd15365@direct.ohsu.edu</t>
  </si>
  <si>
    <t>mshapirodo19438@direct.ohsu.edu</t>
  </si>
  <si>
    <t>Recht</t>
  </si>
  <si>
    <t>mrechtmd17995@direct.ohsu.edu</t>
  </si>
  <si>
    <t>Pinter</t>
  </si>
  <si>
    <t>jpintermd17482@direct.ohsu.edu</t>
  </si>
  <si>
    <t>rphelps17359@direct.ohsu.edu</t>
  </si>
  <si>
    <t>mchangmd5894@direct.ohsu.edu</t>
  </si>
  <si>
    <t>jwattersmd22971@direct.ohsu.edu</t>
  </si>
  <si>
    <t>503-494-4500</t>
  </si>
  <si>
    <t>avinson107261@direct.ohsu.edu</t>
  </si>
  <si>
    <t>ecrawfordpac6710@direct.ohsu.edu</t>
  </si>
  <si>
    <t>Bessey</t>
  </si>
  <si>
    <t>jbessey4480@direct.ohsu.edu</t>
  </si>
  <si>
    <t>jpinedamd17474@direct.ohsu.edu</t>
  </si>
  <si>
    <t>jstapleton107566@direct.ohsu.edu</t>
  </si>
  <si>
    <t>CPNP-AC</t>
  </si>
  <si>
    <t>skellyfnp17430@direct.ohsu.edu</t>
  </si>
  <si>
    <t>Starkey</t>
  </si>
  <si>
    <t>lstarkey107105@direct.ohsu.edu</t>
  </si>
  <si>
    <t>Nguyen Driver</t>
  </si>
  <si>
    <t>mnguyendriver16281@direct.ohsu.edu</t>
  </si>
  <si>
    <t>Lachance</t>
  </si>
  <si>
    <t>mlachancecnm13014@direct.ohsu.edu</t>
  </si>
  <si>
    <t>bfuller109973@direct.ohsu.edu</t>
  </si>
  <si>
    <t>Nonas</t>
  </si>
  <si>
    <t>snonasmd2401@direct.ohsu.edu</t>
  </si>
  <si>
    <t>btran107521@direct.ohsu.edu</t>
  </si>
  <si>
    <t>Ghaboussi</t>
  </si>
  <si>
    <t>Annahita</t>
  </si>
  <si>
    <t>OHSU Avel Gordly Center for Healing</t>
  </si>
  <si>
    <t>621 SW Alder St</t>
  </si>
  <si>
    <t>Suite 520</t>
  </si>
  <si>
    <t>503-418-5311</t>
  </si>
  <si>
    <t>503-494-4747</t>
  </si>
  <si>
    <t>aghaboussi107624@direct.ohsu.edu</t>
  </si>
  <si>
    <t>arisser18281@direct.ohsu.edu</t>
  </si>
  <si>
    <t>Ide</t>
  </si>
  <si>
    <t>kide547@direct.ohsu.edu</t>
  </si>
  <si>
    <t>jcarsonphd5740@direct.ohsu.edu</t>
  </si>
  <si>
    <t>Watson Stites</t>
  </si>
  <si>
    <t>ewatsonstites22967@direct.ohsu.edu</t>
  </si>
  <si>
    <t>agroszmd9854@direct.ohsu.edu</t>
  </si>
  <si>
    <t>Assefa</t>
  </si>
  <si>
    <t>Aberash</t>
  </si>
  <si>
    <t>aassefanp3769@direct.ohsu.edu</t>
  </si>
  <si>
    <t>dbrewer5039@direct.ohsu.edu</t>
  </si>
  <si>
    <t>bread2545@direct.ohsu.edu</t>
  </si>
  <si>
    <t>dbullock5344@direct.ohsu.edu</t>
  </si>
  <si>
    <t>Emeis</t>
  </si>
  <si>
    <t>cemeis7910@direct.ohsu.edu</t>
  </si>
  <si>
    <t>thuffmd1716@direct.ohsu.edu</t>
  </si>
  <si>
    <t>singram11369@direct.ohsu.edu</t>
  </si>
  <si>
    <t>amarrmd2113@direct.ohsu.edu</t>
  </si>
  <si>
    <t>de Armond</t>
  </si>
  <si>
    <t>jdearmond7080@direct.ohsu.edu</t>
  </si>
  <si>
    <t>Biggs</t>
  </si>
  <si>
    <t>ksanderspa4539@direct.ohsu.edu</t>
  </si>
  <si>
    <t>mhart10359@direct.ohsu.edu</t>
  </si>
  <si>
    <t>cmurray16007@direct.ohsu.edu</t>
  </si>
  <si>
    <t>Kolesnikov</t>
  </si>
  <si>
    <t>mkolesnikovnp12688@direct.ohsu.edu</t>
  </si>
  <si>
    <t>Fickle</t>
  </si>
  <si>
    <t>mfickle8557@direct.ohsu.edu</t>
  </si>
  <si>
    <t>McDannald</t>
  </si>
  <si>
    <t>cmcdannald14566@direct.ohsu.edu</t>
  </si>
  <si>
    <t>jtaylormd21248@direct.ohsu.edu</t>
  </si>
  <si>
    <t>aking12497@direct.ohsu.edu</t>
  </si>
  <si>
    <t>mkimmd12479@direct.ohsu.edu</t>
  </si>
  <si>
    <t>jsmithmd20052@direct.ohsu.edu</t>
  </si>
  <si>
    <t>Shreves</t>
  </si>
  <si>
    <t>hshreves19632@direct.ohsu.edu</t>
  </si>
  <si>
    <t>jschlegel19054@direct.ohsu.edu</t>
  </si>
  <si>
    <t>Pennesi</t>
  </si>
  <si>
    <t>mpennesi17141@direct.ohsu.edu</t>
  </si>
  <si>
    <t>jpollock17567@direct.ohsu.edu</t>
  </si>
  <si>
    <t>enicholsonmd16328@direct.ohsu.edu</t>
  </si>
  <si>
    <t>Graeme</t>
  </si>
  <si>
    <t>gforrestmd8780@direct.ohsu.edu</t>
  </si>
  <si>
    <t>503-494-3687</t>
  </si>
  <si>
    <t>whillsmd10818@direct.ohsu.edu</t>
  </si>
  <si>
    <t>Usher</t>
  </si>
  <si>
    <t>Craigan</t>
  </si>
  <si>
    <t>cushermd21868@direct.ohsu.edu</t>
  </si>
  <si>
    <t>503-494-4200</t>
  </si>
  <si>
    <t>nmarshallmd96@direct.ohsu.edu</t>
  </si>
  <si>
    <t>dfreemancrna74766@direct.ohsu.edu</t>
  </si>
  <si>
    <t>Wusirika</t>
  </si>
  <si>
    <t>Raghav</t>
  </si>
  <si>
    <t>rwusirikamd23776@direct.ohsu.edu</t>
  </si>
  <si>
    <t>mcameronmd5574@direct.ohsu.edu</t>
  </si>
  <si>
    <t>Kozin</t>
  </si>
  <si>
    <t>Eliana</t>
  </si>
  <si>
    <t>ekozinmd12757@direct.ohsu.edu</t>
  </si>
  <si>
    <t>6355 NE Cornell Road</t>
  </si>
  <si>
    <t>teverson8371@direct.ohsu.edu</t>
  </si>
  <si>
    <t>nkirker12547@direct.ohsu.edu</t>
  </si>
  <si>
    <t>tatkinson3787@direct.ohsu.edu</t>
  </si>
  <si>
    <t>cmilanomd15361@direct.ohsu.edu</t>
  </si>
  <si>
    <t>Beech</t>
  </si>
  <si>
    <t>bburnsmd5403@direct.ohsu.edu</t>
  </si>
  <si>
    <t>sdiamondmd7296@direct.ohsu.edu</t>
  </si>
  <si>
    <t>Cong</t>
  </si>
  <si>
    <t>503-494-8963</t>
  </si>
  <si>
    <t>cchumd405@direct.ohsu.edu</t>
  </si>
  <si>
    <t>kfelderpa8497@direct.ohsu.edu</t>
  </si>
  <si>
    <t>rbairdmd3918@direct.ohsu.edu</t>
  </si>
  <si>
    <t>gwesthoffmd23159@direct.ohsu.edu</t>
  </si>
  <si>
    <t>503-494-7674</t>
  </si>
  <si>
    <t>503-494-3929</t>
  </si>
  <si>
    <t>wchamberlainmd5872@direct.ohsu.edu</t>
  </si>
  <si>
    <t>Avella</t>
  </si>
  <si>
    <t>havella105940@direct.ohsu.edu</t>
  </si>
  <si>
    <t>Elliza</t>
  </si>
  <si>
    <t>echenmd397@direct.ohsu.edu</t>
  </si>
  <si>
    <t>ecomermd1268@direct.ohsu.edu</t>
  </si>
  <si>
    <t>Shindo</t>
  </si>
  <si>
    <t>Maisie</t>
  </si>
  <si>
    <t>mshindomd19568@direct.ohsu.edu</t>
  </si>
  <si>
    <t>Detwiller</t>
  </si>
  <si>
    <t>kdetwillermd7246@direct.ohsu.edu</t>
  </si>
  <si>
    <t>jbaileymd80231@direct.ohsu.edu</t>
  </si>
  <si>
    <t>Halsey</t>
  </si>
  <si>
    <t>mhalseymd10078@direct.ohsu.edu</t>
  </si>
  <si>
    <t>swahlsmd22748@direct.ohsu.edu</t>
  </si>
  <si>
    <t>pmannddsmd2109@direct.ohsu.edu</t>
  </si>
  <si>
    <t>509-494-4749</t>
  </si>
  <si>
    <t>smansoormd14096@direct.ohsu.edu</t>
  </si>
  <si>
    <t>rmarshallmd14208@direct.ohsu.edu</t>
  </si>
  <si>
    <t>Quintanilla Dieck</t>
  </si>
  <si>
    <t>lquintanilladieckmd17818@direct.ohsu.edu</t>
  </si>
  <si>
    <t>Vaccaro</t>
  </si>
  <si>
    <t>Vanderford</t>
  </si>
  <si>
    <t>pvanderfordmd21926@direct.ohsu.edu</t>
  </si>
  <si>
    <t>kgustafsonmd9944@direct.ohsu.edu</t>
  </si>
  <si>
    <t>Wegner</t>
  </si>
  <si>
    <t>jwegnernp23041@direct.ohsu.edu</t>
  </si>
  <si>
    <t>mstanley20366@direct.ohsu.edu</t>
  </si>
  <si>
    <t>Akram</t>
  </si>
  <si>
    <t>akhanmd1837@direct.ohsu.edu</t>
  </si>
  <si>
    <t>gchenmd1203@direct.ohsu.edu</t>
  </si>
  <si>
    <t>wwyshammd24010@direct.ohsu.edu</t>
  </si>
  <si>
    <t>Stecker</t>
  </si>
  <si>
    <t>503-494-8750</t>
  </si>
  <si>
    <t>esteckermd20400@direct.ohsu.edu</t>
  </si>
  <si>
    <t>Beitinjaneh</t>
  </si>
  <si>
    <t>bbeitinjanehmd24414@direct.ohsu.edu</t>
  </si>
  <si>
    <t>Enomoto</t>
  </si>
  <si>
    <t>tenomoto7964@direct.ohsu.edu</t>
  </si>
  <si>
    <t>Spain</t>
  </si>
  <si>
    <t>rspain20187@direct.ohsu.edu</t>
  </si>
  <si>
    <t>gtakahashi21184@direct.ohsu.edu</t>
  </si>
  <si>
    <t>97062-5703</t>
  </si>
  <si>
    <t>971-262-9700</t>
  </si>
  <si>
    <t>971-262-9701</t>
  </si>
  <si>
    <t>kyee946@direct.ohsu.edu</t>
  </si>
  <si>
    <t>bchanmd38308@direct.ohsu.edu</t>
  </si>
  <si>
    <t>mcookmd38316@direct.ohsu.edu</t>
  </si>
  <si>
    <t>Geltzeiler</t>
  </si>
  <si>
    <t>Suite 5</t>
  </si>
  <si>
    <t>mgeltzeilermd38336@direct.ohsu.edu</t>
  </si>
  <si>
    <t>Radcliff</t>
  </si>
  <si>
    <t>lradcliff17828@direct.ohsu.edu</t>
  </si>
  <si>
    <t>Hatfield</t>
  </si>
  <si>
    <t>jhatfieldmd10418@direct.ohsu.edu</t>
  </si>
  <si>
    <t>jleonardmd38360@direct.ohsu.edu</t>
  </si>
  <si>
    <t>Kittleson</t>
  </si>
  <si>
    <t>10000 SE Main St</t>
  </si>
  <si>
    <t>97216-2448</t>
  </si>
  <si>
    <t>971-262-9800</t>
  </si>
  <si>
    <t>971-262-9899</t>
  </si>
  <si>
    <t>bkittleson38473@direct.ohsu.edu</t>
  </si>
  <si>
    <t>Lindemulder</t>
  </si>
  <si>
    <t>slindemuldermd13568@direct.ohsu.edu</t>
  </si>
  <si>
    <t>Nakahara</t>
  </si>
  <si>
    <t>Shashima</t>
  </si>
  <si>
    <t>snakaharamd38372@direct.ohsu.edu</t>
  </si>
  <si>
    <t>vnatarajanmd38373@direct.ohsu.edu</t>
  </si>
  <si>
    <t>Schenning</t>
  </si>
  <si>
    <t>rschenningmd38396@direct.ohsu.edu</t>
  </si>
  <si>
    <t>dsheridanmd38399@direct.ohsu.edu</t>
  </si>
  <si>
    <t>Witten</t>
  </si>
  <si>
    <t>503-418-9132</t>
  </si>
  <si>
    <t>jwittenmd38425@direct.ohsu.edu</t>
  </si>
  <si>
    <t>Liebling</t>
  </si>
  <si>
    <t>mlieblingmd13525@direct.ohsu.edu</t>
  </si>
  <si>
    <t>cyumd962@direct.ohsu.edu</t>
  </si>
  <si>
    <t>Akhavein</t>
  </si>
  <si>
    <t>Reyhaneh</t>
  </si>
  <si>
    <t>rakhaveinmd73119@direct.ohsu.edu</t>
  </si>
  <si>
    <t>3303 S W Bond Ave</t>
  </si>
  <si>
    <t>sguptamd9935@direct.ohsu.edu</t>
  </si>
  <si>
    <t>kaumd73144@direct.ohsu.edu</t>
  </si>
  <si>
    <t>Bornstein</t>
  </si>
  <si>
    <t>sbornsteinmd4811@direct.ohsu.edu</t>
  </si>
  <si>
    <t>Drago</t>
  </si>
  <si>
    <t>kdragomd73032@direct.ohsu.edu</t>
  </si>
  <si>
    <t>Azarbal</t>
  </si>
  <si>
    <t>lbrunnerpa5254@direct.ohsu.edu</t>
  </si>
  <si>
    <t>Gievers</t>
  </si>
  <si>
    <t>Ladawna</t>
  </si>
  <si>
    <t>OHSU Neonatology</t>
  </si>
  <si>
    <t>lgieversmd73090@direct.ohsu.edu</t>
  </si>
  <si>
    <t>vsatchernp18905@direct.ohsu.edu</t>
  </si>
  <si>
    <t>Brigit</t>
  </si>
  <si>
    <t>bhatchmd3270@direct.ohsu.edu</t>
  </si>
  <si>
    <t>mhealymd72978@direct.ohsu.edu</t>
  </si>
  <si>
    <t>Keranen</t>
  </si>
  <si>
    <t>kkeranenpa12389@direct.ohsu.edu</t>
  </si>
  <si>
    <t>jhuangmd73078@direct.ohsu.edu</t>
  </si>
  <si>
    <t>bbazmd213@direct.ohsu.edu</t>
  </si>
  <si>
    <t>Kowalik</t>
  </si>
  <si>
    <t>tkowalikmd73071@direct.ohsu.edu</t>
  </si>
  <si>
    <t>Martini</t>
  </si>
  <si>
    <t>rmartinimd72982@direct.ohsu.edu</t>
  </si>
  <si>
    <t>amanningpa40645@direct.ohsu.edu</t>
  </si>
  <si>
    <t>emorgan15735@direct.ohsu.edu</t>
  </si>
  <si>
    <t>Pasko</t>
  </si>
  <si>
    <t>503-494-4744</t>
  </si>
  <si>
    <t>jpaskomd39019@direct.ohsu.edu</t>
  </si>
  <si>
    <t>503-494-6616</t>
  </si>
  <si>
    <t>503-346-6846</t>
  </si>
  <si>
    <t>kpattersonmd39680@direct.ohsu.edu</t>
  </si>
  <si>
    <t>mray2544@direct.ohsu.edu</t>
  </si>
  <si>
    <t>rrope2604@direct.ohsu.edu</t>
  </si>
  <si>
    <t>cthompsonpa21381@direct.ohsu.edu</t>
  </si>
  <si>
    <t>awilson13711@direct.ohsu.edu</t>
  </si>
  <si>
    <t>Soltman</t>
  </si>
  <si>
    <t>ssoltmanmd73052@direct.ohsu.edu</t>
  </si>
  <si>
    <t>mwumd73155@direct.ohsu.edu</t>
  </si>
  <si>
    <t>503-681-1140</t>
  </si>
  <si>
    <t>503-681-1256</t>
  </si>
  <si>
    <t>dlincolnmd74348@direct.ohsu.edu</t>
  </si>
  <si>
    <t>503-494-8390</t>
  </si>
  <si>
    <t>mkelloggmd76383@direct.ohsu.edu</t>
  </si>
  <si>
    <t>1225 NE Second Ave</t>
  </si>
  <si>
    <t>97232-2003</t>
  </si>
  <si>
    <t>503-413-3882</t>
  </si>
  <si>
    <t>503-413-1860</t>
  </si>
  <si>
    <t>lbrogochmd76627@direct.ohsu.edu</t>
  </si>
  <si>
    <t>Cardwell</t>
  </si>
  <si>
    <t>lcardwellmd5652@direct.ohsu.edu</t>
  </si>
  <si>
    <t>acavemd76722@direct.ohsu.edu</t>
  </si>
  <si>
    <t>achengmd74315@direct.ohsu.edu</t>
  </si>
  <si>
    <t>Nigg</t>
  </si>
  <si>
    <t>jniggmd2384@direct.ohsu.edu</t>
  </si>
  <si>
    <t>503-681-1147</t>
  </si>
  <si>
    <t>503-681-1903</t>
  </si>
  <si>
    <t>mgellerdo76687@direct.ohsu.edu</t>
  </si>
  <si>
    <t>Amling</t>
  </si>
  <si>
    <t>camlingmd3500@direct.ohsu.edu</t>
  </si>
  <si>
    <t>kgilbertmd76597@direct.ohsu.edu</t>
  </si>
  <si>
    <t>tgraifmd76726@direct.ohsu.edu</t>
  </si>
  <si>
    <t>kjensenmd76645@direct.ohsu.edu</t>
  </si>
  <si>
    <t>Kagan</t>
  </si>
  <si>
    <t>Ryland</t>
  </si>
  <si>
    <t>rkaganmd74822@direct.ohsu.edu</t>
  </si>
  <si>
    <t>503-418-3938</t>
  </si>
  <si>
    <t>jkroeningrochemd76599@direct.ohsu.edu</t>
  </si>
  <si>
    <t>Lahlou</t>
  </si>
  <si>
    <t>rlahloumd76600@direct.ohsu.edu</t>
  </si>
  <si>
    <t>jlillemonmd76608@direct.ohsu.edu</t>
  </si>
  <si>
    <t>Flint</t>
  </si>
  <si>
    <t>pflintmd1484@direct.ohsu.edu</t>
  </si>
  <si>
    <t>Nabavizadeh</t>
  </si>
  <si>
    <t>nnabavizadehmd39409@direct.ohsu.edu</t>
  </si>
  <si>
    <t>Nauta</t>
  </si>
  <si>
    <t>anautamd76734@direct.ohsu.edu</t>
  </si>
  <si>
    <t>anelsonmd73992@direct.ohsu.edu</t>
  </si>
  <si>
    <t>mnoblemd39470@direct.ohsu.edu</t>
  </si>
  <si>
    <t>Platteau</t>
  </si>
  <si>
    <t>aplatteaumd76688@direct.ohsu.edu</t>
  </si>
  <si>
    <t>vlesliemd35432@direct.ohsu.edu</t>
  </si>
  <si>
    <t>Schelonka</t>
  </si>
  <si>
    <t>503-494-7104</t>
  </si>
  <si>
    <t>rschelonkamd35457@direct.ohsu.edu</t>
  </si>
  <si>
    <t>mstaceymd76695@direct.ohsu.edu</t>
  </si>
  <si>
    <t>503-494-8211</t>
  </si>
  <si>
    <t>staubmd74010@direct.ohsu.edu</t>
  </si>
  <si>
    <t>ewatermanmd38929@direct.ohsu.edu</t>
  </si>
  <si>
    <t>lwilsonmd76685@direct.ohsu.edu</t>
  </si>
  <si>
    <t>Yanit Mitchum</t>
  </si>
  <si>
    <t>Keenan</t>
  </si>
  <si>
    <t>kyanitmd23835@direct.ohsu.edu</t>
  </si>
  <si>
    <t>503-494-8613</t>
  </si>
  <si>
    <t>wblackmd77001@direct.ohsu.edu</t>
  </si>
  <si>
    <t>bkaakehmd77430@direct.ohsu.edu</t>
  </si>
  <si>
    <t>jaustinmd35526@direct.ohsu.edu</t>
  </si>
  <si>
    <t>503-494-4673</t>
  </si>
  <si>
    <t>mbelzermd80827@direct.ohsu.edu</t>
  </si>
  <si>
    <t>mchanmd80802@direct.ohsu.edu</t>
  </si>
  <si>
    <t>Daughety</t>
  </si>
  <si>
    <t>mdaughetymd80844@direct.ohsu.edu</t>
  </si>
  <si>
    <t>15220 NW Laidlaw Road</t>
  </si>
  <si>
    <t>503-418-6968</t>
  </si>
  <si>
    <t>aempeymd80853@direct.ohsu.edu</t>
  </si>
  <si>
    <t>mfarrismd80812@direct.ohsu.edu</t>
  </si>
  <si>
    <t>asauter110321@direct.ohsu.edu</t>
  </si>
  <si>
    <t>Furnari</t>
  </si>
  <si>
    <t>mfurnarimd77031@direct.ohsu.edu</t>
  </si>
  <si>
    <t>bgarveymd9190@direct.ohsu.edu</t>
  </si>
  <si>
    <t>nhamiltonmd80866@direct.ohsu.edu</t>
  </si>
  <si>
    <t>503-418-5156</t>
  </si>
  <si>
    <t>jhendersonmd80868@direct.ohsu.edu</t>
  </si>
  <si>
    <t>Megregian</t>
  </si>
  <si>
    <t>mmegregiancnm35655@direct.ohsu.edu</t>
  </si>
  <si>
    <t>ejohnsonmd11871@direct.ohsu.edu</t>
  </si>
  <si>
    <t>V.</t>
  </si>
  <si>
    <t>rlammd80883@direct.ohsu.edu</t>
  </si>
  <si>
    <t>Lazo</t>
  </si>
  <si>
    <t>tlazomd80787@direct.ohsu.edu</t>
  </si>
  <si>
    <t>Littlefield</t>
  </si>
  <si>
    <t>klittlefielddo80887@direct.ohsu.edu</t>
  </si>
  <si>
    <t>Luty</t>
  </si>
  <si>
    <t>jlutymd35879@direct.ohsu.edu</t>
  </si>
  <si>
    <t>503-418-5793</t>
  </si>
  <si>
    <t>bkellymd35771@direct.ohsu.edu</t>
  </si>
  <si>
    <t>Blekic</t>
  </si>
  <si>
    <t>Amela</t>
  </si>
  <si>
    <t>ablekicmd4688@direct.ohsu.edu</t>
  </si>
  <si>
    <t>tnguyenmd80905@direct.ohsu.edu</t>
  </si>
  <si>
    <t>Nishikawa</t>
  </si>
  <si>
    <t>gnishikawamd80906@direct.ohsu.edu</t>
  </si>
  <si>
    <t>Piro</t>
  </si>
  <si>
    <t>kpiromd78548@direct.ohsu.edu</t>
  </si>
  <si>
    <t>bpopemd35896@direct.ohsu.edu</t>
  </si>
  <si>
    <t>Raess</t>
  </si>
  <si>
    <t>praessmd80911@direct.ohsu.edu</t>
  </si>
  <si>
    <t>Ran</t>
  </si>
  <si>
    <t>rranmd80912@direct.ohsu.edu</t>
  </si>
  <si>
    <t>503-494-5476</t>
  </si>
  <si>
    <t>jsanfordmd80921@direct.ohsu.edu</t>
  </si>
  <si>
    <t>Akshay</t>
  </si>
  <si>
    <t>3375 SW Terwilliger St</t>
  </si>
  <si>
    <t>athomasmd80931@direct.ohsu.edu</t>
  </si>
  <si>
    <t>Valentine Gardner</t>
  </si>
  <si>
    <t>avalentinegardnermd80791@direct.ohsu.edu</t>
  </si>
  <si>
    <t>Zarrinnegar</t>
  </si>
  <si>
    <t>Paria</t>
  </si>
  <si>
    <t>pzarrinnegarmd80819@direct.ohsu.edu</t>
  </si>
  <si>
    <t>mleemd80788@direct.ohsu.edu</t>
  </si>
  <si>
    <t>crogersmd81586@direct.ohsu.edu</t>
  </si>
  <si>
    <t>apetersmd81423@direct.ohsu.edu</t>
  </si>
  <si>
    <t>Loker</t>
  </si>
  <si>
    <t>wlokermd85595@direct.ohsu.edu</t>
  </si>
  <si>
    <t>sappymd76332@direct.ohsu.edu</t>
  </si>
  <si>
    <t>Kandice</t>
  </si>
  <si>
    <t>kbowmannp35481@direct.ohsu.edu</t>
  </si>
  <si>
    <t>cburke89265@direct.ohsu.edu</t>
  </si>
  <si>
    <t>wgilmoremd86319@direct.ohsu.edu</t>
  </si>
  <si>
    <t>bgoldnermd85140@direct.ohsu.edu</t>
  </si>
  <si>
    <t>Guild</t>
  </si>
  <si>
    <t>MCMC Obstetrics &amp; Gynecology</t>
  </si>
  <si>
    <t>97058-3388</t>
  </si>
  <si>
    <t>rguild103118@direct.ohsu.edu</t>
  </si>
  <si>
    <t>rhernandezmd86419@direct.ohsu.edu</t>
  </si>
  <si>
    <t>lhoffmannmd35831@direct.ohsu.edu</t>
  </si>
  <si>
    <t>mjonesmd86299@direct.ohsu.edu</t>
  </si>
  <si>
    <t>Kalin</t>
  </si>
  <si>
    <t>lkalinmd86387@direct.ohsu.edu</t>
  </si>
  <si>
    <t>MCMC Mid-Columbia Medical Center</t>
  </si>
  <si>
    <t>1810 E 19th st</t>
  </si>
  <si>
    <t>pletourneau94142@direct.ohsu.edu</t>
  </si>
  <si>
    <t>McCaskill</t>
  </si>
  <si>
    <t>mmccaskilldo86404@direct.ohsu.edu</t>
  </si>
  <si>
    <t>Melin</t>
  </si>
  <si>
    <t>tmelindo86333@direct.ohsu.edu</t>
  </si>
  <si>
    <t>jcetasmd5849@direct.ohsu.edu</t>
  </si>
  <si>
    <t>nnabavizadehmd81905@direct.ohsu.edu</t>
  </si>
  <si>
    <t>onazirmd86432@direct.ohsu.edu</t>
  </si>
  <si>
    <t>Khanh</t>
  </si>
  <si>
    <t>knguyenmd86462@direct.ohsu.edu</t>
  </si>
  <si>
    <t>bparkmd86320@direct.ohsu.edu</t>
  </si>
  <si>
    <t>Peiris</t>
  </si>
  <si>
    <t>epeirismd86370@direct.ohsu.edu</t>
  </si>
  <si>
    <t>hpoarchmd86313@direct.ohsu.edu</t>
  </si>
  <si>
    <t>Rana</t>
  </si>
  <si>
    <t>Shushan</t>
  </si>
  <si>
    <t>sranamd78141@direct.ohsu.edu</t>
  </si>
  <si>
    <t>Raqib</t>
  </si>
  <si>
    <t>Farahnaz</t>
  </si>
  <si>
    <t>fraqibmd86300@direct.ohsu.edu</t>
  </si>
  <si>
    <t>twongmd35559@direct.ohsu.edu</t>
  </si>
  <si>
    <t>Roper</t>
  </si>
  <si>
    <t>4411 SW Vermont Ave</t>
  </si>
  <si>
    <t>wropermd86314@direct.ohsu.edu</t>
  </si>
  <si>
    <t>jsohmd83809@direct.ohsu.edu</t>
  </si>
  <si>
    <t>Stiefel</t>
  </si>
  <si>
    <t>hstiefelmd86407@direct.ohsu.edu</t>
  </si>
  <si>
    <t>503-418-8412</t>
  </si>
  <si>
    <t>jstokesmd86328@direct.ohsu.edu</t>
  </si>
  <si>
    <t>swebermd87009@direct.ohsu.edu</t>
  </si>
  <si>
    <t>Yadava</t>
  </si>
  <si>
    <t>Mrinal</t>
  </si>
  <si>
    <t>myadavambbs86339@direct.ohsu.edu</t>
  </si>
  <si>
    <t>Lorinna</t>
  </si>
  <si>
    <t>llombardimd13699@direct.ohsu.edu</t>
  </si>
  <si>
    <t>Varlamov</t>
  </si>
  <si>
    <t>evarlamov87356@direct.ohsu.edu</t>
  </si>
  <si>
    <t>Misty</t>
  </si>
  <si>
    <t>mcarlsonmd5682@direct.ohsu.edu</t>
  </si>
  <si>
    <t>ekorngoldmd35748@direct.ohsu.edu</t>
  </si>
  <si>
    <t>athomas107899@direct.ohsu.edu</t>
  </si>
  <si>
    <t>Yamashita</t>
  </si>
  <si>
    <t>Daisuke</t>
  </si>
  <si>
    <t>dyamashitamd23820@direct.ohsu.edu</t>
  </si>
  <si>
    <t>Dougherty</t>
  </si>
  <si>
    <t>wdougherty107890@direct.ohsu.edu</t>
  </si>
  <si>
    <t>dkim107902@direct.ohsu.edu</t>
  </si>
  <si>
    <t>wthomas107903@direct.ohsu.edu</t>
  </si>
  <si>
    <t>Hargunani</t>
  </si>
  <si>
    <t>97230-3011</t>
  </si>
  <si>
    <t>chargunanimd10262@direct.ohsu.edu</t>
  </si>
  <si>
    <t>Karle</t>
  </si>
  <si>
    <t>wkarle107901@direct.ohsu.edu</t>
  </si>
  <si>
    <t>Isharwal</t>
  </si>
  <si>
    <t>Sudhir</t>
  </si>
  <si>
    <t>sisharwal107897@direct.ohsu.edu</t>
  </si>
  <si>
    <t>dhan108830@direct.ohsu.edu</t>
  </si>
  <si>
    <t>clivingstonmd13638@direct.ohsu.edu</t>
  </si>
  <si>
    <t>jreid108227@direct.ohsu.edu</t>
  </si>
  <si>
    <t>Dugi</t>
  </si>
  <si>
    <t>ddugimd36228@direct.ohsu.edu</t>
  </si>
  <si>
    <t>achenmd36143@direct.ohsu.edu</t>
  </si>
  <si>
    <t>Laszlo</t>
  </si>
  <si>
    <t>lkiralymd12530@direct.ohsu.edu</t>
  </si>
  <si>
    <t>Hoda</t>
  </si>
  <si>
    <t>khodamd1652@direct.ohsu.edu</t>
  </si>
  <si>
    <t>Hillis</t>
  </si>
  <si>
    <t>lhillis107519@direct.ohsu.edu</t>
  </si>
  <si>
    <t>sli108186@direct.ohsu.edu</t>
  </si>
  <si>
    <t>grussell108600@direct.ohsu.edu</t>
  </si>
  <si>
    <t>Nickerson</t>
  </si>
  <si>
    <t>jnickerson107252@direct.ohsu.edu</t>
  </si>
  <si>
    <t>khe107914@direct.ohsu.edu</t>
  </si>
  <si>
    <t>Jaryd</t>
  </si>
  <si>
    <t>Gin Kei</t>
  </si>
  <si>
    <t>jyee107915@direct.ohsu.edu</t>
  </si>
  <si>
    <t>aolsen107251@direct.ohsu.edu</t>
  </si>
  <si>
    <t>elew107860@direct.ohsu.edu</t>
  </si>
  <si>
    <t>Kim-Hien</t>
  </si>
  <si>
    <t>kdaomd35828@direct.ohsu.edu</t>
  </si>
  <si>
    <t>Maughan</t>
  </si>
  <si>
    <t>bmaughan107861@direct.ohsu.edu</t>
  </si>
  <si>
    <t>Donnelly</t>
  </si>
  <si>
    <t>sdonnelly109250@direct.ohsu.edu</t>
  </si>
  <si>
    <t>de Melo</t>
  </si>
  <si>
    <t>Silvio</t>
  </si>
  <si>
    <t>sdemelo108285@direct.ohsu.edu</t>
  </si>
  <si>
    <t>Conger</t>
  </si>
  <si>
    <t>nconger111580@direct.ohsu.edu</t>
  </si>
  <si>
    <t>Trimble</t>
  </si>
  <si>
    <t>atrimble38806@direct.ohsu.edu</t>
  </si>
  <si>
    <t>Veerappan</t>
  </si>
  <si>
    <t>Venkatachalam</t>
  </si>
  <si>
    <t>vveerappan107907@direct.ohsu.edu</t>
  </si>
  <si>
    <t>Bissig</t>
  </si>
  <si>
    <t>503-418-6670</t>
  </si>
  <si>
    <t>dbissig107898@direct.ohsu.edu</t>
  </si>
  <si>
    <t>Treister</t>
  </si>
  <si>
    <t>atreister107896@direct.ohsu.edu</t>
  </si>
  <si>
    <t>McNeil</t>
  </si>
  <si>
    <t>pmcneil107834@direct.ohsu.edu</t>
  </si>
  <si>
    <t>Gibbins</t>
  </si>
  <si>
    <t>kgibbins108890@direct.ohsu.edu</t>
  </si>
  <si>
    <t>swerner107912@direct.ohsu.edu</t>
  </si>
  <si>
    <t>Carmel</t>
  </si>
  <si>
    <t>Loise</t>
  </si>
  <si>
    <t>cmercado107944@direct.ohsu.edu</t>
  </si>
  <si>
    <t>Arepalli</t>
  </si>
  <si>
    <t>Sruthi</t>
  </si>
  <si>
    <t>sarepalli107971@direct.ohsu.edu</t>
  </si>
  <si>
    <t>Khalighi</t>
  </si>
  <si>
    <t>Mazdak</t>
  </si>
  <si>
    <t>mkhalighi107778@direct.ohsu.edu</t>
  </si>
  <si>
    <t>503-494-5704</t>
  </si>
  <si>
    <t>bsanders108352@direct.ohsu.edu</t>
  </si>
  <si>
    <t>astone109051@direct.ohsu.edu</t>
  </si>
  <si>
    <t>Floriani</t>
  </si>
  <si>
    <t>jfloriani108309@direct.ohsu.edu</t>
  </si>
  <si>
    <t>Remling</t>
  </si>
  <si>
    <t>Janette</t>
  </si>
  <si>
    <t>jremlingpa35960@direct.ohsu.edu</t>
  </si>
  <si>
    <t>Tibayan</t>
  </si>
  <si>
    <t>ftibayanmd36037@direct.ohsu.edu</t>
  </si>
  <si>
    <t>Dienberg</t>
  </si>
  <si>
    <t>mdienbergdds108142@direct.ohsu.edu</t>
  </si>
  <si>
    <t>Zuckerman</t>
  </si>
  <si>
    <t>503-494-8086</t>
  </si>
  <si>
    <t>kzuckermanmd36135@direct.ohsu.edu</t>
  </si>
  <si>
    <t>Kulkarni</t>
  </si>
  <si>
    <t>rkulkarni108757@direct.ohsu.edu</t>
  </si>
  <si>
    <t>jdoggettjrmd7403@direct.ohsu.edu</t>
  </si>
  <si>
    <t>Scalapino</t>
  </si>
  <si>
    <t>kscalapinomd36453@direct.ohsu.edu</t>
  </si>
  <si>
    <t>Verdieck Devlaeminck</t>
  </si>
  <si>
    <t>averdieckmd37002@direct.ohsu.edu</t>
  </si>
  <si>
    <t>afoxfnp36444@direct.ohsu.edu</t>
  </si>
  <si>
    <t>Joarder</t>
  </si>
  <si>
    <t>fjoardermd36266@direct.ohsu.edu</t>
  </si>
  <si>
    <t>jgraffmd9639@direct.ohsu.edu</t>
  </si>
  <si>
    <t>Vestal</t>
  </si>
  <si>
    <t>AGACNP-BC</t>
  </si>
  <si>
    <t>nkuzanga107583@direct.ohsu.edu</t>
  </si>
  <si>
    <t>Blaschke</t>
  </si>
  <si>
    <t>gblaschkemd36510@direct.ohsu.edu</t>
  </si>
  <si>
    <t>Hakki</t>
  </si>
  <si>
    <t>mhakkimd36211@direct.ohsu.edu</t>
  </si>
  <si>
    <t>tvalvanomd36496@direct.ohsu.edu</t>
  </si>
  <si>
    <t>Werle</t>
  </si>
  <si>
    <t>dwerlenp36385@direct.ohsu.edu</t>
  </si>
  <si>
    <t>squilici17806@direct.ohsu.edu</t>
  </si>
  <si>
    <t>Xiao</t>
  </si>
  <si>
    <t>jxiao107866@direct.ohsu.edu</t>
  </si>
  <si>
    <t>amooremd107868@direct.ohsu.edu</t>
  </si>
  <si>
    <t>3375 Terwilliger Blvd</t>
  </si>
  <si>
    <t>elowry107945@direct.ohsu.edu</t>
  </si>
  <si>
    <t>Vargas</t>
  </si>
  <si>
    <t>mvargas108009@direct.ohsu.edu</t>
  </si>
  <si>
    <t>Humann</t>
  </si>
  <si>
    <t>khumannmd85056@direct.ohsu.edu</t>
  </si>
  <si>
    <t>Deaton</t>
  </si>
  <si>
    <t>sdeatonpa36680@direct.ohsu.edu</t>
  </si>
  <si>
    <t>Uluc</t>
  </si>
  <si>
    <t>Kutluay</t>
  </si>
  <si>
    <t>503-494-6810</t>
  </si>
  <si>
    <t>kuluc108048@direct.ohsu.edu</t>
  </si>
  <si>
    <t>Bhutia</t>
  </si>
  <si>
    <t>Pema</t>
  </si>
  <si>
    <t>pbhutia107905@direct.ohsu.edu</t>
  </si>
  <si>
    <t>Jaskeerat</t>
  </si>
  <si>
    <t>jsingh107891@direct.ohsu.edu</t>
  </si>
  <si>
    <t>Rajdeep</t>
  </si>
  <si>
    <t>rsingh107892@direct.ohsu.edu</t>
  </si>
  <si>
    <t>kwhitaker107932@direct.ohsu.edu</t>
  </si>
  <si>
    <t>cjackson108686@direct.ohsu.edu</t>
  </si>
  <si>
    <t>Pedigo</t>
  </si>
  <si>
    <t>epedigomd17112@direct.ohsu.edu</t>
  </si>
  <si>
    <t>503-418-5799</t>
  </si>
  <si>
    <t>503-418-5722</t>
  </si>
  <si>
    <t>gstafforddds20321@direct.ohsu.edu</t>
  </si>
  <si>
    <t>tnichols107924@direct.ohsu.edu</t>
  </si>
  <si>
    <t>Vrtiska</t>
  </si>
  <si>
    <t>Longview</t>
  </si>
  <si>
    <t>98632-4667</t>
  </si>
  <si>
    <t>360-423-0220</t>
  </si>
  <si>
    <t>360-423-0697</t>
  </si>
  <si>
    <t>tvrtiskamd85843@direct.ohsu.edu</t>
  </si>
  <si>
    <t>rchung108076@direct.ohsu.edu</t>
  </si>
  <si>
    <t>Bach</t>
  </si>
  <si>
    <t>Brooklyn</t>
  </si>
  <si>
    <t>bbach108046@direct.ohsu.edu</t>
  </si>
  <si>
    <t>hhoeflich109112@direct.ohsu.edu</t>
  </si>
  <si>
    <t>Burmeister</t>
  </si>
  <si>
    <t>jburmeisterpa37170@direct.ohsu.edu</t>
  </si>
  <si>
    <t>Super</t>
  </si>
  <si>
    <t>esupermd20801@direct.ohsu.edu</t>
  </si>
  <si>
    <t>cjoseph12082@direct.ohsu.edu</t>
  </si>
  <si>
    <t>Melean</t>
  </si>
  <si>
    <t>cmeleanpa37294@direct.ohsu.edu</t>
  </si>
  <si>
    <t>kmacdonaldmd37413@direct.ohsu.edu</t>
  </si>
  <si>
    <t>ipennerpa17140@direct.ohsu.edu</t>
  </si>
  <si>
    <t>Iragorri</t>
  </si>
  <si>
    <t>siragorrimd37583@direct.ohsu.edu</t>
  </si>
  <si>
    <t>Roylene</t>
  </si>
  <si>
    <t>rrangel17912@direct.ohsu.edu</t>
  </si>
  <si>
    <t>ssagasay18755@direct.ohsu.edu</t>
  </si>
  <si>
    <t>mconsernp37303@direct.ohsu.edu</t>
  </si>
  <si>
    <t>cchristiemd108217@direct.ohsu.edu</t>
  </si>
  <si>
    <t>Vazul</t>
  </si>
  <si>
    <t>vgabor37972@direct.ohsu.edu</t>
  </si>
  <si>
    <t>503-494-6207</t>
  </si>
  <si>
    <t>503-494-7161</t>
  </si>
  <si>
    <t>jmckeown38173@direct.ohsu.edu</t>
  </si>
  <si>
    <t>jbutton37930@direct.ohsu.edu</t>
  </si>
  <si>
    <t>jeveredmd8366@direct.ohsu.edu</t>
  </si>
  <si>
    <t>estevensonmd39774@direct.ohsu.edu</t>
  </si>
  <si>
    <t>gwoodworthmd38198@direct.ohsu.edu</t>
  </si>
  <si>
    <t>Wetzel</t>
  </si>
  <si>
    <t>bwetzelnp38186@direct.ohsu.edu</t>
  </si>
  <si>
    <t>rmyerspa38196@direct.ohsu.edu</t>
  </si>
  <si>
    <t>jcastlemd5807@direct.ohsu.edu</t>
  </si>
  <si>
    <t>tnguyen108391@direct.ohsu.edu</t>
  </si>
  <si>
    <t>longnp37864@direct.ohsu.edu</t>
  </si>
  <si>
    <t>rsingh108442@direct.ohsu.edu</t>
  </si>
  <si>
    <t>Kardosh</t>
  </si>
  <si>
    <t>akardosh108880@direct.ohsu.edu</t>
  </si>
  <si>
    <t>jweissmd23075@direct.ohsu.edu</t>
  </si>
  <si>
    <t>mtaylormd21239@direct.ohsu.edu</t>
  </si>
  <si>
    <t>Wilkins</t>
  </si>
  <si>
    <t>nwilkins108599@direct.ohsu.edu</t>
  </si>
  <si>
    <t>Fiorella Bufkin</t>
  </si>
  <si>
    <t>jfiorellabufkin108601@direct.ohsu.edu</t>
  </si>
  <si>
    <t>Leitenberger</t>
  </si>
  <si>
    <t>Sabra</t>
  </si>
  <si>
    <t>sleitenbergermd79100@direct.ohsu.edu</t>
  </si>
  <si>
    <t>mweimermd23064@direct.ohsu.edu</t>
  </si>
  <si>
    <t>Vigneswaran</t>
  </si>
  <si>
    <t>Yalini</t>
  </si>
  <si>
    <t>yvigneswaran108741@direct.ohsu.edu</t>
  </si>
  <si>
    <t>O Glasser</t>
  </si>
  <si>
    <t>Avital</t>
  </si>
  <si>
    <t>aoglassermd16556@direct.ohsu.edu</t>
  </si>
  <si>
    <t>mhansenmd10180@direct.ohsu.edu</t>
  </si>
  <si>
    <t>jfong108432@direct.ohsu.edu</t>
  </si>
  <si>
    <t>Wancata</t>
  </si>
  <si>
    <t>lwancata108431@direct.ohsu.edu</t>
  </si>
  <si>
    <t>Lyo</t>
  </si>
  <si>
    <t>vlyo108740@direct.ohsu.edu</t>
  </si>
  <si>
    <t>ckutz108653@direct.ohsu.edu</t>
  </si>
  <si>
    <t>Lokesh</t>
  </si>
  <si>
    <t>lyadav109103@direct.ohsu.edu</t>
  </si>
  <si>
    <t>Enestvedt</t>
  </si>
  <si>
    <t>cenestvedtmd7940@direct.ohsu.edu</t>
  </si>
  <si>
    <t>Patrie</t>
  </si>
  <si>
    <t>spatrie108729@direct.ohsu.edu</t>
  </si>
  <si>
    <t>Working</t>
  </si>
  <si>
    <t>zworking109094@direct.ohsu.edu</t>
  </si>
  <si>
    <t>mpeterson108619@direct.ohsu.edu</t>
  </si>
  <si>
    <t>eberry108664@direct.ohsu.edu</t>
  </si>
  <si>
    <t>503-494-6300</t>
  </si>
  <si>
    <t>sgreenmd9755@direct.ohsu.edu</t>
  </si>
  <si>
    <t>Gradin</t>
  </si>
  <si>
    <t>dgradinmd75018@direct.ohsu.edu</t>
  </si>
  <si>
    <t>Smietana</t>
  </si>
  <si>
    <t>esmietana109068@direct.ohsu.edu</t>
  </si>
  <si>
    <t>Doherty</t>
  </si>
  <si>
    <t>503-418-5751</t>
  </si>
  <si>
    <t>cdoherty109163@direct.ohsu.edu</t>
  </si>
  <si>
    <t>Ingersoll</t>
  </si>
  <si>
    <t>mingersollcrna39190@direct.ohsu.edu</t>
  </si>
  <si>
    <t>Daab</t>
  </si>
  <si>
    <t>ldaab108979@direct.ohsu.edu</t>
  </si>
  <si>
    <t>Petering</t>
  </si>
  <si>
    <t>rpeteringmd17240@direct.ohsu.edu</t>
  </si>
  <si>
    <t>jmiller109122@direct.ohsu.edu</t>
  </si>
  <si>
    <t>Golwala</t>
  </si>
  <si>
    <t>Harsh</t>
  </si>
  <si>
    <t>hgolwala109121@direct.ohsu.edu</t>
  </si>
  <si>
    <t>mrodriguezmd18419@direct.ohsu.edu</t>
  </si>
  <si>
    <t>Haanstad</t>
  </si>
  <si>
    <t>dhaanstadcrna39220@direct.ohsu.edu</t>
  </si>
  <si>
    <t>Onoday</t>
  </si>
  <si>
    <t>honodaynp12018@direct.ohsu.edu</t>
  </si>
  <si>
    <t>egilbertmd38857@direct.ohsu.edu</t>
  </si>
  <si>
    <t>rhopkinsmd11041@direct.ohsu.edu</t>
  </si>
  <si>
    <t>Ladkany</t>
  </si>
  <si>
    <t>rladkany111567@direct.ohsu.edu</t>
  </si>
  <si>
    <t>Doung</t>
  </si>
  <si>
    <t>Yee-Cheen</t>
  </si>
  <si>
    <t>ydoungmd39502@direct.ohsu.edu</t>
  </si>
  <si>
    <t>Caughey</t>
  </si>
  <si>
    <t>acaugheymd39642@direct.ohsu.edu</t>
  </si>
  <si>
    <t>Shyam</t>
  </si>
  <si>
    <t>sjoshi109095@direct.ohsu.edu</t>
  </si>
  <si>
    <t>agovind109177@direct.ohsu.edu</t>
  </si>
  <si>
    <t>503-494-7286</t>
  </si>
  <si>
    <t>dhuangmd39426@direct.ohsu.edu</t>
  </si>
  <si>
    <t>tshih109116@direct.ohsu.edu</t>
  </si>
  <si>
    <t>Beckett</t>
  </si>
  <si>
    <t>bbeckettmd4271@direct.ohsu.edu</t>
  </si>
  <si>
    <t>abaynemd4207@direct.ohsu.edu</t>
  </si>
  <si>
    <t>Tate</t>
  </si>
  <si>
    <t>ttate109144@direct.ohsu.edu</t>
  </si>
  <si>
    <t>Bakken</t>
  </si>
  <si>
    <t>ebakken109146@direct.ohsu.edu</t>
  </si>
  <si>
    <t>lwhitmorenp23279@direct.ohsu.edu</t>
  </si>
  <si>
    <t>Harrelson</t>
  </si>
  <si>
    <t>aharrelsondo39490@direct.ohsu.edu</t>
  </si>
  <si>
    <t>Citti</t>
  </si>
  <si>
    <t>505-494-7556</t>
  </si>
  <si>
    <t>ccitti5378@direct.ohsu.edu</t>
  </si>
  <si>
    <t>Merina</t>
  </si>
  <si>
    <t>mthomas109184@direct.ohsu.edu</t>
  </si>
  <si>
    <t>Lancioni</t>
  </si>
  <si>
    <t>clancionimd39616@direct.ohsu.edu</t>
  </si>
  <si>
    <t>gowens109182@direct.ohsu.edu</t>
  </si>
  <si>
    <t>dmansoormd14094@direct.ohsu.edu</t>
  </si>
  <si>
    <t>ebrooksmd39849@direct.ohsu.edu</t>
  </si>
  <si>
    <t>Kobus</t>
  </si>
  <si>
    <t>akobusphd39548@direct.ohsu.edu</t>
  </si>
  <si>
    <t>ajohnsonpa11858@direct.ohsu.edu</t>
  </si>
  <si>
    <t>rgarcianp39551@direct.ohsu.edu</t>
  </si>
  <si>
    <t>Clark-Nicholson</t>
  </si>
  <si>
    <t>eclarknicholsonpac39775@direct.ohsu.edu</t>
  </si>
  <si>
    <t>jaustinmd39643@direct.ohsu.edu</t>
  </si>
  <si>
    <t>Degenhardt</t>
  </si>
  <si>
    <t>503-346-1358</t>
  </si>
  <si>
    <t>503-346-1371</t>
  </si>
  <si>
    <t>ejonesnp39621@direct.ohsu.edu</t>
  </si>
  <si>
    <t>mliebermanmd39996@direct.ohsu.edu</t>
  </si>
  <si>
    <t>apierce109880@direct.ohsu.edu</t>
  </si>
  <si>
    <t>gthomas40633@direct.ohsu.edu</t>
  </si>
  <si>
    <t>msofia109251@direct.ohsu.edu</t>
  </si>
  <si>
    <t>Bos</t>
  </si>
  <si>
    <t>kbos109711@direct.ohsu.edu</t>
  </si>
  <si>
    <t>tmolloymd40114@direct.ohsu.edu</t>
  </si>
  <si>
    <t>Nicol</t>
  </si>
  <si>
    <t>lnicolmd39617@direct.ohsu.edu</t>
  </si>
  <si>
    <t>alenhartmd39995@direct.ohsu.edu</t>
  </si>
  <si>
    <t>Mullowney</t>
  </si>
  <si>
    <t>cmullowneymd39997@direct.ohsu.edu</t>
  </si>
  <si>
    <t>Kiley</t>
  </si>
  <si>
    <t>ekileynp88344@direct.ohsu.edu</t>
  </si>
  <si>
    <t>rsunstrompa40012@direct.ohsu.edu</t>
  </si>
  <si>
    <t>Finanger</t>
  </si>
  <si>
    <t>efinangermd75454@direct.ohsu.edu</t>
  </si>
  <si>
    <t>dhsiamd39947@direct.ohsu.edu</t>
  </si>
  <si>
    <t>stranmd39542@direct.ohsu.edu</t>
  </si>
  <si>
    <t>tlloyd39999@direct.ohsu.edu</t>
  </si>
  <si>
    <t>Weddle</t>
  </si>
  <si>
    <t>mweddlemd40341@direct.ohsu.edu</t>
  </si>
  <si>
    <t>Schabel</t>
  </si>
  <si>
    <t>kschabelmd40393@direct.ohsu.edu</t>
  </si>
  <si>
    <t>Mouammar</t>
  </si>
  <si>
    <t>Marwan</t>
  </si>
  <si>
    <t>mmouammarmd41479@direct.ohsu.edu</t>
  </si>
  <si>
    <t>lmyerspa40540@direct.ohsu.edu</t>
  </si>
  <si>
    <t>mchiangmd41147@direct.ohsu.edu</t>
  </si>
  <si>
    <t>dkimmd578@direct.ohsu.edu</t>
  </si>
  <si>
    <t>Casta Mah</t>
  </si>
  <si>
    <t>jcastanp40554@direct.ohsu.edu</t>
  </si>
  <si>
    <t>kkellerpa40610@direct.ohsu.edu</t>
  </si>
  <si>
    <t>bshaffermd40621@direct.ohsu.edu</t>
  </si>
  <si>
    <t>Lishiana</t>
  </si>
  <si>
    <t>503-418-4603</t>
  </si>
  <si>
    <t>lshaffermd40642@direct.ohsu.edu</t>
  </si>
  <si>
    <t>Anjalee</t>
  </si>
  <si>
    <t>arowenp40646@direct.ohsu.edu</t>
  </si>
  <si>
    <t>tdangpa40479@direct.ohsu.edu</t>
  </si>
  <si>
    <t>Senn</t>
  </si>
  <si>
    <t>ksennmd40790@direct.ohsu.edu</t>
  </si>
  <si>
    <t>drossmd41143@direct.ohsu.edu</t>
  </si>
  <si>
    <t>dleonardmd13392@direct.ohsu.edu</t>
  </si>
  <si>
    <t>Shereck</t>
  </si>
  <si>
    <t>eshereckmd41133@direct.ohsu.edu</t>
  </si>
  <si>
    <t>afranknp40339@direct.ohsu.edu</t>
  </si>
  <si>
    <t>jmitchellnp40395@direct.ohsu.edu</t>
  </si>
  <si>
    <t>Engelstad</t>
  </si>
  <si>
    <t>mengelstadmd40829@direct.ohsu.edu</t>
  </si>
  <si>
    <t>sandersonpa7462@direct.ohsu.edu</t>
  </si>
  <si>
    <t>97239-6016</t>
  </si>
  <si>
    <t>epalmerdmd16872@direct.ohsu.edu</t>
  </si>
  <si>
    <t>Mlot</t>
  </si>
  <si>
    <t>emlot109629@direct.ohsu.edu</t>
  </si>
  <si>
    <t>msmith20009@direct.ohsu.edu</t>
  </si>
  <si>
    <t>cbarberanp41416@direct.ohsu.edu</t>
  </si>
  <si>
    <t>El Youssef</t>
  </si>
  <si>
    <t>jelyoussefmbbs7912@direct.ohsu.edu</t>
  </si>
  <si>
    <t>Garner</t>
  </si>
  <si>
    <t>2333 Pacific Ave</t>
  </si>
  <si>
    <t>jgarner110588@direct.ohsu.edu</t>
  </si>
  <si>
    <t>Snir</t>
  </si>
  <si>
    <t>osnir109393@direct.ohsu.edu</t>
  </si>
  <si>
    <t>Conrady</t>
  </si>
  <si>
    <t>cconradynp41545@direct.ohsu.edu</t>
  </si>
  <si>
    <t>ytibayanmd41695@direct.ohsu.edu</t>
  </si>
  <si>
    <t>Ownbey</t>
  </si>
  <si>
    <t>mownbey109680@direct.ohsu.edu</t>
  </si>
  <si>
    <t>jzhu109599@direct.ohsu.edu</t>
  </si>
  <si>
    <t>tkaufmanpa73224@direct.ohsu.edu</t>
  </si>
  <si>
    <t>jadair109583@direct.ohsu.edu</t>
  </si>
  <si>
    <t>Ono</t>
  </si>
  <si>
    <t>donopa42069@direct.ohsu.edu</t>
  </si>
  <si>
    <t>dsteinpa72894@direct.ohsu.edu</t>
  </si>
  <si>
    <t>15220 NW Laidlaw</t>
  </si>
  <si>
    <t>503-418-2401</t>
  </si>
  <si>
    <t>lchiangmd72971@direct.ohsu.edu</t>
  </si>
  <si>
    <t>dclapp109651@direct.ohsu.edu</t>
  </si>
  <si>
    <t>Shinpei</t>
  </si>
  <si>
    <t>sshibatamd72960@direct.ohsu.edu</t>
  </si>
  <si>
    <t>Kylee</t>
  </si>
  <si>
    <t>kmiller109679@direct.ohsu.edu</t>
  </si>
  <si>
    <t>agreenbaumcrna73337@direct.ohsu.edu</t>
  </si>
  <si>
    <t>eshih109871@direct.ohsu.edu</t>
  </si>
  <si>
    <t>Vuky</t>
  </si>
  <si>
    <t>jvukymd73410@direct.ohsu.edu</t>
  </si>
  <si>
    <t>Delporto</t>
  </si>
  <si>
    <t>pdelporto109813@direct.ohsu.edu</t>
  </si>
  <si>
    <t>rchristiansenpa77526@direct.ohsu.edu</t>
  </si>
  <si>
    <t>Jaszczak</t>
  </si>
  <si>
    <t>njaszczak109861@direct.ohsu.edu</t>
  </si>
  <si>
    <t>bschneidermd19109@direct.ohsu.edu</t>
  </si>
  <si>
    <t>Skalet</t>
  </si>
  <si>
    <t>503-494-3339</t>
  </si>
  <si>
    <t>askaletmd73523@direct.ohsu.edu</t>
  </si>
  <si>
    <t>Hofkamp</t>
  </si>
  <si>
    <t>hhofkampmd85391@direct.ohsu.edu</t>
  </si>
  <si>
    <t>Messer</t>
  </si>
  <si>
    <t>nmesser109924@direct.ohsu.edu</t>
  </si>
  <si>
    <t>Woodland</t>
  </si>
  <si>
    <t>dwoodland110024@direct.ohsu.edu</t>
  </si>
  <si>
    <t>jdunlapmd7640@direct.ohsu.edu</t>
  </si>
  <si>
    <t>Heeder</t>
  </si>
  <si>
    <t>cheeder110205@direct.ohsu.edu</t>
  </si>
  <si>
    <t>Kusin</t>
  </si>
  <si>
    <t>Shana</t>
  </si>
  <si>
    <t>skusinmd73125@direct.ohsu.edu</t>
  </si>
  <si>
    <t>jhealeymd73498@direct.ohsu.edu</t>
  </si>
  <si>
    <t>tcullen111086@direct.ohsu.edu</t>
  </si>
  <si>
    <t>agrossmd73522@direct.ohsu.edu</t>
  </si>
  <si>
    <t>Bengtzen</t>
  </si>
  <si>
    <t>rbengtzenmd4357@direct.ohsu.edu</t>
  </si>
  <si>
    <t>eyuemd73083@direct.ohsu.edu</t>
  </si>
  <si>
    <t>Manternach</t>
  </si>
  <si>
    <t>Saleen</t>
  </si>
  <si>
    <t>smanternachmd73366@direct.ohsu.edu</t>
  </si>
  <si>
    <t>Kahl</t>
  </si>
  <si>
    <t>OHSU Rheumatology</t>
  </si>
  <si>
    <t>lkahlmd73506@direct.ohsu.edu</t>
  </si>
  <si>
    <t>mbaldwinmd19002@direct.ohsu.edu</t>
  </si>
  <si>
    <t>Khoury</t>
  </si>
  <si>
    <t>dkhoury112153@direct.ohsu.edu</t>
  </si>
  <si>
    <t>lmuirmd73873@direct.ohsu.edu</t>
  </si>
  <si>
    <t>pmotikamd73807@direct.ohsu.edu</t>
  </si>
  <si>
    <t>dwumd73756@direct.ohsu.edu</t>
  </si>
  <si>
    <t>aazarbalmd3847@direct.ohsu.edu</t>
  </si>
  <si>
    <t>Eriksson</t>
  </si>
  <si>
    <t>cerikssonmd73735@direct.ohsu.edu</t>
  </si>
  <si>
    <t>Sajadi</t>
  </si>
  <si>
    <t>ksajadimd73785@direct.ohsu.edu</t>
  </si>
  <si>
    <t>bfrankmd8853@direct.ohsu.edu</t>
  </si>
  <si>
    <t>acantormd73957@direct.ohsu.edu</t>
  </si>
  <si>
    <t>sjohnsonnnp73279@direct.ohsu.edu</t>
  </si>
  <si>
    <t>jbrady111612@direct.ohsu.edu</t>
  </si>
  <si>
    <t>myingpa73619@direct.ohsu.edu</t>
  </si>
  <si>
    <t>Farsad</t>
  </si>
  <si>
    <t>Khashayar</t>
  </si>
  <si>
    <t>kfarsadmd73737@direct.ohsu.edu</t>
  </si>
  <si>
    <t>Tervo</t>
  </si>
  <si>
    <t>btervo111657@direct.ohsu.edu</t>
  </si>
  <si>
    <t>Labarbera</t>
  </si>
  <si>
    <t>Jaclin</t>
  </si>
  <si>
    <t>jlabarbera73820@direct.ohsu.edu</t>
  </si>
  <si>
    <t>rhallmd38342@direct.ohsu.edu</t>
  </si>
  <si>
    <t>Tieu</t>
  </si>
  <si>
    <t>btieumd2812@direct.ohsu.edu</t>
  </si>
  <si>
    <t>Wingate</t>
  </si>
  <si>
    <t>dwingate111881@direct.ohsu.edu</t>
  </si>
  <si>
    <t>Duffield</t>
  </si>
  <si>
    <t>360 S Garden Way</t>
  </si>
  <si>
    <t>EUGENE</t>
  </si>
  <si>
    <t>97401-8186</t>
  </si>
  <si>
    <t>503-346-0644</t>
  </si>
  <si>
    <t>rduffield112405@direct.ohsu.edu</t>
  </si>
  <si>
    <t>cpatel111916@direct.ohsu.edu</t>
  </si>
  <si>
    <t>Saedi</t>
  </si>
  <si>
    <t>Targol</t>
  </si>
  <si>
    <t>tsaedimd73798@direct.ohsu.edu</t>
  </si>
  <si>
    <t>amehtamd73867@direct.ohsu.edu</t>
  </si>
  <si>
    <t>bhoffmanmd73872@direct.ohsu.edu</t>
  </si>
  <si>
    <t>awright112098@direct.ohsu.edu</t>
  </si>
  <si>
    <t>Ageno</t>
  </si>
  <si>
    <t>sagenomd3306@direct.ohsu.edu</t>
  </si>
  <si>
    <t>bfostermd73929@direct.ohsu.edu</t>
  </si>
  <si>
    <t>hhinsonmd73946@direct.ohsu.edu</t>
  </si>
  <si>
    <t>Hedges</t>
  </si>
  <si>
    <t>jhedgesmd10517@direct.ohsu.edu</t>
  </si>
  <si>
    <t>503-494-5152</t>
  </si>
  <si>
    <t>jclarkemd38315@direct.ohsu.edu</t>
  </si>
  <si>
    <t>503-494-8871</t>
  </si>
  <si>
    <t>mjafrimd74339@direct.ohsu.edu</t>
  </si>
  <si>
    <t>kgraham111885@direct.ohsu.edu</t>
  </si>
  <si>
    <t>Punsalan</t>
  </si>
  <si>
    <t>Paolo</t>
  </si>
  <si>
    <t>Antonio R</t>
  </si>
  <si>
    <t>503-346-6820</t>
  </si>
  <si>
    <t>ppunsalanmd73736@direct.ohsu.edu</t>
  </si>
  <si>
    <t>Madriago</t>
  </si>
  <si>
    <t>emadriagomd13964@direct.ohsu.edu</t>
  </si>
  <si>
    <t>jbernsteinpa73805@direct.ohsu.edu</t>
  </si>
  <si>
    <t>sguptamd74042@direct.ohsu.edu</t>
  </si>
  <si>
    <t>Sustersic</t>
  </si>
  <si>
    <t>503-418-2070</t>
  </si>
  <si>
    <t>bsustersicmd20816@direct.ohsu.edu</t>
  </si>
  <si>
    <t>jbauermd41694@direct.ohsu.edu</t>
  </si>
  <si>
    <t>Kimilia</t>
  </si>
  <si>
    <t>kkent112226@direct.ohsu.edu</t>
  </si>
  <si>
    <t>mmoffittmd74085@direct.ohsu.edu</t>
  </si>
  <si>
    <t>Tsikitis</t>
  </si>
  <si>
    <t>Vassiliki</t>
  </si>
  <si>
    <t>OHSU Colon &amp; Rectal Surgery</t>
  </si>
  <si>
    <t>vtsikitismd74280@direct.ohsu.edu</t>
  </si>
  <si>
    <t>Kim Hoffman</t>
  </si>
  <si>
    <t>15220 NW Laidlaw Rd</t>
  </si>
  <si>
    <t>jkimhoffmanmd74197@direct.ohsu.edu</t>
  </si>
  <si>
    <t>hlin112361@direct.ohsu.edu</t>
  </si>
  <si>
    <t>ddukephd35938@direct.ohsu.edu</t>
  </si>
  <si>
    <t>Henrikson</t>
  </si>
  <si>
    <t>chenriksonmd74284@direct.ohsu.edu</t>
  </si>
  <si>
    <t>Heitner</t>
  </si>
  <si>
    <t>sheitnermd74283@direct.ohsu.edu</t>
  </si>
  <si>
    <t>ncirinomd74464@direct.ohsu.edu</t>
  </si>
  <si>
    <t>rhutchisonmd74509@direct.ohsu.edu</t>
  </si>
  <si>
    <t>Godbole</t>
  </si>
  <si>
    <t>Ketan</t>
  </si>
  <si>
    <t>kgodbole112674@direct.ohsu.edu</t>
  </si>
  <si>
    <t>lnewellmd74256@direct.ohsu.edu</t>
  </si>
  <si>
    <t>agriffith112396@direct.ohsu.edu</t>
  </si>
  <si>
    <t>Guion Reynolds</t>
  </si>
  <si>
    <t>kguionphd36046@direct.ohsu.edu</t>
  </si>
  <si>
    <t>Unni</t>
  </si>
  <si>
    <t>vunnimd75299@direct.ohsu.edu</t>
  </si>
  <si>
    <t>Novak</t>
  </si>
  <si>
    <t>mnovakdo74463@direct.ohsu.edu</t>
  </si>
  <si>
    <t>rliumd653@direct.ohsu.edu</t>
  </si>
  <si>
    <t>Onishi</t>
  </si>
  <si>
    <t>Eriko</t>
  </si>
  <si>
    <t>eonishimd74635@direct.ohsu.edu</t>
  </si>
  <si>
    <t>Meg</t>
  </si>
  <si>
    <t>mdevoemd7265@direct.ohsu.edu</t>
  </si>
  <si>
    <t>swalkerphd74605@direct.ohsu.edu</t>
  </si>
  <si>
    <t>khutchisonmd74699@direct.ohsu.edu</t>
  </si>
  <si>
    <t>cwraymd74084@direct.ohsu.edu</t>
  </si>
  <si>
    <t>cmichelpa15329@direct.ohsu.edu</t>
  </si>
  <si>
    <t>Bettricia</t>
  </si>
  <si>
    <t>bottodpm74712@direct.ohsu.edu</t>
  </si>
  <si>
    <t>jjoumd75070@direct.ohsu.edu</t>
  </si>
  <si>
    <t>cpfeiffermd74782@direct.ohsu.edu</t>
  </si>
  <si>
    <t>rgilmd75017@direct.ohsu.edu</t>
  </si>
  <si>
    <t>lwilsonmd75031@direct.ohsu.edu</t>
  </si>
  <si>
    <t>kholmesmd74909@direct.ohsu.edu</t>
  </si>
  <si>
    <t>Jorda</t>
  </si>
  <si>
    <t>kjordamd74910@direct.ohsu.edu</t>
  </si>
  <si>
    <t>eraneymd74281@direct.ohsu.edu</t>
  </si>
  <si>
    <t>Schimmel</t>
  </si>
  <si>
    <t>lschimmelphd75113@direct.ohsu.edu</t>
  </si>
  <si>
    <t>jpeterson112677@direct.ohsu.edu</t>
  </si>
  <si>
    <t>97239-6013</t>
  </si>
  <si>
    <t>jkono1880@direct.ohsu.edu</t>
  </si>
  <si>
    <t>abridgespa36181@direct.ohsu.edu</t>
  </si>
  <si>
    <t>krichnp75188@direct.ohsu.edu</t>
  </si>
  <si>
    <t>Beebe</t>
  </si>
  <si>
    <t>lscottpa36092@direct.ohsu.edu</t>
  </si>
  <si>
    <t>mdeshpandenp74906@direct.ohsu.edu</t>
  </si>
  <si>
    <t>503-494-7159</t>
  </si>
  <si>
    <t>sfaypa75264@direct.ohsu.edu</t>
  </si>
  <si>
    <t>Scheihing</t>
  </si>
  <si>
    <t>Dinice</t>
  </si>
  <si>
    <t>dscheihingpa75358@direct.ohsu.edu</t>
  </si>
  <si>
    <t>porltand</t>
  </si>
  <si>
    <t>nzinkmd75407@direct.ohsu.edu</t>
  </si>
  <si>
    <t>kwildermd23344@direct.ohsu.edu</t>
  </si>
  <si>
    <t>Oberzil</t>
  </si>
  <si>
    <t>voberzil36163@direct.ohsu.edu</t>
  </si>
  <si>
    <t>Bozorgchami</t>
  </si>
  <si>
    <t>Hormozd</t>
  </si>
  <si>
    <t>hbozorgchamimd73128@direct.ohsu.edu</t>
  </si>
  <si>
    <t>Schreibman</t>
  </si>
  <si>
    <t>cschreibmanfnp87436@direct.ohsu.edu</t>
  </si>
  <si>
    <t>Lallande</t>
  </si>
  <si>
    <t>Fortune</t>
  </si>
  <si>
    <t>flallande75779@direct.ohsu.edu</t>
  </si>
  <si>
    <t>Kemp</t>
  </si>
  <si>
    <t>503-494-4871</t>
  </si>
  <si>
    <t>ckempfnp37705@direct.ohsu.edu</t>
  </si>
  <si>
    <t>503-494-7115</t>
  </si>
  <si>
    <t>mbutlermd76159@direct.ohsu.edu</t>
  </si>
  <si>
    <t>Petrisor</t>
  </si>
  <si>
    <t>dpetrisordmd78155@direct.ohsu.edu</t>
  </si>
  <si>
    <t>Aghayan</t>
  </si>
  <si>
    <t>kaghayanpa14921@direct.ohsu.edu</t>
  </si>
  <si>
    <t>Vederman</t>
  </si>
  <si>
    <t>avederman75530@direct.ohsu.edu</t>
  </si>
  <si>
    <t>tculbertsonnp41269@direct.ohsu.edu</t>
  </si>
  <si>
    <t>jskariahdo77017@direct.ohsu.edu</t>
  </si>
  <si>
    <t>djonesmd77059@direct.ohsu.edu</t>
  </si>
  <si>
    <t>Korcheva</t>
  </si>
  <si>
    <t>Veselina</t>
  </si>
  <si>
    <t>vkorchevamd12720@direct.ohsu.edu</t>
  </si>
  <si>
    <t>503-494-0596</t>
  </si>
  <si>
    <t>jleitenbergermd13354@direct.ohsu.edu</t>
  </si>
  <si>
    <t>Noelck</t>
  </si>
  <si>
    <t>mnoelckmd16398@direct.ohsu.edu</t>
  </si>
  <si>
    <t>portland</t>
  </si>
  <si>
    <t>alopezmd77067@direct.ohsu.edu</t>
  </si>
  <si>
    <t>Raslan</t>
  </si>
  <si>
    <t>araslanmd17933@direct.ohsu.edu</t>
  </si>
  <si>
    <t>Dversdal</t>
  </si>
  <si>
    <t>rdversdal89322@direct.ohsu.edu</t>
  </si>
  <si>
    <t>Sehra</t>
  </si>
  <si>
    <t>ssampsonmd18818@direct.ohsu.edu</t>
  </si>
  <si>
    <t>jlomd260@direct.ohsu.edu</t>
  </si>
  <si>
    <t>Seeley</t>
  </si>
  <si>
    <t>mseeleynp19294@direct.ohsu.edu</t>
  </si>
  <si>
    <t>lbayermd4206@direct.ohsu.edu</t>
  </si>
  <si>
    <t>bmoultonmd15851@direct.ohsu.edu</t>
  </si>
  <si>
    <t>Coryell</t>
  </si>
  <si>
    <t>rcoryellmd6578@direct.ohsu.edu</t>
  </si>
  <si>
    <t>Ritze</t>
  </si>
  <si>
    <t>pritzemd2587@direct.ohsu.edu</t>
  </si>
  <si>
    <t>cernstnp8280@direct.ohsu.edu</t>
  </si>
  <si>
    <t>Mikelle</t>
  </si>
  <si>
    <t>mbassettmd77391@direct.ohsu.edu</t>
  </si>
  <si>
    <t>jclementsmd77075@direct.ohsu.edu</t>
  </si>
  <si>
    <t>jcampbellmd77149@direct.ohsu.edu</t>
  </si>
  <si>
    <t>Malinoski</t>
  </si>
  <si>
    <t>dmalinoskimd77177@direct.ohsu.edu</t>
  </si>
  <si>
    <t>jwarrenmd22917@direct.ohsu.edu</t>
  </si>
  <si>
    <t>Wojcik</t>
  </si>
  <si>
    <t>Cezary</t>
  </si>
  <si>
    <t>cwojcikmd77120@direct.ohsu.edu</t>
  </si>
  <si>
    <t>Modiano</t>
  </si>
  <si>
    <t>Nir</t>
  </si>
  <si>
    <t>nmodianomd77170@direct.ohsu.edu</t>
  </si>
  <si>
    <t>tbridgescrna77253@direct.ohsu.edu</t>
  </si>
  <si>
    <t>amansoormd14092@direct.ohsu.edu</t>
  </si>
  <si>
    <t>Laochamroonvorapongse</t>
  </si>
  <si>
    <t>dlaochamroonvorapongsemd73077@direct.ohsu.edu</t>
  </si>
  <si>
    <t>lbairdmd77412@direct.ohsu.edu</t>
  </si>
  <si>
    <t>Traer</t>
  </si>
  <si>
    <t>etraermd21635@direct.ohsu.edu</t>
  </si>
  <si>
    <t>Fuss</t>
  </si>
  <si>
    <t>503-494-4686</t>
  </si>
  <si>
    <t>cfussmd1514@direct.ohsu.edu</t>
  </si>
  <si>
    <t>agarciamd77392@direct.ohsu.edu</t>
  </si>
  <si>
    <t>dhauptmd77370@direct.ohsu.edu</t>
  </si>
  <si>
    <t>Cobin</t>
  </si>
  <si>
    <t>csoelbergmd77420@direct.ohsu.edu</t>
  </si>
  <si>
    <t>abinghammd77421@direct.ohsu.edu</t>
  </si>
  <si>
    <t>Kanakia</t>
  </si>
  <si>
    <t>mkanakianp77375@direct.ohsu.edu</t>
  </si>
  <si>
    <t>rramrajmd77393@direct.ohsu.edu</t>
  </si>
  <si>
    <t>eandersonmd3524@direct.ohsu.edu</t>
  </si>
  <si>
    <t>Tarvez</t>
  </si>
  <si>
    <t>ttuckermd77531@direct.ohsu.edu</t>
  </si>
  <si>
    <t>Coakley</t>
  </si>
  <si>
    <t>Fergus</t>
  </si>
  <si>
    <t>fcoakleymd78470@direct.ohsu.edu</t>
  </si>
  <si>
    <t>Dimitrova</t>
  </si>
  <si>
    <t>adimitrovamd77211@direct.ohsu.edu</t>
  </si>
  <si>
    <t>Duty</t>
  </si>
  <si>
    <t>bdutymd1422@direct.ohsu.edu</t>
  </si>
  <si>
    <t>Hiratzka</t>
  </si>
  <si>
    <t>jhiratzkamd10856@direct.ohsu.edu</t>
  </si>
  <si>
    <t>jahnmd77622@direct.ohsu.edu</t>
  </si>
  <si>
    <t>pwoodsnp77618@direct.ohsu.edu</t>
  </si>
  <si>
    <t>ebonuramd38297@direct.ohsu.edu</t>
  </si>
  <si>
    <t>Aurisy</t>
  </si>
  <si>
    <t>laurisynp77455@direct.ohsu.edu</t>
  </si>
  <si>
    <t>plinmd77982@direct.ohsu.edu</t>
  </si>
  <si>
    <t>Sweitzer</t>
  </si>
  <si>
    <t>vsweitzernp20872@direct.ohsu.edu</t>
  </si>
  <si>
    <t>Bory</t>
  </si>
  <si>
    <t>bkeamd78065@direct.ohsu.edu</t>
  </si>
  <si>
    <t>jpakmd768@direct.ohsu.edu</t>
  </si>
  <si>
    <t>scamachomd78200@direct.ohsu.edu</t>
  </si>
  <si>
    <t>ahagenmd77984@direct.ohsu.edu</t>
  </si>
  <si>
    <t>dtumd172@direct.ohsu.edu</t>
  </si>
  <si>
    <t>dlammd78165@direct.ohsu.edu</t>
  </si>
  <si>
    <t>Mejicano</t>
  </si>
  <si>
    <t>gmejicanomd77652@direct.ohsu.edu</t>
  </si>
  <si>
    <t>cfiskepa78501@direct.ohsu.edu</t>
  </si>
  <si>
    <t>jmitchell15547@direct.ohsu.edu</t>
  </si>
  <si>
    <t>pyangmd78696@direct.ohsu.edu</t>
  </si>
  <si>
    <t>mbatespa78627@direct.ohsu.edu</t>
  </si>
  <si>
    <t>Eighmey</t>
  </si>
  <si>
    <t>ceighmeynp80362@direct.ohsu.edu</t>
  </si>
  <si>
    <t>Scottoline</t>
  </si>
  <si>
    <t>bscottolinemd78337@direct.ohsu.edu</t>
  </si>
  <si>
    <t>mmaiermd14016@direct.ohsu.edu</t>
  </si>
  <si>
    <t>Stenson</t>
  </si>
  <si>
    <t>astensonmd78615@direct.ohsu.edu</t>
  </si>
  <si>
    <t>Oldread</t>
  </si>
  <si>
    <t>koldreadmd16606@direct.ohsu.edu</t>
  </si>
  <si>
    <t>Macedo</t>
  </si>
  <si>
    <t>mmacedonp13904@direct.ohsu.edu</t>
  </si>
  <si>
    <t>therrickmd78877@direct.ohsu.edu</t>
  </si>
  <si>
    <t>wmessermd41345@direct.ohsu.edu</t>
  </si>
  <si>
    <t>Priest</t>
  </si>
  <si>
    <t>rpriestmd17727@direct.ohsu.edu</t>
  </si>
  <si>
    <t>ljenson11759@direct.ohsu.edu</t>
  </si>
  <si>
    <t>Shinto</t>
  </si>
  <si>
    <t>lshintond19571@direct.ohsu.edu</t>
  </si>
  <si>
    <t>twrightnp78690@direct.ohsu.edu</t>
  </si>
  <si>
    <t>Barford</t>
  </si>
  <si>
    <t>kbarfordmd79117@direct.ohsu.edu</t>
  </si>
  <si>
    <t>Huang Storms</t>
  </si>
  <si>
    <t>Lark</t>
  </si>
  <si>
    <t>lhuangstorms78929@direct.ohsu.edu</t>
  </si>
  <si>
    <t>Horton</t>
  </si>
  <si>
    <t>jhortonmd38346@direct.ohsu.edu</t>
  </si>
  <si>
    <t>Kwock</t>
  </si>
  <si>
    <t>Rogelyn</t>
  </si>
  <si>
    <t>rkwocknp12996@direct.ohsu.edu</t>
  </si>
  <si>
    <t>Thoms</t>
  </si>
  <si>
    <t>tthomspa79657@direct.ohsu.edu</t>
  </si>
  <si>
    <t>Kopacek</t>
  </si>
  <si>
    <t>jkopacekcrna79706@direct.ohsu.edu</t>
  </si>
  <si>
    <t>sbensondds80223@direct.ohsu.edu</t>
  </si>
  <si>
    <t>emyersmd79795@direct.ohsu.edu</t>
  </si>
  <si>
    <t>ssosamd20164@direct.ohsu.edu</t>
  </si>
  <si>
    <t>slowrynp79462@direct.ohsu.edu</t>
  </si>
  <si>
    <t>drodgerspa75062@direct.ohsu.edu</t>
  </si>
  <si>
    <t>cweavercrna80410@direct.ohsu.edu</t>
  </si>
  <si>
    <t>cbanmd80487@direct.ohsu.edu</t>
  </si>
  <si>
    <t>Mengden Koon</t>
  </si>
  <si>
    <t>smengdenkoonmd80516@direct.ohsu.edu</t>
  </si>
  <si>
    <t>mwrightnp80358@direct.ohsu.edu</t>
  </si>
  <si>
    <t>503-494-4432</t>
  </si>
  <si>
    <t>ekimmd80589@direct.ohsu.edu</t>
  </si>
  <si>
    <t>Lembke</t>
  </si>
  <si>
    <t>dlembkephd80638@direct.ohsu.edu</t>
  </si>
  <si>
    <t>Raegan</t>
  </si>
  <si>
    <t>rsmithphd80573@direct.ohsu.edu</t>
  </si>
  <si>
    <t>pchopramd80959@direct.ohsu.edu</t>
  </si>
  <si>
    <t>jmyerspa80697@direct.ohsu.edu</t>
  </si>
  <si>
    <t>Lyman</t>
  </si>
  <si>
    <t>amumfordpa39533@direct.ohsu.edu</t>
  </si>
  <si>
    <t>Saito</t>
  </si>
  <si>
    <t>Hisatomi</t>
  </si>
  <si>
    <t>msaitoacnp80976@direct.ohsu.edu</t>
  </si>
  <si>
    <t>Jesic</t>
  </si>
  <si>
    <t>ljesicfnp81178@direct.ohsu.edu</t>
  </si>
  <si>
    <t>Wollenberg</t>
  </si>
  <si>
    <t>mwollenbergmd23648@direct.ohsu.edu</t>
  </si>
  <si>
    <t>Weldon</t>
  </si>
  <si>
    <t>sweldon108607@direct.ohsu.edu</t>
  </si>
  <si>
    <t>Kornegay</t>
  </si>
  <si>
    <t>jkornegaymd12726@direct.ohsu.edu</t>
  </si>
  <si>
    <t>Tanski</t>
  </si>
  <si>
    <t>mtanskimd81216@direct.ohsu.edu</t>
  </si>
  <si>
    <t>Jessel</t>
  </si>
  <si>
    <t>pjesselmd11773@direct.ohsu.edu</t>
  </si>
  <si>
    <t>kkent1824@direct.ohsu.edu</t>
  </si>
  <si>
    <t>Vansandt</t>
  </si>
  <si>
    <t>avansandtdo21978@direct.ohsu.edu</t>
  </si>
  <si>
    <t>Lanciault</t>
  </si>
  <si>
    <t>clanciault81292@direct.ohsu.edu</t>
  </si>
  <si>
    <t>dmorrowmd15805@direct.ohsu.edu</t>
  </si>
  <si>
    <t>Leachman</t>
  </si>
  <si>
    <t>Sancy</t>
  </si>
  <si>
    <t>sleachmanmd81696@direct.ohsu.edu</t>
  </si>
  <si>
    <t>jstephanimd81217@direct.ohsu.edu</t>
  </si>
  <si>
    <t>kconnellymd6457@direct.ohsu.edu</t>
  </si>
  <si>
    <t>dharmonmd38344@direct.ohsu.edu</t>
  </si>
  <si>
    <t>Leese</t>
  </si>
  <si>
    <t>bleesedo38358@direct.ohsu.edu</t>
  </si>
  <si>
    <t>Sailer</t>
  </si>
  <si>
    <t>csailermd38394@direct.ohsu.edu</t>
  </si>
  <si>
    <t>khaleydo38341@direct.ohsu.edu</t>
  </si>
  <si>
    <t>Heilman</t>
  </si>
  <si>
    <t>jheilman36562@direct.ohsu.edu</t>
  </si>
  <si>
    <t>Loret de Mola</t>
  </si>
  <si>
    <t>rloretdemolado13750@direct.ohsu.edu</t>
  </si>
  <si>
    <t>Gragg</t>
  </si>
  <si>
    <t>agraggpa81289@direct.ohsu.edu</t>
  </si>
  <si>
    <t>edavismd7014@direct.ohsu.edu</t>
  </si>
  <si>
    <t>cmclaughlincrna14721@direct.ohsu.edu</t>
  </si>
  <si>
    <t>Tehrani</t>
  </si>
  <si>
    <t>Shandiz</t>
  </si>
  <si>
    <t>stehranimd21314@direct.ohsu.edu</t>
  </si>
  <si>
    <t>Philbert</t>
  </si>
  <si>
    <t>pvanmd878@direct.ohsu.edu</t>
  </si>
  <si>
    <t>Krulewitch</t>
  </si>
  <si>
    <t>hkrulewitchmd81518@direct.ohsu.edu</t>
  </si>
  <si>
    <t>Degeest</t>
  </si>
  <si>
    <t>3181 S W Sam Jackson Park Rd</t>
  </si>
  <si>
    <t>kdegeestmd81525@direct.ohsu.edu</t>
  </si>
  <si>
    <t>Guttmann Bauman</t>
  </si>
  <si>
    <t>iguttmannbaumanmd81593@direct.ohsu.edu</t>
  </si>
  <si>
    <t>Durrant</t>
  </si>
  <si>
    <t>jdurrantmd81595@direct.ohsu.edu</t>
  </si>
  <si>
    <t>ldavismd7030@direct.ohsu.edu</t>
  </si>
  <si>
    <t>awisermd81695@direct.ohsu.edu</t>
  </si>
  <si>
    <t>ewisermd81747@direct.ohsu.edu</t>
  </si>
  <si>
    <t>mhendricksonmd81614@direct.ohsu.edu</t>
  </si>
  <si>
    <t>Shimoli</t>
  </si>
  <si>
    <t>sshahmd81849@direct.ohsu.edu</t>
  </si>
  <si>
    <t>Crescini</t>
  </si>
  <si>
    <t>Weronika</t>
  </si>
  <si>
    <t>wcrescinimd81740@direct.ohsu.edu</t>
  </si>
  <si>
    <t>msallymd18792@direct.ohsu.edu</t>
  </si>
  <si>
    <t>MCMC Dermatology</t>
  </si>
  <si>
    <t>541-506-6930</t>
  </si>
  <si>
    <t>541-506-6931</t>
  </si>
  <si>
    <t>mriter90285@direct.ohsu.edu</t>
  </si>
  <si>
    <t>cgingalewskimd81843@direct.ohsu.edu</t>
  </si>
  <si>
    <t>Suero</t>
  </si>
  <si>
    <t>jsuero88323@direct.ohsu.edu</t>
  </si>
  <si>
    <t>Piepmeyer</t>
  </si>
  <si>
    <t>Hayley</t>
  </si>
  <si>
    <t>Ceeann</t>
  </si>
  <si>
    <t>hpiepmeyerpa81645@direct.ohsu.edu</t>
  </si>
  <si>
    <t>dsullivanmd38403@direct.ohsu.edu</t>
  </si>
  <si>
    <t>Muralidaran</t>
  </si>
  <si>
    <t>amuralidaranmd81762@direct.ohsu.edu</t>
  </si>
  <si>
    <t>Fett</t>
  </si>
  <si>
    <t>nfettmd81953@direct.ohsu.edu</t>
  </si>
  <si>
    <t>503-494-5674</t>
  </si>
  <si>
    <t>mwilsonmd84551@direct.ohsu.edu</t>
  </si>
  <si>
    <t>jmeekermd82021@direct.ohsu.edu</t>
  </si>
  <si>
    <t>Strube</t>
  </si>
  <si>
    <t>mstrubecrna82271@direct.ohsu.edu</t>
  </si>
  <si>
    <t>jwilsonmd82156@direct.ohsu.edu</t>
  </si>
  <si>
    <t>Mackiewicz Seghete</t>
  </si>
  <si>
    <t>kmackiewiczseghetephd81748@direct.ohsu.edu</t>
  </si>
  <si>
    <t>Brintha</t>
  </si>
  <si>
    <t>benestvedtmd7939@direct.ohsu.edu</t>
  </si>
  <si>
    <t>rcookmd82627@direct.ohsu.edu</t>
  </si>
  <si>
    <t>arileyphd73831@direct.ohsu.edu</t>
  </si>
  <si>
    <t>Scanlon</t>
  </si>
  <si>
    <t>kscanlonnp18958@direct.ohsu.edu</t>
  </si>
  <si>
    <t>Johns</t>
  </si>
  <si>
    <t>cjohnsnp81306@direct.ohsu.edu</t>
  </si>
  <si>
    <t>jjensennp38936@direct.ohsu.edu</t>
  </si>
  <si>
    <t>Cetnar</t>
  </si>
  <si>
    <t>jcetnarmd82916@direct.ohsu.edu</t>
  </si>
  <si>
    <t>Trubowitz</t>
  </si>
  <si>
    <t>ptrubowitzmd82932@direct.ohsu.edu</t>
  </si>
  <si>
    <t>tgrigsbymd83133@direct.ohsu.edu</t>
  </si>
  <si>
    <t>bleemd1950@direct.ohsu.edu</t>
  </si>
  <si>
    <t>randersonmd3577@direct.ohsu.edu</t>
  </si>
  <si>
    <t>McLafferty</t>
  </si>
  <si>
    <t>rmclaffertymd84573@direct.ohsu.edu</t>
  </si>
  <si>
    <t>Togioka</t>
  </si>
  <si>
    <t>btogiokamd84332@direct.ohsu.edu</t>
  </si>
  <si>
    <t>Azarow</t>
  </si>
  <si>
    <t>kazarowmd84448@direct.ohsu.edu</t>
  </si>
  <si>
    <t>Medvedova</t>
  </si>
  <si>
    <t>emedvedova84515@direct.ohsu.edu</t>
  </si>
  <si>
    <t>Bijlani</t>
  </si>
  <si>
    <t>Romilla</t>
  </si>
  <si>
    <t>rbijlanipa84570@direct.ohsu.edu</t>
  </si>
  <si>
    <t>rmillernp84074@direct.ohsu.edu</t>
  </si>
  <si>
    <t>mskinnernp84621@direct.ohsu.edu</t>
  </si>
  <si>
    <t>lclaytonpa84558@direct.ohsu.edu</t>
  </si>
  <si>
    <t>dsmithcnm84943@direct.ohsu.edu</t>
  </si>
  <si>
    <t>Krebsbach</t>
  </si>
  <si>
    <t>akrebsbachpa84838@direct.ohsu.edu</t>
  </si>
  <si>
    <t>Trussell</t>
  </si>
  <si>
    <t>jtrussellnp80340@direct.ohsu.edu</t>
  </si>
  <si>
    <t>Wherley</t>
  </si>
  <si>
    <t>Alix</t>
  </si>
  <si>
    <t>aleepa84577@direct.ohsu.edu</t>
  </si>
  <si>
    <t>ebairdmd84933@direct.ohsu.edu</t>
  </si>
  <si>
    <t>Ferencik</t>
  </si>
  <si>
    <t>Maros</t>
  </si>
  <si>
    <t>mferencikmd85221@direct.ohsu.edu</t>
  </si>
  <si>
    <t>mjacobsmd85518@direct.ohsu.edu</t>
  </si>
  <si>
    <t>ekennedypa85054@direct.ohsu.edu</t>
  </si>
  <si>
    <t>Holley</t>
  </si>
  <si>
    <t>aholleyphd85200@direct.ohsu.edu</t>
  </si>
  <si>
    <t>Mitin</t>
  </si>
  <si>
    <t>299 SE 9th Ave</t>
  </si>
  <si>
    <t>97123-4221</t>
  </si>
  <si>
    <t>503-681-4200</t>
  </si>
  <si>
    <t>503-681-4210</t>
  </si>
  <si>
    <t>tmitinmd85764@direct.ohsu.edu</t>
  </si>
  <si>
    <t>cjones86140@direct.ohsu.edu</t>
  </si>
  <si>
    <t>dplotzkernp76379@direct.ohsu.edu</t>
  </si>
  <si>
    <t>Thiele</t>
  </si>
  <si>
    <t>Doria</t>
  </si>
  <si>
    <t>dthielefnp85855@direct.ohsu.edu</t>
  </si>
  <si>
    <t>jmclaincrna75418@direct.ohsu.edu</t>
  </si>
  <si>
    <t>eiversoncrna75436@direct.ohsu.edu</t>
  </si>
  <si>
    <t>akuo85771@direct.ohsu.edu</t>
  </si>
  <si>
    <t>Turnbull</t>
  </si>
  <si>
    <t>tturnbull86582@direct.ohsu.edu</t>
  </si>
  <si>
    <t>eerickson86039@direct.ohsu.edu</t>
  </si>
  <si>
    <t>Pollee</t>
  </si>
  <si>
    <t>503-346-8159</t>
  </si>
  <si>
    <t>phruby86527@direct.ohsu.edu</t>
  </si>
  <si>
    <t>gpearson86536@direct.ohsu.edu</t>
  </si>
  <si>
    <t>agepnernp20684@direct.ohsu.edu</t>
  </si>
  <si>
    <t>rpostman17607@direct.ohsu.edu</t>
  </si>
  <si>
    <t>breitermd86839@direct.ohsu.edu</t>
  </si>
  <si>
    <t>Adelson</t>
  </si>
  <si>
    <t>dadelsonmd86853@direct.ohsu.edu</t>
  </si>
  <si>
    <t>Sdrulla</t>
  </si>
  <si>
    <t>Andrei</t>
  </si>
  <si>
    <t>asdrullamd80810@direct.ohsu.edu</t>
  </si>
  <si>
    <t>Davey</t>
  </si>
  <si>
    <t>mdaveymd86457@direct.ohsu.edu</t>
  </si>
  <si>
    <t>Alisha</t>
  </si>
  <si>
    <t>503-494-6327</t>
  </si>
  <si>
    <t>amorelandmd15723@direct.ohsu.edu</t>
  </si>
  <si>
    <t>vrodriguez86888@direct.ohsu.edu</t>
  </si>
  <si>
    <t>dallen90396@direct.ohsu.edu</t>
  </si>
  <si>
    <t>Vaz</t>
  </si>
  <si>
    <t>503-418-8100</t>
  </si>
  <si>
    <t>lvaz87283@direct.ohsu.edu</t>
  </si>
  <si>
    <t>adouglasmd73088@direct.ohsu.edu</t>
  </si>
  <si>
    <t>Pettersson</t>
  </si>
  <si>
    <t>dpetterssonmd17306@direct.ohsu.edu</t>
  </si>
  <si>
    <t>thuangmd73152@direct.ohsu.edu</t>
  </si>
  <si>
    <t>briccimd40728@direct.ohsu.edu</t>
  </si>
  <si>
    <t>Phil</t>
  </si>
  <si>
    <t>paldaymd76656@direct.ohsu.edu</t>
  </si>
  <si>
    <t>mdrakemd7535@direct.ohsu.edu</t>
  </si>
  <si>
    <t>Loyo Martinez</t>
  </si>
  <si>
    <t>Myriam</t>
  </si>
  <si>
    <t>mloyomd86883@direct.ohsu.edu</t>
  </si>
  <si>
    <t>Eliesa</t>
  </si>
  <si>
    <t>eing86942@direct.ohsu.edu</t>
  </si>
  <si>
    <t>Zonies</t>
  </si>
  <si>
    <t>dzonies86865@direct.ohsu.edu</t>
  </si>
  <si>
    <t>jadamspa85854@direct.ohsu.edu</t>
  </si>
  <si>
    <t>Jingjing</t>
  </si>
  <si>
    <t>jhumd80370@direct.ohsu.edu</t>
  </si>
  <si>
    <t>Lockridge</t>
  </si>
  <si>
    <t>jlockridge87041@direct.ohsu.edu</t>
  </si>
  <si>
    <t>Loh</t>
  </si>
  <si>
    <t>alohmd86944@direct.ohsu.edu</t>
  </si>
  <si>
    <t>Colovos</t>
  </si>
  <si>
    <t>scolovos87038@direct.ohsu.edu</t>
  </si>
  <si>
    <t>lhanmd87063@direct.ohsu.edu</t>
  </si>
  <si>
    <t>mhenderson87655@direct.ohsu.edu</t>
  </si>
  <si>
    <t>jclementsmd87198@direct.ohsu.edu</t>
  </si>
  <si>
    <t>Trevino</t>
  </si>
  <si>
    <t>ctrevino87196@direct.ohsu.edu</t>
  </si>
  <si>
    <t>Towns</t>
  </si>
  <si>
    <t>dtownsmd38410@direct.ohsu.edu</t>
  </si>
  <si>
    <t>cperrynp87768@direct.ohsu.edu</t>
  </si>
  <si>
    <t>Horikawa</t>
  </si>
  <si>
    <t>Masahiro</t>
  </si>
  <si>
    <t>mhorikawamd86870@direct.ohsu.edu</t>
  </si>
  <si>
    <t>Khaki</t>
  </si>
  <si>
    <t>Ida</t>
  </si>
  <si>
    <t>skhakimd73091@direct.ohsu.edu</t>
  </si>
  <si>
    <t>kschenningmd38366@direct.ohsu.edu</t>
  </si>
  <si>
    <t>Fink</t>
  </si>
  <si>
    <t>rfink87289@direct.ohsu.edu</t>
  </si>
  <si>
    <t>rcantone87344@direct.ohsu.edu</t>
  </si>
  <si>
    <t>Ambady</t>
  </si>
  <si>
    <t>pambadymd87286@direct.ohsu.edu</t>
  </si>
  <si>
    <t>Pare</t>
  </si>
  <si>
    <t>Emmanuelle</t>
  </si>
  <si>
    <t>epare87878@direct.ohsu.edu</t>
  </si>
  <si>
    <t>nchristiansen95098@direct.ohsu.edu</t>
  </si>
  <si>
    <t>Hutto</t>
  </si>
  <si>
    <t>503-418-1472</t>
  </si>
  <si>
    <t>503-418-1495</t>
  </si>
  <si>
    <t>chutto87285@direct.ohsu.edu</t>
  </si>
  <si>
    <t>jpiantino87584@direct.ohsu.edu</t>
  </si>
  <si>
    <t>Dewland</t>
  </si>
  <si>
    <t>tdewland87328@direct.ohsu.edu</t>
  </si>
  <si>
    <t>503-299-6500</t>
  </si>
  <si>
    <t>503-299-6422</t>
  </si>
  <si>
    <t>ivetto87619@direct.ohsu.edu</t>
  </si>
  <si>
    <t>Riquelme</t>
  </si>
  <si>
    <t>priquelme87349@direct.ohsu.edu</t>
  </si>
  <si>
    <t>srobinsonmd38432@direct.ohsu.edu</t>
  </si>
  <si>
    <t>cevans87425@direct.ohsu.edu</t>
  </si>
  <si>
    <t>jgoddardmd87791@direct.ohsu.edu</t>
  </si>
  <si>
    <t>ahamiltonmd10093@direct.ohsu.edu</t>
  </si>
  <si>
    <t>bjordanmd87392@direct.ohsu.edu</t>
  </si>
  <si>
    <t>Kube</t>
  </si>
  <si>
    <t>dkubemd87856@direct.ohsu.edu</t>
  </si>
  <si>
    <t>Cydni</t>
  </si>
  <si>
    <t>cwilliams87440@direct.ohsu.edu</t>
  </si>
  <si>
    <t>Ilse</t>
  </si>
  <si>
    <t>ilarsonmd87779@direct.ohsu.edu</t>
  </si>
  <si>
    <t>Serfass</t>
  </si>
  <si>
    <t>eserfassmd87757@direct.ohsu.edu</t>
  </si>
  <si>
    <t>Squiers</t>
  </si>
  <si>
    <t>jsquiersnp87780@direct.ohsu.edu</t>
  </si>
  <si>
    <t>dhubbardmd11167@direct.ohsu.edu</t>
  </si>
  <si>
    <t>Faridi</t>
  </si>
  <si>
    <t>Ambar</t>
  </si>
  <si>
    <t>afaridimd8421@direct.ohsu.edu</t>
  </si>
  <si>
    <t>jmunchmd2345@direct.ohsu.edu</t>
  </si>
  <si>
    <t>Karalunas</t>
  </si>
  <si>
    <t>skaralunasphd75780@direct.ohsu.edu</t>
  </si>
  <si>
    <t>jbarr87871@direct.ohsu.edu</t>
  </si>
  <si>
    <t>Orenstein</t>
  </si>
  <si>
    <t>sorensteinmd87773@direct.ohsu.edu</t>
  </si>
  <si>
    <t>phughes87443@direct.ohsu.edu</t>
  </si>
  <si>
    <t>aforsyth87045@direct.ohsu.edu</t>
  </si>
  <si>
    <t>jfleishman87860@direct.ohsu.edu</t>
  </si>
  <si>
    <t>Fialkowski</t>
  </si>
  <si>
    <t>efialkowskimd87782@direct.ohsu.edu</t>
  </si>
  <si>
    <t>Nanji</t>
  </si>
  <si>
    <t>Afshan</t>
  </si>
  <si>
    <t>ananjimd87766@direct.ohsu.edu</t>
  </si>
  <si>
    <t>Duvivier</t>
  </si>
  <si>
    <t>Derick</t>
  </si>
  <si>
    <t>dduvivier87852@direct.ohsu.edu</t>
  </si>
  <si>
    <t>Sayama</t>
  </si>
  <si>
    <t>csayama87810@direct.ohsu.edu</t>
  </si>
  <si>
    <t>Dsouza</t>
  </si>
  <si>
    <t>Neisha</t>
  </si>
  <si>
    <t>ndsouzamd7563@direct.ohsu.edu</t>
  </si>
  <si>
    <t>Soleta</t>
  </si>
  <si>
    <t>aopillamd38009@direct.ohsu.edu</t>
  </si>
  <si>
    <t>Dallas</t>
  </si>
  <si>
    <t>dregan87875@direct.ohsu.edu</t>
  </si>
  <si>
    <t>Luiz</t>
  </si>
  <si>
    <t>Joshin</t>
  </si>
  <si>
    <t>jluiz87418@direct.ohsu.edu</t>
  </si>
  <si>
    <t>vmohanmd15584@direct.ohsu.edu</t>
  </si>
  <si>
    <t>Ciporen</t>
  </si>
  <si>
    <t>jciporen87975@direct.ohsu.edu</t>
  </si>
  <si>
    <t>Driessnack</t>
  </si>
  <si>
    <t>School of Nursing</t>
  </si>
  <si>
    <t>mdriessnack89912@direct.ohsu.edu</t>
  </si>
  <si>
    <t>Guimaraes</t>
  </si>
  <si>
    <t>aguimaraes87947@direct.ohsu.edu</t>
  </si>
  <si>
    <t>eguimaraes87972@direct.ohsu.edu</t>
  </si>
  <si>
    <t>Winges</t>
  </si>
  <si>
    <t>kwinges88097@direct.ohsu.edu</t>
  </si>
  <si>
    <t>Dukhovny</t>
  </si>
  <si>
    <t>sdukhovny88190@direct.ohsu.edu</t>
  </si>
  <si>
    <t>Brasel</t>
  </si>
  <si>
    <t>kbrasel88321@direct.ohsu.edu</t>
  </si>
  <si>
    <t>ddukhovnymd88256@direct.ohsu.edu</t>
  </si>
  <si>
    <t>Treggiari</t>
  </si>
  <si>
    <t>mtreggiari88438@direct.ohsu.edu</t>
  </si>
  <si>
    <t>mherchermd10656@direct.ohsu.edu</t>
  </si>
  <si>
    <t>Richter</t>
  </si>
  <si>
    <t>lrichter88322@direct.ohsu.edu</t>
  </si>
  <si>
    <t>Bordley</t>
  </si>
  <si>
    <t>jbordleymd38299@direct.ohsu.edu</t>
  </si>
  <si>
    <t>Seaman</t>
  </si>
  <si>
    <t>aseaman88192@direct.ohsu.edu</t>
  </si>
  <si>
    <t>Fazio</t>
  </si>
  <si>
    <t>Sergio</t>
  </si>
  <si>
    <t>sfazio88532@direct.ohsu.edu</t>
  </si>
  <si>
    <t>aanderson88514@direct.ohsu.edu</t>
  </si>
  <si>
    <t>Danilov</t>
  </si>
  <si>
    <t>Alexey</t>
  </si>
  <si>
    <t>adanilov88733@direct.ohsu.edu</t>
  </si>
  <si>
    <t>Clayburgh</t>
  </si>
  <si>
    <t>dclayburghmd6198@direct.ohsu.edu</t>
  </si>
  <si>
    <t>Bischof</t>
  </si>
  <si>
    <t>kmclean88233@direct.ohsu.edu</t>
  </si>
  <si>
    <t>rbrunscnm5259@direct.ohsu.edu</t>
  </si>
  <si>
    <t>cmartinmd80789@direct.ohsu.edu</t>
  </si>
  <si>
    <t>jrichardson91815@direct.ohsu.edu</t>
  </si>
  <si>
    <t>wmooredmd76717@direct.ohsu.edu</t>
  </si>
  <si>
    <t>Sendowski</t>
  </si>
  <si>
    <t>Merav</t>
  </si>
  <si>
    <t>msendowski88677@direct.ohsu.edu</t>
  </si>
  <si>
    <t>Hendricks</t>
  </si>
  <si>
    <t>mhendricksmd78329@direct.ohsu.edu</t>
  </si>
  <si>
    <t>sduvall78173@direct.ohsu.edu</t>
  </si>
  <si>
    <t>jbartonmd89757@direct.ohsu.edu</t>
  </si>
  <si>
    <t>ldillonpac23581@direct.ohsu.edu</t>
  </si>
  <si>
    <t>mward88460@direct.ohsu.edu</t>
  </si>
  <si>
    <t>Corboy</t>
  </si>
  <si>
    <t>jcorboy89361@direct.ohsu.edu</t>
  </si>
  <si>
    <t>Ambruster</t>
  </si>
  <si>
    <t>sambrustermd76760@direct.ohsu.edu</t>
  </si>
  <si>
    <t>Enjae</t>
  </si>
  <si>
    <t>503-494-5324</t>
  </si>
  <si>
    <t>ejung88869@direct.ohsu.edu</t>
  </si>
  <si>
    <t>earmstrongpac3704@direct.ohsu.edu</t>
  </si>
  <si>
    <t>Kavet</t>
  </si>
  <si>
    <t>503-494-1079</t>
  </si>
  <si>
    <t>skavet88887@direct.ohsu.edu</t>
  </si>
  <si>
    <t>Aby Daniel</t>
  </si>
  <si>
    <t>dabydanielpac352@direct.ohsu.edu</t>
  </si>
  <si>
    <t>Soffer</t>
  </si>
  <si>
    <t>jsoffer91795@direct.ohsu.edu</t>
  </si>
  <si>
    <t>Hullar</t>
  </si>
  <si>
    <t>503-494-8135</t>
  </si>
  <si>
    <t>thullar89185@direct.ohsu.edu</t>
  </si>
  <si>
    <t>tandersonmd3584@direct.ohsu.edu</t>
  </si>
  <si>
    <t>mtran89349@direct.ohsu.edu</t>
  </si>
  <si>
    <t>Petcu</t>
  </si>
  <si>
    <t>apetcu89010@direct.ohsu.edu</t>
  </si>
  <si>
    <t>Shiliang</t>
  </si>
  <si>
    <t>schang89427@direct.ohsu.edu</t>
  </si>
  <si>
    <t>Tolba</t>
  </si>
  <si>
    <t>Khaled</t>
  </si>
  <si>
    <t>ktolba89389@direct.ohsu.edu</t>
  </si>
  <si>
    <t>thuynh89653@direct.ohsu.edu</t>
  </si>
  <si>
    <t>rbergan89833@direct.ohsu.edu</t>
  </si>
  <si>
    <t>Duran Snell</t>
  </si>
  <si>
    <t>dduransnellcnm90028@direct.ohsu.edu</t>
  </si>
  <si>
    <t>kbhavsar90234@direct.ohsu.edu</t>
  </si>
  <si>
    <t>Youssef</t>
  </si>
  <si>
    <t>Omaya</t>
  </si>
  <si>
    <t>oyoussef108966@direct.ohsu.edu</t>
  </si>
  <si>
    <t>CCC-A</t>
  </si>
  <si>
    <t>503-418-0290</t>
  </si>
  <si>
    <t>503-494-9951</t>
  </si>
  <si>
    <t>hdurham7669@direct.ohsu.edu</t>
  </si>
  <si>
    <t>arichmancrna37152@direct.ohsu.edu</t>
  </si>
  <si>
    <t>Clifton</t>
  </si>
  <si>
    <t>cperrymd91426@direct.ohsu.edu</t>
  </si>
  <si>
    <t>Mundy</t>
  </si>
  <si>
    <t>2055 Exchange St</t>
  </si>
  <si>
    <t>503-338-3803</t>
  </si>
  <si>
    <t>503-338-7228</t>
  </si>
  <si>
    <t>kmundy92319@direct.ohsu.edu</t>
  </si>
  <si>
    <t>Khut</t>
  </si>
  <si>
    <t>akhutnnp13303@direct.ohsu.edu</t>
  </si>
  <si>
    <t>ywu97249@direct.ohsu.edu</t>
  </si>
  <si>
    <t>mnielsenacnp16350@direct.ohsu.edu</t>
  </si>
  <si>
    <t>Ferroggiaro</t>
  </si>
  <si>
    <t>aferroggiaro90754@direct.ohsu.edu</t>
  </si>
  <si>
    <t>mstack100023@direct.ohsu.edu</t>
  </si>
  <si>
    <t>Dwomoh Tweneboah</t>
  </si>
  <si>
    <t>edwomohtweneboahrn7690@direct.ohsu.edu</t>
  </si>
  <si>
    <t>jrasmussen87880@direct.ohsu.edu</t>
  </si>
  <si>
    <t>trogersnp39115@direct.ohsu.edu</t>
  </si>
  <si>
    <t>Suite L611</t>
  </si>
  <si>
    <t>503-494-8324</t>
  </si>
  <si>
    <t>mmcclenathanacnp39196@direct.ohsu.edu</t>
  </si>
  <si>
    <t>gandeenmd3523@direct.ohsu.edu</t>
  </si>
  <si>
    <t>Byerly</t>
  </si>
  <si>
    <t>lbyerlymd5474@direct.ohsu.edu</t>
  </si>
  <si>
    <t>Yunjing</t>
  </si>
  <si>
    <t>afangmd8412@direct.ohsu.edu</t>
  </si>
  <si>
    <t>971-262-9400</t>
  </si>
  <si>
    <t>971-262-9410</t>
  </si>
  <si>
    <t>agrossberg9842@direct.ohsu.edu</t>
  </si>
  <si>
    <t>zjacobs40041@direct.ohsu.edu</t>
  </si>
  <si>
    <t>Pape</t>
  </si>
  <si>
    <t>apapemd35893@direct.ohsu.edu</t>
  </si>
  <si>
    <t>Pilliod</t>
  </si>
  <si>
    <t>rpilliodmd17469@direct.ohsu.edu</t>
  </si>
  <si>
    <t>Samuelson</t>
  </si>
  <si>
    <t>bsamuelsonmd18817@direct.ohsu.edu</t>
  </si>
  <si>
    <t>dsandersmd18842@direct.ohsu.edu</t>
  </si>
  <si>
    <t>staylor35910@direct.ohsu.edu</t>
  </si>
  <si>
    <t>jsaultzdo40729@direct.ohsu.edu</t>
  </si>
  <si>
    <t>Kuppenbender</t>
  </si>
  <si>
    <t>skuppenbenderfnp73960@direct.ohsu.edu</t>
  </si>
  <si>
    <t>wfarris108185@direct.ohsu.edu</t>
  </si>
  <si>
    <t>mluttrellmd74134@direct.ohsu.edu</t>
  </si>
  <si>
    <t>Waagmeester</t>
  </si>
  <si>
    <t>lbrownmd74164@direct.ohsu.edu</t>
  </si>
  <si>
    <t>Hilde</t>
  </si>
  <si>
    <t>Anandam</t>
  </si>
  <si>
    <t>ahilde10782@direct.ohsu.edu</t>
  </si>
  <si>
    <t>mjacobsmd11601@direct.ohsu.edu</t>
  </si>
  <si>
    <t>Allean</t>
  </si>
  <si>
    <t>ajohnson90514@direct.ohsu.edu</t>
  </si>
  <si>
    <t>wherrick89760@direct.ohsu.edu</t>
  </si>
  <si>
    <t>503-494-4588</t>
  </si>
  <si>
    <t>econnermd40117@direct.ohsu.edu</t>
  </si>
  <si>
    <t>lsparks111273@direct.ohsu.edu</t>
  </si>
  <si>
    <t>3181 SW Sam Jackson park Rd</t>
  </si>
  <si>
    <t>kmartinezcrna76987@direct.ohsu.edu</t>
  </si>
  <si>
    <t>dwagner77514@direct.ohsu.edu</t>
  </si>
  <si>
    <t>msells90584@direct.ohsu.edu</t>
  </si>
  <si>
    <t>Staudt</t>
  </si>
  <si>
    <t>astaudtagacnp80654@direct.ohsu.edu</t>
  </si>
  <si>
    <t>Shatzer</t>
  </si>
  <si>
    <t>jshatzerrn78309@direct.ohsu.edu</t>
  </si>
  <si>
    <t>cvance103444@direct.ohsu.edu</t>
  </si>
  <si>
    <t>503-418-3330</t>
  </si>
  <si>
    <t>jlee82209@direct.ohsu.edu</t>
  </si>
  <si>
    <t>agraham81617@direct.ohsu.edu</t>
  </si>
  <si>
    <t>Giritharan</t>
  </si>
  <si>
    <t>agiritharan81567@direct.ohsu.edu</t>
  </si>
  <si>
    <t>mkumar108250@direct.ohsu.edu</t>
  </si>
  <si>
    <t>tgerkecrna85127@direct.ohsu.edu</t>
  </si>
  <si>
    <t>rcaccavano5493@direct.ohsu.edu</t>
  </si>
  <si>
    <t>Morgyn</t>
  </si>
  <si>
    <t>mbeckmanmd90834@direct.ohsu.edu</t>
  </si>
  <si>
    <t>Bien</t>
  </si>
  <si>
    <t>jbienmd90873@direct.ohsu.edu</t>
  </si>
  <si>
    <t>rbatchelor108819@direct.ohsu.edu</t>
  </si>
  <si>
    <t>Boespflug</t>
  </si>
  <si>
    <t>nboespflugmdphd90863@direct.ohsu.edu</t>
  </si>
  <si>
    <t>Spelletich Pecoraro</t>
  </si>
  <si>
    <t>Machya</t>
  </si>
  <si>
    <t>mspelletichpecoraro86091@direct.ohsu.edu</t>
  </si>
  <si>
    <t>Dachsangvorn</t>
  </si>
  <si>
    <t>Pikulkaew</t>
  </si>
  <si>
    <t>odachsangvorn92328@direct.ohsu.edu</t>
  </si>
  <si>
    <t>Desmarais</t>
  </si>
  <si>
    <t>Julianna</t>
  </si>
  <si>
    <t>jdesmaraismd90818@direct.ohsu.edu</t>
  </si>
  <si>
    <t>Deverman</t>
  </si>
  <si>
    <t>sdeverman92300@direct.ohsu.edu</t>
  </si>
  <si>
    <t>kdugganmd90878@direct.ohsu.edu</t>
  </si>
  <si>
    <t>Hieu</t>
  </si>
  <si>
    <t>hnguyen87215@direct.ohsu.edu</t>
  </si>
  <si>
    <t>nandrews87458@direct.ohsu.edu</t>
  </si>
  <si>
    <t>cfishermd90936@direct.ohsu.edu</t>
  </si>
  <si>
    <t>mfriedmanmd90819@direct.ohsu.edu</t>
  </si>
  <si>
    <t>sgargmd90806@direct.ohsu.edu</t>
  </si>
  <si>
    <t>ajohnsondo90845@direct.ohsu.edu</t>
  </si>
  <si>
    <t>1935 E 19th Ave</t>
  </si>
  <si>
    <t>541-503-6931</t>
  </si>
  <si>
    <t>mjohnsonmd81643@direct.ohsu.edu</t>
  </si>
  <si>
    <t>Kenne</t>
  </si>
  <si>
    <t>kkennemd90787@direct.ohsu.edu</t>
  </si>
  <si>
    <t>chenderson88120@direct.ohsu.edu</t>
  </si>
  <si>
    <t>kkuomd90797@direct.ohsu.edu</t>
  </si>
  <si>
    <t>Lachowiez</t>
  </si>
  <si>
    <t>clachowiezmd90884@direct.ohsu.edu</t>
  </si>
  <si>
    <t>Mansour</t>
  </si>
  <si>
    <t>kmansour88194@direct.ohsu.edu</t>
  </si>
  <si>
    <t>elumd90887@direct.ohsu.edu</t>
  </si>
  <si>
    <t>Neukam</t>
  </si>
  <si>
    <t>Suvi</t>
  </si>
  <si>
    <t>sneukamdo90890@direct.ohsu.edu</t>
  </si>
  <si>
    <t>jgraeme89934@direct.ohsu.edu</t>
  </si>
  <si>
    <t>dseifermd90817@direct.ohsu.edu</t>
  </si>
  <si>
    <t>Shatzel</t>
  </si>
  <si>
    <t>jshatzelmd90837@direct.ohsu.edu</t>
  </si>
  <si>
    <t>505-494-4997</t>
  </si>
  <si>
    <t>askogmd90868@direct.ohsu.edu</t>
  </si>
  <si>
    <t>Vranas</t>
  </si>
  <si>
    <t>503-418-1497</t>
  </si>
  <si>
    <t>kvranas92590@direct.ohsu.edu</t>
  </si>
  <si>
    <t>ywangmd90808@direct.ohsu.edu</t>
  </si>
  <si>
    <t>Winsnes</t>
  </si>
  <si>
    <t>kwinsnesmd90839@direct.ohsu.edu</t>
  </si>
  <si>
    <t>mfreeman90755@direct.ohsu.edu</t>
  </si>
  <si>
    <t>Selph</t>
  </si>
  <si>
    <t>3181 SW Sam Jackson Rd</t>
  </si>
  <si>
    <t>sselphmd36779@direct.ohsu.edu</t>
  </si>
  <si>
    <t>Olivera</t>
  </si>
  <si>
    <t>eoliveracrna9572@direct.ohsu.edu</t>
  </si>
  <si>
    <t>Buist</t>
  </si>
  <si>
    <t>Catriona</t>
  </si>
  <si>
    <t>cbuist94820@direct.ohsu.edu</t>
  </si>
  <si>
    <t>Ciolli</t>
  </si>
  <si>
    <t>lciolli100612@direct.ohsu.edu</t>
  </si>
  <si>
    <t>Hachmon</t>
  </si>
  <si>
    <t>Rinathia</t>
  </si>
  <si>
    <t>rhachmon91183@direct.ohsu.edu</t>
  </si>
  <si>
    <t>Morimoto</t>
  </si>
  <si>
    <t>Physician Pavilion Suite 140</t>
  </si>
  <si>
    <t>503-418-2008</t>
  </si>
  <si>
    <t>vmorimoto91147@direct.ohsu.edu</t>
  </si>
  <si>
    <t>cabrahammd91246@direct.ohsu.edu</t>
  </si>
  <si>
    <t>Barajas</t>
  </si>
  <si>
    <t>rbarajas91447@direct.ohsu.edu</t>
  </si>
  <si>
    <t>Curlin</t>
  </si>
  <si>
    <t>mcurlin92517@direct.ohsu.edu</t>
  </si>
  <si>
    <t>503-494-2664</t>
  </si>
  <si>
    <t>jchangmd92224@direct.ohsu.edu</t>
  </si>
  <si>
    <t>Khoi</t>
  </si>
  <si>
    <t>3303 SW  Bond Ave</t>
  </si>
  <si>
    <t>kthan92206@direct.ohsu.edu</t>
  </si>
  <si>
    <t>jshannonmd99685@direct.ohsu.edu</t>
  </si>
  <si>
    <t>Mysliwiec</t>
  </si>
  <si>
    <t>rmysliwiecmd91432@direct.ohsu.edu</t>
  </si>
  <si>
    <t>Milanese</t>
  </si>
  <si>
    <t>emilanese91450@direct.ohsu.edu</t>
  </si>
  <si>
    <t>Lott</t>
  </si>
  <si>
    <t>621 SW Alder Street</t>
  </si>
  <si>
    <t>97205-3620</t>
  </si>
  <si>
    <t>slott90265@direct.ohsu.edu</t>
  </si>
  <si>
    <t>Denes</t>
  </si>
  <si>
    <t>adenes91602@direct.ohsu.edu</t>
  </si>
  <si>
    <t>Lunden</t>
  </si>
  <si>
    <t>nlunden91894@direct.ohsu.edu</t>
  </si>
  <si>
    <t>Jafarian</t>
  </si>
  <si>
    <t>njafarian91614@direct.ohsu.edu</t>
  </si>
  <si>
    <t>emaynard91845@direct.ohsu.edu</t>
  </si>
  <si>
    <t>Ecker</t>
  </si>
  <si>
    <t>asadeckymd7735@direct.ohsu.edu</t>
  </si>
  <si>
    <t>ltatlock91607@direct.ohsu.edu</t>
  </si>
  <si>
    <t>Brookfield</t>
  </si>
  <si>
    <t>kbrookfield92349@direct.ohsu.edu</t>
  </si>
  <si>
    <t>Valent</t>
  </si>
  <si>
    <t>avalent92350@direct.ohsu.edu</t>
  </si>
  <si>
    <t>Bruegl</t>
  </si>
  <si>
    <t>abruegl92646@direct.ohsu.edu</t>
  </si>
  <si>
    <t>gsmithmd98165@direct.ohsu.edu</t>
  </si>
  <si>
    <t>Felmet</t>
  </si>
  <si>
    <t>kfelmet91887@direct.ohsu.edu</t>
  </si>
  <si>
    <t>lernstmd92229@direct.ohsu.edu</t>
  </si>
  <si>
    <t>clin92388@direct.ohsu.edu</t>
  </si>
  <si>
    <t>smayo92556@direct.ohsu.edu</t>
  </si>
  <si>
    <t>Reem</t>
  </si>
  <si>
    <t>rhasan91956@direct.ohsu.edu</t>
  </si>
  <si>
    <t>Feldstein Ewing</t>
  </si>
  <si>
    <t>sfeldsteinewing92215@direct.ohsu.edu</t>
  </si>
  <si>
    <t>jthomas111358@direct.ohsu.edu</t>
  </si>
  <si>
    <t>awood92281@direct.ohsu.edu</t>
  </si>
  <si>
    <t>Ronai</t>
  </si>
  <si>
    <t>cronai92352@direct.ohsu.edu</t>
  </si>
  <si>
    <t>Schwanke Khilji</t>
  </si>
  <si>
    <t>sschwankekhilji92413@direct.ohsu.edu</t>
  </si>
  <si>
    <t>rli92533@direct.ohsu.edu</t>
  </si>
  <si>
    <t>tfunk92596@direct.ohsu.edu</t>
  </si>
  <si>
    <t>jkeller92599@direct.ohsu.edu</t>
  </si>
  <si>
    <t>Vinayak</t>
  </si>
  <si>
    <t>vprasad93084@direct.ohsu.edu</t>
  </si>
  <si>
    <t>tduffield92309@direct.ohsu.edu</t>
  </si>
  <si>
    <t>Nagra</t>
  </si>
  <si>
    <t>hnagra79821@direct.ohsu.edu</t>
  </si>
  <si>
    <t>kburgess92576@direct.ohsu.edu</t>
  </si>
  <si>
    <t>Van Dusen</t>
  </si>
  <si>
    <t>503-494-6900</t>
  </si>
  <si>
    <t>rvandusenmd21948@direct.ohsu.edu</t>
  </si>
  <si>
    <t>akhan92838@direct.ohsu.edu</t>
  </si>
  <si>
    <t>Husain</t>
  </si>
  <si>
    <t>fhusain92579@direct.ohsu.edu</t>
  </si>
  <si>
    <t>cmccarthy92885@direct.ohsu.edu</t>
  </si>
  <si>
    <t>Johnstone</t>
  </si>
  <si>
    <t>jjohnstone92408@direct.ohsu.edu</t>
  </si>
  <si>
    <t>Davoudian</t>
  </si>
  <si>
    <t>Teni</t>
  </si>
  <si>
    <t>tdavoudian93574@direct.ohsu.edu</t>
  </si>
  <si>
    <t>Jen</t>
  </si>
  <si>
    <t>jliu92580@direct.ohsu.edu</t>
  </si>
  <si>
    <t>Tessier</t>
  </si>
  <si>
    <t>ctessier92654@direct.ohsu.edu</t>
  </si>
  <si>
    <t>srose92565@direct.ohsu.edu</t>
  </si>
  <si>
    <t>mkatomd92687@direct.ohsu.edu</t>
  </si>
  <si>
    <t>Matro</t>
  </si>
  <si>
    <t>rmatro92566@direct.ohsu.edu</t>
  </si>
  <si>
    <t>abraun110281@direct.ohsu.edu</t>
  </si>
  <si>
    <t>jmanp274@direct.ohsu.edu</t>
  </si>
  <si>
    <t>Ste 10</t>
  </si>
  <si>
    <t>503-494-8417</t>
  </si>
  <si>
    <t>rkopp93122@direct.ohsu.edu</t>
  </si>
  <si>
    <t>nho92567@direct.ohsu.edu</t>
  </si>
  <si>
    <t>Kroeker</t>
  </si>
  <si>
    <t>akroekermd12905@direct.ohsu.edu</t>
  </si>
  <si>
    <t>jtobin92960@direct.ohsu.edu</t>
  </si>
  <si>
    <t>Bearden</t>
  </si>
  <si>
    <t>ebearden93045@direct.ohsu.edu</t>
  </si>
  <si>
    <t>Morris Singer</t>
  </si>
  <si>
    <t>3303 SW Bond  Ave</t>
  </si>
  <si>
    <t>amorrissinger93544@direct.ohsu.edu</t>
  </si>
  <si>
    <t>kcook94310@direct.ohsu.edu</t>
  </si>
  <si>
    <t>pvanbruggen87158@direct.ohsu.edu</t>
  </si>
  <si>
    <t>Doorly</t>
  </si>
  <si>
    <t>97123-4180</t>
  </si>
  <si>
    <t>mdoorly105530@direct.ohsu.edu</t>
  </si>
  <si>
    <t>Nydahl</t>
  </si>
  <si>
    <t>anydahlpa82934@direct.ohsu.edu</t>
  </si>
  <si>
    <t>athoma93296@direct.ohsu.edu</t>
  </si>
  <si>
    <t>Rajotte</t>
  </si>
  <si>
    <t>krajottepa82933@direct.ohsu.edu</t>
  </si>
  <si>
    <t>Menninger</t>
  </si>
  <si>
    <t>kmenninger14912@direct.ohsu.edu</t>
  </si>
  <si>
    <t>mgipp93504@direct.ohsu.edu</t>
  </si>
  <si>
    <t>Brandice</t>
  </si>
  <si>
    <t>bdurkan105531@direct.ohsu.edu</t>
  </si>
  <si>
    <t>Toy</t>
  </si>
  <si>
    <t>tlimfnp99153@direct.ohsu.edu</t>
  </si>
  <si>
    <t>Bandel Ramirez</t>
  </si>
  <si>
    <t>ebandelramirez93974@direct.ohsu.edu</t>
  </si>
  <si>
    <t>Krieg</t>
  </si>
  <si>
    <t>Sacha</t>
  </si>
  <si>
    <t>OHSU Fertility Clinic</t>
  </si>
  <si>
    <t>skrieg94762@direct.ohsu.edu</t>
  </si>
  <si>
    <t>Roehrich</t>
  </si>
  <si>
    <t>jroehrich103313@direct.ohsu.edu</t>
  </si>
  <si>
    <t>Kaitlyn</t>
  </si>
  <si>
    <t>kpeterson93104@direct.ohsu.edu</t>
  </si>
  <si>
    <t>541-296-7235</t>
  </si>
  <si>
    <t>541-296-7614</t>
  </si>
  <si>
    <t>dford92064@direct.ohsu.edu</t>
  </si>
  <si>
    <t>Marti</t>
  </si>
  <si>
    <t>mmitchell92069@direct.ohsu.edu</t>
  </si>
  <si>
    <t>ayoung92076@direct.ohsu.edu</t>
  </si>
  <si>
    <t>eanderson26459@secure.stcharleshealthcare.org</t>
  </si>
  <si>
    <t>jchen23035@secure.stcharleshealthcare.org</t>
  </si>
  <si>
    <t>Dayton</t>
  </si>
  <si>
    <t>jdayton26722@secure.stcharleshealthcare.org</t>
  </si>
  <si>
    <t>bharris23166@secure.stcharleshealthcare.org</t>
  </si>
  <si>
    <t>Tietz</t>
  </si>
  <si>
    <t>ftietz18200@secure.stcharleshealthcare.org</t>
  </si>
  <si>
    <t>Abele</t>
  </si>
  <si>
    <t>1531 N Canal Blvd</t>
  </si>
  <si>
    <t>tabele26399@secure.stcharleshealthcare.org</t>
  </si>
  <si>
    <t>2500 NE Neff Rd</t>
  </si>
  <si>
    <t>hadair17806@secure.stcharleshealthcare.org</t>
  </si>
  <si>
    <t>Adamski</t>
  </si>
  <si>
    <t>1253 N Canal Blvd</t>
  </si>
  <si>
    <t>aadamski18229@secure.stcharleshealthcare.org</t>
  </si>
  <si>
    <t>Ahlf</t>
  </si>
  <si>
    <t>hahlf18330@secure.stcharleshealthcare.org</t>
  </si>
  <si>
    <t>2400 NE NEFF RD STE A</t>
  </si>
  <si>
    <t>mahmed19248@secure.stcharleshealthcare.org</t>
  </si>
  <si>
    <t>Suite #1200</t>
  </si>
  <si>
    <t>callen17751@secure.stcharleshealthcare.org</t>
  </si>
  <si>
    <t>jallen18213@secure.stcharleshealthcare.org</t>
  </si>
  <si>
    <t>Andreini Poulsen</t>
  </si>
  <si>
    <t>Soni</t>
  </si>
  <si>
    <t>630 N Arrowleaf Trail</t>
  </si>
  <si>
    <t>SISTERS</t>
  </si>
  <si>
    <t>sandreinipoulsen17848@secure.stcharleshealthcare.org</t>
  </si>
  <si>
    <t>mbackus26498@secure.stcharleshealthcare.org</t>
  </si>
  <si>
    <t>lbecker17614@secure.stcharleshealthcare.org</t>
  </si>
  <si>
    <t>Boughton</t>
  </si>
  <si>
    <t>jboughton26573@secure.stcharleshealthcare.org</t>
  </si>
  <si>
    <t>Bouska</t>
  </si>
  <si>
    <t>mbouska18253@secure.stcharleshealthcare.org</t>
  </si>
  <si>
    <t>Braich</t>
  </si>
  <si>
    <t>tbraich24206@secure.stcharleshealthcare.org</t>
  </si>
  <si>
    <t>Brasher</t>
  </si>
  <si>
    <t>1253 N. Canal Blvd.</t>
  </si>
  <si>
    <t>bbrasher18172@secure.stcharleshealthcare.org</t>
  </si>
  <si>
    <t>sbrasher17702@secure.stcharleshealthcare.org</t>
  </si>
  <si>
    <t>Brecke</t>
  </si>
  <si>
    <t>2600 NE NEFF</t>
  </si>
  <si>
    <t>97701-6337</t>
  </si>
  <si>
    <t>mbrecke17738@secure.stcharleshealthcare.org</t>
  </si>
  <si>
    <t>nbrennan17741@secure.stcharleshealthcare.org</t>
  </si>
  <si>
    <t>211 NW LARCH AVE</t>
  </si>
  <si>
    <t>jbrodhead17491@secure.stcharleshealthcare.org</t>
  </si>
  <si>
    <t>jbrown17866@secure.stcharleshealthcare.org</t>
  </si>
  <si>
    <t>sbrown18006@secure.stcharleshealthcare.org</t>
  </si>
  <si>
    <t>Calomeni</t>
  </si>
  <si>
    <t>Coralia</t>
  </si>
  <si>
    <t>ST CHARLES CA CENTER.</t>
  </si>
  <si>
    <t>ccalomeni13702@secure.stcharleshealthcare.org</t>
  </si>
  <si>
    <t>acameron24134@secure.stcharleshealthcare.org</t>
  </si>
  <si>
    <t>bcampbell18168@secure.stcharleshealthcare.org</t>
  </si>
  <si>
    <t>Carne</t>
  </si>
  <si>
    <t>1245 NW 4th St.</t>
  </si>
  <si>
    <t>dcarne17734@secure.stcharleshealthcare.org</t>
  </si>
  <si>
    <t>Linyee</t>
  </si>
  <si>
    <t>lchang28751@secure.stcharleshealthcare.org</t>
  </si>
  <si>
    <t>Clausen</t>
  </si>
  <si>
    <t>mclausen7948@secure.stcharleshealthcare.org</t>
  </si>
  <si>
    <t>dclement17758@secure.stcharleshealthcare.org</t>
  </si>
  <si>
    <t>Conde</t>
  </si>
  <si>
    <t>2600 NE Neff Road</t>
  </si>
  <si>
    <t>Suite #5</t>
  </si>
  <si>
    <t>aconde17992@secure.stcharleshealthcare.org</t>
  </si>
  <si>
    <t>jconklin17731@secure.stcharleshealthcare.org</t>
  </si>
  <si>
    <t>kconklin18014@secure.stcharleshealthcare.org</t>
  </si>
  <si>
    <t>mcook22751@secure.stcharleshealthcare.org</t>
  </si>
  <si>
    <t>Cosgro</t>
  </si>
  <si>
    <t>dcosgro17902@secure.stcharleshealthcare.org</t>
  </si>
  <si>
    <t>sdawson13687@secure.stcharleshealthcare.org</t>
  </si>
  <si>
    <t>sdecker26728@secure.stcharleshealthcare.org</t>
  </si>
  <si>
    <t>ldixon18289@secure.stcharleshealthcare.org</t>
  </si>
  <si>
    <t>P-MHNP</t>
  </si>
  <si>
    <t>2542 NE Courtney Drive</t>
  </si>
  <si>
    <t>mdobaj17915@secure.stcharleshealthcare.org</t>
  </si>
  <si>
    <t>Drutman</t>
  </si>
  <si>
    <t>jdrutman26357@secure.stcharleshealthcare.org</t>
  </si>
  <si>
    <t>benglish26418@secure.stcharleshealthcare.org</t>
  </si>
  <si>
    <t>bevans17671@secure.stcharleshealthcare.org</t>
  </si>
  <si>
    <t>gfoster17829@secure.stcharleshealthcare.org</t>
  </si>
  <si>
    <t>Fredeen</t>
  </si>
  <si>
    <t>jfredeen13496@secure.stcharleshealthcare.org</t>
  </si>
  <si>
    <t>Fulcher</t>
  </si>
  <si>
    <t>sfulcher24131@secure.stcharleshealthcare.org</t>
  </si>
  <si>
    <t>2600 NE NEFF RD</t>
  </si>
  <si>
    <t>rgarza17065@secure.stcharleshealthcare.org</t>
  </si>
  <si>
    <t>Gaskin</t>
  </si>
  <si>
    <t>dgaskin26878@secure.stcharleshealthcare.org</t>
  </si>
  <si>
    <t>Gassner</t>
  </si>
  <si>
    <t>mgassner17888@secure.stcharleshealthcare.org</t>
  </si>
  <si>
    <t>Gilson</t>
  </si>
  <si>
    <t>rgilson19212@secure.stcharleshealthcare.org</t>
  </si>
  <si>
    <t>Good</t>
  </si>
  <si>
    <t>ngood17832@secure.stcharleshealthcare.org</t>
  </si>
  <si>
    <t>mgoodman18749@secure.stcharleshealthcare.org</t>
  </si>
  <si>
    <t>cgraham19130@secure.stcharleshealthcare.org</t>
  </si>
  <si>
    <t>Greer</t>
  </si>
  <si>
    <t>630 N. Arrowleaf Trail</t>
  </si>
  <si>
    <t>sgreer17114@secure.stcharleshealthcare.org</t>
  </si>
  <si>
    <t>Gruzd</t>
  </si>
  <si>
    <t>dgruzd18196@secure.stcharleshealthcare.org</t>
  </si>
  <si>
    <t>Gualandi</t>
  </si>
  <si>
    <t>egualandi18241@secure.stcharleshealthcare.org</t>
  </si>
  <si>
    <t>Gunnell</t>
  </si>
  <si>
    <t>jgunnell26922@secure.stcharleshealthcare.org</t>
  </si>
  <si>
    <t>Gunsul</t>
  </si>
  <si>
    <t>61250 SE Coombs Place</t>
  </si>
  <si>
    <t>agunsul17973@secure.stcharleshealthcare.org</t>
  </si>
  <si>
    <t>sgupta14138@secure.stcharleshealthcare.org</t>
  </si>
  <si>
    <t>Halmos</t>
  </si>
  <si>
    <t>2500 NE NEFF RD</t>
  </si>
  <si>
    <t>97701-6015</t>
  </si>
  <si>
    <t>phalmos23151@secure.stcharleshealthcare.org</t>
  </si>
  <si>
    <t>mhatch16388@secure.stcharleshealthcare.org</t>
  </si>
  <si>
    <t>Hatcher</t>
  </si>
  <si>
    <t>whatcher17426@secure.stcharleshealthcare.org</t>
  </si>
  <si>
    <t>Hellmann</t>
  </si>
  <si>
    <t>340 NW 5th Street</t>
  </si>
  <si>
    <t>shellmann17892@secure.stcharleshealthcare.org</t>
  </si>
  <si>
    <t>Fair</t>
  </si>
  <si>
    <t>aherron13697@secure.stcharleshealthcare.org</t>
  </si>
  <si>
    <t>sho13681@secure.stcharleshealthcare.org</t>
  </si>
  <si>
    <t>Holmberg</t>
  </si>
  <si>
    <t>Andreanna</t>
  </si>
  <si>
    <t>2115 NE Wyatt Court</t>
  </si>
  <si>
    <t>aholmberg27020@secure.stcharleshealthcare.org</t>
  </si>
  <si>
    <t>tholmberg16396@secure.stcharleshealthcare.org</t>
  </si>
  <si>
    <t>Hopp</t>
  </si>
  <si>
    <t>mhopp23192@secure.stcharleshealthcare.org</t>
  </si>
  <si>
    <t>Hoshaw</t>
  </si>
  <si>
    <t>nhoshaw17818@secure.stcharleshealthcare.org</t>
  </si>
  <si>
    <t>khudson13581@secure.stcharleshealthcare.org</t>
  </si>
  <si>
    <t>lhughes18017@secure.stcharleshealthcare.org</t>
  </si>
  <si>
    <t>Ngocthuy</t>
  </si>
  <si>
    <t>nhughes17784@secure.stcharleshealthcare.org</t>
  </si>
  <si>
    <t>Hughson</t>
  </si>
  <si>
    <t>jhughson23197@secure.stcharleshealthcare.org</t>
  </si>
  <si>
    <t>Jacobi</t>
  </si>
  <si>
    <t>Nyama</t>
  </si>
  <si>
    <t>njacobi23207@secure.stcharleshealthcare.org</t>
  </si>
  <si>
    <t>Jennart</t>
  </si>
  <si>
    <t>Sherolyn</t>
  </si>
  <si>
    <t>sjennart13500@secure.stcharleshealthcare.org</t>
  </si>
  <si>
    <t>Bette</t>
  </si>
  <si>
    <t>bjohnson22882@secure.stcharleshealthcare.org</t>
  </si>
  <si>
    <t>jjohnston18205@secure.stcharleshealthcare.org</t>
  </si>
  <si>
    <t>tjohnston18192@secure.stcharleshealthcare.org</t>
  </si>
  <si>
    <t>Kamaya</t>
  </si>
  <si>
    <t>Shinjiro</t>
  </si>
  <si>
    <t>skamaya16404@secure.stcharleshealthcare.org</t>
  </si>
  <si>
    <t>Killingbeck</t>
  </si>
  <si>
    <t>akillingbeck23837@secure.stcharleshealthcare.org</t>
  </si>
  <si>
    <t>akleaveland18209@secure.stcharleshealthcare.org</t>
  </si>
  <si>
    <t>Knower</t>
  </si>
  <si>
    <t>236 N Main Street</t>
  </si>
  <si>
    <t>mknower14599@secure.stcharleshealthcare.org</t>
  </si>
  <si>
    <t>akoch27093@secure.stcharleshealthcare.org</t>
  </si>
  <si>
    <t>Kocurek</t>
  </si>
  <si>
    <t>kkocurek27097@secure.stcharleshealthcare.org</t>
  </si>
  <si>
    <t>Kornfeld</t>
  </si>
  <si>
    <t>skornfeld24202@secure.stcharleshealthcare.org</t>
  </si>
  <si>
    <t>Lancefield</t>
  </si>
  <si>
    <t>nlancefield18265@secure.stcharleshealthcare.org</t>
  </si>
  <si>
    <t>Land</t>
  </si>
  <si>
    <t>jland17780@secure.stcharleshealthcare.org</t>
  </si>
  <si>
    <t>clarson17869@secure.stcharleshealthcare.org</t>
  </si>
  <si>
    <t>jlaughlin17798@secure.stcharleshealthcare.org</t>
  </si>
  <si>
    <t>jlaughlin23231@secure.stcharleshealthcare.org</t>
  </si>
  <si>
    <t>2965 NE Conners Ave</t>
  </si>
  <si>
    <t>Suite #127</t>
  </si>
  <si>
    <t>pleavitt17744@secure.stcharleshealthcare.org</t>
  </si>
  <si>
    <t>lletourneau16412@secure.stcharleshealthcare.org</t>
  </si>
  <si>
    <t>Jinnell</t>
  </si>
  <si>
    <t>480 NE A Street</t>
  </si>
  <si>
    <t>jlewis17837@secure.stcharleshealthcare.org</t>
  </si>
  <si>
    <t>Suhan</t>
  </si>
  <si>
    <t>sli27176@secure.stcharleshealthcare.org</t>
  </si>
  <si>
    <t>clong16416@secure.stcharleshealthcare.org</t>
  </si>
  <si>
    <t>Wolford</t>
  </si>
  <si>
    <t>bwolford16524@secure.stcharleshealthcare.org</t>
  </si>
  <si>
    <t>Ludmer</t>
  </si>
  <si>
    <t>eludmer18184@secure.stcharleshealthcare.org</t>
  </si>
  <si>
    <t>Madhani Lovely</t>
  </si>
  <si>
    <t>fmadhanilovely17899@secure.stcharleshealthcare.org</t>
  </si>
  <si>
    <t>Marcato</t>
  </si>
  <si>
    <t>smarcato17699@secure.stcharleshealthcare.org</t>
  </si>
  <si>
    <t>Marcinek</t>
  </si>
  <si>
    <t>Helenka</t>
  </si>
  <si>
    <t>hmarcinek19187@secure.stcharleshealthcare.org</t>
  </si>
  <si>
    <t>wmartin24081@secure.stcharleshealthcare.org</t>
  </si>
  <si>
    <t>Mathieson</t>
  </si>
  <si>
    <t>jmathieson19117@secure.stcharleshealthcare.org</t>
  </si>
  <si>
    <t>Mavity</t>
  </si>
  <si>
    <t>lmavity17724@secure.stcharleshealthcare.org</t>
  </si>
  <si>
    <t>fmccabe28324@secure.stcharleshealthcare.org</t>
  </si>
  <si>
    <t>mmccaffrey17930@secure.stcharleshealthcare.org</t>
  </si>
  <si>
    <t>McCook</t>
  </si>
  <si>
    <t>jmccook17708@secure.stcharleshealthcare.org</t>
  </si>
  <si>
    <t>amcelroy13666@secure.stcharleshealthcare.org</t>
  </si>
  <si>
    <t>Torree</t>
  </si>
  <si>
    <t>tmcgowan18273@secure.stcharleshealthcare.org</t>
  </si>
  <si>
    <t>61250 SE Coombs Pl</t>
  </si>
  <si>
    <t>emeyers17936@secure.stcharleshealthcare.org</t>
  </si>
  <si>
    <t>Minter</t>
  </si>
  <si>
    <t>dminter27270@secure.stcharleshealthcare.org</t>
  </si>
  <si>
    <t>Moratti Greene</t>
  </si>
  <si>
    <t>Julieanne</t>
  </si>
  <si>
    <t>jmorattigreene27292@secure.stcharleshealthcare.org</t>
  </si>
  <si>
    <t>Mott</t>
  </si>
  <si>
    <t>bmott17955@secure.stcharleshealthcare.org</t>
  </si>
  <si>
    <t>Murrill</t>
  </si>
  <si>
    <t>emurrill17872@secure.stcharleshealthcare.org</t>
  </si>
  <si>
    <t>Neill</t>
  </si>
  <si>
    <t>aneill17841@secure.stcharleshealthcare.org</t>
  </si>
  <si>
    <t>bnewman17771@secure.stcharleshealthcare.org</t>
  </si>
  <si>
    <t>snorris17712@secure.stcharleshealthcare.org</t>
  </si>
  <si>
    <t>Omizo</t>
  </si>
  <si>
    <t>Russ</t>
  </si>
  <si>
    <t>romizo28753@secure.stcharleshealthcare.org</t>
  </si>
  <si>
    <t>2600 NE Neff Rd</t>
  </si>
  <si>
    <t>morman17933@secure.stcharleshealthcare.org</t>
  </si>
  <si>
    <t>eosborn19145@secure.stcharleshealthcare.org</t>
  </si>
  <si>
    <t>Roza</t>
  </si>
  <si>
    <t>rpacifico17896@secure.stcharleshealthcare.org</t>
  </si>
  <si>
    <t>aparker18245@secure.stcharleshealthcare.org</t>
  </si>
  <si>
    <t>Pennavaria</t>
  </si>
  <si>
    <t>lpennavaria22946@secure.stcharleshealthcare.org</t>
  </si>
  <si>
    <t>aperkins17181@secure.stcharleshealthcare.org</t>
  </si>
  <si>
    <t>Pettit</t>
  </si>
  <si>
    <t>kpettit18225@secure.stcharleshealthcare.org</t>
  </si>
  <si>
    <t>Pfister</t>
  </si>
  <si>
    <t>rpfister22757@secure.stcharleshealthcare.org</t>
  </si>
  <si>
    <t>krichards19151@secure.stcharleshealthcare.org</t>
  </si>
  <si>
    <t>rripley18237@secure.stcharleshealthcare.org</t>
  </si>
  <si>
    <t>Rowh</t>
  </si>
  <si>
    <t>arowh18261@secure.stcharleshealthcare.org</t>
  </si>
  <si>
    <t>mrowh18257@secure.stcharleshealthcare.org</t>
  </si>
  <si>
    <t>Safford</t>
  </si>
  <si>
    <t>2500 NE NEFF</t>
  </si>
  <si>
    <t>ssafford17379@secure.stcharleshealthcare.org</t>
  </si>
  <si>
    <t>Salton</t>
  </si>
  <si>
    <t>gsalton19154@secure.stcharleshealthcare.org</t>
  </si>
  <si>
    <t>Sassaman</t>
  </si>
  <si>
    <t>dsassaman27459@secure.stcharleshealthcare.org</t>
  </si>
  <si>
    <t>lsavage18284@secure.stcharleshealthcare.org</t>
  </si>
  <si>
    <t>Schoderbek</t>
  </si>
  <si>
    <t>wschoderbek23407@secure.stcharleshealthcare.org</t>
  </si>
  <si>
    <t>jschultz17777@secure.stcharleshealthcare.org</t>
  </si>
  <si>
    <t>bscott13494@secure.stcharleshealthcare.org</t>
  </si>
  <si>
    <t>sserrano17986@secure.stcharleshealthcare.org</t>
  </si>
  <si>
    <t>lshank17435@secure.stcharleshealthcare.org</t>
  </si>
  <si>
    <t>Sherer</t>
  </si>
  <si>
    <t>csherer17768@secure.stcharleshealthcare.org</t>
  </si>
  <si>
    <t>sshultz26376@secure.stcharleshealthcare.org</t>
  </si>
  <si>
    <t>csiebe19157@secure.stcharleshealthcare.org</t>
  </si>
  <si>
    <t>ksiegel18021@secure.stcharleshealthcare.org</t>
  </si>
  <si>
    <t>mslater13690@secure.stcharleshealthcare.org</t>
  </si>
  <si>
    <t>ksmith18233@secure.stcharleshealthcare.org</t>
  </si>
  <si>
    <t>ssmith22760@secure.stcharleshealthcare.org</t>
  </si>
  <si>
    <t>Soronen</t>
  </si>
  <si>
    <t>csoronen23417@secure.stcharleshealthcare.org</t>
  </si>
  <si>
    <t>Spjut</t>
  </si>
  <si>
    <t>2042 NE Williamson Ct</t>
  </si>
  <si>
    <t>lspjut13499@secure.stcharleshealthcare.org</t>
  </si>
  <si>
    <t>Stenberg</t>
  </si>
  <si>
    <t>jstenberg18249@secure.stcharleshealthcare.org</t>
  </si>
  <si>
    <t>Tatom</t>
  </si>
  <si>
    <t>St. Charles Family Care</t>
  </si>
  <si>
    <t>atatom17851@secure.stcharleshealthcare.org</t>
  </si>
  <si>
    <t>mthompson23438@secure.stcharleshealthcare.org</t>
  </si>
  <si>
    <t>nthompson17716@secure.stcharleshealthcare.org</t>
  </si>
  <si>
    <t>Terrance</t>
  </si>
  <si>
    <t>tjames82255@secure.stcharleshealthcare.org</t>
  </si>
  <si>
    <t>Tye</t>
  </si>
  <si>
    <t>atye18176@secure.stcharleshealthcare.org</t>
  </si>
  <si>
    <t>Usatii</t>
  </si>
  <si>
    <t>2042 NE Williamson Cr</t>
  </si>
  <si>
    <t>nusatii17908@secure.stcharleshealthcare.org</t>
  </si>
  <si>
    <t>vusatii23443@secure.stcharleshealthcare.org</t>
  </si>
  <si>
    <t>Vandomelen</t>
  </si>
  <si>
    <t>kvandomelen27615@secure.stcharleshealthcare.org</t>
  </si>
  <si>
    <t>Vlessis</t>
  </si>
  <si>
    <t>2500 Neff Rd</t>
  </si>
  <si>
    <t>avlessis17761@secure.stcharleshealthcare.org</t>
  </si>
  <si>
    <t>jwaits18217@secure.stcharleshealthcare.org</t>
  </si>
  <si>
    <t>mwiest23461@secure.stcharleshealthcare.org</t>
  </si>
  <si>
    <t>Windell</t>
  </si>
  <si>
    <t>ewindell27697@secure.stcharleshealthcare.org</t>
  </si>
  <si>
    <t>Winders</t>
  </si>
  <si>
    <t>jwinders14974@secure.stcharleshealthcare.org</t>
  </si>
  <si>
    <t>Winebarger</t>
  </si>
  <si>
    <t>jwinebarger27702@secure.stcharleshealthcare.org</t>
  </si>
  <si>
    <t>Wissbaum</t>
  </si>
  <si>
    <t>Terra</t>
  </si>
  <si>
    <t>twissbaum18011@secure.stcharleshealthcare.org</t>
  </si>
  <si>
    <t>mwoll17939@secure.stcharleshealthcare.org</t>
  </si>
  <si>
    <t>Wommack</t>
  </si>
  <si>
    <t>bwommack26388@secure.stcharleshealthcare.org</t>
  </si>
  <si>
    <t>rwong19268@secure.stcharleshealthcare.org</t>
  </si>
  <si>
    <t>mwright17031@secure.stcharleshealthcare.org</t>
  </si>
  <si>
    <t>eyoung17809@secure.stcharleshealthcare.org</t>
  </si>
  <si>
    <t>Zerger</t>
  </si>
  <si>
    <t>tzerger17755@secure.stcharleshealthcare.org</t>
  </si>
  <si>
    <t>ccraig22779@secure.stcharleshealthcare.org</t>
  </si>
  <si>
    <t>Cruise</t>
  </si>
  <si>
    <t>hcruise13495@secure.stcharleshealthcare.org</t>
  </si>
  <si>
    <t>Lukens</t>
  </si>
  <si>
    <t>mlukens17120@secure.stcharleshealthcare.org</t>
  </si>
  <si>
    <t>1253 NW CANAL BLVD</t>
  </si>
  <si>
    <t>ebutler18160@secure.stcharleshealthcare.org</t>
  </si>
  <si>
    <t>Eschelbach</t>
  </si>
  <si>
    <t>97756-1334</t>
  </si>
  <si>
    <t>meschelbach18221@secure.stcharleshealthcare.org</t>
  </si>
  <si>
    <t>cthompson17038@secure.stcharleshealthcare.org</t>
  </si>
  <si>
    <t>mcurry18771@secure.stcharleshealthcare.org</t>
  </si>
  <si>
    <t>jdixon18036@secure.stcharleshealthcare.org</t>
  </si>
  <si>
    <t>Herda</t>
  </si>
  <si>
    <t>mherda23177@secure.stcharleshealthcare.org</t>
  </si>
  <si>
    <t>rlannan27145@secure.stcharleshealthcare.org</t>
  </si>
  <si>
    <t>Leichman</t>
  </si>
  <si>
    <t>jleichman18028@secure.stcharleshealthcare.org</t>
  </si>
  <si>
    <t>rreed24084@secure.stcharleshealthcare.org</t>
  </si>
  <si>
    <t>Stoenescu</t>
  </si>
  <si>
    <t>mstoenescu18041@secure.stcharleshealthcare.org</t>
  </si>
  <si>
    <t>Gangan</t>
  </si>
  <si>
    <t>Celso</t>
  </si>
  <si>
    <t>cgangan26870@secure.stcharleshealthcare.org</t>
  </si>
  <si>
    <t>Boehling</t>
  </si>
  <si>
    <t>nboehling28752@secure.stcharleshealthcare.org</t>
  </si>
  <si>
    <t>Boire</t>
  </si>
  <si>
    <t>mboire23015@secure.stcharleshealthcare.org</t>
  </si>
  <si>
    <t>Carver</t>
  </si>
  <si>
    <t>scarver17258@secure.stcharleshealthcare.org</t>
  </si>
  <si>
    <t>cnelson17979@secure.stcharleshealthcare.org</t>
  </si>
  <si>
    <t>Rief Adams</t>
  </si>
  <si>
    <t>driefadams17018@secure.stcharleshealthcare.org</t>
  </si>
  <si>
    <t>bhart17815@secure.stcharleshealthcare.org</t>
  </si>
  <si>
    <t>Heavilin</t>
  </si>
  <si>
    <t>nheavilin17876@secure.stcharleshealthcare.org</t>
  </si>
  <si>
    <t>Irby</t>
  </si>
  <si>
    <t>211 NW Larch Avenue</t>
  </si>
  <si>
    <t>pirby17705@secure.stcharleshealthcare.org</t>
  </si>
  <si>
    <t>211 NW Larch Ave</t>
  </si>
  <si>
    <t>mwilliams17918@secure.stcharleshealthcare.org</t>
  </si>
  <si>
    <t>Hadden</t>
  </si>
  <si>
    <t>ahadden26931@secure.stcharleshealthcare.org</t>
  </si>
  <si>
    <t>Drury</t>
  </si>
  <si>
    <t>dhall26936@secure.stcharleshealthcare.org</t>
  </si>
  <si>
    <t>Wisco</t>
  </si>
  <si>
    <t>557 W. Washington</t>
  </si>
  <si>
    <t>owisco85183@secure.stcharleshealthcare.org</t>
  </si>
  <si>
    <t>cdixon17812@secure.stcharleshealthcare.org</t>
  </si>
  <si>
    <t>Dutton</t>
  </si>
  <si>
    <t>rdutton17905@secure.stcharleshealthcare.org</t>
  </si>
  <si>
    <t>Hagg</t>
  </si>
  <si>
    <t>dhagg17965@secure.stcharleshealthcare.org</t>
  </si>
  <si>
    <t>nkelly19160@secure.stcharleshealthcare.org</t>
  </si>
  <si>
    <t>Lakovics</t>
  </si>
  <si>
    <t>Magnus</t>
  </si>
  <si>
    <t>mlakovics27136@secure.stcharleshealthcare.org</t>
  </si>
  <si>
    <t>dleonardo17012@secure.stcharleshealthcare.org</t>
  </si>
  <si>
    <t>Lewallen</t>
  </si>
  <si>
    <t>plewallen19277@secure.stcharleshealthcare.org</t>
  </si>
  <si>
    <t>Massari</t>
  </si>
  <si>
    <t>cmassari23279@secure.stcharleshealthcare.org</t>
  </si>
  <si>
    <t>Noreen</t>
  </si>
  <si>
    <t>nmiller20110@secure.stcharleshealthcare.org</t>
  </si>
  <si>
    <t>arafael17845@secure.stcharleshealthcare.org</t>
  </si>
  <si>
    <t>Rapacz</t>
  </si>
  <si>
    <t>brapacz19163@secure.stcharleshealthcare.org</t>
  </si>
  <si>
    <t>wreed19166@secure.stcharleshealthcare.org</t>
  </si>
  <si>
    <t>drosenberg19169@secure.stcharleshealthcare.org</t>
  </si>
  <si>
    <t>jshen17881@secure.stcharleshealthcare.org</t>
  </si>
  <si>
    <t>jwatters17961@secure.stcharleshealthcare.org</t>
  </si>
  <si>
    <t>Pacheco</t>
  </si>
  <si>
    <t>2564 NE Courtney Dr</t>
  </si>
  <si>
    <t>cpacheco18141@secure.stcharleshealthcare.org</t>
  </si>
  <si>
    <t>Renzi</t>
  </si>
  <si>
    <t>hrenzi17862@secure.stcharleshealthcare.org</t>
  </si>
  <si>
    <t>Hansen Dispenza</t>
  </si>
  <si>
    <t>2600 NE Neff</t>
  </si>
  <si>
    <t>hhansendispenza28747@secure.stcharleshealthcare.org</t>
  </si>
  <si>
    <t>mking17719@secure.stcharleshealthcare.org</t>
  </si>
  <si>
    <t>Selby</t>
  </si>
  <si>
    <t>lcraskaselby13678@secure.stcharleshealthcare.org</t>
  </si>
  <si>
    <t>Sproat</t>
  </si>
  <si>
    <t>rsproat17825@secure.stcharleshealthcare.org</t>
  </si>
  <si>
    <t>Toomey</t>
  </si>
  <si>
    <t>atoomey17190@secure.stcharleshealthcare.org</t>
  </si>
  <si>
    <t>Vancil</t>
  </si>
  <si>
    <t>tvancil16512@secure.stcharleshealthcare.org</t>
  </si>
  <si>
    <t>hholmes18002@secure.stcharleshealthcare.org</t>
  </si>
  <si>
    <t>jmitchell23298@secure.stcharleshealthcare.org</t>
  </si>
  <si>
    <t>bhall17765@secure.stcharleshealthcare.org</t>
  </si>
  <si>
    <t>McLellan</t>
  </si>
  <si>
    <t>bmclellan17802@secure.stcharleshealthcare.org</t>
  </si>
  <si>
    <t>Peeples</t>
  </si>
  <si>
    <t>cpeeples19172@secure.stcharleshealthcare.org</t>
  </si>
  <si>
    <t>jroberts17945@secure.stcharleshealthcare.org</t>
  </si>
  <si>
    <t>Nunes</t>
  </si>
  <si>
    <t>jnunes17792@secure.stcharleshealthcare.org</t>
  </si>
  <si>
    <t>Mazaitis</t>
  </si>
  <si>
    <t>jmazaitis17958@secure.stcharleshealthcare.org</t>
  </si>
  <si>
    <t>bsinger19175@secure.stcharleshealthcare.org</t>
  </si>
  <si>
    <t>Asturias</t>
  </si>
  <si>
    <t>tasturias13501@secure.stcharleshealthcare.org</t>
  </si>
  <si>
    <t>Azimi Zonooz</t>
  </si>
  <si>
    <t>Aryan</t>
  </si>
  <si>
    <t>aazimizonooz22754@secure.stcharleshealthcare.org</t>
  </si>
  <si>
    <t>hallen17747@secure.stcharleshealthcare.org</t>
  </si>
  <si>
    <t>Allumbaugh</t>
  </si>
  <si>
    <t>tallumbaugh13675@secure.stcharleshealthcare.org</t>
  </si>
  <si>
    <t>jflannery26839@secure.stcharleshealthcare.org</t>
  </si>
  <si>
    <t>Muntz</t>
  </si>
  <si>
    <t>61250 SE COOMBS PLACE</t>
  </si>
  <si>
    <t>jmuntz45063@secure.stcharleshealthcare.org</t>
  </si>
  <si>
    <t>Valenti</t>
  </si>
  <si>
    <t>mvalenti13672@secure.stcharleshealthcare.org</t>
  </si>
  <si>
    <t>2564 NE COURTNEY DR</t>
  </si>
  <si>
    <t>jweeks18116@secure.stcharleshealthcare.org</t>
  </si>
  <si>
    <t>bwilliams17696@secure.stcharleshealthcare.org</t>
  </si>
  <si>
    <t>Riggle</t>
  </si>
  <si>
    <t>ariggle18046@secure.stcharleshealthcare.org</t>
  </si>
  <si>
    <t>cspeck17556@secure.stcharleshealthcare.org</t>
  </si>
  <si>
    <t>Flagel</t>
  </si>
  <si>
    <t>jflagel26835@secure.stcharleshealthcare.org</t>
  </si>
  <si>
    <t>Mallin</t>
  </si>
  <si>
    <t>mmallin18666@secure.stcharleshealthcare.org</t>
  </si>
  <si>
    <t>Heaphy</t>
  </si>
  <si>
    <t>cheaphy26967@secure.stcharleshealthcare.org</t>
  </si>
  <si>
    <t>Cully</t>
  </si>
  <si>
    <t>dcully18033@secure.stcharleshealthcare.org</t>
  </si>
  <si>
    <t>ajanesky23491@secure.stcharleshealthcare.org</t>
  </si>
  <si>
    <t>Lowery North</t>
  </si>
  <si>
    <t>dlowerynorth19219@secure.stcharleshealthcare.org</t>
  </si>
  <si>
    <t>Adalie</t>
  </si>
  <si>
    <t>abeckley28829@secure.stcharleshealthcare.org</t>
  </si>
  <si>
    <t>Guarraia</t>
  </si>
  <si>
    <t>2500 NE Neff Rd.</t>
  </si>
  <si>
    <t>dguarraia85019@secure.stcharleshealthcare.org</t>
  </si>
  <si>
    <t>Phuong</t>
  </si>
  <si>
    <t>pnguyen45062@secure.stcharleshealthcare.org</t>
  </si>
  <si>
    <t>2500 NE Neff Road </t>
  </si>
  <si>
    <t>agreen45065@secure.stcharleshealthcare.org</t>
  </si>
  <si>
    <t>51781 Huntington Road</t>
  </si>
  <si>
    <t>La Pine</t>
  </si>
  <si>
    <t>rferguson41915@secure.stcharleshealthcare.org</t>
  </si>
  <si>
    <t>Schuler</t>
  </si>
  <si>
    <t>cschuler41977@secure.stcharleshealthcare.org</t>
  </si>
  <si>
    <t>2500 Ne Neff Rd</t>
  </si>
  <si>
    <t>jmeyer46344@secure.stcharleshealthcare.org</t>
  </si>
  <si>
    <t>esutton46489@secure.stcharleshealthcare.org</t>
  </si>
  <si>
    <t>Clover</t>
  </si>
  <si>
    <t>tclover46645@secure.stcharleshealthcare.org</t>
  </si>
  <si>
    <t>Sauerwein</t>
  </si>
  <si>
    <t>msauerwein81333@secure.stcharleshealthcare.org</t>
  </si>
  <si>
    <t>jsaul81735@secure.stcharleshealthcare.org</t>
  </si>
  <si>
    <t>Brubaker</t>
  </si>
  <si>
    <t>cbrubaker82405@secure.stcharleshealthcare.org</t>
  </si>
  <si>
    <t>Sedehi</t>
  </si>
  <si>
    <t>2500 NEW NEFF RD</t>
  </si>
  <si>
    <t>dsedehi82425@secure.stcharleshealthcare.org</t>
  </si>
  <si>
    <t>Heart and Lung Center</t>
  </si>
  <si>
    <t>mreidy82406@secure.stcharleshealthcare.org</t>
  </si>
  <si>
    <t>Borgmann</t>
  </si>
  <si>
    <t>Alwin</t>
  </si>
  <si>
    <t>51781 Huntington Rd</t>
  </si>
  <si>
    <t>aborgmann82451@secure.stcharleshealthcare.org</t>
  </si>
  <si>
    <t>Condron</t>
  </si>
  <si>
    <t>mcondron82452@secure.stcharleshealthcare.org</t>
  </si>
  <si>
    <t>Firebaugh</t>
  </si>
  <si>
    <t>mfirebaugh82879@secure.stcharleshealthcare.org</t>
  </si>
  <si>
    <t>nmcleod83536@secure.stcharleshealthcare.org</t>
  </si>
  <si>
    <t>ktalcott83806@secure.stcharleshealthcare.org</t>
  </si>
  <si>
    <t>Hephinger</t>
  </si>
  <si>
    <t>dhephinger84448@secure.stcharleshealthcare.org</t>
  </si>
  <si>
    <t>Vacchio-Caulley</t>
  </si>
  <si>
    <t>2042 NE Williamson Court</t>
  </si>
  <si>
    <t>nvacchiocaulley84449@secure.stcharleshealthcare.org</t>
  </si>
  <si>
    <t>Sarff</t>
  </si>
  <si>
    <t>Maryclare</t>
  </si>
  <si>
    <t>msarff84455@secure.stcharleshealthcare.org</t>
  </si>
  <si>
    <t>jmatthews85015@secure.stcharleshealthcare.org</t>
  </si>
  <si>
    <t>tnguyen85055@secure.stcharleshealthcare.org</t>
  </si>
  <si>
    <t>hreynolds85059@secure.stcharleshealthcare.org</t>
  </si>
  <si>
    <t>ejacobsen85053@secure.stcharleshealthcare.org</t>
  </si>
  <si>
    <t>bzakhary85603@secure.stcharleshealthcare.org</t>
  </si>
  <si>
    <t>Cost</t>
  </si>
  <si>
    <t>The Oregon Clinic - Advanced Urology Associates</t>
  </si>
  <si>
    <t>5050 NE Hoyt Suite 259</t>
  </si>
  <si>
    <t>Sajal</t>
  </si>
  <si>
    <t>501 N Graham St Suite 420</t>
  </si>
  <si>
    <t>1130 NW 22nd Ave Suite 535</t>
  </si>
  <si>
    <t>Hwee</t>
  </si>
  <si>
    <t>Kaempf</t>
  </si>
  <si>
    <t>Jin-Hee</t>
  </si>
  <si>
    <t>10000 SE Main Suite 342</t>
  </si>
  <si>
    <t>Lubahn</t>
  </si>
  <si>
    <t>19250 SW 65th Ave Suite 235</t>
  </si>
  <si>
    <t>Aud</t>
  </si>
  <si>
    <t>2222 NW Lovejoy St Suite 622</t>
  </si>
  <si>
    <t>Lundeberg</t>
  </si>
  <si>
    <t>Schmimmel</t>
  </si>
  <si>
    <t>Shiley</t>
  </si>
  <si>
    <t>The Oregon Clinic - Eastside ENT Division</t>
  </si>
  <si>
    <t>24076 SE Stark Suite 230</t>
  </si>
  <si>
    <t>Buckman</t>
  </si>
  <si>
    <t>Ghaheri</t>
  </si>
  <si>
    <t>Bobak</t>
  </si>
  <si>
    <t>Mansouri</t>
  </si>
  <si>
    <t>Rotterman</t>
  </si>
  <si>
    <t>Lottie</t>
  </si>
  <si>
    <t>Wobig</t>
  </si>
  <si>
    <t>5050 NE Hoyt Suite 655</t>
  </si>
  <si>
    <t>Flaming</t>
  </si>
  <si>
    <t>Rufener</t>
  </si>
  <si>
    <t>Echternkamp</t>
  </si>
  <si>
    <t>1508 Division St Suite 115</t>
  </si>
  <si>
    <t>Leedy</t>
  </si>
  <si>
    <t>Rydlund</t>
  </si>
  <si>
    <t>Tulika</t>
  </si>
  <si>
    <t>The Oregon Clinic - Gastroenterology East</t>
  </si>
  <si>
    <t>1111 NE 99th Ave Suite 301</t>
  </si>
  <si>
    <t>Benner</t>
  </si>
  <si>
    <t>Bhardwaj</t>
  </si>
  <si>
    <t>Sidharth</t>
  </si>
  <si>
    <t>Sumner</t>
  </si>
  <si>
    <t>Cosman</t>
  </si>
  <si>
    <t>Viju</t>
  </si>
  <si>
    <t>Fausel</t>
  </si>
  <si>
    <t>Flora</t>
  </si>
  <si>
    <t>Gabbert</t>
  </si>
  <si>
    <t>Heagy</t>
  </si>
  <si>
    <t>Keim</t>
  </si>
  <si>
    <t>Tesslyn</t>
  </si>
  <si>
    <t>Kiyasu</t>
  </si>
  <si>
    <t>Razzak</t>
  </si>
  <si>
    <t>Savoy</t>
  </si>
  <si>
    <t>Somogyi</t>
  </si>
  <si>
    <t>Lehel</t>
  </si>
  <si>
    <t>The Oregon Clinic - Gastroenterology South</t>
  </si>
  <si>
    <t>Applebaum</t>
  </si>
  <si>
    <t>Beilstein</t>
  </si>
  <si>
    <t>Douglass</t>
  </si>
  <si>
    <t>Duman</t>
  </si>
  <si>
    <t>Kuhn</t>
  </si>
  <si>
    <t>Lichenstein-Hill</t>
  </si>
  <si>
    <t>Motamedi</t>
  </si>
  <si>
    <t>Asuka</t>
  </si>
  <si>
    <t>Pascua</t>
  </si>
  <si>
    <t>Monina</t>
  </si>
  <si>
    <t>Reckard</t>
  </si>
  <si>
    <t>Schiele</t>
  </si>
  <si>
    <t>Vankleek</t>
  </si>
  <si>
    <t>Zibing</t>
  </si>
  <si>
    <t>Ader</t>
  </si>
  <si>
    <t>9701 SW Barnes Rd Suite 300</t>
  </si>
  <si>
    <t>Caine</t>
  </si>
  <si>
    <t>Cline</t>
  </si>
  <si>
    <t>Crespo</t>
  </si>
  <si>
    <t>Eisen</t>
  </si>
  <si>
    <t>Grunkemeier</t>
  </si>
  <si>
    <t>Kaynard</t>
  </si>
  <si>
    <t>Al</t>
  </si>
  <si>
    <t>Maciolek</t>
  </si>
  <si>
    <t>Izabela</t>
  </si>
  <si>
    <t>Saks</t>
  </si>
  <si>
    <t>Semmelroth</t>
  </si>
  <si>
    <t>jennifer</t>
  </si>
  <si>
    <t>Shumaker</t>
  </si>
  <si>
    <t>Silverblatt</t>
  </si>
  <si>
    <t>Sleven</t>
  </si>
  <si>
    <t>Rodger</t>
  </si>
  <si>
    <t>Vallejos</t>
  </si>
  <si>
    <t>Welbourn</t>
  </si>
  <si>
    <t>Kayleen</t>
  </si>
  <si>
    <t>Weprin</t>
  </si>
  <si>
    <t>Rehan</t>
  </si>
  <si>
    <t>4805 NE Glisan St Suite 6N60</t>
  </si>
  <si>
    <t>Aliabadi-Wahle</t>
  </si>
  <si>
    <t>Shaghayegh</t>
  </si>
  <si>
    <t>Davila Bradley</t>
  </si>
  <si>
    <t>DeMeester</t>
  </si>
  <si>
    <t>Dunst</t>
  </si>
  <si>
    <t>Hayman</t>
  </si>
  <si>
    <t>Philippa</t>
  </si>
  <si>
    <t>OBrien</t>
  </si>
  <si>
    <t>Reavis</t>
  </si>
  <si>
    <t>Swanstrom</t>
  </si>
  <si>
    <t>Whiteford</t>
  </si>
  <si>
    <t>Zelko</t>
  </si>
  <si>
    <t>Ahwah</t>
  </si>
  <si>
    <t xml:space="preserve">The Oregon Clinic - Neurosurgery  </t>
  </si>
  <si>
    <t>Antezana</t>
  </si>
  <si>
    <t>9155 SW Barnes Rd Suite 440</t>
  </si>
  <si>
    <t>Baggenstos</t>
  </si>
  <si>
    <t>Christison</t>
  </si>
  <si>
    <t>Dimmler</t>
  </si>
  <si>
    <t>Lawanda</t>
  </si>
  <si>
    <t>Gerber-Gore</t>
  </si>
  <si>
    <t>Gohman</t>
  </si>
  <si>
    <t>Pankaj</t>
  </si>
  <si>
    <t>Leavens</t>
  </si>
  <si>
    <t>Kareen</t>
  </si>
  <si>
    <t>Mok</t>
  </si>
  <si>
    <t>Oliveria</t>
  </si>
  <si>
    <t>ONeill</t>
  </si>
  <si>
    <t>Oisin</t>
  </si>
  <si>
    <t>Rabbit</t>
  </si>
  <si>
    <t>Sandquist</t>
  </si>
  <si>
    <t>Ann-Marie</t>
  </si>
  <si>
    <t>Stekly</t>
  </si>
  <si>
    <t>The Oregon Clinic - Plastic Surgery Division</t>
  </si>
  <si>
    <t>9155 SW Barnes Rd Suite 532</t>
  </si>
  <si>
    <t>Canepa</t>
  </si>
  <si>
    <t>5050 NE Hoyt Suite 422</t>
  </si>
  <si>
    <t>Fichadia</t>
  </si>
  <si>
    <t>Zackery</t>
  </si>
  <si>
    <t>5050 NE Hoyt Suite 223</t>
  </si>
  <si>
    <t>Suite 223</t>
  </si>
  <si>
    <t>5050 NE Hoyt Suite 651</t>
  </si>
  <si>
    <t>Suite 651</t>
  </si>
  <si>
    <t>Soot</t>
  </si>
  <si>
    <t>Balestra</t>
  </si>
  <si>
    <t>The Oregon Clinic - Pulmonary and Sleep Medicine</t>
  </si>
  <si>
    <t>Bowerfind</t>
  </si>
  <si>
    <t>Whitni</t>
  </si>
  <si>
    <t>Glavan</t>
  </si>
  <si>
    <t>Hotchkin</t>
  </si>
  <si>
    <t>Lefor</t>
  </si>
  <si>
    <t>Libby</t>
  </si>
  <si>
    <t>Mastronarde</t>
  </si>
  <si>
    <t>Matsumura</t>
  </si>
  <si>
    <t>Sahni</t>
  </si>
  <si>
    <t>Schaumberg</t>
  </si>
  <si>
    <t>Skokan</t>
  </si>
  <si>
    <t>VanNorman</t>
  </si>
  <si>
    <t>Villegas-Ospina</t>
  </si>
  <si>
    <t>Wear</t>
  </si>
  <si>
    <t>Orazio</t>
  </si>
  <si>
    <t>Suite 296</t>
  </si>
  <si>
    <t>Denning</t>
  </si>
  <si>
    <t>NP]</t>
  </si>
  <si>
    <t>Ramseyer</t>
  </si>
  <si>
    <t>Eshraghi</t>
  </si>
  <si>
    <t>Niknam</t>
  </si>
  <si>
    <t>McSherry</t>
  </si>
  <si>
    <t>Mosier</t>
  </si>
  <si>
    <t>Batalden</t>
  </si>
  <si>
    <t>The Oregon Clinic - UroGynecology Associates</t>
  </si>
  <si>
    <t>Boyles</t>
  </si>
  <si>
    <t>Donegan</t>
  </si>
  <si>
    <t>Epton</t>
  </si>
  <si>
    <t>Madelyn</t>
  </si>
  <si>
    <t>The Oregon Clinic - Urology Division</t>
  </si>
  <si>
    <t>Klemann</t>
  </si>
  <si>
    <t>Menashe</t>
  </si>
  <si>
    <t>Vandlac</t>
  </si>
  <si>
    <t>9155 SW Barnes Rd Suite 536</t>
  </si>
  <si>
    <t>Clancey</t>
  </si>
  <si>
    <t>Gullerud</t>
  </si>
  <si>
    <t>Edsel</t>
  </si>
  <si>
    <t>Rentschler</t>
  </si>
  <si>
    <t>Stater</t>
  </si>
  <si>
    <t>9155 SW Barnes Rd Suite 740</t>
  </si>
  <si>
    <t>Suite 740</t>
  </si>
  <si>
    <t>Munly</t>
  </si>
  <si>
    <t>Babicky</t>
  </si>
  <si>
    <t>2222 NW Lovejoy St Suite 601</t>
  </si>
  <si>
    <t>Mohler</t>
  </si>
  <si>
    <t>Ribbink</t>
  </si>
  <si>
    <t>Simonich</t>
  </si>
  <si>
    <t>Suriano</t>
  </si>
  <si>
    <t>Wilson-Panum</t>
  </si>
  <si>
    <t>Kirstie</t>
  </si>
  <si>
    <t>Bley</t>
  </si>
  <si>
    <t>5050 NE Hoyt suite 362</t>
  </si>
  <si>
    <t>Koren</t>
  </si>
  <si>
    <t>5050 NE Hoyt Suite 353</t>
  </si>
  <si>
    <t>Suite 353</t>
  </si>
  <si>
    <t>Denali-Luengo</t>
  </si>
  <si>
    <t>Gibbens</t>
  </si>
  <si>
    <t>Shivani</t>
  </si>
  <si>
    <t>5050 NE Hoyt Suite 362</t>
  </si>
  <si>
    <t>Polo</t>
  </si>
  <si>
    <t>Varhola</t>
  </si>
  <si>
    <t>Jennine</t>
  </si>
  <si>
    <t>1640 E. State Road 44  Suite B</t>
  </si>
  <si>
    <t>LPC  CADC III</t>
  </si>
  <si>
    <t>MS QMHP</t>
  </si>
  <si>
    <t>MA  LPC</t>
  </si>
  <si>
    <t>ANP PMHNP</t>
  </si>
  <si>
    <t>AGACNP FNP</t>
  </si>
  <si>
    <t>9555 SW Barnes Road  Suite 100</t>
  </si>
  <si>
    <t>3818 SW 21st Place  Suite # 201</t>
  </si>
  <si>
    <t>NP  PhD</t>
  </si>
  <si>
    <t>DNP  FNP</t>
  </si>
  <si>
    <t>MA  QMHP</t>
  </si>
  <si>
    <t>15220 NW Laidlaw Rd  Ste 100</t>
  </si>
  <si>
    <t>MSW  QMHP</t>
  </si>
  <si>
    <t>LMFT  QMHP</t>
  </si>
  <si>
    <t>MD  MPH</t>
  </si>
  <si>
    <t>OD FAAO</t>
  </si>
  <si>
    <t>2222 NW Lovejoy  Ste 315</t>
  </si>
  <si>
    <t>MS  LPC</t>
  </si>
  <si>
    <t>APRN CNP</t>
  </si>
  <si>
    <t>LPC  QMHP</t>
  </si>
  <si>
    <t>LPC  CADC I</t>
  </si>
  <si>
    <t>364 SE 8th Ave  Ste 101</t>
  </si>
  <si>
    <t>MSW  LCSW</t>
  </si>
  <si>
    <t>DO PhD MSc</t>
  </si>
  <si>
    <t>BLDG 1  STE 411</t>
  </si>
  <si>
    <t>1245 NW 4TH ST  STE 201</t>
  </si>
  <si>
    <t>1130 NW 22nd Ave  Ste 150</t>
  </si>
  <si>
    <t>MSW  CSWA</t>
  </si>
  <si>
    <t>FNP PhD</t>
  </si>
  <si>
    <t>MD MHS</t>
  </si>
  <si>
    <t>PhD.  LP</t>
  </si>
  <si>
    <t>DNP FNP MN</t>
  </si>
  <si>
    <t>551 Lone Pine Blvd  Ste 300</t>
  </si>
  <si>
    <t>BLG 400  STE 201</t>
  </si>
  <si>
    <t>600 Triangle Center  Ste 400</t>
  </si>
  <si>
    <t>MD DMD</t>
  </si>
  <si>
    <t>MD  MCR</t>
  </si>
  <si>
    <t>300 N GRAHAM  SUITE 200</t>
  </si>
  <si>
    <t>LMFT  CADC III</t>
  </si>
  <si>
    <t>2965 NE CONNERS AVE  SUITE 280</t>
  </si>
  <si>
    <t>MD FACP</t>
  </si>
  <si>
    <t>M Ed  LPC</t>
  </si>
  <si>
    <t>DNP PCNS</t>
  </si>
  <si>
    <t>MOT  OTR/L</t>
  </si>
  <si>
    <t>25030 SW Parkway Ave  Suite 200</t>
  </si>
  <si>
    <t>ANP ACHPN</t>
  </si>
  <si>
    <t>NP  ACNP</t>
  </si>
  <si>
    <t>1500 NW Bethany Blvd  Ste 195</t>
  </si>
  <si>
    <t>2600 NE Neff Road  Suite # 5</t>
  </si>
  <si>
    <t>CNM  AOCNP</t>
  </si>
  <si>
    <t>1935 East 19th Street  Suite 100</t>
  </si>
  <si>
    <t>DDS MD MCR</t>
  </si>
  <si>
    <t>ANP DNP</t>
  </si>
  <si>
    <t>LPC  CADC Intern</t>
  </si>
  <si>
    <t>DNP ARNP</t>
  </si>
  <si>
    <t>2040 N Shadeland Ave  Ste 300</t>
  </si>
  <si>
    <t>DO PhD</t>
  </si>
  <si>
    <t>551 Lone Pine Blvd  Ste 302</t>
  </si>
  <si>
    <t>Kyle Ann Markwell  PA-C</t>
  </si>
  <si>
    <t>1935 E 19th St Ste 100</t>
  </si>
  <si>
    <t>19260 SW 65th Ave  Ste 140</t>
  </si>
  <si>
    <t>DNP  AOCNP</t>
  </si>
  <si>
    <t>3367 Buford Hwy  Ste 910</t>
  </si>
  <si>
    <t>10000 SE Main St  Suite 350</t>
  </si>
  <si>
    <t>PNP PhD</t>
  </si>
  <si>
    <t>700 NE Multnomah Street  Suite 1600</t>
  </si>
  <si>
    <t>621 SW Alder St  Ste 520</t>
  </si>
  <si>
    <t>2222 NW Lovejoy  Suite 315</t>
  </si>
  <si>
    <t>1935 E 19th St  Ste 100</t>
  </si>
  <si>
    <t>LPC  CADC II</t>
  </si>
  <si>
    <t>2965 NE Conners Avenue  Suite 280</t>
  </si>
  <si>
    <t>2600 NE Neff Road  Suite 100</t>
  </si>
  <si>
    <t>DDS MD</t>
  </si>
  <si>
    <t>Willamette General and Vascular Surgery  PC</t>
  </si>
  <si>
    <t>1810 E 19th St  Ste 225</t>
  </si>
  <si>
    <t>MSW  CADC Intern</t>
  </si>
  <si>
    <t>1130 NW 22nd Ave  S100</t>
  </si>
  <si>
    <t>DNP PMHNP</t>
  </si>
  <si>
    <t>PA-C MPAS</t>
  </si>
  <si>
    <t>The Oregon Clinic - Ear  Nose &amp; Throat NW</t>
  </si>
  <si>
    <t>1810 E 19th St  #209</t>
  </si>
  <si>
    <t>Building A  Ste 200</t>
  </si>
  <si>
    <t>6355 NE Cornell Rd  Ste 100</t>
  </si>
  <si>
    <t>MD FACMG</t>
  </si>
  <si>
    <t>BLDG 3  STE 420</t>
  </si>
  <si>
    <t>FNP LAc</t>
  </si>
  <si>
    <t>PA-C MPAP</t>
  </si>
  <si>
    <t>1200 NE 48th Ave  Ste 1100</t>
  </si>
  <si>
    <t>DO  MS</t>
  </si>
  <si>
    <t>1130 NW 22nd Ave  # 345</t>
  </si>
  <si>
    <t>24900 SE STARK  SUITE 206</t>
  </si>
  <si>
    <t>DNP ANP</t>
  </si>
  <si>
    <t>lmh_cardiopulmonary_referrals1012556</t>
  </si>
  <si>
    <t>Legacy Mount Hood Cardiopulmonary</t>
  </si>
  <si>
    <t>97030-3378</t>
  </si>
  <si>
    <t>lmh_cardiopulmonary_referrals1012556@direct.lhs.org</t>
  </si>
  <si>
    <t>541-756-6234</t>
  </si>
  <si>
    <t>97501-3609</t>
  </si>
  <si>
    <t>317-934-5100</t>
  </si>
  <si>
    <t>317-934-5169</t>
  </si>
  <si>
    <t>Legacy Medical Group Colon and Rectal Surgery GS</t>
  </si>
  <si>
    <t>gaston_family_health</t>
  </si>
  <si>
    <t>GASTON FAMILY HEALTH SERVICE</t>
  </si>
  <si>
    <t>119 W. Pennsylvania Ave</t>
  </si>
  <si>
    <t>BESSEMER CITY</t>
  </si>
  <si>
    <t>28016-2635</t>
  </si>
  <si>
    <t>704-629-3465</t>
  </si>
  <si>
    <t>704-629-1355</t>
  </si>
  <si>
    <t>gaston_family_health@direct.ochin.org</t>
  </si>
  <si>
    <t>221 W STEWART AVE</t>
  </si>
  <si>
    <t>503-941-3210</t>
  </si>
  <si>
    <t>CLMBA ST HELENS</t>
  </si>
  <si>
    <t>CLMBA VERNONIA</t>
  </si>
  <si>
    <t>CLMBA SACAGAWEA SBHC</t>
  </si>
  <si>
    <t>CLMBA SPENCER HEALTH AND WELLNESS</t>
  </si>
  <si>
    <t>CLMBA RAINIER SBHC</t>
  </si>
  <si>
    <t>1135 116th Ave NE Ste 510</t>
  </si>
  <si>
    <t>1414 116th Ave NE Suite E</t>
  </si>
  <si>
    <t>1740 NW MAPLE ST STE 207</t>
  </si>
  <si>
    <t>1135 116th Ave NE Ste 605</t>
  </si>
  <si>
    <t>1135 116th Ave NE Ste 230</t>
  </si>
  <si>
    <t>1231 116th Ave NE Suite 515</t>
  </si>
  <si>
    <t>Overlake Medical Pavilion</t>
  </si>
  <si>
    <t>1417 116TH AVE NE Suite 110</t>
  </si>
  <si>
    <t>WASHINGTON PARK BUILDING</t>
  </si>
  <si>
    <t>5708 E Lk Sammamish Pkwy SE STE 102</t>
  </si>
  <si>
    <t>1135 116th Ave NE Ste 110</t>
  </si>
  <si>
    <t>1750 112th Ave NE Ste A101</t>
  </si>
  <si>
    <t>1135 116th Ave NE Ste 160</t>
  </si>
  <si>
    <t>12120 E. Mission Ave Ste.2</t>
  </si>
  <si>
    <t>NW Gastroenterology Clinic</t>
  </si>
  <si>
    <t>Ste 410</t>
  </si>
  <si>
    <t>97210-2911</t>
  </si>
  <si>
    <t>egalen8942@direct.lhs.org</t>
  </si>
  <si>
    <t>Bennetts</t>
  </si>
  <si>
    <t>rbennetts9195@direct.lhs.org</t>
  </si>
  <si>
    <t>Poorman</t>
  </si>
  <si>
    <t>jpoorman9669@direct.lhs.org</t>
  </si>
  <si>
    <t>Building 2 Suite 660</t>
  </si>
  <si>
    <t>slewis9799@direct.lhs.org</t>
  </si>
  <si>
    <t>de Gregorio</t>
  </si>
  <si>
    <t>bdegregorio11332@direct.lhs.org</t>
  </si>
  <si>
    <t>jkim11531@direct.lhs.org</t>
  </si>
  <si>
    <t>25030 SW Parkway Ave</t>
  </si>
  <si>
    <t>mpfister12004@direct.lhs.org</t>
  </si>
  <si>
    <t>Hapke</t>
  </si>
  <si>
    <t>rhapke12134@direct.lhs.org</t>
  </si>
  <si>
    <t>Woitke</t>
  </si>
  <si>
    <t>2020 8TH AVE</t>
  </si>
  <si>
    <t>kwoitke12524@direct.lhs.org</t>
  </si>
  <si>
    <t>dtaylor13810@direct.lhs.org</t>
  </si>
  <si>
    <t>Platz</t>
  </si>
  <si>
    <t>jplatz14618@direct.lhs.org</t>
  </si>
  <si>
    <t>Michaelann</t>
  </si>
  <si>
    <t>mliss15768@direct.lhs.org</t>
  </si>
  <si>
    <t>Jazrawi</t>
  </si>
  <si>
    <t>Saad</t>
  </si>
  <si>
    <t>sjazrawi17189@direct.lhs.org</t>
  </si>
  <si>
    <t>jbuehler18064@direct.lhs.org</t>
  </si>
  <si>
    <t>msmith19356@direct.lhs.org</t>
  </si>
  <si>
    <t>mnagy40905@direct.lhs.org</t>
  </si>
  <si>
    <t>Vorlop</t>
  </si>
  <si>
    <t>evorlop70976@direct.lhs.org</t>
  </si>
  <si>
    <t>1130 NW 22nd Ave Suite 410</t>
  </si>
  <si>
    <t>kblack71013@direct.lhs.org</t>
  </si>
  <si>
    <t>Ste. 200</t>
  </si>
  <si>
    <t>psanchez107613@direct.lhs.org</t>
  </si>
  <si>
    <t>Domi</t>
  </si>
  <si>
    <t>tle124994@direct.lhs.org</t>
  </si>
  <si>
    <t>ahuang234530@direct.lhs.org</t>
  </si>
  <si>
    <t>mdong274689@direct.lhs.org</t>
  </si>
  <si>
    <t>25030 SW Parkway Ave Ste 200</t>
  </si>
  <si>
    <t>nmehta275806@direct.lhs.org</t>
  </si>
  <si>
    <t>Suvorava</t>
  </si>
  <si>
    <t>Natallia</t>
  </si>
  <si>
    <t>700 NE 87TH AVE</t>
  </si>
  <si>
    <t>Ste 360</t>
  </si>
  <si>
    <t>nsuvorava284952@direct.lhs.org</t>
  </si>
  <si>
    <t>Scharff</t>
  </si>
  <si>
    <t>Elana</t>
  </si>
  <si>
    <t>25050 SE Stark</t>
  </si>
  <si>
    <t>escharff291007@direct.lhs.org</t>
  </si>
  <si>
    <t>bannis291008@direct.lhs.org</t>
  </si>
  <si>
    <t>McBride</t>
  </si>
  <si>
    <t>65371 Highway 14</t>
  </si>
  <si>
    <t>White Salmon</t>
  </si>
  <si>
    <t>smcbride292161@direct.lhs.org</t>
  </si>
  <si>
    <t>mdavis292214@direct.lhs.org</t>
  </si>
  <si>
    <t>900 NE 139th Street</t>
  </si>
  <si>
    <t>Suite 206</t>
  </si>
  <si>
    <t>jyoung292342@direct.lhs.org</t>
  </si>
  <si>
    <t>St. Germain</t>
  </si>
  <si>
    <t>8645 SE Sunnybrook Blvd.</t>
  </si>
  <si>
    <t>sstgermain294832@direct.lhs.org</t>
  </si>
  <si>
    <t>Nesmith</t>
  </si>
  <si>
    <t>mnesmith200780@direct.lhs.org</t>
  </si>
  <si>
    <t>QMHP / CADC Intern</t>
  </si>
  <si>
    <t>51340 Hwy 97</t>
  </si>
  <si>
    <t>aclark253583@direct.ochin.org</t>
  </si>
  <si>
    <t>Hoisington</t>
  </si>
  <si>
    <t>mhoisington264443@direct.ochin.org</t>
  </si>
  <si>
    <t>857-564-1000</t>
  </si>
  <si>
    <t>hpeterson191047@direct.ochin.org</t>
  </si>
  <si>
    <t>Train</t>
  </si>
  <si>
    <t>Rollock</t>
  </si>
  <si>
    <t>pvo258388@direct.ochin.org</t>
  </si>
  <si>
    <t>bdiaz247517@direct.ochin.org</t>
  </si>
  <si>
    <t>Blondel</t>
  </si>
  <si>
    <t>bjarvis263430@direct.ochin.org</t>
  </si>
  <si>
    <t>Madnick</t>
  </si>
  <si>
    <t>10373 NE HANCOCK ST.</t>
  </si>
  <si>
    <t>503-261-6388</t>
  </si>
  <si>
    <t>503-251-1341</t>
  </si>
  <si>
    <t>emadnick222767@direct.ochin.org</t>
  </si>
  <si>
    <t>Estlund</t>
  </si>
  <si>
    <t>Sherylyn</t>
  </si>
  <si>
    <t>503-238-0705</t>
  </si>
  <si>
    <t>503-236-7166</t>
  </si>
  <si>
    <t>sestlund229062@direct.ochin.org</t>
  </si>
  <si>
    <t>Flortasha</t>
  </si>
  <si>
    <t>10373 NE HANCOCK ST</t>
  </si>
  <si>
    <t>STE 125</t>
  </si>
  <si>
    <t>97220-3873</t>
  </si>
  <si>
    <t>frodgers241685@direct.ochin.org</t>
  </si>
  <si>
    <t>Amerihsani</t>
  </si>
  <si>
    <t>420 N Salisbury St</t>
  </si>
  <si>
    <t>Lexington</t>
  </si>
  <si>
    <t>336-243-7475</t>
  </si>
  <si>
    <t>336-249-6771</t>
  </si>
  <si>
    <t>kfieselman264627@direct.ochin.org</t>
  </si>
  <si>
    <t>Ankrah</t>
  </si>
  <si>
    <t>991 W Hudson Blvd</t>
  </si>
  <si>
    <t>Gastonia</t>
  </si>
  <si>
    <t>704-853-5079</t>
  </si>
  <si>
    <t>704-247-5655</t>
  </si>
  <si>
    <t>rankrah249183@direct.ochin.org</t>
  </si>
  <si>
    <t>Tinka</t>
  </si>
  <si>
    <t>609 N Highland St</t>
  </si>
  <si>
    <t>704-772-4700</t>
  </si>
  <si>
    <t>704-833-1553</t>
  </si>
  <si>
    <t>tbarnes249210@direct.ochin.org</t>
  </si>
  <si>
    <t>Batts</t>
  </si>
  <si>
    <t>Arvetta</t>
  </si>
  <si>
    <t>119 W Pennsylvania Ave</t>
  </si>
  <si>
    <t>Bessemer City</t>
  </si>
  <si>
    <t>abatts248963@direct.ochin.org</t>
  </si>
  <si>
    <t>abeasley254473@direct.ochin.org</t>
  </si>
  <si>
    <t>jbenton249177@direct.ochin.org</t>
  </si>
  <si>
    <t>jblack249218@direct.ochin.org</t>
  </si>
  <si>
    <t>Bolds</t>
  </si>
  <si>
    <t>Letitia</t>
  </si>
  <si>
    <t>1215 N Cameron Ave</t>
  </si>
  <si>
    <t>336-703-6737</t>
  </si>
  <si>
    <t>336-727-2931</t>
  </si>
  <si>
    <t>lbolds249241@direct.ochin.org</t>
  </si>
  <si>
    <t>Boohene</t>
  </si>
  <si>
    <t>704-853-5010</t>
  </si>
  <si>
    <t>704-853-5251</t>
  </si>
  <si>
    <t>pboohene249213@direct.ochin.org</t>
  </si>
  <si>
    <t>Bumgardner</t>
  </si>
  <si>
    <t>111 E 3rd Ave</t>
  </si>
  <si>
    <t>704-874-3300</t>
  </si>
  <si>
    <t>704-874-0065</t>
  </si>
  <si>
    <t>jbumgardner248962@direct.ochin.org</t>
  </si>
  <si>
    <t>Capel</t>
  </si>
  <si>
    <t>1022 Shelton Ave</t>
  </si>
  <si>
    <t>Statesville</t>
  </si>
  <si>
    <t>704-838-1234</t>
  </si>
  <si>
    <t>ncapel248971@direct.ochin.org</t>
  </si>
  <si>
    <t>Brittney</t>
  </si>
  <si>
    <t>518 Brookdale Dr</t>
  </si>
  <si>
    <t>704-872-9595</t>
  </si>
  <si>
    <t>bcobb248964@direct.ochin.org</t>
  </si>
  <si>
    <t>Dergins</t>
  </si>
  <si>
    <t>133 First Avenue SE</t>
  </si>
  <si>
    <t>Hickory</t>
  </si>
  <si>
    <t>828-994-4544</t>
  </si>
  <si>
    <t>828-624-0546</t>
  </si>
  <si>
    <t>sdergins248980@direct.ochin.org</t>
  </si>
  <si>
    <t>Winston-Salem</t>
  </si>
  <si>
    <t>pdeshmukh249242@direct.ochin.org</t>
  </si>
  <si>
    <t>Duren</t>
  </si>
  <si>
    <t>cduren249179@direct.ochin.org</t>
  </si>
  <si>
    <t>2721 X-Ray Dr</t>
  </si>
  <si>
    <t>704-874-2255</t>
  </si>
  <si>
    <t>704-810-7417</t>
  </si>
  <si>
    <t>jellison248977@direct.ochin.org</t>
  </si>
  <si>
    <t>Enrich</t>
  </si>
  <si>
    <t>4555 Ogburn Ave</t>
  </si>
  <si>
    <t>336-703-4273</t>
  </si>
  <si>
    <t>336-661-4954</t>
  </si>
  <si>
    <t>yenrich249191@direct.ochin.org</t>
  </si>
  <si>
    <t>Everhart</t>
  </si>
  <si>
    <t>611 Randolph St</t>
  </si>
  <si>
    <t>Thomasville</t>
  </si>
  <si>
    <t>336-474-4585</t>
  </si>
  <si>
    <t>336-474-3438</t>
  </si>
  <si>
    <t>feverhart249222@direct.ochin.org</t>
  </si>
  <si>
    <t>Brittain</t>
  </si>
  <si>
    <t>bbrittain261819@direct.ochin.org</t>
  </si>
  <si>
    <t>Jeidy</t>
  </si>
  <si>
    <t>jfernandez248966@direct.ochin.org</t>
  </si>
  <si>
    <t>Lauryn</t>
  </si>
  <si>
    <t>lfletcher249184@direct.ochin.org</t>
  </si>
  <si>
    <t>Forinash</t>
  </si>
  <si>
    <t>rforinash249206@direct.ochin.org</t>
  </si>
  <si>
    <t>bfryer248959@direct.ochin.org</t>
  </si>
  <si>
    <t>212 GAMBLE DR</t>
  </si>
  <si>
    <t>STE C</t>
  </si>
  <si>
    <t>LINCOLNTON</t>
  </si>
  <si>
    <t>28092-4421</t>
  </si>
  <si>
    <t>704-735-7145</t>
  </si>
  <si>
    <t>704-732-7522</t>
  </si>
  <si>
    <t>cgilbert249182@direct.ochin.org</t>
  </si>
  <si>
    <t>Girmay</t>
  </si>
  <si>
    <t>Aregai</t>
  </si>
  <si>
    <t>agirmay249212@direct.ochin.org</t>
  </si>
  <si>
    <t>409 S Oakland St</t>
  </si>
  <si>
    <t>704-874-9005</t>
  </si>
  <si>
    <t>704-874-9001</t>
  </si>
  <si>
    <t>mgolden248979@direct.ochin.org</t>
  </si>
  <si>
    <t>Gravely</t>
  </si>
  <si>
    <t>mgravely248970@direct.ochin.org</t>
  </si>
  <si>
    <t>Hedgspeth</t>
  </si>
  <si>
    <t>Tyshia</t>
  </si>
  <si>
    <t>thedgspeth249203@direct.ochin.org</t>
  </si>
  <si>
    <t>tho249219@direct.ochin.org</t>
  </si>
  <si>
    <t>jhoover248965@direct.ochin.org</t>
  </si>
  <si>
    <t>mhough248982@direct.ochin.org</t>
  </si>
  <si>
    <t>Howe</t>
  </si>
  <si>
    <t>212 Gamble Dr.</t>
  </si>
  <si>
    <t>Lincolnton</t>
  </si>
  <si>
    <t>khowe249209@direct.ochin.org</t>
  </si>
  <si>
    <t>James-Nzambele</t>
  </si>
  <si>
    <t>sjamesnzambele249205@direct.ochin.org</t>
  </si>
  <si>
    <t>Killion</t>
  </si>
  <si>
    <t>akillion248975@direct.ochin.org</t>
  </si>
  <si>
    <t>Lunde</t>
  </si>
  <si>
    <t>tlunde249220@direct.ochin.org</t>
  </si>
  <si>
    <t>Meardon</t>
  </si>
  <si>
    <t>dmeardon249204@direct.ochin.org</t>
  </si>
  <si>
    <t>Mensah</t>
  </si>
  <si>
    <t>lmensah249208@direct.ochin.org</t>
  </si>
  <si>
    <t>bmosier254476@direct.ochin.org</t>
  </si>
  <si>
    <t>jmullins249189@direct.ochin.org</t>
  </si>
  <si>
    <t>Myer</t>
  </si>
  <si>
    <t>emyer247245@direct.ochin.org</t>
  </si>
  <si>
    <t>Ocloo</t>
  </si>
  <si>
    <t>socloo249217@direct.ochin.org</t>
  </si>
  <si>
    <t>krey249181@direct.ochin.org</t>
  </si>
  <si>
    <t>704-671-1406</t>
  </si>
  <si>
    <t>ereynolds249211@direct.ochin.org</t>
  </si>
  <si>
    <t>Eureka</t>
  </si>
  <si>
    <t>erigby247243@direct.ochin.org</t>
  </si>
  <si>
    <t>Rives</t>
  </si>
  <si>
    <t>1647 NE Ashley School Cir</t>
  </si>
  <si>
    <t>erives248974@direct.ochin.org</t>
  </si>
  <si>
    <t>drobison249190@direct.ochin.org</t>
  </si>
  <si>
    <t>Elyssa</t>
  </si>
  <si>
    <t>erosenberg248976@direct.ochin.org</t>
  </si>
  <si>
    <t>Sanii</t>
  </si>
  <si>
    <t>hsanii247246@direct.ochin.org</t>
  </si>
  <si>
    <t>Makenzie</t>
  </si>
  <si>
    <t>mschmitt248961@direct.ochin.org</t>
  </si>
  <si>
    <t>112 S Oak St</t>
  </si>
  <si>
    <t>Cherryville</t>
  </si>
  <si>
    <t>704-435-7954</t>
  </si>
  <si>
    <t>704-435-7958</t>
  </si>
  <si>
    <t>bscott248958@direct.ochin.org</t>
  </si>
  <si>
    <t>sshepard249176@direct.ochin.org</t>
  </si>
  <si>
    <t>Shortridge</t>
  </si>
  <si>
    <t>ashortridge249178@direct.ochin.org</t>
  </si>
  <si>
    <t>msnow254481@direct.ochin.org</t>
  </si>
  <si>
    <t>112 OAK ST</t>
  </si>
  <si>
    <t>CHERRYVILLE</t>
  </si>
  <si>
    <t>28021-3423</t>
  </si>
  <si>
    <t>jstevenson249221@direct.ochin.org</t>
  </si>
  <si>
    <t>Stitt</t>
  </si>
  <si>
    <t>vstitt260877@direct.ochin.org</t>
  </si>
  <si>
    <t>Terifaj</t>
  </si>
  <si>
    <t>Brandie</t>
  </si>
  <si>
    <t>bterifaj248960@direct.ochin.org</t>
  </si>
  <si>
    <t>Turkson-Ocran</t>
  </si>
  <si>
    <t>cturksonocran254474@direct.ochin.org</t>
  </si>
  <si>
    <t>Vang</t>
  </si>
  <si>
    <t>svang248972@direct.ochin.org</t>
  </si>
  <si>
    <t>Kia</t>
  </si>
  <si>
    <t>kwiggins248969@direct.ochin.org</t>
  </si>
  <si>
    <t>cwitt249207@direct.ochin.org</t>
  </si>
  <si>
    <t>Wurst</t>
  </si>
  <si>
    <t>mwurst249223@direct.ochin.org</t>
  </si>
  <si>
    <t>Zanakis-Tempelis</t>
  </si>
  <si>
    <t>2721 X RAY DR</t>
  </si>
  <si>
    <t>GASTONIA</t>
  </si>
  <si>
    <t>28054-7491</t>
  </si>
  <si>
    <t>czanakis249216@direct.ochin.org</t>
  </si>
  <si>
    <t>McCaskill-Gainey</t>
  </si>
  <si>
    <t>Tenesa</t>
  </si>
  <si>
    <t>WINSTON SALEM</t>
  </si>
  <si>
    <t>336-713-7188</t>
  </si>
  <si>
    <t>336-727-2344</t>
  </si>
  <si>
    <t>tmccaskillgainey249188@direct.ochin.org</t>
  </si>
  <si>
    <t>Pesce</t>
  </si>
  <si>
    <t>336-703-4205</t>
  </si>
  <si>
    <t>mpesce248981@direct.ochin.org</t>
  </si>
  <si>
    <t>sblumhardt258471@direct.ochin.org</t>
  </si>
  <si>
    <t>Fleurismond</t>
  </si>
  <si>
    <t>704-247-5701</t>
  </si>
  <si>
    <t>bfleurismond258470@direct.ochin.org</t>
  </si>
  <si>
    <t>Blankenship</t>
  </si>
  <si>
    <t>sblankenship249727@direct.ochin.org</t>
  </si>
  <si>
    <t>Kasie</t>
  </si>
  <si>
    <t>873 Northern Dr NW</t>
  </si>
  <si>
    <t>Conover</t>
  </si>
  <si>
    <t>828-464-4221</t>
  </si>
  <si>
    <t>kmorgan254465@direct.ochin.org</t>
  </si>
  <si>
    <t>jmoses254464@direct.ochin.org</t>
  </si>
  <si>
    <t>Nicasio</t>
  </si>
  <si>
    <t>Vela</t>
  </si>
  <si>
    <t>1040 - 1050 Main St</t>
  </si>
  <si>
    <t>Springfield</t>
  </si>
  <si>
    <t>vnicasio117848@direct.ochin.org</t>
  </si>
  <si>
    <t>Paez</t>
  </si>
  <si>
    <t>apaez235148@direct.ochin.org</t>
  </si>
  <si>
    <t>Quaicoe</t>
  </si>
  <si>
    <t>jquaicoe241552@direct.ochin.org</t>
  </si>
  <si>
    <t>Saini</t>
  </si>
  <si>
    <t>gsaini241553@direct.ochin.org</t>
  </si>
  <si>
    <t>Ansah</t>
  </si>
  <si>
    <t>eansah244329@direct.ochin.org</t>
  </si>
  <si>
    <t>SPFLD</t>
  </si>
  <si>
    <t>mchild248392@direct.ochin.org</t>
  </si>
  <si>
    <t>Gurung</t>
  </si>
  <si>
    <t>Sushma</t>
  </si>
  <si>
    <t>532 Sumner Ave</t>
  </si>
  <si>
    <t>sgurung252582@direct.ochin.org</t>
  </si>
  <si>
    <t>Nikia</t>
  </si>
  <si>
    <t>nbray252583@direct.ochin.org</t>
  </si>
  <si>
    <t>Alessandra</t>
  </si>
  <si>
    <t>amonroe258223@direct.ochin.org</t>
  </si>
  <si>
    <t>Karevicius</t>
  </si>
  <si>
    <t>CPNP-PC</t>
  </si>
  <si>
    <t>skarevicius263031@direct.ochin.org</t>
  </si>
  <si>
    <t>Ferriter</t>
  </si>
  <si>
    <t>sferriter263032@direct.ochin.org</t>
  </si>
  <si>
    <t>Proulx</t>
  </si>
  <si>
    <t>kproulx185674@direct.ochin.org</t>
  </si>
  <si>
    <t>jgreer253554@direct.ochin.org</t>
  </si>
  <si>
    <t>Bull</t>
  </si>
  <si>
    <t>abull262268@direct.ochin.org</t>
  </si>
  <si>
    <t>La Rosa Snyder</t>
  </si>
  <si>
    <t>mlarosasnyder247229@direct.ochin.org</t>
  </si>
  <si>
    <t>Hadaller</t>
  </si>
  <si>
    <t>MS-1</t>
  </si>
  <si>
    <t>Mirel</t>
  </si>
  <si>
    <t>Gottschall</t>
  </si>
  <si>
    <t>Silvers</t>
  </si>
  <si>
    <t>Mejias</t>
  </si>
  <si>
    <t>360-775-4837</t>
  </si>
  <si>
    <t>Rahbar</t>
  </si>
  <si>
    <t>Habibollah</t>
  </si>
  <si>
    <t>206-606-6241</t>
  </si>
  <si>
    <t>McGlinn</t>
  </si>
  <si>
    <t>AnnaLiisa</t>
  </si>
  <si>
    <t>SCCA Peninsula Radiation Oncology</t>
  </si>
  <si>
    <t>19917 7th Ave NE Ste 100</t>
  </si>
  <si>
    <t>360-697-8000</t>
  </si>
  <si>
    <t>360-598-6227</t>
  </si>
  <si>
    <t>206-543-9425</t>
  </si>
  <si>
    <t>Kicska</t>
  </si>
  <si>
    <t>206-543-3642</t>
  </si>
  <si>
    <t>O'Malley</t>
  </si>
  <si>
    <t>206-598-0021</t>
  </si>
  <si>
    <t>Hawes</t>
  </si>
  <si>
    <t>206-744-9192</t>
  </si>
  <si>
    <t>206-744-9925</t>
  </si>
  <si>
    <t>206-606-1737</t>
  </si>
  <si>
    <t>206-606-6556</t>
  </si>
  <si>
    <t>9709 3rd Ave NE - Second Floor</t>
  </si>
  <si>
    <t>Ste 250 Box 354943</t>
  </si>
  <si>
    <t>98195-6350</t>
  </si>
  <si>
    <t>Retired - Do Not Mail</t>
  </si>
  <si>
    <t>206-606-6783</t>
  </si>
  <si>
    <t>206-606-6473</t>
  </si>
  <si>
    <t>Suite A20 James Tower</t>
  </si>
  <si>
    <t>Puronen</t>
  </si>
  <si>
    <t>206-543-0065</t>
  </si>
  <si>
    <t>Kalish</t>
  </si>
  <si>
    <t>Vantage Radiology</t>
  </si>
  <si>
    <t>533 South 336th Street</t>
  </si>
  <si>
    <t>206-661-1700</t>
  </si>
  <si>
    <t>206-661-4565</t>
  </si>
  <si>
    <t>Dredar</t>
  </si>
  <si>
    <t>Abdulmalik</t>
  </si>
  <si>
    <t>Tangtiphaiboontana</t>
  </si>
  <si>
    <t>21616 76th Ave West Ste 113 Edmonds Medical  Plaza</t>
  </si>
  <si>
    <t>Anesthesiologist</t>
  </si>
  <si>
    <t>NWH Operating Room 1550 N 115th St</t>
  </si>
  <si>
    <t>206-884-1699</t>
  </si>
  <si>
    <t>206-884-7175</t>
  </si>
  <si>
    <t>Mailstop 359772</t>
  </si>
  <si>
    <t>98104-9772</t>
  </si>
  <si>
    <t>206-731-3471</t>
  </si>
  <si>
    <t>206-731-8232</t>
  </si>
  <si>
    <t>Hilt</t>
  </si>
  <si>
    <t>206-987-3073</t>
  </si>
  <si>
    <t>rhilt836229@direct.ehre.uwmedicine.org</t>
  </si>
  <si>
    <t>Vesselle</t>
  </si>
  <si>
    <t>Director Div of Nuclear Med</t>
  </si>
  <si>
    <t>Radiology Box 357115</t>
  </si>
  <si>
    <t>98195-0000</t>
  </si>
  <si>
    <t>206-548-4240</t>
  </si>
  <si>
    <t>Fellow Department of Pulmonary</t>
  </si>
  <si>
    <t>Cc &amp; Sleep Med Box 356522</t>
  </si>
  <si>
    <t>206-543-5159</t>
  </si>
  <si>
    <t>Leafdale</t>
  </si>
  <si>
    <t>206-668-8383</t>
  </si>
  <si>
    <t>206-668-8399</t>
  </si>
  <si>
    <t>Janie</t>
  </si>
  <si>
    <t>UW Hospital HospitalAssistant Professor</t>
  </si>
  <si>
    <t>Gangadhar</t>
  </si>
  <si>
    <t>Scheel</t>
  </si>
  <si>
    <t>Hwa</t>
  </si>
  <si>
    <t>Linnau</t>
  </si>
  <si>
    <t>Floris</t>
  </si>
  <si>
    <t>206-744-8202</t>
  </si>
  <si>
    <t>Revels</t>
  </si>
  <si>
    <t>BAINBRIDGE ISLAND</t>
  </si>
  <si>
    <t>Shuman</t>
  </si>
  <si>
    <t>206-616-4143</t>
  </si>
  <si>
    <t>206-985-3334</t>
  </si>
  <si>
    <t>Sound Medicine &amp; Wellness</t>
  </si>
  <si>
    <t>3216 NE 45th Pl Ste 213</t>
  </si>
  <si>
    <t>206-524-3091</t>
  </si>
  <si>
    <t>Lake Forest Park Medical Clinic</t>
  </si>
  <si>
    <t>17191 Bothell Way NE Ste 205</t>
  </si>
  <si>
    <t>Dighe</t>
  </si>
  <si>
    <t>Manjiri</t>
  </si>
  <si>
    <t>206-598-0013</t>
  </si>
  <si>
    <t>Lap Ying</t>
  </si>
  <si>
    <t>206-598-2844</t>
  </si>
  <si>
    <t>Matesan</t>
  </si>
  <si>
    <t>Manuela</t>
  </si>
  <si>
    <t>Mailstop 356113</t>
  </si>
  <si>
    <t>98195-6113</t>
  </si>
  <si>
    <t>1550 N 115th St  Emergency Dept A-150</t>
  </si>
  <si>
    <t>1550  North 115th Street MS-A150</t>
  </si>
  <si>
    <t>Box�356760</t>
  </si>
  <si>
    <t xml:space="preserve"> 9709 3rd Ave NE - 2nd Floor</t>
  </si>
  <si>
    <t>Rehwald</t>
  </si>
  <si>
    <t>503-681-1350</t>
  </si>
  <si>
    <t>Enker</t>
  </si>
  <si>
    <t>menker110664@direct.ohsu.edu</t>
  </si>
  <si>
    <t>503-640-2747</t>
  </si>
  <si>
    <t>Rosina</t>
  </si>
  <si>
    <t>sperkins112947@direct.ohsu.edu</t>
  </si>
  <si>
    <t>1635 E 19th St</t>
  </si>
  <si>
    <t>503-681-1748</t>
  </si>
  <si>
    <t>lschachter113046@direct.ohsu.edu</t>
  </si>
  <si>
    <t>Ma.</t>
  </si>
  <si>
    <t>Sobchuk</t>
  </si>
  <si>
    <t>AuD</t>
  </si>
  <si>
    <t>503-494-5171</t>
  </si>
  <si>
    <t>asobchuk88396@direct.ohsu.edu</t>
  </si>
  <si>
    <t>gvaccaro113209@direct.ohsu.edu</t>
  </si>
  <si>
    <t>pjacksonmd86434@direct.ohsu.edu</t>
  </si>
  <si>
    <t>Yun Huh</t>
  </si>
  <si>
    <t>eyunhuh110615@direct.ohsu.edu</t>
  </si>
  <si>
    <t>trabbit112362@direct.ohsu.edu</t>
  </si>
  <si>
    <t>Mannino</t>
  </si>
  <si>
    <t>Rosemarie</t>
  </si>
  <si>
    <t>rmannino113048@direct.ohsu.edu</t>
  </si>
  <si>
    <t>Spira</t>
  </si>
  <si>
    <t>kspira112990@direct.ohsu.edu</t>
  </si>
  <si>
    <t>jmitchell111986@direct.ohsu.edu</t>
  </si>
  <si>
    <t>McConville</t>
  </si>
  <si>
    <t>smcconville112688@direct.ohsu.edu</t>
  </si>
  <si>
    <t>Hantke</t>
  </si>
  <si>
    <t>nhantke112785@direct.ohsu.edu</t>
  </si>
  <si>
    <t>mlabarbera112735@direct.ohsu.edu</t>
  </si>
  <si>
    <t>Blakely</t>
  </si>
  <si>
    <t>lblakely113042@direct.ohsu.edu</t>
  </si>
  <si>
    <t>Akingbola</t>
  </si>
  <si>
    <t>Olabisi</t>
  </si>
  <si>
    <t>oakingbola113174@direct.ohsu.edu</t>
  </si>
  <si>
    <t>Rydzak</t>
  </si>
  <si>
    <t>Chara</t>
  </si>
  <si>
    <t>crydzak113213@direct.ohsu.edu</t>
  </si>
  <si>
    <t>Rademacher</t>
  </si>
  <si>
    <t>arademacher17827@direct.ohsu.edu</t>
  </si>
  <si>
    <t>Huchler</t>
  </si>
  <si>
    <t>7549 SE Tualatin Valley Hwy</t>
  </si>
  <si>
    <t>503-681-4240</t>
  </si>
  <si>
    <t>503-681-4241</t>
  </si>
  <si>
    <t>hhuchler112919@direct.ohsu.edu</t>
  </si>
  <si>
    <t>abryson78663@secure.stcharleshealthcare.org</t>
  </si>
  <si>
    <t>aliabraaten18135@secure.stcharleshealthcare.org</t>
  </si>
  <si>
    <t>Miro</t>
  </si>
  <si>
    <t>Adelaida</t>
  </si>
  <si>
    <t>amiro27274@secure.stcharleshealthcare.org</t>
  </si>
  <si>
    <t>anugent86321@secure.stcharleshealthcare.org</t>
  </si>
  <si>
    <t>Zamboni</t>
  </si>
  <si>
    <t>azamboni17857@secure.stcharleshealthcare.org</t>
  </si>
  <si>
    <t>Burkenbine Yamaguchi</t>
  </si>
  <si>
    <t>cburkenbineyamaguchi85065@secure.stcharleshealthcare.org</t>
  </si>
  <si>
    <t>cgreen14949@secure.stcharleshealthcare.org</t>
  </si>
  <si>
    <t>chagen89874@secure.stcharleshealthcare.org</t>
  </si>
  <si>
    <t>655 NW Jackpine Avenue</t>
  </si>
  <si>
    <t>Dedrick</t>
  </si>
  <si>
    <t>ddedrick17693@secure.stcharleshealthcare.org</t>
  </si>
  <si>
    <t>emccarthy14115@secure.stcharleshealthcare.org</t>
  </si>
  <si>
    <t>Acton</t>
  </si>
  <si>
    <t>jacton82445@secure.stcharleshealthcare.org</t>
  </si>
  <si>
    <t>jashley22985@secure.stcharleshealthcare.org</t>
  </si>
  <si>
    <t>jdavis23064@secure.stcharleshealthcare.org</t>
  </si>
  <si>
    <t>1253 NW Canal Blvd.</t>
  </si>
  <si>
    <t>655 NW Jackpine Ave</t>
  </si>
  <si>
    <t>jswift28822@secure.stcharleshealthcare.org</t>
  </si>
  <si>
    <t>jtaylor85043@secure.stcharleshealthcare.org</t>
  </si>
  <si>
    <t>kberry85063@secure.stcharleshealthcare.org</t>
  </si>
  <si>
    <t>1541 NW Canal Blvd.</t>
  </si>
  <si>
    <t>Daiuto</t>
  </si>
  <si>
    <t>ldaiuto89878@secure.stcharleshealthcare.org</t>
  </si>
  <si>
    <t>1251 N Canal Blvd</t>
  </si>
  <si>
    <t>pgale26856@secure.stcharleshealthcare.org</t>
  </si>
  <si>
    <t>pmcnamara86294@secure.stcharleshealthcare.org</t>
  </si>
  <si>
    <t>Mitzel</t>
  </si>
  <si>
    <t>rmitzel14969@secure.stcharleshealthcare.org</t>
  </si>
  <si>
    <t>Fetterley</t>
  </si>
  <si>
    <t>wfetterley14964@secure.stcharleshealthcare.org</t>
  </si>
  <si>
    <t>1130 NW 22nd Ave.  Suite 410</t>
  </si>
  <si>
    <t>1130 NW 22ND AVE.  SUITE 410</t>
  </si>
  <si>
    <t>RN  IBCLC</t>
  </si>
  <si>
    <t xml:space="preserve">Lawson </t>
  </si>
  <si>
    <t>Basin Immediate Care</t>
  </si>
  <si>
    <t>3737 Shasta Way</t>
  </si>
  <si>
    <t>Klamath Falls</t>
  </si>
  <si>
    <t>97603</t>
  </si>
  <si>
    <t>5418832337</t>
  </si>
  <si>
    <t>5418832504</t>
  </si>
  <si>
    <t>laura.moore.basinimmediatecare@jhie.net</t>
  </si>
  <si>
    <t>Grants Pass Surgical Associates</t>
  </si>
  <si>
    <t>1600 NW 6th St</t>
  </si>
  <si>
    <t>Ste N</t>
  </si>
  <si>
    <t>Grants Pass</t>
  </si>
  <si>
    <t>97526</t>
  </si>
  <si>
    <t>5414745533</t>
  </si>
  <si>
    <t>5414762380</t>
  </si>
  <si>
    <t>mark.jones.gpsurgicalassociates@jhie.net</t>
  </si>
  <si>
    <t>Southern Oregon Cardiology</t>
  </si>
  <si>
    <t>520 Medical Center Dr</t>
  </si>
  <si>
    <t>97504</t>
  </si>
  <si>
    <t>5419307222</t>
  </si>
  <si>
    <t>5419307220</t>
  </si>
  <si>
    <t>linda.nisbet.socardiology@jhie.net</t>
  </si>
  <si>
    <t>Deatherage</t>
  </si>
  <si>
    <t>mark.deatherage.gpsurgicalassociates@jhie.net</t>
  </si>
  <si>
    <t>Medical Eye Center Medford</t>
  </si>
  <si>
    <t>1333 E Barnett Rd</t>
  </si>
  <si>
    <t>5417794711</t>
  </si>
  <si>
    <t>5417790796</t>
  </si>
  <si>
    <t>matt.oliva.medicaleyecenter@jhie.net</t>
  </si>
  <si>
    <t>River Rock Family Practice</t>
  </si>
  <si>
    <t>1833 Nebraska Ave</t>
  </si>
  <si>
    <t>97527</t>
  </si>
  <si>
    <t>5412269840</t>
  </si>
  <si>
    <t>5412269846</t>
  </si>
  <si>
    <t>mason.harrison.riverrockfamilypractice@jhie.net</t>
  </si>
  <si>
    <t>Mount</t>
  </si>
  <si>
    <t>Rogue Medicine</t>
  </si>
  <si>
    <t>702 SW Ramsey</t>
  </si>
  <si>
    <t>5412442197</t>
  </si>
  <si>
    <t>5412442199</t>
  </si>
  <si>
    <t>McCullough</t>
  </si>
  <si>
    <t>Valley Immediate Care North Medford Medical Office</t>
  </si>
  <si>
    <t>1600 Delta Waters Rd</t>
  </si>
  <si>
    <t>Ste 107</t>
  </si>
  <si>
    <t>5418582515</t>
  </si>
  <si>
    <t>5418582514</t>
  </si>
  <si>
    <t>leslie.mccullough.valleyimmediatecare@jhie.net</t>
  </si>
  <si>
    <t>maria.miller.valleyimmediatecare@jhie.net</t>
  </si>
  <si>
    <t>Meinig</t>
  </si>
  <si>
    <t>Heartfelt Obstetrics &amp; Gynecology Clinic</t>
  </si>
  <si>
    <t>2640 Biehn St</t>
  </si>
  <si>
    <t>97601</t>
  </si>
  <si>
    <t>5412056890</t>
  </si>
  <si>
    <t>5412056899</t>
  </si>
  <si>
    <t>martin.hill.valleyimmediatecare@jhie.net</t>
  </si>
  <si>
    <t>Niehaus</t>
  </si>
  <si>
    <t>Asante Physician Partners - Family Medicine 2 Ashland</t>
  </si>
  <si>
    <t>595 N Main St</t>
  </si>
  <si>
    <t>Ashland</t>
  </si>
  <si>
    <t>97520</t>
  </si>
  <si>
    <t>5417898200</t>
  </si>
  <si>
    <t>5417898201</t>
  </si>
  <si>
    <t>La Clinica Phoenix Health Center</t>
  </si>
  <si>
    <t>3617 S Pacific Hwy</t>
  </si>
  <si>
    <t>97501</t>
  </si>
  <si>
    <t>5415356239</t>
  </si>
  <si>
    <t>5415356428</t>
  </si>
  <si>
    <t>Simchuk</t>
  </si>
  <si>
    <t>Ambulatory Foot Center PC</t>
  </si>
  <si>
    <t>1619 NW Hawthorne Ave</t>
  </si>
  <si>
    <t>5414717056</t>
  </si>
  <si>
    <t>5414743201</t>
  </si>
  <si>
    <t>mark.simchuk.ambulatoryfootcenter@jhie.net</t>
  </si>
  <si>
    <t>Southern Oregon Pediatrics</t>
  </si>
  <si>
    <t>750 Murphy Rd</t>
  </si>
  <si>
    <t>5417894096</t>
  </si>
  <si>
    <t>5417894073</t>
  </si>
  <si>
    <t>Cascades East Family Medicine Center</t>
  </si>
  <si>
    <t>2801 Daggett Ave</t>
  </si>
  <si>
    <t>5412746733</t>
  </si>
  <si>
    <t>5412744792</t>
  </si>
  <si>
    <t>Tesman</t>
  </si>
  <si>
    <t>Klamath Sleep Medicine Center</t>
  </si>
  <si>
    <t>2614 Almond St</t>
  </si>
  <si>
    <t>5418852201</t>
  </si>
  <si>
    <t>5418831400</t>
  </si>
  <si>
    <t>linda.tesman.ksmc@jhie.net</t>
  </si>
  <si>
    <t>Laneah</t>
  </si>
  <si>
    <t>Sky Lakes Family Medicine</t>
  </si>
  <si>
    <t>3001 Daggett Ave</t>
  </si>
  <si>
    <t>5412748980</t>
  </si>
  <si>
    <t>5412748985</t>
  </si>
  <si>
    <t>Hofmann</t>
  </si>
  <si>
    <t>Makary</t>
  </si>
  <si>
    <t>Sky Lakes Medical Center</t>
  </si>
  <si>
    <t>2865 Daggett Ave</t>
  </si>
  <si>
    <t>5418826311</t>
  </si>
  <si>
    <t>5412746106</t>
  </si>
  <si>
    <t>Ashlands Comprehensive Family Medicine</t>
  </si>
  <si>
    <t>Ste 2</t>
  </si>
  <si>
    <t>5414881116</t>
  </si>
  <si>
    <t>5414886409</t>
  </si>
  <si>
    <t>leslie.stone.acfm@jhie.net</t>
  </si>
  <si>
    <t>Panossian</t>
  </si>
  <si>
    <t>Wentling</t>
  </si>
  <si>
    <t>Sky Lakes Primary Care on Almond</t>
  </si>
  <si>
    <t>2617 Almond St</t>
  </si>
  <si>
    <t>5412748690</t>
  </si>
  <si>
    <t>5418841590</t>
  </si>
  <si>
    <t>lisa.wentling.skylakes@jhie.net</t>
  </si>
  <si>
    <t>Asante Physician Partners - Family Medicine 3 Medford Murphy Road</t>
  </si>
  <si>
    <t>691 Murphy Road</t>
  </si>
  <si>
    <t>5417896460</t>
  </si>
  <si>
    <t>Langella</t>
  </si>
  <si>
    <t>Maisha</t>
  </si>
  <si>
    <t>Eye Care Group of Southern Oregon PC</t>
  </si>
  <si>
    <t>1022 NW 6th St</t>
  </si>
  <si>
    <t>5414764545</t>
  </si>
  <si>
    <t>5414795985</t>
  </si>
  <si>
    <t>maisha.langella.eyecaregroupso@jhie.net</t>
  </si>
  <si>
    <t>La Clinica Family and Womens Health Center</t>
  </si>
  <si>
    <t>910 S Central Ave</t>
  </si>
  <si>
    <t>5418422210</t>
  </si>
  <si>
    <t>McQuoid</t>
  </si>
  <si>
    <t>Sandoval</t>
  </si>
  <si>
    <t>Brouzes</t>
  </si>
  <si>
    <t>Dimitriu</t>
  </si>
  <si>
    <t>Dan Andrei</t>
  </si>
  <si>
    <t>Asante Physician Partners - Neurology Medford</t>
  </si>
  <si>
    <t>2900 State St.</t>
  </si>
  <si>
    <t>5417895790</t>
  </si>
  <si>
    <t>5417895973</t>
  </si>
  <si>
    <t>Rajah</t>
  </si>
  <si>
    <t>Asante Physician Partners - Maternal Fetal Medicine</t>
  </si>
  <si>
    <t>2911 Siskiyou Blvd</t>
  </si>
  <si>
    <t>5417895982</t>
  </si>
  <si>
    <t>5417895983</t>
  </si>
  <si>
    <t>Kahn</t>
  </si>
  <si>
    <t>Anesthesia Associates of Medford</t>
  </si>
  <si>
    <t>842 E Main St</t>
  </si>
  <si>
    <t>5417737273</t>
  </si>
  <si>
    <t>daniel.kahn@jhie.net</t>
  </si>
  <si>
    <t>Sohl</t>
  </si>
  <si>
    <t>bryan.sohl@jhie.net</t>
  </si>
  <si>
    <t>Carmeci</t>
  </si>
  <si>
    <t>Asante Physician Partners - Cardiovascular &amp; Thoracic Surgeons</t>
  </si>
  <si>
    <t>5417895710</t>
  </si>
  <si>
    <t>5417895711</t>
  </si>
  <si>
    <t>Folsom</t>
  </si>
  <si>
    <t>robert.love@jhie.net</t>
  </si>
  <si>
    <t>Millsap</t>
  </si>
  <si>
    <t>kenneth.millsap@jhie.net</t>
  </si>
  <si>
    <t>john.petersen@jhie.net</t>
  </si>
  <si>
    <t>Hoagland</t>
  </si>
  <si>
    <t>Asante Physician Partners - Behavioral Health Clinic</t>
  </si>
  <si>
    <t>691 Murphy Rd</t>
  </si>
  <si>
    <t>Suite 218</t>
  </si>
  <si>
    <t>5417894078</t>
  </si>
  <si>
    <t>Shondell</t>
  </si>
  <si>
    <t>shondell.diaz@jhie.net</t>
  </si>
  <si>
    <t>Gagneja</t>
  </si>
  <si>
    <t>Arvinder</t>
  </si>
  <si>
    <t>Steinmetz</t>
  </si>
  <si>
    <t>Wabin</t>
  </si>
  <si>
    <t>Siskiyou Community Health Center Grants Pass</t>
  </si>
  <si>
    <t>1701 NW Hawthorne Ave</t>
  </si>
  <si>
    <t>5414713455</t>
  </si>
  <si>
    <t>5414711439</t>
  </si>
  <si>
    <t>kimberly.waller@jhie.net</t>
  </si>
  <si>
    <t>Asante Physician Partners - Family Medicine 1 Ashland</t>
  </si>
  <si>
    <t>628 N Main</t>
  </si>
  <si>
    <t>5412014930</t>
  </si>
  <si>
    <t>5412014931</t>
  </si>
  <si>
    <t>Horn-Stadnisky</t>
  </si>
  <si>
    <t>La Clinica West Medford Health Center</t>
  </si>
  <si>
    <t>1307 W Main St</t>
  </si>
  <si>
    <t>5416181345</t>
  </si>
  <si>
    <t>5412450127</t>
  </si>
  <si>
    <t>richard.morris@jhie.net</t>
  </si>
  <si>
    <t>laurie.dahl@jhie.net</t>
  </si>
  <si>
    <t>Asante Physician Partners - Family Medicine 1 Medford</t>
  </si>
  <si>
    <t>2859 State St</t>
  </si>
  <si>
    <t>5412826505</t>
  </si>
  <si>
    <t>Malleis</t>
  </si>
  <si>
    <t>john.malleis@jhie.net</t>
  </si>
  <si>
    <t>Lorie</t>
  </si>
  <si>
    <t>Deltour</t>
  </si>
  <si>
    <t>jennifer.deltour@jhie.net</t>
  </si>
  <si>
    <t>Kordus</t>
  </si>
  <si>
    <t>Brookings Harbor Medical Center</t>
  </si>
  <si>
    <t>446 Oak Street</t>
  </si>
  <si>
    <t>PO Box 5870</t>
  </si>
  <si>
    <t>97415</t>
  </si>
  <si>
    <t>5414697401</t>
  </si>
  <si>
    <t>mark.silver.bhmcoak@jhie.net</t>
  </si>
  <si>
    <t>Oak Street Health Care Center</t>
  </si>
  <si>
    <t>PO Box 6579</t>
  </si>
  <si>
    <t>5414128898</t>
  </si>
  <si>
    <t>5414127420</t>
  </si>
  <si>
    <t>heidi.carlson.bhmcoak@jhie.net</t>
  </si>
  <si>
    <t>Malo-Clines</t>
  </si>
  <si>
    <t>cheryl.maloclines.bhmcoak@jhie.net</t>
  </si>
  <si>
    <t>Asante Physician Partners - Urgent Care Grants Pass Transitional Care</t>
  </si>
  <si>
    <t>537 SW Union Ave</t>
  </si>
  <si>
    <t>5415072170</t>
  </si>
  <si>
    <t>Lali</t>
  </si>
  <si>
    <t>Satnam</t>
  </si>
  <si>
    <t>Grants Pass Clinic</t>
  </si>
  <si>
    <t>495 SW Ramsey Ave</t>
  </si>
  <si>
    <t>5414766644</t>
  </si>
  <si>
    <t>5414725673</t>
  </si>
  <si>
    <t>satnam.lali@jhie.net</t>
  </si>
  <si>
    <t>Thrasher</t>
  </si>
  <si>
    <t>Tabitha</t>
  </si>
  <si>
    <t>Asante Physician Partners - Family Medicine 1 Grants Pass</t>
  </si>
  <si>
    <t>520 SW Ramsey Ave</t>
  </si>
  <si>
    <t>5414727810</t>
  </si>
  <si>
    <t>Asante Physician Partners - Endocrinology Clinic Grants Pass</t>
  </si>
  <si>
    <t>700 SW Ramsey Ave</t>
  </si>
  <si>
    <t>5415072140</t>
  </si>
  <si>
    <t>5415072141</t>
  </si>
  <si>
    <t>sheldon.mckenzie@jhie.net</t>
  </si>
  <si>
    <t>amy.brown@jhie.net</t>
  </si>
  <si>
    <t>margo.funk@jhie.net</t>
  </si>
  <si>
    <t>Koutnik</t>
  </si>
  <si>
    <t>Asante Physician Partners - Pediatrics Ashland</t>
  </si>
  <si>
    <t>628 N Main St</t>
  </si>
  <si>
    <t>Burwell</t>
  </si>
  <si>
    <t>Istrate</t>
  </si>
  <si>
    <t>Laurentiu</t>
  </si>
  <si>
    <t>Sky Lakes Primary Care on Clover</t>
  </si>
  <si>
    <t>2600 Clover Street</t>
  </si>
  <si>
    <t>5412748670</t>
  </si>
  <si>
    <t>5412746481</t>
  </si>
  <si>
    <t>Bacolod</t>
  </si>
  <si>
    <t>Ramesis</t>
  </si>
  <si>
    <t>Asante Physician Partners - Infectious Disease</t>
  </si>
  <si>
    <t>5417894505</t>
  </si>
  <si>
    <t>5417894502</t>
  </si>
  <si>
    <t>kirsten.schutte@jhie.net</t>
  </si>
  <si>
    <t>Jennifer (Jenna)</t>
  </si>
  <si>
    <t>Teichman</t>
  </si>
  <si>
    <t>brandy.thompson@jhie.net</t>
  </si>
  <si>
    <t>Gramzow</t>
  </si>
  <si>
    <t>matthew.gramzow@jhie.net</t>
  </si>
  <si>
    <t>Bowen</t>
  </si>
  <si>
    <t>monika.bowen@jhie.net</t>
  </si>
  <si>
    <t>2850 State St</t>
  </si>
  <si>
    <t>5418427777</t>
  </si>
  <si>
    <t>5418427310</t>
  </si>
  <si>
    <t>carl.osborn.center.for.regenerative.orthopedic.medicine@jhie.net</t>
  </si>
  <si>
    <t>Ohlschwager</t>
  </si>
  <si>
    <t>julie.ohlschwager@jhie.net</t>
  </si>
  <si>
    <t>Mountain Valleys Health Centers</t>
  </si>
  <si>
    <t>554-850 Medical Center Dr</t>
  </si>
  <si>
    <t>California</t>
  </si>
  <si>
    <t>96009</t>
  </si>
  <si>
    <t>5302945241</t>
  </si>
  <si>
    <t>5302945392</t>
  </si>
  <si>
    <t>kate.west@jhie.net</t>
  </si>
  <si>
    <t>Bainbridge</t>
  </si>
  <si>
    <t>troy.bainbridge@jhie.net</t>
  </si>
  <si>
    <t>Sternberg</t>
  </si>
  <si>
    <t>harvey.sternberg@jhie.net</t>
  </si>
  <si>
    <t>Yorba</t>
  </si>
  <si>
    <t>carla.yorba@jhie.net</t>
  </si>
  <si>
    <t>Center for Regenerative Orthopedic Medicine  PC</t>
  </si>
  <si>
    <t>mmeinig94229@direct.asante.org</t>
  </si>
  <si>
    <t>lniehaus83697@direct.asante.org</t>
  </si>
  <si>
    <t>ksteinmetz53046@direct.asante.org</t>
  </si>
  <si>
    <t>agagneja94659@direct.asante.org</t>
  </si>
  <si>
    <t>dbentley92796@direct.asante.org</t>
  </si>
  <si>
    <t>jwabin58323@direct.asante.org</t>
  </si>
  <si>
    <t>aoconnell52859@direct.asante.org</t>
  </si>
  <si>
    <t>dfolsom6895@direct.asante.org</t>
  </si>
  <si>
    <t>cdavis7244@direct.asante.org</t>
  </si>
  <si>
    <t>eoates108127@direct.asante.org</t>
  </si>
  <si>
    <t>nengstrom111583@direct.asante.org</t>
  </si>
  <si>
    <t>ccarmeci6893@direct.asante.org</t>
  </si>
  <si>
    <t>dbradshaw6874@direct.asante.org</t>
  </si>
  <si>
    <t>jhill140108@direct.asante.org</t>
  </si>
  <si>
    <t>mnoble98061@direct.asante.org</t>
  </si>
  <si>
    <t>tthrasher114229@direct.asante.org</t>
  </si>
  <si>
    <t>rbacolod120475@direct.asante.org</t>
  </si>
  <si>
    <t>mkordus113776@direct.asante.org</t>
  </si>
  <si>
    <t>lmorgan20013@direct.asante.org</t>
  </si>
  <si>
    <t>cmorgan20103@direct.asante.org</t>
  </si>
  <si>
    <t>scastillo20012@direct.asante.org</t>
  </si>
  <si>
    <t>pteichman141559@direct.asante.org</t>
  </si>
  <si>
    <t>blynch104840@direct.asante.org</t>
  </si>
  <si>
    <t>jsager87210@direct.asante.org</t>
  </si>
  <si>
    <t>rpray20181@direct.asante.org</t>
  </si>
  <si>
    <t>lbernard6419@direct.asante.org</t>
  </si>
  <si>
    <t>osanchez7150@direct.asante.org</t>
  </si>
  <si>
    <t>ddimitriu91926@direct.asante.org</t>
  </si>
  <si>
    <t>smahendrarajah109310@direct.asante.org</t>
  </si>
  <si>
    <t>elee95260@direct.asante.org</t>
  </si>
  <si>
    <t>dkoutnik58406@direct.asante.org</t>
  </si>
  <si>
    <t>salbright117616@direct.asante.org</t>
  </si>
  <si>
    <t>lcohen107982@direct.asante.org</t>
  </si>
  <si>
    <t>dpanossian86684@direct.asante.org</t>
  </si>
  <si>
    <t>hstadnisky6872@direct.asante.org</t>
  </si>
  <si>
    <t>lsnyder107954@direct.asante.org</t>
  </si>
  <si>
    <t>lburwell107980@direct.asante.org</t>
  </si>
  <si>
    <t>mhofmann108023@direct.asante.org</t>
  </si>
  <si>
    <t>listrate107995@direct.asante.org</t>
  </si>
  <si>
    <t>mmurdoch2615@direct.asante.org</t>
  </si>
  <si>
    <t>mhough2587@direct.asante.org</t>
  </si>
  <si>
    <t>angela.mount@jhie.net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</si>
</sst>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[&lt;=9999999]###\-####;\(###\)\ ###\-####"/>
    <numFmt numFmtId="166" formatCode="00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1"/>
      <name val="Calibri"/>
      <family val="2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u/>
      <sz val="11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000000"/>
      <name val="Arial"/>
      <family val="2"/>
    </font>
    <font>
      <sz val="11"/>
      <color theme="10"/>
      <name val="Calibri"/>
      <family val="2"/>
      <scheme val="minor"/>
    </font>
    <font>
      <sz val="11"/>
      <color rgb="FF111111"/>
      <name val="Calibri"/>
      <family val="2"/>
      <scheme val="minor"/>
    </font>
    <font>
      <sz val="1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FCFCF"/>
      </left>
      <right style="medium">
        <color rgb="FFCFCFCF"/>
      </right>
      <top style="medium">
        <color rgb="FFCFCFCF"/>
      </top>
      <bottom style="medium">
        <color rgb="FFCFCFCF"/>
      </bottom>
      <diagonal/>
    </border>
  </borders>
  <cellStyleXfs count="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/>
    <xf numFmtId="0" fontId="19" fillId="0" borderId="0"/>
    <xf numFmtId="0" fontId="2" fillId="0" borderId="0" applyNumberFormat="0" applyFill="0" applyBorder="0" applyAlignment="0" applyProtection="0"/>
    <xf numFmtId="0" fontId="19" fillId="0" borderId="0"/>
    <xf numFmtId="0" fontId="20" fillId="0" borderId="0" applyNumberFormat="0" applyFill="0" applyBorder="0" applyAlignment="0" applyProtection="0"/>
  </cellStyleXfs>
  <cellXfs count="41">
    <xf numFmtId="0" fontId="0" fillId="0" borderId="0" xfId="0"/>
    <xf numFmtId="0" fontId="22" fillId="0" borderId="0" xfId="0" applyFont="1" applyFill="1"/>
    <xf numFmtId="0" fontId="22" fillId="0" borderId="0" xfId="0" applyFont="1" applyFill="1" applyAlignment="1">
      <alignment horizontal="left"/>
    </xf>
    <xf numFmtId="0" fontId="22" fillId="0" borderId="0" xfId="0" applyNumberFormat="1" applyFont="1" applyFill="1" applyAlignment="1">
      <alignment horizontal="left"/>
    </xf>
    <xf numFmtId="0" fontId="24" fillId="0" borderId="0" xfId="46" applyNumberFormat="1" applyFont="1" applyFill="1" applyAlignment="1">
      <alignment horizontal="left"/>
    </xf>
    <xf numFmtId="0" fontId="23" fillId="0" borderId="0" xfId="0" applyFont="1" applyFill="1" applyAlignment="1">
      <alignment horizontal="left"/>
    </xf>
    <xf numFmtId="0" fontId="24" fillId="0" borderId="0" xfId="46" applyFont="1" applyFill="1"/>
    <xf numFmtId="0" fontId="0" fillId="0" borderId="0" xfId="0" applyAlignment="1">
      <alignment wrapText="1"/>
    </xf>
    <xf numFmtId="0" fontId="16" fillId="33" borderId="0" xfId="0" applyFont="1" applyFill="1" applyAlignment="1">
      <alignment horizontal="center" vertical="center" textRotation="88" wrapText="1"/>
    </xf>
    <xf numFmtId="0" fontId="16" fillId="34" borderId="0" xfId="0" applyFont="1" applyFill="1" applyAlignment="1">
      <alignment horizontal="center" vertical="center" textRotation="90" wrapText="1"/>
    </xf>
    <xf numFmtId="0" fontId="16" fillId="0" borderId="0" xfId="0" applyFont="1" applyAlignment="1">
      <alignment horizontal="center" vertical="center" textRotation="90" wrapText="1"/>
    </xf>
    <xf numFmtId="0" fontId="16" fillId="33" borderId="0" xfId="0" applyFont="1" applyFill="1" applyAlignment="1">
      <alignment horizontal="center" vertical="center" textRotation="90" wrapText="1"/>
    </xf>
    <xf numFmtId="0" fontId="24" fillId="0" borderId="0" xfId="46" applyFont="1" applyFill="1" applyBorder="1" applyAlignment="1" applyProtection="1"/>
    <xf numFmtId="0" fontId="22" fillId="0" borderId="0" xfId="0" quotePrefix="1" applyFont="1" applyFill="1" applyBorder="1"/>
    <xf numFmtId="0" fontId="22" fillId="0" borderId="0" xfId="0" quotePrefix="1" applyFont="1" applyFill="1"/>
    <xf numFmtId="0" fontId="26" fillId="0" borderId="0" xfId="0" applyFont="1"/>
    <xf numFmtId="0" fontId="0" fillId="0" borderId="0" xfId="0" applyNumberFormat="1"/>
    <xf numFmtId="0" fontId="21" fillId="0" borderId="0" xfId="0" applyFont="1" applyAlignment="1">
      <alignment vertical="center" wrapText="1"/>
    </xf>
    <xf numFmtId="0" fontId="0" fillId="0" borderId="0" xfId="0" applyFill="1"/>
    <xf numFmtId="0" fontId="20" fillId="0" borderId="0" xfId="46"/>
    <xf numFmtId="0" fontId="22" fillId="0" borderId="0" xfId="0" applyFont="1"/>
    <xf numFmtId="0" fontId="22" fillId="0" borderId="0" xfId="0" applyFont="1" applyFill="1" applyAlignment="1">
      <alignment wrapText="1"/>
    </xf>
    <xf numFmtId="0" fontId="19" fillId="0" borderId="0" xfId="45" applyFont="1" applyFill="1"/>
    <xf numFmtId="164" fontId="22" fillId="0" borderId="0" xfId="0" quotePrefix="1" applyNumberFormat="1" applyFont="1" applyFill="1" applyBorder="1" applyAlignment="1">
      <alignment horizontal="left"/>
    </xf>
    <xf numFmtId="164" fontId="22" fillId="0" borderId="0" xfId="0" applyNumberFormat="1" applyFont="1" applyFill="1" applyBorder="1" applyAlignment="1">
      <alignment horizontal="left"/>
    </xf>
    <xf numFmtId="166" fontId="22" fillId="0" borderId="0" xfId="0" applyNumberFormat="1" applyFont="1" applyFill="1" applyBorder="1" applyAlignment="1">
      <alignment horizontal="left"/>
    </xf>
    <xf numFmtId="0" fontId="22" fillId="0" borderId="0" xfId="0" applyNumberFormat="1" applyFont="1" applyFill="1"/>
    <xf numFmtId="1" fontId="22" fillId="0" borderId="0" xfId="0" applyNumberFormat="1" applyFont="1" applyFill="1"/>
    <xf numFmtId="0" fontId="25" fillId="35" borderId="10" xfId="0" applyNumberFormat="1" applyFont="1" applyFill="1" applyBorder="1" applyAlignment="1">
      <alignment vertical="top" wrapText="1"/>
    </xf>
    <xf numFmtId="0" fontId="25" fillId="35" borderId="10" xfId="0" applyNumberFormat="1" applyFont="1" applyFill="1" applyBorder="1" applyAlignment="1">
      <alignment horizontal="left" vertical="top" wrapText="1"/>
    </xf>
    <xf numFmtId="0" fontId="23" fillId="0" borderId="10" xfId="0" applyNumberFormat="1" applyFont="1" applyFill="1" applyBorder="1" applyAlignment="1">
      <alignment horizontal="left" wrapText="1"/>
    </xf>
    <xf numFmtId="164" fontId="24" fillId="0" borderId="0" xfId="46" applyNumberFormat="1" applyFont="1" applyFill="1" applyBorder="1" applyAlignment="1" applyProtection="1"/>
    <xf numFmtId="0" fontId="28" fillId="36" borderId="11" xfId="0" applyFont="1" applyFill="1" applyBorder="1" applyAlignment="1">
      <alignment vertical="center" wrapText="1"/>
    </xf>
    <xf numFmtId="0" fontId="28" fillId="36" borderId="11" xfId="0" applyFont="1" applyFill="1" applyBorder="1" applyAlignment="1">
      <alignment vertical="top" wrapText="1"/>
    </xf>
    <xf numFmtId="0" fontId="22" fillId="0" borderId="0" xfId="0" applyFont="1" applyFill="1" applyBorder="1" applyAlignment="1"/>
    <xf numFmtId="0" fontId="22" fillId="0" borderId="0" xfId="0" applyNumberFormat="1" applyFont="1" applyFill="1" applyBorder="1" applyAlignment="1"/>
    <xf numFmtId="0" fontId="27" fillId="0" borderId="0" xfId="46" applyNumberFormat="1" applyFont="1" applyFill="1" applyBorder="1" applyAlignment="1">
      <alignment wrapText="1"/>
    </xf>
    <xf numFmtId="0" fontId="28" fillId="0" borderId="0" xfId="0" applyFont="1" applyBorder="1" applyAlignment="1"/>
    <xf numFmtId="0" fontId="29" fillId="0" borderId="0" xfId="45" applyFont="1" applyBorder="1" applyAlignment="1"/>
    <xf numFmtId="0" fontId="24" fillId="0" borderId="0" xfId="46" applyFont="1" applyFill="1" applyBorder="1" applyAlignment="1"/>
    <xf numFmtId="0" fontId="28" fillId="0" borderId="0" xfId="0" applyFont="1" applyBorder="1"/>
  </cellXfs>
  <cellStyles count="47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6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5" xr:uid="{00000000-0005-0000-0000-000026000000}"/>
    <cellStyle name="Normal 3" xfId="43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itle 2" xfId="44" xr:uid="{00000000-0005-0000-0000-00002B000000}"/>
    <cellStyle name="Title 3" xfId="42" xr:uid="{00000000-0005-0000-0000-00002C000000}"/>
    <cellStyle name="Total" xfId="17" builtinId="25" customBuiltin="1"/>
    <cellStyle name="Warning Text" xfId="14" builtinId="11" customBuiltin="1"/>
  </cellStyles>
  <dxfs count="7">
    <dxf>
      <fill>
        <patternFill>
          <bgColor theme="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>
          <bgColor theme="0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  <dxf>
      <fill>
        <patternFill>
          <bgColor theme="9"/>
        </patternFill>
      </fill>
    </dxf>
    <dxf>
      <fill>
        <patternFill>
          <bgColor theme="0" tint="-0.14996795556505021"/>
        </patternFill>
      </fill>
    </dxf>
  </dxfs>
  <tableStyles count="3" defaultTableStyle="TableStyleMedium2" defaultPivotStyle="PivotStyleLight16">
    <tableStyle name="Table Style 1" pivot="0" count="2" xr9:uid="{00000000-0011-0000-FFFF-FFFF00000000}">
      <tableStyleElement type="totalRow" dxfId="6"/>
      <tableStyleElement type="firstRowStripe" dxfId="5"/>
    </tableStyle>
    <tableStyle name="Table Style 2" pivot="0" count="3" xr9:uid="{00000000-0011-0000-FFFF-FFFF01000000}">
      <tableStyleElement type="totalRow" dxfId="4"/>
      <tableStyleElement type="firstRowStripe" dxfId="3"/>
      <tableStyleElement type="secondRowStripe" dxfId="2"/>
    </tableStyle>
    <tableStyle name="Table Style 3" pivot="0" count="2" xr9:uid="{00000000-0011-0000-FFFF-FFFF02000000}">
      <tableStyleElement type="totalRow" dxfId="1"/>
      <tableStyleElement type="firstRowStripe" dxfId="0"/>
    </tableStyle>
  </tableStyles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gif"/><Relationship Id="rId7" Type="http://schemas.openxmlformats.org/officeDocument/2006/relationships/image" Target="../media/image7.gif"/><Relationship Id="rId2" Type="http://schemas.openxmlformats.org/officeDocument/2006/relationships/image" Target="../media/image2.gif"/><Relationship Id="rId1" Type="http://schemas.openxmlformats.org/officeDocument/2006/relationships/image" Target="../media/image1.gif"/><Relationship Id="rId6" Type="http://schemas.openxmlformats.org/officeDocument/2006/relationships/image" Target="../media/image6.gif"/><Relationship Id="rId5" Type="http://schemas.openxmlformats.org/officeDocument/2006/relationships/image" Target="../media/image5.gif"/><Relationship Id="rId4" Type="http://schemas.openxmlformats.org/officeDocument/2006/relationships/image" Target="../media/image4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666</xdr:row>
      <xdr:rowOff>0</xdr:rowOff>
    </xdr:from>
    <xdr:to>
      <xdr:col>22</xdr:col>
      <xdr:colOff>0</xdr:colOff>
      <xdr:row>666</xdr:row>
      <xdr:rowOff>0</xdr:rowOff>
    </xdr:to>
    <xdr:pic>
      <xdr:nvPicPr>
        <xdr:cNvPr id="2" name="Picture 1" descr="http://d.adroll.com/cm/r/ou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563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19050</xdr:colOff>
      <xdr:row>666</xdr:row>
      <xdr:rowOff>0</xdr:rowOff>
    </xdr:from>
    <xdr:to>
      <xdr:col>22</xdr:col>
      <xdr:colOff>19050</xdr:colOff>
      <xdr:row>666</xdr:row>
      <xdr:rowOff>0</xdr:rowOff>
    </xdr:to>
    <xdr:pic>
      <xdr:nvPicPr>
        <xdr:cNvPr id="3" name="Picture 2" descr="http://d.adroll.com/cm/b/out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7537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38100</xdr:colOff>
      <xdr:row>666</xdr:row>
      <xdr:rowOff>0</xdr:rowOff>
    </xdr:from>
    <xdr:to>
      <xdr:col>22</xdr:col>
      <xdr:colOff>38100</xdr:colOff>
      <xdr:row>666</xdr:row>
      <xdr:rowOff>0</xdr:rowOff>
    </xdr:to>
    <xdr:pic>
      <xdr:nvPicPr>
        <xdr:cNvPr id="4" name="Picture 3" descr="http://d.adroll.com/cm/w/out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944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57150</xdr:colOff>
      <xdr:row>666</xdr:row>
      <xdr:rowOff>0</xdr:rowOff>
    </xdr:from>
    <xdr:to>
      <xdr:col>22</xdr:col>
      <xdr:colOff>57150</xdr:colOff>
      <xdr:row>666</xdr:row>
      <xdr:rowOff>0</xdr:rowOff>
    </xdr:to>
    <xdr:pic>
      <xdr:nvPicPr>
        <xdr:cNvPr id="5" name="Picture 4" descr="http://d.adroll.com/cm/x/out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1347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76200</xdr:colOff>
      <xdr:row>666</xdr:row>
      <xdr:rowOff>0</xdr:rowOff>
    </xdr:from>
    <xdr:to>
      <xdr:col>22</xdr:col>
      <xdr:colOff>76200</xdr:colOff>
      <xdr:row>666</xdr:row>
      <xdr:rowOff>0</xdr:rowOff>
    </xdr:to>
    <xdr:pic>
      <xdr:nvPicPr>
        <xdr:cNvPr id="6" name="Picture 5" descr="http://d.adroll.com/cm/l/out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325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95250</xdr:colOff>
      <xdr:row>666</xdr:row>
      <xdr:rowOff>0</xdr:rowOff>
    </xdr:from>
    <xdr:to>
      <xdr:col>22</xdr:col>
      <xdr:colOff>95250</xdr:colOff>
      <xdr:row>666</xdr:row>
      <xdr:rowOff>0</xdr:rowOff>
    </xdr:to>
    <xdr:pic>
      <xdr:nvPicPr>
        <xdr:cNvPr id="7" name="Picture 6" descr="http://d.adroll.com/cm/o/out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5157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114300</xdr:colOff>
      <xdr:row>666</xdr:row>
      <xdr:rowOff>0</xdr:rowOff>
    </xdr:from>
    <xdr:to>
      <xdr:col>22</xdr:col>
      <xdr:colOff>114300</xdr:colOff>
      <xdr:row>666</xdr:row>
      <xdr:rowOff>0</xdr:rowOff>
    </xdr:to>
    <xdr:pic>
      <xdr:nvPicPr>
        <xdr:cNvPr id="8" name="Picture 7" descr="http://d.adroll.com/cm/g/out?google_nid=adroll4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706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133350</xdr:colOff>
      <xdr:row>666</xdr:row>
      <xdr:rowOff>0</xdr:rowOff>
    </xdr:from>
    <xdr:to>
      <xdr:col>22</xdr:col>
      <xdr:colOff>133350</xdr:colOff>
      <xdr:row>666</xdr:row>
      <xdr:rowOff>0</xdr:rowOff>
    </xdr:to>
    <xdr:pic>
      <xdr:nvPicPr>
        <xdr:cNvPr id="9" name="Picture 8" descr="http://googleads.g.doubleclick.net/pagead/viewthroughconversion/933633792/?label=LOUrCIjNvwsQgL6YvQM&amp;guid=ON&amp;script=0&amp;ord=3208619118214572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8967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152400</xdr:colOff>
      <xdr:row>666</xdr:row>
      <xdr:rowOff>0</xdr:rowOff>
    </xdr:from>
    <xdr:to>
      <xdr:col>22</xdr:col>
      <xdr:colOff>152400</xdr:colOff>
      <xdr:row>666</xdr:row>
      <xdr:rowOff>0</xdr:rowOff>
    </xdr:to>
    <xdr:pic>
      <xdr:nvPicPr>
        <xdr:cNvPr id="10" name="Picture 9" descr="http://ib.adnxs.com/seg?add=0&amp;t=2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087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666</xdr:row>
      <xdr:rowOff>0</xdr:rowOff>
    </xdr:from>
    <xdr:to>
      <xdr:col>23</xdr:col>
      <xdr:colOff>0</xdr:colOff>
      <xdr:row>666</xdr:row>
      <xdr:rowOff>0</xdr:rowOff>
    </xdr:to>
    <xdr:pic>
      <xdr:nvPicPr>
        <xdr:cNvPr id="11" name="Picture 10" descr="http://d.adroll.com/cm/r/out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61200" y="8315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19050</xdr:colOff>
      <xdr:row>666</xdr:row>
      <xdr:rowOff>0</xdr:rowOff>
    </xdr:from>
    <xdr:to>
      <xdr:col>23</xdr:col>
      <xdr:colOff>19050</xdr:colOff>
      <xdr:row>666</xdr:row>
      <xdr:rowOff>0</xdr:rowOff>
    </xdr:to>
    <xdr:pic>
      <xdr:nvPicPr>
        <xdr:cNvPr id="12" name="Picture 11" descr="http://d.adroll.com/cm/b/out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0" y="8315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38100</xdr:colOff>
      <xdr:row>666</xdr:row>
      <xdr:rowOff>0</xdr:rowOff>
    </xdr:from>
    <xdr:to>
      <xdr:col>23</xdr:col>
      <xdr:colOff>38100</xdr:colOff>
      <xdr:row>666</xdr:row>
      <xdr:rowOff>0</xdr:rowOff>
    </xdr:to>
    <xdr:pic>
      <xdr:nvPicPr>
        <xdr:cNvPr id="13" name="Picture 12" descr="http://d.adroll.com/cm/w/out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99300" y="8315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57150</xdr:colOff>
      <xdr:row>666</xdr:row>
      <xdr:rowOff>0</xdr:rowOff>
    </xdr:from>
    <xdr:to>
      <xdr:col>23</xdr:col>
      <xdr:colOff>57150</xdr:colOff>
      <xdr:row>666</xdr:row>
      <xdr:rowOff>0</xdr:rowOff>
    </xdr:to>
    <xdr:pic>
      <xdr:nvPicPr>
        <xdr:cNvPr id="14" name="Picture 13" descr="http://d.adroll.com/cm/x/out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18350" y="8315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76200</xdr:colOff>
      <xdr:row>666</xdr:row>
      <xdr:rowOff>0</xdr:rowOff>
    </xdr:from>
    <xdr:to>
      <xdr:col>23</xdr:col>
      <xdr:colOff>76200</xdr:colOff>
      <xdr:row>666</xdr:row>
      <xdr:rowOff>0</xdr:rowOff>
    </xdr:to>
    <xdr:pic>
      <xdr:nvPicPr>
        <xdr:cNvPr id="15" name="Picture 14" descr="http://d.adroll.com/cm/l/out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37400" y="8315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95250</xdr:colOff>
      <xdr:row>666</xdr:row>
      <xdr:rowOff>0</xdr:rowOff>
    </xdr:from>
    <xdr:to>
      <xdr:col>23</xdr:col>
      <xdr:colOff>95250</xdr:colOff>
      <xdr:row>666</xdr:row>
      <xdr:rowOff>0</xdr:rowOff>
    </xdr:to>
    <xdr:pic>
      <xdr:nvPicPr>
        <xdr:cNvPr id="16" name="Picture 15" descr="http://d.adroll.com/cm/o/out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56450" y="8315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114300</xdr:colOff>
      <xdr:row>666</xdr:row>
      <xdr:rowOff>0</xdr:rowOff>
    </xdr:from>
    <xdr:to>
      <xdr:col>23</xdr:col>
      <xdr:colOff>114300</xdr:colOff>
      <xdr:row>666</xdr:row>
      <xdr:rowOff>0</xdr:rowOff>
    </xdr:to>
    <xdr:pic>
      <xdr:nvPicPr>
        <xdr:cNvPr id="17" name="Picture 16" descr="http://d.adroll.com/cm/g/out?google_nid=adroll4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0" y="8315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133350</xdr:colOff>
      <xdr:row>666</xdr:row>
      <xdr:rowOff>0</xdr:rowOff>
    </xdr:from>
    <xdr:to>
      <xdr:col>23</xdr:col>
      <xdr:colOff>133350</xdr:colOff>
      <xdr:row>666</xdr:row>
      <xdr:rowOff>0</xdr:rowOff>
    </xdr:to>
    <xdr:pic>
      <xdr:nvPicPr>
        <xdr:cNvPr id="18" name="Picture 17" descr="http://googleads.g.doubleclick.net/pagead/viewthroughconversion/933633792/?label=LOUrCIjNvwsQgL6YvQM&amp;guid=ON&amp;script=0&amp;ord=6456432499669340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94550" y="8315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152400</xdr:colOff>
      <xdr:row>666</xdr:row>
      <xdr:rowOff>0</xdr:rowOff>
    </xdr:from>
    <xdr:to>
      <xdr:col>23</xdr:col>
      <xdr:colOff>152400</xdr:colOff>
      <xdr:row>666</xdr:row>
      <xdr:rowOff>0</xdr:rowOff>
    </xdr:to>
    <xdr:pic>
      <xdr:nvPicPr>
        <xdr:cNvPr id="19" name="Picture 18" descr="http://ib.adnxs.com/seg?add=0&amp;t=2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13600" y="8315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666</xdr:row>
      <xdr:rowOff>0</xdr:rowOff>
    </xdr:from>
    <xdr:to>
      <xdr:col>22</xdr:col>
      <xdr:colOff>0</xdr:colOff>
      <xdr:row>666</xdr:row>
      <xdr:rowOff>0</xdr:rowOff>
    </xdr:to>
    <xdr:pic>
      <xdr:nvPicPr>
        <xdr:cNvPr id="20" name="Picture 19" descr="http://d.adroll.com/cm/r/out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56325" y="2609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19050</xdr:colOff>
      <xdr:row>666</xdr:row>
      <xdr:rowOff>0</xdr:rowOff>
    </xdr:from>
    <xdr:to>
      <xdr:col>22</xdr:col>
      <xdr:colOff>19050</xdr:colOff>
      <xdr:row>666</xdr:row>
      <xdr:rowOff>0</xdr:rowOff>
    </xdr:to>
    <xdr:pic>
      <xdr:nvPicPr>
        <xdr:cNvPr id="21" name="Picture 20" descr="http://d.adroll.com/cm/b/out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75375" y="2609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38100</xdr:colOff>
      <xdr:row>666</xdr:row>
      <xdr:rowOff>0</xdr:rowOff>
    </xdr:from>
    <xdr:to>
      <xdr:col>22</xdr:col>
      <xdr:colOff>38100</xdr:colOff>
      <xdr:row>666</xdr:row>
      <xdr:rowOff>0</xdr:rowOff>
    </xdr:to>
    <xdr:pic>
      <xdr:nvPicPr>
        <xdr:cNvPr id="22" name="Picture 21" descr="http://d.adroll.com/cm/w/out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94425" y="2609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57150</xdr:colOff>
      <xdr:row>666</xdr:row>
      <xdr:rowOff>0</xdr:rowOff>
    </xdr:from>
    <xdr:to>
      <xdr:col>22</xdr:col>
      <xdr:colOff>57150</xdr:colOff>
      <xdr:row>666</xdr:row>
      <xdr:rowOff>0</xdr:rowOff>
    </xdr:to>
    <xdr:pic>
      <xdr:nvPicPr>
        <xdr:cNvPr id="23" name="Picture 22" descr="http://d.adroll.com/cm/x/out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13475" y="2609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76200</xdr:colOff>
      <xdr:row>666</xdr:row>
      <xdr:rowOff>0</xdr:rowOff>
    </xdr:from>
    <xdr:to>
      <xdr:col>22</xdr:col>
      <xdr:colOff>76200</xdr:colOff>
      <xdr:row>666</xdr:row>
      <xdr:rowOff>0</xdr:rowOff>
    </xdr:to>
    <xdr:pic>
      <xdr:nvPicPr>
        <xdr:cNvPr id="24" name="Picture 23" descr="http://d.adroll.com/cm/l/out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32525" y="2609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95250</xdr:colOff>
      <xdr:row>666</xdr:row>
      <xdr:rowOff>0</xdr:rowOff>
    </xdr:from>
    <xdr:to>
      <xdr:col>22</xdr:col>
      <xdr:colOff>95250</xdr:colOff>
      <xdr:row>666</xdr:row>
      <xdr:rowOff>0</xdr:rowOff>
    </xdr:to>
    <xdr:pic>
      <xdr:nvPicPr>
        <xdr:cNvPr id="25" name="Picture 24" descr="http://d.adroll.com/cm/o/out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51575" y="2609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114300</xdr:colOff>
      <xdr:row>666</xdr:row>
      <xdr:rowOff>0</xdr:rowOff>
    </xdr:from>
    <xdr:to>
      <xdr:col>22</xdr:col>
      <xdr:colOff>114300</xdr:colOff>
      <xdr:row>666</xdr:row>
      <xdr:rowOff>0</xdr:rowOff>
    </xdr:to>
    <xdr:pic>
      <xdr:nvPicPr>
        <xdr:cNvPr id="26" name="Picture 25" descr="http://d.adroll.com/cm/g/out?google_nid=adroll4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70625" y="2609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133350</xdr:colOff>
      <xdr:row>666</xdr:row>
      <xdr:rowOff>0</xdr:rowOff>
    </xdr:from>
    <xdr:to>
      <xdr:col>22</xdr:col>
      <xdr:colOff>133350</xdr:colOff>
      <xdr:row>666</xdr:row>
      <xdr:rowOff>0</xdr:rowOff>
    </xdr:to>
    <xdr:pic>
      <xdr:nvPicPr>
        <xdr:cNvPr id="27" name="Picture 26" descr="http://googleads.g.doubleclick.net/pagead/viewthroughconversion/933633792/?label=LOUrCIjNvwsQgL6YvQM&amp;guid=ON&amp;script=0&amp;ord=3208619118214572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89675" y="2609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152400</xdr:colOff>
      <xdr:row>666</xdr:row>
      <xdr:rowOff>0</xdr:rowOff>
    </xdr:from>
    <xdr:to>
      <xdr:col>22</xdr:col>
      <xdr:colOff>152400</xdr:colOff>
      <xdr:row>666</xdr:row>
      <xdr:rowOff>0</xdr:rowOff>
    </xdr:to>
    <xdr:pic>
      <xdr:nvPicPr>
        <xdr:cNvPr id="28" name="Picture 27" descr="http://ib.adnxs.com/seg?add=0&amp;t=2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08725" y="2609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666</xdr:row>
      <xdr:rowOff>0</xdr:rowOff>
    </xdr:from>
    <xdr:to>
      <xdr:col>23</xdr:col>
      <xdr:colOff>0</xdr:colOff>
      <xdr:row>666</xdr:row>
      <xdr:rowOff>0</xdr:rowOff>
    </xdr:to>
    <xdr:pic>
      <xdr:nvPicPr>
        <xdr:cNvPr id="29" name="Picture 28" descr="http://d.adroll.com/cm/r/out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61200" y="8324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19050</xdr:colOff>
      <xdr:row>666</xdr:row>
      <xdr:rowOff>0</xdr:rowOff>
    </xdr:from>
    <xdr:to>
      <xdr:col>23</xdr:col>
      <xdr:colOff>19050</xdr:colOff>
      <xdr:row>666</xdr:row>
      <xdr:rowOff>0</xdr:rowOff>
    </xdr:to>
    <xdr:pic>
      <xdr:nvPicPr>
        <xdr:cNvPr id="30" name="Picture 29" descr="http://d.adroll.com/cm/b/out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0" y="8324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38100</xdr:colOff>
      <xdr:row>666</xdr:row>
      <xdr:rowOff>0</xdr:rowOff>
    </xdr:from>
    <xdr:to>
      <xdr:col>23</xdr:col>
      <xdr:colOff>38100</xdr:colOff>
      <xdr:row>666</xdr:row>
      <xdr:rowOff>0</xdr:rowOff>
    </xdr:to>
    <xdr:pic>
      <xdr:nvPicPr>
        <xdr:cNvPr id="31" name="Picture 30" descr="http://d.adroll.com/cm/w/out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99300" y="8324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57150</xdr:colOff>
      <xdr:row>666</xdr:row>
      <xdr:rowOff>0</xdr:rowOff>
    </xdr:from>
    <xdr:to>
      <xdr:col>23</xdr:col>
      <xdr:colOff>57150</xdr:colOff>
      <xdr:row>666</xdr:row>
      <xdr:rowOff>0</xdr:rowOff>
    </xdr:to>
    <xdr:pic>
      <xdr:nvPicPr>
        <xdr:cNvPr id="32" name="Picture 31" descr="http://d.adroll.com/cm/x/out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18350" y="8324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76200</xdr:colOff>
      <xdr:row>666</xdr:row>
      <xdr:rowOff>0</xdr:rowOff>
    </xdr:from>
    <xdr:to>
      <xdr:col>23</xdr:col>
      <xdr:colOff>76200</xdr:colOff>
      <xdr:row>666</xdr:row>
      <xdr:rowOff>0</xdr:rowOff>
    </xdr:to>
    <xdr:pic>
      <xdr:nvPicPr>
        <xdr:cNvPr id="33" name="Picture 32" descr="http://d.adroll.com/cm/l/out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37400" y="8324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95250</xdr:colOff>
      <xdr:row>666</xdr:row>
      <xdr:rowOff>0</xdr:rowOff>
    </xdr:from>
    <xdr:to>
      <xdr:col>23</xdr:col>
      <xdr:colOff>95250</xdr:colOff>
      <xdr:row>666</xdr:row>
      <xdr:rowOff>0</xdr:rowOff>
    </xdr:to>
    <xdr:pic>
      <xdr:nvPicPr>
        <xdr:cNvPr id="34" name="Picture 33" descr="http://d.adroll.com/cm/o/out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56450" y="8324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114300</xdr:colOff>
      <xdr:row>666</xdr:row>
      <xdr:rowOff>0</xdr:rowOff>
    </xdr:from>
    <xdr:to>
      <xdr:col>23</xdr:col>
      <xdr:colOff>114300</xdr:colOff>
      <xdr:row>666</xdr:row>
      <xdr:rowOff>0</xdr:rowOff>
    </xdr:to>
    <xdr:pic>
      <xdr:nvPicPr>
        <xdr:cNvPr id="35" name="Picture 34" descr="http://d.adroll.com/cm/g/out?google_nid=adroll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0" y="8324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133350</xdr:colOff>
      <xdr:row>666</xdr:row>
      <xdr:rowOff>0</xdr:rowOff>
    </xdr:from>
    <xdr:to>
      <xdr:col>23</xdr:col>
      <xdr:colOff>133350</xdr:colOff>
      <xdr:row>666</xdr:row>
      <xdr:rowOff>0</xdr:rowOff>
    </xdr:to>
    <xdr:pic>
      <xdr:nvPicPr>
        <xdr:cNvPr id="36" name="Picture 35" descr="http://googleads.g.doubleclick.net/pagead/viewthroughconversion/933633792/?label=LOUrCIjNvwsQgL6YvQM&amp;guid=ON&amp;script=0&amp;ord=6456432499669340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94550" y="8324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152400</xdr:colOff>
      <xdr:row>666</xdr:row>
      <xdr:rowOff>0</xdr:rowOff>
    </xdr:from>
    <xdr:to>
      <xdr:col>23</xdr:col>
      <xdr:colOff>152400</xdr:colOff>
      <xdr:row>666</xdr:row>
      <xdr:rowOff>0</xdr:rowOff>
    </xdr:to>
    <xdr:pic>
      <xdr:nvPicPr>
        <xdr:cNvPr id="37" name="Picture 36" descr="http://ib.adnxs.com/seg?add=0&amp;t=2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13600" y="8324850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666</xdr:row>
      <xdr:rowOff>0</xdr:rowOff>
    </xdr:from>
    <xdr:to>
      <xdr:col>22</xdr:col>
      <xdr:colOff>0</xdr:colOff>
      <xdr:row>666</xdr:row>
      <xdr:rowOff>0</xdr:rowOff>
    </xdr:to>
    <xdr:pic>
      <xdr:nvPicPr>
        <xdr:cNvPr id="38" name="Picture 37" descr="http://d.adroll.com/cm/r/out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563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19050</xdr:colOff>
      <xdr:row>666</xdr:row>
      <xdr:rowOff>0</xdr:rowOff>
    </xdr:from>
    <xdr:to>
      <xdr:col>22</xdr:col>
      <xdr:colOff>19050</xdr:colOff>
      <xdr:row>666</xdr:row>
      <xdr:rowOff>0</xdr:rowOff>
    </xdr:to>
    <xdr:pic>
      <xdr:nvPicPr>
        <xdr:cNvPr id="39" name="Picture 38" descr="http://d.adroll.com/cm/b/out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7537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38100</xdr:colOff>
      <xdr:row>666</xdr:row>
      <xdr:rowOff>0</xdr:rowOff>
    </xdr:from>
    <xdr:to>
      <xdr:col>22</xdr:col>
      <xdr:colOff>38100</xdr:colOff>
      <xdr:row>666</xdr:row>
      <xdr:rowOff>0</xdr:rowOff>
    </xdr:to>
    <xdr:pic>
      <xdr:nvPicPr>
        <xdr:cNvPr id="40" name="Picture 39" descr="http://d.adroll.com/cm/w/out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944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57150</xdr:colOff>
      <xdr:row>666</xdr:row>
      <xdr:rowOff>0</xdr:rowOff>
    </xdr:from>
    <xdr:to>
      <xdr:col>22</xdr:col>
      <xdr:colOff>57150</xdr:colOff>
      <xdr:row>666</xdr:row>
      <xdr:rowOff>0</xdr:rowOff>
    </xdr:to>
    <xdr:pic>
      <xdr:nvPicPr>
        <xdr:cNvPr id="41" name="Picture 40" descr="http://d.adroll.com/cm/x/out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1347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76200</xdr:colOff>
      <xdr:row>666</xdr:row>
      <xdr:rowOff>0</xdr:rowOff>
    </xdr:from>
    <xdr:to>
      <xdr:col>22</xdr:col>
      <xdr:colOff>76200</xdr:colOff>
      <xdr:row>666</xdr:row>
      <xdr:rowOff>0</xdr:rowOff>
    </xdr:to>
    <xdr:pic>
      <xdr:nvPicPr>
        <xdr:cNvPr id="42" name="Picture 41" descr="http://d.adroll.com/cm/l/out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325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95250</xdr:colOff>
      <xdr:row>666</xdr:row>
      <xdr:rowOff>0</xdr:rowOff>
    </xdr:from>
    <xdr:to>
      <xdr:col>22</xdr:col>
      <xdr:colOff>95250</xdr:colOff>
      <xdr:row>666</xdr:row>
      <xdr:rowOff>0</xdr:rowOff>
    </xdr:to>
    <xdr:pic>
      <xdr:nvPicPr>
        <xdr:cNvPr id="43" name="Picture 42" descr="http://d.adroll.com/cm/o/out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5157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114300</xdr:colOff>
      <xdr:row>666</xdr:row>
      <xdr:rowOff>0</xdr:rowOff>
    </xdr:from>
    <xdr:to>
      <xdr:col>22</xdr:col>
      <xdr:colOff>114300</xdr:colOff>
      <xdr:row>666</xdr:row>
      <xdr:rowOff>0</xdr:rowOff>
    </xdr:to>
    <xdr:pic>
      <xdr:nvPicPr>
        <xdr:cNvPr id="44" name="Picture 43" descr="http://d.adroll.com/cm/g/out?google_nid=adroll4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706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133350</xdr:colOff>
      <xdr:row>666</xdr:row>
      <xdr:rowOff>0</xdr:rowOff>
    </xdr:from>
    <xdr:to>
      <xdr:col>22</xdr:col>
      <xdr:colOff>133350</xdr:colOff>
      <xdr:row>666</xdr:row>
      <xdr:rowOff>0</xdr:rowOff>
    </xdr:to>
    <xdr:pic>
      <xdr:nvPicPr>
        <xdr:cNvPr id="45" name="Picture 44" descr="http://googleads.g.doubleclick.net/pagead/viewthroughconversion/933633792/?label=LOUrCIjNvwsQgL6YvQM&amp;guid=ON&amp;script=0&amp;ord=3208619118214572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8967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152400</xdr:colOff>
      <xdr:row>666</xdr:row>
      <xdr:rowOff>0</xdr:rowOff>
    </xdr:from>
    <xdr:to>
      <xdr:col>22</xdr:col>
      <xdr:colOff>152400</xdr:colOff>
      <xdr:row>666</xdr:row>
      <xdr:rowOff>0</xdr:rowOff>
    </xdr:to>
    <xdr:pic>
      <xdr:nvPicPr>
        <xdr:cNvPr id="46" name="Picture 45" descr="http://ib.adnxs.com/seg?add=0&amp;t=2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087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500</xdr:row>
      <xdr:rowOff>0</xdr:rowOff>
    </xdr:from>
    <xdr:to>
      <xdr:col>23</xdr:col>
      <xdr:colOff>0</xdr:colOff>
      <xdr:row>500</xdr:row>
      <xdr:rowOff>0</xdr:rowOff>
    </xdr:to>
    <xdr:pic>
      <xdr:nvPicPr>
        <xdr:cNvPr id="47" name="Picture 46" descr="http://d.adroll.com/cm/r/out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6120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19050</xdr:colOff>
      <xdr:row>500</xdr:row>
      <xdr:rowOff>0</xdr:rowOff>
    </xdr:from>
    <xdr:to>
      <xdr:col>23</xdr:col>
      <xdr:colOff>19050</xdr:colOff>
      <xdr:row>500</xdr:row>
      <xdr:rowOff>0</xdr:rowOff>
    </xdr:to>
    <xdr:pic>
      <xdr:nvPicPr>
        <xdr:cNvPr id="48" name="Picture 47" descr="http://d.adroll.com/cm/b/out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38100</xdr:colOff>
      <xdr:row>500</xdr:row>
      <xdr:rowOff>0</xdr:rowOff>
    </xdr:from>
    <xdr:to>
      <xdr:col>23</xdr:col>
      <xdr:colOff>38100</xdr:colOff>
      <xdr:row>500</xdr:row>
      <xdr:rowOff>0</xdr:rowOff>
    </xdr:to>
    <xdr:pic>
      <xdr:nvPicPr>
        <xdr:cNvPr id="49" name="Picture 48" descr="http://d.adroll.com/cm/w/out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9930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57150</xdr:colOff>
      <xdr:row>500</xdr:row>
      <xdr:rowOff>0</xdr:rowOff>
    </xdr:from>
    <xdr:to>
      <xdr:col>23</xdr:col>
      <xdr:colOff>57150</xdr:colOff>
      <xdr:row>500</xdr:row>
      <xdr:rowOff>0</xdr:rowOff>
    </xdr:to>
    <xdr:pic>
      <xdr:nvPicPr>
        <xdr:cNvPr id="50" name="Picture 49" descr="http://d.adroll.com/cm/x/out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1835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76200</xdr:colOff>
      <xdr:row>500</xdr:row>
      <xdr:rowOff>0</xdr:rowOff>
    </xdr:from>
    <xdr:to>
      <xdr:col>23</xdr:col>
      <xdr:colOff>76200</xdr:colOff>
      <xdr:row>500</xdr:row>
      <xdr:rowOff>0</xdr:rowOff>
    </xdr:to>
    <xdr:pic>
      <xdr:nvPicPr>
        <xdr:cNvPr id="51" name="Picture 50" descr="http://d.adroll.com/cm/l/out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3740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95250</xdr:colOff>
      <xdr:row>500</xdr:row>
      <xdr:rowOff>0</xdr:rowOff>
    </xdr:from>
    <xdr:to>
      <xdr:col>23</xdr:col>
      <xdr:colOff>95250</xdr:colOff>
      <xdr:row>500</xdr:row>
      <xdr:rowOff>0</xdr:rowOff>
    </xdr:to>
    <xdr:pic>
      <xdr:nvPicPr>
        <xdr:cNvPr id="52" name="Picture 51" descr="http://d.adroll.com/cm/o/out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5645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114300</xdr:colOff>
      <xdr:row>500</xdr:row>
      <xdr:rowOff>0</xdr:rowOff>
    </xdr:from>
    <xdr:to>
      <xdr:col>23</xdr:col>
      <xdr:colOff>114300</xdr:colOff>
      <xdr:row>500</xdr:row>
      <xdr:rowOff>0</xdr:rowOff>
    </xdr:to>
    <xdr:pic>
      <xdr:nvPicPr>
        <xdr:cNvPr id="53" name="Picture 52" descr="http://d.adroll.com/cm/g/out?google_nid=adroll4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133350</xdr:colOff>
      <xdr:row>500</xdr:row>
      <xdr:rowOff>0</xdr:rowOff>
    </xdr:from>
    <xdr:to>
      <xdr:col>23</xdr:col>
      <xdr:colOff>133350</xdr:colOff>
      <xdr:row>500</xdr:row>
      <xdr:rowOff>0</xdr:rowOff>
    </xdr:to>
    <xdr:pic>
      <xdr:nvPicPr>
        <xdr:cNvPr id="54" name="Picture 53" descr="http://googleads.g.doubleclick.net/pagead/viewthroughconversion/933633792/?label=LOUrCIjNvwsQgL6YvQM&amp;guid=ON&amp;script=0&amp;ord=6456432499669340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9455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152400</xdr:colOff>
      <xdr:row>500</xdr:row>
      <xdr:rowOff>0</xdr:rowOff>
    </xdr:from>
    <xdr:to>
      <xdr:col>23</xdr:col>
      <xdr:colOff>152400</xdr:colOff>
      <xdr:row>500</xdr:row>
      <xdr:rowOff>0</xdr:rowOff>
    </xdr:to>
    <xdr:pic>
      <xdr:nvPicPr>
        <xdr:cNvPr id="55" name="Picture 54" descr="http://ib.adnxs.com/seg?add=0&amp;t=2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1360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666</xdr:row>
      <xdr:rowOff>0</xdr:rowOff>
    </xdr:from>
    <xdr:to>
      <xdr:col>22</xdr:col>
      <xdr:colOff>0</xdr:colOff>
      <xdr:row>666</xdr:row>
      <xdr:rowOff>0</xdr:rowOff>
    </xdr:to>
    <xdr:pic>
      <xdr:nvPicPr>
        <xdr:cNvPr id="56" name="Picture 55" descr="http://d.adroll.com/cm/r/out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4667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19050</xdr:colOff>
      <xdr:row>666</xdr:row>
      <xdr:rowOff>0</xdr:rowOff>
    </xdr:from>
    <xdr:to>
      <xdr:col>22</xdr:col>
      <xdr:colOff>19050</xdr:colOff>
      <xdr:row>666</xdr:row>
      <xdr:rowOff>0</xdr:rowOff>
    </xdr:to>
    <xdr:pic>
      <xdr:nvPicPr>
        <xdr:cNvPr id="57" name="Picture 56" descr="http://d.adroll.com/cm/b/out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657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38100</xdr:colOff>
      <xdr:row>666</xdr:row>
      <xdr:rowOff>0</xdr:rowOff>
    </xdr:from>
    <xdr:to>
      <xdr:col>22</xdr:col>
      <xdr:colOff>38100</xdr:colOff>
      <xdr:row>666</xdr:row>
      <xdr:rowOff>0</xdr:rowOff>
    </xdr:to>
    <xdr:pic>
      <xdr:nvPicPr>
        <xdr:cNvPr id="58" name="Picture 57" descr="http://d.adroll.com/cm/w/out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8477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57150</xdr:colOff>
      <xdr:row>666</xdr:row>
      <xdr:rowOff>0</xdr:rowOff>
    </xdr:from>
    <xdr:to>
      <xdr:col>22</xdr:col>
      <xdr:colOff>57150</xdr:colOff>
      <xdr:row>666</xdr:row>
      <xdr:rowOff>0</xdr:rowOff>
    </xdr:to>
    <xdr:pic>
      <xdr:nvPicPr>
        <xdr:cNvPr id="59" name="Picture 58" descr="http://d.adroll.com/cm/x/out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038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76200</xdr:colOff>
      <xdr:row>666</xdr:row>
      <xdr:rowOff>0</xdr:rowOff>
    </xdr:from>
    <xdr:to>
      <xdr:col>22</xdr:col>
      <xdr:colOff>76200</xdr:colOff>
      <xdr:row>666</xdr:row>
      <xdr:rowOff>0</xdr:rowOff>
    </xdr:to>
    <xdr:pic>
      <xdr:nvPicPr>
        <xdr:cNvPr id="60" name="Picture 59" descr="http://d.adroll.com/cm/l/out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2287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95250</xdr:colOff>
      <xdr:row>666</xdr:row>
      <xdr:rowOff>0</xdr:rowOff>
    </xdr:from>
    <xdr:to>
      <xdr:col>22</xdr:col>
      <xdr:colOff>95250</xdr:colOff>
      <xdr:row>666</xdr:row>
      <xdr:rowOff>0</xdr:rowOff>
    </xdr:to>
    <xdr:pic>
      <xdr:nvPicPr>
        <xdr:cNvPr id="61" name="Picture 60" descr="http://d.adroll.com/cm/o/out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419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114300</xdr:colOff>
      <xdr:row>666</xdr:row>
      <xdr:rowOff>0</xdr:rowOff>
    </xdr:from>
    <xdr:to>
      <xdr:col>22</xdr:col>
      <xdr:colOff>114300</xdr:colOff>
      <xdr:row>666</xdr:row>
      <xdr:rowOff>0</xdr:rowOff>
    </xdr:to>
    <xdr:pic>
      <xdr:nvPicPr>
        <xdr:cNvPr id="62" name="Picture 61" descr="http://d.adroll.com/cm/g/out?google_nid=adroll4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6097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133350</xdr:colOff>
      <xdr:row>666</xdr:row>
      <xdr:rowOff>0</xdr:rowOff>
    </xdr:from>
    <xdr:to>
      <xdr:col>22</xdr:col>
      <xdr:colOff>133350</xdr:colOff>
      <xdr:row>666</xdr:row>
      <xdr:rowOff>0</xdr:rowOff>
    </xdr:to>
    <xdr:pic>
      <xdr:nvPicPr>
        <xdr:cNvPr id="63" name="Picture 62" descr="http://googleads.g.doubleclick.net/pagead/viewthroughconversion/933633792/?label=LOUrCIjNvwsQgL6YvQM&amp;guid=ON&amp;script=0&amp;ord=320861911821457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800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152400</xdr:colOff>
      <xdr:row>666</xdr:row>
      <xdr:rowOff>0</xdr:rowOff>
    </xdr:from>
    <xdr:to>
      <xdr:col>22</xdr:col>
      <xdr:colOff>152400</xdr:colOff>
      <xdr:row>666</xdr:row>
      <xdr:rowOff>0</xdr:rowOff>
    </xdr:to>
    <xdr:pic>
      <xdr:nvPicPr>
        <xdr:cNvPr id="64" name="Picture 63" descr="http://ib.adnxs.com/seg?add=0&amp;t=2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9907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666</xdr:row>
      <xdr:rowOff>0</xdr:rowOff>
    </xdr:from>
    <xdr:to>
      <xdr:col>23</xdr:col>
      <xdr:colOff>0</xdr:colOff>
      <xdr:row>666</xdr:row>
      <xdr:rowOff>0</xdr:rowOff>
    </xdr:to>
    <xdr:pic>
      <xdr:nvPicPr>
        <xdr:cNvPr id="65" name="Picture 64" descr="http://d.adroll.com/cm/r/out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5155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19050</xdr:colOff>
      <xdr:row>666</xdr:row>
      <xdr:rowOff>0</xdr:rowOff>
    </xdr:from>
    <xdr:to>
      <xdr:col>23</xdr:col>
      <xdr:colOff>19050</xdr:colOff>
      <xdr:row>666</xdr:row>
      <xdr:rowOff>0</xdr:rowOff>
    </xdr:to>
    <xdr:pic>
      <xdr:nvPicPr>
        <xdr:cNvPr id="66" name="Picture 65" descr="http://d.adroll.com/cm/b/out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7060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38100</xdr:colOff>
      <xdr:row>666</xdr:row>
      <xdr:rowOff>0</xdr:rowOff>
    </xdr:from>
    <xdr:to>
      <xdr:col>23</xdr:col>
      <xdr:colOff>38100</xdr:colOff>
      <xdr:row>666</xdr:row>
      <xdr:rowOff>0</xdr:rowOff>
    </xdr:to>
    <xdr:pic>
      <xdr:nvPicPr>
        <xdr:cNvPr id="67" name="Picture 66" descr="http://d.adroll.com/cm/w/out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8965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57150</xdr:colOff>
      <xdr:row>666</xdr:row>
      <xdr:rowOff>0</xdr:rowOff>
    </xdr:from>
    <xdr:to>
      <xdr:col>23</xdr:col>
      <xdr:colOff>57150</xdr:colOff>
      <xdr:row>666</xdr:row>
      <xdr:rowOff>0</xdr:rowOff>
    </xdr:to>
    <xdr:pic>
      <xdr:nvPicPr>
        <xdr:cNvPr id="68" name="Picture 67" descr="http://d.adroll.com/cm/x/out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0870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76200</xdr:colOff>
      <xdr:row>666</xdr:row>
      <xdr:rowOff>0</xdr:rowOff>
    </xdr:from>
    <xdr:to>
      <xdr:col>23</xdr:col>
      <xdr:colOff>76200</xdr:colOff>
      <xdr:row>666</xdr:row>
      <xdr:rowOff>0</xdr:rowOff>
    </xdr:to>
    <xdr:pic>
      <xdr:nvPicPr>
        <xdr:cNvPr id="69" name="Picture 68" descr="http://d.adroll.com/cm/l/out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775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95250</xdr:colOff>
      <xdr:row>666</xdr:row>
      <xdr:rowOff>0</xdr:rowOff>
    </xdr:from>
    <xdr:to>
      <xdr:col>23</xdr:col>
      <xdr:colOff>95250</xdr:colOff>
      <xdr:row>666</xdr:row>
      <xdr:rowOff>0</xdr:rowOff>
    </xdr:to>
    <xdr:pic>
      <xdr:nvPicPr>
        <xdr:cNvPr id="70" name="Picture 69" descr="http://d.adroll.com/cm/o/out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4680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114300</xdr:colOff>
      <xdr:row>666</xdr:row>
      <xdr:rowOff>0</xdr:rowOff>
    </xdr:from>
    <xdr:to>
      <xdr:col>23</xdr:col>
      <xdr:colOff>114300</xdr:colOff>
      <xdr:row>666</xdr:row>
      <xdr:rowOff>0</xdr:rowOff>
    </xdr:to>
    <xdr:pic>
      <xdr:nvPicPr>
        <xdr:cNvPr id="71" name="Picture 70" descr="http://d.adroll.com/cm/g/out?google_nid=adroll4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6585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133350</xdr:colOff>
      <xdr:row>666</xdr:row>
      <xdr:rowOff>0</xdr:rowOff>
    </xdr:from>
    <xdr:to>
      <xdr:col>23</xdr:col>
      <xdr:colOff>133350</xdr:colOff>
      <xdr:row>666</xdr:row>
      <xdr:rowOff>0</xdr:rowOff>
    </xdr:to>
    <xdr:pic>
      <xdr:nvPicPr>
        <xdr:cNvPr id="72" name="Picture 71" descr="http://googleads.g.doubleclick.net/pagead/viewthroughconversion/933633792/?label=LOUrCIjNvwsQgL6YvQM&amp;guid=ON&amp;script=0&amp;ord=6456432499669340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8490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152400</xdr:colOff>
      <xdr:row>666</xdr:row>
      <xdr:rowOff>0</xdr:rowOff>
    </xdr:from>
    <xdr:to>
      <xdr:col>23</xdr:col>
      <xdr:colOff>152400</xdr:colOff>
      <xdr:row>666</xdr:row>
      <xdr:rowOff>0</xdr:rowOff>
    </xdr:to>
    <xdr:pic>
      <xdr:nvPicPr>
        <xdr:cNvPr id="73" name="Picture 72" descr="http://ib.adnxs.com/seg?add=0&amp;t=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0395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44</xdr:row>
      <xdr:rowOff>0</xdr:rowOff>
    </xdr:from>
    <xdr:to>
      <xdr:col>22</xdr:col>
      <xdr:colOff>0</xdr:colOff>
      <xdr:row>44</xdr:row>
      <xdr:rowOff>0</xdr:rowOff>
    </xdr:to>
    <xdr:pic>
      <xdr:nvPicPr>
        <xdr:cNvPr id="74" name="Picture 73" descr="http://d.adroll.com/cm/r/out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563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19050</xdr:colOff>
      <xdr:row>44</xdr:row>
      <xdr:rowOff>0</xdr:rowOff>
    </xdr:from>
    <xdr:to>
      <xdr:col>22</xdr:col>
      <xdr:colOff>19050</xdr:colOff>
      <xdr:row>44</xdr:row>
      <xdr:rowOff>0</xdr:rowOff>
    </xdr:to>
    <xdr:pic>
      <xdr:nvPicPr>
        <xdr:cNvPr id="75" name="Picture 74" descr="http://d.adroll.com/cm/b/out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7537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38100</xdr:colOff>
      <xdr:row>44</xdr:row>
      <xdr:rowOff>0</xdr:rowOff>
    </xdr:from>
    <xdr:to>
      <xdr:col>22</xdr:col>
      <xdr:colOff>38100</xdr:colOff>
      <xdr:row>44</xdr:row>
      <xdr:rowOff>0</xdr:rowOff>
    </xdr:to>
    <xdr:pic>
      <xdr:nvPicPr>
        <xdr:cNvPr id="76" name="Picture 75" descr="http://d.adroll.com/cm/w/out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944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57150</xdr:colOff>
      <xdr:row>44</xdr:row>
      <xdr:rowOff>0</xdr:rowOff>
    </xdr:from>
    <xdr:to>
      <xdr:col>22</xdr:col>
      <xdr:colOff>57150</xdr:colOff>
      <xdr:row>44</xdr:row>
      <xdr:rowOff>0</xdr:rowOff>
    </xdr:to>
    <xdr:pic>
      <xdr:nvPicPr>
        <xdr:cNvPr id="77" name="Picture 76" descr="http://d.adroll.com/cm/x/out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1347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76200</xdr:colOff>
      <xdr:row>44</xdr:row>
      <xdr:rowOff>0</xdr:rowOff>
    </xdr:from>
    <xdr:to>
      <xdr:col>22</xdr:col>
      <xdr:colOff>76200</xdr:colOff>
      <xdr:row>44</xdr:row>
      <xdr:rowOff>0</xdr:rowOff>
    </xdr:to>
    <xdr:pic>
      <xdr:nvPicPr>
        <xdr:cNvPr id="78" name="Picture 77" descr="http://d.adroll.com/cm/l/out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325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95250</xdr:colOff>
      <xdr:row>44</xdr:row>
      <xdr:rowOff>0</xdr:rowOff>
    </xdr:from>
    <xdr:to>
      <xdr:col>22</xdr:col>
      <xdr:colOff>95250</xdr:colOff>
      <xdr:row>44</xdr:row>
      <xdr:rowOff>0</xdr:rowOff>
    </xdr:to>
    <xdr:pic>
      <xdr:nvPicPr>
        <xdr:cNvPr id="79" name="Picture 78" descr="http://d.adroll.com/cm/o/out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5157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114300</xdr:colOff>
      <xdr:row>44</xdr:row>
      <xdr:rowOff>0</xdr:rowOff>
    </xdr:from>
    <xdr:to>
      <xdr:col>22</xdr:col>
      <xdr:colOff>114300</xdr:colOff>
      <xdr:row>44</xdr:row>
      <xdr:rowOff>0</xdr:rowOff>
    </xdr:to>
    <xdr:pic>
      <xdr:nvPicPr>
        <xdr:cNvPr id="80" name="Picture 79" descr="http://d.adroll.com/cm/g/out?google_nid=adroll4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706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133350</xdr:colOff>
      <xdr:row>44</xdr:row>
      <xdr:rowOff>0</xdr:rowOff>
    </xdr:from>
    <xdr:to>
      <xdr:col>22</xdr:col>
      <xdr:colOff>133350</xdr:colOff>
      <xdr:row>44</xdr:row>
      <xdr:rowOff>0</xdr:rowOff>
    </xdr:to>
    <xdr:pic>
      <xdr:nvPicPr>
        <xdr:cNvPr id="81" name="Picture 80" descr="http://googleads.g.doubleclick.net/pagead/viewthroughconversion/933633792/?label=LOUrCIjNvwsQgL6YvQM&amp;guid=ON&amp;script=0&amp;ord=3208619118214572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8967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152400</xdr:colOff>
      <xdr:row>44</xdr:row>
      <xdr:rowOff>0</xdr:rowOff>
    </xdr:from>
    <xdr:to>
      <xdr:col>22</xdr:col>
      <xdr:colOff>152400</xdr:colOff>
      <xdr:row>44</xdr:row>
      <xdr:rowOff>0</xdr:rowOff>
    </xdr:to>
    <xdr:pic>
      <xdr:nvPicPr>
        <xdr:cNvPr id="82" name="Picture 81" descr="http://ib.adnxs.com/seg?add=0&amp;t=2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087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450</xdr:row>
      <xdr:rowOff>0</xdr:rowOff>
    </xdr:from>
    <xdr:to>
      <xdr:col>23</xdr:col>
      <xdr:colOff>0</xdr:colOff>
      <xdr:row>450</xdr:row>
      <xdr:rowOff>0</xdr:rowOff>
    </xdr:to>
    <xdr:pic>
      <xdr:nvPicPr>
        <xdr:cNvPr id="83" name="Picture 82" descr="http://d.adroll.com/cm/r/out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6120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19050</xdr:colOff>
      <xdr:row>450</xdr:row>
      <xdr:rowOff>0</xdr:rowOff>
    </xdr:from>
    <xdr:to>
      <xdr:col>23</xdr:col>
      <xdr:colOff>19050</xdr:colOff>
      <xdr:row>450</xdr:row>
      <xdr:rowOff>0</xdr:rowOff>
    </xdr:to>
    <xdr:pic>
      <xdr:nvPicPr>
        <xdr:cNvPr id="84" name="Picture 83" descr="http://d.adroll.com/cm/b/out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38100</xdr:colOff>
      <xdr:row>450</xdr:row>
      <xdr:rowOff>0</xdr:rowOff>
    </xdr:from>
    <xdr:to>
      <xdr:col>23</xdr:col>
      <xdr:colOff>38100</xdr:colOff>
      <xdr:row>450</xdr:row>
      <xdr:rowOff>0</xdr:rowOff>
    </xdr:to>
    <xdr:pic>
      <xdr:nvPicPr>
        <xdr:cNvPr id="85" name="Picture 84" descr="http://d.adroll.com/cm/w/out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9930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57150</xdr:colOff>
      <xdr:row>450</xdr:row>
      <xdr:rowOff>0</xdr:rowOff>
    </xdr:from>
    <xdr:to>
      <xdr:col>23</xdr:col>
      <xdr:colOff>57150</xdr:colOff>
      <xdr:row>450</xdr:row>
      <xdr:rowOff>0</xdr:rowOff>
    </xdr:to>
    <xdr:pic>
      <xdr:nvPicPr>
        <xdr:cNvPr id="86" name="Picture 85" descr="http://d.adroll.com/cm/x/out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1835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76200</xdr:colOff>
      <xdr:row>450</xdr:row>
      <xdr:rowOff>0</xdr:rowOff>
    </xdr:from>
    <xdr:to>
      <xdr:col>23</xdr:col>
      <xdr:colOff>76200</xdr:colOff>
      <xdr:row>450</xdr:row>
      <xdr:rowOff>0</xdr:rowOff>
    </xdr:to>
    <xdr:pic>
      <xdr:nvPicPr>
        <xdr:cNvPr id="87" name="Picture 86" descr="http://d.adroll.com/cm/l/out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3740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95250</xdr:colOff>
      <xdr:row>450</xdr:row>
      <xdr:rowOff>0</xdr:rowOff>
    </xdr:from>
    <xdr:to>
      <xdr:col>23</xdr:col>
      <xdr:colOff>95250</xdr:colOff>
      <xdr:row>450</xdr:row>
      <xdr:rowOff>0</xdr:rowOff>
    </xdr:to>
    <xdr:pic>
      <xdr:nvPicPr>
        <xdr:cNvPr id="88" name="Picture 87" descr="http://d.adroll.com/cm/o/out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5645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114300</xdr:colOff>
      <xdr:row>450</xdr:row>
      <xdr:rowOff>0</xdr:rowOff>
    </xdr:from>
    <xdr:to>
      <xdr:col>23</xdr:col>
      <xdr:colOff>114300</xdr:colOff>
      <xdr:row>450</xdr:row>
      <xdr:rowOff>0</xdr:rowOff>
    </xdr:to>
    <xdr:pic>
      <xdr:nvPicPr>
        <xdr:cNvPr id="89" name="Picture 88" descr="http://d.adroll.com/cm/g/out?google_nid=adroll4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133350</xdr:colOff>
      <xdr:row>450</xdr:row>
      <xdr:rowOff>0</xdr:rowOff>
    </xdr:from>
    <xdr:to>
      <xdr:col>23</xdr:col>
      <xdr:colOff>133350</xdr:colOff>
      <xdr:row>450</xdr:row>
      <xdr:rowOff>0</xdr:rowOff>
    </xdr:to>
    <xdr:pic>
      <xdr:nvPicPr>
        <xdr:cNvPr id="90" name="Picture 89" descr="http://googleads.g.doubleclick.net/pagead/viewthroughconversion/933633792/?label=LOUrCIjNvwsQgL6YvQM&amp;guid=ON&amp;script=0&amp;ord=6456432499669340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9455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152400</xdr:colOff>
      <xdr:row>450</xdr:row>
      <xdr:rowOff>0</xdr:rowOff>
    </xdr:from>
    <xdr:to>
      <xdr:col>23</xdr:col>
      <xdr:colOff>152400</xdr:colOff>
      <xdr:row>450</xdr:row>
      <xdr:rowOff>0</xdr:rowOff>
    </xdr:to>
    <xdr:pic>
      <xdr:nvPicPr>
        <xdr:cNvPr id="91" name="Picture 90" descr="http://ib.adnxs.com/seg?add=0&amp;t=2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1360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450</xdr:row>
      <xdr:rowOff>0</xdr:rowOff>
    </xdr:from>
    <xdr:to>
      <xdr:col>22</xdr:col>
      <xdr:colOff>0</xdr:colOff>
      <xdr:row>450</xdr:row>
      <xdr:rowOff>0</xdr:rowOff>
    </xdr:to>
    <xdr:pic>
      <xdr:nvPicPr>
        <xdr:cNvPr id="92" name="Picture 91" descr="http://d.adroll.com/cm/r/out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5167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19050</xdr:colOff>
      <xdr:row>450</xdr:row>
      <xdr:rowOff>0</xdr:rowOff>
    </xdr:from>
    <xdr:to>
      <xdr:col>22</xdr:col>
      <xdr:colOff>19050</xdr:colOff>
      <xdr:row>450</xdr:row>
      <xdr:rowOff>0</xdr:rowOff>
    </xdr:to>
    <xdr:pic>
      <xdr:nvPicPr>
        <xdr:cNvPr id="93" name="Picture 92" descr="http://d.adroll.com/cm/b/out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707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38100</xdr:colOff>
      <xdr:row>450</xdr:row>
      <xdr:rowOff>0</xdr:rowOff>
    </xdr:from>
    <xdr:to>
      <xdr:col>22</xdr:col>
      <xdr:colOff>38100</xdr:colOff>
      <xdr:row>450</xdr:row>
      <xdr:rowOff>0</xdr:rowOff>
    </xdr:to>
    <xdr:pic>
      <xdr:nvPicPr>
        <xdr:cNvPr id="94" name="Picture 93" descr="http://d.adroll.com/cm/w/out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977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57150</xdr:colOff>
      <xdr:row>450</xdr:row>
      <xdr:rowOff>0</xdr:rowOff>
    </xdr:from>
    <xdr:to>
      <xdr:col>22</xdr:col>
      <xdr:colOff>57150</xdr:colOff>
      <xdr:row>450</xdr:row>
      <xdr:rowOff>0</xdr:rowOff>
    </xdr:to>
    <xdr:pic>
      <xdr:nvPicPr>
        <xdr:cNvPr id="95" name="Picture 94" descr="http://d.adroll.com/cm/x/out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088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76200</xdr:colOff>
      <xdr:row>450</xdr:row>
      <xdr:rowOff>0</xdr:rowOff>
    </xdr:from>
    <xdr:to>
      <xdr:col>22</xdr:col>
      <xdr:colOff>76200</xdr:colOff>
      <xdr:row>450</xdr:row>
      <xdr:rowOff>0</xdr:rowOff>
    </xdr:to>
    <xdr:pic>
      <xdr:nvPicPr>
        <xdr:cNvPr id="96" name="Picture 95" descr="http://d.adroll.com/cm/l/out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2787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95250</xdr:colOff>
      <xdr:row>450</xdr:row>
      <xdr:rowOff>0</xdr:rowOff>
    </xdr:from>
    <xdr:to>
      <xdr:col>22</xdr:col>
      <xdr:colOff>95250</xdr:colOff>
      <xdr:row>450</xdr:row>
      <xdr:rowOff>0</xdr:rowOff>
    </xdr:to>
    <xdr:pic>
      <xdr:nvPicPr>
        <xdr:cNvPr id="97" name="Picture 96" descr="http://d.adroll.com/cm/o/out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469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114300</xdr:colOff>
      <xdr:row>450</xdr:row>
      <xdr:rowOff>0</xdr:rowOff>
    </xdr:from>
    <xdr:to>
      <xdr:col>22</xdr:col>
      <xdr:colOff>114300</xdr:colOff>
      <xdr:row>450</xdr:row>
      <xdr:rowOff>0</xdr:rowOff>
    </xdr:to>
    <xdr:pic>
      <xdr:nvPicPr>
        <xdr:cNvPr id="98" name="Picture 97" descr="http://d.adroll.com/cm/g/out?google_nid=adroll4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6597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133350</xdr:colOff>
      <xdr:row>450</xdr:row>
      <xdr:rowOff>0</xdr:rowOff>
    </xdr:from>
    <xdr:to>
      <xdr:col>22</xdr:col>
      <xdr:colOff>133350</xdr:colOff>
      <xdr:row>450</xdr:row>
      <xdr:rowOff>0</xdr:rowOff>
    </xdr:to>
    <xdr:pic>
      <xdr:nvPicPr>
        <xdr:cNvPr id="99" name="Picture 98" descr="http://googleads.g.doubleclick.net/pagead/viewthroughconversion/933633792/?label=LOUrCIjNvwsQgL6YvQM&amp;guid=ON&amp;script=0&amp;ord=3208619118214572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50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152400</xdr:colOff>
      <xdr:row>450</xdr:row>
      <xdr:rowOff>0</xdr:rowOff>
    </xdr:from>
    <xdr:to>
      <xdr:col>22</xdr:col>
      <xdr:colOff>152400</xdr:colOff>
      <xdr:row>450</xdr:row>
      <xdr:rowOff>0</xdr:rowOff>
    </xdr:to>
    <xdr:pic>
      <xdr:nvPicPr>
        <xdr:cNvPr id="100" name="Picture 99" descr="http://ib.adnxs.com/seg?add=0&amp;t=2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0407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450</xdr:row>
      <xdr:rowOff>0</xdr:rowOff>
    </xdr:from>
    <xdr:to>
      <xdr:col>23</xdr:col>
      <xdr:colOff>0</xdr:colOff>
      <xdr:row>450</xdr:row>
      <xdr:rowOff>0</xdr:rowOff>
    </xdr:to>
    <xdr:pic>
      <xdr:nvPicPr>
        <xdr:cNvPr id="101" name="Picture 100" descr="http://d.adroll.com/cm/r/out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5655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19050</xdr:colOff>
      <xdr:row>450</xdr:row>
      <xdr:rowOff>0</xdr:rowOff>
    </xdr:from>
    <xdr:to>
      <xdr:col>23</xdr:col>
      <xdr:colOff>19050</xdr:colOff>
      <xdr:row>450</xdr:row>
      <xdr:rowOff>0</xdr:rowOff>
    </xdr:to>
    <xdr:pic>
      <xdr:nvPicPr>
        <xdr:cNvPr id="102" name="Picture 101" descr="http://d.adroll.com/cm/b/out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7560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38100</xdr:colOff>
      <xdr:row>450</xdr:row>
      <xdr:rowOff>0</xdr:rowOff>
    </xdr:from>
    <xdr:to>
      <xdr:col>23</xdr:col>
      <xdr:colOff>38100</xdr:colOff>
      <xdr:row>450</xdr:row>
      <xdr:rowOff>0</xdr:rowOff>
    </xdr:to>
    <xdr:pic>
      <xdr:nvPicPr>
        <xdr:cNvPr id="103" name="Picture 102" descr="http://d.adroll.com/cm/w/out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9465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57150</xdr:colOff>
      <xdr:row>450</xdr:row>
      <xdr:rowOff>0</xdr:rowOff>
    </xdr:from>
    <xdr:to>
      <xdr:col>23</xdr:col>
      <xdr:colOff>57150</xdr:colOff>
      <xdr:row>450</xdr:row>
      <xdr:rowOff>0</xdr:rowOff>
    </xdr:to>
    <xdr:pic>
      <xdr:nvPicPr>
        <xdr:cNvPr id="104" name="Picture 103" descr="http://d.adroll.com/cm/x/out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1370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76200</xdr:colOff>
      <xdr:row>450</xdr:row>
      <xdr:rowOff>0</xdr:rowOff>
    </xdr:from>
    <xdr:to>
      <xdr:col>23</xdr:col>
      <xdr:colOff>76200</xdr:colOff>
      <xdr:row>450</xdr:row>
      <xdr:rowOff>0</xdr:rowOff>
    </xdr:to>
    <xdr:pic>
      <xdr:nvPicPr>
        <xdr:cNvPr id="105" name="Picture 104" descr="http://d.adroll.com/cm/l/out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3275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95250</xdr:colOff>
      <xdr:row>450</xdr:row>
      <xdr:rowOff>0</xdr:rowOff>
    </xdr:from>
    <xdr:to>
      <xdr:col>23</xdr:col>
      <xdr:colOff>95250</xdr:colOff>
      <xdr:row>450</xdr:row>
      <xdr:rowOff>0</xdr:rowOff>
    </xdr:to>
    <xdr:pic>
      <xdr:nvPicPr>
        <xdr:cNvPr id="106" name="Picture 105" descr="http://d.adroll.com/cm/o/out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5180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114300</xdr:colOff>
      <xdr:row>450</xdr:row>
      <xdr:rowOff>0</xdr:rowOff>
    </xdr:from>
    <xdr:to>
      <xdr:col>23</xdr:col>
      <xdr:colOff>114300</xdr:colOff>
      <xdr:row>450</xdr:row>
      <xdr:rowOff>0</xdr:rowOff>
    </xdr:to>
    <xdr:pic>
      <xdr:nvPicPr>
        <xdr:cNvPr id="107" name="Picture 106" descr="http://d.adroll.com/cm/g/out?google_nid=adroll4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7085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133350</xdr:colOff>
      <xdr:row>450</xdr:row>
      <xdr:rowOff>0</xdr:rowOff>
    </xdr:from>
    <xdr:to>
      <xdr:col>23</xdr:col>
      <xdr:colOff>133350</xdr:colOff>
      <xdr:row>450</xdr:row>
      <xdr:rowOff>0</xdr:rowOff>
    </xdr:to>
    <xdr:pic>
      <xdr:nvPicPr>
        <xdr:cNvPr id="108" name="Picture 107" descr="http://googleads.g.doubleclick.net/pagead/viewthroughconversion/933633792/?label=LOUrCIjNvwsQgL6YvQM&amp;guid=ON&amp;script=0&amp;ord=6456432499669340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8990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152400</xdr:colOff>
      <xdr:row>450</xdr:row>
      <xdr:rowOff>0</xdr:rowOff>
    </xdr:from>
    <xdr:to>
      <xdr:col>23</xdr:col>
      <xdr:colOff>152400</xdr:colOff>
      <xdr:row>450</xdr:row>
      <xdr:rowOff>0</xdr:rowOff>
    </xdr:to>
    <xdr:pic>
      <xdr:nvPicPr>
        <xdr:cNvPr id="109" name="Picture 108" descr="http://ib.adnxs.com/seg?add=0&amp;t=2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0895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393</xdr:row>
      <xdr:rowOff>0</xdr:rowOff>
    </xdr:from>
    <xdr:to>
      <xdr:col>22</xdr:col>
      <xdr:colOff>0</xdr:colOff>
      <xdr:row>393</xdr:row>
      <xdr:rowOff>0</xdr:rowOff>
    </xdr:to>
    <xdr:pic>
      <xdr:nvPicPr>
        <xdr:cNvPr id="110" name="Picture 109" descr="http://d.adroll.com/cm/r/out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420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19050</xdr:colOff>
      <xdr:row>393</xdr:row>
      <xdr:rowOff>0</xdr:rowOff>
    </xdr:from>
    <xdr:to>
      <xdr:col>22</xdr:col>
      <xdr:colOff>19050</xdr:colOff>
      <xdr:row>393</xdr:row>
      <xdr:rowOff>0</xdr:rowOff>
    </xdr:to>
    <xdr:pic>
      <xdr:nvPicPr>
        <xdr:cNvPr id="111" name="Picture 110" descr="http://d.adroll.com/cm/b/out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6107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38100</xdr:colOff>
      <xdr:row>393</xdr:row>
      <xdr:rowOff>0</xdr:rowOff>
    </xdr:from>
    <xdr:to>
      <xdr:col>22</xdr:col>
      <xdr:colOff>38100</xdr:colOff>
      <xdr:row>393</xdr:row>
      <xdr:rowOff>0</xdr:rowOff>
    </xdr:to>
    <xdr:pic>
      <xdr:nvPicPr>
        <xdr:cNvPr id="112" name="Picture 111" descr="http://d.adroll.com/cm/w/out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801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57150</xdr:colOff>
      <xdr:row>393</xdr:row>
      <xdr:rowOff>0</xdr:rowOff>
    </xdr:from>
    <xdr:to>
      <xdr:col>22</xdr:col>
      <xdr:colOff>57150</xdr:colOff>
      <xdr:row>393</xdr:row>
      <xdr:rowOff>0</xdr:rowOff>
    </xdr:to>
    <xdr:pic>
      <xdr:nvPicPr>
        <xdr:cNvPr id="113" name="Picture 112" descr="http://d.adroll.com/cm/x/out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9917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76200</xdr:colOff>
      <xdr:row>393</xdr:row>
      <xdr:rowOff>0</xdr:rowOff>
    </xdr:from>
    <xdr:to>
      <xdr:col>22</xdr:col>
      <xdr:colOff>76200</xdr:colOff>
      <xdr:row>393</xdr:row>
      <xdr:rowOff>0</xdr:rowOff>
    </xdr:to>
    <xdr:pic>
      <xdr:nvPicPr>
        <xdr:cNvPr id="114" name="Picture 113" descr="http://d.adroll.com/cm/l/out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182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95250</xdr:colOff>
      <xdr:row>393</xdr:row>
      <xdr:rowOff>0</xdr:rowOff>
    </xdr:from>
    <xdr:to>
      <xdr:col>22</xdr:col>
      <xdr:colOff>95250</xdr:colOff>
      <xdr:row>393</xdr:row>
      <xdr:rowOff>0</xdr:rowOff>
    </xdr:to>
    <xdr:pic>
      <xdr:nvPicPr>
        <xdr:cNvPr id="115" name="Picture 114" descr="http://d.adroll.com/cm/o/out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3727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114300</xdr:colOff>
      <xdr:row>393</xdr:row>
      <xdr:rowOff>0</xdr:rowOff>
    </xdr:from>
    <xdr:to>
      <xdr:col>22</xdr:col>
      <xdr:colOff>114300</xdr:colOff>
      <xdr:row>393</xdr:row>
      <xdr:rowOff>0</xdr:rowOff>
    </xdr:to>
    <xdr:pic>
      <xdr:nvPicPr>
        <xdr:cNvPr id="116" name="Picture 115" descr="http://d.adroll.com/cm/g/out?google_nid=adroll4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563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133350</xdr:colOff>
      <xdr:row>393</xdr:row>
      <xdr:rowOff>0</xdr:rowOff>
    </xdr:from>
    <xdr:to>
      <xdr:col>22</xdr:col>
      <xdr:colOff>133350</xdr:colOff>
      <xdr:row>393</xdr:row>
      <xdr:rowOff>0</xdr:rowOff>
    </xdr:to>
    <xdr:pic>
      <xdr:nvPicPr>
        <xdr:cNvPr id="117" name="Picture 116" descr="http://googleads.g.doubleclick.net/pagead/viewthroughconversion/933633792/?label=LOUrCIjNvwsQgL6YvQM&amp;guid=ON&amp;script=0&amp;ord=3208619118214572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7537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152400</xdr:colOff>
      <xdr:row>393</xdr:row>
      <xdr:rowOff>0</xdr:rowOff>
    </xdr:from>
    <xdr:to>
      <xdr:col>22</xdr:col>
      <xdr:colOff>152400</xdr:colOff>
      <xdr:row>393</xdr:row>
      <xdr:rowOff>0</xdr:rowOff>
    </xdr:to>
    <xdr:pic>
      <xdr:nvPicPr>
        <xdr:cNvPr id="118" name="Picture 117" descr="http://ib.adnxs.com/seg?add=0&amp;t=2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944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666</xdr:row>
      <xdr:rowOff>0</xdr:rowOff>
    </xdr:from>
    <xdr:to>
      <xdr:col>23</xdr:col>
      <xdr:colOff>0</xdr:colOff>
      <xdr:row>666</xdr:row>
      <xdr:rowOff>0</xdr:rowOff>
    </xdr:to>
    <xdr:pic>
      <xdr:nvPicPr>
        <xdr:cNvPr id="119" name="Picture 118" descr="http://d.adroll.com/cm/r/out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4690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19050</xdr:colOff>
      <xdr:row>666</xdr:row>
      <xdr:rowOff>0</xdr:rowOff>
    </xdr:from>
    <xdr:to>
      <xdr:col>23</xdr:col>
      <xdr:colOff>19050</xdr:colOff>
      <xdr:row>666</xdr:row>
      <xdr:rowOff>0</xdr:rowOff>
    </xdr:to>
    <xdr:pic>
      <xdr:nvPicPr>
        <xdr:cNvPr id="120" name="Picture 119" descr="http://d.adroll.com/cm/b/out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6595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38100</xdr:colOff>
      <xdr:row>666</xdr:row>
      <xdr:rowOff>0</xdr:rowOff>
    </xdr:from>
    <xdr:to>
      <xdr:col>23</xdr:col>
      <xdr:colOff>38100</xdr:colOff>
      <xdr:row>666</xdr:row>
      <xdr:rowOff>0</xdr:rowOff>
    </xdr:to>
    <xdr:pic>
      <xdr:nvPicPr>
        <xdr:cNvPr id="121" name="Picture 120" descr="http://d.adroll.com/cm/w/out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57150</xdr:colOff>
      <xdr:row>666</xdr:row>
      <xdr:rowOff>0</xdr:rowOff>
    </xdr:from>
    <xdr:to>
      <xdr:col>23</xdr:col>
      <xdr:colOff>57150</xdr:colOff>
      <xdr:row>666</xdr:row>
      <xdr:rowOff>0</xdr:rowOff>
    </xdr:to>
    <xdr:pic>
      <xdr:nvPicPr>
        <xdr:cNvPr id="122" name="Picture 121" descr="http://d.adroll.com/cm/x/out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0405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76200</xdr:colOff>
      <xdr:row>666</xdr:row>
      <xdr:rowOff>0</xdr:rowOff>
    </xdr:from>
    <xdr:to>
      <xdr:col>23</xdr:col>
      <xdr:colOff>76200</xdr:colOff>
      <xdr:row>666</xdr:row>
      <xdr:rowOff>0</xdr:rowOff>
    </xdr:to>
    <xdr:pic>
      <xdr:nvPicPr>
        <xdr:cNvPr id="123" name="Picture 122" descr="http://d.adroll.com/cm/l/out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2310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95250</xdr:colOff>
      <xdr:row>666</xdr:row>
      <xdr:rowOff>0</xdr:rowOff>
    </xdr:from>
    <xdr:to>
      <xdr:col>23</xdr:col>
      <xdr:colOff>95250</xdr:colOff>
      <xdr:row>666</xdr:row>
      <xdr:rowOff>0</xdr:rowOff>
    </xdr:to>
    <xdr:pic>
      <xdr:nvPicPr>
        <xdr:cNvPr id="124" name="Picture 123" descr="http://d.adroll.com/cm/o/out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4215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114300</xdr:colOff>
      <xdr:row>666</xdr:row>
      <xdr:rowOff>0</xdr:rowOff>
    </xdr:from>
    <xdr:to>
      <xdr:col>23</xdr:col>
      <xdr:colOff>114300</xdr:colOff>
      <xdr:row>666</xdr:row>
      <xdr:rowOff>0</xdr:rowOff>
    </xdr:to>
    <xdr:pic>
      <xdr:nvPicPr>
        <xdr:cNvPr id="125" name="Picture 124" descr="http://d.adroll.com/cm/g/out?google_nid=adroll4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6120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133350</xdr:colOff>
      <xdr:row>666</xdr:row>
      <xdr:rowOff>0</xdr:rowOff>
    </xdr:from>
    <xdr:to>
      <xdr:col>23</xdr:col>
      <xdr:colOff>133350</xdr:colOff>
      <xdr:row>666</xdr:row>
      <xdr:rowOff>0</xdr:rowOff>
    </xdr:to>
    <xdr:pic>
      <xdr:nvPicPr>
        <xdr:cNvPr id="126" name="Picture 125" descr="http://googleads.g.doubleclick.net/pagead/viewthroughconversion/933633792/?label=LOUrCIjNvwsQgL6YvQM&amp;guid=ON&amp;script=0&amp;ord=6456432499669340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152400</xdr:colOff>
      <xdr:row>666</xdr:row>
      <xdr:rowOff>0</xdr:rowOff>
    </xdr:from>
    <xdr:to>
      <xdr:col>23</xdr:col>
      <xdr:colOff>152400</xdr:colOff>
      <xdr:row>666</xdr:row>
      <xdr:rowOff>0</xdr:rowOff>
    </xdr:to>
    <xdr:pic>
      <xdr:nvPicPr>
        <xdr:cNvPr id="127" name="Picture 126" descr="http://ib.adnxs.com/seg?add=0&amp;t=2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9930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393</xdr:row>
      <xdr:rowOff>0</xdr:rowOff>
    </xdr:from>
    <xdr:to>
      <xdr:col>22</xdr:col>
      <xdr:colOff>0</xdr:colOff>
      <xdr:row>393</xdr:row>
      <xdr:rowOff>0</xdr:rowOff>
    </xdr:to>
    <xdr:pic>
      <xdr:nvPicPr>
        <xdr:cNvPr id="128" name="Picture 127" descr="http://d.adroll.com/cm/r/out">
          <a:extLst>
            <a:ext uri="{FF2B5EF4-FFF2-40B4-BE49-F238E27FC236}">
              <a16:creationId xmlns:a16="http://schemas.microsoft.com/office/drawing/2014/main" id="{CCFEB9FB-8C93-4AD3-91D4-AE175800B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563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19050</xdr:colOff>
      <xdr:row>393</xdr:row>
      <xdr:rowOff>0</xdr:rowOff>
    </xdr:from>
    <xdr:to>
      <xdr:col>22</xdr:col>
      <xdr:colOff>19050</xdr:colOff>
      <xdr:row>393</xdr:row>
      <xdr:rowOff>0</xdr:rowOff>
    </xdr:to>
    <xdr:pic>
      <xdr:nvPicPr>
        <xdr:cNvPr id="129" name="Picture 128" descr="http://d.adroll.com/cm/b/out">
          <a:extLst>
            <a:ext uri="{FF2B5EF4-FFF2-40B4-BE49-F238E27FC236}">
              <a16:creationId xmlns:a16="http://schemas.microsoft.com/office/drawing/2014/main" id="{E2A83A52-BFC6-4CC6-9FA4-2F92F6880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7537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38100</xdr:colOff>
      <xdr:row>393</xdr:row>
      <xdr:rowOff>0</xdr:rowOff>
    </xdr:from>
    <xdr:to>
      <xdr:col>22</xdr:col>
      <xdr:colOff>38100</xdr:colOff>
      <xdr:row>393</xdr:row>
      <xdr:rowOff>0</xdr:rowOff>
    </xdr:to>
    <xdr:pic>
      <xdr:nvPicPr>
        <xdr:cNvPr id="130" name="Picture 129" descr="http://d.adroll.com/cm/w/out">
          <a:extLst>
            <a:ext uri="{FF2B5EF4-FFF2-40B4-BE49-F238E27FC236}">
              <a16:creationId xmlns:a16="http://schemas.microsoft.com/office/drawing/2014/main" id="{B97654F5-9172-466F-ADBE-EDAC49140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944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57150</xdr:colOff>
      <xdr:row>393</xdr:row>
      <xdr:rowOff>0</xdr:rowOff>
    </xdr:from>
    <xdr:to>
      <xdr:col>22</xdr:col>
      <xdr:colOff>57150</xdr:colOff>
      <xdr:row>393</xdr:row>
      <xdr:rowOff>0</xdr:rowOff>
    </xdr:to>
    <xdr:pic>
      <xdr:nvPicPr>
        <xdr:cNvPr id="131" name="Picture 130" descr="http://d.adroll.com/cm/x/out">
          <a:extLst>
            <a:ext uri="{FF2B5EF4-FFF2-40B4-BE49-F238E27FC236}">
              <a16:creationId xmlns:a16="http://schemas.microsoft.com/office/drawing/2014/main" id="{D059DA34-3923-4C36-8F67-49FC458D6E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1347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76200</xdr:colOff>
      <xdr:row>393</xdr:row>
      <xdr:rowOff>0</xdr:rowOff>
    </xdr:from>
    <xdr:to>
      <xdr:col>22</xdr:col>
      <xdr:colOff>76200</xdr:colOff>
      <xdr:row>393</xdr:row>
      <xdr:rowOff>0</xdr:rowOff>
    </xdr:to>
    <xdr:pic>
      <xdr:nvPicPr>
        <xdr:cNvPr id="132" name="Picture 131" descr="http://d.adroll.com/cm/l/out">
          <a:extLst>
            <a:ext uri="{FF2B5EF4-FFF2-40B4-BE49-F238E27FC236}">
              <a16:creationId xmlns:a16="http://schemas.microsoft.com/office/drawing/2014/main" id="{9884A926-DE7D-41B7-A5B7-462CFDF32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325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95250</xdr:colOff>
      <xdr:row>393</xdr:row>
      <xdr:rowOff>0</xdr:rowOff>
    </xdr:from>
    <xdr:to>
      <xdr:col>22</xdr:col>
      <xdr:colOff>95250</xdr:colOff>
      <xdr:row>393</xdr:row>
      <xdr:rowOff>0</xdr:rowOff>
    </xdr:to>
    <xdr:pic>
      <xdr:nvPicPr>
        <xdr:cNvPr id="133" name="Picture 132" descr="http://d.adroll.com/cm/o/out">
          <a:extLst>
            <a:ext uri="{FF2B5EF4-FFF2-40B4-BE49-F238E27FC236}">
              <a16:creationId xmlns:a16="http://schemas.microsoft.com/office/drawing/2014/main" id="{7F40558C-70AB-42D7-B2A3-3702178D6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5157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114300</xdr:colOff>
      <xdr:row>393</xdr:row>
      <xdr:rowOff>0</xdr:rowOff>
    </xdr:from>
    <xdr:to>
      <xdr:col>22</xdr:col>
      <xdr:colOff>114300</xdr:colOff>
      <xdr:row>393</xdr:row>
      <xdr:rowOff>0</xdr:rowOff>
    </xdr:to>
    <xdr:pic>
      <xdr:nvPicPr>
        <xdr:cNvPr id="134" name="Picture 133" descr="http://d.adroll.com/cm/g/out?google_nid=adroll4">
          <a:extLst>
            <a:ext uri="{FF2B5EF4-FFF2-40B4-BE49-F238E27FC236}">
              <a16:creationId xmlns:a16="http://schemas.microsoft.com/office/drawing/2014/main" id="{1FA4CA40-504D-450F-BC78-CB2120D05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706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133350</xdr:colOff>
      <xdr:row>393</xdr:row>
      <xdr:rowOff>0</xdr:rowOff>
    </xdr:from>
    <xdr:to>
      <xdr:col>22</xdr:col>
      <xdr:colOff>133350</xdr:colOff>
      <xdr:row>393</xdr:row>
      <xdr:rowOff>0</xdr:rowOff>
    </xdr:to>
    <xdr:pic>
      <xdr:nvPicPr>
        <xdr:cNvPr id="135" name="Picture 134" descr="http://googleads.g.doubleclick.net/pagead/viewthroughconversion/933633792/?label=LOUrCIjNvwsQgL6YvQM&amp;guid=ON&amp;script=0&amp;ord=3208619118214572">
          <a:extLst>
            <a:ext uri="{FF2B5EF4-FFF2-40B4-BE49-F238E27FC236}">
              <a16:creationId xmlns:a16="http://schemas.microsoft.com/office/drawing/2014/main" id="{4874007B-13E3-448A-8510-B162C53AC2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8967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152400</xdr:colOff>
      <xdr:row>393</xdr:row>
      <xdr:rowOff>0</xdr:rowOff>
    </xdr:from>
    <xdr:to>
      <xdr:col>22</xdr:col>
      <xdr:colOff>152400</xdr:colOff>
      <xdr:row>393</xdr:row>
      <xdr:rowOff>0</xdr:rowOff>
    </xdr:to>
    <xdr:pic>
      <xdr:nvPicPr>
        <xdr:cNvPr id="136" name="Picture 135" descr="http://ib.adnxs.com/seg?add=0&amp;t=2">
          <a:extLst>
            <a:ext uri="{FF2B5EF4-FFF2-40B4-BE49-F238E27FC236}">
              <a16:creationId xmlns:a16="http://schemas.microsoft.com/office/drawing/2014/main" id="{6A32502F-0FEE-4B4F-8AF6-97960263AF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087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393</xdr:row>
      <xdr:rowOff>0</xdr:rowOff>
    </xdr:from>
    <xdr:to>
      <xdr:col>23</xdr:col>
      <xdr:colOff>0</xdr:colOff>
      <xdr:row>393</xdr:row>
      <xdr:rowOff>0</xdr:rowOff>
    </xdr:to>
    <xdr:pic>
      <xdr:nvPicPr>
        <xdr:cNvPr id="137" name="Picture 136" descr="http://d.adroll.com/cm/r/out">
          <a:extLst>
            <a:ext uri="{FF2B5EF4-FFF2-40B4-BE49-F238E27FC236}">
              <a16:creationId xmlns:a16="http://schemas.microsoft.com/office/drawing/2014/main" id="{5300D14D-F9C5-4F9D-8F0E-1FCBFF49A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6120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19050</xdr:colOff>
      <xdr:row>393</xdr:row>
      <xdr:rowOff>0</xdr:rowOff>
    </xdr:from>
    <xdr:to>
      <xdr:col>23</xdr:col>
      <xdr:colOff>19050</xdr:colOff>
      <xdr:row>393</xdr:row>
      <xdr:rowOff>0</xdr:rowOff>
    </xdr:to>
    <xdr:pic>
      <xdr:nvPicPr>
        <xdr:cNvPr id="138" name="Picture 137" descr="http://d.adroll.com/cm/b/out">
          <a:extLst>
            <a:ext uri="{FF2B5EF4-FFF2-40B4-BE49-F238E27FC236}">
              <a16:creationId xmlns:a16="http://schemas.microsoft.com/office/drawing/2014/main" id="{8C3E935D-D6D9-46BD-A98E-9538B3265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38100</xdr:colOff>
      <xdr:row>393</xdr:row>
      <xdr:rowOff>0</xdr:rowOff>
    </xdr:from>
    <xdr:to>
      <xdr:col>23</xdr:col>
      <xdr:colOff>38100</xdr:colOff>
      <xdr:row>393</xdr:row>
      <xdr:rowOff>0</xdr:rowOff>
    </xdr:to>
    <xdr:pic>
      <xdr:nvPicPr>
        <xdr:cNvPr id="139" name="Picture 138" descr="http://d.adroll.com/cm/w/out">
          <a:extLst>
            <a:ext uri="{FF2B5EF4-FFF2-40B4-BE49-F238E27FC236}">
              <a16:creationId xmlns:a16="http://schemas.microsoft.com/office/drawing/2014/main" id="{C1CB0C09-D3B0-44E8-958B-8C66BC8BF2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9930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57150</xdr:colOff>
      <xdr:row>393</xdr:row>
      <xdr:rowOff>0</xdr:rowOff>
    </xdr:from>
    <xdr:to>
      <xdr:col>23</xdr:col>
      <xdr:colOff>57150</xdr:colOff>
      <xdr:row>393</xdr:row>
      <xdr:rowOff>0</xdr:rowOff>
    </xdr:to>
    <xdr:pic>
      <xdr:nvPicPr>
        <xdr:cNvPr id="140" name="Picture 139" descr="http://d.adroll.com/cm/x/out">
          <a:extLst>
            <a:ext uri="{FF2B5EF4-FFF2-40B4-BE49-F238E27FC236}">
              <a16:creationId xmlns:a16="http://schemas.microsoft.com/office/drawing/2014/main" id="{31F8BF94-643F-45A6-9A36-21516A420F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1835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76200</xdr:colOff>
      <xdr:row>393</xdr:row>
      <xdr:rowOff>0</xdr:rowOff>
    </xdr:from>
    <xdr:to>
      <xdr:col>23</xdr:col>
      <xdr:colOff>76200</xdr:colOff>
      <xdr:row>393</xdr:row>
      <xdr:rowOff>0</xdr:rowOff>
    </xdr:to>
    <xdr:pic>
      <xdr:nvPicPr>
        <xdr:cNvPr id="141" name="Picture 140" descr="http://d.adroll.com/cm/l/out">
          <a:extLst>
            <a:ext uri="{FF2B5EF4-FFF2-40B4-BE49-F238E27FC236}">
              <a16:creationId xmlns:a16="http://schemas.microsoft.com/office/drawing/2014/main" id="{F496CC1B-2886-4673-A7C5-FA9FCA8A82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3740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95250</xdr:colOff>
      <xdr:row>393</xdr:row>
      <xdr:rowOff>0</xdr:rowOff>
    </xdr:from>
    <xdr:to>
      <xdr:col>23</xdr:col>
      <xdr:colOff>95250</xdr:colOff>
      <xdr:row>393</xdr:row>
      <xdr:rowOff>0</xdr:rowOff>
    </xdr:to>
    <xdr:pic>
      <xdr:nvPicPr>
        <xdr:cNvPr id="142" name="Picture 141" descr="http://d.adroll.com/cm/o/out">
          <a:extLst>
            <a:ext uri="{FF2B5EF4-FFF2-40B4-BE49-F238E27FC236}">
              <a16:creationId xmlns:a16="http://schemas.microsoft.com/office/drawing/2014/main" id="{15FC2C00-32EC-4DFD-9E3A-23AC7A939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5645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114300</xdr:colOff>
      <xdr:row>393</xdr:row>
      <xdr:rowOff>0</xdr:rowOff>
    </xdr:from>
    <xdr:to>
      <xdr:col>23</xdr:col>
      <xdr:colOff>114300</xdr:colOff>
      <xdr:row>393</xdr:row>
      <xdr:rowOff>0</xdr:rowOff>
    </xdr:to>
    <xdr:pic>
      <xdr:nvPicPr>
        <xdr:cNvPr id="143" name="Picture 142" descr="http://d.adroll.com/cm/g/out?google_nid=adroll4">
          <a:extLst>
            <a:ext uri="{FF2B5EF4-FFF2-40B4-BE49-F238E27FC236}">
              <a16:creationId xmlns:a16="http://schemas.microsoft.com/office/drawing/2014/main" id="{E412E627-EF20-4034-8E25-B7DA70650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133350</xdr:colOff>
      <xdr:row>393</xdr:row>
      <xdr:rowOff>0</xdr:rowOff>
    </xdr:from>
    <xdr:to>
      <xdr:col>23</xdr:col>
      <xdr:colOff>133350</xdr:colOff>
      <xdr:row>393</xdr:row>
      <xdr:rowOff>0</xdr:rowOff>
    </xdr:to>
    <xdr:pic>
      <xdr:nvPicPr>
        <xdr:cNvPr id="144" name="Picture 143" descr="http://googleads.g.doubleclick.net/pagead/viewthroughconversion/933633792/?label=LOUrCIjNvwsQgL6YvQM&amp;guid=ON&amp;script=0&amp;ord=6456432499669340">
          <a:extLst>
            <a:ext uri="{FF2B5EF4-FFF2-40B4-BE49-F238E27FC236}">
              <a16:creationId xmlns:a16="http://schemas.microsoft.com/office/drawing/2014/main" id="{D5EE32B6-3EA3-481C-890A-1E7FFC107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9455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152400</xdr:colOff>
      <xdr:row>393</xdr:row>
      <xdr:rowOff>0</xdr:rowOff>
    </xdr:from>
    <xdr:to>
      <xdr:col>23</xdr:col>
      <xdr:colOff>152400</xdr:colOff>
      <xdr:row>393</xdr:row>
      <xdr:rowOff>0</xdr:rowOff>
    </xdr:to>
    <xdr:pic>
      <xdr:nvPicPr>
        <xdr:cNvPr id="145" name="Picture 144" descr="http://ib.adnxs.com/seg?add=0&amp;t=2">
          <a:extLst>
            <a:ext uri="{FF2B5EF4-FFF2-40B4-BE49-F238E27FC236}">
              <a16:creationId xmlns:a16="http://schemas.microsoft.com/office/drawing/2014/main" id="{4B55E7C4-779F-4732-83E0-962926D82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1360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393</xdr:row>
      <xdr:rowOff>0</xdr:rowOff>
    </xdr:from>
    <xdr:to>
      <xdr:col>22</xdr:col>
      <xdr:colOff>0</xdr:colOff>
      <xdr:row>393</xdr:row>
      <xdr:rowOff>0</xdr:rowOff>
    </xdr:to>
    <xdr:pic>
      <xdr:nvPicPr>
        <xdr:cNvPr id="146" name="Picture 145" descr="http://d.adroll.com/cm/r/out">
          <a:extLst>
            <a:ext uri="{FF2B5EF4-FFF2-40B4-BE49-F238E27FC236}">
              <a16:creationId xmlns:a16="http://schemas.microsoft.com/office/drawing/2014/main" id="{3B688E2B-AA1B-45D7-9631-A923EADFF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563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19050</xdr:colOff>
      <xdr:row>393</xdr:row>
      <xdr:rowOff>0</xdr:rowOff>
    </xdr:from>
    <xdr:to>
      <xdr:col>22</xdr:col>
      <xdr:colOff>19050</xdr:colOff>
      <xdr:row>393</xdr:row>
      <xdr:rowOff>0</xdr:rowOff>
    </xdr:to>
    <xdr:pic>
      <xdr:nvPicPr>
        <xdr:cNvPr id="147" name="Picture 146" descr="http://d.adroll.com/cm/b/out">
          <a:extLst>
            <a:ext uri="{FF2B5EF4-FFF2-40B4-BE49-F238E27FC236}">
              <a16:creationId xmlns:a16="http://schemas.microsoft.com/office/drawing/2014/main" id="{6D48545C-37C4-47F7-A04F-9A18B84FA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7537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38100</xdr:colOff>
      <xdr:row>393</xdr:row>
      <xdr:rowOff>0</xdr:rowOff>
    </xdr:from>
    <xdr:to>
      <xdr:col>22</xdr:col>
      <xdr:colOff>38100</xdr:colOff>
      <xdr:row>393</xdr:row>
      <xdr:rowOff>0</xdr:rowOff>
    </xdr:to>
    <xdr:pic>
      <xdr:nvPicPr>
        <xdr:cNvPr id="148" name="Picture 147" descr="http://d.adroll.com/cm/w/out">
          <a:extLst>
            <a:ext uri="{FF2B5EF4-FFF2-40B4-BE49-F238E27FC236}">
              <a16:creationId xmlns:a16="http://schemas.microsoft.com/office/drawing/2014/main" id="{33A1C114-2D2B-4CC5-AB3D-7981E7933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944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57150</xdr:colOff>
      <xdr:row>393</xdr:row>
      <xdr:rowOff>0</xdr:rowOff>
    </xdr:from>
    <xdr:to>
      <xdr:col>22</xdr:col>
      <xdr:colOff>57150</xdr:colOff>
      <xdr:row>393</xdr:row>
      <xdr:rowOff>0</xdr:rowOff>
    </xdr:to>
    <xdr:pic>
      <xdr:nvPicPr>
        <xdr:cNvPr id="149" name="Picture 148" descr="http://d.adroll.com/cm/x/out">
          <a:extLst>
            <a:ext uri="{FF2B5EF4-FFF2-40B4-BE49-F238E27FC236}">
              <a16:creationId xmlns:a16="http://schemas.microsoft.com/office/drawing/2014/main" id="{D942DB5C-4860-45F8-AB97-5C2D46F0E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1347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76200</xdr:colOff>
      <xdr:row>393</xdr:row>
      <xdr:rowOff>0</xdr:rowOff>
    </xdr:from>
    <xdr:to>
      <xdr:col>22</xdr:col>
      <xdr:colOff>76200</xdr:colOff>
      <xdr:row>393</xdr:row>
      <xdr:rowOff>0</xdr:rowOff>
    </xdr:to>
    <xdr:pic>
      <xdr:nvPicPr>
        <xdr:cNvPr id="150" name="Picture 149" descr="http://d.adroll.com/cm/l/out">
          <a:extLst>
            <a:ext uri="{FF2B5EF4-FFF2-40B4-BE49-F238E27FC236}">
              <a16:creationId xmlns:a16="http://schemas.microsoft.com/office/drawing/2014/main" id="{AEF70226-C03B-4F4A-8AB5-6AF71856BA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325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95250</xdr:colOff>
      <xdr:row>393</xdr:row>
      <xdr:rowOff>0</xdr:rowOff>
    </xdr:from>
    <xdr:to>
      <xdr:col>22</xdr:col>
      <xdr:colOff>95250</xdr:colOff>
      <xdr:row>393</xdr:row>
      <xdr:rowOff>0</xdr:rowOff>
    </xdr:to>
    <xdr:pic>
      <xdr:nvPicPr>
        <xdr:cNvPr id="151" name="Picture 150" descr="http://d.adroll.com/cm/o/out">
          <a:extLst>
            <a:ext uri="{FF2B5EF4-FFF2-40B4-BE49-F238E27FC236}">
              <a16:creationId xmlns:a16="http://schemas.microsoft.com/office/drawing/2014/main" id="{2AB3B1CB-D215-4001-98E7-0A0BD6E8F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5157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114300</xdr:colOff>
      <xdr:row>393</xdr:row>
      <xdr:rowOff>0</xdr:rowOff>
    </xdr:from>
    <xdr:to>
      <xdr:col>22</xdr:col>
      <xdr:colOff>114300</xdr:colOff>
      <xdr:row>393</xdr:row>
      <xdr:rowOff>0</xdr:rowOff>
    </xdr:to>
    <xdr:pic>
      <xdr:nvPicPr>
        <xdr:cNvPr id="152" name="Picture 151" descr="http://d.adroll.com/cm/g/out?google_nid=adroll4">
          <a:extLst>
            <a:ext uri="{FF2B5EF4-FFF2-40B4-BE49-F238E27FC236}">
              <a16:creationId xmlns:a16="http://schemas.microsoft.com/office/drawing/2014/main" id="{B26FB6CE-9724-4589-B810-160BDC578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706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133350</xdr:colOff>
      <xdr:row>393</xdr:row>
      <xdr:rowOff>0</xdr:rowOff>
    </xdr:from>
    <xdr:to>
      <xdr:col>22</xdr:col>
      <xdr:colOff>133350</xdr:colOff>
      <xdr:row>393</xdr:row>
      <xdr:rowOff>0</xdr:rowOff>
    </xdr:to>
    <xdr:pic>
      <xdr:nvPicPr>
        <xdr:cNvPr id="153" name="Picture 152" descr="http://googleads.g.doubleclick.net/pagead/viewthroughconversion/933633792/?label=LOUrCIjNvwsQgL6YvQM&amp;guid=ON&amp;script=0&amp;ord=3208619118214572">
          <a:extLst>
            <a:ext uri="{FF2B5EF4-FFF2-40B4-BE49-F238E27FC236}">
              <a16:creationId xmlns:a16="http://schemas.microsoft.com/office/drawing/2014/main" id="{B55271F7-570F-47A1-AA3F-E2802E8AC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8967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152400</xdr:colOff>
      <xdr:row>393</xdr:row>
      <xdr:rowOff>0</xdr:rowOff>
    </xdr:from>
    <xdr:to>
      <xdr:col>22</xdr:col>
      <xdr:colOff>152400</xdr:colOff>
      <xdr:row>393</xdr:row>
      <xdr:rowOff>0</xdr:rowOff>
    </xdr:to>
    <xdr:pic>
      <xdr:nvPicPr>
        <xdr:cNvPr id="154" name="Picture 153" descr="http://ib.adnxs.com/seg?add=0&amp;t=2">
          <a:extLst>
            <a:ext uri="{FF2B5EF4-FFF2-40B4-BE49-F238E27FC236}">
              <a16:creationId xmlns:a16="http://schemas.microsoft.com/office/drawing/2014/main" id="{43D35FD4-A939-4D0B-8F46-35707CF0E5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087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393</xdr:row>
      <xdr:rowOff>0</xdr:rowOff>
    </xdr:from>
    <xdr:to>
      <xdr:col>23</xdr:col>
      <xdr:colOff>0</xdr:colOff>
      <xdr:row>393</xdr:row>
      <xdr:rowOff>0</xdr:rowOff>
    </xdr:to>
    <xdr:pic>
      <xdr:nvPicPr>
        <xdr:cNvPr id="155" name="Picture 154" descr="http://d.adroll.com/cm/r/out">
          <a:extLst>
            <a:ext uri="{FF2B5EF4-FFF2-40B4-BE49-F238E27FC236}">
              <a16:creationId xmlns:a16="http://schemas.microsoft.com/office/drawing/2014/main" id="{F9BE06F6-70E2-4D4D-AD3B-AF9A3AA94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6120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19050</xdr:colOff>
      <xdr:row>393</xdr:row>
      <xdr:rowOff>0</xdr:rowOff>
    </xdr:from>
    <xdr:to>
      <xdr:col>23</xdr:col>
      <xdr:colOff>19050</xdr:colOff>
      <xdr:row>393</xdr:row>
      <xdr:rowOff>0</xdr:rowOff>
    </xdr:to>
    <xdr:pic>
      <xdr:nvPicPr>
        <xdr:cNvPr id="156" name="Picture 155" descr="http://d.adroll.com/cm/b/out">
          <a:extLst>
            <a:ext uri="{FF2B5EF4-FFF2-40B4-BE49-F238E27FC236}">
              <a16:creationId xmlns:a16="http://schemas.microsoft.com/office/drawing/2014/main" id="{14ED61D3-7502-4E2F-8677-A0D8A90AB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38100</xdr:colOff>
      <xdr:row>393</xdr:row>
      <xdr:rowOff>0</xdr:rowOff>
    </xdr:from>
    <xdr:to>
      <xdr:col>23</xdr:col>
      <xdr:colOff>38100</xdr:colOff>
      <xdr:row>393</xdr:row>
      <xdr:rowOff>0</xdr:rowOff>
    </xdr:to>
    <xdr:pic>
      <xdr:nvPicPr>
        <xdr:cNvPr id="157" name="Picture 156" descr="http://d.adroll.com/cm/w/out">
          <a:extLst>
            <a:ext uri="{FF2B5EF4-FFF2-40B4-BE49-F238E27FC236}">
              <a16:creationId xmlns:a16="http://schemas.microsoft.com/office/drawing/2014/main" id="{4E7EFEB3-71B8-4EC6-8FEE-4332304C2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9930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57150</xdr:colOff>
      <xdr:row>393</xdr:row>
      <xdr:rowOff>0</xdr:rowOff>
    </xdr:from>
    <xdr:to>
      <xdr:col>23</xdr:col>
      <xdr:colOff>57150</xdr:colOff>
      <xdr:row>393</xdr:row>
      <xdr:rowOff>0</xdr:rowOff>
    </xdr:to>
    <xdr:pic>
      <xdr:nvPicPr>
        <xdr:cNvPr id="158" name="Picture 157" descr="http://d.adroll.com/cm/x/out">
          <a:extLst>
            <a:ext uri="{FF2B5EF4-FFF2-40B4-BE49-F238E27FC236}">
              <a16:creationId xmlns:a16="http://schemas.microsoft.com/office/drawing/2014/main" id="{ECFF4BD3-1FB1-44BB-B891-89095F749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1835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76200</xdr:colOff>
      <xdr:row>393</xdr:row>
      <xdr:rowOff>0</xdr:rowOff>
    </xdr:from>
    <xdr:to>
      <xdr:col>23</xdr:col>
      <xdr:colOff>76200</xdr:colOff>
      <xdr:row>393</xdr:row>
      <xdr:rowOff>0</xdr:rowOff>
    </xdr:to>
    <xdr:pic>
      <xdr:nvPicPr>
        <xdr:cNvPr id="159" name="Picture 158" descr="http://d.adroll.com/cm/l/out">
          <a:extLst>
            <a:ext uri="{FF2B5EF4-FFF2-40B4-BE49-F238E27FC236}">
              <a16:creationId xmlns:a16="http://schemas.microsoft.com/office/drawing/2014/main" id="{2C699E7B-FB1C-4319-AD05-500CBB7D8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3740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95250</xdr:colOff>
      <xdr:row>393</xdr:row>
      <xdr:rowOff>0</xdr:rowOff>
    </xdr:from>
    <xdr:to>
      <xdr:col>23</xdr:col>
      <xdr:colOff>95250</xdr:colOff>
      <xdr:row>393</xdr:row>
      <xdr:rowOff>0</xdr:rowOff>
    </xdr:to>
    <xdr:pic>
      <xdr:nvPicPr>
        <xdr:cNvPr id="160" name="Picture 159" descr="http://d.adroll.com/cm/o/out">
          <a:extLst>
            <a:ext uri="{FF2B5EF4-FFF2-40B4-BE49-F238E27FC236}">
              <a16:creationId xmlns:a16="http://schemas.microsoft.com/office/drawing/2014/main" id="{5654FE0D-DBDD-432F-A578-A93153E9D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5645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114300</xdr:colOff>
      <xdr:row>393</xdr:row>
      <xdr:rowOff>0</xdr:rowOff>
    </xdr:from>
    <xdr:to>
      <xdr:col>23</xdr:col>
      <xdr:colOff>114300</xdr:colOff>
      <xdr:row>393</xdr:row>
      <xdr:rowOff>0</xdr:rowOff>
    </xdr:to>
    <xdr:pic>
      <xdr:nvPicPr>
        <xdr:cNvPr id="161" name="Picture 160" descr="http://d.adroll.com/cm/g/out?google_nid=adroll4">
          <a:extLst>
            <a:ext uri="{FF2B5EF4-FFF2-40B4-BE49-F238E27FC236}">
              <a16:creationId xmlns:a16="http://schemas.microsoft.com/office/drawing/2014/main" id="{9BECB63E-6CEB-4F1A-8B3F-5199CEFEF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133350</xdr:colOff>
      <xdr:row>393</xdr:row>
      <xdr:rowOff>0</xdr:rowOff>
    </xdr:from>
    <xdr:to>
      <xdr:col>23</xdr:col>
      <xdr:colOff>133350</xdr:colOff>
      <xdr:row>393</xdr:row>
      <xdr:rowOff>0</xdr:rowOff>
    </xdr:to>
    <xdr:pic>
      <xdr:nvPicPr>
        <xdr:cNvPr id="162" name="Picture 161" descr="http://googleads.g.doubleclick.net/pagead/viewthroughconversion/933633792/?label=LOUrCIjNvwsQgL6YvQM&amp;guid=ON&amp;script=0&amp;ord=6456432499669340">
          <a:extLst>
            <a:ext uri="{FF2B5EF4-FFF2-40B4-BE49-F238E27FC236}">
              <a16:creationId xmlns:a16="http://schemas.microsoft.com/office/drawing/2014/main" id="{81C6F522-2EBA-4E55-BE25-123B50F44E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9455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152400</xdr:colOff>
      <xdr:row>393</xdr:row>
      <xdr:rowOff>0</xdr:rowOff>
    </xdr:from>
    <xdr:to>
      <xdr:col>23</xdr:col>
      <xdr:colOff>152400</xdr:colOff>
      <xdr:row>393</xdr:row>
      <xdr:rowOff>0</xdr:rowOff>
    </xdr:to>
    <xdr:pic>
      <xdr:nvPicPr>
        <xdr:cNvPr id="163" name="Picture 162" descr="http://ib.adnxs.com/seg?add=0&amp;t=2">
          <a:extLst>
            <a:ext uri="{FF2B5EF4-FFF2-40B4-BE49-F238E27FC236}">
              <a16:creationId xmlns:a16="http://schemas.microsoft.com/office/drawing/2014/main" id="{36B004A4-07E7-4FD4-B453-12BC34F89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1360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602</xdr:row>
      <xdr:rowOff>0</xdr:rowOff>
    </xdr:from>
    <xdr:to>
      <xdr:col>22</xdr:col>
      <xdr:colOff>0</xdr:colOff>
      <xdr:row>602</xdr:row>
      <xdr:rowOff>0</xdr:rowOff>
    </xdr:to>
    <xdr:pic>
      <xdr:nvPicPr>
        <xdr:cNvPr id="164" name="Picture 163" descr="http://d.adroll.com/cm/r/out">
          <a:extLst>
            <a:ext uri="{FF2B5EF4-FFF2-40B4-BE49-F238E27FC236}">
              <a16:creationId xmlns:a16="http://schemas.microsoft.com/office/drawing/2014/main" id="{561EC979-EF51-467A-8037-4D5C9793E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563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19050</xdr:colOff>
      <xdr:row>602</xdr:row>
      <xdr:rowOff>0</xdr:rowOff>
    </xdr:from>
    <xdr:to>
      <xdr:col>22</xdr:col>
      <xdr:colOff>19050</xdr:colOff>
      <xdr:row>602</xdr:row>
      <xdr:rowOff>0</xdr:rowOff>
    </xdr:to>
    <xdr:pic>
      <xdr:nvPicPr>
        <xdr:cNvPr id="165" name="Picture 164" descr="http://d.adroll.com/cm/b/out">
          <a:extLst>
            <a:ext uri="{FF2B5EF4-FFF2-40B4-BE49-F238E27FC236}">
              <a16:creationId xmlns:a16="http://schemas.microsoft.com/office/drawing/2014/main" id="{2CB1CC7B-A875-4411-950F-45A1E56360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7537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38100</xdr:colOff>
      <xdr:row>602</xdr:row>
      <xdr:rowOff>0</xdr:rowOff>
    </xdr:from>
    <xdr:to>
      <xdr:col>22</xdr:col>
      <xdr:colOff>38100</xdr:colOff>
      <xdr:row>602</xdr:row>
      <xdr:rowOff>0</xdr:rowOff>
    </xdr:to>
    <xdr:pic>
      <xdr:nvPicPr>
        <xdr:cNvPr id="166" name="Picture 165" descr="http://d.adroll.com/cm/w/out">
          <a:extLst>
            <a:ext uri="{FF2B5EF4-FFF2-40B4-BE49-F238E27FC236}">
              <a16:creationId xmlns:a16="http://schemas.microsoft.com/office/drawing/2014/main" id="{9A605453-1CCF-4E57-BA2F-15CFAFE67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944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57150</xdr:colOff>
      <xdr:row>602</xdr:row>
      <xdr:rowOff>0</xdr:rowOff>
    </xdr:from>
    <xdr:to>
      <xdr:col>22</xdr:col>
      <xdr:colOff>57150</xdr:colOff>
      <xdr:row>602</xdr:row>
      <xdr:rowOff>0</xdr:rowOff>
    </xdr:to>
    <xdr:pic>
      <xdr:nvPicPr>
        <xdr:cNvPr id="167" name="Picture 166" descr="http://d.adroll.com/cm/x/out">
          <a:extLst>
            <a:ext uri="{FF2B5EF4-FFF2-40B4-BE49-F238E27FC236}">
              <a16:creationId xmlns:a16="http://schemas.microsoft.com/office/drawing/2014/main" id="{2C752FB1-7DCD-49D2-97D9-4F91C9CF3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1347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76200</xdr:colOff>
      <xdr:row>602</xdr:row>
      <xdr:rowOff>0</xdr:rowOff>
    </xdr:from>
    <xdr:to>
      <xdr:col>22</xdr:col>
      <xdr:colOff>76200</xdr:colOff>
      <xdr:row>602</xdr:row>
      <xdr:rowOff>0</xdr:rowOff>
    </xdr:to>
    <xdr:pic>
      <xdr:nvPicPr>
        <xdr:cNvPr id="168" name="Picture 167" descr="http://d.adroll.com/cm/l/out">
          <a:extLst>
            <a:ext uri="{FF2B5EF4-FFF2-40B4-BE49-F238E27FC236}">
              <a16:creationId xmlns:a16="http://schemas.microsoft.com/office/drawing/2014/main" id="{BFA60107-5670-4341-BECD-5B7C226F8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325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95250</xdr:colOff>
      <xdr:row>602</xdr:row>
      <xdr:rowOff>0</xdr:rowOff>
    </xdr:from>
    <xdr:to>
      <xdr:col>22</xdr:col>
      <xdr:colOff>95250</xdr:colOff>
      <xdr:row>602</xdr:row>
      <xdr:rowOff>0</xdr:rowOff>
    </xdr:to>
    <xdr:pic>
      <xdr:nvPicPr>
        <xdr:cNvPr id="169" name="Picture 168" descr="http://d.adroll.com/cm/o/out">
          <a:extLst>
            <a:ext uri="{FF2B5EF4-FFF2-40B4-BE49-F238E27FC236}">
              <a16:creationId xmlns:a16="http://schemas.microsoft.com/office/drawing/2014/main" id="{F2B97AC9-CDA5-402E-9587-5AAEE925F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5157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114300</xdr:colOff>
      <xdr:row>602</xdr:row>
      <xdr:rowOff>0</xdr:rowOff>
    </xdr:from>
    <xdr:to>
      <xdr:col>22</xdr:col>
      <xdr:colOff>114300</xdr:colOff>
      <xdr:row>602</xdr:row>
      <xdr:rowOff>0</xdr:rowOff>
    </xdr:to>
    <xdr:pic>
      <xdr:nvPicPr>
        <xdr:cNvPr id="170" name="Picture 169" descr="http://d.adroll.com/cm/g/out?google_nid=adroll4">
          <a:extLst>
            <a:ext uri="{FF2B5EF4-FFF2-40B4-BE49-F238E27FC236}">
              <a16:creationId xmlns:a16="http://schemas.microsoft.com/office/drawing/2014/main" id="{F7E3D022-5A12-4B30-9F06-AE7BB0539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706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133350</xdr:colOff>
      <xdr:row>602</xdr:row>
      <xdr:rowOff>0</xdr:rowOff>
    </xdr:from>
    <xdr:to>
      <xdr:col>22</xdr:col>
      <xdr:colOff>133350</xdr:colOff>
      <xdr:row>602</xdr:row>
      <xdr:rowOff>0</xdr:rowOff>
    </xdr:to>
    <xdr:pic>
      <xdr:nvPicPr>
        <xdr:cNvPr id="171" name="Picture 170" descr="http://googleads.g.doubleclick.net/pagead/viewthroughconversion/933633792/?label=LOUrCIjNvwsQgL6YvQM&amp;guid=ON&amp;script=0&amp;ord=3208619118214572">
          <a:extLst>
            <a:ext uri="{FF2B5EF4-FFF2-40B4-BE49-F238E27FC236}">
              <a16:creationId xmlns:a16="http://schemas.microsoft.com/office/drawing/2014/main" id="{9B2E5CE7-0176-4F81-A526-51F3B36150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8967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152400</xdr:colOff>
      <xdr:row>602</xdr:row>
      <xdr:rowOff>0</xdr:rowOff>
    </xdr:from>
    <xdr:to>
      <xdr:col>22</xdr:col>
      <xdr:colOff>152400</xdr:colOff>
      <xdr:row>602</xdr:row>
      <xdr:rowOff>0</xdr:rowOff>
    </xdr:to>
    <xdr:pic>
      <xdr:nvPicPr>
        <xdr:cNvPr id="172" name="Picture 171" descr="http://ib.adnxs.com/seg?add=0&amp;t=2">
          <a:extLst>
            <a:ext uri="{FF2B5EF4-FFF2-40B4-BE49-F238E27FC236}">
              <a16:creationId xmlns:a16="http://schemas.microsoft.com/office/drawing/2014/main" id="{7ED1E92C-3137-4516-8A0F-9A66D11BD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087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602</xdr:row>
      <xdr:rowOff>0</xdr:rowOff>
    </xdr:from>
    <xdr:to>
      <xdr:col>23</xdr:col>
      <xdr:colOff>0</xdr:colOff>
      <xdr:row>602</xdr:row>
      <xdr:rowOff>0</xdr:rowOff>
    </xdr:to>
    <xdr:pic>
      <xdr:nvPicPr>
        <xdr:cNvPr id="173" name="Picture 172" descr="http://d.adroll.com/cm/r/out">
          <a:extLst>
            <a:ext uri="{FF2B5EF4-FFF2-40B4-BE49-F238E27FC236}">
              <a16:creationId xmlns:a16="http://schemas.microsoft.com/office/drawing/2014/main" id="{C2320570-DAF6-4994-9A4B-D4ED514D6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6120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19050</xdr:colOff>
      <xdr:row>602</xdr:row>
      <xdr:rowOff>0</xdr:rowOff>
    </xdr:from>
    <xdr:to>
      <xdr:col>23</xdr:col>
      <xdr:colOff>19050</xdr:colOff>
      <xdr:row>602</xdr:row>
      <xdr:rowOff>0</xdr:rowOff>
    </xdr:to>
    <xdr:pic>
      <xdr:nvPicPr>
        <xdr:cNvPr id="174" name="Picture 173" descr="http://d.adroll.com/cm/b/out">
          <a:extLst>
            <a:ext uri="{FF2B5EF4-FFF2-40B4-BE49-F238E27FC236}">
              <a16:creationId xmlns:a16="http://schemas.microsoft.com/office/drawing/2014/main" id="{44C561D3-7ADA-4450-AF11-303A7B8AB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38100</xdr:colOff>
      <xdr:row>602</xdr:row>
      <xdr:rowOff>0</xdr:rowOff>
    </xdr:from>
    <xdr:to>
      <xdr:col>23</xdr:col>
      <xdr:colOff>38100</xdr:colOff>
      <xdr:row>602</xdr:row>
      <xdr:rowOff>0</xdr:rowOff>
    </xdr:to>
    <xdr:pic>
      <xdr:nvPicPr>
        <xdr:cNvPr id="175" name="Picture 174" descr="http://d.adroll.com/cm/w/out">
          <a:extLst>
            <a:ext uri="{FF2B5EF4-FFF2-40B4-BE49-F238E27FC236}">
              <a16:creationId xmlns:a16="http://schemas.microsoft.com/office/drawing/2014/main" id="{0CBA23EB-CB34-45F5-B157-0A67C88A4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9930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57150</xdr:colOff>
      <xdr:row>602</xdr:row>
      <xdr:rowOff>0</xdr:rowOff>
    </xdr:from>
    <xdr:to>
      <xdr:col>23</xdr:col>
      <xdr:colOff>57150</xdr:colOff>
      <xdr:row>602</xdr:row>
      <xdr:rowOff>0</xdr:rowOff>
    </xdr:to>
    <xdr:pic>
      <xdr:nvPicPr>
        <xdr:cNvPr id="176" name="Picture 175" descr="http://d.adroll.com/cm/x/out">
          <a:extLst>
            <a:ext uri="{FF2B5EF4-FFF2-40B4-BE49-F238E27FC236}">
              <a16:creationId xmlns:a16="http://schemas.microsoft.com/office/drawing/2014/main" id="{18B62E22-5374-411E-AABC-1517E65B40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1835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76200</xdr:colOff>
      <xdr:row>602</xdr:row>
      <xdr:rowOff>0</xdr:rowOff>
    </xdr:from>
    <xdr:to>
      <xdr:col>23</xdr:col>
      <xdr:colOff>76200</xdr:colOff>
      <xdr:row>602</xdr:row>
      <xdr:rowOff>0</xdr:rowOff>
    </xdr:to>
    <xdr:pic>
      <xdr:nvPicPr>
        <xdr:cNvPr id="177" name="Picture 176" descr="http://d.adroll.com/cm/l/out">
          <a:extLst>
            <a:ext uri="{FF2B5EF4-FFF2-40B4-BE49-F238E27FC236}">
              <a16:creationId xmlns:a16="http://schemas.microsoft.com/office/drawing/2014/main" id="{A3F8CE03-AA15-4C58-B0F4-DC723A5E3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3740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95250</xdr:colOff>
      <xdr:row>602</xdr:row>
      <xdr:rowOff>0</xdr:rowOff>
    </xdr:from>
    <xdr:to>
      <xdr:col>23</xdr:col>
      <xdr:colOff>95250</xdr:colOff>
      <xdr:row>602</xdr:row>
      <xdr:rowOff>0</xdr:rowOff>
    </xdr:to>
    <xdr:pic>
      <xdr:nvPicPr>
        <xdr:cNvPr id="178" name="Picture 177" descr="http://d.adroll.com/cm/o/out">
          <a:extLst>
            <a:ext uri="{FF2B5EF4-FFF2-40B4-BE49-F238E27FC236}">
              <a16:creationId xmlns:a16="http://schemas.microsoft.com/office/drawing/2014/main" id="{39625E2F-4394-4C34-AE03-EAAC0DA5C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5645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114300</xdr:colOff>
      <xdr:row>602</xdr:row>
      <xdr:rowOff>0</xdr:rowOff>
    </xdr:from>
    <xdr:to>
      <xdr:col>23</xdr:col>
      <xdr:colOff>114300</xdr:colOff>
      <xdr:row>602</xdr:row>
      <xdr:rowOff>0</xdr:rowOff>
    </xdr:to>
    <xdr:pic>
      <xdr:nvPicPr>
        <xdr:cNvPr id="179" name="Picture 178" descr="http://d.adroll.com/cm/g/out?google_nid=adroll4">
          <a:extLst>
            <a:ext uri="{FF2B5EF4-FFF2-40B4-BE49-F238E27FC236}">
              <a16:creationId xmlns:a16="http://schemas.microsoft.com/office/drawing/2014/main" id="{4CFA228A-0F5F-40EF-84C6-5F9895B66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133350</xdr:colOff>
      <xdr:row>602</xdr:row>
      <xdr:rowOff>0</xdr:rowOff>
    </xdr:from>
    <xdr:to>
      <xdr:col>23</xdr:col>
      <xdr:colOff>133350</xdr:colOff>
      <xdr:row>602</xdr:row>
      <xdr:rowOff>0</xdr:rowOff>
    </xdr:to>
    <xdr:pic>
      <xdr:nvPicPr>
        <xdr:cNvPr id="180" name="Picture 179" descr="http://googleads.g.doubleclick.net/pagead/viewthroughconversion/933633792/?label=LOUrCIjNvwsQgL6YvQM&amp;guid=ON&amp;script=0&amp;ord=6456432499669340">
          <a:extLst>
            <a:ext uri="{FF2B5EF4-FFF2-40B4-BE49-F238E27FC236}">
              <a16:creationId xmlns:a16="http://schemas.microsoft.com/office/drawing/2014/main" id="{F988205E-52AB-422E-AA5F-49000BCE1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9455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152400</xdr:colOff>
      <xdr:row>602</xdr:row>
      <xdr:rowOff>0</xdr:rowOff>
    </xdr:from>
    <xdr:to>
      <xdr:col>23</xdr:col>
      <xdr:colOff>152400</xdr:colOff>
      <xdr:row>602</xdr:row>
      <xdr:rowOff>0</xdr:rowOff>
    </xdr:to>
    <xdr:pic>
      <xdr:nvPicPr>
        <xdr:cNvPr id="181" name="Picture 180" descr="http://ib.adnxs.com/seg?add=0&amp;t=2">
          <a:extLst>
            <a:ext uri="{FF2B5EF4-FFF2-40B4-BE49-F238E27FC236}">
              <a16:creationId xmlns:a16="http://schemas.microsoft.com/office/drawing/2014/main" id="{D662E184-F8B0-4530-ABBE-140C84BAA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1360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602</xdr:row>
      <xdr:rowOff>0</xdr:rowOff>
    </xdr:from>
    <xdr:to>
      <xdr:col>22</xdr:col>
      <xdr:colOff>0</xdr:colOff>
      <xdr:row>602</xdr:row>
      <xdr:rowOff>0</xdr:rowOff>
    </xdr:to>
    <xdr:pic>
      <xdr:nvPicPr>
        <xdr:cNvPr id="182" name="Picture 181" descr="http://d.adroll.com/cm/r/out">
          <a:extLst>
            <a:ext uri="{FF2B5EF4-FFF2-40B4-BE49-F238E27FC236}">
              <a16:creationId xmlns:a16="http://schemas.microsoft.com/office/drawing/2014/main" id="{B8A87CC2-233E-4A26-BA02-4293D8C0B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563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19050</xdr:colOff>
      <xdr:row>602</xdr:row>
      <xdr:rowOff>0</xdr:rowOff>
    </xdr:from>
    <xdr:to>
      <xdr:col>22</xdr:col>
      <xdr:colOff>19050</xdr:colOff>
      <xdr:row>602</xdr:row>
      <xdr:rowOff>0</xdr:rowOff>
    </xdr:to>
    <xdr:pic>
      <xdr:nvPicPr>
        <xdr:cNvPr id="183" name="Picture 182" descr="http://d.adroll.com/cm/b/out">
          <a:extLst>
            <a:ext uri="{FF2B5EF4-FFF2-40B4-BE49-F238E27FC236}">
              <a16:creationId xmlns:a16="http://schemas.microsoft.com/office/drawing/2014/main" id="{C5704B5C-7A0B-40F2-89A2-051CE4BC7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7537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38100</xdr:colOff>
      <xdr:row>602</xdr:row>
      <xdr:rowOff>0</xdr:rowOff>
    </xdr:from>
    <xdr:to>
      <xdr:col>22</xdr:col>
      <xdr:colOff>38100</xdr:colOff>
      <xdr:row>602</xdr:row>
      <xdr:rowOff>0</xdr:rowOff>
    </xdr:to>
    <xdr:pic>
      <xdr:nvPicPr>
        <xdr:cNvPr id="184" name="Picture 183" descr="http://d.adroll.com/cm/w/out">
          <a:extLst>
            <a:ext uri="{FF2B5EF4-FFF2-40B4-BE49-F238E27FC236}">
              <a16:creationId xmlns:a16="http://schemas.microsoft.com/office/drawing/2014/main" id="{63D62EE8-9486-4708-B2EC-7BE0CFB4C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944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57150</xdr:colOff>
      <xdr:row>602</xdr:row>
      <xdr:rowOff>0</xdr:rowOff>
    </xdr:from>
    <xdr:to>
      <xdr:col>22</xdr:col>
      <xdr:colOff>57150</xdr:colOff>
      <xdr:row>602</xdr:row>
      <xdr:rowOff>0</xdr:rowOff>
    </xdr:to>
    <xdr:pic>
      <xdr:nvPicPr>
        <xdr:cNvPr id="185" name="Picture 184" descr="http://d.adroll.com/cm/x/out">
          <a:extLst>
            <a:ext uri="{FF2B5EF4-FFF2-40B4-BE49-F238E27FC236}">
              <a16:creationId xmlns:a16="http://schemas.microsoft.com/office/drawing/2014/main" id="{C01AE8D7-E871-46B6-93E3-E00F1FE04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1347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76200</xdr:colOff>
      <xdr:row>602</xdr:row>
      <xdr:rowOff>0</xdr:rowOff>
    </xdr:from>
    <xdr:to>
      <xdr:col>22</xdr:col>
      <xdr:colOff>76200</xdr:colOff>
      <xdr:row>602</xdr:row>
      <xdr:rowOff>0</xdr:rowOff>
    </xdr:to>
    <xdr:pic>
      <xdr:nvPicPr>
        <xdr:cNvPr id="186" name="Picture 185" descr="http://d.adroll.com/cm/l/out">
          <a:extLst>
            <a:ext uri="{FF2B5EF4-FFF2-40B4-BE49-F238E27FC236}">
              <a16:creationId xmlns:a16="http://schemas.microsoft.com/office/drawing/2014/main" id="{D1C911DB-FD92-461C-89DD-6BACE3446F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325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95250</xdr:colOff>
      <xdr:row>602</xdr:row>
      <xdr:rowOff>0</xdr:rowOff>
    </xdr:from>
    <xdr:to>
      <xdr:col>22</xdr:col>
      <xdr:colOff>95250</xdr:colOff>
      <xdr:row>602</xdr:row>
      <xdr:rowOff>0</xdr:rowOff>
    </xdr:to>
    <xdr:pic>
      <xdr:nvPicPr>
        <xdr:cNvPr id="187" name="Picture 186" descr="http://d.adroll.com/cm/o/out">
          <a:extLst>
            <a:ext uri="{FF2B5EF4-FFF2-40B4-BE49-F238E27FC236}">
              <a16:creationId xmlns:a16="http://schemas.microsoft.com/office/drawing/2014/main" id="{921C5EA2-BA08-48A8-A551-19363EC76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5157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114300</xdr:colOff>
      <xdr:row>602</xdr:row>
      <xdr:rowOff>0</xdr:rowOff>
    </xdr:from>
    <xdr:to>
      <xdr:col>22</xdr:col>
      <xdr:colOff>114300</xdr:colOff>
      <xdr:row>602</xdr:row>
      <xdr:rowOff>0</xdr:rowOff>
    </xdr:to>
    <xdr:pic>
      <xdr:nvPicPr>
        <xdr:cNvPr id="188" name="Picture 187" descr="http://d.adroll.com/cm/g/out?google_nid=adroll4">
          <a:extLst>
            <a:ext uri="{FF2B5EF4-FFF2-40B4-BE49-F238E27FC236}">
              <a16:creationId xmlns:a16="http://schemas.microsoft.com/office/drawing/2014/main" id="{20B88A1C-A01E-4EBA-91DA-031A832A5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706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133350</xdr:colOff>
      <xdr:row>602</xdr:row>
      <xdr:rowOff>0</xdr:rowOff>
    </xdr:from>
    <xdr:to>
      <xdr:col>22</xdr:col>
      <xdr:colOff>133350</xdr:colOff>
      <xdr:row>602</xdr:row>
      <xdr:rowOff>0</xdr:rowOff>
    </xdr:to>
    <xdr:pic>
      <xdr:nvPicPr>
        <xdr:cNvPr id="189" name="Picture 188" descr="http://googleads.g.doubleclick.net/pagead/viewthroughconversion/933633792/?label=LOUrCIjNvwsQgL6YvQM&amp;guid=ON&amp;script=0&amp;ord=3208619118214572">
          <a:extLst>
            <a:ext uri="{FF2B5EF4-FFF2-40B4-BE49-F238E27FC236}">
              <a16:creationId xmlns:a16="http://schemas.microsoft.com/office/drawing/2014/main" id="{DAB1A2B6-0065-4533-9FBC-E42AD9E3D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8967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152400</xdr:colOff>
      <xdr:row>602</xdr:row>
      <xdr:rowOff>0</xdr:rowOff>
    </xdr:from>
    <xdr:to>
      <xdr:col>22</xdr:col>
      <xdr:colOff>152400</xdr:colOff>
      <xdr:row>602</xdr:row>
      <xdr:rowOff>0</xdr:rowOff>
    </xdr:to>
    <xdr:pic>
      <xdr:nvPicPr>
        <xdr:cNvPr id="190" name="Picture 189" descr="http://ib.adnxs.com/seg?add=0&amp;t=2">
          <a:extLst>
            <a:ext uri="{FF2B5EF4-FFF2-40B4-BE49-F238E27FC236}">
              <a16:creationId xmlns:a16="http://schemas.microsoft.com/office/drawing/2014/main" id="{75663D54-5406-4924-B718-DDCBE03EA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087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602</xdr:row>
      <xdr:rowOff>0</xdr:rowOff>
    </xdr:from>
    <xdr:to>
      <xdr:col>23</xdr:col>
      <xdr:colOff>0</xdr:colOff>
      <xdr:row>602</xdr:row>
      <xdr:rowOff>0</xdr:rowOff>
    </xdr:to>
    <xdr:pic>
      <xdr:nvPicPr>
        <xdr:cNvPr id="191" name="Picture 190" descr="http://d.adroll.com/cm/r/out">
          <a:extLst>
            <a:ext uri="{FF2B5EF4-FFF2-40B4-BE49-F238E27FC236}">
              <a16:creationId xmlns:a16="http://schemas.microsoft.com/office/drawing/2014/main" id="{94A0CDB7-EDBC-45F3-8898-257B25DF7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6120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19050</xdr:colOff>
      <xdr:row>602</xdr:row>
      <xdr:rowOff>0</xdr:rowOff>
    </xdr:from>
    <xdr:to>
      <xdr:col>23</xdr:col>
      <xdr:colOff>19050</xdr:colOff>
      <xdr:row>602</xdr:row>
      <xdr:rowOff>0</xdr:rowOff>
    </xdr:to>
    <xdr:pic>
      <xdr:nvPicPr>
        <xdr:cNvPr id="192" name="Picture 191" descr="http://d.adroll.com/cm/b/out">
          <a:extLst>
            <a:ext uri="{FF2B5EF4-FFF2-40B4-BE49-F238E27FC236}">
              <a16:creationId xmlns:a16="http://schemas.microsoft.com/office/drawing/2014/main" id="{6A2E939B-E23A-47A9-A7C4-5393796A1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38100</xdr:colOff>
      <xdr:row>602</xdr:row>
      <xdr:rowOff>0</xdr:rowOff>
    </xdr:from>
    <xdr:to>
      <xdr:col>23</xdr:col>
      <xdr:colOff>38100</xdr:colOff>
      <xdr:row>602</xdr:row>
      <xdr:rowOff>0</xdr:rowOff>
    </xdr:to>
    <xdr:pic>
      <xdr:nvPicPr>
        <xdr:cNvPr id="193" name="Picture 192" descr="http://d.adroll.com/cm/w/out">
          <a:extLst>
            <a:ext uri="{FF2B5EF4-FFF2-40B4-BE49-F238E27FC236}">
              <a16:creationId xmlns:a16="http://schemas.microsoft.com/office/drawing/2014/main" id="{B93789C0-71ED-46E4-8A09-66BA9FB6E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9930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57150</xdr:colOff>
      <xdr:row>602</xdr:row>
      <xdr:rowOff>0</xdr:rowOff>
    </xdr:from>
    <xdr:to>
      <xdr:col>23</xdr:col>
      <xdr:colOff>57150</xdr:colOff>
      <xdr:row>602</xdr:row>
      <xdr:rowOff>0</xdr:rowOff>
    </xdr:to>
    <xdr:pic>
      <xdr:nvPicPr>
        <xdr:cNvPr id="194" name="Picture 193" descr="http://d.adroll.com/cm/x/out">
          <a:extLst>
            <a:ext uri="{FF2B5EF4-FFF2-40B4-BE49-F238E27FC236}">
              <a16:creationId xmlns:a16="http://schemas.microsoft.com/office/drawing/2014/main" id="{F838B073-1A5F-46CE-BEB5-4E4F66489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1835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76200</xdr:colOff>
      <xdr:row>602</xdr:row>
      <xdr:rowOff>0</xdr:rowOff>
    </xdr:from>
    <xdr:to>
      <xdr:col>23</xdr:col>
      <xdr:colOff>76200</xdr:colOff>
      <xdr:row>602</xdr:row>
      <xdr:rowOff>0</xdr:rowOff>
    </xdr:to>
    <xdr:pic>
      <xdr:nvPicPr>
        <xdr:cNvPr id="195" name="Picture 194" descr="http://d.adroll.com/cm/l/out">
          <a:extLst>
            <a:ext uri="{FF2B5EF4-FFF2-40B4-BE49-F238E27FC236}">
              <a16:creationId xmlns:a16="http://schemas.microsoft.com/office/drawing/2014/main" id="{FF6BDFA2-81BA-495B-A8F6-17AE90490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3740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95250</xdr:colOff>
      <xdr:row>602</xdr:row>
      <xdr:rowOff>0</xdr:rowOff>
    </xdr:from>
    <xdr:to>
      <xdr:col>23</xdr:col>
      <xdr:colOff>95250</xdr:colOff>
      <xdr:row>602</xdr:row>
      <xdr:rowOff>0</xdr:rowOff>
    </xdr:to>
    <xdr:pic>
      <xdr:nvPicPr>
        <xdr:cNvPr id="196" name="Picture 195" descr="http://d.adroll.com/cm/o/out">
          <a:extLst>
            <a:ext uri="{FF2B5EF4-FFF2-40B4-BE49-F238E27FC236}">
              <a16:creationId xmlns:a16="http://schemas.microsoft.com/office/drawing/2014/main" id="{13043CC2-5002-48E5-9FB4-3E766B826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5645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114300</xdr:colOff>
      <xdr:row>602</xdr:row>
      <xdr:rowOff>0</xdr:rowOff>
    </xdr:from>
    <xdr:to>
      <xdr:col>23</xdr:col>
      <xdr:colOff>114300</xdr:colOff>
      <xdr:row>602</xdr:row>
      <xdr:rowOff>0</xdr:rowOff>
    </xdr:to>
    <xdr:pic>
      <xdr:nvPicPr>
        <xdr:cNvPr id="197" name="Picture 196" descr="http://d.adroll.com/cm/g/out?google_nid=adroll4">
          <a:extLst>
            <a:ext uri="{FF2B5EF4-FFF2-40B4-BE49-F238E27FC236}">
              <a16:creationId xmlns:a16="http://schemas.microsoft.com/office/drawing/2014/main" id="{1D491246-008B-4F55-B42E-25260D4BA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133350</xdr:colOff>
      <xdr:row>602</xdr:row>
      <xdr:rowOff>0</xdr:rowOff>
    </xdr:from>
    <xdr:to>
      <xdr:col>23</xdr:col>
      <xdr:colOff>133350</xdr:colOff>
      <xdr:row>602</xdr:row>
      <xdr:rowOff>0</xdr:rowOff>
    </xdr:to>
    <xdr:pic>
      <xdr:nvPicPr>
        <xdr:cNvPr id="198" name="Picture 197" descr="http://googleads.g.doubleclick.net/pagead/viewthroughconversion/933633792/?label=LOUrCIjNvwsQgL6YvQM&amp;guid=ON&amp;script=0&amp;ord=6456432499669340">
          <a:extLst>
            <a:ext uri="{FF2B5EF4-FFF2-40B4-BE49-F238E27FC236}">
              <a16:creationId xmlns:a16="http://schemas.microsoft.com/office/drawing/2014/main" id="{E6EB0C03-ABAA-4150-B36C-A227E7462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9455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152400</xdr:colOff>
      <xdr:row>602</xdr:row>
      <xdr:rowOff>0</xdr:rowOff>
    </xdr:from>
    <xdr:to>
      <xdr:col>23</xdr:col>
      <xdr:colOff>152400</xdr:colOff>
      <xdr:row>602</xdr:row>
      <xdr:rowOff>0</xdr:rowOff>
    </xdr:to>
    <xdr:pic>
      <xdr:nvPicPr>
        <xdr:cNvPr id="199" name="Picture 198" descr="http://ib.adnxs.com/seg?add=0&amp;t=2">
          <a:extLst>
            <a:ext uri="{FF2B5EF4-FFF2-40B4-BE49-F238E27FC236}">
              <a16:creationId xmlns:a16="http://schemas.microsoft.com/office/drawing/2014/main" id="{2BB42D02-9B68-4C1A-8ACE-66655A6F9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1360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0</xdr:colOff>
      <xdr:row>572</xdr:row>
      <xdr:rowOff>0</xdr:rowOff>
    </xdr:from>
    <xdr:to>
      <xdr:col>22</xdr:col>
      <xdr:colOff>0</xdr:colOff>
      <xdr:row>572</xdr:row>
      <xdr:rowOff>0</xdr:rowOff>
    </xdr:to>
    <xdr:pic>
      <xdr:nvPicPr>
        <xdr:cNvPr id="200" name="Picture 199" descr="http://d.adroll.com/cm/r/out">
          <a:extLst>
            <a:ext uri="{FF2B5EF4-FFF2-40B4-BE49-F238E27FC236}">
              <a16:creationId xmlns:a16="http://schemas.microsoft.com/office/drawing/2014/main" id="{D314DC63-A2A6-49FF-AE80-63F50CB59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563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19050</xdr:colOff>
      <xdr:row>572</xdr:row>
      <xdr:rowOff>0</xdr:rowOff>
    </xdr:from>
    <xdr:to>
      <xdr:col>22</xdr:col>
      <xdr:colOff>19050</xdr:colOff>
      <xdr:row>572</xdr:row>
      <xdr:rowOff>0</xdr:rowOff>
    </xdr:to>
    <xdr:pic>
      <xdr:nvPicPr>
        <xdr:cNvPr id="201" name="Picture 200" descr="http://d.adroll.com/cm/b/out">
          <a:extLst>
            <a:ext uri="{FF2B5EF4-FFF2-40B4-BE49-F238E27FC236}">
              <a16:creationId xmlns:a16="http://schemas.microsoft.com/office/drawing/2014/main" id="{48BADBC6-293D-462F-8DF8-BD9B687D5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7537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38100</xdr:colOff>
      <xdr:row>572</xdr:row>
      <xdr:rowOff>0</xdr:rowOff>
    </xdr:from>
    <xdr:to>
      <xdr:col>22</xdr:col>
      <xdr:colOff>38100</xdr:colOff>
      <xdr:row>572</xdr:row>
      <xdr:rowOff>0</xdr:rowOff>
    </xdr:to>
    <xdr:pic>
      <xdr:nvPicPr>
        <xdr:cNvPr id="202" name="Picture 201" descr="http://d.adroll.com/cm/w/out">
          <a:extLst>
            <a:ext uri="{FF2B5EF4-FFF2-40B4-BE49-F238E27FC236}">
              <a16:creationId xmlns:a16="http://schemas.microsoft.com/office/drawing/2014/main" id="{5AC417DB-D487-4CDA-8122-5B57D5894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944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57150</xdr:colOff>
      <xdr:row>572</xdr:row>
      <xdr:rowOff>0</xdr:rowOff>
    </xdr:from>
    <xdr:to>
      <xdr:col>22</xdr:col>
      <xdr:colOff>57150</xdr:colOff>
      <xdr:row>572</xdr:row>
      <xdr:rowOff>0</xdr:rowOff>
    </xdr:to>
    <xdr:pic>
      <xdr:nvPicPr>
        <xdr:cNvPr id="203" name="Picture 202" descr="http://d.adroll.com/cm/x/out">
          <a:extLst>
            <a:ext uri="{FF2B5EF4-FFF2-40B4-BE49-F238E27FC236}">
              <a16:creationId xmlns:a16="http://schemas.microsoft.com/office/drawing/2014/main" id="{B3C40F86-E973-44F1-8A99-84CBD904F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1347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76200</xdr:colOff>
      <xdr:row>572</xdr:row>
      <xdr:rowOff>0</xdr:rowOff>
    </xdr:from>
    <xdr:to>
      <xdr:col>22</xdr:col>
      <xdr:colOff>76200</xdr:colOff>
      <xdr:row>572</xdr:row>
      <xdr:rowOff>0</xdr:rowOff>
    </xdr:to>
    <xdr:pic>
      <xdr:nvPicPr>
        <xdr:cNvPr id="204" name="Picture 203" descr="http://d.adroll.com/cm/l/out">
          <a:extLst>
            <a:ext uri="{FF2B5EF4-FFF2-40B4-BE49-F238E27FC236}">
              <a16:creationId xmlns:a16="http://schemas.microsoft.com/office/drawing/2014/main" id="{6FA4961E-00F4-44AF-9503-7E6FCE849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325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95250</xdr:colOff>
      <xdr:row>572</xdr:row>
      <xdr:rowOff>0</xdr:rowOff>
    </xdr:from>
    <xdr:to>
      <xdr:col>22</xdr:col>
      <xdr:colOff>95250</xdr:colOff>
      <xdr:row>572</xdr:row>
      <xdr:rowOff>0</xdr:rowOff>
    </xdr:to>
    <xdr:pic>
      <xdr:nvPicPr>
        <xdr:cNvPr id="205" name="Picture 204" descr="http://d.adroll.com/cm/o/out">
          <a:extLst>
            <a:ext uri="{FF2B5EF4-FFF2-40B4-BE49-F238E27FC236}">
              <a16:creationId xmlns:a16="http://schemas.microsoft.com/office/drawing/2014/main" id="{FB7EAECF-80A0-4DFD-B317-1E8E9AA8B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5157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114300</xdr:colOff>
      <xdr:row>572</xdr:row>
      <xdr:rowOff>0</xdr:rowOff>
    </xdr:from>
    <xdr:to>
      <xdr:col>22</xdr:col>
      <xdr:colOff>114300</xdr:colOff>
      <xdr:row>572</xdr:row>
      <xdr:rowOff>0</xdr:rowOff>
    </xdr:to>
    <xdr:pic>
      <xdr:nvPicPr>
        <xdr:cNvPr id="206" name="Picture 205" descr="http://d.adroll.com/cm/g/out?google_nid=adroll4">
          <a:extLst>
            <a:ext uri="{FF2B5EF4-FFF2-40B4-BE49-F238E27FC236}">
              <a16:creationId xmlns:a16="http://schemas.microsoft.com/office/drawing/2014/main" id="{720059D1-7963-4365-AD73-979281E70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706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133350</xdr:colOff>
      <xdr:row>572</xdr:row>
      <xdr:rowOff>0</xdr:rowOff>
    </xdr:from>
    <xdr:to>
      <xdr:col>22</xdr:col>
      <xdr:colOff>133350</xdr:colOff>
      <xdr:row>572</xdr:row>
      <xdr:rowOff>0</xdr:rowOff>
    </xdr:to>
    <xdr:pic>
      <xdr:nvPicPr>
        <xdr:cNvPr id="207" name="Picture 206" descr="http://googleads.g.doubleclick.net/pagead/viewthroughconversion/933633792/?label=LOUrCIjNvwsQgL6YvQM&amp;guid=ON&amp;script=0&amp;ord=3208619118214572">
          <a:extLst>
            <a:ext uri="{FF2B5EF4-FFF2-40B4-BE49-F238E27FC236}">
              <a16:creationId xmlns:a16="http://schemas.microsoft.com/office/drawing/2014/main" id="{B2443F3C-C8D6-4AAF-A858-9C0B11B07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8967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152400</xdr:colOff>
      <xdr:row>572</xdr:row>
      <xdr:rowOff>0</xdr:rowOff>
    </xdr:from>
    <xdr:to>
      <xdr:col>22</xdr:col>
      <xdr:colOff>152400</xdr:colOff>
      <xdr:row>572</xdr:row>
      <xdr:rowOff>0</xdr:rowOff>
    </xdr:to>
    <xdr:pic>
      <xdr:nvPicPr>
        <xdr:cNvPr id="208" name="Picture 207" descr="http://ib.adnxs.com/seg?add=0&amp;t=2">
          <a:extLst>
            <a:ext uri="{FF2B5EF4-FFF2-40B4-BE49-F238E27FC236}">
              <a16:creationId xmlns:a16="http://schemas.microsoft.com/office/drawing/2014/main" id="{B1DEFE53-D2AA-4529-9B17-5EC04C7DB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08725" y="2600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0</xdr:colOff>
      <xdr:row>571</xdr:row>
      <xdr:rowOff>0</xdr:rowOff>
    </xdr:from>
    <xdr:to>
      <xdr:col>23</xdr:col>
      <xdr:colOff>0</xdr:colOff>
      <xdr:row>571</xdr:row>
      <xdr:rowOff>0</xdr:rowOff>
    </xdr:to>
    <xdr:pic>
      <xdr:nvPicPr>
        <xdr:cNvPr id="209" name="Picture 208" descr="http://d.adroll.com/cm/r/out">
          <a:extLst>
            <a:ext uri="{FF2B5EF4-FFF2-40B4-BE49-F238E27FC236}">
              <a16:creationId xmlns:a16="http://schemas.microsoft.com/office/drawing/2014/main" id="{3EDC670C-AF55-4D40-9EB2-0157D6140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6120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19050</xdr:colOff>
      <xdr:row>571</xdr:row>
      <xdr:rowOff>0</xdr:rowOff>
    </xdr:from>
    <xdr:to>
      <xdr:col>23</xdr:col>
      <xdr:colOff>19050</xdr:colOff>
      <xdr:row>571</xdr:row>
      <xdr:rowOff>0</xdr:rowOff>
    </xdr:to>
    <xdr:pic>
      <xdr:nvPicPr>
        <xdr:cNvPr id="210" name="Picture 209" descr="http://d.adroll.com/cm/b/out">
          <a:extLst>
            <a:ext uri="{FF2B5EF4-FFF2-40B4-BE49-F238E27FC236}">
              <a16:creationId xmlns:a16="http://schemas.microsoft.com/office/drawing/2014/main" id="{6CF08FEC-7F54-47DF-A585-DE2CD8FEB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5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38100</xdr:colOff>
      <xdr:row>571</xdr:row>
      <xdr:rowOff>0</xdr:rowOff>
    </xdr:from>
    <xdr:to>
      <xdr:col>23</xdr:col>
      <xdr:colOff>38100</xdr:colOff>
      <xdr:row>571</xdr:row>
      <xdr:rowOff>0</xdr:rowOff>
    </xdr:to>
    <xdr:pic>
      <xdr:nvPicPr>
        <xdr:cNvPr id="211" name="Picture 210" descr="http://d.adroll.com/cm/w/out">
          <a:extLst>
            <a:ext uri="{FF2B5EF4-FFF2-40B4-BE49-F238E27FC236}">
              <a16:creationId xmlns:a16="http://schemas.microsoft.com/office/drawing/2014/main" id="{726977FA-0E31-4B2D-B931-E0D35B09DB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9930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57150</xdr:colOff>
      <xdr:row>571</xdr:row>
      <xdr:rowOff>0</xdr:rowOff>
    </xdr:from>
    <xdr:to>
      <xdr:col>23</xdr:col>
      <xdr:colOff>57150</xdr:colOff>
      <xdr:row>571</xdr:row>
      <xdr:rowOff>0</xdr:rowOff>
    </xdr:to>
    <xdr:pic>
      <xdr:nvPicPr>
        <xdr:cNvPr id="212" name="Picture 211" descr="http://d.adroll.com/cm/x/out">
          <a:extLst>
            <a:ext uri="{FF2B5EF4-FFF2-40B4-BE49-F238E27FC236}">
              <a16:creationId xmlns:a16="http://schemas.microsoft.com/office/drawing/2014/main" id="{C78EA3BE-6F34-42E5-BE62-90B452BB4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1835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76200</xdr:colOff>
      <xdr:row>571</xdr:row>
      <xdr:rowOff>0</xdr:rowOff>
    </xdr:from>
    <xdr:to>
      <xdr:col>23</xdr:col>
      <xdr:colOff>76200</xdr:colOff>
      <xdr:row>571</xdr:row>
      <xdr:rowOff>0</xdr:rowOff>
    </xdr:to>
    <xdr:pic>
      <xdr:nvPicPr>
        <xdr:cNvPr id="213" name="Picture 212" descr="http://d.adroll.com/cm/l/out">
          <a:extLst>
            <a:ext uri="{FF2B5EF4-FFF2-40B4-BE49-F238E27FC236}">
              <a16:creationId xmlns:a16="http://schemas.microsoft.com/office/drawing/2014/main" id="{53241D8B-8737-4308-B156-DEF88F31F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3740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95250</xdr:colOff>
      <xdr:row>571</xdr:row>
      <xdr:rowOff>0</xdr:rowOff>
    </xdr:from>
    <xdr:to>
      <xdr:col>23</xdr:col>
      <xdr:colOff>95250</xdr:colOff>
      <xdr:row>571</xdr:row>
      <xdr:rowOff>0</xdr:rowOff>
    </xdr:to>
    <xdr:pic>
      <xdr:nvPicPr>
        <xdr:cNvPr id="214" name="Picture 213" descr="http://d.adroll.com/cm/o/out">
          <a:extLst>
            <a:ext uri="{FF2B5EF4-FFF2-40B4-BE49-F238E27FC236}">
              <a16:creationId xmlns:a16="http://schemas.microsoft.com/office/drawing/2014/main" id="{54C2E121-5046-48F2-9F8E-216787A0A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5645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114300</xdr:colOff>
      <xdr:row>571</xdr:row>
      <xdr:rowOff>0</xdr:rowOff>
    </xdr:from>
    <xdr:to>
      <xdr:col>23</xdr:col>
      <xdr:colOff>114300</xdr:colOff>
      <xdr:row>571</xdr:row>
      <xdr:rowOff>0</xdr:rowOff>
    </xdr:to>
    <xdr:pic>
      <xdr:nvPicPr>
        <xdr:cNvPr id="215" name="Picture 214" descr="http://d.adroll.com/cm/g/out?google_nid=adroll4">
          <a:extLst>
            <a:ext uri="{FF2B5EF4-FFF2-40B4-BE49-F238E27FC236}">
              <a16:creationId xmlns:a16="http://schemas.microsoft.com/office/drawing/2014/main" id="{5C128A33-62DB-458D-AD69-0E3882A30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133350</xdr:colOff>
      <xdr:row>571</xdr:row>
      <xdr:rowOff>0</xdr:rowOff>
    </xdr:from>
    <xdr:to>
      <xdr:col>23</xdr:col>
      <xdr:colOff>133350</xdr:colOff>
      <xdr:row>571</xdr:row>
      <xdr:rowOff>0</xdr:rowOff>
    </xdr:to>
    <xdr:pic>
      <xdr:nvPicPr>
        <xdr:cNvPr id="216" name="Picture 215" descr="http://googleads.g.doubleclick.net/pagead/viewthroughconversion/933633792/?label=LOUrCIjNvwsQgL6YvQM&amp;guid=ON&amp;script=0&amp;ord=6456432499669340">
          <a:extLst>
            <a:ext uri="{FF2B5EF4-FFF2-40B4-BE49-F238E27FC236}">
              <a16:creationId xmlns:a16="http://schemas.microsoft.com/office/drawing/2014/main" id="{433CA34C-CEF3-469F-9297-CDE34DF3E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9455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</xdr:col>
      <xdr:colOff>152400</xdr:colOff>
      <xdr:row>571</xdr:row>
      <xdr:rowOff>0</xdr:rowOff>
    </xdr:from>
    <xdr:to>
      <xdr:col>23</xdr:col>
      <xdr:colOff>152400</xdr:colOff>
      <xdr:row>571</xdr:row>
      <xdr:rowOff>0</xdr:rowOff>
    </xdr:to>
    <xdr:pic>
      <xdr:nvPicPr>
        <xdr:cNvPr id="217" name="Picture 216" descr="http://ib.adnxs.com/seg?add=0&amp;t=2">
          <a:extLst>
            <a:ext uri="{FF2B5EF4-FFF2-40B4-BE49-F238E27FC236}">
              <a16:creationId xmlns:a16="http://schemas.microsoft.com/office/drawing/2014/main" id="{8904F6BC-93D9-4F1E-B5D1-42584C40A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13600" y="1098232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OHIT\Phase%201.5%20Implementation\Provider%20Directory\Flat%20File%20Directory\2018%20Files\August%202018%20Files\TOC%20Directory%20August%202018_edite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irect%20Messaging\Oct%202018%20Surescripts%20Directory%20Upd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Organizations"/>
      <sheetName val="TOC Directory August 2018.2"/>
      <sheetName val="List of Specialties"/>
      <sheetName val="Values"/>
    </sheetNames>
    <sheetDataSet>
      <sheetData sheetId="0"/>
      <sheetData sheetId="1"/>
      <sheetData sheetId="2"/>
      <sheetData sheetId="3"/>
      <sheetData sheetId="4">
        <row r="2">
          <cell r="B2" t="str">
            <v>AL</v>
          </cell>
          <cell r="C2" t="str">
            <v xml:space="preserve">Abdominal Surgery </v>
          </cell>
        </row>
        <row r="3">
          <cell r="B3" t="str">
            <v>AK</v>
          </cell>
          <cell r="C3" t="str">
            <v xml:space="preserve">Addiction Medicine </v>
          </cell>
        </row>
        <row r="4">
          <cell r="B4" t="str">
            <v>AZ</v>
          </cell>
          <cell r="C4" t="str">
            <v xml:space="preserve">Addiction Psychiatry </v>
          </cell>
        </row>
        <row r="5">
          <cell r="B5" t="str">
            <v>AR</v>
          </cell>
          <cell r="C5" t="str">
            <v xml:space="preserve">Adolescent Medicine (Internal Medicine) </v>
          </cell>
        </row>
        <row r="6">
          <cell r="B6" t="str">
            <v>CA</v>
          </cell>
          <cell r="C6" t="str">
            <v xml:space="preserve">Adolescent Medicine (Pediatrics) </v>
          </cell>
        </row>
        <row r="7">
          <cell r="B7" t="str">
            <v>CO</v>
          </cell>
          <cell r="C7" t="str">
            <v xml:space="preserve">Adult Reconstructive Orthopedics </v>
          </cell>
        </row>
        <row r="8">
          <cell r="B8" t="str">
            <v>CT</v>
          </cell>
          <cell r="C8" t="str">
            <v xml:space="preserve">Aerospace Medicine </v>
          </cell>
        </row>
        <row r="9">
          <cell r="B9" t="str">
            <v>DE</v>
          </cell>
          <cell r="C9" t="str">
            <v xml:space="preserve">Allergy </v>
          </cell>
        </row>
        <row r="10">
          <cell r="B10" t="str">
            <v>FL</v>
          </cell>
          <cell r="C10" t="str">
            <v xml:space="preserve">Allergy and Immunology </v>
          </cell>
        </row>
        <row r="11">
          <cell r="B11" t="str">
            <v>GA</v>
          </cell>
          <cell r="C11" t="str">
            <v xml:space="preserve">Anatomic and Clinical Pathology </v>
          </cell>
        </row>
        <row r="12">
          <cell r="B12" t="str">
            <v>HI</v>
          </cell>
          <cell r="C12" t="str">
            <v xml:space="preserve">Anatomic Pathology </v>
          </cell>
        </row>
        <row r="13">
          <cell r="B13" t="str">
            <v>ID</v>
          </cell>
          <cell r="C13" t="str">
            <v xml:space="preserve">Anesthesiology </v>
          </cell>
        </row>
        <row r="14">
          <cell r="B14" t="str">
            <v>IL</v>
          </cell>
          <cell r="C14" t="str">
            <v xml:space="preserve">Blood Banking/Transfusion Medicine </v>
          </cell>
        </row>
        <row r="15">
          <cell r="B15" t="str">
            <v>IN</v>
          </cell>
          <cell r="C15" t="str">
            <v xml:space="preserve">Cardiothoracic Surgery </v>
          </cell>
        </row>
        <row r="16">
          <cell r="B16" t="str">
            <v>IA</v>
          </cell>
          <cell r="C16" t="str">
            <v xml:space="preserve">Cardiovascular Disease </v>
          </cell>
        </row>
        <row r="17">
          <cell r="B17" t="str">
            <v>KS</v>
          </cell>
          <cell r="C17" t="str">
            <v xml:space="preserve">Chemical Pathology </v>
          </cell>
        </row>
        <row r="18">
          <cell r="B18" t="str">
            <v>KY</v>
          </cell>
          <cell r="C18" t="str">
            <v xml:space="preserve">Child and Adolescent Psychiatry </v>
          </cell>
        </row>
        <row r="19">
          <cell r="B19" t="str">
            <v>LA</v>
          </cell>
          <cell r="C19" t="str">
            <v xml:space="preserve">Child Neurology </v>
          </cell>
        </row>
        <row r="20">
          <cell r="B20" t="str">
            <v>ME</v>
          </cell>
          <cell r="C20" t="str">
            <v xml:space="preserve">Clinical and Laboratory Dermatological Immunology </v>
          </cell>
        </row>
        <row r="21">
          <cell r="B21" t="str">
            <v>MD</v>
          </cell>
          <cell r="C21" t="str">
            <v xml:space="preserve">Clinical and Laboratory Immunology (Allergy and Immunology) </v>
          </cell>
        </row>
        <row r="22">
          <cell r="B22" t="str">
            <v>MA</v>
          </cell>
          <cell r="C22" t="str">
            <v xml:space="preserve">Clinical and Laboratory Immunology (Internal Medicine) </v>
          </cell>
        </row>
        <row r="23">
          <cell r="B23" t="str">
            <v>MI</v>
          </cell>
          <cell r="C23" t="str">
            <v xml:space="preserve">Clinical and Laboratory Immunology (Pediatrics) </v>
          </cell>
        </row>
        <row r="24">
          <cell r="B24" t="str">
            <v>MN</v>
          </cell>
          <cell r="C24" t="str">
            <v xml:space="preserve">Clinical Biochemical Genetics </v>
          </cell>
        </row>
        <row r="25">
          <cell r="B25" t="str">
            <v>MS</v>
          </cell>
          <cell r="C25" t="str">
            <v xml:space="preserve">Clinical Cardiac Electrophysiology </v>
          </cell>
        </row>
        <row r="26">
          <cell r="B26" t="str">
            <v>MO</v>
          </cell>
          <cell r="C26" t="str">
            <v xml:space="preserve">Clinical Cytogentics </v>
          </cell>
        </row>
        <row r="27">
          <cell r="B27" t="str">
            <v>MT</v>
          </cell>
          <cell r="C27" t="str">
            <v xml:space="preserve">Clinical Genetics </v>
          </cell>
        </row>
        <row r="28">
          <cell r="B28" t="str">
            <v>NE</v>
          </cell>
          <cell r="C28" t="str">
            <v xml:space="preserve">Clinical Molecular Genetics </v>
          </cell>
        </row>
        <row r="29">
          <cell r="B29" t="str">
            <v>NV</v>
          </cell>
          <cell r="C29" t="str">
            <v xml:space="preserve">Clinical Neurophysiology </v>
          </cell>
        </row>
        <row r="30">
          <cell r="B30" t="str">
            <v>NH</v>
          </cell>
          <cell r="C30" t="str">
            <v xml:space="preserve">Clinical Pathology </v>
          </cell>
        </row>
        <row r="31">
          <cell r="B31" t="str">
            <v>NJ</v>
          </cell>
          <cell r="C31" t="str">
            <v xml:space="preserve">Clinical Pharmacology </v>
          </cell>
        </row>
        <row r="32">
          <cell r="B32" t="str">
            <v>NM</v>
          </cell>
          <cell r="C32" t="str">
            <v xml:space="preserve">Colon and Rectal Surgery </v>
          </cell>
        </row>
        <row r="33">
          <cell r="B33" t="str">
            <v>NY</v>
          </cell>
          <cell r="C33" t="str">
            <v xml:space="preserve">Critical Care Medicine (Anesthesiology) </v>
          </cell>
        </row>
        <row r="34">
          <cell r="B34" t="str">
            <v>NC</v>
          </cell>
          <cell r="C34" t="str">
            <v xml:space="preserve">Critical Care Medicine (Internal Medicine) </v>
          </cell>
        </row>
        <row r="35">
          <cell r="B35" t="str">
            <v>ND</v>
          </cell>
          <cell r="C35" t="str">
            <v xml:space="preserve">Critical Care Medicine (Neurological Surgery) </v>
          </cell>
        </row>
        <row r="36">
          <cell r="B36" t="str">
            <v>OH</v>
          </cell>
          <cell r="C36" t="str">
            <v xml:space="preserve">Critical Care Medicine (Obstetrics and Gynecology) </v>
          </cell>
        </row>
        <row r="37">
          <cell r="B37" t="str">
            <v>OK</v>
          </cell>
          <cell r="C37" t="str">
            <v xml:space="preserve">Cytopathology </v>
          </cell>
        </row>
        <row r="38">
          <cell r="B38" t="str">
            <v>OR</v>
          </cell>
          <cell r="C38" t="str">
            <v xml:space="preserve">Dermatologic Surgery </v>
          </cell>
        </row>
        <row r="39">
          <cell r="B39" t="str">
            <v>PA</v>
          </cell>
          <cell r="C39" t="str">
            <v xml:space="preserve">Dermatology </v>
          </cell>
        </row>
        <row r="40">
          <cell r="B40" t="str">
            <v>RI</v>
          </cell>
          <cell r="C40" t="str">
            <v xml:space="preserve">Dermatopathology (Pathology) </v>
          </cell>
        </row>
        <row r="41">
          <cell r="B41" t="str">
            <v>SC</v>
          </cell>
          <cell r="C41" t="str">
            <v xml:space="preserve">Diabetes </v>
          </cell>
        </row>
        <row r="42">
          <cell r="B42" t="str">
            <v>SD</v>
          </cell>
          <cell r="C42" t="str">
            <v xml:space="preserve">Diagnostic Radiology </v>
          </cell>
        </row>
        <row r="43">
          <cell r="B43" t="str">
            <v>TN</v>
          </cell>
          <cell r="C43" t="str">
            <v xml:space="preserve">Emergency Medicine </v>
          </cell>
        </row>
        <row r="44">
          <cell r="B44" t="str">
            <v>TX</v>
          </cell>
          <cell r="C44" t="str">
            <v xml:space="preserve">Endocrinology, Diabetes, and Metabolism </v>
          </cell>
        </row>
        <row r="45">
          <cell r="B45" t="str">
            <v>UT</v>
          </cell>
          <cell r="C45" t="str">
            <v xml:space="preserve">Epidemiology </v>
          </cell>
        </row>
        <row r="46">
          <cell r="B46" t="str">
            <v>VT</v>
          </cell>
          <cell r="C46" t="str">
            <v xml:space="preserve">Facial Plastic Surgery </v>
          </cell>
        </row>
        <row r="47">
          <cell r="B47" t="str">
            <v>VA</v>
          </cell>
          <cell r="C47" t="str">
            <v xml:space="preserve">Family Practice </v>
          </cell>
        </row>
        <row r="48">
          <cell r="B48" t="str">
            <v>WA</v>
          </cell>
          <cell r="C48" t="str">
            <v xml:space="preserve">Foot and Ankle Orthopedics </v>
          </cell>
        </row>
        <row r="49">
          <cell r="B49" t="str">
            <v>WV</v>
          </cell>
          <cell r="C49" t="str">
            <v xml:space="preserve">Forensic Pathology </v>
          </cell>
        </row>
        <row r="50">
          <cell r="B50" t="str">
            <v>WI</v>
          </cell>
          <cell r="C50" t="str">
            <v xml:space="preserve">Forensic Psychiatry </v>
          </cell>
        </row>
        <row r="51">
          <cell r="B51" t="str">
            <v>WY</v>
          </cell>
          <cell r="C51" t="str">
            <v xml:space="preserve">Gastroenterology </v>
          </cell>
        </row>
        <row r="52">
          <cell r="C52" t="str">
            <v xml:space="preserve">General Practice </v>
          </cell>
        </row>
        <row r="53">
          <cell r="C53" t="str">
            <v xml:space="preserve">General Preventive Medicine </v>
          </cell>
        </row>
        <row r="54">
          <cell r="C54" t="str">
            <v xml:space="preserve">General Surgery </v>
          </cell>
        </row>
        <row r="55">
          <cell r="C55" t="str">
            <v xml:space="preserve">Geriatric Medicine (Family Practice) </v>
          </cell>
        </row>
        <row r="56">
          <cell r="C56" t="str">
            <v xml:space="preserve">Geriatric Medicine (Internal Medicine) </v>
          </cell>
        </row>
        <row r="57">
          <cell r="C57" t="str">
            <v xml:space="preserve">Geriatric Psychiatry </v>
          </cell>
        </row>
        <row r="58">
          <cell r="C58" t="str">
            <v xml:space="preserve">Gynecological Oncology </v>
          </cell>
        </row>
        <row r="59">
          <cell r="C59" t="str">
            <v xml:space="preserve">Gynecology </v>
          </cell>
        </row>
        <row r="60">
          <cell r="C60" t="str">
            <v xml:space="preserve">Hand Surgery </v>
          </cell>
        </row>
        <row r="61">
          <cell r="C61" t="str">
            <v xml:space="preserve">Head and Neck Surgery </v>
          </cell>
        </row>
        <row r="62">
          <cell r="C62" t="str">
            <v xml:space="preserve">Hematology (Internal Medicine) </v>
          </cell>
        </row>
        <row r="63">
          <cell r="C63" t="str">
            <v xml:space="preserve">Hematology (Pathology) </v>
          </cell>
        </row>
        <row r="64">
          <cell r="C64" t="str">
            <v xml:space="preserve">Hematology/Oncology </v>
          </cell>
        </row>
        <row r="65">
          <cell r="C65" t="str">
            <v xml:space="preserve">Hepatology </v>
          </cell>
        </row>
        <row r="66">
          <cell r="C66" t="str">
            <v xml:space="preserve">Immunology </v>
          </cell>
        </row>
        <row r="67">
          <cell r="C67" t="str">
            <v xml:space="preserve">Immunopathology </v>
          </cell>
        </row>
        <row r="68">
          <cell r="C68" t="str">
            <v xml:space="preserve">Infectious Disease </v>
          </cell>
        </row>
        <row r="69">
          <cell r="C69" t="str">
            <v xml:space="preserve">Internal Medicine </v>
          </cell>
        </row>
        <row r="70">
          <cell r="C70" t="str">
            <v xml:space="preserve">Internal Medicine/Pediatrics </v>
          </cell>
        </row>
        <row r="71">
          <cell r="C71" t="str">
            <v xml:space="preserve">Legal Medicine </v>
          </cell>
        </row>
        <row r="72">
          <cell r="C72" t="str">
            <v xml:space="preserve">Maternal and Fetal Medicine </v>
          </cell>
        </row>
        <row r="73">
          <cell r="C73" t="str">
            <v xml:space="preserve">Maxillofacial Radiology </v>
          </cell>
        </row>
        <row r="74">
          <cell r="C74" t="str">
            <v xml:space="preserve">Medical Genetics </v>
          </cell>
        </row>
        <row r="75">
          <cell r="C75" t="str">
            <v xml:space="preserve">Medical Management </v>
          </cell>
        </row>
        <row r="76">
          <cell r="C76" t="str">
            <v xml:space="preserve">Medical Microbiology </v>
          </cell>
        </row>
        <row r="77">
          <cell r="C77" t="str">
            <v xml:space="preserve">Medical Oncology </v>
          </cell>
        </row>
        <row r="78">
          <cell r="C78" t="str">
            <v xml:space="preserve">Medical Toxicology (Emergency Medicine) </v>
          </cell>
        </row>
        <row r="79">
          <cell r="C79" t="str">
            <v xml:space="preserve">Medical Toxicology (Pediatrics) </v>
          </cell>
        </row>
        <row r="80">
          <cell r="C80" t="str">
            <v xml:space="preserve">Medical Toxicology (Preventive Medicine) </v>
          </cell>
        </row>
        <row r="81">
          <cell r="C81" t="str">
            <v xml:space="preserve">Musculoskeletal Oncology </v>
          </cell>
        </row>
        <row r="82">
          <cell r="C82" t="str">
            <v xml:space="preserve">Neonatal-Perinatal Medicine </v>
          </cell>
        </row>
        <row r="83">
          <cell r="C83" t="str">
            <v xml:space="preserve">Nephrology </v>
          </cell>
        </row>
        <row r="84">
          <cell r="C84" t="str">
            <v xml:space="preserve">Neurological Surgery </v>
          </cell>
        </row>
        <row r="85">
          <cell r="C85" t="str">
            <v xml:space="preserve">Neurology </v>
          </cell>
        </row>
        <row r="86">
          <cell r="C86" t="str">
            <v xml:space="preserve">Neurology/Diagnostic Radiology/Neuroradiology </v>
          </cell>
        </row>
        <row r="87">
          <cell r="C87" t="str">
            <v xml:space="preserve">Neuropathology </v>
          </cell>
        </row>
        <row r="88">
          <cell r="C88" t="str">
            <v xml:space="preserve">Neuroradiology </v>
          </cell>
        </row>
        <row r="89">
          <cell r="C89" t="str">
            <v xml:space="preserve">Nuclear Medicine </v>
          </cell>
        </row>
        <row r="90">
          <cell r="C90" t="str">
            <v xml:space="preserve">Nuclear Radiology </v>
          </cell>
        </row>
        <row r="91">
          <cell r="C91" t="str">
            <v xml:space="preserve">Nutrition </v>
          </cell>
        </row>
        <row r="92">
          <cell r="C92" t="str">
            <v xml:space="preserve">Obstetrics </v>
          </cell>
        </row>
        <row r="93">
          <cell r="C93" t="str">
            <v xml:space="preserve">Obstetrics and Gynecology </v>
          </cell>
        </row>
        <row r="94">
          <cell r="C94" t="str">
            <v xml:space="preserve">Occupational Medicine </v>
          </cell>
        </row>
        <row r="95">
          <cell r="C95" t="str">
            <v xml:space="preserve">Ophthalmology </v>
          </cell>
        </row>
        <row r="96">
          <cell r="C96" t="str">
            <v xml:space="preserve">Orthopedic Surgery </v>
          </cell>
        </row>
        <row r="97">
          <cell r="C97" t="str">
            <v xml:space="preserve">Orthopedic Surgery of the Spine </v>
          </cell>
        </row>
        <row r="98">
          <cell r="C98" t="str">
            <v xml:space="preserve">Orthopedic Trauma </v>
          </cell>
        </row>
        <row r="99">
          <cell r="C99" t="str">
            <v xml:space="preserve">Osteopathic Manipulative Medicine </v>
          </cell>
        </row>
        <row r="100">
          <cell r="C100" t="str">
            <v xml:space="preserve">Other </v>
          </cell>
        </row>
        <row r="101">
          <cell r="C101" t="str">
            <v xml:space="preserve">Otolaryngology </v>
          </cell>
        </row>
        <row r="102">
          <cell r="C102" t="str">
            <v xml:space="preserve">Otology/Neurotology </v>
          </cell>
        </row>
        <row r="103">
          <cell r="C103" t="str">
            <v xml:space="preserve">Pain Management (Anesthesiology) </v>
          </cell>
        </row>
        <row r="104">
          <cell r="C104" t="str">
            <v xml:space="preserve">Pain Medicine </v>
          </cell>
        </row>
        <row r="105">
          <cell r="C105" t="str">
            <v xml:space="preserve">Palliative Medicine </v>
          </cell>
        </row>
        <row r="106">
          <cell r="C106" t="str">
            <v xml:space="preserve">Pediatric Allergy </v>
          </cell>
        </row>
        <row r="107">
          <cell r="C107" t="str">
            <v xml:space="preserve">Pediatric Cardiology </v>
          </cell>
        </row>
        <row r="108">
          <cell r="C108" t="str">
            <v xml:space="preserve">Pediatric Critical Care Medicine </v>
          </cell>
        </row>
        <row r="109">
          <cell r="C109" t="str">
            <v xml:space="preserve">Pediatric Emergency Medicine (Emergency Medicine) </v>
          </cell>
        </row>
        <row r="110">
          <cell r="C110" t="str">
            <v xml:space="preserve">Pediatric Emergency Medicine (Pediatrics) </v>
          </cell>
        </row>
        <row r="111">
          <cell r="C111" t="str">
            <v xml:space="preserve">Pediatric Endocrinology </v>
          </cell>
        </row>
        <row r="112">
          <cell r="C112" t="str">
            <v xml:space="preserve">Pediatric Gastroenterology </v>
          </cell>
        </row>
        <row r="113">
          <cell r="C113" t="str">
            <v xml:space="preserve">Pediatric Hematology/Oncology </v>
          </cell>
        </row>
        <row r="114">
          <cell r="C114" t="str">
            <v xml:space="preserve">Pediatric Infectious Diseases </v>
          </cell>
        </row>
        <row r="115">
          <cell r="C115" t="str">
            <v xml:space="preserve">Pediatric Nephrology </v>
          </cell>
        </row>
        <row r="116">
          <cell r="C116" t="str">
            <v xml:space="preserve">Pediatric Ophthalmology </v>
          </cell>
        </row>
        <row r="117">
          <cell r="C117" t="str">
            <v xml:space="preserve">Pediatric Orthopedics </v>
          </cell>
        </row>
        <row r="118">
          <cell r="C118" t="str">
            <v xml:space="preserve">Pediatric Otolaryngology </v>
          </cell>
        </row>
        <row r="119">
          <cell r="C119" t="str">
            <v xml:space="preserve">Pediatric Pathology </v>
          </cell>
        </row>
        <row r="120">
          <cell r="C120" t="str">
            <v xml:space="preserve">Pediatric Pulmonology </v>
          </cell>
        </row>
        <row r="121">
          <cell r="C121" t="str">
            <v xml:space="preserve">Pediatric Radiology </v>
          </cell>
        </row>
        <row r="122">
          <cell r="C122" t="str">
            <v xml:space="preserve">Pediatric Rheumatology </v>
          </cell>
        </row>
        <row r="123">
          <cell r="C123" t="str">
            <v xml:space="preserve">Pediatric Surgery (Neurological Surgery) </v>
          </cell>
        </row>
        <row r="124">
          <cell r="C124" t="str">
            <v xml:space="preserve">Pediatric Surgery (Surgery) </v>
          </cell>
        </row>
        <row r="125">
          <cell r="C125" t="str">
            <v xml:space="preserve">Pediatric Urology </v>
          </cell>
        </row>
        <row r="126">
          <cell r="C126" t="str">
            <v xml:space="preserve">Pediatrics </v>
          </cell>
        </row>
        <row r="127">
          <cell r="C127" t="str">
            <v xml:space="preserve">Physical Medicine and Rehabilitation </v>
          </cell>
        </row>
        <row r="128">
          <cell r="C128" t="str">
            <v xml:space="preserve">Plastic Surgery </v>
          </cell>
        </row>
        <row r="129">
          <cell r="C129" t="str">
            <v xml:space="preserve">Proctology </v>
          </cell>
        </row>
        <row r="130">
          <cell r="C130" t="str">
            <v xml:space="preserve">Psychiatry </v>
          </cell>
        </row>
        <row r="131">
          <cell r="C131" t="str">
            <v xml:space="preserve">Psychoanalysis </v>
          </cell>
        </row>
        <row r="132">
          <cell r="C132" t="str">
            <v xml:space="preserve">Public Health and General Preventive Medicine </v>
          </cell>
        </row>
        <row r="133">
          <cell r="C133" t="str">
            <v xml:space="preserve">Pulmonary Disease </v>
          </cell>
        </row>
        <row r="134">
          <cell r="C134" t="str">
            <v xml:space="preserve">Pulmonary Disease and Critical Care Medicine </v>
          </cell>
        </row>
        <row r="135">
          <cell r="C135" t="str">
            <v xml:space="preserve">Radiation Oncology </v>
          </cell>
        </row>
        <row r="136">
          <cell r="C136" t="str">
            <v xml:space="preserve">Radioisotopic Pathology </v>
          </cell>
        </row>
        <row r="137">
          <cell r="C137" t="str">
            <v xml:space="preserve">Radiological Physics </v>
          </cell>
        </row>
        <row r="138">
          <cell r="C138" t="str">
            <v xml:space="preserve">Radiology </v>
          </cell>
        </row>
        <row r="139">
          <cell r="C139" t="str">
            <v xml:space="preserve">Reproductive Endocrinology </v>
          </cell>
        </row>
        <row r="140">
          <cell r="C140" t="str">
            <v xml:space="preserve">Rheumatology </v>
          </cell>
        </row>
        <row r="141">
          <cell r="C141" t="str">
            <v xml:space="preserve">Selective Pathology </v>
          </cell>
        </row>
        <row r="142">
          <cell r="C142" t="str">
            <v xml:space="preserve">Sleep Medicine </v>
          </cell>
        </row>
        <row r="143">
          <cell r="C143" t="str">
            <v xml:space="preserve">Spinal Cord Injury Medicine (Physical Medicine and Rehabilitation </v>
          </cell>
        </row>
        <row r="144">
          <cell r="C144" t="str">
            <v xml:space="preserve">Sports Medicine (Emergency Medicine) </v>
          </cell>
        </row>
        <row r="145">
          <cell r="C145" t="str">
            <v xml:space="preserve">Sports Medicine (Family Practice) </v>
          </cell>
        </row>
        <row r="146">
          <cell r="C146" t="str">
            <v xml:space="preserve">Sports Medicine (Internal Medicine) </v>
          </cell>
        </row>
        <row r="147">
          <cell r="C147" t="str">
            <v xml:space="preserve">Sports Medicine (Orthopedic Surgery) </v>
          </cell>
        </row>
        <row r="148">
          <cell r="C148" t="str">
            <v xml:space="preserve">Sports Medicine (Pediatrics) </v>
          </cell>
        </row>
        <row r="149">
          <cell r="C149" t="str">
            <v xml:space="preserve">Surgical Critical Care (Surgery) </v>
          </cell>
        </row>
        <row r="150">
          <cell r="C150" t="str">
            <v xml:space="preserve">Surgical Oncology </v>
          </cell>
        </row>
        <row r="151">
          <cell r="C151" t="str">
            <v xml:space="preserve">Transplant Surgery </v>
          </cell>
        </row>
        <row r="152">
          <cell r="C152" t="str">
            <v xml:space="preserve">Trauma Surgery </v>
          </cell>
        </row>
        <row r="153">
          <cell r="C153" t="str">
            <v xml:space="preserve">Undersea Medicine </v>
          </cell>
        </row>
        <row r="154">
          <cell r="C154" t="str">
            <v xml:space="preserve">Unspecified </v>
          </cell>
        </row>
        <row r="155">
          <cell r="C155" t="str">
            <v xml:space="preserve">Urology </v>
          </cell>
        </row>
        <row r="156">
          <cell r="C156" t="str">
            <v xml:space="preserve">Vascular and Interventional Radiology </v>
          </cell>
        </row>
        <row r="157">
          <cell r="C157" t="str">
            <v xml:space="preserve">Vascular Surgery </v>
          </cell>
        </row>
        <row r="158">
          <cell r="C158"/>
        </row>
        <row r="159">
          <cell r="C159"/>
        </row>
        <row r="160">
          <cell r="C160"/>
        </row>
        <row r="161">
          <cell r="C161"/>
        </row>
        <row r="162">
          <cell r="C162"/>
        </row>
        <row r="163">
          <cell r="C163"/>
        </row>
        <row r="164">
          <cell r="C164"/>
        </row>
        <row r="165">
          <cell r="C165"/>
        </row>
        <row r="166">
          <cell r="C166"/>
        </row>
        <row r="167">
          <cell r="C167"/>
        </row>
        <row r="168">
          <cell r="C168"/>
        </row>
        <row r="169">
          <cell r="C169"/>
        </row>
        <row r="170">
          <cell r="C170"/>
        </row>
        <row r="171">
          <cell r="C171"/>
        </row>
        <row r="172">
          <cell r="C172"/>
        </row>
        <row r="173">
          <cell r="C173"/>
        </row>
        <row r="174">
          <cell r="C174"/>
        </row>
        <row r="175">
          <cell r="C175"/>
        </row>
        <row r="176">
          <cell r="C176"/>
        </row>
        <row r="177">
          <cell r="C177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(TOC) 10.1 Org"/>
      <sheetName val="Oct Surescripts Directory updat"/>
      <sheetName val="List of Specialties"/>
      <sheetName val="Values"/>
    </sheetNames>
    <sheetDataSet>
      <sheetData sheetId="0"/>
      <sheetData sheetId="1"/>
      <sheetData sheetId="2"/>
      <sheetData sheetId="3"/>
      <sheetData sheetId="4">
        <row r="2">
          <cell r="B2" t="str">
            <v>AL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janessa-s-sickler@swcc-oregon.e-mdsdirect.com" TargetMode="External"/><Relationship Id="rId13" Type="http://schemas.openxmlformats.org/officeDocument/2006/relationships/hyperlink" Target="mailto:dnason@HPC.ssdirect.aprima.com" TargetMode="External"/><Relationship Id="rId18" Type="http://schemas.openxmlformats.org/officeDocument/2006/relationships/hyperlink" Target="mailto:tkochan@HPC.ssdirect.aprima.com" TargetMode="External"/><Relationship Id="rId26" Type="http://schemas.openxmlformats.org/officeDocument/2006/relationships/hyperlink" Target="mailto:jwabin58323@direct.asante.org" TargetMode="External"/><Relationship Id="rId3" Type="http://schemas.openxmlformats.org/officeDocument/2006/relationships/hyperlink" Target="mailto:raffaella-betza@swcc-oregon.e-mdsdirect.com" TargetMode="External"/><Relationship Id="rId21" Type="http://schemas.openxmlformats.org/officeDocument/2006/relationships/hyperlink" Target="mailto:epratt@HPC.ssdirect.aprima.com" TargetMode="External"/><Relationship Id="rId7" Type="http://schemas.openxmlformats.org/officeDocument/2006/relationships/hyperlink" Target="mailto:emily-lieuallen@swcc-oregon.e-mdsdirect.com" TargetMode="External"/><Relationship Id="rId12" Type="http://schemas.openxmlformats.org/officeDocument/2006/relationships/hyperlink" Target="mailto:mgutierrez@HPC.ssdirect.aprima.com" TargetMode="External"/><Relationship Id="rId17" Type="http://schemas.openxmlformats.org/officeDocument/2006/relationships/hyperlink" Target="mailto:dwelte@HPC.ssdirect.aprima.com" TargetMode="External"/><Relationship Id="rId25" Type="http://schemas.openxmlformats.org/officeDocument/2006/relationships/hyperlink" Target="mailto:robert.love@jhie.net" TargetMode="External"/><Relationship Id="rId2" Type="http://schemas.openxmlformats.org/officeDocument/2006/relationships/hyperlink" Target="mailto:zachary-bailey@swcc-oregon.e-mdsdirect.com" TargetMode="External"/><Relationship Id="rId16" Type="http://schemas.openxmlformats.org/officeDocument/2006/relationships/hyperlink" Target="mailto:wwarddrip@HPC.ssdirect.aprima.com" TargetMode="External"/><Relationship Id="rId20" Type="http://schemas.openxmlformats.org/officeDocument/2006/relationships/hyperlink" Target="mailto:asauter@HPC.ssdirect.aprima.com" TargetMode="External"/><Relationship Id="rId29" Type="http://schemas.openxmlformats.org/officeDocument/2006/relationships/printerSettings" Target="../printerSettings/printerSettings1.bin"/><Relationship Id="rId1" Type="http://schemas.openxmlformats.org/officeDocument/2006/relationships/hyperlink" Target="mailto:referringplmw@orclinic.direct-ci.net" TargetMode="External"/><Relationship Id="rId6" Type="http://schemas.openxmlformats.org/officeDocument/2006/relationships/hyperlink" Target="mailto:nora-healey@swcc-oregon.e-mdsdirect.com" TargetMode="External"/><Relationship Id="rId11" Type="http://schemas.openxmlformats.org/officeDocument/2006/relationships/hyperlink" Target="mailto:ndahlquist@HPC.ssdirect.aprima.com" TargetMode="External"/><Relationship Id="rId24" Type="http://schemas.openxmlformats.org/officeDocument/2006/relationships/hyperlink" Target="mailto:ehr-direct@ldh.hin.us" TargetMode="External"/><Relationship Id="rId5" Type="http://schemas.openxmlformats.org/officeDocument/2006/relationships/hyperlink" Target="mailto:david-hall@swcc-oregon.e-mdsdirect.com" TargetMode="External"/><Relationship Id="rId15" Type="http://schemas.openxmlformats.org/officeDocument/2006/relationships/hyperlink" Target="mailto:cnguyen@HPC.ssdirect.aprima.com" TargetMode="External"/><Relationship Id="rId23" Type="http://schemas.openxmlformats.org/officeDocument/2006/relationships/hyperlink" Target="mailto:referringentnw@orclinic.com" TargetMode="External"/><Relationship Id="rId28" Type="http://schemas.openxmlformats.org/officeDocument/2006/relationships/hyperlink" Target="mailto:blynch104840@direct.asante.org" TargetMode="External"/><Relationship Id="rId10" Type="http://schemas.openxmlformats.org/officeDocument/2006/relationships/hyperlink" Target="mailto:gbrown@HPC.ssdirect.aprima.com" TargetMode="External"/><Relationship Id="rId19" Type="http://schemas.openxmlformats.org/officeDocument/2006/relationships/hyperlink" Target="mailto:rsmith@HPC.ssdirect.aprima.com" TargetMode="External"/><Relationship Id="rId4" Type="http://schemas.openxmlformats.org/officeDocument/2006/relationships/hyperlink" Target="mailto:shawna-a-clark@swcc-oregon.e-mdsdirect.com" TargetMode="External"/><Relationship Id="rId9" Type="http://schemas.openxmlformats.org/officeDocument/2006/relationships/hyperlink" Target="mailto:april-bieber@swcc-oregon.e-mdsdirect.com" TargetMode="External"/><Relationship Id="rId14" Type="http://schemas.openxmlformats.org/officeDocument/2006/relationships/hyperlink" Target="mailto:cgratchner@HPC.ssdirect.aprima.com" TargetMode="External"/><Relationship Id="rId22" Type="http://schemas.openxmlformats.org/officeDocument/2006/relationships/hyperlink" Target="mailto:kchilcott@HPC.ssdirect.aprima.com" TargetMode="External"/><Relationship Id="rId27" Type="http://schemas.openxmlformats.org/officeDocument/2006/relationships/hyperlink" Target="mailto:aoconnell52859@direct.asante.org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lmh_cardiopulmonary_referrals1012556@direct.lhs.org" TargetMode="External"/><Relationship Id="rId3" Type="http://schemas.openxmlformats.org/officeDocument/2006/relationships/hyperlink" Target="mailto:referringentnw@orclinic.com" TargetMode="External"/><Relationship Id="rId7" Type="http://schemas.openxmlformats.org/officeDocument/2006/relationships/hyperlink" Target="mailto:lmg_sh_ortho_ma1011799@direct.lhs.org" TargetMode="External"/><Relationship Id="rId2" Type="http://schemas.openxmlformats.org/officeDocument/2006/relationships/hyperlink" Target="mailto:mcmc@direct.ohsu.edu" TargetMode="External"/><Relationship Id="rId1" Type="http://schemas.openxmlformats.org/officeDocument/2006/relationships/hyperlink" Target="mailto:WUA@direct.tuality.org" TargetMode="External"/><Relationship Id="rId6" Type="http://schemas.openxmlformats.org/officeDocument/2006/relationships/hyperlink" Target="mailto:lmh_cardiopulmonary_referrals1012556@direct.lhs.org" TargetMode="External"/><Relationship Id="rId5" Type="http://schemas.openxmlformats.org/officeDocument/2006/relationships/hyperlink" Target="mailto:lmg_sh_ortho_ma1011799@direct.lhs.org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mailto:referringentnw@orclinic.com" TargetMode="External"/><Relationship Id="rId9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536"/>
  <sheetViews>
    <sheetView tabSelected="1" zoomScaleNormal="100" workbookViewId="0">
      <pane ySplit="1" topLeftCell="A876" activePane="bottomLeft" state="frozen"/>
      <selection activeCell="AK1" sqref="A1:XFD1"/>
      <selection pane="bottomLeft" activeCell="D10247" sqref="D10247"/>
    </sheetView>
  </sheetViews>
  <sheetFormatPr defaultColWidth="13.5703125" defaultRowHeight="15" customHeight="1" x14ac:dyDescent="0.25"/>
  <cols>
    <col min="1" max="1" width="16.42578125" style="1" customWidth="1"/>
    <col min="2" max="2" width="19.85546875" style="1" bestFit="1" customWidth="1"/>
    <col min="3" max="3" width="10.7109375" style="1" customWidth="1"/>
    <col min="4" max="4" width="53.140625" style="34" customWidth="1"/>
    <col min="5" max="5" width="24.42578125" style="1" bestFit="1" customWidth="1"/>
    <col min="6" max="6" width="78.5703125" style="1" bestFit="1" customWidth="1"/>
    <col min="7" max="7" width="63.7109375" style="1" bestFit="1" customWidth="1"/>
    <col min="8" max="8" width="53" style="1" bestFit="1" customWidth="1"/>
    <col min="9" max="9" width="24.5703125" style="1" bestFit="1" customWidth="1"/>
    <col min="10" max="10" width="12.140625" style="1" bestFit="1" customWidth="1"/>
    <col min="11" max="11" width="15.7109375" style="1" bestFit="1" customWidth="1"/>
    <col min="12" max="12" width="21.85546875" style="1" bestFit="1" customWidth="1"/>
    <col min="13" max="13" width="16.7109375" style="1" bestFit="1" customWidth="1"/>
    <col min="14" max="16384" width="13.5703125" style="1"/>
  </cols>
  <sheetData>
    <row r="1" spans="1:13" s="30" customFormat="1" ht="43.5" customHeight="1" x14ac:dyDescent="0.25">
      <c r="A1" s="28" t="s">
        <v>3</v>
      </c>
      <c r="B1" s="28" t="s">
        <v>4</v>
      </c>
      <c r="C1" s="28" t="s">
        <v>5</v>
      </c>
      <c r="D1" s="28" t="s">
        <v>45</v>
      </c>
      <c r="E1" s="28" t="s">
        <v>7</v>
      </c>
      <c r="F1" s="28" t="s">
        <v>16</v>
      </c>
      <c r="G1" s="28" t="s">
        <v>17</v>
      </c>
      <c r="H1" s="28" t="s">
        <v>18</v>
      </c>
      <c r="I1" s="28" t="s">
        <v>19</v>
      </c>
      <c r="J1" s="28" t="s">
        <v>20</v>
      </c>
      <c r="K1" s="29" t="s">
        <v>21</v>
      </c>
      <c r="L1" s="28" t="s">
        <v>22</v>
      </c>
    </row>
    <row r="2" spans="1:13" ht="15" customHeight="1" x14ac:dyDescent="0.25">
      <c r="A2" s="1" t="s">
        <v>23935</v>
      </c>
      <c r="B2" s="1" t="s">
        <v>455</v>
      </c>
      <c r="D2" s="34" t="s">
        <v>34782</v>
      </c>
      <c r="E2" s="1" t="s">
        <v>49</v>
      </c>
      <c r="F2" s="1" t="s">
        <v>2792</v>
      </c>
      <c r="G2" s="1" t="s">
        <v>34781</v>
      </c>
      <c r="H2" s="1" t="s">
        <v>1807</v>
      </c>
      <c r="I2" s="1" t="s">
        <v>1158</v>
      </c>
      <c r="J2" s="1" t="s">
        <v>397</v>
      </c>
      <c r="K2" s="1">
        <v>98686</v>
      </c>
      <c r="L2" s="1">
        <v>3605765060</v>
      </c>
      <c r="M2" s="1">
        <v>3605761133</v>
      </c>
    </row>
    <row r="3" spans="1:13" ht="15" customHeight="1" x14ac:dyDescent="0.25">
      <c r="A3" s="1" t="s">
        <v>5452</v>
      </c>
      <c r="B3" s="1" t="s">
        <v>1341</v>
      </c>
      <c r="C3" s="1" t="s">
        <v>293</v>
      </c>
      <c r="D3" s="34" t="s">
        <v>34212</v>
      </c>
      <c r="E3" s="1" t="s">
        <v>49</v>
      </c>
      <c r="F3" s="1" t="s">
        <v>2792</v>
      </c>
      <c r="G3" s="1" t="s">
        <v>34211</v>
      </c>
      <c r="H3" s="1" t="s">
        <v>1807</v>
      </c>
      <c r="I3" s="1" t="s">
        <v>1158</v>
      </c>
      <c r="J3" s="1" t="s">
        <v>397</v>
      </c>
      <c r="K3" s="1">
        <v>98686</v>
      </c>
      <c r="L3" s="1">
        <v>3605765060</v>
      </c>
      <c r="M3" s="1">
        <v>3605761133</v>
      </c>
    </row>
    <row r="4" spans="1:13" ht="15" customHeight="1" x14ac:dyDescent="0.25">
      <c r="A4" s="1" t="s">
        <v>35121</v>
      </c>
      <c r="B4" s="1" t="s">
        <v>35122</v>
      </c>
      <c r="D4" s="34" t="s">
        <v>35123</v>
      </c>
      <c r="E4" s="1" t="s">
        <v>49</v>
      </c>
      <c r="F4" s="1" t="s">
        <v>35092</v>
      </c>
      <c r="G4" s="1" t="s">
        <v>35093</v>
      </c>
      <c r="I4" s="1" t="s">
        <v>88</v>
      </c>
      <c r="J4" s="1" t="s">
        <v>53</v>
      </c>
      <c r="K4" s="1">
        <v>97230</v>
      </c>
      <c r="L4" s="1">
        <v>5032620171</v>
      </c>
      <c r="M4" s="1">
        <v>5037776037</v>
      </c>
    </row>
    <row r="5" spans="1:13" ht="15" customHeight="1" x14ac:dyDescent="0.25">
      <c r="A5" s="1" t="s">
        <v>2027</v>
      </c>
      <c r="B5" s="1" t="s">
        <v>3295</v>
      </c>
      <c r="D5" s="34" t="s">
        <v>35112</v>
      </c>
      <c r="E5" s="1" t="s">
        <v>49</v>
      </c>
      <c r="F5" s="1" t="s">
        <v>35092</v>
      </c>
      <c r="G5" s="1" t="s">
        <v>35093</v>
      </c>
      <c r="I5" s="1" t="s">
        <v>978</v>
      </c>
      <c r="J5" s="1" t="s">
        <v>53</v>
      </c>
      <c r="K5" s="1">
        <v>97230</v>
      </c>
      <c r="L5" s="1">
        <v>5032620171</v>
      </c>
      <c r="M5" s="1">
        <v>5032620171</v>
      </c>
    </row>
    <row r="6" spans="1:13" ht="15" customHeight="1" x14ac:dyDescent="0.25">
      <c r="A6" s="1" t="s">
        <v>35124</v>
      </c>
      <c r="B6" s="1" t="s">
        <v>3804</v>
      </c>
      <c r="C6" s="1" t="s">
        <v>252</v>
      </c>
      <c r="D6" s="34" t="s">
        <v>35125</v>
      </c>
      <c r="E6" s="1" t="s">
        <v>168</v>
      </c>
      <c r="F6" s="1" t="s">
        <v>35092</v>
      </c>
      <c r="G6" s="1" t="s">
        <v>35114</v>
      </c>
      <c r="I6" s="1" t="s">
        <v>88</v>
      </c>
      <c r="J6" s="1" t="s">
        <v>53</v>
      </c>
      <c r="K6" s="1">
        <v>97230</v>
      </c>
      <c r="L6" s="1">
        <v>5034450752</v>
      </c>
      <c r="M6" s="1">
        <v>5037776037</v>
      </c>
    </row>
    <row r="7" spans="1:13" ht="15" customHeight="1" x14ac:dyDescent="0.25">
      <c r="A7" s="1" t="s">
        <v>26023</v>
      </c>
      <c r="B7" s="1" t="s">
        <v>4097</v>
      </c>
      <c r="D7" s="34" t="s">
        <v>35130</v>
      </c>
      <c r="E7" s="1" t="s">
        <v>49</v>
      </c>
      <c r="F7" s="1" t="s">
        <v>35092</v>
      </c>
      <c r="G7" s="1" t="s">
        <v>35093</v>
      </c>
      <c r="I7" s="1" t="s">
        <v>88</v>
      </c>
      <c r="J7" s="1" t="s">
        <v>53</v>
      </c>
      <c r="K7" s="1">
        <v>97230</v>
      </c>
      <c r="L7" s="1">
        <v>5035484922</v>
      </c>
      <c r="M7" s="1">
        <v>5037776037</v>
      </c>
    </row>
    <row r="8" spans="1:13" ht="15" customHeight="1" x14ac:dyDescent="0.25">
      <c r="A8" s="1" t="s">
        <v>2420</v>
      </c>
      <c r="B8" s="1" t="s">
        <v>689</v>
      </c>
      <c r="C8" s="1" t="s">
        <v>121</v>
      </c>
      <c r="D8" s="34" t="s">
        <v>35094</v>
      </c>
      <c r="E8" s="1" t="s">
        <v>49</v>
      </c>
      <c r="F8" s="1" t="s">
        <v>35092</v>
      </c>
      <c r="G8" s="1" t="s">
        <v>35093</v>
      </c>
      <c r="I8" s="1" t="s">
        <v>88</v>
      </c>
      <c r="J8" s="1" t="s">
        <v>53</v>
      </c>
      <c r="K8" s="1">
        <v>97230</v>
      </c>
      <c r="L8" s="1">
        <v>5032620171</v>
      </c>
    </row>
    <row r="9" spans="1:13" ht="15" customHeight="1" x14ac:dyDescent="0.25">
      <c r="A9" s="1" t="s">
        <v>35145</v>
      </c>
      <c r="B9" s="1" t="s">
        <v>25774</v>
      </c>
      <c r="C9" s="1" t="s">
        <v>229</v>
      </c>
      <c r="D9" s="34" t="s">
        <v>35146</v>
      </c>
      <c r="E9" s="1" t="s">
        <v>49</v>
      </c>
      <c r="F9" s="1" t="s">
        <v>35092</v>
      </c>
      <c r="G9" s="1" t="s">
        <v>35093</v>
      </c>
      <c r="I9" s="1" t="s">
        <v>88</v>
      </c>
      <c r="J9" s="1" t="s">
        <v>53</v>
      </c>
      <c r="K9" s="1">
        <v>97230</v>
      </c>
      <c r="L9" s="1">
        <v>5032620171</v>
      </c>
      <c r="M9" s="1">
        <v>5037776037</v>
      </c>
    </row>
    <row r="10" spans="1:13" ht="15" customHeight="1" x14ac:dyDescent="0.25">
      <c r="A10" s="1" t="s">
        <v>35113</v>
      </c>
      <c r="B10" s="1" t="s">
        <v>5106</v>
      </c>
      <c r="D10" s="34" t="s">
        <v>35115</v>
      </c>
      <c r="E10" s="1" t="s">
        <v>168</v>
      </c>
      <c r="F10" s="1" t="s">
        <v>35092</v>
      </c>
      <c r="G10" s="1" t="s">
        <v>35114</v>
      </c>
      <c r="I10" s="1" t="s">
        <v>76</v>
      </c>
      <c r="J10" s="1" t="s">
        <v>53</v>
      </c>
      <c r="K10" s="1">
        <v>97230</v>
      </c>
      <c r="L10" s="1">
        <v>5034450752</v>
      </c>
      <c r="M10" s="1">
        <v>5037776037</v>
      </c>
    </row>
    <row r="11" spans="1:13" ht="15" customHeight="1" x14ac:dyDescent="0.25">
      <c r="A11" s="1" t="s">
        <v>40498</v>
      </c>
      <c r="B11" s="1" t="s">
        <v>281</v>
      </c>
      <c r="D11" s="34" t="s">
        <v>40502</v>
      </c>
      <c r="E11" s="1" t="s">
        <v>49</v>
      </c>
      <c r="F11" s="1" t="s">
        <v>40499</v>
      </c>
      <c r="G11" s="1" t="s">
        <v>38909</v>
      </c>
      <c r="I11" s="1" t="s">
        <v>88</v>
      </c>
      <c r="J11" s="1" t="s">
        <v>53</v>
      </c>
      <c r="K11" s="1" t="s">
        <v>101</v>
      </c>
      <c r="L11" s="1" t="s">
        <v>40500</v>
      </c>
      <c r="M11" s="1" t="s">
        <v>40501</v>
      </c>
    </row>
    <row r="12" spans="1:13" ht="15" customHeight="1" x14ac:dyDescent="0.25">
      <c r="A12" s="1" t="s">
        <v>41306</v>
      </c>
      <c r="B12" s="1" t="s">
        <v>41307</v>
      </c>
      <c r="D12" s="34" t="s">
        <v>41309</v>
      </c>
      <c r="E12" s="1" t="s">
        <v>49</v>
      </c>
      <c r="F12" s="1" t="s">
        <v>40499</v>
      </c>
      <c r="G12" s="1" t="s">
        <v>38909</v>
      </c>
      <c r="I12" s="1" t="s">
        <v>88</v>
      </c>
      <c r="J12" s="1" t="s">
        <v>53</v>
      </c>
      <c r="K12" s="1" t="s">
        <v>101</v>
      </c>
      <c r="L12" s="1" t="s">
        <v>41308</v>
      </c>
      <c r="M12" s="1" t="s">
        <v>40501</v>
      </c>
    </row>
    <row r="13" spans="1:13" ht="15" customHeight="1" x14ac:dyDescent="0.25">
      <c r="A13" s="1" t="s">
        <v>18181</v>
      </c>
      <c r="B13" s="1" t="s">
        <v>41969</v>
      </c>
      <c r="C13" s="1" t="s">
        <v>108</v>
      </c>
      <c r="D13" s="34" t="s">
        <v>41970</v>
      </c>
      <c r="E13" s="1" t="s">
        <v>49</v>
      </c>
      <c r="F13" s="1" t="s">
        <v>40499</v>
      </c>
      <c r="G13" s="1" t="s">
        <v>38909</v>
      </c>
      <c r="I13" s="1" t="s">
        <v>76</v>
      </c>
      <c r="J13" s="1" t="s">
        <v>53</v>
      </c>
      <c r="K13" s="1" t="s">
        <v>101</v>
      </c>
      <c r="L13" s="1" t="s">
        <v>41308</v>
      </c>
      <c r="M13" s="1" t="s">
        <v>40501</v>
      </c>
    </row>
    <row r="14" spans="1:13" ht="15" customHeight="1" x14ac:dyDescent="0.25">
      <c r="A14" s="1" t="s">
        <v>1031</v>
      </c>
      <c r="B14" s="1" t="s">
        <v>136</v>
      </c>
      <c r="C14" s="1" t="s">
        <v>147</v>
      </c>
      <c r="D14" s="34" t="s">
        <v>34105</v>
      </c>
      <c r="E14" s="1" t="s">
        <v>49</v>
      </c>
      <c r="F14" s="1" t="s">
        <v>21094</v>
      </c>
      <c r="G14" s="1" t="s">
        <v>34104</v>
      </c>
      <c r="I14" s="1" t="s">
        <v>254</v>
      </c>
      <c r="J14" s="1" t="s">
        <v>53</v>
      </c>
      <c r="K14" s="1">
        <v>97013</v>
      </c>
      <c r="L14" s="1">
        <v>5032631500</v>
      </c>
      <c r="M14" s="1">
        <v>5032631505</v>
      </c>
    </row>
    <row r="15" spans="1:13" ht="15" customHeight="1" x14ac:dyDescent="0.25">
      <c r="A15" s="1" t="s">
        <v>44454</v>
      </c>
      <c r="B15" s="1" t="s">
        <v>60</v>
      </c>
      <c r="D15" s="35" t="s">
        <v>44459</v>
      </c>
      <c r="E15" s="26"/>
      <c r="F15" s="26" t="s">
        <v>44455</v>
      </c>
      <c r="G15" s="1" t="s">
        <v>44456</v>
      </c>
      <c r="H15" s="1" t="s">
        <v>1748</v>
      </c>
      <c r="I15" s="1" t="s">
        <v>44398</v>
      </c>
      <c r="J15" s="1" t="s">
        <v>14655</v>
      </c>
      <c r="K15" s="1" t="s">
        <v>44399</v>
      </c>
      <c r="L15" s="26" t="s">
        <v>44457</v>
      </c>
      <c r="M15" s="26" t="s">
        <v>44458</v>
      </c>
    </row>
    <row r="16" spans="1:13" ht="15" customHeight="1" x14ac:dyDescent="0.25">
      <c r="A16" s="1" t="s">
        <v>44524</v>
      </c>
      <c r="B16" s="1" t="s">
        <v>1252</v>
      </c>
      <c r="D16" s="35" t="s">
        <v>44528</v>
      </c>
      <c r="E16" s="26"/>
      <c r="F16" s="26" t="s">
        <v>44525</v>
      </c>
      <c r="G16" s="1" t="s">
        <v>44526</v>
      </c>
      <c r="H16" s="1" t="s">
        <v>14732</v>
      </c>
      <c r="I16" s="1" t="s">
        <v>138</v>
      </c>
      <c r="J16" s="1" t="s">
        <v>14655</v>
      </c>
      <c r="K16" s="1" t="s">
        <v>44405</v>
      </c>
      <c r="L16" s="26" t="s">
        <v>44527</v>
      </c>
      <c r="M16" s="26" t="s">
        <v>14732</v>
      </c>
    </row>
    <row r="17" spans="1:13" ht="15" customHeight="1" x14ac:dyDescent="0.25">
      <c r="A17" s="1" t="s">
        <v>18250</v>
      </c>
      <c r="B17" s="1" t="s">
        <v>40261</v>
      </c>
      <c r="D17" s="34" t="s">
        <v>40265</v>
      </c>
      <c r="E17" s="1" t="s">
        <v>49</v>
      </c>
      <c r="F17" s="1" t="s">
        <v>40262</v>
      </c>
      <c r="G17" s="1" t="s">
        <v>38909</v>
      </c>
      <c r="I17" s="1" t="s">
        <v>88</v>
      </c>
      <c r="J17" s="1" t="s">
        <v>53</v>
      </c>
      <c r="K17" s="1" t="s">
        <v>101</v>
      </c>
      <c r="L17" s="1" t="s">
        <v>40263</v>
      </c>
      <c r="M17" s="1" t="s">
        <v>40264</v>
      </c>
    </row>
    <row r="18" spans="1:13" ht="15" customHeight="1" x14ac:dyDescent="0.25">
      <c r="A18" s="1" t="s">
        <v>1620</v>
      </c>
      <c r="B18" s="1" t="s">
        <v>41418</v>
      </c>
      <c r="C18" s="1" t="s">
        <v>37210</v>
      </c>
      <c r="D18" s="34" t="s">
        <v>41420</v>
      </c>
      <c r="E18" s="1" t="s">
        <v>49</v>
      </c>
      <c r="F18" s="1" t="s">
        <v>40262</v>
      </c>
      <c r="G18" s="1" t="s">
        <v>38909</v>
      </c>
      <c r="I18" s="1" t="s">
        <v>88</v>
      </c>
      <c r="J18" s="1" t="s">
        <v>53</v>
      </c>
      <c r="K18" s="1" t="s">
        <v>101</v>
      </c>
      <c r="L18" s="1" t="s">
        <v>41419</v>
      </c>
      <c r="M18" s="1" t="s">
        <v>40998</v>
      </c>
    </row>
    <row r="19" spans="1:13" ht="15" customHeight="1" x14ac:dyDescent="0.25">
      <c r="A19" s="1" t="s">
        <v>42264</v>
      </c>
      <c r="B19" s="1" t="s">
        <v>1525</v>
      </c>
      <c r="C19" s="1" t="s">
        <v>48</v>
      </c>
      <c r="D19" s="34" t="s">
        <v>42265</v>
      </c>
      <c r="E19" s="1" t="s">
        <v>69</v>
      </c>
      <c r="F19" s="1" t="s">
        <v>40262</v>
      </c>
      <c r="G19" s="1" t="s">
        <v>38909</v>
      </c>
      <c r="I19" s="1" t="s">
        <v>76</v>
      </c>
      <c r="J19" s="1" t="s">
        <v>53</v>
      </c>
      <c r="K19" s="1" t="s">
        <v>101</v>
      </c>
      <c r="L19" s="1" t="s">
        <v>40263</v>
      </c>
      <c r="M19" s="1" t="s">
        <v>40264</v>
      </c>
    </row>
    <row r="20" spans="1:13" ht="15" customHeight="1" x14ac:dyDescent="0.25">
      <c r="A20" s="1" t="s">
        <v>41809</v>
      </c>
      <c r="B20" s="1" t="s">
        <v>2982</v>
      </c>
      <c r="C20" s="1" t="s">
        <v>166</v>
      </c>
      <c r="D20" s="34" t="s">
        <v>41810</v>
      </c>
      <c r="E20" s="1" t="s">
        <v>49</v>
      </c>
      <c r="F20" s="1" t="s">
        <v>40262</v>
      </c>
      <c r="G20" s="1" t="s">
        <v>38909</v>
      </c>
      <c r="I20" s="1" t="s">
        <v>88</v>
      </c>
      <c r="J20" s="1" t="s">
        <v>53</v>
      </c>
      <c r="K20" s="1" t="s">
        <v>101</v>
      </c>
      <c r="L20" s="1" t="s">
        <v>40263</v>
      </c>
      <c r="M20" s="1" t="s">
        <v>40998</v>
      </c>
    </row>
    <row r="21" spans="1:13" ht="15" customHeight="1" x14ac:dyDescent="0.25">
      <c r="A21" s="1" t="s">
        <v>41500</v>
      </c>
      <c r="B21" s="1" t="s">
        <v>1624</v>
      </c>
      <c r="C21" s="1" t="s">
        <v>108</v>
      </c>
      <c r="D21" s="34" t="s">
        <v>41501</v>
      </c>
      <c r="E21" s="1" t="s">
        <v>49</v>
      </c>
      <c r="F21" s="1" t="s">
        <v>40262</v>
      </c>
      <c r="G21" s="1" t="s">
        <v>38909</v>
      </c>
      <c r="I21" s="1" t="s">
        <v>88</v>
      </c>
      <c r="J21" s="1" t="s">
        <v>53</v>
      </c>
      <c r="K21" s="1" t="s">
        <v>101</v>
      </c>
      <c r="L21" s="1" t="s">
        <v>40263</v>
      </c>
      <c r="M21" s="1" t="s">
        <v>41419</v>
      </c>
    </row>
    <row r="22" spans="1:13" ht="15" customHeight="1" x14ac:dyDescent="0.25">
      <c r="A22" s="1" t="s">
        <v>683</v>
      </c>
      <c r="B22" s="1" t="s">
        <v>1010</v>
      </c>
      <c r="C22" s="1" t="s">
        <v>121</v>
      </c>
      <c r="D22" s="34" t="s">
        <v>40999</v>
      </c>
      <c r="E22" s="1" t="s">
        <v>74</v>
      </c>
      <c r="F22" s="1" t="s">
        <v>40262</v>
      </c>
      <c r="G22" s="1" t="s">
        <v>38909</v>
      </c>
      <c r="I22" s="1" t="s">
        <v>88</v>
      </c>
      <c r="J22" s="1" t="s">
        <v>53</v>
      </c>
      <c r="K22" s="1" t="s">
        <v>101</v>
      </c>
      <c r="L22" s="1" t="s">
        <v>40263</v>
      </c>
      <c r="M22" s="1" t="s">
        <v>40998</v>
      </c>
    </row>
    <row r="23" spans="1:13" ht="15" customHeight="1" x14ac:dyDescent="0.25">
      <c r="A23" s="1" t="s">
        <v>41189</v>
      </c>
      <c r="B23" s="1" t="s">
        <v>41190</v>
      </c>
      <c r="C23" s="1" t="s">
        <v>56</v>
      </c>
      <c r="D23" s="34" t="s">
        <v>41191</v>
      </c>
      <c r="E23" s="1" t="s">
        <v>49</v>
      </c>
      <c r="F23" s="1" t="s">
        <v>40262</v>
      </c>
      <c r="G23" s="1" t="s">
        <v>38909</v>
      </c>
      <c r="I23" s="1" t="s">
        <v>88</v>
      </c>
      <c r="J23" s="1" t="s">
        <v>53</v>
      </c>
      <c r="K23" s="1" t="s">
        <v>101</v>
      </c>
      <c r="L23" s="1" t="s">
        <v>40263</v>
      </c>
      <c r="M23" s="1" t="s">
        <v>40264</v>
      </c>
    </row>
    <row r="24" spans="1:13" ht="15" customHeight="1" thickBot="1" x14ac:dyDescent="0.3">
      <c r="A24" s="1" t="s">
        <v>16403</v>
      </c>
      <c r="B24" s="1" t="s">
        <v>4813</v>
      </c>
      <c r="C24" s="1" t="s">
        <v>229</v>
      </c>
      <c r="D24" s="34" t="s">
        <v>41368</v>
      </c>
      <c r="E24" s="1" t="s">
        <v>49</v>
      </c>
      <c r="F24" s="1" t="s">
        <v>40262</v>
      </c>
      <c r="G24" s="1" t="s">
        <v>38909</v>
      </c>
      <c r="I24" s="1" t="s">
        <v>88</v>
      </c>
      <c r="J24" s="1" t="s">
        <v>53</v>
      </c>
      <c r="K24" s="1" t="s">
        <v>101</v>
      </c>
      <c r="L24" s="1" t="s">
        <v>40263</v>
      </c>
      <c r="M24" s="1" t="s">
        <v>40264</v>
      </c>
    </row>
    <row r="25" spans="1:13" ht="15" customHeight="1" thickBot="1" x14ac:dyDescent="0.3">
      <c r="A25" s="1" t="s">
        <v>29468</v>
      </c>
      <c r="B25" s="1" t="s">
        <v>1252</v>
      </c>
      <c r="D25" s="32" t="s">
        <v>44658</v>
      </c>
      <c r="E25" s="26"/>
      <c r="F25" s="26" t="s">
        <v>44541</v>
      </c>
      <c r="G25" s="1" t="s">
        <v>44542</v>
      </c>
      <c r="H25" s="1" t="s">
        <v>44543</v>
      </c>
      <c r="I25" s="1" t="s">
        <v>138</v>
      </c>
      <c r="J25" s="1" t="s">
        <v>14655</v>
      </c>
      <c r="K25" s="1" t="s">
        <v>44405</v>
      </c>
      <c r="L25" s="26" t="s">
        <v>44544</v>
      </c>
      <c r="M25" s="26" t="s">
        <v>14732</v>
      </c>
    </row>
    <row r="26" spans="1:13" ht="15" customHeight="1" thickBot="1" x14ac:dyDescent="0.3">
      <c r="A26" s="1" t="s">
        <v>2083</v>
      </c>
      <c r="B26" s="1" t="s">
        <v>44545</v>
      </c>
      <c r="D26" s="35" t="s">
        <v>44546</v>
      </c>
      <c r="E26" s="26"/>
      <c r="F26" s="26" t="s">
        <v>44541</v>
      </c>
      <c r="G26" s="1" t="s">
        <v>44542</v>
      </c>
      <c r="H26" s="1" t="s">
        <v>44543</v>
      </c>
      <c r="I26" s="1" t="s">
        <v>138</v>
      </c>
      <c r="J26" s="1" t="s">
        <v>14655</v>
      </c>
      <c r="K26" s="1" t="s">
        <v>44405</v>
      </c>
      <c r="L26" s="26" t="s">
        <v>44544</v>
      </c>
      <c r="M26" s="26" t="s">
        <v>14732</v>
      </c>
    </row>
    <row r="27" spans="1:13" ht="15" customHeight="1" thickBot="1" x14ac:dyDescent="0.3">
      <c r="A27" s="1" t="s">
        <v>44547</v>
      </c>
      <c r="B27" s="1" t="s">
        <v>44548</v>
      </c>
      <c r="D27" s="33" t="s">
        <v>44657</v>
      </c>
      <c r="E27" s="26"/>
      <c r="F27" s="26" t="s">
        <v>44541</v>
      </c>
      <c r="G27" s="1" t="s">
        <v>44542</v>
      </c>
      <c r="H27" s="1" t="s">
        <v>44543</v>
      </c>
      <c r="I27" s="1" t="s">
        <v>138</v>
      </c>
      <c r="J27" s="1" t="s">
        <v>14655</v>
      </c>
      <c r="K27" s="1" t="s">
        <v>44405</v>
      </c>
      <c r="L27" s="26" t="s">
        <v>44544</v>
      </c>
      <c r="M27" s="26" t="s">
        <v>14732</v>
      </c>
    </row>
    <row r="28" spans="1:13" ht="15" customHeight="1" x14ac:dyDescent="0.25">
      <c r="A28" s="1" t="s">
        <v>33013</v>
      </c>
      <c r="B28" s="1" t="s">
        <v>120</v>
      </c>
      <c r="D28" s="36" t="s">
        <v>44660</v>
      </c>
      <c r="E28" s="26"/>
      <c r="F28" s="26" t="s">
        <v>44541</v>
      </c>
      <c r="G28" s="1" t="s">
        <v>44542</v>
      </c>
      <c r="H28" s="1" t="s">
        <v>44543</v>
      </c>
      <c r="I28" s="1" t="s">
        <v>138</v>
      </c>
      <c r="J28" s="1" t="s">
        <v>14655</v>
      </c>
      <c r="K28" s="1" t="s">
        <v>44405</v>
      </c>
      <c r="L28" s="26" t="s">
        <v>44544</v>
      </c>
      <c r="M28" s="26" t="s">
        <v>14732</v>
      </c>
    </row>
    <row r="29" spans="1:13" ht="15" customHeight="1" x14ac:dyDescent="0.25">
      <c r="A29" s="1" t="s">
        <v>44549</v>
      </c>
      <c r="B29" s="1" t="s">
        <v>3764</v>
      </c>
      <c r="D29" s="37" t="s">
        <v>44656</v>
      </c>
      <c r="E29" s="26"/>
      <c r="F29" s="26" t="s">
        <v>44541</v>
      </c>
      <c r="G29" s="1" t="s">
        <v>44542</v>
      </c>
      <c r="H29" s="1" t="s">
        <v>44543</v>
      </c>
      <c r="I29" s="1" t="s">
        <v>138</v>
      </c>
      <c r="J29" s="1" t="s">
        <v>14655</v>
      </c>
      <c r="K29" s="1" t="s">
        <v>44405</v>
      </c>
      <c r="L29" s="26" t="s">
        <v>44544</v>
      </c>
      <c r="M29" s="26" t="s">
        <v>14732</v>
      </c>
    </row>
    <row r="30" spans="1:13" ht="15" customHeight="1" x14ac:dyDescent="0.25">
      <c r="A30" s="1" t="s">
        <v>44550</v>
      </c>
      <c r="B30" s="1" t="s">
        <v>388</v>
      </c>
      <c r="D30" s="36" t="s">
        <v>44659</v>
      </c>
      <c r="E30" s="26"/>
      <c r="F30" s="26" t="s">
        <v>44541</v>
      </c>
      <c r="G30" s="1" t="s">
        <v>44542</v>
      </c>
      <c r="H30" s="1" t="s">
        <v>44543</v>
      </c>
      <c r="I30" s="1" t="s">
        <v>138</v>
      </c>
      <c r="J30" s="1" t="s">
        <v>14655</v>
      </c>
      <c r="K30" s="1" t="s">
        <v>44405</v>
      </c>
      <c r="L30" s="26" t="s">
        <v>44544</v>
      </c>
      <c r="M30" s="26" t="s">
        <v>14732</v>
      </c>
    </row>
    <row r="31" spans="1:13" ht="15" customHeight="1" thickBot="1" x14ac:dyDescent="0.3">
      <c r="A31" s="1" t="s">
        <v>14827</v>
      </c>
      <c r="B31" s="1" t="s">
        <v>4385</v>
      </c>
      <c r="D31" s="35" t="s">
        <v>44610</v>
      </c>
      <c r="E31" s="26"/>
      <c r="F31" s="26" t="s">
        <v>44541</v>
      </c>
      <c r="G31" s="1" t="s">
        <v>44542</v>
      </c>
      <c r="H31" s="1" t="s">
        <v>44543</v>
      </c>
      <c r="I31" s="1" t="s">
        <v>138</v>
      </c>
      <c r="J31" s="1" t="s">
        <v>14655</v>
      </c>
      <c r="K31" s="1" t="s">
        <v>44405</v>
      </c>
      <c r="L31" s="26" t="s">
        <v>44544</v>
      </c>
      <c r="M31" s="26" t="s">
        <v>14732</v>
      </c>
    </row>
    <row r="32" spans="1:13" ht="15" customHeight="1" thickBot="1" x14ac:dyDescent="0.3">
      <c r="A32" s="1" t="s">
        <v>44531</v>
      </c>
      <c r="B32" s="1" t="s">
        <v>72</v>
      </c>
      <c r="D32" s="32" t="s">
        <v>44665</v>
      </c>
      <c r="E32" s="26"/>
      <c r="F32" s="26" t="s">
        <v>44532</v>
      </c>
      <c r="G32" s="1" t="s">
        <v>44404</v>
      </c>
      <c r="H32" s="1" t="s">
        <v>2036</v>
      </c>
      <c r="I32" s="1" t="s">
        <v>138</v>
      </c>
      <c r="J32" s="1" t="s">
        <v>14655</v>
      </c>
      <c r="K32" s="1" t="s">
        <v>44405</v>
      </c>
      <c r="L32" s="26" t="s">
        <v>44533</v>
      </c>
      <c r="M32" s="26" t="s">
        <v>44534</v>
      </c>
    </row>
    <row r="33" spans="1:13" ht="15" customHeight="1" x14ac:dyDescent="0.25">
      <c r="A33" s="1" t="s">
        <v>378</v>
      </c>
      <c r="B33" s="1" t="s">
        <v>340</v>
      </c>
      <c r="D33" s="37" t="s">
        <v>44662</v>
      </c>
      <c r="E33" s="26"/>
      <c r="F33" s="26" t="s">
        <v>44532</v>
      </c>
      <c r="G33" s="1" t="s">
        <v>44404</v>
      </c>
      <c r="H33" s="1" t="s">
        <v>2036</v>
      </c>
      <c r="I33" s="1" t="s">
        <v>138</v>
      </c>
      <c r="J33" s="1" t="s">
        <v>14655</v>
      </c>
      <c r="K33" s="1" t="s">
        <v>44405</v>
      </c>
      <c r="L33" s="26" t="s">
        <v>44533</v>
      </c>
      <c r="M33" s="26" t="s">
        <v>44534</v>
      </c>
    </row>
    <row r="34" spans="1:13" ht="15" customHeight="1" thickBot="1" x14ac:dyDescent="0.3">
      <c r="A34" s="1" t="s">
        <v>7065</v>
      </c>
      <c r="B34" s="1" t="s">
        <v>1566</v>
      </c>
      <c r="D34" s="37" t="s">
        <v>44664</v>
      </c>
      <c r="E34" s="26"/>
      <c r="F34" s="26" t="s">
        <v>44532</v>
      </c>
      <c r="G34" s="1" t="s">
        <v>44404</v>
      </c>
      <c r="H34" s="1" t="s">
        <v>2036</v>
      </c>
      <c r="I34" s="1" t="s">
        <v>138</v>
      </c>
      <c r="J34" s="1" t="s">
        <v>14655</v>
      </c>
      <c r="K34" s="1" t="s">
        <v>44405</v>
      </c>
      <c r="L34" s="26" t="s">
        <v>44533</v>
      </c>
      <c r="M34" s="26" t="s">
        <v>44534</v>
      </c>
    </row>
    <row r="35" spans="1:13" ht="15" customHeight="1" thickBot="1" x14ac:dyDescent="0.3">
      <c r="A35" s="1" t="s">
        <v>44535</v>
      </c>
      <c r="B35" s="1" t="s">
        <v>141</v>
      </c>
      <c r="D35" s="32" t="s">
        <v>44661</v>
      </c>
      <c r="E35" s="26"/>
      <c r="F35" s="26" t="s">
        <v>44532</v>
      </c>
      <c r="G35" s="1" t="s">
        <v>44404</v>
      </c>
      <c r="H35" s="1" t="s">
        <v>2036</v>
      </c>
      <c r="I35" s="1" t="s">
        <v>138</v>
      </c>
      <c r="J35" s="1" t="s">
        <v>14655</v>
      </c>
      <c r="K35" s="1" t="s">
        <v>44405</v>
      </c>
      <c r="L35" s="26" t="s">
        <v>44533</v>
      </c>
      <c r="M35" s="26" t="s">
        <v>44534</v>
      </c>
    </row>
    <row r="36" spans="1:13" ht="15" customHeight="1" x14ac:dyDescent="0.25">
      <c r="A36" s="1" t="s">
        <v>2209</v>
      </c>
      <c r="B36" s="1" t="s">
        <v>673</v>
      </c>
      <c r="D36" s="38" t="s">
        <v>44536</v>
      </c>
      <c r="E36" s="26"/>
      <c r="F36" s="26" t="s">
        <v>44532</v>
      </c>
      <c r="G36" s="1" t="s">
        <v>44404</v>
      </c>
      <c r="H36" s="1" t="s">
        <v>2036</v>
      </c>
      <c r="I36" s="1" t="s">
        <v>138</v>
      </c>
      <c r="J36" s="1" t="s">
        <v>14655</v>
      </c>
      <c r="K36" s="1" t="s">
        <v>44405</v>
      </c>
      <c r="L36" s="26" t="s">
        <v>44533</v>
      </c>
      <c r="M36" s="26" t="s">
        <v>44534</v>
      </c>
    </row>
    <row r="37" spans="1:13" ht="15" customHeight="1" x14ac:dyDescent="0.25">
      <c r="A37" s="1" t="s">
        <v>44537</v>
      </c>
      <c r="B37" s="1" t="s">
        <v>2982</v>
      </c>
      <c r="D37" s="35" t="s">
        <v>44538</v>
      </c>
      <c r="E37" s="26"/>
      <c r="F37" s="26" t="s">
        <v>44532</v>
      </c>
      <c r="G37" s="1" t="s">
        <v>44404</v>
      </c>
      <c r="H37" s="1" t="s">
        <v>2036</v>
      </c>
      <c r="I37" s="1" t="s">
        <v>138</v>
      </c>
      <c r="J37" s="1" t="s">
        <v>14655</v>
      </c>
      <c r="K37" s="1" t="s">
        <v>44405</v>
      </c>
      <c r="L37" s="26" t="s">
        <v>44533</v>
      </c>
      <c r="M37" s="26" t="s">
        <v>44534</v>
      </c>
    </row>
    <row r="38" spans="1:13" ht="15" customHeight="1" x14ac:dyDescent="0.25">
      <c r="A38" s="1" t="s">
        <v>35870</v>
      </c>
      <c r="B38" s="1" t="s">
        <v>2643</v>
      </c>
      <c r="D38" s="37" t="s">
        <v>44663</v>
      </c>
      <c r="E38" s="26"/>
      <c r="F38" s="26" t="s">
        <v>44532</v>
      </c>
      <c r="G38" s="1" t="s">
        <v>44404</v>
      </c>
      <c r="H38" s="1" t="s">
        <v>2036</v>
      </c>
      <c r="I38" s="1" t="s">
        <v>138</v>
      </c>
      <c r="J38" s="1" t="s">
        <v>14655</v>
      </c>
      <c r="K38" s="1" t="s">
        <v>44405</v>
      </c>
      <c r="L38" s="26" t="s">
        <v>44533</v>
      </c>
      <c r="M38" s="26" t="s">
        <v>44534</v>
      </c>
    </row>
    <row r="39" spans="1:13" ht="15" customHeight="1" x14ac:dyDescent="0.25">
      <c r="A39" s="1" t="s">
        <v>1373</v>
      </c>
      <c r="B39" s="1" t="s">
        <v>586</v>
      </c>
      <c r="D39" s="35" t="s">
        <v>44539</v>
      </c>
      <c r="E39" s="26"/>
      <c r="F39" s="26" t="s">
        <v>44532</v>
      </c>
      <c r="G39" s="1" t="s">
        <v>44404</v>
      </c>
      <c r="H39" s="1" t="s">
        <v>2036</v>
      </c>
      <c r="I39" s="1" t="s">
        <v>138</v>
      </c>
      <c r="J39" s="1" t="s">
        <v>14655</v>
      </c>
      <c r="K39" s="1" t="s">
        <v>44405</v>
      </c>
      <c r="L39" s="26" t="s">
        <v>44533</v>
      </c>
      <c r="M39" s="26" t="s">
        <v>44534</v>
      </c>
    </row>
    <row r="40" spans="1:13" ht="15" customHeight="1" thickBot="1" x14ac:dyDescent="0.3">
      <c r="A40" s="1" t="s">
        <v>4494</v>
      </c>
      <c r="B40" s="1" t="s">
        <v>18183</v>
      </c>
      <c r="D40" s="35" t="s">
        <v>44608</v>
      </c>
      <c r="E40" s="26"/>
      <c r="F40" s="26" t="s">
        <v>44604</v>
      </c>
      <c r="G40" s="1" t="s">
        <v>44605</v>
      </c>
      <c r="H40" s="1" t="s">
        <v>617</v>
      </c>
      <c r="I40" s="1" t="s">
        <v>44398</v>
      </c>
      <c r="J40" s="1" t="s">
        <v>14655</v>
      </c>
      <c r="K40" s="1" t="s">
        <v>44418</v>
      </c>
      <c r="L40" s="26" t="s">
        <v>44606</v>
      </c>
      <c r="M40" s="26" t="s">
        <v>44607</v>
      </c>
    </row>
    <row r="41" spans="1:13" ht="15" customHeight="1" thickBot="1" x14ac:dyDescent="0.3">
      <c r="A41" s="1" t="s">
        <v>1382</v>
      </c>
      <c r="B41" s="1" t="s">
        <v>2061</v>
      </c>
      <c r="D41" s="32" t="s">
        <v>44666</v>
      </c>
      <c r="E41" s="26"/>
      <c r="F41" s="26" t="s">
        <v>44556</v>
      </c>
      <c r="G41" s="1" t="s">
        <v>44557</v>
      </c>
      <c r="H41" s="1" t="s">
        <v>14732</v>
      </c>
      <c r="I41" s="1" t="s">
        <v>44445</v>
      </c>
      <c r="J41" s="1" t="s">
        <v>14655</v>
      </c>
      <c r="K41" s="1" t="s">
        <v>44446</v>
      </c>
      <c r="L41" s="26" t="s">
        <v>44558</v>
      </c>
      <c r="M41" s="26" t="s">
        <v>44559</v>
      </c>
    </row>
    <row r="42" spans="1:13" ht="15" customHeight="1" thickBot="1" x14ac:dyDescent="0.3">
      <c r="A42" s="1" t="s">
        <v>772</v>
      </c>
      <c r="B42" s="1" t="s">
        <v>164</v>
      </c>
      <c r="D42" s="35" t="s">
        <v>44565</v>
      </c>
      <c r="E42" s="26"/>
      <c r="F42" s="26" t="s">
        <v>44556</v>
      </c>
      <c r="G42" s="1" t="s">
        <v>44557</v>
      </c>
      <c r="H42" s="1" t="s">
        <v>14732</v>
      </c>
      <c r="I42" s="1" t="s">
        <v>44445</v>
      </c>
      <c r="J42" s="1" t="s">
        <v>14655</v>
      </c>
      <c r="K42" s="1" t="s">
        <v>44446</v>
      </c>
      <c r="L42" s="26" t="s">
        <v>44558</v>
      </c>
      <c r="M42" s="26" t="s">
        <v>44559</v>
      </c>
    </row>
    <row r="43" spans="1:13" ht="15" customHeight="1" thickBot="1" x14ac:dyDescent="0.3">
      <c r="A43" s="1" t="s">
        <v>14783</v>
      </c>
      <c r="B43" s="1" t="s">
        <v>995</v>
      </c>
      <c r="D43" s="32" t="s">
        <v>44668</v>
      </c>
      <c r="E43" s="26"/>
      <c r="F43" s="26" t="s">
        <v>44556</v>
      </c>
      <c r="G43" s="1" t="s">
        <v>44557</v>
      </c>
      <c r="H43" s="1" t="s">
        <v>14732</v>
      </c>
      <c r="I43" s="1" t="s">
        <v>44445</v>
      </c>
      <c r="J43" s="1" t="s">
        <v>14655</v>
      </c>
      <c r="K43" s="1" t="s">
        <v>44446</v>
      </c>
      <c r="L43" s="26" t="s">
        <v>44558</v>
      </c>
      <c r="M43" s="26" t="s">
        <v>44559</v>
      </c>
    </row>
    <row r="44" spans="1:13" ht="15" customHeight="1" thickBot="1" x14ac:dyDescent="0.3">
      <c r="A44" s="1" t="s">
        <v>553</v>
      </c>
      <c r="B44" s="1" t="s">
        <v>44627</v>
      </c>
      <c r="D44" s="32" t="s">
        <v>44667</v>
      </c>
      <c r="E44" s="26"/>
      <c r="F44" s="26" t="s">
        <v>44556</v>
      </c>
      <c r="G44" s="1" t="s">
        <v>44557</v>
      </c>
      <c r="H44" s="1" t="s">
        <v>14732</v>
      </c>
      <c r="I44" s="1" t="s">
        <v>44445</v>
      </c>
      <c r="J44" s="1" t="s">
        <v>14655</v>
      </c>
      <c r="K44" s="1" t="s">
        <v>44446</v>
      </c>
      <c r="L44" s="26" t="s">
        <v>44558</v>
      </c>
      <c r="M44" s="26" t="s">
        <v>44559</v>
      </c>
    </row>
    <row r="45" spans="1:13" ht="15" customHeight="1" thickBot="1" x14ac:dyDescent="0.3">
      <c r="A45" s="1" t="s">
        <v>44599</v>
      </c>
      <c r="B45" s="1" t="s">
        <v>44600</v>
      </c>
      <c r="D45" s="32" t="s">
        <v>44669</v>
      </c>
      <c r="E45" s="26"/>
      <c r="F45" s="26" t="s">
        <v>44601</v>
      </c>
      <c r="G45" s="1" t="s">
        <v>44602</v>
      </c>
      <c r="H45" s="1" t="s">
        <v>617</v>
      </c>
      <c r="I45" s="1" t="s">
        <v>44398</v>
      </c>
      <c r="J45" s="1" t="s">
        <v>14655</v>
      </c>
      <c r="K45" s="1" t="s">
        <v>44418</v>
      </c>
      <c r="L45" s="26" t="s">
        <v>44603</v>
      </c>
      <c r="M45" s="26" t="s">
        <v>14732</v>
      </c>
    </row>
    <row r="46" spans="1:13" ht="15" customHeight="1" x14ac:dyDescent="0.25">
      <c r="A46" s="1" t="s">
        <v>275</v>
      </c>
      <c r="B46" s="1" t="s">
        <v>157</v>
      </c>
      <c r="D46" s="35" t="s">
        <v>44609</v>
      </c>
      <c r="E46" s="26"/>
      <c r="F46" s="26" t="s">
        <v>44601</v>
      </c>
      <c r="G46" s="1" t="s">
        <v>44602</v>
      </c>
      <c r="H46" s="1" t="s">
        <v>617</v>
      </c>
      <c r="I46" s="1" t="s">
        <v>44398</v>
      </c>
      <c r="J46" s="1" t="s">
        <v>14655</v>
      </c>
      <c r="K46" s="1" t="s">
        <v>44418</v>
      </c>
      <c r="L46" s="26" t="s">
        <v>44603</v>
      </c>
      <c r="M46" s="26" t="s">
        <v>14732</v>
      </c>
    </row>
    <row r="47" spans="1:13" ht="15" customHeight="1" x14ac:dyDescent="0.25">
      <c r="A47" s="1" t="s">
        <v>44621</v>
      </c>
      <c r="B47" s="1" t="s">
        <v>44622</v>
      </c>
      <c r="D47" s="37" t="s">
        <v>44670</v>
      </c>
      <c r="E47" s="26"/>
      <c r="F47" s="26" t="s">
        <v>44601</v>
      </c>
      <c r="G47" s="1" t="s">
        <v>44602</v>
      </c>
      <c r="H47" s="1" t="s">
        <v>617</v>
      </c>
      <c r="I47" s="1" t="s">
        <v>44398</v>
      </c>
      <c r="J47" s="1" t="s">
        <v>14655</v>
      </c>
      <c r="K47" s="1" t="s">
        <v>44418</v>
      </c>
      <c r="L47" s="26" t="s">
        <v>44603</v>
      </c>
      <c r="M47" s="26" t="s">
        <v>14732</v>
      </c>
    </row>
    <row r="48" spans="1:13" ht="15" customHeight="1" x14ac:dyDescent="0.25">
      <c r="A48" s="1" t="s">
        <v>1449</v>
      </c>
      <c r="B48" s="1" t="s">
        <v>1227</v>
      </c>
      <c r="D48" s="35" t="s">
        <v>44629</v>
      </c>
      <c r="E48" s="26"/>
      <c r="F48" s="26" t="s">
        <v>44601</v>
      </c>
      <c r="G48" s="1" t="s">
        <v>44602</v>
      </c>
      <c r="H48" s="1" t="s">
        <v>617</v>
      </c>
      <c r="I48" s="1" t="s">
        <v>44398</v>
      </c>
      <c r="J48" s="1" t="s">
        <v>14655</v>
      </c>
      <c r="K48" s="1" t="s">
        <v>44418</v>
      </c>
      <c r="L48" s="26" t="s">
        <v>44603</v>
      </c>
      <c r="M48" s="26" t="s">
        <v>14732</v>
      </c>
    </row>
    <row r="49" spans="1:13" ht="15" customHeight="1" x14ac:dyDescent="0.25">
      <c r="A49" s="1" t="s">
        <v>44630</v>
      </c>
      <c r="B49" s="1" t="s">
        <v>2144</v>
      </c>
      <c r="D49" s="35" t="s">
        <v>44631</v>
      </c>
      <c r="E49" s="26"/>
      <c r="F49" s="26" t="s">
        <v>44601</v>
      </c>
      <c r="G49" s="1" t="s">
        <v>44602</v>
      </c>
      <c r="H49" s="1" t="s">
        <v>617</v>
      </c>
      <c r="I49" s="1" t="s">
        <v>44398</v>
      </c>
      <c r="J49" s="1" t="s">
        <v>14655</v>
      </c>
      <c r="K49" s="1" t="s">
        <v>44418</v>
      </c>
      <c r="L49" s="26" t="s">
        <v>44603</v>
      </c>
      <c r="M49" s="26" t="s">
        <v>14732</v>
      </c>
    </row>
    <row r="50" spans="1:13" ht="15" customHeight="1" thickBot="1" x14ac:dyDescent="0.3">
      <c r="A50" s="1" t="s">
        <v>44632</v>
      </c>
      <c r="B50" s="1" t="s">
        <v>4728</v>
      </c>
      <c r="D50" s="35" t="s">
        <v>44633</v>
      </c>
      <c r="E50" s="26"/>
      <c r="F50" s="26" t="s">
        <v>44601</v>
      </c>
      <c r="G50" s="1" t="s">
        <v>44602</v>
      </c>
      <c r="H50" s="1" t="s">
        <v>617</v>
      </c>
      <c r="I50" s="1" t="s">
        <v>44398</v>
      </c>
      <c r="J50" s="1" t="s">
        <v>14655</v>
      </c>
      <c r="K50" s="1" t="s">
        <v>44418</v>
      </c>
      <c r="L50" s="26" t="s">
        <v>44603</v>
      </c>
      <c r="M50" s="26" t="s">
        <v>14732</v>
      </c>
    </row>
    <row r="51" spans="1:13" ht="15" customHeight="1" thickBot="1" x14ac:dyDescent="0.3">
      <c r="A51" s="1" t="s">
        <v>13720</v>
      </c>
      <c r="B51" s="1" t="s">
        <v>5450</v>
      </c>
      <c r="D51" s="32" t="s">
        <v>44674</v>
      </c>
      <c r="E51" s="26"/>
      <c r="F51" s="26" t="s">
        <v>44567</v>
      </c>
      <c r="G51" s="1" t="s">
        <v>44568</v>
      </c>
      <c r="H51" s="1" t="s">
        <v>617</v>
      </c>
      <c r="I51" s="1" t="s">
        <v>138</v>
      </c>
      <c r="J51" s="1" t="s">
        <v>14655</v>
      </c>
      <c r="K51" s="1" t="s">
        <v>44405</v>
      </c>
      <c r="L51" s="26" t="s">
        <v>44569</v>
      </c>
      <c r="M51" s="26" t="s">
        <v>14732</v>
      </c>
    </row>
    <row r="52" spans="1:13" ht="15" customHeight="1" x14ac:dyDescent="0.25">
      <c r="A52" s="1" t="s">
        <v>44570</v>
      </c>
      <c r="B52" s="1" t="s">
        <v>586</v>
      </c>
      <c r="D52" s="35" t="s">
        <v>44571</v>
      </c>
      <c r="E52" s="26"/>
      <c r="F52" s="26" t="s">
        <v>44567</v>
      </c>
      <c r="G52" s="1" t="s">
        <v>44568</v>
      </c>
      <c r="H52" s="1" t="s">
        <v>617</v>
      </c>
      <c r="I52" s="1" t="s">
        <v>138</v>
      </c>
      <c r="J52" s="1" t="s">
        <v>14655</v>
      </c>
      <c r="K52" s="1" t="s">
        <v>44405</v>
      </c>
      <c r="L52" s="26" t="s">
        <v>44569</v>
      </c>
      <c r="M52" s="26" t="s">
        <v>14732</v>
      </c>
    </row>
    <row r="53" spans="1:13" ht="15" customHeight="1" thickBot="1" x14ac:dyDescent="0.3">
      <c r="A53" s="1" t="s">
        <v>2659</v>
      </c>
      <c r="B53" s="1" t="s">
        <v>340</v>
      </c>
      <c r="D53" s="37" t="s">
        <v>44673</v>
      </c>
      <c r="E53" s="26"/>
      <c r="F53" s="26" t="s">
        <v>44567</v>
      </c>
      <c r="G53" s="1" t="s">
        <v>44568</v>
      </c>
      <c r="H53" s="1" t="s">
        <v>617</v>
      </c>
      <c r="I53" s="1" t="s">
        <v>138</v>
      </c>
      <c r="J53" s="1" t="s">
        <v>14655</v>
      </c>
      <c r="K53" s="1" t="s">
        <v>44405</v>
      </c>
      <c r="L53" s="26" t="s">
        <v>44569</v>
      </c>
      <c r="M53" s="26" t="s">
        <v>14732</v>
      </c>
    </row>
    <row r="54" spans="1:13" ht="15" customHeight="1" thickBot="1" x14ac:dyDescent="0.3">
      <c r="A54" s="1" t="s">
        <v>2659</v>
      </c>
      <c r="B54" s="1" t="s">
        <v>44572</v>
      </c>
      <c r="D54" s="32" t="s">
        <v>44672</v>
      </c>
      <c r="E54" s="26"/>
      <c r="F54" s="26" t="s">
        <v>44567</v>
      </c>
      <c r="G54" s="1" t="s">
        <v>44568</v>
      </c>
      <c r="H54" s="1" t="s">
        <v>617</v>
      </c>
      <c r="I54" s="1" t="s">
        <v>138</v>
      </c>
      <c r="J54" s="1" t="s">
        <v>14655</v>
      </c>
      <c r="K54" s="1" t="s">
        <v>44405</v>
      </c>
      <c r="L54" s="26" t="s">
        <v>44569</v>
      </c>
      <c r="M54" s="26" t="s">
        <v>14732</v>
      </c>
    </row>
    <row r="55" spans="1:13" ht="15" customHeight="1" thickBot="1" x14ac:dyDescent="0.3">
      <c r="A55" s="1" t="s">
        <v>44573</v>
      </c>
      <c r="B55" s="1" t="s">
        <v>388</v>
      </c>
      <c r="D55" s="35" t="s">
        <v>44574</v>
      </c>
      <c r="E55" s="26"/>
      <c r="F55" s="26" t="s">
        <v>44567</v>
      </c>
      <c r="G55" s="1" t="s">
        <v>44568</v>
      </c>
      <c r="H55" s="1" t="s">
        <v>617</v>
      </c>
      <c r="I55" s="1" t="s">
        <v>138</v>
      </c>
      <c r="J55" s="1" t="s">
        <v>14655</v>
      </c>
      <c r="K55" s="1" t="s">
        <v>44405</v>
      </c>
      <c r="L55" s="26" t="s">
        <v>44569</v>
      </c>
      <c r="M55" s="26" t="s">
        <v>14732</v>
      </c>
    </row>
    <row r="56" spans="1:13" ht="15" customHeight="1" thickBot="1" x14ac:dyDescent="0.3">
      <c r="A56" s="1" t="s">
        <v>44575</v>
      </c>
      <c r="B56" s="1" t="s">
        <v>1624</v>
      </c>
      <c r="D56" s="32" t="s">
        <v>44671</v>
      </c>
      <c r="E56" s="26"/>
      <c r="F56" s="26" t="s">
        <v>44567</v>
      </c>
      <c r="G56" s="1" t="s">
        <v>44568</v>
      </c>
      <c r="H56" s="1" t="s">
        <v>617</v>
      </c>
      <c r="I56" s="1" t="s">
        <v>138</v>
      </c>
      <c r="J56" s="1" t="s">
        <v>14655</v>
      </c>
      <c r="K56" s="1" t="s">
        <v>44405</v>
      </c>
      <c r="L56" s="26" t="s">
        <v>44569</v>
      </c>
      <c r="M56" s="26" t="s">
        <v>14732</v>
      </c>
    </row>
    <row r="57" spans="1:13" ht="15" customHeight="1" thickBot="1" x14ac:dyDescent="0.3">
      <c r="A57" s="1" t="s">
        <v>44442</v>
      </c>
      <c r="B57" s="1" t="s">
        <v>689</v>
      </c>
      <c r="D57" s="32" t="s">
        <v>44655</v>
      </c>
      <c r="E57" s="26"/>
      <c r="F57" s="26" t="s">
        <v>44443</v>
      </c>
      <c r="G57" s="1" t="s">
        <v>44444</v>
      </c>
      <c r="H57" s="1" t="s">
        <v>14732</v>
      </c>
      <c r="I57" s="1" t="s">
        <v>44445</v>
      </c>
      <c r="J57" s="1" t="s">
        <v>14655</v>
      </c>
      <c r="K57" s="1" t="s">
        <v>44446</v>
      </c>
      <c r="L57" s="26" t="s">
        <v>44447</v>
      </c>
      <c r="M57" s="26" t="s">
        <v>44448</v>
      </c>
    </row>
    <row r="58" spans="1:13" ht="15" customHeight="1" thickBot="1" x14ac:dyDescent="0.3">
      <c r="A58" s="1" t="s">
        <v>2407</v>
      </c>
      <c r="B58" s="1" t="s">
        <v>586</v>
      </c>
      <c r="D58" s="32" t="s">
        <v>44677</v>
      </c>
      <c r="E58" s="26"/>
      <c r="F58" s="26" t="s">
        <v>44443</v>
      </c>
      <c r="G58" s="1" t="s">
        <v>44444</v>
      </c>
      <c r="H58" s="1" t="s">
        <v>14732</v>
      </c>
      <c r="I58" s="1" t="s">
        <v>44445</v>
      </c>
      <c r="J58" s="1" t="s">
        <v>14655</v>
      </c>
      <c r="K58" s="1" t="s">
        <v>44446</v>
      </c>
      <c r="L58" s="26" t="s">
        <v>44447</v>
      </c>
      <c r="M58" s="26" t="s">
        <v>44448</v>
      </c>
    </row>
    <row r="59" spans="1:13" ht="15" customHeight="1" thickBot="1" x14ac:dyDescent="0.3">
      <c r="A59" s="1" t="s">
        <v>12606</v>
      </c>
      <c r="B59" s="1" t="s">
        <v>1180</v>
      </c>
      <c r="D59" s="38" t="s">
        <v>44676</v>
      </c>
      <c r="E59" s="26"/>
      <c r="F59" s="26" t="s">
        <v>44443</v>
      </c>
      <c r="G59" s="1" t="s">
        <v>44444</v>
      </c>
      <c r="H59" s="1" t="s">
        <v>14732</v>
      </c>
      <c r="I59" s="1" t="s">
        <v>44445</v>
      </c>
      <c r="J59" s="1" t="s">
        <v>14655</v>
      </c>
      <c r="K59" s="1" t="s">
        <v>44446</v>
      </c>
      <c r="L59" s="26" t="s">
        <v>44447</v>
      </c>
      <c r="M59" s="26" t="s">
        <v>44448</v>
      </c>
    </row>
    <row r="60" spans="1:13" ht="15" customHeight="1" thickBot="1" x14ac:dyDescent="0.3">
      <c r="A60" s="1" t="s">
        <v>44628</v>
      </c>
      <c r="B60" s="1" t="s">
        <v>883</v>
      </c>
      <c r="D60" s="32" t="s">
        <v>44675</v>
      </c>
      <c r="E60" s="26"/>
      <c r="F60" s="26" t="s">
        <v>44443</v>
      </c>
      <c r="G60" s="1" t="s">
        <v>44444</v>
      </c>
      <c r="H60" s="1" t="s">
        <v>14732</v>
      </c>
      <c r="I60" s="1" t="s">
        <v>44445</v>
      </c>
      <c r="J60" s="1" t="s">
        <v>14655</v>
      </c>
      <c r="K60" s="1" t="s">
        <v>44446</v>
      </c>
      <c r="L60" s="26" t="s">
        <v>44447</v>
      </c>
      <c r="M60" s="26" t="s">
        <v>44448</v>
      </c>
    </row>
    <row r="61" spans="1:13" ht="15" customHeight="1" thickBot="1" x14ac:dyDescent="0.3">
      <c r="A61" s="1" t="s">
        <v>39921</v>
      </c>
      <c r="B61" s="1" t="s">
        <v>5001</v>
      </c>
      <c r="D61" s="32" t="s">
        <v>44678</v>
      </c>
      <c r="E61" s="26"/>
      <c r="F61" s="26" t="s">
        <v>44497</v>
      </c>
      <c r="G61" s="1" t="s">
        <v>44498</v>
      </c>
      <c r="H61" s="1" t="s">
        <v>44430</v>
      </c>
      <c r="I61" s="1" t="s">
        <v>138</v>
      </c>
      <c r="J61" s="1" t="s">
        <v>14655</v>
      </c>
      <c r="K61" s="1" t="s">
        <v>44405</v>
      </c>
      <c r="L61" s="26" t="s">
        <v>44499</v>
      </c>
      <c r="M61" s="26" t="s">
        <v>14732</v>
      </c>
    </row>
    <row r="62" spans="1:13" ht="15" customHeight="1" x14ac:dyDescent="0.25">
      <c r="A62" s="1" t="s">
        <v>2158</v>
      </c>
      <c r="B62" s="1" t="s">
        <v>4096</v>
      </c>
      <c r="D62" s="35" t="s">
        <v>44566</v>
      </c>
      <c r="E62" s="26"/>
      <c r="F62" s="26" t="s">
        <v>44497</v>
      </c>
      <c r="G62" s="1" t="s">
        <v>44498</v>
      </c>
      <c r="H62" s="1" t="s">
        <v>44430</v>
      </c>
      <c r="I62" s="1" t="s">
        <v>138</v>
      </c>
      <c r="J62" s="1" t="s">
        <v>14655</v>
      </c>
      <c r="K62" s="1" t="s">
        <v>44405</v>
      </c>
      <c r="L62" s="26" t="s">
        <v>44499</v>
      </c>
      <c r="M62" s="26" t="s">
        <v>14732</v>
      </c>
    </row>
    <row r="63" spans="1:13" ht="15" customHeight="1" x14ac:dyDescent="0.25">
      <c r="A63" s="1" t="s">
        <v>44638</v>
      </c>
      <c r="B63" s="1" t="s">
        <v>2444</v>
      </c>
      <c r="D63" s="35" t="s">
        <v>44639</v>
      </c>
      <c r="E63" s="26"/>
      <c r="F63" s="26" t="s">
        <v>44497</v>
      </c>
      <c r="G63" s="1" t="s">
        <v>44498</v>
      </c>
      <c r="H63" s="1" t="s">
        <v>44430</v>
      </c>
      <c r="I63" s="1" t="s">
        <v>138</v>
      </c>
      <c r="J63" s="1" t="s">
        <v>14655</v>
      </c>
      <c r="K63" s="1" t="s">
        <v>44405</v>
      </c>
      <c r="L63" s="26" t="s">
        <v>44499</v>
      </c>
      <c r="M63" s="26" t="s">
        <v>14732</v>
      </c>
    </row>
    <row r="64" spans="1:13" ht="15" customHeight="1" thickBot="1" x14ac:dyDescent="0.3">
      <c r="A64" s="1" t="s">
        <v>14738</v>
      </c>
      <c r="B64" s="1" t="s">
        <v>3829</v>
      </c>
      <c r="D64" s="35" t="s">
        <v>44626</v>
      </c>
      <c r="E64" s="26"/>
      <c r="F64" s="26" t="s">
        <v>44623</v>
      </c>
      <c r="G64" s="1" t="s">
        <v>44542</v>
      </c>
      <c r="H64" s="1" t="s">
        <v>1515</v>
      </c>
      <c r="I64" s="1" t="s">
        <v>138</v>
      </c>
      <c r="J64" s="1" t="s">
        <v>14655</v>
      </c>
      <c r="K64" s="1" t="s">
        <v>44405</v>
      </c>
      <c r="L64" s="26" t="s">
        <v>44624</v>
      </c>
      <c r="M64" s="26" t="s">
        <v>44625</v>
      </c>
    </row>
    <row r="65" spans="1:13" ht="15" customHeight="1" thickBot="1" x14ac:dyDescent="0.3">
      <c r="A65" s="1" t="s">
        <v>1198</v>
      </c>
      <c r="B65" s="1" t="s">
        <v>83</v>
      </c>
      <c r="D65" s="32" t="s">
        <v>44679</v>
      </c>
      <c r="E65" s="26"/>
      <c r="F65" s="26" t="s">
        <v>44520</v>
      </c>
      <c r="G65" s="1" t="s">
        <v>44521</v>
      </c>
      <c r="H65" s="1" t="s">
        <v>14732</v>
      </c>
      <c r="I65" s="1" t="s">
        <v>138</v>
      </c>
      <c r="J65" s="1" t="s">
        <v>14655</v>
      </c>
      <c r="K65" s="1" t="s">
        <v>44405</v>
      </c>
      <c r="L65" s="26" t="s">
        <v>44522</v>
      </c>
      <c r="M65" s="26" t="s">
        <v>44523</v>
      </c>
    </row>
    <row r="66" spans="1:13" ht="15" customHeight="1" thickBot="1" x14ac:dyDescent="0.3">
      <c r="A66" s="1" t="s">
        <v>44529</v>
      </c>
      <c r="B66" s="1" t="s">
        <v>1186</v>
      </c>
      <c r="D66" s="35" t="s">
        <v>44530</v>
      </c>
      <c r="E66" s="26"/>
      <c r="F66" s="26" t="s">
        <v>44520</v>
      </c>
      <c r="G66" s="1" t="s">
        <v>44521</v>
      </c>
      <c r="H66" s="1" t="s">
        <v>14732</v>
      </c>
      <c r="I66" s="1" t="s">
        <v>138</v>
      </c>
      <c r="J66" s="1" t="s">
        <v>14655</v>
      </c>
      <c r="K66" s="1" t="s">
        <v>44405</v>
      </c>
      <c r="L66" s="26" t="s">
        <v>44522</v>
      </c>
      <c r="M66" s="26" t="s">
        <v>44523</v>
      </c>
    </row>
    <row r="67" spans="1:13" ht="15" customHeight="1" thickBot="1" x14ac:dyDescent="0.3">
      <c r="A67" s="1" t="s">
        <v>44513</v>
      </c>
      <c r="B67" s="1" t="s">
        <v>44514</v>
      </c>
      <c r="D67" s="32" t="s">
        <v>44681</v>
      </c>
      <c r="E67" s="26"/>
      <c r="F67" s="26" t="s">
        <v>44515</v>
      </c>
      <c r="G67" s="1" t="s">
        <v>44516</v>
      </c>
      <c r="H67" s="1" t="s">
        <v>617</v>
      </c>
      <c r="I67" s="1" t="s">
        <v>138</v>
      </c>
      <c r="J67" s="1" t="s">
        <v>14655</v>
      </c>
      <c r="K67" s="1" t="s">
        <v>44405</v>
      </c>
      <c r="L67" s="26" t="s">
        <v>44517</v>
      </c>
      <c r="M67" s="26" t="s">
        <v>44518</v>
      </c>
    </row>
    <row r="68" spans="1:13" ht="15" customHeight="1" thickBot="1" x14ac:dyDescent="0.3">
      <c r="A68" s="1" t="s">
        <v>44519</v>
      </c>
      <c r="B68" s="1" t="s">
        <v>2362</v>
      </c>
      <c r="D68" s="32" t="s">
        <v>44682</v>
      </c>
      <c r="E68" s="26"/>
      <c r="F68" s="26" t="s">
        <v>44515</v>
      </c>
      <c r="G68" s="1" t="s">
        <v>44516</v>
      </c>
      <c r="H68" s="1" t="s">
        <v>617</v>
      </c>
      <c r="I68" s="1" t="s">
        <v>138</v>
      </c>
      <c r="J68" s="1" t="s">
        <v>14655</v>
      </c>
      <c r="K68" s="1" t="s">
        <v>44405</v>
      </c>
      <c r="L68" s="26" t="s">
        <v>44517</v>
      </c>
      <c r="M68" s="26" t="s">
        <v>44518</v>
      </c>
    </row>
    <row r="69" spans="1:13" ht="15" customHeight="1" thickBot="1" x14ac:dyDescent="0.3">
      <c r="A69" s="1" t="s">
        <v>4004</v>
      </c>
      <c r="B69" s="1" t="s">
        <v>37789</v>
      </c>
      <c r="D69" s="32" t="s">
        <v>44680</v>
      </c>
      <c r="E69" s="26"/>
      <c r="F69" s="26" t="s">
        <v>44515</v>
      </c>
      <c r="G69" s="1" t="s">
        <v>44516</v>
      </c>
      <c r="H69" s="1" t="s">
        <v>617</v>
      </c>
      <c r="I69" s="1" t="s">
        <v>138</v>
      </c>
      <c r="J69" s="1" t="s">
        <v>14655</v>
      </c>
      <c r="K69" s="1" t="s">
        <v>44405</v>
      </c>
      <c r="L69" s="26" t="s">
        <v>44517</v>
      </c>
      <c r="M69" s="26" t="s">
        <v>44518</v>
      </c>
    </row>
    <row r="70" spans="1:13" ht="15" customHeight="1" thickBot="1" x14ac:dyDescent="0.3">
      <c r="A70" s="1" t="s">
        <v>536</v>
      </c>
      <c r="B70" s="1" t="s">
        <v>1834</v>
      </c>
      <c r="D70" s="32" t="s">
        <v>44683</v>
      </c>
      <c r="E70" s="26"/>
      <c r="F70" s="26" t="s">
        <v>44515</v>
      </c>
      <c r="G70" s="1" t="s">
        <v>44516</v>
      </c>
      <c r="H70" s="1" t="s">
        <v>617</v>
      </c>
      <c r="I70" s="1" t="s">
        <v>138</v>
      </c>
      <c r="J70" s="1" t="s">
        <v>14655</v>
      </c>
      <c r="K70" s="1" t="s">
        <v>44405</v>
      </c>
      <c r="L70" s="26" t="s">
        <v>44517</v>
      </c>
      <c r="M70" s="26" t="s">
        <v>44518</v>
      </c>
    </row>
    <row r="71" spans="1:13" ht="15" customHeight="1" thickBot="1" x14ac:dyDescent="0.3">
      <c r="A71" s="1" t="s">
        <v>44611</v>
      </c>
      <c r="B71" s="1" t="s">
        <v>2119</v>
      </c>
      <c r="D71" s="32" t="s">
        <v>44684</v>
      </c>
      <c r="E71" s="26"/>
      <c r="F71" s="26" t="s">
        <v>44612</v>
      </c>
      <c r="G71" s="1" t="s">
        <v>44613</v>
      </c>
      <c r="H71" s="1" t="s">
        <v>14732</v>
      </c>
      <c r="I71" s="1" t="s">
        <v>44445</v>
      </c>
      <c r="J71" s="1" t="s">
        <v>14655</v>
      </c>
      <c r="K71" s="1" t="s">
        <v>44446</v>
      </c>
      <c r="L71" s="26" t="s">
        <v>44558</v>
      </c>
      <c r="M71" s="26" t="s">
        <v>14732</v>
      </c>
    </row>
    <row r="72" spans="1:13" ht="15" customHeight="1" thickBot="1" x14ac:dyDescent="0.3">
      <c r="A72" s="1" t="s">
        <v>24299</v>
      </c>
      <c r="B72" s="1" t="s">
        <v>2416</v>
      </c>
      <c r="D72" s="32" t="s">
        <v>44685</v>
      </c>
      <c r="E72" s="26"/>
      <c r="F72" s="26" t="s">
        <v>44589</v>
      </c>
      <c r="G72" s="1" t="s">
        <v>44590</v>
      </c>
      <c r="H72" s="1" t="s">
        <v>14732</v>
      </c>
      <c r="I72" s="1" t="s">
        <v>44398</v>
      </c>
      <c r="J72" s="1" t="s">
        <v>14655</v>
      </c>
      <c r="K72" s="1" t="s">
        <v>44418</v>
      </c>
      <c r="L72" s="26" t="s">
        <v>44591</v>
      </c>
      <c r="M72" s="26" t="s">
        <v>14732</v>
      </c>
    </row>
    <row r="73" spans="1:13" ht="15" customHeight="1" x14ac:dyDescent="0.25">
      <c r="A73" s="1" t="s">
        <v>2450</v>
      </c>
      <c r="B73" s="1" t="s">
        <v>421</v>
      </c>
      <c r="D73" s="35" t="s">
        <v>44489</v>
      </c>
      <c r="E73" s="26"/>
      <c r="F73" s="26" t="s">
        <v>44485</v>
      </c>
      <c r="G73" s="1" t="s">
        <v>44444</v>
      </c>
      <c r="H73" s="1" t="s">
        <v>44486</v>
      </c>
      <c r="I73" s="1" t="s">
        <v>44445</v>
      </c>
      <c r="J73" s="1" t="s">
        <v>14655</v>
      </c>
      <c r="K73" s="1" t="s">
        <v>44446</v>
      </c>
      <c r="L73" s="26" t="s">
        <v>44487</v>
      </c>
      <c r="M73" s="26" t="s">
        <v>44488</v>
      </c>
    </row>
    <row r="74" spans="1:13" ht="15" customHeight="1" x14ac:dyDescent="0.25">
      <c r="A74" s="1" t="s">
        <v>761</v>
      </c>
      <c r="B74" s="1" t="s">
        <v>2769</v>
      </c>
      <c r="D74" s="35" t="s">
        <v>44394</v>
      </c>
      <c r="E74" s="26"/>
      <c r="F74" s="26" t="s">
        <v>44388</v>
      </c>
      <c r="G74" s="1" t="s">
        <v>44389</v>
      </c>
      <c r="H74" s="1" t="s">
        <v>14733</v>
      </c>
      <c r="I74" s="1" t="s">
        <v>44390</v>
      </c>
      <c r="J74" s="1" t="s">
        <v>14655</v>
      </c>
      <c r="K74" s="1" t="s">
        <v>44391</v>
      </c>
      <c r="L74" s="26" t="s">
        <v>44392</v>
      </c>
      <c r="M74" s="26" t="s">
        <v>44393</v>
      </c>
    </row>
    <row r="75" spans="1:13" ht="15" customHeight="1" x14ac:dyDescent="0.25">
      <c r="A75" s="1" t="s">
        <v>1076</v>
      </c>
      <c r="B75" s="1" t="s">
        <v>797</v>
      </c>
      <c r="D75" s="34" t="s">
        <v>14572</v>
      </c>
      <c r="E75" s="1" t="s">
        <v>814</v>
      </c>
      <c r="F75" s="1" t="s">
        <v>14544</v>
      </c>
      <c r="G75" s="1" t="s">
        <v>14545</v>
      </c>
      <c r="I75" s="1" t="s">
        <v>13478</v>
      </c>
      <c r="J75" s="1" t="s">
        <v>53</v>
      </c>
      <c r="K75" s="1">
        <v>97420</v>
      </c>
      <c r="L75" s="1" t="s">
        <v>14571</v>
      </c>
    </row>
    <row r="76" spans="1:13" ht="15" customHeight="1" x14ac:dyDescent="0.25">
      <c r="A76" s="1" t="s">
        <v>5162</v>
      </c>
      <c r="B76" s="1" t="s">
        <v>2416</v>
      </c>
      <c r="D76" s="34" t="s">
        <v>14554</v>
      </c>
      <c r="E76" s="1" t="s">
        <v>5925</v>
      </c>
      <c r="F76" s="1" t="s">
        <v>14544</v>
      </c>
      <c r="G76" s="1" t="s">
        <v>14545</v>
      </c>
      <c r="I76" s="1" t="s">
        <v>13478</v>
      </c>
      <c r="J76" s="1" t="s">
        <v>53</v>
      </c>
      <c r="K76" s="1">
        <v>97420</v>
      </c>
      <c r="L76" s="1" t="s">
        <v>14548</v>
      </c>
    </row>
    <row r="77" spans="1:13" ht="15" customHeight="1" x14ac:dyDescent="0.25">
      <c r="A77" s="1" t="s">
        <v>14564</v>
      </c>
      <c r="B77" s="1" t="s">
        <v>388</v>
      </c>
      <c r="D77" s="34" t="s">
        <v>14565</v>
      </c>
      <c r="E77" s="1" t="s">
        <v>5925</v>
      </c>
      <c r="F77" s="1" t="s">
        <v>14544</v>
      </c>
      <c r="G77" s="1" t="s">
        <v>14545</v>
      </c>
      <c r="I77" s="1" t="s">
        <v>13478</v>
      </c>
      <c r="J77" s="1" t="s">
        <v>53</v>
      </c>
      <c r="K77" s="1">
        <v>97420</v>
      </c>
      <c r="L77" s="1" t="s">
        <v>14548</v>
      </c>
    </row>
    <row r="78" spans="1:13" ht="15" customHeight="1" x14ac:dyDescent="0.25">
      <c r="A78" s="1" t="s">
        <v>3180</v>
      </c>
      <c r="B78" s="1" t="s">
        <v>4660</v>
      </c>
      <c r="D78" s="34" t="s">
        <v>14561</v>
      </c>
      <c r="E78" s="1" t="s">
        <v>5925</v>
      </c>
      <c r="F78" s="1" t="s">
        <v>14544</v>
      </c>
      <c r="G78" s="1" t="s">
        <v>14545</v>
      </c>
      <c r="I78" s="1" t="s">
        <v>13478</v>
      </c>
      <c r="J78" s="1" t="s">
        <v>53</v>
      </c>
      <c r="K78" s="1">
        <v>97420</v>
      </c>
      <c r="L78" s="1" t="s">
        <v>14548</v>
      </c>
    </row>
    <row r="79" spans="1:13" ht="15" customHeight="1" x14ac:dyDescent="0.25">
      <c r="A79" s="1" t="s">
        <v>14543</v>
      </c>
      <c r="B79" s="1" t="s">
        <v>1083</v>
      </c>
      <c r="D79" s="34" t="s">
        <v>14547</v>
      </c>
      <c r="E79" s="1" t="s">
        <v>814</v>
      </c>
      <c r="F79" s="1" t="s">
        <v>14544</v>
      </c>
      <c r="G79" s="1" t="s">
        <v>14545</v>
      </c>
      <c r="I79" s="1" t="s">
        <v>13478</v>
      </c>
      <c r="J79" s="1" t="s">
        <v>53</v>
      </c>
      <c r="K79" s="1">
        <v>97420</v>
      </c>
      <c r="L79" s="1" t="s">
        <v>14546</v>
      </c>
    </row>
    <row r="80" spans="1:13" ht="15" customHeight="1" x14ac:dyDescent="0.25">
      <c r="A80" s="1" t="s">
        <v>14578</v>
      </c>
      <c r="B80" s="1" t="s">
        <v>14551</v>
      </c>
      <c r="D80" s="34" t="s">
        <v>14552</v>
      </c>
      <c r="E80" s="1" t="s">
        <v>5925</v>
      </c>
      <c r="F80" s="1" t="s">
        <v>14544</v>
      </c>
      <c r="G80" s="1" t="s">
        <v>14545</v>
      </c>
      <c r="I80" s="1" t="s">
        <v>13478</v>
      </c>
      <c r="J80" s="1" t="s">
        <v>53</v>
      </c>
      <c r="K80" s="1">
        <v>97420</v>
      </c>
      <c r="L80" s="1" t="s">
        <v>14548</v>
      </c>
    </row>
    <row r="81" spans="1:13" ht="15" customHeight="1" x14ac:dyDescent="0.25">
      <c r="A81" s="1" t="s">
        <v>14562</v>
      </c>
      <c r="B81" s="1" t="s">
        <v>324</v>
      </c>
      <c r="D81" s="34" t="s">
        <v>14563</v>
      </c>
      <c r="E81" s="1" t="s">
        <v>5925</v>
      </c>
      <c r="F81" s="1" t="s">
        <v>14544</v>
      </c>
      <c r="G81" s="1" t="s">
        <v>14545</v>
      </c>
      <c r="I81" s="1" t="s">
        <v>13478</v>
      </c>
      <c r="J81" s="1" t="s">
        <v>53</v>
      </c>
      <c r="K81" s="1">
        <v>97420</v>
      </c>
      <c r="L81" s="1" t="s">
        <v>14548</v>
      </c>
    </row>
    <row r="82" spans="1:13" ht="15" customHeight="1" x14ac:dyDescent="0.25">
      <c r="A82" s="1" t="s">
        <v>14566</v>
      </c>
      <c r="B82" s="1" t="s">
        <v>4627</v>
      </c>
      <c r="D82" s="34" t="s">
        <v>14567</v>
      </c>
      <c r="E82" s="1" t="s">
        <v>5925</v>
      </c>
      <c r="F82" s="1" t="s">
        <v>14544</v>
      </c>
      <c r="G82" s="1" t="s">
        <v>14545</v>
      </c>
      <c r="I82" s="1" t="s">
        <v>13478</v>
      </c>
      <c r="J82" s="1" t="s">
        <v>53</v>
      </c>
      <c r="K82" s="1">
        <v>97420</v>
      </c>
      <c r="L82" s="1" t="s">
        <v>14548</v>
      </c>
    </row>
    <row r="83" spans="1:13" ht="15" customHeight="1" x14ac:dyDescent="0.25">
      <c r="A83" s="1" t="s">
        <v>14558</v>
      </c>
      <c r="B83" s="1" t="s">
        <v>14559</v>
      </c>
      <c r="D83" s="34" t="s">
        <v>14560</v>
      </c>
      <c r="E83" s="1" t="s">
        <v>814</v>
      </c>
      <c r="F83" s="1" t="s">
        <v>14544</v>
      </c>
      <c r="G83" s="1" t="s">
        <v>14545</v>
      </c>
      <c r="I83" s="1" t="s">
        <v>13478</v>
      </c>
      <c r="J83" s="1" t="s">
        <v>53</v>
      </c>
      <c r="K83" s="1">
        <v>97420</v>
      </c>
    </row>
    <row r="84" spans="1:13" ht="15" customHeight="1" x14ac:dyDescent="0.25">
      <c r="A84" s="1" t="s">
        <v>4898</v>
      </c>
      <c r="B84" s="1" t="s">
        <v>1148</v>
      </c>
      <c r="D84" s="34" t="s">
        <v>14550</v>
      </c>
      <c r="E84" s="1" t="s">
        <v>5925</v>
      </c>
      <c r="F84" s="1" t="s">
        <v>14544</v>
      </c>
      <c r="G84" s="1" t="s">
        <v>14545</v>
      </c>
      <c r="I84" s="1" t="s">
        <v>13478</v>
      </c>
      <c r="J84" s="1" t="s">
        <v>53</v>
      </c>
      <c r="K84" s="1">
        <v>97420</v>
      </c>
      <c r="L84" s="1" t="s">
        <v>14548</v>
      </c>
    </row>
    <row r="85" spans="1:13" ht="15" customHeight="1" x14ac:dyDescent="0.25">
      <c r="A85" s="1" t="s">
        <v>14568</v>
      </c>
      <c r="B85" s="1" t="s">
        <v>14569</v>
      </c>
      <c r="D85" s="34" t="s">
        <v>14570</v>
      </c>
      <c r="E85" s="1" t="s">
        <v>814</v>
      </c>
      <c r="F85" s="1" t="s">
        <v>14544</v>
      </c>
      <c r="G85" s="1" t="s">
        <v>14545</v>
      </c>
      <c r="I85" s="1" t="s">
        <v>13478</v>
      </c>
      <c r="J85" s="1" t="s">
        <v>53</v>
      </c>
      <c r="K85" s="1">
        <v>97420</v>
      </c>
      <c r="L85" s="1" t="s">
        <v>14556</v>
      </c>
    </row>
    <row r="86" spans="1:13" ht="15" customHeight="1" x14ac:dyDescent="0.25">
      <c r="A86" s="1" t="s">
        <v>2423</v>
      </c>
      <c r="B86" s="1" t="s">
        <v>437</v>
      </c>
      <c r="D86" s="34" t="s">
        <v>14549</v>
      </c>
      <c r="E86" s="1" t="s">
        <v>5925</v>
      </c>
      <c r="F86" s="1" t="s">
        <v>14544</v>
      </c>
      <c r="G86" s="1" t="s">
        <v>14545</v>
      </c>
      <c r="I86" s="1" t="s">
        <v>13478</v>
      </c>
      <c r="J86" s="1" t="s">
        <v>53</v>
      </c>
      <c r="K86" s="1">
        <v>97420</v>
      </c>
      <c r="L86" s="1" t="s">
        <v>14548</v>
      </c>
    </row>
    <row r="87" spans="1:13" ht="15" customHeight="1" x14ac:dyDescent="0.25">
      <c r="A87" s="1" t="s">
        <v>14510</v>
      </c>
      <c r="B87" s="1" t="s">
        <v>2416</v>
      </c>
      <c r="D87" s="34" t="s">
        <v>14553</v>
      </c>
      <c r="E87" s="1" t="s">
        <v>5925</v>
      </c>
      <c r="F87" s="1" t="s">
        <v>14544</v>
      </c>
      <c r="G87" s="1" t="s">
        <v>14545</v>
      </c>
      <c r="I87" s="1" t="s">
        <v>13478</v>
      </c>
      <c r="J87" s="1" t="s">
        <v>53</v>
      </c>
      <c r="K87" s="1">
        <v>97420</v>
      </c>
      <c r="L87" s="1" t="s">
        <v>14548</v>
      </c>
    </row>
    <row r="88" spans="1:13" ht="15" customHeight="1" x14ac:dyDescent="0.25">
      <c r="A88" s="1" t="s">
        <v>14555</v>
      </c>
      <c r="B88" s="1" t="s">
        <v>157</v>
      </c>
      <c r="D88" s="34" t="s">
        <v>14557</v>
      </c>
      <c r="E88" s="1" t="s">
        <v>814</v>
      </c>
      <c r="F88" s="1" t="s">
        <v>14544</v>
      </c>
      <c r="G88" s="1" t="s">
        <v>14545</v>
      </c>
      <c r="I88" s="1" t="s">
        <v>13478</v>
      </c>
      <c r="J88" s="1" t="s">
        <v>53</v>
      </c>
      <c r="K88" s="1">
        <v>97420</v>
      </c>
      <c r="L88" s="1" t="s">
        <v>14556</v>
      </c>
    </row>
    <row r="89" spans="1:13" ht="15" customHeight="1" x14ac:dyDescent="0.25">
      <c r="A89" s="1" t="s">
        <v>805</v>
      </c>
      <c r="B89" s="1" t="s">
        <v>100</v>
      </c>
      <c r="C89" s="1" t="s">
        <v>108</v>
      </c>
      <c r="D89" s="34" t="s">
        <v>806</v>
      </c>
      <c r="F89" s="1" t="s">
        <v>14586</v>
      </c>
      <c r="G89" s="1" t="s">
        <v>14587</v>
      </c>
      <c r="I89" s="1" t="s">
        <v>13478</v>
      </c>
      <c r="J89" s="1" t="s">
        <v>53</v>
      </c>
      <c r="K89" s="1">
        <v>97420</v>
      </c>
      <c r="L89" s="1">
        <v>5412690333</v>
      </c>
      <c r="M89" s="1">
        <v>5412697389</v>
      </c>
    </row>
    <row r="90" spans="1:13" ht="15" customHeight="1" x14ac:dyDescent="0.25">
      <c r="A90" s="1" t="s">
        <v>455</v>
      </c>
      <c r="B90" s="1" t="s">
        <v>14589</v>
      </c>
      <c r="C90" s="1" t="s">
        <v>147</v>
      </c>
      <c r="D90" s="34" t="s">
        <v>14590</v>
      </c>
      <c r="F90" s="1" t="s">
        <v>14586</v>
      </c>
      <c r="G90" s="1" t="s">
        <v>14587</v>
      </c>
      <c r="I90" s="1" t="s">
        <v>13478</v>
      </c>
      <c r="J90" s="1" t="s">
        <v>53</v>
      </c>
      <c r="K90" s="1">
        <v>97420</v>
      </c>
      <c r="L90" s="1">
        <v>5412690333</v>
      </c>
      <c r="M90" s="1">
        <v>5412697389</v>
      </c>
    </row>
    <row r="91" spans="1:13" ht="15" customHeight="1" x14ac:dyDescent="0.25">
      <c r="A91" s="1" t="s">
        <v>1205</v>
      </c>
      <c r="B91" s="1" t="s">
        <v>1267</v>
      </c>
      <c r="C91" s="1" t="s">
        <v>166</v>
      </c>
      <c r="D91" s="34" t="s">
        <v>1921</v>
      </c>
      <c r="F91" s="1" t="s">
        <v>14586</v>
      </c>
      <c r="G91" s="1" t="s">
        <v>14587</v>
      </c>
      <c r="I91" s="1" t="s">
        <v>13478</v>
      </c>
      <c r="J91" s="1" t="s">
        <v>53</v>
      </c>
      <c r="K91" s="1">
        <v>97420</v>
      </c>
      <c r="L91" s="1">
        <v>5412690333</v>
      </c>
      <c r="M91" s="1">
        <v>5412697389</v>
      </c>
    </row>
    <row r="92" spans="1:13" ht="15" customHeight="1" x14ac:dyDescent="0.25">
      <c r="A92" s="1" t="s">
        <v>14591</v>
      </c>
      <c r="B92" s="1" t="s">
        <v>14592</v>
      </c>
      <c r="D92" s="34" t="s">
        <v>14593</v>
      </c>
      <c r="F92" s="1" t="s">
        <v>14586</v>
      </c>
      <c r="G92" s="1" t="s">
        <v>14587</v>
      </c>
      <c r="I92" s="1" t="s">
        <v>13478</v>
      </c>
      <c r="J92" s="1" t="s">
        <v>53</v>
      </c>
      <c r="K92" s="1">
        <v>97420</v>
      </c>
      <c r="L92" s="1">
        <v>5412690333</v>
      </c>
      <c r="M92" s="1">
        <v>5412697389</v>
      </c>
    </row>
    <row r="93" spans="1:13" ht="15" customHeight="1" x14ac:dyDescent="0.25">
      <c r="A93" s="1" t="s">
        <v>5539</v>
      </c>
      <c r="B93" s="1" t="s">
        <v>1524</v>
      </c>
      <c r="D93" s="34" t="s">
        <v>14594</v>
      </c>
      <c r="F93" s="1" t="s">
        <v>14586</v>
      </c>
      <c r="G93" s="1" t="s">
        <v>14587</v>
      </c>
      <c r="I93" s="1" t="s">
        <v>13478</v>
      </c>
      <c r="J93" s="1" t="s">
        <v>53</v>
      </c>
      <c r="K93" s="1">
        <v>97420</v>
      </c>
      <c r="L93" s="1">
        <v>5412690333</v>
      </c>
      <c r="M93" s="1">
        <v>5412697389</v>
      </c>
    </row>
    <row r="94" spans="1:13" ht="15" customHeight="1" x14ac:dyDescent="0.25">
      <c r="A94" s="1" t="s">
        <v>131</v>
      </c>
      <c r="B94" s="1" t="s">
        <v>3115</v>
      </c>
      <c r="C94" s="1" t="s">
        <v>121</v>
      </c>
      <c r="D94" s="34" t="s">
        <v>14588</v>
      </c>
      <c r="F94" s="1" t="s">
        <v>14586</v>
      </c>
      <c r="G94" s="1" t="s">
        <v>14587</v>
      </c>
      <c r="I94" s="1" t="s">
        <v>13478</v>
      </c>
      <c r="J94" s="1" t="s">
        <v>53</v>
      </c>
      <c r="K94" s="1">
        <v>97420</v>
      </c>
      <c r="L94" s="1">
        <v>5412690333</v>
      </c>
      <c r="M94" s="1">
        <v>5412697389</v>
      </c>
    </row>
    <row r="95" spans="1:13" ht="15" customHeight="1" x14ac:dyDescent="0.25">
      <c r="A95" s="1" t="s">
        <v>3137</v>
      </c>
      <c r="B95" s="1" t="s">
        <v>3509</v>
      </c>
      <c r="D95" s="34" t="s">
        <v>3510</v>
      </c>
      <c r="F95" s="1" t="s">
        <v>14586</v>
      </c>
      <c r="G95" s="1" t="s">
        <v>14587</v>
      </c>
      <c r="I95" s="1" t="s">
        <v>13478</v>
      </c>
      <c r="J95" s="1" t="s">
        <v>53</v>
      </c>
      <c r="K95" s="1">
        <v>97420</v>
      </c>
      <c r="L95" s="1">
        <v>5412690333</v>
      </c>
      <c r="M95" s="1">
        <v>5412697389</v>
      </c>
    </row>
    <row r="96" spans="1:13" ht="15" customHeight="1" x14ac:dyDescent="0.25">
      <c r="A96" s="1" t="s">
        <v>3676</v>
      </c>
      <c r="B96" s="1" t="s">
        <v>2444</v>
      </c>
      <c r="D96" s="34" t="s">
        <v>3677</v>
      </c>
      <c r="E96" s="1" t="s">
        <v>122</v>
      </c>
      <c r="F96" s="1" t="s">
        <v>14586</v>
      </c>
      <c r="G96" s="1" t="s">
        <v>14587</v>
      </c>
      <c r="I96" s="1" t="s">
        <v>13478</v>
      </c>
      <c r="J96" s="1" t="s">
        <v>53</v>
      </c>
      <c r="K96" s="1">
        <v>97420</v>
      </c>
      <c r="L96" s="1">
        <v>5412690333</v>
      </c>
      <c r="M96" s="1">
        <v>5412697389</v>
      </c>
    </row>
    <row r="97" spans="1:13" ht="15" customHeight="1" x14ac:dyDescent="0.25">
      <c r="A97" s="1" t="s">
        <v>683</v>
      </c>
      <c r="B97" s="1" t="s">
        <v>692</v>
      </c>
      <c r="C97" s="1" t="s">
        <v>142</v>
      </c>
      <c r="D97" s="34" t="s">
        <v>3866</v>
      </c>
      <c r="E97" s="1" t="s">
        <v>69</v>
      </c>
      <c r="F97" s="1" t="s">
        <v>14586</v>
      </c>
      <c r="G97" s="1" t="s">
        <v>14587</v>
      </c>
      <c r="I97" s="1" t="s">
        <v>13478</v>
      </c>
      <c r="J97" s="1" t="s">
        <v>53</v>
      </c>
      <c r="K97" s="1">
        <v>97420</v>
      </c>
      <c r="L97" s="1">
        <v>5412690333</v>
      </c>
      <c r="M97" s="1">
        <v>5412697389</v>
      </c>
    </row>
    <row r="98" spans="1:13" ht="15" customHeight="1" x14ac:dyDescent="0.25">
      <c r="A98" s="1" t="s">
        <v>761</v>
      </c>
      <c r="B98" s="1" t="s">
        <v>567</v>
      </c>
      <c r="D98" s="34" t="s">
        <v>4425</v>
      </c>
      <c r="F98" s="1" t="s">
        <v>14586</v>
      </c>
      <c r="G98" s="1" t="s">
        <v>14587</v>
      </c>
      <c r="I98" s="1" t="s">
        <v>13478</v>
      </c>
      <c r="J98" s="1" t="s">
        <v>53</v>
      </c>
      <c r="K98" s="1">
        <v>97420</v>
      </c>
      <c r="L98" s="1">
        <v>5412690333</v>
      </c>
      <c r="M98" s="1">
        <v>5412697389</v>
      </c>
    </row>
    <row r="99" spans="1:13" ht="15" customHeight="1" x14ac:dyDescent="0.25">
      <c r="A99" s="1" t="s">
        <v>1190</v>
      </c>
      <c r="B99" s="1" t="s">
        <v>4921</v>
      </c>
      <c r="D99" s="34" t="s">
        <v>4922</v>
      </c>
      <c r="F99" s="1" t="s">
        <v>14586</v>
      </c>
      <c r="G99" s="1" t="s">
        <v>14587</v>
      </c>
      <c r="I99" s="1" t="s">
        <v>13478</v>
      </c>
      <c r="J99" s="1" t="s">
        <v>53</v>
      </c>
      <c r="K99" s="1">
        <v>97420</v>
      </c>
      <c r="L99" s="1">
        <v>5412690333</v>
      </c>
      <c r="M99" s="1">
        <v>5412697389</v>
      </c>
    </row>
    <row r="100" spans="1:13" ht="15" customHeight="1" x14ac:dyDescent="0.25">
      <c r="A100" s="1" t="s">
        <v>5285</v>
      </c>
      <c r="B100" s="1" t="s">
        <v>2381</v>
      </c>
      <c r="D100" s="34" t="s">
        <v>5286</v>
      </c>
      <c r="E100" s="1" t="s">
        <v>168</v>
      </c>
      <c r="F100" s="1" t="s">
        <v>14586</v>
      </c>
      <c r="G100" s="1" t="s">
        <v>14587</v>
      </c>
      <c r="I100" s="1" t="s">
        <v>13478</v>
      </c>
      <c r="J100" s="1" t="s">
        <v>53</v>
      </c>
      <c r="K100" s="1">
        <v>97420</v>
      </c>
      <c r="L100" s="1">
        <v>5412690333</v>
      </c>
      <c r="M100" s="1">
        <v>5412697389</v>
      </c>
    </row>
    <row r="101" spans="1:13" ht="15" customHeight="1" x14ac:dyDescent="0.25">
      <c r="A101" s="1" t="s">
        <v>5291</v>
      </c>
      <c r="B101" s="1" t="s">
        <v>5292</v>
      </c>
      <c r="D101" s="34" t="s">
        <v>5293</v>
      </c>
      <c r="F101" s="1" t="s">
        <v>14586</v>
      </c>
      <c r="G101" s="1" t="s">
        <v>14587</v>
      </c>
      <c r="I101" s="1" t="s">
        <v>13478</v>
      </c>
      <c r="J101" s="1" t="s">
        <v>53</v>
      </c>
      <c r="K101" s="1">
        <v>97420</v>
      </c>
      <c r="L101" s="1">
        <v>5412690333</v>
      </c>
      <c r="M101" s="1">
        <v>5412697389</v>
      </c>
    </row>
    <row r="102" spans="1:13" ht="15" customHeight="1" x14ac:dyDescent="0.25">
      <c r="A102" s="1" t="s">
        <v>5472</v>
      </c>
      <c r="B102" s="1" t="s">
        <v>5304</v>
      </c>
      <c r="C102" s="1" t="s">
        <v>166</v>
      </c>
      <c r="D102" s="34" t="s">
        <v>5473</v>
      </c>
      <c r="F102" s="1" t="s">
        <v>14586</v>
      </c>
      <c r="G102" s="1" t="s">
        <v>14587</v>
      </c>
      <c r="I102" s="1" t="s">
        <v>13478</v>
      </c>
      <c r="J102" s="1" t="s">
        <v>53</v>
      </c>
      <c r="K102" s="1">
        <v>97420</v>
      </c>
      <c r="L102" s="1">
        <v>5412690333</v>
      </c>
      <c r="M102" s="1">
        <v>5412697389</v>
      </c>
    </row>
    <row r="103" spans="1:13" ht="15" customHeight="1" x14ac:dyDescent="0.25">
      <c r="A103" s="1" t="s">
        <v>5486</v>
      </c>
      <c r="B103" s="1" t="s">
        <v>2416</v>
      </c>
      <c r="D103" s="34" t="s">
        <v>5487</v>
      </c>
      <c r="E103" s="1" t="s">
        <v>122</v>
      </c>
      <c r="F103" s="1" t="s">
        <v>14586</v>
      </c>
      <c r="G103" s="1" t="s">
        <v>14587</v>
      </c>
      <c r="I103" s="1" t="s">
        <v>13478</v>
      </c>
      <c r="J103" s="1" t="s">
        <v>53</v>
      </c>
      <c r="K103" s="1">
        <v>97420</v>
      </c>
      <c r="L103" s="1">
        <v>5412690333</v>
      </c>
      <c r="M103" s="1">
        <v>5412697389</v>
      </c>
    </row>
    <row r="104" spans="1:13" ht="15" customHeight="1" x14ac:dyDescent="0.25">
      <c r="A104" s="1" t="s">
        <v>5762</v>
      </c>
      <c r="B104" s="1" t="s">
        <v>5743</v>
      </c>
      <c r="C104" s="1" t="s">
        <v>252</v>
      </c>
      <c r="D104" s="34" t="s">
        <v>5763</v>
      </c>
      <c r="F104" s="1" t="s">
        <v>14586</v>
      </c>
      <c r="G104" s="1" t="s">
        <v>14587</v>
      </c>
      <c r="I104" s="1" t="s">
        <v>13478</v>
      </c>
      <c r="J104" s="1" t="s">
        <v>53</v>
      </c>
      <c r="K104" s="1">
        <v>97420</v>
      </c>
      <c r="L104" s="1">
        <v>5412690333</v>
      </c>
      <c r="M104" s="1">
        <v>5412697389</v>
      </c>
    </row>
    <row r="105" spans="1:13" ht="15" customHeight="1" x14ac:dyDescent="0.25">
      <c r="A105" s="1" t="s">
        <v>189</v>
      </c>
      <c r="B105" s="1" t="s">
        <v>673</v>
      </c>
      <c r="C105" s="1" t="s">
        <v>91</v>
      </c>
      <c r="D105" s="35" t="s">
        <v>27461</v>
      </c>
      <c r="E105" s="26" t="s">
        <v>49</v>
      </c>
      <c r="F105" s="26" t="s">
        <v>14731</v>
      </c>
      <c r="G105" s="1" t="s">
        <v>27455</v>
      </c>
      <c r="H105" s="1" t="s">
        <v>2587</v>
      </c>
      <c r="I105" s="1" t="s">
        <v>12562</v>
      </c>
      <c r="J105" s="1" t="s">
        <v>397</v>
      </c>
      <c r="K105" s="1">
        <v>98226</v>
      </c>
      <c r="L105" s="26" t="s">
        <v>27457</v>
      </c>
      <c r="M105" s="26"/>
    </row>
    <row r="106" spans="1:13" ht="15" customHeight="1" x14ac:dyDescent="0.25">
      <c r="A106" s="1" t="s">
        <v>27454</v>
      </c>
      <c r="B106" s="1" t="s">
        <v>1184</v>
      </c>
      <c r="C106" s="1" t="s">
        <v>48</v>
      </c>
      <c r="D106" s="35" t="s">
        <v>27458</v>
      </c>
      <c r="E106" s="26" t="s">
        <v>156</v>
      </c>
      <c r="F106" s="26" t="s">
        <v>14731</v>
      </c>
      <c r="G106" s="1" t="s">
        <v>27455</v>
      </c>
      <c r="H106" s="1" t="s">
        <v>27456</v>
      </c>
      <c r="I106" s="1" t="s">
        <v>12562</v>
      </c>
      <c r="J106" s="1" t="s">
        <v>397</v>
      </c>
      <c r="K106" s="1">
        <v>98226</v>
      </c>
      <c r="L106" s="26" t="s">
        <v>27457</v>
      </c>
      <c r="M106" s="26"/>
    </row>
    <row r="107" spans="1:13" ht="15" customHeight="1" x14ac:dyDescent="0.25">
      <c r="A107" s="1" t="s">
        <v>27459</v>
      </c>
      <c r="B107" s="1" t="s">
        <v>289</v>
      </c>
      <c r="C107" s="1" t="s">
        <v>1110</v>
      </c>
      <c r="D107" s="35" t="s">
        <v>27460</v>
      </c>
      <c r="E107" s="26" t="s">
        <v>49</v>
      </c>
      <c r="F107" s="26" t="s">
        <v>14731</v>
      </c>
      <c r="G107" s="1" t="s">
        <v>27455</v>
      </c>
      <c r="H107" s="1" t="s">
        <v>27456</v>
      </c>
      <c r="I107" s="1" t="s">
        <v>12562</v>
      </c>
      <c r="J107" s="1" t="s">
        <v>397</v>
      </c>
      <c r="K107" s="1">
        <v>98226</v>
      </c>
      <c r="L107" s="26" t="s">
        <v>27457</v>
      </c>
      <c r="M107" s="26"/>
    </row>
    <row r="108" spans="1:13" ht="15" customHeight="1" x14ac:dyDescent="0.25">
      <c r="A108" s="1" t="s">
        <v>27464</v>
      </c>
      <c r="B108" s="1" t="s">
        <v>340</v>
      </c>
      <c r="D108" s="35" t="s">
        <v>27465</v>
      </c>
      <c r="E108" s="26" t="s">
        <v>49</v>
      </c>
      <c r="F108" s="26" t="s">
        <v>14731</v>
      </c>
      <c r="G108" s="1" t="s">
        <v>27455</v>
      </c>
      <c r="H108" s="1" t="s">
        <v>27456</v>
      </c>
      <c r="I108" s="1" t="s">
        <v>12562</v>
      </c>
      <c r="J108" s="1" t="s">
        <v>397</v>
      </c>
      <c r="K108" s="1">
        <v>98226</v>
      </c>
      <c r="L108" s="26" t="s">
        <v>27457</v>
      </c>
      <c r="M108" s="26"/>
    </row>
    <row r="109" spans="1:13" ht="15" customHeight="1" x14ac:dyDescent="0.25">
      <c r="A109" s="1" t="s">
        <v>27462</v>
      </c>
      <c r="B109" s="1" t="s">
        <v>141</v>
      </c>
      <c r="C109" s="1" t="s">
        <v>293</v>
      </c>
      <c r="D109" s="35" t="s">
        <v>27463</v>
      </c>
      <c r="E109" s="26" t="s">
        <v>156</v>
      </c>
      <c r="F109" s="26" t="s">
        <v>14731</v>
      </c>
      <c r="G109" s="1" t="s">
        <v>27455</v>
      </c>
      <c r="H109" s="1" t="s">
        <v>27456</v>
      </c>
      <c r="I109" s="1" t="s">
        <v>12562</v>
      </c>
      <c r="J109" s="1" t="s">
        <v>397</v>
      </c>
      <c r="K109" s="1">
        <v>98226</v>
      </c>
      <c r="L109" s="26" t="s">
        <v>27457</v>
      </c>
      <c r="M109" s="26"/>
    </row>
    <row r="110" spans="1:13" ht="15" customHeight="1" x14ac:dyDescent="0.25">
      <c r="A110" s="1" t="s">
        <v>34424</v>
      </c>
      <c r="B110" s="1" t="s">
        <v>1115</v>
      </c>
      <c r="D110" s="34" t="s">
        <v>34427</v>
      </c>
      <c r="E110" s="1" t="s">
        <v>49</v>
      </c>
      <c r="F110" s="1" t="s">
        <v>34425</v>
      </c>
      <c r="G110" s="1" t="s">
        <v>34426</v>
      </c>
      <c r="I110" s="1" t="s">
        <v>76</v>
      </c>
      <c r="J110" s="1" t="s">
        <v>53</v>
      </c>
      <c r="K110" s="1">
        <v>97227</v>
      </c>
      <c r="L110" s="1">
        <v>5034134488</v>
      </c>
      <c r="M110" s="1">
        <v>5034131812</v>
      </c>
    </row>
    <row r="111" spans="1:13" ht="15" customHeight="1" x14ac:dyDescent="0.25">
      <c r="A111" s="1" t="s">
        <v>1835</v>
      </c>
      <c r="B111" s="1" t="s">
        <v>1525</v>
      </c>
      <c r="D111" s="34" t="s">
        <v>34697</v>
      </c>
      <c r="E111" s="1" t="s">
        <v>49</v>
      </c>
      <c r="F111" s="1" t="s">
        <v>1669</v>
      </c>
      <c r="G111" s="1" t="s">
        <v>34485</v>
      </c>
      <c r="I111" s="1" t="s">
        <v>76</v>
      </c>
      <c r="J111" s="1" t="s">
        <v>53</v>
      </c>
      <c r="K111" s="1">
        <v>97210</v>
      </c>
      <c r="L111" s="1">
        <v>5032744800</v>
      </c>
      <c r="M111" s="1">
        <v>5032744917</v>
      </c>
    </row>
    <row r="112" spans="1:13" ht="15" customHeight="1" x14ac:dyDescent="0.25">
      <c r="A112" s="1" t="s">
        <v>32361</v>
      </c>
      <c r="B112" s="1" t="s">
        <v>2330</v>
      </c>
      <c r="C112" s="1" t="s">
        <v>147</v>
      </c>
      <c r="D112" s="34" t="s">
        <v>34486</v>
      </c>
      <c r="E112" s="1" t="s">
        <v>49</v>
      </c>
      <c r="F112" s="1" t="s">
        <v>1669</v>
      </c>
      <c r="G112" s="1" t="s">
        <v>34485</v>
      </c>
      <c r="I112" s="1" t="s">
        <v>76</v>
      </c>
      <c r="J112" s="1" t="s">
        <v>53</v>
      </c>
      <c r="K112" s="1">
        <v>97210</v>
      </c>
      <c r="L112" s="1">
        <v>5032744800</v>
      </c>
      <c r="M112" s="1">
        <v>5032744917</v>
      </c>
    </row>
    <row r="113" spans="1:13" ht="15" customHeight="1" x14ac:dyDescent="0.25">
      <c r="A113" s="1" t="s">
        <v>27422</v>
      </c>
      <c r="B113" s="1" t="s">
        <v>2501</v>
      </c>
      <c r="D113" s="34" t="s">
        <v>35063</v>
      </c>
      <c r="E113" s="1" t="s">
        <v>49</v>
      </c>
      <c r="F113" s="1" t="s">
        <v>1669</v>
      </c>
      <c r="G113" s="1" t="s">
        <v>1210</v>
      </c>
      <c r="H113" s="1" t="s">
        <v>2688</v>
      </c>
      <c r="I113" s="1" t="s">
        <v>76</v>
      </c>
      <c r="J113" s="1" t="s">
        <v>53</v>
      </c>
      <c r="K113" s="1">
        <v>97210</v>
      </c>
      <c r="L113" s="1">
        <v>5032744800</v>
      </c>
      <c r="M113" s="1">
        <v>5032744917</v>
      </c>
    </row>
    <row r="114" spans="1:13" ht="15" customHeight="1" x14ac:dyDescent="0.25">
      <c r="A114" s="1" t="s">
        <v>782</v>
      </c>
      <c r="B114" s="1" t="s">
        <v>388</v>
      </c>
      <c r="C114" s="1" t="s">
        <v>180</v>
      </c>
      <c r="D114" s="34" t="s">
        <v>34031</v>
      </c>
      <c r="E114" s="1" t="s">
        <v>49</v>
      </c>
      <c r="F114" s="1" t="s">
        <v>1669</v>
      </c>
      <c r="G114" s="1" t="s">
        <v>34030</v>
      </c>
      <c r="I114" s="1" t="s">
        <v>76</v>
      </c>
      <c r="J114" s="1" t="s">
        <v>53</v>
      </c>
      <c r="K114" s="1">
        <v>97210</v>
      </c>
      <c r="L114" s="1">
        <v>5032744800</v>
      </c>
      <c r="M114" s="1">
        <v>5032744917</v>
      </c>
    </row>
    <row r="115" spans="1:13" ht="15" customHeight="1" x14ac:dyDescent="0.25">
      <c r="A115" s="1" t="s">
        <v>24362</v>
      </c>
      <c r="B115" s="1" t="s">
        <v>60</v>
      </c>
      <c r="D115" s="35" t="s">
        <v>44581</v>
      </c>
      <c r="E115" s="26"/>
      <c r="F115" s="26" t="s">
        <v>44576</v>
      </c>
      <c r="G115" s="1" t="s">
        <v>44577</v>
      </c>
      <c r="H115" s="1" t="s">
        <v>44578</v>
      </c>
      <c r="I115" s="1" t="s">
        <v>5887</v>
      </c>
      <c r="J115" s="1" t="s">
        <v>14655</v>
      </c>
      <c r="K115" s="1" t="s">
        <v>44579</v>
      </c>
      <c r="L115" s="26" t="s">
        <v>44580</v>
      </c>
      <c r="M115" s="26" t="s">
        <v>14732</v>
      </c>
    </row>
    <row r="116" spans="1:13" ht="15" customHeight="1" x14ac:dyDescent="0.25">
      <c r="A116" s="1" t="s">
        <v>2035</v>
      </c>
      <c r="B116" s="1" t="s">
        <v>544</v>
      </c>
      <c r="C116" s="1" t="s">
        <v>34873</v>
      </c>
      <c r="D116" s="34" t="s">
        <v>34874</v>
      </c>
      <c r="E116" s="1" t="s">
        <v>49</v>
      </c>
      <c r="F116" s="1" t="s">
        <v>34054</v>
      </c>
      <c r="G116" s="1" t="s">
        <v>123</v>
      </c>
      <c r="H116" s="1" t="s">
        <v>2036</v>
      </c>
      <c r="I116" s="1" t="s">
        <v>76</v>
      </c>
      <c r="J116" s="1" t="s">
        <v>53</v>
      </c>
      <c r="K116" s="1">
        <v>97227</v>
      </c>
      <c r="L116" s="1">
        <v>5032769000</v>
      </c>
      <c r="M116" s="1">
        <v>5032769010</v>
      </c>
    </row>
    <row r="117" spans="1:13" ht="15" customHeight="1" x14ac:dyDescent="0.25">
      <c r="A117" s="1" t="s">
        <v>34360</v>
      </c>
      <c r="B117" s="1" t="s">
        <v>2089</v>
      </c>
      <c r="C117" s="1" t="s">
        <v>121</v>
      </c>
      <c r="D117" s="34" t="s">
        <v>34362</v>
      </c>
      <c r="E117" s="1" t="s">
        <v>49</v>
      </c>
      <c r="F117" s="1" t="s">
        <v>34054</v>
      </c>
      <c r="G117" s="1" t="s">
        <v>34361</v>
      </c>
      <c r="I117" s="1" t="s">
        <v>88</v>
      </c>
      <c r="J117" s="1" t="s">
        <v>53</v>
      </c>
      <c r="K117" s="1">
        <v>97227</v>
      </c>
      <c r="L117" s="1">
        <v>5032769000</v>
      </c>
      <c r="M117" s="1">
        <v>5032769010</v>
      </c>
    </row>
    <row r="118" spans="1:13" ht="15" customHeight="1" x14ac:dyDescent="0.25">
      <c r="A118" s="1" t="s">
        <v>3265</v>
      </c>
      <c r="B118" s="1" t="s">
        <v>1200</v>
      </c>
      <c r="D118" s="34" t="s">
        <v>34562</v>
      </c>
      <c r="E118" s="1" t="s">
        <v>49</v>
      </c>
      <c r="F118" s="1" t="s">
        <v>34054</v>
      </c>
      <c r="G118" s="1" t="s">
        <v>34561</v>
      </c>
      <c r="I118" s="1" t="s">
        <v>76</v>
      </c>
      <c r="J118" s="1" t="s">
        <v>53</v>
      </c>
      <c r="K118" s="1">
        <v>97227</v>
      </c>
      <c r="L118" s="1">
        <v>5032769000</v>
      </c>
      <c r="M118" s="1">
        <v>5032769010</v>
      </c>
    </row>
    <row r="119" spans="1:13" ht="15" customHeight="1" x14ac:dyDescent="0.25">
      <c r="A119" s="1" t="s">
        <v>2848</v>
      </c>
      <c r="B119" s="1" t="s">
        <v>851</v>
      </c>
      <c r="C119" s="1" t="s">
        <v>2653</v>
      </c>
      <c r="D119" s="34" t="s">
        <v>34056</v>
      </c>
      <c r="E119" s="1" t="s">
        <v>992</v>
      </c>
      <c r="F119" s="1" t="s">
        <v>34054</v>
      </c>
      <c r="G119" s="1" t="s">
        <v>34055</v>
      </c>
      <c r="I119" s="1" t="s">
        <v>88</v>
      </c>
      <c r="J119" s="1" t="s">
        <v>53</v>
      </c>
      <c r="K119" s="1">
        <v>97239</v>
      </c>
      <c r="L119" s="1">
        <v>5034185196</v>
      </c>
      <c r="M119" s="1">
        <v>5034185199</v>
      </c>
    </row>
    <row r="120" spans="1:13" ht="15" customHeight="1" x14ac:dyDescent="0.25">
      <c r="A120" s="1" t="s">
        <v>34564</v>
      </c>
      <c r="B120" s="1" t="s">
        <v>282</v>
      </c>
      <c r="C120" s="1" t="s">
        <v>166</v>
      </c>
      <c r="D120" s="34" t="s">
        <v>34566</v>
      </c>
      <c r="E120" s="1" t="s">
        <v>49</v>
      </c>
      <c r="F120" s="1" t="s">
        <v>34054</v>
      </c>
      <c r="G120" s="1" t="s">
        <v>34565</v>
      </c>
      <c r="I120" s="1" t="s">
        <v>76</v>
      </c>
      <c r="J120" s="1" t="s">
        <v>53</v>
      </c>
      <c r="K120" s="1">
        <v>97239</v>
      </c>
      <c r="L120" s="1">
        <v>5034944553</v>
      </c>
      <c r="M120" s="1">
        <v>5034941542</v>
      </c>
    </row>
    <row r="121" spans="1:13" ht="15" customHeight="1" x14ac:dyDescent="0.25">
      <c r="A121" s="1" t="s">
        <v>3621</v>
      </c>
      <c r="B121" s="1" t="s">
        <v>388</v>
      </c>
      <c r="C121" s="1" t="s">
        <v>56</v>
      </c>
      <c r="D121" s="34" t="s">
        <v>35078</v>
      </c>
      <c r="E121" s="1" t="s">
        <v>49</v>
      </c>
      <c r="F121" s="1" t="s">
        <v>35076</v>
      </c>
      <c r="G121" s="1" t="s">
        <v>35077</v>
      </c>
      <c r="I121" s="1" t="s">
        <v>76</v>
      </c>
      <c r="J121" s="1" t="s">
        <v>53</v>
      </c>
      <c r="K121" s="1">
        <v>97227</v>
      </c>
      <c r="L121" s="1">
        <v>5032495780</v>
      </c>
      <c r="M121" s="1">
        <v>5032495788</v>
      </c>
    </row>
    <row r="122" spans="1:13" ht="15" customHeight="1" x14ac:dyDescent="0.25">
      <c r="A122" s="1" t="s">
        <v>34983</v>
      </c>
      <c r="B122" s="1" t="s">
        <v>2142</v>
      </c>
      <c r="C122" s="1" t="s">
        <v>147</v>
      </c>
      <c r="D122" s="34" t="s">
        <v>34986</v>
      </c>
      <c r="E122" s="1" t="s">
        <v>74</v>
      </c>
      <c r="F122" s="1" t="s">
        <v>34984</v>
      </c>
      <c r="G122" s="1" t="s">
        <v>34985</v>
      </c>
      <c r="I122" s="1" t="s">
        <v>317</v>
      </c>
      <c r="J122" s="1" t="s">
        <v>53</v>
      </c>
      <c r="K122" s="1">
        <v>97068</v>
      </c>
      <c r="L122" s="1">
        <v>5036576010</v>
      </c>
      <c r="M122" s="1">
        <v>5036550753</v>
      </c>
    </row>
    <row r="123" spans="1:13" ht="15" customHeight="1" x14ac:dyDescent="0.25">
      <c r="A123" s="1" t="s">
        <v>7102</v>
      </c>
      <c r="B123" s="1" t="s">
        <v>1315</v>
      </c>
      <c r="C123" s="1" t="s">
        <v>56</v>
      </c>
      <c r="D123" s="34" t="s">
        <v>35403</v>
      </c>
      <c r="E123" s="1" t="s">
        <v>49</v>
      </c>
      <c r="F123" s="1" t="s">
        <v>35383</v>
      </c>
      <c r="G123" s="1" t="s">
        <v>1714</v>
      </c>
      <c r="H123" s="1" t="s">
        <v>2472</v>
      </c>
      <c r="I123" s="1" t="s">
        <v>76</v>
      </c>
      <c r="J123" s="1" t="s">
        <v>53</v>
      </c>
      <c r="K123" s="1">
        <v>97210</v>
      </c>
      <c r="L123" s="1">
        <v>5032749936</v>
      </c>
      <c r="M123" s="1">
        <v>5032411670</v>
      </c>
    </row>
    <row r="124" spans="1:13" ht="15" customHeight="1" x14ac:dyDescent="0.25">
      <c r="A124" s="1" t="s">
        <v>35405</v>
      </c>
      <c r="B124" s="1" t="s">
        <v>35406</v>
      </c>
      <c r="D124" s="34" t="s">
        <v>35407</v>
      </c>
      <c r="E124" s="1" t="s">
        <v>49</v>
      </c>
      <c r="F124" s="1" t="s">
        <v>35383</v>
      </c>
      <c r="G124" s="1" t="s">
        <v>1714</v>
      </c>
      <c r="H124" s="1" t="s">
        <v>2472</v>
      </c>
      <c r="I124" s="1" t="s">
        <v>88</v>
      </c>
      <c r="J124" s="1" t="s">
        <v>53</v>
      </c>
      <c r="K124" s="1" t="s">
        <v>35104</v>
      </c>
      <c r="L124" s="1">
        <v>5032415117</v>
      </c>
      <c r="M124" s="1">
        <v>9712668785</v>
      </c>
    </row>
    <row r="125" spans="1:13" ht="15" customHeight="1" x14ac:dyDescent="0.25">
      <c r="A125" s="1" t="s">
        <v>1885</v>
      </c>
      <c r="B125" s="1" t="s">
        <v>4141</v>
      </c>
      <c r="C125" s="1" t="s">
        <v>180</v>
      </c>
      <c r="D125" s="34" t="s">
        <v>35400</v>
      </c>
      <c r="E125" s="1" t="s">
        <v>49</v>
      </c>
      <c r="F125" s="1" t="s">
        <v>35383</v>
      </c>
      <c r="G125" s="1" t="s">
        <v>1714</v>
      </c>
      <c r="H125" s="1" t="s">
        <v>2472</v>
      </c>
      <c r="I125" s="1" t="s">
        <v>88</v>
      </c>
      <c r="J125" s="1" t="s">
        <v>53</v>
      </c>
      <c r="K125" s="1" t="s">
        <v>35399</v>
      </c>
      <c r="L125" s="1">
        <v>5032749936</v>
      </c>
      <c r="M125" s="1">
        <v>5032411670</v>
      </c>
    </row>
    <row r="126" spans="1:13" ht="15" customHeight="1" x14ac:dyDescent="0.25">
      <c r="A126" s="1" t="s">
        <v>35382</v>
      </c>
      <c r="B126" s="1" t="s">
        <v>2021</v>
      </c>
      <c r="D126" s="34" t="s">
        <v>35385</v>
      </c>
      <c r="E126" s="1" t="s">
        <v>69</v>
      </c>
      <c r="F126" s="1" t="s">
        <v>35383</v>
      </c>
      <c r="G126" s="1" t="s">
        <v>35384</v>
      </c>
      <c r="I126" s="1" t="s">
        <v>88</v>
      </c>
      <c r="J126" s="1" t="s">
        <v>53</v>
      </c>
      <c r="K126" s="1">
        <v>97210</v>
      </c>
      <c r="L126" s="1">
        <v>5032749936</v>
      </c>
      <c r="M126" s="1">
        <v>5032742660</v>
      </c>
    </row>
    <row r="127" spans="1:13" ht="15" customHeight="1" thickBot="1" x14ac:dyDescent="0.3">
      <c r="A127" s="1" t="s">
        <v>3083</v>
      </c>
      <c r="B127" s="1" t="s">
        <v>35401</v>
      </c>
      <c r="C127" s="1" t="s">
        <v>91</v>
      </c>
      <c r="D127" s="34" t="s">
        <v>35402</v>
      </c>
      <c r="E127" s="1" t="s">
        <v>49</v>
      </c>
      <c r="F127" s="1" t="s">
        <v>35383</v>
      </c>
      <c r="G127" s="1" t="s">
        <v>1714</v>
      </c>
      <c r="H127" s="1" t="s">
        <v>2472</v>
      </c>
      <c r="I127" s="1" t="s">
        <v>88</v>
      </c>
      <c r="J127" s="1" t="s">
        <v>53</v>
      </c>
      <c r="K127" s="1" t="s">
        <v>35104</v>
      </c>
      <c r="L127" s="1">
        <v>5032749936</v>
      </c>
      <c r="M127" s="1">
        <v>5032411670</v>
      </c>
    </row>
    <row r="128" spans="1:13" ht="15" customHeight="1" thickBot="1" x14ac:dyDescent="0.3">
      <c r="A128" s="1" t="s">
        <v>2140</v>
      </c>
      <c r="B128" s="1" t="s">
        <v>2142</v>
      </c>
      <c r="D128" s="32" t="s">
        <v>44686</v>
      </c>
      <c r="E128" s="26"/>
      <c r="F128" s="26" t="s">
        <v>44464</v>
      </c>
      <c r="G128" s="1" t="s">
        <v>44465</v>
      </c>
      <c r="H128" s="1" t="s">
        <v>14732</v>
      </c>
      <c r="I128" s="1" t="s">
        <v>44390</v>
      </c>
      <c r="J128" s="1" t="s">
        <v>14655</v>
      </c>
      <c r="K128" s="1" t="s">
        <v>44438</v>
      </c>
      <c r="L128" s="26" t="s">
        <v>44466</v>
      </c>
      <c r="M128" s="26" t="s">
        <v>44467</v>
      </c>
    </row>
    <row r="129" spans="1:13" ht="15" customHeight="1" x14ac:dyDescent="0.25">
      <c r="A129" s="1" t="s">
        <v>3324</v>
      </c>
      <c r="B129" s="1" t="s">
        <v>388</v>
      </c>
      <c r="C129" s="1" t="s">
        <v>48</v>
      </c>
      <c r="D129" s="34" t="s">
        <v>34797</v>
      </c>
      <c r="E129" s="1" t="s">
        <v>122</v>
      </c>
      <c r="F129" s="1" t="s">
        <v>3325</v>
      </c>
      <c r="G129" s="1" t="s">
        <v>3326</v>
      </c>
      <c r="H129" s="1" t="s">
        <v>3327</v>
      </c>
      <c r="I129" s="1" t="s">
        <v>1158</v>
      </c>
      <c r="J129" s="1" t="s">
        <v>397</v>
      </c>
      <c r="K129" s="1">
        <v>98685</v>
      </c>
      <c r="L129" s="1">
        <v>3604330022</v>
      </c>
      <c r="M129" s="1">
        <v>3604336159</v>
      </c>
    </row>
    <row r="130" spans="1:13" ht="15" customHeight="1" x14ac:dyDescent="0.25">
      <c r="A130" s="1" t="s">
        <v>25690</v>
      </c>
      <c r="B130" s="1" t="s">
        <v>1228</v>
      </c>
      <c r="C130" s="1" t="s">
        <v>48</v>
      </c>
      <c r="D130" s="34" t="s">
        <v>35333</v>
      </c>
      <c r="E130" s="1" t="s">
        <v>74</v>
      </c>
      <c r="F130" s="1" t="s">
        <v>3325</v>
      </c>
      <c r="G130" s="1" t="s">
        <v>35332</v>
      </c>
      <c r="H130" s="1" t="s">
        <v>3327</v>
      </c>
      <c r="I130" s="1" t="s">
        <v>1158</v>
      </c>
      <c r="J130" s="1" t="s">
        <v>397</v>
      </c>
      <c r="K130" s="1">
        <v>98685</v>
      </c>
      <c r="L130" s="1">
        <v>3604330022</v>
      </c>
      <c r="M130" s="1">
        <v>3604336159</v>
      </c>
    </row>
    <row r="131" spans="1:13" ht="15" customHeight="1" x14ac:dyDescent="0.25">
      <c r="A131" s="1" t="s">
        <v>1052</v>
      </c>
      <c r="B131" s="1" t="s">
        <v>1228</v>
      </c>
      <c r="C131" s="1" t="s">
        <v>91</v>
      </c>
      <c r="D131" s="34" t="s">
        <v>43944</v>
      </c>
      <c r="E131" s="1" t="s">
        <v>168</v>
      </c>
      <c r="F131" s="1" t="s">
        <v>3325</v>
      </c>
      <c r="G131" s="1" t="s">
        <v>43942</v>
      </c>
      <c r="H131" s="1" t="s">
        <v>43943</v>
      </c>
      <c r="I131" s="1" t="s">
        <v>396</v>
      </c>
      <c r="J131" s="1" t="s">
        <v>397</v>
      </c>
      <c r="K131" s="1">
        <v>97015</v>
      </c>
      <c r="L131" s="1">
        <v>3604330022</v>
      </c>
      <c r="M131" s="1">
        <v>3604336159</v>
      </c>
    </row>
    <row r="132" spans="1:13" ht="15" customHeight="1" x14ac:dyDescent="0.25">
      <c r="A132" s="1" t="s">
        <v>28143</v>
      </c>
      <c r="B132" s="1" t="s">
        <v>4088</v>
      </c>
      <c r="C132" s="1" t="s">
        <v>56</v>
      </c>
      <c r="D132" s="34" t="s">
        <v>34311</v>
      </c>
      <c r="E132" s="1" t="s">
        <v>74</v>
      </c>
      <c r="F132" s="1" t="s">
        <v>3325</v>
      </c>
      <c r="G132" s="1" t="s">
        <v>34310</v>
      </c>
      <c r="I132" s="1" t="s">
        <v>1158</v>
      </c>
      <c r="J132" s="1" t="s">
        <v>397</v>
      </c>
      <c r="K132" s="1">
        <v>98685</v>
      </c>
      <c r="L132" s="1">
        <v>3604330022</v>
      </c>
      <c r="M132" s="1">
        <v>3604336159</v>
      </c>
    </row>
    <row r="133" spans="1:13" ht="15" customHeight="1" x14ac:dyDescent="0.25">
      <c r="A133" s="1" t="s">
        <v>3768</v>
      </c>
      <c r="B133" s="1" t="s">
        <v>34317</v>
      </c>
      <c r="C133" s="1" t="s">
        <v>84</v>
      </c>
      <c r="D133" s="34" t="s">
        <v>34318</v>
      </c>
      <c r="E133" s="1" t="s">
        <v>74</v>
      </c>
      <c r="F133" s="1" t="s">
        <v>3325</v>
      </c>
      <c r="G133" s="1" t="s">
        <v>34310</v>
      </c>
      <c r="I133" s="1" t="s">
        <v>1158</v>
      </c>
      <c r="J133" s="1" t="s">
        <v>397</v>
      </c>
      <c r="K133" s="1">
        <v>98685</v>
      </c>
      <c r="L133" s="1">
        <v>3604330022</v>
      </c>
      <c r="M133" s="1">
        <v>3604336159</v>
      </c>
    </row>
    <row r="134" spans="1:13" ht="15" customHeight="1" x14ac:dyDescent="0.25">
      <c r="A134" s="1" t="s">
        <v>34108</v>
      </c>
      <c r="B134" s="1" t="s">
        <v>4992</v>
      </c>
      <c r="C134" s="1" t="s">
        <v>84</v>
      </c>
      <c r="D134" s="34" t="s">
        <v>34109</v>
      </c>
      <c r="E134" s="1" t="s">
        <v>49</v>
      </c>
      <c r="F134" s="1" t="s">
        <v>3325</v>
      </c>
      <c r="G134" s="1" t="s">
        <v>3326</v>
      </c>
      <c r="H134" s="1" t="s">
        <v>3327</v>
      </c>
      <c r="I134" s="1" t="s">
        <v>1158</v>
      </c>
      <c r="J134" s="1" t="s">
        <v>397</v>
      </c>
      <c r="K134" s="1">
        <v>98685</v>
      </c>
      <c r="L134" s="1">
        <v>3604330022</v>
      </c>
      <c r="M134" s="1">
        <v>3604336159</v>
      </c>
    </row>
    <row r="135" spans="1:13" ht="15" customHeight="1" x14ac:dyDescent="0.25">
      <c r="A135" s="1" t="s">
        <v>322</v>
      </c>
      <c r="B135" s="1" t="s">
        <v>40694</v>
      </c>
      <c r="D135" s="34" t="s">
        <v>40695</v>
      </c>
      <c r="E135" s="1" t="s">
        <v>49</v>
      </c>
      <c r="F135" s="1" t="s">
        <v>38927</v>
      </c>
      <c r="G135" s="1" t="s">
        <v>38909</v>
      </c>
      <c r="I135" s="1" t="s">
        <v>76</v>
      </c>
      <c r="J135" s="1" t="s">
        <v>53</v>
      </c>
      <c r="K135" s="1" t="s">
        <v>101</v>
      </c>
      <c r="L135" s="1" t="s">
        <v>40277</v>
      </c>
      <c r="M135" s="1" t="s">
        <v>40649</v>
      </c>
    </row>
    <row r="136" spans="1:13" ht="15" customHeight="1" x14ac:dyDescent="0.25">
      <c r="A136" s="1" t="s">
        <v>42674</v>
      </c>
      <c r="B136" s="1" t="s">
        <v>42675</v>
      </c>
      <c r="D136" s="34" t="s">
        <v>42676</v>
      </c>
      <c r="E136" s="1" t="s">
        <v>49</v>
      </c>
      <c r="F136" s="1" t="s">
        <v>38927</v>
      </c>
      <c r="G136" s="1" t="s">
        <v>38928</v>
      </c>
      <c r="I136" s="1" t="s">
        <v>76</v>
      </c>
      <c r="J136" s="1" t="s">
        <v>53</v>
      </c>
      <c r="K136" s="1" t="s">
        <v>38929</v>
      </c>
      <c r="L136" s="1" t="s">
        <v>38930</v>
      </c>
      <c r="M136" s="1" t="s">
        <v>39694</v>
      </c>
    </row>
    <row r="137" spans="1:13" ht="15" customHeight="1" x14ac:dyDescent="0.25">
      <c r="A137" s="1" t="s">
        <v>659</v>
      </c>
      <c r="B137" s="1" t="s">
        <v>605</v>
      </c>
      <c r="C137" s="1" t="s">
        <v>70</v>
      </c>
      <c r="D137" s="34" t="s">
        <v>42572</v>
      </c>
      <c r="E137" s="1" t="s">
        <v>49</v>
      </c>
      <c r="F137" s="1" t="s">
        <v>38927</v>
      </c>
      <c r="G137" s="1" t="s">
        <v>38928</v>
      </c>
      <c r="I137" s="1" t="s">
        <v>76</v>
      </c>
      <c r="J137" s="1" t="s">
        <v>53</v>
      </c>
      <c r="K137" s="1" t="s">
        <v>38929</v>
      </c>
      <c r="L137" s="1" t="s">
        <v>38930</v>
      </c>
      <c r="M137" s="1" t="s">
        <v>39694</v>
      </c>
    </row>
    <row r="138" spans="1:13" ht="15" customHeight="1" x14ac:dyDescent="0.25">
      <c r="A138" s="1" t="s">
        <v>39399</v>
      </c>
      <c r="B138" s="1" t="s">
        <v>17087</v>
      </c>
      <c r="D138" s="34" t="s">
        <v>39401</v>
      </c>
      <c r="E138" s="1" t="s">
        <v>49</v>
      </c>
      <c r="F138" s="1" t="s">
        <v>38927</v>
      </c>
      <c r="G138" s="1" t="s">
        <v>38928</v>
      </c>
      <c r="I138" s="1" t="s">
        <v>88</v>
      </c>
      <c r="J138" s="1" t="s">
        <v>53</v>
      </c>
      <c r="K138" s="1" t="s">
        <v>38929</v>
      </c>
      <c r="L138" s="1" t="s">
        <v>39400</v>
      </c>
      <c r="M138" s="1" t="s">
        <v>38931</v>
      </c>
    </row>
    <row r="139" spans="1:13" ht="15" customHeight="1" x14ac:dyDescent="0.25">
      <c r="A139" s="1" t="s">
        <v>42618</v>
      </c>
      <c r="B139" s="1" t="s">
        <v>90</v>
      </c>
      <c r="C139" s="1" t="s">
        <v>108</v>
      </c>
      <c r="D139" s="34" t="s">
        <v>42619</v>
      </c>
      <c r="E139" s="1" t="s">
        <v>49</v>
      </c>
      <c r="F139" s="1" t="s">
        <v>38927</v>
      </c>
      <c r="G139" s="1" t="s">
        <v>38928</v>
      </c>
      <c r="I139" s="1" t="s">
        <v>76</v>
      </c>
      <c r="J139" s="1" t="s">
        <v>53</v>
      </c>
      <c r="K139" s="1" t="s">
        <v>38929</v>
      </c>
      <c r="L139" s="1" t="s">
        <v>38930</v>
      </c>
      <c r="M139" s="1" t="s">
        <v>39694</v>
      </c>
    </row>
    <row r="140" spans="1:13" ht="15" customHeight="1" x14ac:dyDescent="0.25">
      <c r="A140" s="1" t="s">
        <v>42688</v>
      </c>
      <c r="B140" s="1" t="s">
        <v>42689</v>
      </c>
      <c r="C140" s="1" t="s">
        <v>48</v>
      </c>
      <c r="D140" s="34" t="s">
        <v>42690</v>
      </c>
      <c r="E140" s="1" t="s">
        <v>49</v>
      </c>
      <c r="F140" s="1" t="s">
        <v>38927</v>
      </c>
      <c r="G140" s="1" t="s">
        <v>38928</v>
      </c>
      <c r="I140" s="1" t="s">
        <v>76</v>
      </c>
      <c r="J140" s="1" t="s">
        <v>53</v>
      </c>
      <c r="K140" s="1" t="s">
        <v>38929</v>
      </c>
      <c r="L140" s="1" t="s">
        <v>38930</v>
      </c>
      <c r="M140" s="1" t="s">
        <v>39694</v>
      </c>
    </row>
    <row r="141" spans="1:13" ht="15" customHeight="1" x14ac:dyDescent="0.25">
      <c r="A141" s="1" t="s">
        <v>42099</v>
      </c>
      <c r="B141" s="1" t="s">
        <v>308</v>
      </c>
      <c r="C141" s="1" t="s">
        <v>180</v>
      </c>
      <c r="D141" s="34" t="s">
        <v>42101</v>
      </c>
      <c r="E141" s="1" t="s">
        <v>2678</v>
      </c>
      <c r="F141" s="1" t="s">
        <v>38927</v>
      </c>
      <c r="G141" s="1" t="s">
        <v>38928</v>
      </c>
      <c r="I141" s="1" t="s">
        <v>88</v>
      </c>
      <c r="J141" s="1" t="s">
        <v>53</v>
      </c>
      <c r="K141" s="1" t="s">
        <v>101</v>
      </c>
      <c r="L141" s="1" t="s">
        <v>40148</v>
      </c>
      <c r="M141" s="1" t="s">
        <v>42100</v>
      </c>
    </row>
    <row r="142" spans="1:13" ht="15" customHeight="1" x14ac:dyDescent="0.25">
      <c r="A142" s="1" t="s">
        <v>282</v>
      </c>
      <c r="B142" s="1" t="s">
        <v>41648</v>
      </c>
      <c r="C142" s="1" t="s">
        <v>147</v>
      </c>
      <c r="D142" s="34" t="s">
        <v>41650</v>
      </c>
      <c r="E142" s="1" t="s">
        <v>49</v>
      </c>
      <c r="F142" s="1" t="s">
        <v>38927</v>
      </c>
      <c r="G142" s="1" t="s">
        <v>41649</v>
      </c>
      <c r="I142" s="1" t="s">
        <v>76</v>
      </c>
      <c r="J142" s="1" t="s">
        <v>53</v>
      </c>
      <c r="K142" s="1">
        <v>97239</v>
      </c>
      <c r="L142" s="1" t="s">
        <v>40366</v>
      </c>
      <c r="M142" s="1" t="s">
        <v>40367</v>
      </c>
    </row>
    <row r="143" spans="1:13" ht="15" customHeight="1" x14ac:dyDescent="0.25">
      <c r="A143" s="1" t="s">
        <v>41029</v>
      </c>
      <c r="B143" s="1" t="s">
        <v>16889</v>
      </c>
      <c r="C143" s="1" t="s">
        <v>121</v>
      </c>
      <c r="D143" s="34" t="s">
        <v>41031</v>
      </c>
      <c r="E143" s="1" t="s">
        <v>2678</v>
      </c>
      <c r="F143" s="1" t="s">
        <v>38927</v>
      </c>
      <c r="G143" s="1" t="s">
        <v>38969</v>
      </c>
      <c r="I143" s="1" t="s">
        <v>88</v>
      </c>
      <c r="J143" s="1" t="s">
        <v>53</v>
      </c>
      <c r="K143" s="1" t="s">
        <v>38970</v>
      </c>
      <c r="L143" s="1" t="s">
        <v>40277</v>
      </c>
      <c r="M143" s="1" t="s">
        <v>41030</v>
      </c>
    </row>
    <row r="144" spans="1:13" ht="15" customHeight="1" x14ac:dyDescent="0.25">
      <c r="A144" s="1" t="s">
        <v>38926</v>
      </c>
      <c r="B144" s="1" t="s">
        <v>1180</v>
      </c>
      <c r="D144" s="34" t="s">
        <v>38932</v>
      </c>
      <c r="E144" s="1" t="s">
        <v>49</v>
      </c>
      <c r="F144" s="1" t="s">
        <v>38927</v>
      </c>
      <c r="G144" s="1" t="s">
        <v>38928</v>
      </c>
      <c r="I144" s="1" t="s">
        <v>76</v>
      </c>
      <c r="J144" s="1" t="s">
        <v>53</v>
      </c>
      <c r="K144" s="1" t="s">
        <v>38929</v>
      </c>
      <c r="L144" s="1" t="s">
        <v>38930</v>
      </c>
      <c r="M144" s="1" t="s">
        <v>38931</v>
      </c>
    </row>
    <row r="145" spans="1:13" ht="15" customHeight="1" x14ac:dyDescent="0.25">
      <c r="A145" s="1" t="s">
        <v>40267</v>
      </c>
      <c r="B145" s="1" t="s">
        <v>231</v>
      </c>
      <c r="D145" s="34" t="s">
        <v>40269</v>
      </c>
      <c r="E145" s="1" t="s">
        <v>49</v>
      </c>
      <c r="F145" s="1" t="s">
        <v>38927</v>
      </c>
      <c r="G145" s="1" t="s">
        <v>38928</v>
      </c>
      <c r="I145" s="1" t="s">
        <v>88</v>
      </c>
      <c r="J145" s="1" t="s">
        <v>53</v>
      </c>
      <c r="K145" s="1" t="s">
        <v>38929</v>
      </c>
      <c r="L145" s="1" t="s">
        <v>40268</v>
      </c>
      <c r="M145" s="1" t="s">
        <v>38931</v>
      </c>
    </row>
    <row r="146" spans="1:13" ht="15" customHeight="1" x14ac:dyDescent="0.25">
      <c r="A146" s="1" t="s">
        <v>12452</v>
      </c>
      <c r="B146" s="1" t="s">
        <v>41782</v>
      </c>
      <c r="C146" s="1" t="s">
        <v>41783</v>
      </c>
      <c r="D146" s="34" t="s">
        <v>41784</v>
      </c>
      <c r="E146" s="1" t="s">
        <v>49</v>
      </c>
      <c r="F146" s="1" t="s">
        <v>38927</v>
      </c>
      <c r="G146" s="1" t="s">
        <v>38928</v>
      </c>
      <c r="I146" s="1" t="s">
        <v>76</v>
      </c>
      <c r="J146" s="1" t="s">
        <v>53</v>
      </c>
      <c r="K146" s="1" t="s">
        <v>101</v>
      </c>
      <c r="L146" s="1" t="s">
        <v>38930</v>
      </c>
      <c r="M146" s="1" t="s">
        <v>39694</v>
      </c>
    </row>
    <row r="147" spans="1:13" ht="15" customHeight="1" x14ac:dyDescent="0.25">
      <c r="A147" s="1" t="s">
        <v>1415</v>
      </c>
      <c r="B147" s="1" t="s">
        <v>42795</v>
      </c>
      <c r="C147" s="1" t="s">
        <v>229</v>
      </c>
      <c r="D147" s="34" t="s">
        <v>42796</v>
      </c>
      <c r="E147" s="1" t="s">
        <v>49</v>
      </c>
      <c r="F147" s="1" t="s">
        <v>38927</v>
      </c>
      <c r="G147" s="1" t="s">
        <v>38928</v>
      </c>
      <c r="I147" s="1" t="s">
        <v>76</v>
      </c>
      <c r="J147" s="1" t="s">
        <v>53</v>
      </c>
      <c r="K147" s="1" t="s">
        <v>38970</v>
      </c>
      <c r="L147" s="1" t="s">
        <v>40648</v>
      </c>
      <c r="M147" s="1" t="s">
        <v>40649</v>
      </c>
    </row>
    <row r="148" spans="1:13" ht="15" customHeight="1" x14ac:dyDescent="0.25">
      <c r="A148" s="1" t="s">
        <v>332</v>
      </c>
      <c r="B148" s="1" t="s">
        <v>1252</v>
      </c>
      <c r="C148" s="1" t="s">
        <v>56</v>
      </c>
      <c r="D148" s="34" t="s">
        <v>39695</v>
      </c>
      <c r="E148" s="1" t="s">
        <v>49</v>
      </c>
      <c r="F148" s="1" t="s">
        <v>38927</v>
      </c>
      <c r="G148" s="1" t="s">
        <v>38928</v>
      </c>
      <c r="I148" s="1" t="s">
        <v>76</v>
      </c>
      <c r="J148" s="1" t="s">
        <v>53</v>
      </c>
      <c r="K148" s="1" t="s">
        <v>38929</v>
      </c>
      <c r="L148" s="1" t="s">
        <v>38930</v>
      </c>
      <c r="M148" s="1" t="s">
        <v>39694</v>
      </c>
    </row>
    <row r="149" spans="1:13" ht="15" customHeight="1" x14ac:dyDescent="0.25">
      <c r="A149" s="1" t="s">
        <v>40391</v>
      </c>
      <c r="B149" s="1" t="s">
        <v>2216</v>
      </c>
      <c r="D149" s="34" t="s">
        <v>40392</v>
      </c>
      <c r="E149" s="1" t="s">
        <v>49</v>
      </c>
      <c r="F149" s="1" t="s">
        <v>38927</v>
      </c>
      <c r="G149" s="1" t="s">
        <v>38928</v>
      </c>
      <c r="I149" s="1" t="s">
        <v>88</v>
      </c>
      <c r="J149" s="1" t="s">
        <v>53</v>
      </c>
      <c r="K149" s="1" t="s">
        <v>38929</v>
      </c>
      <c r="L149" s="1" t="s">
        <v>38930</v>
      </c>
      <c r="M149" s="1" t="s">
        <v>40361</v>
      </c>
    </row>
    <row r="150" spans="1:13" ht="15" customHeight="1" x14ac:dyDescent="0.25">
      <c r="A150" s="1" t="s">
        <v>41938</v>
      </c>
      <c r="B150" s="1" t="s">
        <v>1252</v>
      </c>
      <c r="C150" s="1" t="s">
        <v>91</v>
      </c>
      <c r="D150" s="34" t="s">
        <v>41939</v>
      </c>
      <c r="E150" s="1" t="s">
        <v>49</v>
      </c>
      <c r="F150" s="1" t="s">
        <v>38927</v>
      </c>
      <c r="G150" s="1" t="s">
        <v>43788</v>
      </c>
      <c r="I150" s="1" t="s">
        <v>41859</v>
      </c>
      <c r="J150" s="1" t="s">
        <v>397</v>
      </c>
      <c r="K150" s="1" t="s">
        <v>41860</v>
      </c>
      <c r="L150" s="1" t="s">
        <v>41861</v>
      </c>
      <c r="M150" s="1" t="s">
        <v>41862</v>
      </c>
    </row>
    <row r="151" spans="1:13" ht="15" customHeight="1" x14ac:dyDescent="0.25">
      <c r="A151" s="1" t="s">
        <v>1241</v>
      </c>
      <c r="B151" s="1" t="s">
        <v>1252</v>
      </c>
      <c r="C151" s="1" t="s">
        <v>108</v>
      </c>
      <c r="D151" s="34" t="s">
        <v>40850</v>
      </c>
      <c r="E151" s="1" t="s">
        <v>49</v>
      </c>
      <c r="F151" s="1" t="s">
        <v>38927</v>
      </c>
      <c r="G151" s="1" t="s">
        <v>38928</v>
      </c>
      <c r="I151" s="1" t="s">
        <v>88</v>
      </c>
      <c r="J151" s="1" t="s">
        <v>53</v>
      </c>
      <c r="K151" s="1" t="s">
        <v>38929</v>
      </c>
      <c r="L151" s="1" t="s">
        <v>40047</v>
      </c>
      <c r="M151" s="1" t="s">
        <v>39694</v>
      </c>
    </row>
    <row r="152" spans="1:13" ht="15" customHeight="1" x14ac:dyDescent="0.25">
      <c r="A152" s="1" t="s">
        <v>559</v>
      </c>
      <c r="B152" s="1" t="s">
        <v>141</v>
      </c>
      <c r="D152" s="34" t="s">
        <v>41973</v>
      </c>
      <c r="E152" s="1" t="s">
        <v>49</v>
      </c>
      <c r="F152" s="1" t="s">
        <v>38927</v>
      </c>
      <c r="G152" s="1" t="s">
        <v>38928</v>
      </c>
      <c r="I152" s="1" t="s">
        <v>88</v>
      </c>
      <c r="J152" s="1" t="s">
        <v>53</v>
      </c>
      <c r="K152" s="1" t="s">
        <v>39671</v>
      </c>
      <c r="L152" s="1" t="s">
        <v>38930</v>
      </c>
      <c r="M152" s="1" t="s">
        <v>41972</v>
      </c>
    </row>
    <row r="153" spans="1:13" ht="15" customHeight="1" x14ac:dyDescent="0.25">
      <c r="A153" s="1" t="s">
        <v>2305</v>
      </c>
      <c r="B153" s="1" t="s">
        <v>1252</v>
      </c>
      <c r="C153" s="1" t="s">
        <v>166</v>
      </c>
      <c r="D153" s="34" t="s">
        <v>41177</v>
      </c>
      <c r="E153" s="1" t="s">
        <v>49</v>
      </c>
      <c r="F153" s="1" t="s">
        <v>38927</v>
      </c>
      <c r="G153" s="1" t="s">
        <v>38928</v>
      </c>
      <c r="I153" s="1" t="s">
        <v>88</v>
      </c>
      <c r="J153" s="1" t="s">
        <v>53</v>
      </c>
      <c r="K153" s="1" t="s">
        <v>38929</v>
      </c>
      <c r="L153" s="1" t="s">
        <v>40778</v>
      </c>
      <c r="M153" s="1" t="s">
        <v>41176</v>
      </c>
    </row>
    <row r="154" spans="1:13" ht="15" customHeight="1" x14ac:dyDescent="0.25">
      <c r="A154" s="1" t="s">
        <v>214</v>
      </c>
      <c r="B154" s="1" t="s">
        <v>2061</v>
      </c>
      <c r="C154" s="1" t="s">
        <v>180</v>
      </c>
      <c r="D154" s="34" t="s">
        <v>42035</v>
      </c>
      <c r="E154" s="1" t="s">
        <v>49</v>
      </c>
      <c r="F154" s="1" t="s">
        <v>38927</v>
      </c>
      <c r="G154" s="1" t="s">
        <v>38969</v>
      </c>
      <c r="I154" s="1" t="s">
        <v>88</v>
      </c>
      <c r="J154" s="1" t="s">
        <v>53</v>
      </c>
      <c r="K154" s="1" t="s">
        <v>38970</v>
      </c>
      <c r="L154" s="1" t="s">
        <v>40360</v>
      </c>
      <c r="M154" s="1" t="s">
        <v>40361</v>
      </c>
    </row>
    <row r="155" spans="1:13" ht="15" customHeight="1" x14ac:dyDescent="0.25">
      <c r="A155" s="1" t="s">
        <v>2332</v>
      </c>
      <c r="B155" s="1" t="s">
        <v>2123</v>
      </c>
      <c r="C155" s="1" t="s">
        <v>166</v>
      </c>
      <c r="D155" s="34" t="s">
        <v>41232</v>
      </c>
      <c r="E155" s="1" t="s">
        <v>156</v>
      </c>
      <c r="F155" s="1" t="s">
        <v>38927</v>
      </c>
      <c r="G155" s="1" t="s">
        <v>38969</v>
      </c>
      <c r="I155" s="1" t="s">
        <v>88</v>
      </c>
      <c r="J155" s="1" t="s">
        <v>53</v>
      </c>
      <c r="K155" s="1" t="s">
        <v>38970</v>
      </c>
      <c r="L155" s="1" t="s">
        <v>38930</v>
      </c>
      <c r="M155" s="1" t="s">
        <v>40361</v>
      </c>
    </row>
    <row r="156" spans="1:13" ht="15" customHeight="1" x14ac:dyDescent="0.25">
      <c r="A156" s="1" t="s">
        <v>2413</v>
      </c>
      <c r="B156" s="1" t="s">
        <v>141</v>
      </c>
      <c r="C156" s="1" t="s">
        <v>147</v>
      </c>
      <c r="D156" s="34" t="s">
        <v>42831</v>
      </c>
      <c r="E156" s="1" t="s">
        <v>49</v>
      </c>
      <c r="F156" s="1" t="s">
        <v>38927</v>
      </c>
      <c r="G156" s="1" t="s">
        <v>38969</v>
      </c>
      <c r="I156" s="1" t="s">
        <v>76</v>
      </c>
      <c r="J156" s="1" t="s">
        <v>53</v>
      </c>
      <c r="K156" s="1" t="s">
        <v>38970</v>
      </c>
      <c r="L156" s="1" t="s">
        <v>38930</v>
      </c>
      <c r="M156" s="1" t="s">
        <v>40361</v>
      </c>
    </row>
    <row r="157" spans="1:13" ht="15" customHeight="1" x14ac:dyDescent="0.25">
      <c r="A157" s="1" t="s">
        <v>2464</v>
      </c>
      <c r="B157" s="1" t="s">
        <v>1252</v>
      </c>
      <c r="C157" s="1" t="s">
        <v>299</v>
      </c>
      <c r="D157" s="34" t="s">
        <v>42364</v>
      </c>
      <c r="E157" s="1" t="s">
        <v>49</v>
      </c>
      <c r="F157" s="1" t="s">
        <v>38927</v>
      </c>
      <c r="G157" s="1" t="s">
        <v>38928</v>
      </c>
      <c r="I157" s="1" t="s">
        <v>76</v>
      </c>
      <c r="J157" s="1" t="s">
        <v>53</v>
      </c>
      <c r="K157" s="1" t="s">
        <v>38929</v>
      </c>
      <c r="L157" s="1" t="s">
        <v>40360</v>
      </c>
      <c r="M157" s="1" t="s">
        <v>39042</v>
      </c>
    </row>
    <row r="158" spans="1:13" ht="15" customHeight="1" x14ac:dyDescent="0.25">
      <c r="A158" s="1" t="s">
        <v>24653</v>
      </c>
      <c r="B158" s="1" t="s">
        <v>141</v>
      </c>
      <c r="D158" s="34" t="s">
        <v>39043</v>
      </c>
      <c r="E158" s="1" t="s">
        <v>49</v>
      </c>
      <c r="F158" s="1" t="s">
        <v>38927</v>
      </c>
      <c r="G158" s="1" t="s">
        <v>38928</v>
      </c>
      <c r="I158" s="1" t="s">
        <v>88</v>
      </c>
      <c r="J158" s="1" t="s">
        <v>53</v>
      </c>
      <c r="K158" s="1" t="s">
        <v>38929</v>
      </c>
      <c r="L158" s="1" t="s">
        <v>39041</v>
      </c>
      <c r="M158" s="1" t="s">
        <v>39042</v>
      </c>
    </row>
    <row r="159" spans="1:13" ht="15" customHeight="1" x14ac:dyDescent="0.25">
      <c r="A159" s="1" t="s">
        <v>1044</v>
      </c>
      <c r="B159" s="1" t="s">
        <v>141</v>
      </c>
      <c r="C159" s="1" t="s">
        <v>166</v>
      </c>
      <c r="D159" s="34" t="s">
        <v>40149</v>
      </c>
      <c r="E159" s="1" t="s">
        <v>49</v>
      </c>
      <c r="F159" s="1" t="s">
        <v>38927</v>
      </c>
      <c r="G159" s="1" t="s">
        <v>38928</v>
      </c>
      <c r="I159" s="1" t="s">
        <v>88</v>
      </c>
      <c r="J159" s="1" t="s">
        <v>53</v>
      </c>
      <c r="K159" s="1" t="s">
        <v>101</v>
      </c>
      <c r="L159" s="1" t="s">
        <v>40148</v>
      </c>
      <c r="M159" s="1" t="s">
        <v>38931</v>
      </c>
    </row>
    <row r="160" spans="1:13" ht="15" customHeight="1" x14ac:dyDescent="0.25">
      <c r="A160" s="1" t="s">
        <v>378</v>
      </c>
      <c r="B160" s="1" t="s">
        <v>2494</v>
      </c>
      <c r="C160" s="1" t="s">
        <v>166</v>
      </c>
      <c r="D160" s="34" t="s">
        <v>42463</v>
      </c>
      <c r="E160" s="1" t="s">
        <v>49</v>
      </c>
      <c r="F160" s="1" t="s">
        <v>38927</v>
      </c>
      <c r="G160" s="1" t="s">
        <v>38969</v>
      </c>
      <c r="I160" s="1" t="s">
        <v>76</v>
      </c>
      <c r="J160" s="1" t="s">
        <v>53</v>
      </c>
      <c r="K160" s="1" t="s">
        <v>38970</v>
      </c>
      <c r="L160" s="1" t="s">
        <v>40360</v>
      </c>
      <c r="M160" s="1" t="s">
        <v>39042</v>
      </c>
    </row>
    <row r="161" spans="1:13" ht="15" customHeight="1" x14ac:dyDescent="0.25">
      <c r="A161" s="1" t="s">
        <v>2601</v>
      </c>
      <c r="B161" s="1" t="s">
        <v>42609</v>
      </c>
      <c r="C161" s="1" t="s">
        <v>48</v>
      </c>
      <c r="D161" s="34" t="s">
        <v>42610</v>
      </c>
      <c r="E161" s="1" t="s">
        <v>49</v>
      </c>
      <c r="F161" s="1" t="s">
        <v>38927</v>
      </c>
      <c r="G161" s="1" t="s">
        <v>38969</v>
      </c>
      <c r="I161" s="1" t="s">
        <v>76</v>
      </c>
      <c r="J161" s="1" t="s">
        <v>53</v>
      </c>
      <c r="K161" s="1" t="s">
        <v>38970</v>
      </c>
      <c r="L161" s="1" t="s">
        <v>40360</v>
      </c>
      <c r="M161" s="1" t="s">
        <v>40361</v>
      </c>
    </row>
    <row r="162" spans="1:13" ht="15" customHeight="1" x14ac:dyDescent="0.25">
      <c r="A162" s="1" t="s">
        <v>35411</v>
      </c>
      <c r="B162" s="1" t="s">
        <v>1178</v>
      </c>
      <c r="D162" s="34" t="s">
        <v>41832</v>
      </c>
      <c r="E162" s="1" t="s">
        <v>49</v>
      </c>
      <c r="F162" s="1" t="s">
        <v>38927</v>
      </c>
      <c r="G162" s="1" t="s">
        <v>41831</v>
      </c>
      <c r="I162" s="1" t="s">
        <v>76</v>
      </c>
      <c r="J162" s="1" t="s">
        <v>53</v>
      </c>
      <c r="K162" s="1" t="s">
        <v>38929</v>
      </c>
      <c r="L162" s="1" t="s">
        <v>38930</v>
      </c>
      <c r="M162" s="1" t="s">
        <v>39694</v>
      </c>
    </row>
    <row r="163" spans="1:13" ht="15" customHeight="1" x14ac:dyDescent="0.25">
      <c r="A163" s="1" t="s">
        <v>2632</v>
      </c>
      <c r="B163" s="1" t="s">
        <v>1834</v>
      </c>
      <c r="D163" s="34" t="s">
        <v>40997</v>
      </c>
      <c r="E163" s="1" t="s">
        <v>49</v>
      </c>
      <c r="F163" s="1" t="s">
        <v>38927</v>
      </c>
      <c r="G163" s="1" t="s">
        <v>38928</v>
      </c>
      <c r="I163" s="1" t="s">
        <v>88</v>
      </c>
      <c r="J163" s="1" t="s">
        <v>53</v>
      </c>
      <c r="K163" s="1" t="s">
        <v>38929</v>
      </c>
      <c r="L163" s="1" t="s">
        <v>39538</v>
      </c>
      <c r="M163" s="1" t="s">
        <v>39539</v>
      </c>
    </row>
    <row r="164" spans="1:13" ht="15" customHeight="1" x14ac:dyDescent="0.25">
      <c r="A164" s="1" t="s">
        <v>40755</v>
      </c>
      <c r="B164" s="1" t="s">
        <v>1834</v>
      </c>
      <c r="D164" s="34" t="s">
        <v>40756</v>
      </c>
      <c r="E164" s="1" t="s">
        <v>49</v>
      </c>
      <c r="F164" s="1" t="s">
        <v>38927</v>
      </c>
      <c r="G164" s="1" t="s">
        <v>38928</v>
      </c>
      <c r="I164" s="1" t="s">
        <v>88</v>
      </c>
      <c r="J164" s="1" t="s">
        <v>53</v>
      </c>
      <c r="K164" s="1" t="s">
        <v>38929</v>
      </c>
      <c r="L164" s="1" t="s">
        <v>40366</v>
      </c>
      <c r="M164" s="1" t="s">
        <v>40367</v>
      </c>
    </row>
    <row r="165" spans="1:13" ht="15" customHeight="1" x14ac:dyDescent="0.25">
      <c r="A165" s="1" t="s">
        <v>41703</v>
      </c>
      <c r="B165" s="1" t="s">
        <v>2980</v>
      </c>
      <c r="C165" s="1" t="s">
        <v>299</v>
      </c>
      <c r="D165" s="34" t="s">
        <v>41704</v>
      </c>
      <c r="E165" s="1" t="s">
        <v>49</v>
      </c>
      <c r="F165" s="1" t="s">
        <v>38927</v>
      </c>
      <c r="G165" s="1" t="s">
        <v>38928</v>
      </c>
      <c r="I165" s="1" t="s">
        <v>88</v>
      </c>
      <c r="J165" s="1" t="s">
        <v>53</v>
      </c>
      <c r="K165" s="1" t="s">
        <v>38929</v>
      </c>
      <c r="L165" s="1" t="s">
        <v>38930</v>
      </c>
      <c r="M165" s="1" t="s">
        <v>39694</v>
      </c>
    </row>
    <row r="166" spans="1:13" ht="15" customHeight="1" x14ac:dyDescent="0.25">
      <c r="A166" s="1" t="s">
        <v>17197</v>
      </c>
      <c r="B166" s="1" t="s">
        <v>586</v>
      </c>
      <c r="D166" s="34" t="s">
        <v>40706</v>
      </c>
      <c r="E166" s="1" t="s">
        <v>156</v>
      </c>
      <c r="F166" s="1" t="s">
        <v>38927</v>
      </c>
      <c r="G166" s="1" t="s">
        <v>38969</v>
      </c>
      <c r="I166" s="1" t="s">
        <v>88</v>
      </c>
      <c r="J166" s="1" t="s">
        <v>53</v>
      </c>
      <c r="K166" s="1">
        <v>97239</v>
      </c>
      <c r="L166" s="1" t="s">
        <v>40704</v>
      </c>
      <c r="M166" s="1" t="s">
        <v>40705</v>
      </c>
    </row>
    <row r="167" spans="1:13" ht="15" customHeight="1" x14ac:dyDescent="0.25">
      <c r="A167" s="1" t="s">
        <v>1724</v>
      </c>
      <c r="B167" s="1" t="s">
        <v>586</v>
      </c>
      <c r="C167" s="1" t="s">
        <v>155</v>
      </c>
      <c r="D167" s="34" t="s">
        <v>42311</v>
      </c>
      <c r="E167" s="1" t="s">
        <v>49</v>
      </c>
      <c r="F167" s="1" t="s">
        <v>38927</v>
      </c>
      <c r="G167" s="1" t="s">
        <v>38928</v>
      </c>
      <c r="I167" s="1" t="s">
        <v>76</v>
      </c>
      <c r="J167" s="1" t="s">
        <v>53</v>
      </c>
      <c r="K167" s="1" t="s">
        <v>38929</v>
      </c>
      <c r="L167" s="1" t="s">
        <v>38930</v>
      </c>
      <c r="M167" s="1" t="s">
        <v>39694</v>
      </c>
    </row>
    <row r="168" spans="1:13" ht="15" customHeight="1" x14ac:dyDescent="0.25">
      <c r="A168" s="1" t="s">
        <v>1623</v>
      </c>
      <c r="B168" s="1" t="s">
        <v>586</v>
      </c>
      <c r="C168" s="1" t="s">
        <v>91</v>
      </c>
      <c r="D168" s="34" t="s">
        <v>42624</v>
      </c>
      <c r="E168" s="1" t="s">
        <v>49</v>
      </c>
      <c r="F168" s="1" t="s">
        <v>38927</v>
      </c>
      <c r="G168" s="1" t="s">
        <v>38928</v>
      </c>
      <c r="I168" s="1" t="s">
        <v>88</v>
      </c>
      <c r="J168" s="1" t="s">
        <v>53</v>
      </c>
      <c r="K168" s="1" t="s">
        <v>38929</v>
      </c>
      <c r="L168" s="1" t="s">
        <v>41424</v>
      </c>
      <c r="M168" s="1" t="s">
        <v>41425</v>
      </c>
    </row>
    <row r="169" spans="1:13" ht="15" customHeight="1" x14ac:dyDescent="0.25">
      <c r="A169" s="1" t="s">
        <v>40761</v>
      </c>
      <c r="B169" s="1" t="s">
        <v>2444</v>
      </c>
      <c r="D169" s="34" t="s">
        <v>40764</v>
      </c>
      <c r="E169" s="1" t="s">
        <v>49</v>
      </c>
      <c r="F169" s="1" t="s">
        <v>38927</v>
      </c>
      <c r="G169" s="1" t="s">
        <v>38969</v>
      </c>
      <c r="I169" s="1" t="s">
        <v>88</v>
      </c>
      <c r="J169" s="1" t="s">
        <v>53</v>
      </c>
      <c r="K169" s="1" t="s">
        <v>38970</v>
      </c>
      <c r="L169" s="1" t="s">
        <v>40762</v>
      </c>
      <c r="M169" s="1" t="s">
        <v>40763</v>
      </c>
    </row>
    <row r="170" spans="1:13" ht="15" customHeight="1" x14ac:dyDescent="0.25">
      <c r="A170" s="1" t="s">
        <v>3339</v>
      </c>
      <c r="B170" s="1" t="s">
        <v>620</v>
      </c>
      <c r="C170" s="1" t="s">
        <v>56</v>
      </c>
      <c r="D170" s="34" t="s">
        <v>42114</v>
      </c>
      <c r="E170" s="1" t="s">
        <v>49</v>
      </c>
      <c r="F170" s="1" t="s">
        <v>38927</v>
      </c>
      <c r="G170" s="1" t="s">
        <v>38969</v>
      </c>
      <c r="I170" s="1" t="s">
        <v>88</v>
      </c>
      <c r="J170" s="1" t="s">
        <v>53</v>
      </c>
      <c r="K170" s="1" t="s">
        <v>38970</v>
      </c>
      <c r="L170" s="1" t="s">
        <v>40360</v>
      </c>
      <c r="M170" s="1" t="s">
        <v>39042</v>
      </c>
    </row>
    <row r="171" spans="1:13" ht="15" customHeight="1" x14ac:dyDescent="0.25">
      <c r="A171" s="1" t="s">
        <v>14742</v>
      </c>
      <c r="B171" s="1" t="s">
        <v>586</v>
      </c>
      <c r="D171" s="34" t="s">
        <v>40279</v>
      </c>
      <c r="E171" s="1" t="s">
        <v>49</v>
      </c>
      <c r="F171" s="1" t="s">
        <v>38927</v>
      </c>
      <c r="G171" s="1" t="s">
        <v>38969</v>
      </c>
      <c r="I171" s="1" t="s">
        <v>88</v>
      </c>
      <c r="J171" s="1" t="s">
        <v>53</v>
      </c>
      <c r="K171" s="1" t="s">
        <v>38970</v>
      </c>
      <c r="L171" s="1" t="s">
        <v>40277</v>
      </c>
      <c r="M171" s="1" t="s">
        <v>40278</v>
      </c>
    </row>
    <row r="172" spans="1:13" ht="15" customHeight="1" x14ac:dyDescent="0.25">
      <c r="A172" s="1" t="s">
        <v>3085</v>
      </c>
      <c r="B172" s="1" t="s">
        <v>388</v>
      </c>
      <c r="D172" s="34" t="s">
        <v>40652</v>
      </c>
      <c r="E172" s="1" t="s">
        <v>49</v>
      </c>
      <c r="F172" s="1" t="s">
        <v>38927</v>
      </c>
      <c r="G172" s="1" t="s">
        <v>38928</v>
      </c>
      <c r="I172" s="1" t="s">
        <v>76</v>
      </c>
      <c r="J172" s="1" t="s">
        <v>53</v>
      </c>
      <c r="K172" s="1" t="s">
        <v>38929</v>
      </c>
      <c r="L172" s="1" t="s">
        <v>40648</v>
      </c>
      <c r="M172" s="1" t="s">
        <v>40649</v>
      </c>
    </row>
    <row r="173" spans="1:13" ht="15" customHeight="1" x14ac:dyDescent="0.25">
      <c r="A173" s="1" t="s">
        <v>31578</v>
      </c>
      <c r="B173" s="1" t="s">
        <v>586</v>
      </c>
      <c r="D173" s="34" t="s">
        <v>39540</v>
      </c>
      <c r="E173" s="1" t="s">
        <v>49</v>
      </c>
      <c r="F173" s="1" t="s">
        <v>38927</v>
      </c>
      <c r="G173" s="1" t="s">
        <v>38928</v>
      </c>
      <c r="I173" s="1" t="s">
        <v>88</v>
      </c>
      <c r="J173" s="1" t="s">
        <v>53</v>
      </c>
      <c r="K173" s="1" t="s">
        <v>38929</v>
      </c>
      <c r="L173" s="1" t="s">
        <v>39538</v>
      </c>
      <c r="M173" s="1" t="s">
        <v>39539</v>
      </c>
    </row>
    <row r="174" spans="1:13" ht="15" customHeight="1" x14ac:dyDescent="0.25">
      <c r="A174" s="1" t="s">
        <v>2693</v>
      </c>
      <c r="B174" s="1" t="s">
        <v>410</v>
      </c>
      <c r="C174" s="1" t="s">
        <v>121</v>
      </c>
      <c r="D174" s="34" t="s">
        <v>39294</v>
      </c>
      <c r="E174" s="1" t="s">
        <v>49</v>
      </c>
      <c r="F174" s="1" t="s">
        <v>38927</v>
      </c>
      <c r="G174" s="1" t="s">
        <v>38928</v>
      </c>
      <c r="I174" s="1" t="s">
        <v>88</v>
      </c>
      <c r="J174" s="1" t="s">
        <v>53</v>
      </c>
      <c r="K174" s="1" t="s">
        <v>38929</v>
      </c>
      <c r="L174" s="1" t="s">
        <v>39293</v>
      </c>
      <c r="M174" s="1" t="s">
        <v>38931</v>
      </c>
    </row>
    <row r="175" spans="1:13" ht="15" customHeight="1" x14ac:dyDescent="0.25">
      <c r="A175" s="1" t="s">
        <v>3583</v>
      </c>
      <c r="B175" s="1" t="s">
        <v>1524</v>
      </c>
      <c r="D175" s="34" t="s">
        <v>40368</v>
      </c>
      <c r="E175" s="1" t="s">
        <v>49</v>
      </c>
      <c r="F175" s="1" t="s">
        <v>38927</v>
      </c>
      <c r="G175" s="1" t="s">
        <v>38928</v>
      </c>
      <c r="I175" s="1" t="s">
        <v>88</v>
      </c>
      <c r="J175" s="1" t="s">
        <v>53</v>
      </c>
      <c r="K175" s="1" t="s">
        <v>38929</v>
      </c>
      <c r="L175" s="1" t="s">
        <v>40366</v>
      </c>
      <c r="M175" s="1" t="s">
        <v>40367</v>
      </c>
    </row>
    <row r="176" spans="1:13" ht="15" customHeight="1" x14ac:dyDescent="0.25">
      <c r="A176" s="1" t="s">
        <v>2055</v>
      </c>
      <c r="B176" s="1" t="s">
        <v>2444</v>
      </c>
      <c r="C176" s="1" t="s">
        <v>147</v>
      </c>
      <c r="D176" s="34" t="s">
        <v>40949</v>
      </c>
      <c r="E176" s="1" t="s">
        <v>49</v>
      </c>
      <c r="F176" s="1" t="s">
        <v>38927</v>
      </c>
      <c r="G176" s="1" t="s">
        <v>38928</v>
      </c>
      <c r="I176" s="1" t="s">
        <v>88</v>
      </c>
      <c r="J176" s="1" t="s">
        <v>53</v>
      </c>
      <c r="K176" s="1" t="s">
        <v>38929</v>
      </c>
      <c r="L176" s="1" t="s">
        <v>40824</v>
      </c>
      <c r="M176" s="1" t="s">
        <v>40825</v>
      </c>
    </row>
    <row r="177" spans="1:13" ht="15" customHeight="1" x14ac:dyDescent="0.25">
      <c r="A177" s="1" t="s">
        <v>27377</v>
      </c>
      <c r="B177" s="1" t="s">
        <v>26438</v>
      </c>
      <c r="D177" s="34" t="s">
        <v>42786</v>
      </c>
      <c r="E177" s="1" t="s">
        <v>49</v>
      </c>
      <c r="F177" s="1" t="s">
        <v>38927</v>
      </c>
      <c r="G177" s="1" t="s">
        <v>38928</v>
      </c>
      <c r="I177" s="1" t="s">
        <v>76</v>
      </c>
      <c r="J177" s="1" t="s">
        <v>53</v>
      </c>
      <c r="K177" s="1" t="s">
        <v>38929</v>
      </c>
      <c r="L177" s="1" t="s">
        <v>38930</v>
      </c>
      <c r="M177" s="1" t="s">
        <v>39694</v>
      </c>
    </row>
    <row r="178" spans="1:13" ht="15" customHeight="1" x14ac:dyDescent="0.25">
      <c r="A178" s="1" t="s">
        <v>17757</v>
      </c>
      <c r="B178" s="1" t="s">
        <v>3764</v>
      </c>
      <c r="D178" s="34" t="s">
        <v>40650</v>
      </c>
      <c r="E178" s="1" t="s">
        <v>49</v>
      </c>
      <c r="F178" s="1" t="s">
        <v>38927</v>
      </c>
      <c r="G178" s="1" t="s">
        <v>38909</v>
      </c>
      <c r="I178" s="1" t="s">
        <v>76</v>
      </c>
      <c r="J178" s="1" t="s">
        <v>53</v>
      </c>
      <c r="K178" s="1" t="s">
        <v>101</v>
      </c>
      <c r="L178" s="1" t="s">
        <v>40648</v>
      </c>
      <c r="M178" s="1" t="s">
        <v>40649</v>
      </c>
    </row>
    <row r="179" spans="1:13" ht="15" customHeight="1" x14ac:dyDescent="0.25">
      <c r="A179" s="1" t="s">
        <v>42797</v>
      </c>
      <c r="B179" s="1" t="s">
        <v>2333</v>
      </c>
      <c r="C179" s="1" t="s">
        <v>56</v>
      </c>
      <c r="D179" s="34" t="s">
        <v>42801</v>
      </c>
      <c r="E179" s="1" t="s">
        <v>49</v>
      </c>
      <c r="F179" s="1" t="s">
        <v>38927</v>
      </c>
      <c r="G179" s="1" t="s">
        <v>42798</v>
      </c>
      <c r="H179" s="1" t="s">
        <v>3974</v>
      </c>
      <c r="I179" s="1" t="s">
        <v>357</v>
      </c>
      <c r="J179" s="1" t="s">
        <v>53</v>
      </c>
      <c r="K179" s="1">
        <v>97103</v>
      </c>
      <c r="L179" s="1" t="s">
        <v>42799</v>
      </c>
      <c r="M179" s="1" t="s">
        <v>42800</v>
      </c>
    </row>
    <row r="180" spans="1:13" ht="15" customHeight="1" x14ac:dyDescent="0.25">
      <c r="A180" s="1" t="s">
        <v>42715</v>
      </c>
      <c r="B180" s="1" t="s">
        <v>648</v>
      </c>
      <c r="C180" s="1" t="s">
        <v>56</v>
      </c>
      <c r="D180" s="34" t="s">
        <v>42716</v>
      </c>
      <c r="E180" s="1" t="s">
        <v>49</v>
      </c>
      <c r="F180" s="1" t="s">
        <v>38927</v>
      </c>
      <c r="G180" s="1" t="s">
        <v>38969</v>
      </c>
      <c r="I180" s="1" t="s">
        <v>76</v>
      </c>
      <c r="J180" s="1" t="s">
        <v>53</v>
      </c>
      <c r="K180" s="1" t="s">
        <v>38970</v>
      </c>
      <c r="L180" s="1" t="s">
        <v>41395</v>
      </c>
      <c r="M180" s="1" t="s">
        <v>40763</v>
      </c>
    </row>
    <row r="181" spans="1:13" x14ac:dyDescent="0.25">
      <c r="A181" s="1" t="s">
        <v>44334</v>
      </c>
      <c r="B181" s="1" t="s">
        <v>689</v>
      </c>
      <c r="C181" s="1" t="s">
        <v>2748</v>
      </c>
      <c r="D181" s="34" t="s">
        <v>44335</v>
      </c>
      <c r="E181" s="1" t="s">
        <v>49</v>
      </c>
      <c r="F181" s="1" t="s">
        <v>38927</v>
      </c>
      <c r="G181" s="1" t="s">
        <v>42798</v>
      </c>
      <c r="H181" s="1" t="s">
        <v>3974</v>
      </c>
      <c r="I181" s="1" t="s">
        <v>990</v>
      </c>
      <c r="J181" s="1" t="s">
        <v>53</v>
      </c>
      <c r="K181" s="1">
        <v>97103</v>
      </c>
      <c r="L181" s="1" t="s">
        <v>42799</v>
      </c>
      <c r="M181" s="1" t="s">
        <v>42800</v>
      </c>
    </row>
    <row r="182" spans="1:13" x14ac:dyDescent="0.25">
      <c r="A182" s="1" t="s">
        <v>33656</v>
      </c>
      <c r="B182" s="1" t="s">
        <v>41711</v>
      </c>
      <c r="C182" s="1" t="s">
        <v>180</v>
      </c>
      <c r="D182" s="34" t="s">
        <v>41712</v>
      </c>
      <c r="E182" s="1" t="s">
        <v>49</v>
      </c>
      <c r="F182" s="1" t="s">
        <v>38927</v>
      </c>
      <c r="G182" s="1" t="s">
        <v>38969</v>
      </c>
      <c r="I182" s="1" t="s">
        <v>88</v>
      </c>
      <c r="J182" s="1" t="s">
        <v>53</v>
      </c>
      <c r="K182" s="1" t="s">
        <v>38970</v>
      </c>
      <c r="L182" s="1" t="s">
        <v>40360</v>
      </c>
      <c r="M182" s="1" t="s">
        <v>39042</v>
      </c>
    </row>
    <row r="183" spans="1:13" x14ac:dyDescent="0.25">
      <c r="A183" s="1" t="s">
        <v>41313</v>
      </c>
      <c r="B183" s="1" t="s">
        <v>83</v>
      </c>
      <c r="D183" s="34" t="s">
        <v>41314</v>
      </c>
      <c r="E183" s="1" t="s">
        <v>49</v>
      </c>
      <c r="F183" s="1" t="s">
        <v>38927</v>
      </c>
      <c r="G183" s="1" t="s">
        <v>38928</v>
      </c>
      <c r="I183" s="1" t="s">
        <v>88</v>
      </c>
      <c r="J183" s="1" t="s">
        <v>53</v>
      </c>
      <c r="K183" s="1" t="s">
        <v>38929</v>
      </c>
      <c r="L183" s="1" t="s">
        <v>40778</v>
      </c>
      <c r="M183" s="1" t="s">
        <v>40779</v>
      </c>
    </row>
    <row r="184" spans="1:13" x14ac:dyDescent="0.25">
      <c r="A184" s="1" t="s">
        <v>1044</v>
      </c>
      <c r="B184" s="1" t="s">
        <v>4283</v>
      </c>
      <c r="C184" s="1" t="s">
        <v>229</v>
      </c>
      <c r="D184" s="34" t="s">
        <v>42236</v>
      </c>
      <c r="E184" s="1" t="s">
        <v>49</v>
      </c>
      <c r="F184" s="1" t="s">
        <v>38927</v>
      </c>
      <c r="G184" s="1" t="s">
        <v>38928</v>
      </c>
      <c r="I184" s="1" t="s">
        <v>88</v>
      </c>
      <c r="J184" s="1" t="s">
        <v>53</v>
      </c>
      <c r="K184" s="1" t="s">
        <v>38929</v>
      </c>
      <c r="L184" s="1" t="s">
        <v>38930</v>
      </c>
      <c r="M184" s="1" t="s">
        <v>40779</v>
      </c>
    </row>
    <row r="185" spans="1:13" x14ac:dyDescent="0.25">
      <c r="A185" s="1" t="s">
        <v>41242</v>
      </c>
      <c r="B185" s="1" t="s">
        <v>693</v>
      </c>
      <c r="D185" s="34" t="s">
        <v>41243</v>
      </c>
      <c r="E185" s="1" t="s">
        <v>49</v>
      </c>
      <c r="F185" s="1" t="s">
        <v>38927</v>
      </c>
      <c r="G185" s="1" t="s">
        <v>38969</v>
      </c>
      <c r="I185" s="1" t="s">
        <v>88</v>
      </c>
      <c r="J185" s="1" t="s">
        <v>53</v>
      </c>
      <c r="K185" s="1" t="s">
        <v>38970</v>
      </c>
      <c r="L185" s="1" t="s">
        <v>40360</v>
      </c>
      <c r="M185" s="1" t="s">
        <v>39694</v>
      </c>
    </row>
    <row r="186" spans="1:13" x14ac:dyDescent="0.25">
      <c r="A186" s="1" t="s">
        <v>4140</v>
      </c>
      <c r="B186" s="1" t="s">
        <v>1624</v>
      </c>
      <c r="C186" s="1" t="s">
        <v>70</v>
      </c>
      <c r="D186" s="34" t="s">
        <v>42034</v>
      </c>
      <c r="E186" s="1" t="s">
        <v>49</v>
      </c>
      <c r="F186" s="1" t="s">
        <v>38927</v>
      </c>
      <c r="G186" s="1" t="s">
        <v>38928</v>
      </c>
      <c r="I186" s="1" t="s">
        <v>88</v>
      </c>
      <c r="J186" s="1" t="s">
        <v>53</v>
      </c>
      <c r="K186" s="1" t="s">
        <v>39430</v>
      </c>
      <c r="L186" s="1" t="s">
        <v>40778</v>
      </c>
      <c r="M186" s="1" t="s">
        <v>41176</v>
      </c>
    </row>
    <row r="187" spans="1:13" x14ac:dyDescent="0.25">
      <c r="A187" s="1" t="s">
        <v>656</v>
      </c>
      <c r="B187" s="1" t="s">
        <v>1624</v>
      </c>
      <c r="D187" s="34" t="s">
        <v>39847</v>
      </c>
      <c r="E187" s="1" t="s">
        <v>49</v>
      </c>
      <c r="F187" s="1" t="s">
        <v>38927</v>
      </c>
      <c r="G187" s="1" t="s">
        <v>38928</v>
      </c>
      <c r="I187" s="1" t="s">
        <v>88</v>
      </c>
      <c r="J187" s="1" t="s">
        <v>53</v>
      </c>
      <c r="K187" s="1" t="s">
        <v>38929</v>
      </c>
      <c r="L187" s="1" t="s">
        <v>39293</v>
      </c>
      <c r="M187" s="1" t="s">
        <v>38931</v>
      </c>
    </row>
    <row r="188" spans="1:13" ht="15" customHeight="1" x14ac:dyDescent="0.25">
      <c r="A188" s="1" t="s">
        <v>41389</v>
      </c>
      <c r="B188" s="1" t="s">
        <v>60</v>
      </c>
      <c r="C188" s="1" t="s">
        <v>121</v>
      </c>
      <c r="D188" s="34" t="s">
        <v>41390</v>
      </c>
      <c r="E188" s="1" t="s">
        <v>49</v>
      </c>
      <c r="F188" s="1" t="s">
        <v>38927</v>
      </c>
      <c r="G188" s="1" t="s">
        <v>38928</v>
      </c>
      <c r="I188" s="1" t="s">
        <v>88</v>
      </c>
      <c r="J188" s="1" t="s">
        <v>53</v>
      </c>
      <c r="K188" s="1" t="s">
        <v>38929</v>
      </c>
      <c r="L188" s="1" t="s">
        <v>40293</v>
      </c>
      <c r="M188" s="1" t="s">
        <v>40294</v>
      </c>
    </row>
    <row r="189" spans="1:13" ht="15" customHeight="1" x14ac:dyDescent="0.25">
      <c r="A189" s="1" t="s">
        <v>282</v>
      </c>
      <c r="B189" s="1" t="s">
        <v>41988</v>
      </c>
      <c r="D189" s="34" t="s">
        <v>41989</v>
      </c>
      <c r="E189" s="1" t="s">
        <v>49</v>
      </c>
      <c r="F189" s="1" t="s">
        <v>38927</v>
      </c>
      <c r="G189" s="1" t="s">
        <v>38928</v>
      </c>
      <c r="I189" s="1" t="s">
        <v>76</v>
      </c>
      <c r="J189" s="1" t="s">
        <v>53</v>
      </c>
      <c r="K189" s="1" t="s">
        <v>38929</v>
      </c>
      <c r="L189" s="1" t="s">
        <v>38930</v>
      </c>
      <c r="M189" s="1" t="s">
        <v>39694</v>
      </c>
    </row>
    <row r="190" spans="1:13" ht="15" customHeight="1" x14ac:dyDescent="0.25">
      <c r="A190" s="1" t="s">
        <v>41833</v>
      </c>
      <c r="B190" s="1" t="s">
        <v>15343</v>
      </c>
      <c r="C190" s="1" t="s">
        <v>121</v>
      </c>
      <c r="D190" s="34" t="s">
        <v>41834</v>
      </c>
      <c r="E190" s="1" t="s">
        <v>2678</v>
      </c>
      <c r="F190" s="1" t="s">
        <v>38927</v>
      </c>
      <c r="G190" s="1" t="s">
        <v>41831</v>
      </c>
      <c r="I190" s="1" t="s">
        <v>76</v>
      </c>
      <c r="J190" s="1" t="s">
        <v>53</v>
      </c>
      <c r="K190" s="1" t="s">
        <v>38929</v>
      </c>
      <c r="L190" s="1" t="s">
        <v>38930</v>
      </c>
      <c r="M190" s="1" t="s">
        <v>39694</v>
      </c>
    </row>
    <row r="191" spans="1:13" ht="15" customHeight="1" x14ac:dyDescent="0.25">
      <c r="A191" s="1" t="s">
        <v>39759</v>
      </c>
      <c r="B191" s="1" t="s">
        <v>4891</v>
      </c>
      <c r="C191" s="1" t="s">
        <v>166</v>
      </c>
      <c r="D191" s="34" t="s">
        <v>39764</v>
      </c>
      <c r="E191" s="1" t="s">
        <v>49</v>
      </c>
      <c r="F191" s="1" t="s">
        <v>38927</v>
      </c>
      <c r="G191" s="1" t="s">
        <v>39760</v>
      </c>
      <c r="I191" s="1" t="s">
        <v>1017</v>
      </c>
      <c r="J191" s="1" t="s">
        <v>53</v>
      </c>
      <c r="K191" s="1" t="s">
        <v>39761</v>
      </c>
      <c r="L191" s="1" t="s">
        <v>39762</v>
      </c>
      <c r="M191" s="1" t="s">
        <v>39763</v>
      </c>
    </row>
    <row r="192" spans="1:13" ht="15" customHeight="1" x14ac:dyDescent="0.25">
      <c r="A192" s="1" t="s">
        <v>42787</v>
      </c>
      <c r="B192" s="1" t="s">
        <v>42788</v>
      </c>
      <c r="C192" s="1" t="s">
        <v>180</v>
      </c>
      <c r="D192" s="34" t="s">
        <v>42789</v>
      </c>
      <c r="E192" s="1" t="s">
        <v>49</v>
      </c>
      <c r="F192" s="1" t="s">
        <v>38927</v>
      </c>
      <c r="G192" s="1" t="s">
        <v>38928</v>
      </c>
      <c r="I192" s="1" t="s">
        <v>76</v>
      </c>
      <c r="J192" s="1" t="s">
        <v>53</v>
      </c>
      <c r="K192" s="1" t="s">
        <v>38929</v>
      </c>
      <c r="L192" s="1" t="s">
        <v>38930</v>
      </c>
      <c r="M192" s="1" t="s">
        <v>39694</v>
      </c>
    </row>
    <row r="193" spans="1:13" ht="15" customHeight="1" x14ac:dyDescent="0.25">
      <c r="A193" s="1" t="s">
        <v>3311</v>
      </c>
      <c r="B193" s="1" t="s">
        <v>1179</v>
      </c>
      <c r="C193" s="1" t="s">
        <v>121</v>
      </c>
      <c r="D193" s="34" t="s">
        <v>40144</v>
      </c>
      <c r="E193" s="1" t="s">
        <v>49</v>
      </c>
      <c r="F193" s="1" t="s">
        <v>38927</v>
      </c>
      <c r="G193" s="1" t="s">
        <v>38928</v>
      </c>
      <c r="I193" s="1" t="s">
        <v>88</v>
      </c>
      <c r="J193" s="1" t="s">
        <v>53</v>
      </c>
      <c r="K193" s="1" t="s">
        <v>38929</v>
      </c>
      <c r="L193" s="1" t="s">
        <v>40047</v>
      </c>
      <c r="M193" s="1" t="s">
        <v>39694</v>
      </c>
    </row>
    <row r="194" spans="1:13" ht="15" customHeight="1" x14ac:dyDescent="0.25">
      <c r="A194" s="1" t="s">
        <v>1314</v>
      </c>
      <c r="B194" s="1" t="s">
        <v>5059</v>
      </c>
      <c r="D194" s="34" t="s">
        <v>42356</v>
      </c>
      <c r="E194" s="1" t="s">
        <v>49</v>
      </c>
      <c r="F194" s="1" t="s">
        <v>38927</v>
      </c>
      <c r="G194" s="1" t="s">
        <v>38928</v>
      </c>
      <c r="I194" s="1" t="s">
        <v>76</v>
      </c>
      <c r="J194" s="1" t="s">
        <v>53</v>
      </c>
      <c r="K194" s="1" t="s">
        <v>38929</v>
      </c>
      <c r="L194" s="1" t="s">
        <v>38930</v>
      </c>
      <c r="M194" s="1" t="s">
        <v>38931</v>
      </c>
    </row>
    <row r="195" spans="1:13" ht="15" customHeight="1" x14ac:dyDescent="0.25">
      <c r="A195" s="1" t="s">
        <v>2051</v>
      </c>
      <c r="B195" s="1" t="s">
        <v>1179</v>
      </c>
      <c r="D195" s="34" t="s">
        <v>42370</v>
      </c>
      <c r="E195" s="1" t="s">
        <v>2678</v>
      </c>
      <c r="F195" s="1" t="s">
        <v>38927</v>
      </c>
      <c r="G195" s="1" t="s">
        <v>38928</v>
      </c>
      <c r="I195" s="1" t="s">
        <v>76</v>
      </c>
      <c r="J195" s="1" t="s">
        <v>53</v>
      </c>
      <c r="K195" s="1" t="s">
        <v>38929</v>
      </c>
      <c r="L195" s="1" t="s">
        <v>40293</v>
      </c>
      <c r="M195" s="1" t="s">
        <v>39694</v>
      </c>
    </row>
    <row r="196" spans="1:13" ht="15" customHeight="1" x14ac:dyDescent="0.25">
      <c r="A196" s="1" t="s">
        <v>41168</v>
      </c>
      <c r="B196" s="1" t="s">
        <v>1148</v>
      </c>
      <c r="C196" s="1" t="s">
        <v>91</v>
      </c>
      <c r="D196" s="34" t="s">
        <v>41169</v>
      </c>
      <c r="E196" s="1" t="s">
        <v>49</v>
      </c>
      <c r="F196" s="1" t="s">
        <v>38927</v>
      </c>
      <c r="G196" s="1" t="s">
        <v>38969</v>
      </c>
      <c r="I196" s="1" t="s">
        <v>88</v>
      </c>
      <c r="J196" s="1" t="s">
        <v>53</v>
      </c>
      <c r="K196" s="1" t="s">
        <v>38970</v>
      </c>
      <c r="L196" s="1" t="s">
        <v>40360</v>
      </c>
      <c r="M196" s="1" t="s">
        <v>39042</v>
      </c>
    </row>
    <row r="197" spans="1:13" x14ac:dyDescent="0.25">
      <c r="A197" s="1" t="s">
        <v>40588</v>
      </c>
      <c r="B197" s="1" t="s">
        <v>673</v>
      </c>
      <c r="D197" s="34" t="s">
        <v>40589</v>
      </c>
      <c r="E197" s="1" t="s">
        <v>49</v>
      </c>
      <c r="F197" s="1" t="s">
        <v>38927</v>
      </c>
      <c r="G197" s="1" t="s">
        <v>38928</v>
      </c>
      <c r="I197" s="1" t="s">
        <v>88</v>
      </c>
      <c r="J197" s="1" t="s">
        <v>53</v>
      </c>
      <c r="K197" s="1" t="s">
        <v>38929</v>
      </c>
      <c r="L197" s="1" t="s">
        <v>40047</v>
      </c>
      <c r="M197" s="1" t="s">
        <v>39694</v>
      </c>
    </row>
    <row r="198" spans="1:13" x14ac:dyDescent="0.25">
      <c r="A198" s="1" t="s">
        <v>8993</v>
      </c>
      <c r="B198" s="1" t="s">
        <v>5254</v>
      </c>
      <c r="C198" s="1" t="s">
        <v>319</v>
      </c>
      <c r="D198" s="34" t="s">
        <v>40651</v>
      </c>
      <c r="E198" s="1" t="s">
        <v>49</v>
      </c>
      <c r="F198" s="1" t="s">
        <v>38927</v>
      </c>
      <c r="G198" s="1" t="s">
        <v>38928</v>
      </c>
      <c r="I198" s="1" t="s">
        <v>76</v>
      </c>
      <c r="J198" s="1" t="s">
        <v>53</v>
      </c>
      <c r="K198" s="1" t="s">
        <v>38929</v>
      </c>
      <c r="L198" s="1" t="s">
        <v>39293</v>
      </c>
      <c r="M198" s="1" t="s">
        <v>38931</v>
      </c>
    </row>
    <row r="199" spans="1:13" x14ac:dyDescent="0.25">
      <c r="A199" s="1" t="s">
        <v>3206</v>
      </c>
      <c r="B199" s="1" t="s">
        <v>1148</v>
      </c>
      <c r="D199" s="34" t="s">
        <v>41864</v>
      </c>
      <c r="E199" s="1" t="s">
        <v>156</v>
      </c>
      <c r="F199" s="1" t="s">
        <v>38927</v>
      </c>
      <c r="G199" s="1" t="s">
        <v>38969</v>
      </c>
      <c r="I199" s="1" t="s">
        <v>76</v>
      </c>
      <c r="J199" s="1" t="s">
        <v>53</v>
      </c>
      <c r="K199" s="1" t="s">
        <v>38970</v>
      </c>
      <c r="L199" s="1" t="s">
        <v>38930</v>
      </c>
      <c r="M199" s="1" t="s">
        <v>40361</v>
      </c>
    </row>
    <row r="200" spans="1:13" x14ac:dyDescent="0.25">
      <c r="A200" s="1" t="s">
        <v>5114</v>
      </c>
      <c r="B200" s="1" t="s">
        <v>5112</v>
      </c>
      <c r="D200" s="34" t="s">
        <v>40173</v>
      </c>
      <c r="E200" s="1" t="s">
        <v>49</v>
      </c>
      <c r="F200" s="1" t="s">
        <v>38927</v>
      </c>
      <c r="G200" s="1" t="s">
        <v>38928</v>
      </c>
      <c r="I200" s="1" t="s">
        <v>88</v>
      </c>
      <c r="J200" s="1" t="s">
        <v>53</v>
      </c>
      <c r="K200" s="1" t="s">
        <v>38929</v>
      </c>
      <c r="L200" s="1" t="s">
        <v>39538</v>
      </c>
      <c r="M200" s="1" t="s">
        <v>39539</v>
      </c>
    </row>
    <row r="201" spans="1:13" x14ac:dyDescent="0.25">
      <c r="A201" s="1" t="s">
        <v>2789</v>
      </c>
      <c r="B201" s="1" t="s">
        <v>5063</v>
      </c>
      <c r="C201" s="1" t="s">
        <v>91</v>
      </c>
      <c r="D201" s="34" t="s">
        <v>40747</v>
      </c>
      <c r="E201" s="1" t="s">
        <v>156</v>
      </c>
      <c r="F201" s="1" t="s">
        <v>38927</v>
      </c>
      <c r="G201" s="1" t="s">
        <v>38969</v>
      </c>
      <c r="I201" s="1" t="s">
        <v>88</v>
      </c>
      <c r="J201" s="1" t="s">
        <v>53</v>
      </c>
      <c r="K201" s="1" t="s">
        <v>38970</v>
      </c>
      <c r="L201" s="1" t="s">
        <v>40360</v>
      </c>
      <c r="M201" s="1" t="s">
        <v>39042</v>
      </c>
    </row>
    <row r="202" spans="1:13" x14ac:dyDescent="0.25">
      <c r="A202" s="1" t="s">
        <v>40046</v>
      </c>
      <c r="B202" s="1" t="s">
        <v>1526</v>
      </c>
      <c r="D202" s="34" t="s">
        <v>40049</v>
      </c>
      <c r="E202" s="1" t="s">
        <v>49</v>
      </c>
      <c r="F202" s="1" t="s">
        <v>38927</v>
      </c>
      <c r="G202" s="1" t="s">
        <v>38928</v>
      </c>
      <c r="I202" s="1" t="s">
        <v>88</v>
      </c>
      <c r="J202" s="1" t="s">
        <v>53</v>
      </c>
      <c r="K202" s="1" t="s">
        <v>38929</v>
      </c>
      <c r="L202" s="1" t="s">
        <v>40047</v>
      </c>
      <c r="M202" s="1" t="s">
        <v>40048</v>
      </c>
    </row>
    <row r="203" spans="1:13" x14ac:dyDescent="0.25">
      <c r="A203" s="1" t="s">
        <v>41264</v>
      </c>
      <c r="B203" s="1" t="s">
        <v>164</v>
      </c>
      <c r="C203" s="1" t="s">
        <v>84</v>
      </c>
      <c r="D203" s="34" t="s">
        <v>41265</v>
      </c>
      <c r="E203" s="1" t="s">
        <v>49</v>
      </c>
      <c r="F203" s="1" t="s">
        <v>38927</v>
      </c>
      <c r="G203" s="1" t="s">
        <v>38928</v>
      </c>
      <c r="I203" s="1" t="s">
        <v>76</v>
      </c>
      <c r="J203" s="1" t="s">
        <v>53</v>
      </c>
      <c r="K203" s="1" t="s">
        <v>38929</v>
      </c>
      <c r="L203" s="1" t="s">
        <v>38930</v>
      </c>
      <c r="M203" s="1" t="s">
        <v>39694</v>
      </c>
    </row>
    <row r="204" spans="1:13" x14ac:dyDescent="0.25">
      <c r="A204" s="1" t="s">
        <v>40728</v>
      </c>
      <c r="B204" s="1" t="s">
        <v>673</v>
      </c>
      <c r="D204" s="34" t="s">
        <v>40730</v>
      </c>
      <c r="E204" s="1" t="s">
        <v>49</v>
      </c>
      <c r="F204" s="1" t="s">
        <v>38927</v>
      </c>
      <c r="G204" s="1" t="s">
        <v>38969</v>
      </c>
      <c r="I204" s="1" t="s">
        <v>88</v>
      </c>
      <c r="J204" s="1" t="s">
        <v>53</v>
      </c>
      <c r="K204" s="1" t="s">
        <v>38970</v>
      </c>
      <c r="L204" s="1" t="s">
        <v>40360</v>
      </c>
      <c r="M204" s="1" t="s">
        <v>40729</v>
      </c>
    </row>
    <row r="205" spans="1:13" x14ac:dyDescent="0.25">
      <c r="A205" s="1" t="s">
        <v>40292</v>
      </c>
      <c r="B205" s="1" t="s">
        <v>164</v>
      </c>
      <c r="D205" s="34" t="s">
        <v>40295</v>
      </c>
      <c r="E205" s="1" t="s">
        <v>49</v>
      </c>
      <c r="F205" s="1" t="s">
        <v>38927</v>
      </c>
      <c r="G205" s="1" t="s">
        <v>38928</v>
      </c>
      <c r="I205" s="1" t="s">
        <v>88</v>
      </c>
      <c r="J205" s="1" t="s">
        <v>53</v>
      </c>
      <c r="K205" s="1" t="s">
        <v>38929</v>
      </c>
      <c r="L205" s="1" t="s">
        <v>40293</v>
      </c>
      <c r="M205" s="1" t="s">
        <v>40294</v>
      </c>
    </row>
    <row r="206" spans="1:13" x14ac:dyDescent="0.25">
      <c r="A206" s="1" t="s">
        <v>41785</v>
      </c>
      <c r="B206" s="1" t="s">
        <v>41786</v>
      </c>
      <c r="D206" s="34" t="s">
        <v>41787</v>
      </c>
      <c r="E206" s="1" t="s">
        <v>49</v>
      </c>
      <c r="F206" s="1" t="s">
        <v>38927</v>
      </c>
      <c r="G206" s="1" t="s">
        <v>38928</v>
      </c>
      <c r="I206" s="1" t="s">
        <v>76</v>
      </c>
      <c r="J206" s="1" t="s">
        <v>53</v>
      </c>
      <c r="K206" s="1" t="s">
        <v>101</v>
      </c>
      <c r="L206" s="1" t="s">
        <v>40366</v>
      </c>
      <c r="M206" s="1" t="s">
        <v>40367</v>
      </c>
    </row>
    <row r="207" spans="1:13" x14ac:dyDescent="0.25">
      <c r="A207" s="1" t="s">
        <v>163</v>
      </c>
      <c r="B207" s="1" t="s">
        <v>1357</v>
      </c>
      <c r="C207" s="1" t="s">
        <v>309</v>
      </c>
      <c r="D207" s="34" t="s">
        <v>41104</v>
      </c>
      <c r="E207" s="1" t="s">
        <v>49</v>
      </c>
      <c r="F207" s="1" t="s">
        <v>38927</v>
      </c>
      <c r="G207" s="1" t="s">
        <v>38928</v>
      </c>
      <c r="I207" s="1" t="s">
        <v>88</v>
      </c>
      <c r="J207" s="1" t="s">
        <v>53</v>
      </c>
      <c r="K207" s="1" t="s">
        <v>38929</v>
      </c>
      <c r="L207" s="1" t="s">
        <v>41103</v>
      </c>
      <c r="M207" s="1" t="s">
        <v>38931</v>
      </c>
    </row>
    <row r="208" spans="1:13" x14ac:dyDescent="0.25">
      <c r="A208" s="1" t="s">
        <v>5188</v>
      </c>
      <c r="B208" s="1" t="s">
        <v>5313</v>
      </c>
      <c r="C208" s="1" t="s">
        <v>108</v>
      </c>
      <c r="D208" s="34" t="s">
        <v>41507</v>
      </c>
      <c r="E208" s="1" t="s">
        <v>49</v>
      </c>
      <c r="F208" s="1" t="s">
        <v>38927</v>
      </c>
      <c r="G208" s="1" t="s">
        <v>41506</v>
      </c>
      <c r="I208" s="1" t="s">
        <v>88</v>
      </c>
      <c r="J208" s="1" t="s">
        <v>53</v>
      </c>
      <c r="K208" s="1" t="s">
        <v>38970</v>
      </c>
      <c r="L208" s="1" t="s">
        <v>40360</v>
      </c>
      <c r="M208" s="1" t="s">
        <v>39042</v>
      </c>
    </row>
    <row r="209" spans="1:13" x14ac:dyDescent="0.25">
      <c r="A209" s="1" t="s">
        <v>993</v>
      </c>
      <c r="B209" s="1" t="s">
        <v>9886</v>
      </c>
      <c r="C209" s="1" t="s">
        <v>299</v>
      </c>
      <c r="D209" s="34" t="s">
        <v>42832</v>
      </c>
      <c r="E209" s="1" t="s">
        <v>49</v>
      </c>
      <c r="F209" s="1" t="s">
        <v>38927</v>
      </c>
      <c r="G209" s="1" t="s">
        <v>38928</v>
      </c>
      <c r="I209" s="1" t="s">
        <v>88</v>
      </c>
      <c r="J209" s="1" t="s">
        <v>53</v>
      </c>
      <c r="K209" s="1" t="s">
        <v>38929</v>
      </c>
      <c r="L209" s="1" t="s">
        <v>38930</v>
      </c>
      <c r="M209" s="1" t="s">
        <v>39694</v>
      </c>
    </row>
    <row r="210" spans="1:13" x14ac:dyDescent="0.25">
      <c r="A210" s="1" t="s">
        <v>42465</v>
      </c>
      <c r="B210" s="1" t="s">
        <v>42466</v>
      </c>
      <c r="D210" s="34" t="s">
        <v>42467</v>
      </c>
      <c r="E210" s="1" t="s">
        <v>2678</v>
      </c>
      <c r="F210" s="1" t="s">
        <v>38927</v>
      </c>
      <c r="G210" s="1" t="s">
        <v>38969</v>
      </c>
      <c r="I210" s="1" t="s">
        <v>76</v>
      </c>
      <c r="J210" s="1" t="s">
        <v>53</v>
      </c>
      <c r="K210" s="1" t="s">
        <v>38970</v>
      </c>
      <c r="L210" s="1" t="s">
        <v>40360</v>
      </c>
      <c r="M210" s="1" t="s">
        <v>40361</v>
      </c>
    </row>
    <row r="211" spans="1:13" x14ac:dyDescent="0.25">
      <c r="A211" s="1" t="s">
        <v>29226</v>
      </c>
      <c r="B211" s="1" t="s">
        <v>1341</v>
      </c>
      <c r="C211" s="1" t="s">
        <v>299</v>
      </c>
      <c r="D211" s="34" t="s">
        <v>41781</v>
      </c>
      <c r="E211" s="1" t="s">
        <v>49</v>
      </c>
      <c r="F211" s="1" t="s">
        <v>38927</v>
      </c>
      <c r="G211" s="1" t="s">
        <v>38909</v>
      </c>
      <c r="I211" s="1" t="s">
        <v>76</v>
      </c>
      <c r="J211" s="1" t="s">
        <v>53</v>
      </c>
      <c r="K211" s="1" t="s">
        <v>101</v>
      </c>
      <c r="L211" s="1" t="s">
        <v>38930</v>
      </c>
      <c r="M211" s="1" t="s">
        <v>39694</v>
      </c>
    </row>
    <row r="212" spans="1:13" x14ac:dyDescent="0.25">
      <c r="A212" s="1" t="s">
        <v>40823</v>
      </c>
      <c r="B212" s="1" t="s">
        <v>66</v>
      </c>
      <c r="C212" s="1" t="s">
        <v>91</v>
      </c>
      <c r="D212" s="34" t="s">
        <v>40826</v>
      </c>
      <c r="E212" s="1" t="s">
        <v>49</v>
      </c>
      <c r="F212" s="1" t="s">
        <v>38927</v>
      </c>
      <c r="G212" s="1" t="s">
        <v>38928</v>
      </c>
      <c r="I212" s="1" t="s">
        <v>88</v>
      </c>
      <c r="J212" s="1" t="s">
        <v>53</v>
      </c>
      <c r="K212" s="1" t="s">
        <v>38929</v>
      </c>
      <c r="L212" s="1" t="s">
        <v>40824</v>
      </c>
      <c r="M212" s="1" t="s">
        <v>40825</v>
      </c>
    </row>
    <row r="213" spans="1:13" x14ac:dyDescent="0.25">
      <c r="A213" s="1" t="s">
        <v>5574</v>
      </c>
      <c r="B213" s="1" t="s">
        <v>282</v>
      </c>
      <c r="D213" s="34" t="s">
        <v>40522</v>
      </c>
      <c r="E213" s="1" t="s">
        <v>49</v>
      </c>
      <c r="F213" s="1" t="s">
        <v>38927</v>
      </c>
      <c r="G213" s="1" t="s">
        <v>38928</v>
      </c>
      <c r="I213" s="1" t="s">
        <v>88</v>
      </c>
      <c r="J213" s="1" t="s">
        <v>53</v>
      </c>
      <c r="K213" s="1" t="s">
        <v>38929</v>
      </c>
      <c r="L213" s="1" t="s">
        <v>40521</v>
      </c>
      <c r="M213" s="1" t="s">
        <v>38931</v>
      </c>
    </row>
    <row r="214" spans="1:13" x14ac:dyDescent="0.25">
      <c r="A214" s="1" t="s">
        <v>40724</v>
      </c>
      <c r="B214" s="1" t="s">
        <v>40725</v>
      </c>
      <c r="D214" s="34" t="s">
        <v>40727</v>
      </c>
      <c r="E214" s="1" t="s">
        <v>156</v>
      </c>
      <c r="F214" s="1" t="s">
        <v>38927</v>
      </c>
      <c r="G214" s="1" t="s">
        <v>38969</v>
      </c>
      <c r="I214" s="1" t="s">
        <v>88</v>
      </c>
      <c r="J214" s="1" t="s">
        <v>53</v>
      </c>
      <c r="K214" s="1">
        <v>97239</v>
      </c>
      <c r="L214" s="1" t="s">
        <v>40360</v>
      </c>
      <c r="M214" s="1" t="s">
        <v>40726</v>
      </c>
    </row>
    <row r="215" spans="1:13" x14ac:dyDescent="0.25">
      <c r="A215" s="1" t="s">
        <v>41858</v>
      </c>
      <c r="B215" s="1" t="s">
        <v>66</v>
      </c>
      <c r="C215" s="1" t="s">
        <v>70</v>
      </c>
      <c r="D215" s="34" t="s">
        <v>41863</v>
      </c>
      <c r="E215" s="1" t="s">
        <v>49</v>
      </c>
      <c r="F215" s="1" t="s">
        <v>38927</v>
      </c>
      <c r="G215" s="1" t="s">
        <v>43788</v>
      </c>
      <c r="I215" s="1" t="s">
        <v>41859</v>
      </c>
      <c r="J215" s="1" t="s">
        <v>397</v>
      </c>
      <c r="K215" s="1" t="s">
        <v>41860</v>
      </c>
      <c r="L215" s="1" t="s">
        <v>41861</v>
      </c>
      <c r="M215" s="1" t="s">
        <v>41862</v>
      </c>
    </row>
    <row r="216" spans="1:13" x14ac:dyDescent="0.25">
      <c r="A216" s="1" t="s">
        <v>14830</v>
      </c>
      <c r="B216" s="1" t="s">
        <v>4077</v>
      </c>
      <c r="C216" s="1" t="s">
        <v>84</v>
      </c>
      <c r="D216" s="34" t="s">
        <v>41426</v>
      </c>
      <c r="E216" s="1" t="s">
        <v>49</v>
      </c>
      <c r="F216" s="1" t="s">
        <v>38927</v>
      </c>
      <c r="G216" s="1" t="s">
        <v>38928</v>
      </c>
      <c r="I216" s="1" t="s">
        <v>88</v>
      </c>
      <c r="J216" s="1" t="s">
        <v>53</v>
      </c>
      <c r="K216" s="1" t="s">
        <v>38929</v>
      </c>
      <c r="L216" s="1" t="s">
        <v>41424</v>
      </c>
      <c r="M216" s="1" t="s">
        <v>41425</v>
      </c>
    </row>
    <row r="217" spans="1:13" x14ac:dyDescent="0.25">
      <c r="A217" s="1" t="s">
        <v>40359</v>
      </c>
      <c r="B217" s="1" t="s">
        <v>1116</v>
      </c>
      <c r="D217" s="34" t="s">
        <v>40362</v>
      </c>
      <c r="E217" s="1" t="s">
        <v>49</v>
      </c>
      <c r="F217" s="1" t="s">
        <v>38927</v>
      </c>
      <c r="G217" s="1" t="s">
        <v>38969</v>
      </c>
      <c r="I217" s="1" t="s">
        <v>88</v>
      </c>
      <c r="J217" s="1" t="s">
        <v>53</v>
      </c>
      <c r="K217" s="1" t="s">
        <v>38970</v>
      </c>
      <c r="L217" s="1" t="s">
        <v>40360</v>
      </c>
      <c r="M217" s="1" t="s">
        <v>40361</v>
      </c>
    </row>
    <row r="218" spans="1:13" x14ac:dyDescent="0.25">
      <c r="A218" s="1" t="s">
        <v>39154</v>
      </c>
      <c r="B218" s="1" t="s">
        <v>1116</v>
      </c>
      <c r="C218" s="1" t="s">
        <v>91</v>
      </c>
      <c r="D218" s="34" t="s">
        <v>41396</v>
      </c>
      <c r="E218" s="1" t="s">
        <v>49</v>
      </c>
      <c r="F218" s="1" t="s">
        <v>38927</v>
      </c>
      <c r="G218" s="1" t="s">
        <v>38969</v>
      </c>
      <c r="I218" s="1" t="s">
        <v>88</v>
      </c>
      <c r="J218" s="1" t="s">
        <v>53</v>
      </c>
      <c r="K218" s="1" t="s">
        <v>38970</v>
      </c>
      <c r="L218" s="1" t="s">
        <v>41395</v>
      </c>
      <c r="M218" s="1" t="s">
        <v>40763</v>
      </c>
    </row>
    <row r="219" spans="1:13" ht="15" customHeight="1" x14ac:dyDescent="0.25">
      <c r="A219" s="1" t="s">
        <v>16229</v>
      </c>
      <c r="B219" s="1" t="s">
        <v>1689</v>
      </c>
      <c r="C219" s="1" t="s">
        <v>166</v>
      </c>
      <c r="D219" s="35" t="s">
        <v>21489</v>
      </c>
      <c r="E219" s="26" t="s">
        <v>156</v>
      </c>
      <c r="F219" s="26" t="s">
        <v>21511</v>
      </c>
      <c r="G219" s="1" t="s">
        <v>21488</v>
      </c>
      <c r="I219" s="1" t="s">
        <v>12612</v>
      </c>
      <c r="J219" s="1" t="s">
        <v>397</v>
      </c>
      <c r="K219" s="1">
        <v>98274</v>
      </c>
      <c r="L219" s="26" t="s">
        <v>27474</v>
      </c>
      <c r="M219" s="26"/>
    </row>
    <row r="220" spans="1:13" ht="15" customHeight="1" x14ac:dyDescent="0.25">
      <c r="A220" s="1" t="s">
        <v>595</v>
      </c>
      <c r="B220" s="1" t="s">
        <v>42844</v>
      </c>
      <c r="C220" s="1" t="s">
        <v>299</v>
      </c>
      <c r="D220" s="34" t="s">
        <v>42845</v>
      </c>
      <c r="E220" s="1" t="s">
        <v>43759</v>
      </c>
      <c r="F220" s="1" t="s">
        <v>39046</v>
      </c>
      <c r="G220" s="1" t="s">
        <v>38909</v>
      </c>
      <c r="I220" s="1" t="s">
        <v>76</v>
      </c>
      <c r="J220" s="1" t="s">
        <v>53</v>
      </c>
      <c r="K220" s="1" t="s">
        <v>101</v>
      </c>
      <c r="L220" s="1" t="s">
        <v>39047</v>
      </c>
      <c r="M220" s="1" t="s">
        <v>39133</v>
      </c>
    </row>
    <row r="221" spans="1:13" ht="15" customHeight="1" x14ac:dyDescent="0.25">
      <c r="A221" s="1" t="s">
        <v>41865</v>
      </c>
      <c r="B221" s="1" t="s">
        <v>41866</v>
      </c>
      <c r="D221" s="34" t="s">
        <v>41867</v>
      </c>
      <c r="E221" s="1" t="s">
        <v>168</v>
      </c>
      <c r="F221" s="1" t="s">
        <v>39046</v>
      </c>
      <c r="G221" s="1" t="s">
        <v>38909</v>
      </c>
      <c r="I221" s="1" t="s">
        <v>76</v>
      </c>
      <c r="J221" s="1" t="s">
        <v>53</v>
      </c>
      <c r="K221" s="1" t="s">
        <v>101</v>
      </c>
      <c r="L221" s="1" t="s">
        <v>39047</v>
      </c>
      <c r="M221" s="1" t="s">
        <v>39133</v>
      </c>
    </row>
    <row r="222" spans="1:13" ht="15" customHeight="1" x14ac:dyDescent="0.25">
      <c r="A222" s="1" t="s">
        <v>40210</v>
      </c>
      <c r="B222" s="1" t="s">
        <v>1110</v>
      </c>
      <c r="D222" s="34" t="s">
        <v>40212</v>
      </c>
      <c r="E222" s="1" t="s">
        <v>49</v>
      </c>
      <c r="F222" s="1" t="s">
        <v>39046</v>
      </c>
      <c r="G222" s="1" t="s">
        <v>38909</v>
      </c>
      <c r="I222" s="1" t="s">
        <v>88</v>
      </c>
      <c r="J222" s="1" t="s">
        <v>53</v>
      </c>
      <c r="K222" s="1" t="s">
        <v>101</v>
      </c>
      <c r="L222" s="1" t="s">
        <v>40211</v>
      </c>
      <c r="M222" s="1" t="s">
        <v>39048</v>
      </c>
    </row>
    <row r="223" spans="1:13" ht="15" customHeight="1" x14ac:dyDescent="0.25">
      <c r="A223" s="1" t="s">
        <v>1770</v>
      </c>
      <c r="B223" s="1" t="s">
        <v>1315</v>
      </c>
      <c r="D223" s="34" t="s">
        <v>40253</v>
      </c>
      <c r="E223" s="1" t="s">
        <v>39337</v>
      </c>
      <c r="F223" s="1" t="s">
        <v>39046</v>
      </c>
      <c r="G223" s="1" t="s">
        <v>38909</v>
      </c>
      <c r="I223" s="1" t="s">
        <v>88</v>
      </c>
      <c r="J223" s="1" t="s">
        <v>53</v>
      </c>
      <c r="K223" s="1" t="s">
        <v>101</v>
      </c>
      <c r="L223" s="1" t="s">
        <v>39047</v>
      </c>
      <c r="M223" s="1" t="s">
        <v>39048</v>
      </c>
    </row>
    <row r="224" spans="1:13" ht="15" customHeight="1" x14ac:dyDescent="0.25">
      <c r="A224" s="1" t="s">
        <v>42519</v>
      </c>
      <c r="B224" s="1" t="s">
        <v>1514</v>
      </c>
      <c r="C224" s="1" t="s">
        <v>56</v>
      </c>
      <c r="D224" s="34" t="s">
        <v>42520</v>
      </c>
      <c r="E224" s="1" t="s">
        <v>168</v>
      </c>
      <c r="F224" s="1" t="s">
        <v>39046</v>
      </c>
      <c r="G224" s="1" t="s">
        <v>38909</v>
      </c>
      <c r="I224" s="1" t="s">
        <v>76</v>
      </c>
      <c r="J224" s="1" t="s">
        <v>53</v>
      </c>
      <c r="K224" s="1" t="s">
        <v>101</v>
      </c>
      <c r="L224" s="1" t="s">
        <v>39047</v>
      </c>
      <c r="M224" s="1" t="s">
        <v>39133</v>
      </c>
    </row>
    <row r="225" spans="1:13" ht="15" customHeight="1" x14ac:dyDescent="0.25">
      <c r="A225" s="1" t="s">
        <v>33687</v>
      </c>
      <c r="B225" s="1" t="s">
        <v>1267</v>
      </c>
      <c r="D225" s="34" t="s">
        <v>40471</v>
      </c>
      <c r="E225" s="1" t="s">
        <v>49</v>
      </c>
      <c r="F225" s="1" t="s">
        <v>39046</v>
      </c>
      <c r="G225" s="1" t="s">
        <v>38909</v>
      </c>
      <c r="I225" s="1" t="s">
        <v>88</v>
      </c>
      <c r="J225" s="1" t="s">
        <v>53</v>
      </c>
      <c r="K225" s="1" t="s">
        <v>101</v>
      </c>
      <c r="L225" s="1" t="s">
        <v>39047</v>
      </c>
      <c r="M225" s="1" t="s">
        <v>39048</v>
      </c>
    </row>
    <row r="226" spans="1:13" ht="15" customHeight="1" x14ac:dyDescent="0.25">
      <c r="A226" s="1" t="s">
        <v>2402</v>
      </c>
      <c r="B226" s="1" t="s">
        <v>552</v>
      </c>
      <c r="C226" s="1" t="s">
        <v>91</v>
      </c>
      <c r="D226" s="34" t="s">
        <v>42409</v>
      </c>
      <c r="E226" s="1" t="s">
        <v>144</v>
      </c>
      <c r="F226" s="1" t="s">
        <v>39046</v>
      </c>
      <c r="G226" s="1" t="s">
        <v>38909</v>
      </c>
      <c r="I226" s="1" t="s">
        <v>76</v>
      </c>
      <c r="J226" s="1" t="s">
        <v>53</v>
      </c>
      <c r="K226" s="1" t="s">
        <v>101</v>
      </c>
      <c r="L226" s="1" t="s">
        <v>39047</v>
      </c>
      <c r="M226" s="1" t="s">
        <v>39048</v>
      </c>
    </row>
    <row r="227" spans="1:13" ht="15" customHeight="1" x14ac:dyDescent="0.25">
      <c r="A227" s="1" t="s">
        <v>42535</v>
      </c>
      <c r="B227" s="1" t="s">
        <v>16095</v>
      </c>
      <c r="D227" s="34" t="s">
        <v>42536</v>
      </c>
      <c r="E227" s="1" t="s">
        <v>49</v>
      </c>
      <c r="F227" s="1" t="s">
        <v>39046</v>
      </c>
      <c r="G227" s="1" t="s">
        <v>38909</v>
      </c>
      <c r="I227" s="1" t="s">
        <v>76</v>
      </c>
      <c r="J227" s="1" t="s">
        <v>53</v>
      </c>
      <c r="K227" s="1" t="s">
        <v>101</v>
      </c>
      <c r="L227" s="1" t="s">
        <v>39047</v>
      </c>
      <c r="M227" s="1" t="s">
        <v>39048</v>
      </c>
    </row>
    <row r="228" spans="1:13" ht="15" customHeight="1" x14ac:dyDescent="0.25">
      <c r="A228" s="1" t="s">
        <v>42546</v>
      </c>
      <c r="B228" s="1" t="s">
        <v>3112</v>
      </c>
      <c r="C228" s="1" t="s">
        <v>91</v>
      </c>
      <c r="D228" s="34" t="s">
        <v>42547</v>
      </c>
      <c r="E228" s="1" t="s">
        <v>69</v>
      </c>
      <c r="F228" s="1" t="s">
        <v>39046</v>
      </c>
      <c r="G228" s="1" t="s">
        <v>38909</v>
      </c>
      <c r="I228" s="1" t="s">
        <v>76</v>
      </c>
      <c r="J228" s="1" t="s">
        <v>53</v>
      </c>
      <c r="K228" s="1" t="s">
        <v>101</v>
      </c>
      <c r="L228" s="1" t="s">
        <v>39047</v>
      </c>
      <c r="M228" s="1" t="s">
        <v>39048</v>
      </c>
    </row>
    <row r="229" spans="1:13" ht="15" customHeight="1" x14ac:dyDescent="0.25">
      <c r="A229" s="1" t="s">
        <v>24382</v>
      </c>
      <c r="B229" s="1" t="s">
        <v>1560</v>
      </c>
      <c r="C229" s="1" t="s">
        <v>91</v>
      </c>
      <c r="D229" s="34" t="s">
        <v>40015</v>
      </c>
      <c r="E229" s="1" t="s">
        <v>43832</v>
      </c>
      <c r="F229" s="1" t="s">
        <v>39046</v>
      </c>
      <c r="G229" s="1" t="s">
        <v>38909</v>
      </c>
      <c r="I229" s="1" t="s">
        <v>88</v>
      </c>
      <c r="J229" s="1" t="s">
        <v>53</v>
      </c>
      <c r="K229" s="1" t="s">
        <v>101</v>
      </c>
      <c r="L229" s="1" t="s">
        <v>38977</v>
      </c>
      <c r="M229" s="1" t="s">
        <v>39133</v>
      </c>
    </row>
    <row r="230" spans="1:13" ht="15" customHeight="1" x14ac:dyDescent="0.25">
      <c r="A230" s="1" t="s">
        <v>3215</v>
      </c>
      <c r="B230" s="1" t="s">
        <v>1526</v>
      </c>
      <c r="C230" s="1" t="s">
        <v>166</v>
      </c>
      <c r="D230" s="34" t="s">
        <v>42515</v>
      </c>
      <c r="E230" s="1" t="s">
        <v>49</v>
      </c>
      <c r="F230" s="1" t="s">
        <v>39046</v>
      </c>
      <c r="G230" s="1" t="s">
        <v>38909</v>
      </c>
      <c r="I230" s="1" t="s">
        <v>76</v>
      </c>
      <c r="J230" s="1" t="s">
        <v>53</v>
      </c>
      <c r="K230" s="1" t="s">
        <v>101</v>
      </c>
      <c r="L230" s="1" t="s">
        <v>39047</v>
      </c>
      <c r="M230" s="1" t="s">
        <v>39048</v>
      </c>
    </row>
    <row r="231" spans="1:13" ht="15" customHeight="1" x14ac:dyDescent="0.25">
      <c r="A231" s="1" t="s">
        <v>39045</v>
      </c>
      <c r="B231" s="1" t="s">
        <v>164</v>
      </c>
      <c r="D231" s="34" t="s">
        <v>39049</v>
      </c>
      <c r="E231" s="1" t="s">
        <v>49</v>
      </c>
      <c r="F231" s="1" t="s">
        <v>39046</v>
      </c>
      <c r="G231" s="1" t="s">
        <v>38909</v>
      </c>
      <c r="I231" s="1" t="s">
        <v>88</v>
      </c>
      <c r="J231" s="1" t="s">
        <v>53</v>
      </c>
      <c r="K231" s="1" t="s">
        <v>101</v>
      </c>
      <c r="L231" s="1" t="s">
        <v>39047</v>
      </c>
      <c r="M231" s="1" t="s">
        <v>39048</v>
      </c>
    </row>
    <row r="232" spans="1:13" ht="15" customHeight="1" x14ac:dyDescent="0.25">
      <c r="A232" s="1" t="s">
        <v>39375</v>
      </c>
      <c r="B232" s="1" t="s">
        <v>25157</v>
      </c>
      <c r="C232" s="1" t="s">
        <v>56</v>
      </c>
      <c r="D232" s="34" t="s">
        <v>39376</v>
      </c>
      <c r="E232" s="1" t="s">
        <v>49</v>
      </c>
      <c r="F232" s="1" t="s">
        <v>39046</v>
      </c>
      <c r="G232" s="1" t="s">
        <v>38909</v>
      </c>
      <c r="I232" s="1" t="s">
        <v>76</v>
      </c>
      <c r="J232" s="1" t="s">
        <v>53</v>
      </c>
      <c r="K232" s="1" t="s">
        <v>101</v>
      </c>
      <c r="L232" s="1" t="s">
        <v>39047</v>
      </c>
      <c r="M232" s="1" t="s">
        <v>39048</v>
      </c>
    </row>
    <row r="233" spans="1:13" ht="15" customHeight="1" x14ac:dyDescent="0.25">
      <c r="A233" s="1" t="s">
        <v>15045</v>
      </c>
      <c r="B233" s="1" t="s">
        <v>42992</v>
      </c>
      <c r="C233" s="1" t="s">
        <v>293</v>
      </c>
      <c r="D233" s="34" t="s">
        <v>42993</v>
      </c>
      <c r="E233" s="1" t="s">
        <v>49</v>
      </c>
      <c r="F233" s="1" t="s">
        <v>39046</v>
      </c>
      <c r="G233" s="1" t="s">
        <v>38909</v>
      </c>
      <c r="I233" s="1" t="s">
        <v>76</v>
      </c>
      <c r="J233" s="1" t="s">
        <v>53</v>
      </c>
      <c r="K233" s="1" t="s">
        <v>101</v>
      </c>
      <c r="L233" s="1" t="s">
        <v>39047</v>
      </c>
      <c r="M233" s="1" t="s">
        <v>39048</v>
      </c>
    </row>
    <row r="234" spans="1:13" ht="15" customHeight="1" x14ac:dyDescent="0.25">
      <c r="A234" s="1" t="s">
        <v>3514</v>
      </c>
      <c r="B234" s="1" t="s">
        <v>1487</v>
      </c>
      <c r="D234" s="35" t="s">
        <v>44637</v>
      </c>
      <c r="E234" s="26"/>
      <c r="F234" s="26" t="s">
        <v>44653</v>
      </c>
      <c r="G234" s="1" t="s">
        <v>44634</v>
      </c>
      <c r="H234" s="1" t="s">
        <v>14732</v>
      </c>
      <c r="I234" s="1" t="s">
        <v>138</v>
      </c>
      <c r="J234" s="1" t="s">
        <v>14655</v>
      </c>
      <c r="K234" s="1" t="s">
        <v>44405</v>
      </c>
      <c r="L234" s="26" t="s">
        <v>44635</v>
      </c>
      <c r="M234" s="26" t="s">
        <v>44636</v>
      </c>
    </row>
    <row r="235" spans="1:13" ht="15" customHeight="1" x14ac:dyDescent="0.25">
      <c r="A235" s="1" t="s">
        <v>16981</v>
      </c>
      <c r="B235" s="1" t="s">
        <v>1228</v>
      </c>
      <c r="C235" s="1" t="s">
        <v>91</v>
      </c>
      <c r="D235" s="35" t="s">
        <v>27061</v>
      </c>
      <c r="E235" s="26" t="s">
        <v>156</v>
      </c>
      <c r="F235" s="26" t="s">
        <v>14728</v>
      </c>
      <c r="G235" s="1" t="s">
        <v>27058</v>
      </c>
      <c r="I235" s="1" t="s">
        <v>12576</v>
      </c>
      <c r="J235" s="1" t="s">
        <v>397</v>
      </c>
      <c r="K235" s="1">
        <v>98409</v>
      </c>
      <c r="L235" s="26" t="s">
        <v>27059</v>
      </c>
      <c r="M235" s="26"/>
    </row>
    <row r="236" spans="1:13" ht="15" customHeight="1" x14ac:dyDescent="0.25">
      <c r="A236" s="1" t="s">
        <v>16981</v>
      </c>
      <c r="B236" s="1" t="s">
        <v>27062</v>
      </c>
      <c r="C236" s="1" t="s">
        <v>91</v>
      </c>
      <c r="D236" s="35" t="s">
        <v>27061</v>
      </c>
      <c r="E236" s="26" t="s">
        <v>156</v>
      </c>
      <c r="F236" s="26" t="s">
        <v>14728</v>
      </c>
      <c r="G236" s="1" t="s">
        <v>27058</v>
      </c>
      <c r="I236" s="1" t="s">
        <v>12576</v>
      </c>
      <c r="J236" s="1" t="s">
        <v>397</v>
      </c>
      <c r="K236" s="1">
        <v>98409</v>
      </c>
      <c r="L236" s="26" t="s">
        <v>27059</v>
      </c>
      <c r="M236" s="26"/>
    </row>
    <row r="237" spans="1:13" ht="15" customHeight="1" x14ac:dyDescent="0.25">
      <c r="A237" s="1" t="s">
        <v>27057</v>
      </c>
      <c r="B237" s="1" t="s">
        <v>410</v>
      </c>
      <c r="C237" s="1" t="s">
        <v>166</v>
      </c>
      <c r="D237" s="35" t="s">
        <v>27060</v>
      </c>
      <c r="E237" s="26" t="s">
        <v>156</v>
      </c>
      <c r="F237" s="26" t="s">
        <v>14728</v>
      </c>
      <c r="G237" s="1" t="s">
        <v>27058</v>
      </c>
      <c r="I237" s="1" t="s">
        <v>12576</v>
      </c>
      <c r="J237" s="1" t="s">
        <v>397</v>
      </c>
      <c r="K237" s="1">
        <v>98409</v>
      </c>
      <c r="L237" s="26" t="s">
        <v>27059</v>
      </c>
      <c r="M237" s="26"/>
    </row>
    <row r="238" spans="1:13" ht="15" customHeight="1" x14ac:dyDescent="0.25">
      <c r="A238" s="1" t="s">
        <v>27057</v>
      </c>
      <c r="B238" s="1" t="s">
        <v>410</v>
      </c>
      <c r="C238" s="1" t="s">
        <v>166</v>
      </c>
      <c r="D238" s="35" t="s">
        <v>27060</v>
      </c>
      <c r="E238" s="26" t="s">
        <v>156</v>
      </c>
      <c r="F238" s="26" t="s">
        <v>14728</v>
      </c>
      <c r="G238" s="1" t="s">
        <v>27058</v>
      </c>
      <c r="I238" s="1" t="s">
        <v>12576</v>
      </c>
      <c r="J238" s="1" t="s">
        <v>397</v>
      </c>
      <c r="K238" s="1">
        <v>98409</v>
      </c>
      <c r="L238" s="26" t="s">
        <v>27059</v>
      </c>
      <c r="M238" s="26"/>
    </row>
    <row r="239" spans="1:13" ht="15" customHeight="1" x14ac:dyDescent="0.25">
      <c r="A239" s="1" t="s">
        <v>520</v>
      </c>
      <c r="B239" s="1" t="s">
        <v>521</v>
      </c>
      <c r="C239" s="1" t="s">
        <v>84</v>
      </c>
      <c r="D239" s="34" t="s">
        <v>42363</v>
      </c>
      <c r="E239" s="1" t="s">
        <v>49</v>
      </c>
      <c r="F239" s="1" t="s">
        <v>38987</v>
      </c>
      <c r="G239" s="1" t="s">
        <v>38988</v>
      </c>
      <c r="I239" s="1" t="s">
        <v>76</v>
      </c>
      <c r="J239" s="1" t="s">
        <v>53</v>
      </c>
      <c r="K239" s="1" t="s">
        <v>38989</v>
      </c>
      <c r="L239" s="1" t="s">
        <v>38990</v>
      </c>
      <c r="M239" s="1" t="s">
        <v>38991</v>
      </c>
    </row>
    <row r="240" spans="1:13" x14ac:dyDescent="0.25">
      <c r="A240" s="1" t="s">
        <v>40096</v>
      </c>
      <c r="B240" s="1" t="s">
        <v>100</v>
      </c>
      <c r="C240" s="1" t="s">
        <v>56</v>
      </c>
      <c r="D240" s="34" t="s">
        <v>40097</v>
      </c>
      <c r="E240" s="1" t="s">
        <v>69</v>
      </c>
      <c r="F240" s="1" t="s">
        <v>38987</v>
      </c>
      <c r="G240" s="1" t="s">
        <v>38988</v>
      </c>
      <c r="I240" s="1" t="s">
        <v>76</v>
      </c>
      <c r="J240" s="1" t="s">
        <v>53</v>
      </c>
      <c r="K240" s="1" t="s">
        <v>38989</v>
      </c>
      <c r="L240" s="1" t="s">
        <v>38990</v>
      </c>
      <c r="M240" s="1" t="s">
        <v>38991</v>
      </c>
    </row>
    <row r="241" spans="1:13" x14ac:dyDescent="0.25">
      <c r="A241" s="1" t="s">
        <v>42557</v>
      </c>
      <c r="B241" s="1" t="s">
        <v>157</v>
      </c>
      <c r="C241" s="1" t="s">
        <v>147</v>
      </c>
      <c r="D241" s="34" t="s">
        <v>42558</v>
      </c>
      <c r="E241" s="1" t="s">
        <v>558</v>
      </c>
      <c r="F241" s="1" t="s">
        <v>38987</v>
      </c>
      <c r="G241" s="1" t="s">
        <v>39893</v>
      </c>
      <c r="I241" s="1" t="s">
        <v>76</v>
      </c>
      <c r="J241" s="1" t="s">
        <v>53</v>
      </c>
      <c r="K241" s="1" t="s">
        <v>38989</v>
      </c>
      <c r="L241" s="1" t="s">
        <v>38990</v>
      </c>
      <c r="M241" s="1" t="s">
        <v>38991</v>
      </c>
    </row>
    <row r="242" spans="1:13" x14ac:dyDescent="0.25">
      <c r="A242" s="1" t="s">
        <v>923</v>
      </c>
      <c r="B242" s="1" t="s">
        <v>100</v>
      </c>
      <c r="C242" s="1" t="s">
        <v>108</v>
      </c>
      <c r="D242" s="34" t="s">
        <v>42516</v>
      </c>
      <c r="E242" s="1" t="s">
        <v>558</v>
      </c>
      <c r="F242" s="1" t="s">
        <v>38987</v>
      </c>
      <c r="G242" s="1" t="s">
        <v>39893</v>
      </c>
      <c r="I242" s="1" t="s">
        <v>76</v>
      </c>
      <c r="J242" s="1" t="s">
        <v>53</v>
      </c>
      <c r="K242" s="1" t="s">
        <v>101</v>
      </c>
      <c r="L242" s="1" t="s">
        <v>38990</v>
      </c>
      <c r="M242" s="1" t="s">
        <v>38991</v>
      </c>
    </row>
    <row r="243" spans="1:13" x14ac:dyDescent="0.25">
      <c r="A243" s="1" t="s">
        <v>39934</v>
      </c>
      <c r="B243" s="1" t="s">
        <v>39935</v>
      </c>
      <c r="C243" s="1" t="s">
        <v>48</v>
      </c>
      <c r="D243" s="34" t="s">
        <v>39936</v>
      </c>
      <c r="E243" s="1" t="s">
        <v>992</v>
      </c>
      <c r="F243" s="1" t="s">
        <v>38987</v>
      </c>
      <c r="G243" s="1" t="s">
        <v>38988</v>
      </c>
      <c r="I243" s="1" t="s">
        <v>76</v>
      </c>
      <c r="J243" s="1" t="s">
        <v>53</v>
      </c>
      <c r="K243" s="1" t="s">
        <v>38989</v>
      </c>
      <c r="L243" s="1" t="s">
        <v>38990</v>
      </c>
      <c r="M243" s="1" t="s">
        <v>38991</v>
      </c>
    </row>
    <row r="244" spans="1:13" x14ac:dyDescent="0.25">
      <c r="A244" s="1" t="s">
        <v>1044</v>
      </c>
      <c r="B244" s="1" t="s">
        <v>132</v>
      </c>
      <c r="C244" s="1" t="s">
        <v>299</v>
      </c>
      <c r="D244" s="34" t="s">
        <v>41542</v>
      </c>
      <c r="E244" s="1" t="s">
        <v>558</v>
      </c>
      <c r="F244" s="1" t="s">
        <v>38987</v>
      </c>
      <c r="G244" s="1" t="s">
        <v>38988</v>
      </c>
      <c r="I244" s="1" t="s">
        <v>88</v>
      </c>
      <c r="J244" s="1" t="s">
        <v>53</v>
      </c>
      <c r="K244" s="1" t="s">
        <v>38989</v>
      </c>
      <c r="L244" s="1" t="s">
        <v>38990</v>
      </c>
      <c r="M244" s="1" t="s">
        <v>38991</v>
      </c>
    </row>
    <row r="245" spans="1:13" x14ac:dyDescent="0.25">
      <c r="A245" s="1" t="s">
        <v>2177</v>
      </c>
      <c r="B245" s="1" t="s">
        <v>126</v>
      </c>
      <c r="C245" s="1" t="s">
        <v>299</v>
      </c>
      <c r="D245" s="34" t="s">
        <v>42167</v>
      </c>
      <c r="E245" s="1" t="s">
        <v>992</v>
      </c>
      <c r="F245" s="1" t="s">
        <v>38987</v>
      </c>
      <c r="G245" s="1" t="s">
        <v>40116</v>
      </c>
      <c r="I245" s="1" t="s">
        <v>1178</v>
      </c>
      <c r="J245" s="1" t="s">
        <v>53</v>
      </c>
      <c r="K245" s="1" t="s">
        <v>40117</v>
      </c>
      <c r="L245" s="1" t="s">
        <v>40118</v>
      </c>
      <c r="M245" s="1" t="s">
        <v>40119</v>
      </c>
    </row>
    <row r="246" spans="1:13" x14ac:dyDescent="0.25">
      <c r="A246" s="1" t="s">
        <v>1409</v>
      </c>
      <c r="B246" s="1" t="s">
        <v>1110</v>
      </c>
      <c r="D246" s="34" t="s">
        <v>40423</v>
      </c>
      <c r="E246" s="1" t="s">
        <v>49</v>
      </c>
      <c r="F246" s="1" t="s">
        <v>38987</v>
      </c>
      <c r="G246" s="1" t="s">
        <v>38988</v>
      </c>
      <c r="I246" s="1" t="s">
        <v>88</v>
      </c>
      <c r="J246" s="1" t="s">
        <v>53</v>
      </c>
      <c r="K246" s="1" t="s">
        <v>38989</v>
      </c>
      <c r="L246" s="1" t="s">
        <v>38990</v>
      </c>
      <c r="M246" s="1" t="s">
        <v>38991</v>
      </c>
    </row>
    <row r="247" spans="1:13" x14ac:dyDescent="0.25">
      <c r="A247" s="1" t="s">
        <v>40879</v>
      </c>
      <c r="B247" s="1" t="s">
        <v>544</v>
      </c>
      <c r="C247" s="1" t="s">
        <v>56</v>
      </c>
      <c r="D247" s="34" t="s">
        <v>40880</v>
      </c>
      <c r="E247" s="1" t="s">
        <v>1822</v>
      </c>
      <c r="F247" s="1" t="s">
        <v>38987</v>
      </c>
      <c r="G247" s="1" t="s">
        <v>40116</v>
      </c>
      <c r="I247" s="1" t="s">
        <v>1178</v>
      </c>
      <c r="J247" s="1" t="s">
        <v>53</v>
      </c>
      <c r="K247" s="1" t="s">
        <v>40117</v>
      </c>
      <c r="L247" s="1" t="s">
        <v>40118</v>
      </c>
      <c r="M247" s="1" t="s">
        <v>40119</v>
      </c>
    </row>
    <row r="248" spans="1:13" x14ac:dyDescent="0.25">
      <c r="A248" s="1" t="s">
        <v>31174</v>
      </c>
      <c r="B248" s="1" t="s">
        <v>2089</v>
      </c>
      <c r="C248" s="1" t="s">
        <v>299</v>
      </c>
      <c r="D248" s="34" t="s">
        <v>42203</v>
      </c>
      <c r="E248" s="1" t="s">
        <v>558</v>
      </c>
      <c r="F248" s="1" t="s">
        <v>38987</v>
      </c>
      <c r="G248" s="1" t="s">
        <v>38988</v>
      </c>
      <c r="I248" s="1" t="s">
        <v>88</v>
      </c>
      <c r="J248" s="1" t="s">
        <v>53</v>
      </c>
      <c r="K248" s="1" t="s">
        <v>38989</v>
      </c>
      <c r="L248" s="1" t="s">
        <v>38990</v>
      </c>
      <c r="M248" s="1" t="s">
        <v>38991</v>
      </c>
    </row>
    <row r="249" spans="1:13" x14ac:dyDescent="0.25">
      <c r="A249" s="1" t="s">
        <v>41262</v>
      </c>
      <c r="B249" s="1" t="s">
        <v>2291</v>
      </c>
      <c r="C249" s="1" t="s">
        <v>56</v>
      </c>
      <c r="D249" s="34" t="s">
        <v>41263</v>
      </c>
      <c r="E249" s="1" t="s">
        <v>40455</v>
      </c>
      <c r="F249" s="1" t="s">
        <v>38987</v>
      </c>
      <c r="G249" s="1" t="s">
        <v>38988</v>
      </c>
      <c r="I249" s="1" t="s">
        <v>88</v>
      </c>
      <c r="J249" s="1" t="s">
        <v>53</v>
      </c>
      <c r="K249" s="1" t="s">
        <v>38989</v>
      </c>
      <c r="L249" s="1" t="s">
        <v>38990</v>
      </c>
      <c r="M249" s="1" t="s">
        <v>38991</v>
      </c>
    </row>
    <row r="250" spans="1:13" x14ac:dyDescent="0.25">
      <c r="A250" s="1" t="s">
        <v>42663</v>
      </c>
      <c r="B250" s="1" t="s">
        <v>141</v>
      </c>
      <c r="C250" s="1" t="s">
        <v>48</v>
      </c>
      <c r="D250" s="34" t="s">
        <v>42664</v>
      </c>
      <c r="E250" s="1" t="s">
        <v>49</v>
      </c>
      <c r="F250" s="1" t="s">
        <v>38987</v>
      </c>
      <c r="G250" s="1" t="s">
        <v>39893</v>
      </c>
      <c r="I250" s="1" t="s">
        <v>76</v>
      </c>
      <c r="J250" s="1" t="s">
        <v>53</v>
      </c>
      <c r="K250" s="1" t="s">
        <v>38989</v>
      </c>
      <c r="L250" s="1" t="s">
        <v>38990</v>
      </c>
      <c r="M250" s="1" t="s">
        <v>38991</v>
      </c>
    </row>
    <row r="251" spans="1:13" x14ac:dyDescent="0.25">
      <c r="A251" s="1" t="s">
        <v>40872</v>
      </c>
      <c r="B251" s="1" t="s">
        <v>40873</v>
      </c>
      <c r="C251" s="1" t="s">
        <v>121</v>
      </c>
      <c r="D251" s="34" t="s">
        <v>40875</v>
      </c>
      <c r="E251" s="1" t="s">
        <v>276</v>
      </c>
      <c r="F251" s="1" t="s">
        <v>38987</v>
      </c>
      <c r="G251" s="1" t="s">
        <v>40874</v>
      </c>
      <c r="I251" s="1" t="s">
        <v>1178</v>
      </c>
      <c r="J251" s="1" t="s">
        <v>53</v>
      </c>
      <c r="K251" s="1" t="s">
        <v>40117</v>
      </c>
      <c r="L251" s="1" t="s">
        <v>40118</v>
      </c>
      <c r="M251" s="1" t="s">
        <v>40119</v>
      </c>
    </row>
    <row r="252" spans="1:13" x14ac:dyDescent="0.25">
      <c r="A252" s="1" t="s">
        <v>1466</v>
      </c>
      <c r="B252" s="1" t="s">
        <v>141</v>
      </c>
      <c r="D252" s="34" t="s">
        <v>42852</v>
      </c>
      <c r="E252" s="1" t="s">
        <v>558</v>
      </c>
      <c r="F252" s="1" t="s">
        <v>38987</v>
      </c>
      <c r="G252" s="1" t="s">
        <v>38988</v>
      </c>
      <c r="I252" s="1" t="s">
        <v>76</v>
      </c>
      <c r="J252" s="1" t="s">
        <v>53</v>
      </c>
      <c r="K252" s="1" t="s">
        <v>38989</v>
      </c>
      <c r="L252" s="1" t="s">
        <v>38990</v>
      </c>
      <c r="M252" s="1" t="s">
        <v>38991</v>
      </c>
    </row>
    <row r="253" spans="1:13" x14ac:dyDescent="0.25">
      <c r="A253" s="1" t="s">
        <v>2779</v>
      </c>
      <c r="B253" s="1" t="s">
        <v>2501</v>
      </c>
      <c r="C253" s="1" t="s">
        <v>293</v>
      </c>
      <c r="D253" s="34" t="s">
        <v>40979</v>
      </c>
      <c r="E253" s="1" t="s">
        <v>558</v>
      </c>
      <c r="F253" s="1" t="s">
        <v>38987</v>
      </c>
      <c r="G253" s="1" t="s">
        <v>38988</v>
      </c>
      <c r="I253" s="1" t="s">
        <v>76</v>
      </c>
      <c r="J253" s="1" t="s">
        <v>53</v>
      </c>
      <c r="K253" s="1" t="s">
        <v>101</v>
      </c>
      <c r="L253" s="1" t="s">
        <v>38990</v>
      </c>
      <c r="M253" s="1" t="s">
        <v>38991</v>
      </c>
    </row>
    <row r="254" spans="1:13" x14ac:dyDescent="0.25">
      <c r="A254" s="1" t="s">
        <v>41356</v>
      </c>
      <c r="B254" s="1" t="s">
        <v>198</v>
      </c>
      <c r="C254" s="1" t="s">
        <v>108</v>
      </c>
      <c r="D254" s="34" t="s">
        <v>41357</v>
      </c>
      <c r="E254" s="1" t="s">
        <v>558</v>
      </c>
      <c r="F254" s="1" t="s">
        <v>38987</v>
      </c>
      <c r="G254" s="1" t="s">
        <v>40116</v>
      </c>
      <c r="I254" s="1" t="s">
        <v>1178</v>
      </c>
      <c r="J254" s="1" t="s">
        <v>53</v>
      </c>
      <c r="K254" s="1" t="s">
        <v>40117</v>
      </c>
      <c r="L254" s="1" t="s">
        <v>40118</v>
      </c>
      <c r="M254" s="1" t="s">
        <v>40119</v>
      </c>
    </row>
    <row r="255" spans="1:13" x14ac:dyDescent="0.25">
      <c r="A255" s="1" t="s">
        <v>536</v>
      </c>
      <c r="B255" s="1" t="s">
        <v>3194</v>
      </c>
      <c r="C255" s="1" t="s">
        <v>229</v>
      </c>
      <c r="D255" s="34" t="s">
        <v>41068</v>
      </c>
      <c r="E255" s="1" t="s">
        <v>558</v>
      </c>
      <c r="F255" s="1" t="s">
        <v>38987</v>
      </c>
      <c r="G255" s="1" t="s">
        <v>38988</v>
      </c>
      <c r="I255" s="1" t="s">
        <v>76</v>
      </c>
      <c r="J255" s="1" t="s">
        <v>53</v>
      </c>
      <c r="K255" s="1" t="s">
        <v>38989</v>
      </c>
      <c r="L255" s="1" t="s">
        <v>38990</v>
      </c>
      <c r="M255" s="1" t="s">
        <v>38991</v>
      </c>
    </row>
    <row r="256" spans="1:13" x14ac:dyDescent="0.25">
      <c r="A256" s="1" t="s">
        <v>41320</v>
      </c>
      <c r="B256" s="1" t="s">
        <v>410</v>
      </c>
      <c r="C256" s="1" t="s">
        <v>84</v>
      </c>
      <c r="D256" s="34" t="s">
        <v>41321</v>
      </c>
      <c r="E256" s="1" t="s">
        <v>49</v>
      </c>
      <c r="F256" s="1" t="s">
        <v>38987</v>
      </c>
      <c r="G256" s="1" t="s">
        <v>38988</v>
      </c>
      <c r="I256" s="1" t="s">
        <v>88</v>
      </c>
      <c r="J256" s="1" t="s">
        <v>53</v>
      </c>
      <c r="K256" s="1" t="s">
        <v>38989</v>
      </c>
      <c r="L256" s="1" t="s">
        <v>38990</v>
      </c>
      <c r="M256" s="1" t="s">
        <v>38991</v>
      </c>
    </row>
    <row r="257" spans="1:13" x14ac:dyDescent="0.25">
      <c r="A257" s="1" t="s">
        <v>1044</v>
      </c>
      <c r="B257" s="1" t="s">
        <v>3295</v>
      </c>
      <c r="C257" s="1" t="s">
        <v>91</v>
      </c>
      <c r="D257" s="34" t="s">
        <v>42510</v>
      </c>
      <c r="E257" s="1" t="s">
        <v>49</v>
      </c>
      <c r="F257" s="1" t="s">
        <v>38987</v>
      </c>
      <c r="G257" s="1" t="s">
        <v>38909</v>
      </c>
      <c r="I257" s="1" t="s">
        <v>76</v>
      </c>
      <c r="J257" s="1" t="s">
        <v>53</v>
      </c>
      <c r="K257" s="1" t="s">
        <v>101</v>
      </c>
      <c r="L257" s="1" t="s">
        <v>38990</v>
      </c>
      <c r="M257" s="1" t="s">
        <v>38991</v>
      </c>
    </row>
    <row r="258" spans="1:13" x14ac:dyDescent="0.25">
      <c r="A258" s="1" t="s">
        <v>2208</v>
      </c>
      <c r="B258" s="1" t="s">
        <v>3769</v>
      </c>
      <c r="C258" s="1" t="s">
        <v>48</v>
      </c>
      <c r="D258" s="34" t="s">
        <v>40822</v>
      </c>
      <c r="E258" s="1" t="s">
        <v>558</v>
      </c>
      <c r="F258" s="1" t="s">
        <v>38987</v>
      </c>
      <c r="G258" s="1" t="s">
        <v>38988</v>
      </c>
      <c r="I258" s="1" t="s">
        <v>88</v>
      </c>
      <c r="J258" s="1" t="s">
        <v>53</v>
      </c>
      <c r="K258" s="1" t="s">
        <v>38989</v>
      </c>
      <c r="L258" s="1" t="s">
        <v>40821</v>
      </c>
      <c r="M258" s="1" t="s">
        <v>38991</v>
      </c>
    </row>
    <row r="259" spans="1:13" x14ac:dyDescent="0.25">
      <c r="A259" s="1" t="s">
        <v>42215</v>
      </c>
      <c r="B259" s="1" t="s">
        <v>648</v>
      </c>
      <c r="C259" s="1" t="s">
        <v>121</v>
      </c>
      <c r="D259" s="34" t="s">
        <v>42216</v>
      </c>
      <c r="E259" s="1" t="s">
        <v>558</v>
      </c>
      <c r="F259" s="1" t="s">
        <v>38987</v>
      </c>
      <c r="G259" s="1" t="s">
        <v>38988</v>
      </c>
      <c r="I259" s="1" t="s">
        <v>88</v>
      </c>
      <c r="J259" s="1" t="s">
        <v>53</v>
      </c>
      <c r="K259" s="1" t="s">
        <v>38989</v>
      </c>
      <c r="L259" s="1" t="s">
        <v>38990</v>
      </c>
      <c r="M259" s="1" t="s">
        <v>38991</v>
      </c>
    </row>
    <row r="260" spans="1:13" ht="15" customHeight="1" x14ac:dyDescent="0.25">
      <c r="A260" s="1" t="s">
        <v>41353</v>
      </c>
      <c r="B260" s="1" t="s">
        <v>3921</v>
      </c>
      <c r="C260" s="1" t="s">
        <v>56</v>
      </c>
      <c r="D260" s="34" t="s">
        <v>41354</v>
      </c>
      <c r="E260" s="1" t="s">
        <v>992</v>
      </c>
      <c r="F260" s="1" t="s">
        <v>38987</v>
      </c>
      <c r="G260" s="1" t="s">
        <v>39893</v>
      </c>
      <c r="I260" s="1" t="s">
        <v>76</v>
      </c>
      <c r="J260" s="1" t="s">
        <v>53</v>
      </c>
      <c r="K260" s="1" t="s">
        <v>38989</v>
      </c>
      <c r="L260" s="1" t="s">
        <v>38990</v>
      </c>
      <c r="M260" s="1" t="s">
        <v>38991</v>
      </c>
    </row>
    <row r="261" spans="1:13" ht="15" customHeight="1" x14ac:dyDescent="0.25">
      <c r="A261" s="1" t="s">
        <v>86</v>
      </c>
      <c r="B261" s="1" t="s">
        <v>42087</v>
      </c>
      <c r="D261" s="34" t="s">
        <v>42088</v>
      </c>
      <c r="E261" s="1" t="s">
        <v>558</v>
      </c>
      <c r="F261" s="1" t="s">
        <v>38987</v>
      </c>
      <c r="G261" s="1" t="s">
        <v>40116</v>
      </c>
      <c r="I261" s="1" t="s">
        <v>1178</v>
      </c>
      <c r="J261" s="1" t="s">
        <v>53</v>
      </c>
      <c r="K261" s="1" t="s">
        <v>40117</v>
      </c>
      <c r="L261" s="1" t="s">
        <v>40118</v>
      </c>
      <c r="M261" s="1" t="s">
        <v>40119</v>
      </c>
    </row>
    <row r="262" spans="1:13" x14ac:dyDescent="0.25">
      <c r="A262" s="1" t="s">
        <v>42046</v>
      </c>
      <c r="B262" s="1" t="s">
        <v>2333</v>
      </c>
      <c r="C262" s="1" t="s">
        <v>56</v>
      </c>
      <c r="D262" s="34" t="s">
        <v>42047</v>
      </c>
      <c r="E262" s="1" t="s">
        <v>49</v>
      </c>
      <c r="F262" s="1" t="s">
        <v>38987</v>
      </c>
      <c r="G262" s="1" t="s">
        <v>38988</v>
      </c>
      <c r="I262" s="1" t="s">
        <v>88</v>
      </c>
      <c r="J262" s="1" t="s">
        <v>53</v>
      </c>
      <c r="K262" s="1" t="s">
        <v>38989</v>
      </c>
      <c r="L262" s="1" t="s">
        <v>38990</v>
      </c>
      <c r="M262" s="1" t="s">
        <v>38991</v>
      </c>
    </row>
    <row r="263" spans="1:13" x14ac:dyDescent="0.25">
      <c r="A263" s="1" t="s">
        <v>40627</v>
      </c>
      <c r="B263" s="1" t="s">
        <v>4088</v>
      </c>
      <c r="D263" s="34" t="s">
        <v>40628</v>
      </c>
      <c r="E263" s="1" t="s">
        <v>992</v>
      </c>
      <c r="F263" s="1" t="s">
        <v>38987</v>
      </c>
      <c r="G263" s="1" t="s">
        <v>38988</v>
      </c>
      <c r="I263" s="1" t="s">
        <v>88</v>
      </c>
      <c r="J263" s="1" t="s">
        <v>53</v>
      </c>
      <c r="K263" s="1" t="s">
        <v>38989</v>
      </c>
      <c r="L263" s="1" t="s">
        <v>38990</v>
      </c>
      <c r="M263" s="1" t="s">
        <v>38991</v>
      </c>
    </row>
    <row r="264" spans="1:13" x14ac:dyDescent="0.25">
      <c r="A264" s="1" t="s">
        <v>40115</v>
      </c>
      <c r="B264" s="1" t="s">
        <v>4141</v>
      </c>
      <c r="D264" s="34" t="s">
        <v>40120</v>
      </c>
      <c r="E264" s="1" t="s">
        <v>49</v>
      </c>
      <c r="F264" s="1" t="s">
        <v>38987</v>
      </c>
      <c r="G264" s="1" t="s">
        <v>40116</v>
      </c>
      <c r="I264" s="1" t="s">
        <v>88</v>
      </c>
      <c r="J264" s="1" t="s">
        <v>53</v>
      </c>
      <c r="K264" s="1" t="s">
        <v>40117</v>
      </c>
      <c r="L264" s="1" t="s">
        <v>40118</v>
      </c>
      <c r="M264" s="1" t="s">
        <v>40119</v>
      </c>
    </row>
    <row r="265" spans="1:13" x14ac:dyDescent="0.25">
      <c r="A265" s="1" t="s">
        <v>42393</v>
      </c>
      <c r="B265" s="1" t="s">
        <v>42394</v>
      </c>
      <c r="C265" s="1" t="s">
        <v>319</v>
      </c>
      <c r="D265" s="34" t="s">
        <v>42395</v>
      </c>
      <c r="E265" s="1" t="s">
        <v>558</v>
      </c>
      <c r="F265" s="1" t="s">
        <v>38987</v>
      </c>
      <c r="G265" s="1" t="s">
        <v>38988</v>
      </c>
      <c r="I265" s="1" t="s">
        <v>76</v>
      </c>
      <c r="J265" s="1" t="s">
        <v>53</v>
      </c>
      <c r="K265" s="1" t="s">
        <v>38989</v>
      </c>
      <c r="L265" s="1" t="s">
        <v>38990</v>
      </c>
      <c r="M265" s="1" t="s">
        <v>38991</v>
      </c>
    </row>
    <row r="266" spans="1:13" x14ac:dyDescent="0.25">
      <c r="A266" s="1" t="s">
        <v>4075</v>
      </c>
      <c r="B266" s="1" t="s">
        <v>83</v>
      </c>
      <c r="C266" s="1" t="s">
        <v>229</v>
      </c>
      <c r="D266" s="34" t="s">
        <v>39575</v>
      </c>
      <c r="E266" s="1" t="s">
        <v>69</v>
      </c>
      <c r="F266" s="1" t="s">
        <v>38987</v>
      </c>
      <c r="G266" s="1" t="s">
        <v>38988</v>
      </c>
      <c r="I266" s="1" t="s">
        <v>76</v>
      </c>
      <c r="J266" s="1" t="s">
        <v>53</v>
      </c>
      <c r="K266" s="1" t="s">
        <v>38989</v>
      </c>
      <c r="L266" s="1" t="s">
        <v>39574</v>
      </c>
      <c r="M266" s="1" t="s">
        <v>38991</v>
      </c>
    </row>
    <row r="267" spans="1:13" x14ac:dyDescent="0.25">
      <c r="A267" s="1" t="s">
        <v>3909</v>
      </c>
      <c r="B267" s="1" t="s">
        <v>1624</v>
      </c>
      <c r="C267" s="1" t="s">
        <v>48</v>
      </c>
      <c r="D267" s="34" t="s">
        <v>41261</v>
      </c>
      <c r="E267" s="1" t="s">
        <v>558</v>
      </c>
      <c r="F267" s="1" t="s">
        <v>38987</v>
      </c>
      <c r="G267" s="1" t="s">
        <v>38988</v>
      </c>
      <c r="I267" s="1" t="s">
        <v>88</v>
      </c>
      <c r="J267" s="1" t="s">
        <v>53</v>
      </c>
      <c r="K267" s="1" t="s">
        <v>38989</v>
      </c>
      <c r="L267" s="1" t="s">
        <v>38990</v>
      </c>
      <c r="M267" s="1" t="s">
        <v>38991</v>
      </c>
    </row>
    <row r="268" spans="1:13" x14ac:dyDescent="0.25">
      <c r="A268" s="1" t="s">
        <v>39494</v>
      </c>
      <c r="B268" s="1" t="s">
        <v>60</v>
      </c>
      <c r="D268" s="34" t="s">
        <v>39495</v>
      </c>
      <c r="E268" s="1" t="s">
        <v>49</v>
      </c>
      <c r="F268" s="1" t="s">
        <v>38987</v>
      </c>
      <c r="G268" s="1" t="s">
        <v>38988</v>
      </c>
      <c r="I268" s="1" t="s">
        <v>88</v>
      </c>
      <c r="J268" s="1" t="s">
        <v>53</v>
      </c>
      <c r="K268" s="1" t="s">
        <v>38989</v>
      </c>
      <c r="L268" s="1" t="s">
        <v>38990</v>
      </c>
      <c r="M268" s="1" t="s">
        <v>38991</v>
      </c>
    </row>
    <row r="269" spans="1:13" x14ac:dyDescent="0.25">
      <c r="A269" s="1" t="s">
        <v>41336</v>
      </c>
      <c r="B269" s="1" t="s">
        <v>4717</v>
      </c>
      <c r="C269" s="1" t="s">
        <v>84</v>
      </c>
      <c r="D269" s="34" t="s">
        <v>41337</v>
      </c>
      <c r="E269" s="1" t="s">
        <v>40455</v>
      </c>
      <c r="F269" s="1" t="s">
        <v>38987</v>
      </c>
      <c r="G269" s="1" t="s">
        <v>38988</v>
      </c>
      <c r="I269" s="1" t="s">
        <v>88</v>
      </c>
      <c r="J269" s="1" t="s">
        <v>53</v>
      </c>
      <c r="K269" s="1" t="s">
        <v>38989</v>
      </c>
      <c r="L269" s="1" t="s">
        <v>38990</v>
      </c>
      <c r="M269" s="1" t="s">
        <v>38991</v>
      </c>
    </row>
    <row r="270" spans="1:13" x14ac:dyDescent="0.25">
      <c r="A270" s="1" t="s">
        <v>38986</v>
      </c>
      <c r="B270" s="1" t="s">
        <v>3896</v>
      </c>
      <c r="D270" s="34" t="s">
        <v>38992</v>
      </c>
      <c r="E270" s="1" t="s">
        <v>992</v>
      </c>
      <c r="F270" s="1" t="s">
        <v>38987</v>
      </c>
      <c r="G270" s="1" t="s">
        <v>38988</v>
      </c>
      <c r="I270" s="1" t="s">
        <v>88</v>
      </c>
      <c r="J270" s="1" t="s">
        <v>53</v>
      </c>
      <c r="K270" s="1" t="s">
        <v>38989</v>
      </c>
      <c r="L270" s="1" t="s">
        <v>38990</v>
      </c>
      <c r="M270" s="1" t="s">
        <v>38991</v>
      </c>
    </row>
    <row r="271" spans="1:13" x14ac:dyDescent="0.25">
      <c r="A271" s="1" t="s">
        <v>1373</v>
      </c>
      <c r="B271" s="1" t="s">
        <v>4449</v>
      </c>
      <c r="D271" s="34" t="s">
        <v>41035</v>
      </c>
      <c r="E271" s="1" t="s">
        <v>49</v>
      </c>
      <c r="F271" s="1" t="s">
        <v>38987</v>
      </c>
      <c r="G271" s="1" t="s">
        <v>40116</v>
      </c>
      <c r="I271" s="1" t="s">
        <v>1178</v>
      </c>
      <c r="J271" s="1" t="s">
        <v>53</v>
      </c>
      <c r="K271" s="1" t="s">
        <v>40117</v>
      </c>
      <c r="L271" s="1" t="s">
        <v>40118</v>
      </c>
      <c r="M271" s="1" t="s">
        <v>40119</v>
      </c>
    </row>
    <row r="272" spans="1:13" x14ac:dyDescent="0.25">
      <c r="A272" s="1" t="s">
        <v>18189</v>
      </c>
      <c r="B272" s="1" t="s">
        <v>567</v>
      </c>
      <c r="C272" s="1" t="s">
        <v>166</v>
      </c>
      <c r="D272" s="34" t="s">
        <v>40899</v>
      </c>
      <c r="E272" s="1" t="s">
        <v>765</v>
      </c>
      <c r="F272" s="1" t="s">
        <v>38987</v>
      </c>
      <c r="G272" s="1" t="s">
        <v>40116</v>
      </c>
      <c r="I272" s="1" t="s">
        <v>1178</v>
      </c>
      <c r="J272" s="1" t="s">
        <v>53</v>
      </c>
      <c r="K272" s="1" t="s">
        <v>40117</v>
      </c>
      <c r="L272" s="1" t="s">
        <v>40118</v>
      </c>
      <c r="M272" s="1" t="s">
        <v>40119</v>
      </c>
    </row>
    <row r="273" spans="1:13" x14ac:dyDescent="0.25">
      <c r="A273" s="1" t="s">
        <v>40424</v>
      </c>
      <c r="B273" s="1" t="s">
        <v>883</v>
      </c>
      <c r="D273" s="34" t="s">
        <v>40425</v>
      </c>
      <c r="E273" s="1" t="s">
        <v>49</v>
      </c>
      <c r="F273" s="1" t="s">
        <v>38987</v>
      </c>
      <c r="G273" s="1" t="s">
        <v>38988</v>
      </c>
      <c r="I273" s="1" t="s">
        <v>88</v>
      </c>
      <c r="J273" s="1" t="s">
        <v>53</v>
      </c>
      <c r="K273" s="1" t="s">
        <v>38989</v>
      </c>
      <c r="L273" s="1" t="s">
        <v>38990</v>
      </c>
      <c r="M273" s="1" t="s">
        <v>38991</v>
      </c>
    </row>
    <row r="274" spans="1:13" x14ac:dyDescent="0.25">
      <c r="A274" s="1" t="s">
        <v>40426</v>
      </c>
      <c r="B274" s="1" t="s">
        <v>673</v>
      </c>
      <c r="D274" s="34" t="s">
        <v>40427</v>
      </c>
      <c r="E274" s="1" t="s">
        <v>49</v>
      </c>
      <c r="F274" s="1" t="s">
        <v>38987</v>
      </c>
      <c r="G274" s="1" t="s">
        <v>40116</v>
      </c>
      <c r="I274" s="1" t="s">
        <v>1178</v>
      </c>
      <c r="J274" s="1" t="s">
        <v>53</v>
      </c>
      <c r="K274" s="1" t="s">
        <v>40117</v>
      </c>
      <c r="L274" s="1" t="s">
        <v>40118</v>
      </c>
      <c r="M274" s="1" t="s">
        <v>40119</v>
      </c>
    </row>
    <row r="275" spans="1:13" x14ac:dyDescent="0.25">
      <c r="A275" s="1" t="s">
        <v>39794</v>
      </c>
      <c r="B275" s="1" t="s">
        <v>5207</v>
      </c>
      <c r="D275" s="34" t="s">
        <v>39795</v>
      </c>
      <c r="E275" s="1" t="s">
        <v>49</v>
      </c>
      <c r="F275" s="1" t="s">
        <v>38987</v>
      </c>
      <c r="G275" s="1" t="s">
        <v>38988</v>
      </c>
      <c r="I275" s="1" t="s">
        <v>88</v>
      </c>
      <c r="J275" s="1" t="s">
        <v>53</v>
      </c>
      <c r="K275" s="1" t="s">
        <v>38989</v>
      </c>
      <c r="L275" s="1" t="s">
        <v>38990</v>
      </c>
      <c r="M275" s="1" t="s">
        <v>38991</v>
      </c>
    </row>
    <row r="276" spans="1:13" x14ac:dyDescent="0.25">
      <c r="A276" s="1" t="s">
        <v>2881</v>
      </c>
      <c r="B276" s="1" t="s">
        <v>3306</v>
      </c>
      <c r="C276" s="1" t="s">
        <v>48</v>
      </c>
      <c r="D276" s="34" t="s">
        <v>41322</v>
      </c>
      <c r="E276" s="1" t="s">
        <v>49</v>
      </c>
      <c r="F276" s="1" t="s">
        <v>38987</v>
      </c>
      <c r="G276" s="1" t="s">
        <v>40116</v>
      </c>
      <c r="I276" s="1" t="s">
        <v>1178</v>
      </c>
      <c r="J276" s="1" t="s">
        <v>53</v>
      </c>
      <c r="K276" s="1" t="s">
        <v>40117</v>
      </c>
      <c r="L276" s="1" t="s">
        <v>40118</v>
      </c>
      <c r="M276" s="1" t="s">
        <v>40119</v>
      </c>
    </row>
    <row r="277" spans="1:13" x14ac:dyDescent="0.25">
      <c r="A277" s="1" t="s">
        <v>683</v>
      </c>
      <c r="B277" s="1" t="s">
        <v>42419</v>
      </c>
      <c r="D277" s="34" t="s">
        <v>42420</v>
      </c>
      <c r="E277" s="1" t="s">
        <v>558</v>
      </c>
      <c r="F277" s="1" t="s">
        <v>38987</v>
      </c>
      <c r="G277" s="1" t="s">
        <v>40116</v>
      </c>
      <c r="I277" s="1" t="s">
        <v>1178</v>
      </c>
      <c r="J277" s="1" t="s">
        <v>53</v>
      </c>
      <c r="K277" s="1" t="s">
        <v>40117</v>
      </c>
      <c r="L277" s="1" t="s">
        <v>40118</v>
      </c>
      <c r="M277" s="1" t="s">
        <v>40119</v>
      </c>
    </row>
    <row r="278" spans="1:13" x14ac:dyDescent="0.25">
      <c r="A278" s="1" t="s">
        <v>18264</v>
      </c>
      <c r="B278" s="1" t="s">
        <v>5297</v>
      </c>
      <c r="C278" s="1" t="s">
        <v>142</v>
      </c>
      <c r="D278" s="34" t="s">
        <v>42751</v>
      </c>
      <c r="E278" s="1" t="s">
        <v>558</v>
      </c>
      <c r="F278" s="1" t="s">
        <v>38987</v>
      </c>
      <c r="G278" s="1" t="s">
        <v>39893</v>
      </c>
      <c r="I278" s="1" t="s">
        <v>76</v>
      </c>
      <c r="J278" s="1" t="s">
        <v>53</v>
      </c>
      <c r="K278" s="1" t="s">
        <v>38989</v>
      </c>
      <c r="L278" s="1" t="s">
        <v>38990</v>
      </c>
      <c r="M278" s="1" t="s">
        <v>38991</v>
      </c>
    </row>
    <row r="279" spans="1:13" x14ac:dyDescent="0.25">
      <c r="A279" s="1" t="s">
        <v>40891</v>
      </c>
      <c r="B279" s="1" t="s">
        <v>40892</v>
      </c>
      <c r="C279" s="1" t="s">
        <v>334</v>
      </c>
      <c r="D279" s="34" t="s">
        <v>40893</v>
      </c>
      <c r="E279" s="1" t="s">
        <v>40455</v>
      </c>
      <c r="F279" s="1" t="s">
        <v>38987</v>
      </c>
      <c r="G279" s="1" t="s">
        <v>38988</v>
      </c>
      <c r="I279" s="1" t="s">
        <v>88</v>
      </c>
      <c r="J279" s="1" t="s">
        <v>53</v>
      </c>
      <c r="K279" s="1" t="s">
        <v>38989</v>
      </c>
      <c r="L279" s="1" t="s">
        <v>38990</v>
      </c>
      <c r="M279" s="1" t="s">
        <v>38991</v>
      </c>
    </row>
    <row r="280" spans="1:13" x14ac:dyDescent="0.25">
      <c r="A280" s="1" t="s">
        <v>1410</v>
      </c>
      <c r="B280" s="1" t="s">
        <v>5568</v>
      </c>
      <c r="D280" s="34" t="s">
        <v>41222</v>
      </c>
      <c r="E280" s="1" t="s">
        <v>40455</v>
      </c>
      <c r="F280" s="1" t="s">
        <v>38987</v>
      </c>
      <c r="G280" s="1" t="s">
        <v>39893</v>
      </c>
      <c r="I280" s="1" t="s">
        <v>88</v>
      </c>
      <c r="J280" s="1" t="s">
        <v>53</v>
      </c>
      <c r="K280" s="1" t="s">
        <v>38989</v>
      </c>
      <c r="L280" s="1" t="s">
        <v>38990</v>
      </c>
      <c r="M280" s="1" t="s">
        <v>38991</v>
      </c>
    </row>
    <row r="281" spans="1:13" x14ac:dyDescent="0.25">
      <c r="A281" s="1" t="s">
        <v>837</v>
      </c>
      <c r="B281" s="1" t="s">
        <v>838</v>
      </c>
      <c r="D281" s="34" t="s">
        <v>840</v>
      </c>
      <c r="E281" s="1" t="s">
        <v>49</v>
      </c>
      <c r="F281" s="1" t="s">
        <v>815</v>
      </c>
      <c r="G281" s="1" t="s">
        <v>839</v>
      </c>
      <c r="I281" s="1" t="s">
        <v>306</v>
      </c>
      <c r="J281" s="1" t="s">
        <v>53</v>
      </c>
      <c r="K281" s="1">
        <v>97301</v>
      </c>
      <c r="L281" s="1">
        <v>5033642181</v>
      </c>
      <c r="M281" s="1">
        <v>5033640364</v>
      </c>
    </row>
    <row r="282" spans="1:13" x14ac:dyDescent="0.25">
      <c r="A282" s="1" t="s">
        <v>743</v>
      </c>
      <c r="B282" s="1" t="s">
        <v>1110</v>
      </c>
      <c r="D282" s="34" t="s">
        <v>1402</v>
      </c>
      <c r="E282" s="1" t="s">
        <v>720</v>
      </c>
      <c r="F282" s="1" t="s">
        <v>815</v>
      </c>
      <c r="G282" s="1" t="s">
        <v>839</v>
      </c>
      <c r="I282" s="1" t="s">
        <v>306</v>
      </c>
      <c r="J282" s="1" t="s">
        <v>53</v>
      </c>
      <c r="K282" s="1">
        <v>97301</v>
      </c>
      <c r="L282" s="1">
        <v>5033642181</v>
      </c>
      <c r="M282" s="1">
        <v>5033640364</v>
      </c>
    </row>
    <row r="283" spans="1:13" x14ac:dyDescent="0.25">
      <c r="A283" s="1" t="s">
        <v>2374</v>
      </c>
      <c r="B283" s="1" t="s">
        <v>2375</v>
      </c>
      <c r="D283" s="34" t="s">
        <v>2377</v>
      </c>
      <c r="E283" s="1" t="s">
        <v>49</v>
      </c>
      <c r="F283" s="1" t="s">
        <v>815</v>
      </c>
      <c r="G283" s="1" t="s">
        <v>839</v>
      </c>
      <c r="I283" s="1" t="s">
        <v>306</v>
      </c>
      <c r="J283" s="1" t="s">
        <v>53</v>
      </c>
      <c r="K283" s="1">
        <v>97301</v>
      </c>
      <c r="L283" s="1">
        <v>5033642181</v>
      </c>
      <c r="M283" s="1">
        <v>5033640364</v>
      </c>
    </row>
    <row r="284" spans="1:13" x14ac:dyDescent="0.25">
      <c r="A284" s="1" t="s">
        <v>2751</v>
      </c>
      <c r="B284" s="1" t="s">
        <v>2752</v>
      </c>
      <c r="D284" s="34" t="s">
        <v>2753</v>
      </c>
      <c r="E284" s="1" t="s">
        <v>49</v>
      </c>
      <c r="F284" s="1" t="s">
        <v>815</v>
      </c>
      <c r="G284" s="1" t="s">
        <v>839</v>
      </c>
      <c r="I284" s="1" t="s">
        <v>306</v>
      </c>
      <c r="J284" s="1" t="s">
        <v>53</v>
      </c>
      <c r="K284" s="1">
        <v>97301</v>
      </c>
      <c r="L284" s="1">
        <v>5033642181</v>
      </c>
      <c r="M284" s="1">
        <v>5033640364</v>
      </c>
    </row>
    <row r="285" spans="1:13" x14ac:dyDescent="0.25">
      <c r="A285" s="1" t="s">
        <v>3123</v>
      </c>
      <c r="B285" s="1" t="s">
        <v>1524</v>
      </c>
      <c r="D285" s="34" t="s">
        <v>3124</v>
      </c>
      <c r="E285" s="1" t="s">
        <v>49</v>
      </c>
      <c r="F285" s="1" t="s">
        <v>815</v>
      </c>
      <c r="G285" s="1" t="s">
        <v>839</v>
      </c>
      <c r="I285" s="1" t="s">
        <v>306</v>
      </c>
      <c r="J285" s="1" t="s">
        <v>53</v>
      </c>
      <c r="K285" s="1">
        <v>97301</v>
      </c>
      <c r="L285" s="1">
        <v>5033642181</v>
      </c>
      <c r="M285" s="1">
        <v>5033640364</v>
      </c>
    </row>
    <row r="286" spans="1:13" x14ac:dyDescent="0.25">
      <c r="A286" s="1" t="s">
        <v>3294</v>
      </c>
      <c r="B286" s="1" t="s">
        <v>3295</v>
      </c>
      <c r="D286" s="34" t="s">
        <v>3296</v>
      </c>
      <c r="E286" s="1" t="s">
        <v>49</v>
      </c>
      <c r="F286" s="1" t="s">
        <v>815</v>
      </c>
      <c r="G286" s="1" t="s">
        <v>839</v>
      </c>
      <c r="I286" s="1" t="s">
        <v>306</v>
      </c>
      <c r="J286" s="1" t="s">
        <v>53</v>
      </c>
      <c r="K286" s="1">
        <v>97301</v>
      </c>
      <c r="L286" s="1">
        <v>5033642181</v>
      </c>
      <c r="M286" s="1">
        <v>5033640364</v>
      </c>
    </row>
    <row r="287" spans="1:13" x14ac:dyDescent="0.25">
      <c r="A287" s="1" t="s">
        <v>2401</v>
      </c>
      <c r="B287" s="1" t="s">
        <v>1200</v>
      </c>
      <c r="D287" s="34" t="s">
        <v>3525</v>
      </c>
      <c r="E287" s="1" t="s">
        <v>1520</v>
      </c>
      <c r="F287" s="1" t="s">
        <v>815</v>
      </c>
      <c r="G287" s="1" t="s">
        <v>839</v>
      </c>
      <c r="I287" s="1" t="s">
        <v>306</v>
      </c>
      <c r="J287" s="1" t="s">
        <v>53</v>
      </c>
      <c r="K287" s="1">
        <v>97301</v>
      </c>
      <c r="L287" s="1">
        <v>5033642181</v>
      </c>
      <c r="M287" s="1">
        <v>5033640364</v>
      </c>
    </row>
    <row r="288" spans="1:13" x14ac:dyDescent="0.25">
      <c r="A288" s="1" t="s">
        <v>298</v>
      </c>
      <c r="B288" s="1" t="s">
        <v>2982</v>
      </c>
      <c r="D288" s="34" t="s">
        <v>3879</v>
      </c>
      <c r="E288" s="1" t="s">
        <v>49</v>
      </c>
      <c r="F288" s="1" t="s">
        <v>815</v>
      </c>
      <c r="G288" s="1" t="s">
        <v>839</v>
      </c>
      <c r="I288" s="1" t="s">
        <v>306</v>
      </c>
      <c r="J288" s="1" t="s">
        <v>53</v>
      </c>
      <c r="K288" s="1">
        <v>97301</v>
      </c>
      <c r="L288" s="1">
        <v>5033642181</v>
      </c>
      <c r="M288" s="1">
        <v>5033640364</v>
      </c>
    </row>
    <row r="289" spans="1:13" x14ac:dyDescent="0.25">
      <c r="A289" s="1" t="s">
        <v>3927</v>
      </c>
      <c r="B289" s="1" t="s">
        <v>648</v>
      </c>
      <c r="D289" s="34" t="s">
        <v>3928</v>
      </c>
      <c r="E289" s="1" t="s">
        <v>49</v>
      </c>
      <c r="F289" s="1" t="s">
        <v>815</v>
      </c>
      <c r="G289" s="1" t="s">
        <v>839</v>
      </c>
      <c r="I289" s="1" t="s">
        <v>306</v>
      </c>
      <c r="J289" s="1" t="s">
        <v>53</v>
      </c>
      <c r="K289" s="1">
        <v>97301</v>
      </c>
      <c r="L289" s="1">
        <v>5033642181</v>
      </c>
      <c r="M289" s="1">
        <v>5033640364</v>
      </c>
    </row>
    <row r="290" spans="1:13" x14ac:dyDescent="0.25">
      <c r="A290" s="1" t="s">
        <v>4402</v>
      </c>
      <c r="B290" s="1" t="s">
        <v>60</v>
      </c>
      <c r="D290" s="34" t="s">
        <v>4403</v>
      </c>
      <c r="E290" s="1" t="s">
        <v>49</v>
      </c>
      <c r="F290" s="1" t="s">
        <v>815</v>
      </c>
      <c r="G290" s="1" t="s">
        <v>839</v>
      </c>
      <c r="I290" s="1" t="s">
        <v>306</v>
      </c>
      <c r="J290" s="1" t="s">
        <v>53</v>
      </c>
      <c r="K290" s="1">
        <v>97301</v>
      </c>
      <c r="L290" s="1">
        <v>5033642181</v>
      </c>
      <c r="M290" s="1">
        <v>5033640364</v>
      </c>
    </row>
    <row r="291" spans="1:13" x14ac:dyDescent="0.25">
      <c r="A291" s="1" t="s">
        <v>4732</v>
      </c>
      <c r="B291" s="1" t="s">
        <v>4728</v>
      </c>
      <c r="D291" s="34" t="s">
        <v>4733</v>
      </c>
      <c r="E291" s="1" t="s">
        <v>49</v>
      </c>
      <c r="F291" s="1" t="s">
        <v>815</v>
      </c>
      <c r="G291" s="1" t="s">
        <v>839</v>
      </c>
      <c r="I291" s="1" t="s">
        <v>306</v>
      </c>
      <c r="J291" s="1" t="s">
        <v>53</v>
      </c>
      <c r="K291" s="1">
        <v>97301</v>
      </c>
      <c r="L291" s="1">
        <v>5033642181</v>
      </c>
      <c r="M291" s="1">
        <v>5033640364</v>
      </c>
    </row>
    <row r="292" spans="1:13" x14ac:dyDescent="0.25">
      <c r="A292" s="1" t="s">
        <v>5492</v>
      </c>
      <c r="B292" s="1" t="s">
        <v>4992</v>
      </c>
      <c r="D292" s="34" t="s">
        <v>5493</v>
      </c>
      <c r="E292" s="1" t="s">
        <v>49</v>
      </c>
      <c r="F292" s="1" t="s">
        <v>815</v>
      </c>
      <c r="G292" s="1" t="s">
        <v>839</v>
      </c>
      <c r="I292" s="1" t="s">
        <v>306</v>
      </c>
      <c r="J292" s="1" t="s">
        <v>53</v>
      </c>
      <c r="K292" s="1">
        <v>97301</v>
      </c>
      <c r="L292" s="1">
        <v>5033642181</v>
      </c>
      <c r="M292" s="1">
        <v>5033640364</v>
      </c>
    </row>
    <row r="293" spans="1:13" x14ac:dyDescent="0.25">
      <c r="A293" s="1" t="s">
        <v>35224</v>
      </c>
      <c r="B293" s="1" t="s">
        <v>136</v>
      </c>
      <c r="C293" s="1" t="s">
        <v>155</v>
      </c>
      <c r="D293" s="34" t="s">
        <v>35225</v>
      </c>
      <c r="E293" s="1" t="s">
        <v>168</v>
      </c>
      <c r="F293" s="1" t="s">
        <v>34159</v>
      </c>
      <c r="G293" s="1" t="s">
        <v>34160</v>
      </c>
      <c r="H293" s="1" t="s">
        <v>370</v>
      </c>
      <c r="I293" s="1" t="s">
        <v>622</v>
      </c>
      <c r="J293" s="1" t="s">
        <v>53</v>
      </c>
      <c r="K293" s="1">
        <v>97015</v>
      </c>
      <c r="L293" s="1">
        <v>5036591694</v>
      </c>
      <c r="M293" s="1">
        <v>5036598984</v>
      </c>
    </row>
    <row r="294" spans="1:13" x14ac:dyDescent="0.25">
      <c r="A294" s="1" t="s">
        <v>649</v>
      </c>
      <c r="B294" s="1" t="s">
        <v>348</v>
      </c>
      <c r="D294" s="34" t="s">
        <v>35349</v>
      </c>
      <c r="E294" s="1" t="s">
        <v>49</v>
      </c>
      <c r="F294" s="1" t="s">
        <v>34159</v>
      </c>
      <c r="G294" s="1" t="s">
        <v>35348</v>
      </c>
      <c r="I294" s="1" t="s">
        <v>791</v>
      </c>
      <c r="J294" s="1" t="s">
        <v>53</v>
      </c>
      <c r="K294" s="1">
        <v>97015</v>
      </c>
      <c r="L294" s="1">
        <v>5036591694</v>
      </c>
      <c r="M294" s="1">
        <v>5036598984</v>
      </c>
    </row>
    <row r="295" spans="1:13" x14ac:dyDescent="0.25">
      <c r="A295" s="1" t="s">
        <v>34327</v>
      </c>
      <c r="B295" s="1" t="s">
        <v>350</v>
      </c>
      <c r="D295" s="34" t="s">
        <v>34328</v>
      </c>
      <c r="E295" s="1" t="s">
        <v>165</v>
      </c>
      <c r="F295" s="1" t="s">
        <v>34159</v>
      </c>
      <c r="G295" s="1" t="s">
        <v>34160</v>
      </c>
      <c r="H295" s="1" t="s">
        <v>370</v>
      </c>
      <c r="I295" s="1" t="s">
        <v>791</v>
      </c>
      <c r="J295" s="1" t="s">
        <v>53</v>
      </c>
      <c r="K295" s="1">
        <v>97015</v>
      </c>
      <c r="L295" s="1">
        <v>5036591694</v>
      </c>
      <c r="M295" s="1">
        <v>5036598984</v>
      </c>
    </row>
    <row r="296" spans="1:13" x14ac:dyDescent="0.25">
      <c r="A296" s="1" t="s">
        <v>3602</v>
      </c>
      <c r="B296" s="1" t="s">
        <v>35327</v>
      </c>
      <c r="C296" s="1" t="s">
        <v>293</v>
      </c>
      <c r="D296" s="34" t="s">
        <v>35329</v>
      </c>
      <c r="E296" s="1" t="s">
        <v>49</v>
      </c>
      <c r="F296" s="1" t="s">
        <v>34159</v>
      </c>
      <c r="G296" s="1" t="s">
        <v>35328</v>
      </c>
      <c r="I296" s="1" t="s">
        <v>791</v>
      </c>
      <c r="J296" s="1" t="s">
        <v>53</v>
      </c>
      <c r="K296" s="1">
        <v>97015</v>
      </c>
      <c r="L296" s="1">
        <v>5036591694</v>
      </c>
      <c r="M296" s="1">
        <v>5036598984</v>
      </c>
    </row>
    <row r="297" spans="1:13" x14ac:dyDescent="0.25">
      <c r="A297" s="1" t="s">
        <v>34157</v>
      </c>
      <c r="B297" s="1" t="s">
        <v>34158</v>
      </c>
      <c r="C297" s="1" t="s">
        <v>252</v>
      </c>
      <c r="D297" s="34" t="s">
        <v>34161</v>
      </c>
      <c r="E297" s="1" t="s">
        <v>49</v>
      </c>
      <c r="F297" s="1" t="s">
        <v>34159</v>
      </c>
      <c r="G297" s="1" t="s">
        <v>34160</v>
      </c>
      <c r="H297" s="1" t="s">
        <v>370</v>
      </c>
      <c r="I297" s="1" t="s">
        <v>791</v>
      </c>
      <c r="J297" s="1" t="s">
        <v>53</v>
      </c>
      <c r="K297" s="1">
        <v>97015</v>
      </c>
      <c r="L297" s="1">
        <v>5036591694</v>
      </c>
      <c r="M297" s="1">
        <v>5036598984</v>
      </c>
    </row>
    <row r="298" spans="1:13" x14ac:dyDescent="0.25">
      <c r="A298" s="1" t="s">
        <v>649</v>
      </c>
      <c r="B298" s="1" t="s">
        <v>1252</v>
      </c>
      <c r="C298" s="1" t="s">
        <v>70</v>
      </c>
      <c r="D298" s="34" t="s">
        <v>34877</v>
      </c>
      <c r="E298" s="1" t="s">
        <v>49</v>
      </c>
      <c r="F298" s="1" t="s">
        <v>34159</v>
      </c>
      <c r="G298" s="1" t="s">
        <v>2256</v>
      </c>
      <c r="H298" s="1" t="s">
        <v>370</v>
      </c>
      <c r="I298" s="1" t="s">
        <v>791</v>
      </c>
      <c r="J298" s="1" t="s">
        <v>53</v>
      </c>
      <c r="K298" s="1">
        <v>97015</v>
      </c>
      <c r="L298" s="1">
        <v>5036591694</v>
      </c>
      <c r="M298" s="1">
        <v>5036598984</v>
      </c>
    </row>
    <row r="299" spans="1:13" x14ac:dyDescent="0.25">
      <c r="A299" s="1" t="s">
        <v>3041</v>
      </c>
      <c r="B299" s="1" t="s">
        <v>2361</v>
      </c>
      <c r="D299" s="34" t="s">
        <v>34729</v>
      </c>
      <c r="E299" s="1" t="s">
        <v>165</v>
      </c>
      <c r="F299" s="1" t="s">
        <v>34159</v>
      </c>
      <c r="G299" s="1" t="s">
        <v>34160</v>
      </c>
      <c r="H299" s="1" t="s">
        <v>370</v>
      </c>
      <c r="I299" s="1" t="s">
        <v>791</v>
      </c>
      <c r="J299" s="1" t="s">
        <v>53</v>
      </c>
      <c r="K299" s="1">
        <v>97015</v>
      </c>
      <c r="L299" s="1">
        <v>5036591694</v>
      </c>
      <c r="M299" s="1">
        <v>5036598984</v>
      </c>
    </row>
    <row r="300" spans="1:13" x14ac:dyDescent="0.25">
      <c r="A300" s="1" t="s">
        <v>3945</v>
      </c>
      <c r="B300" s="1" t="s">
        <v>3946</v>
      </c>
      <c r="D300" s="34" t="s">
        <v>34614</v>
      </c>
      <c r="E300" s="1" t="s">
        <v>144</v>
      </c>
      <c r="F300" s="1" t="s">
        <v>34159</v>
      </c>
      <c r="G300" s="1" t="s">
        <v>34160</v>
      </c>
      <c r="H300" s="1" t="s">
        <v>370</v>
      </c>
      <c r="I300" s="1" t="s">
        <v>791</v>
      </c>
      <c r="J300" s="1" t="s">
        <v>53</v>
      </c>
      <c r="K300" s="1">
        <v>97015</v>
      </c>
      <c r="L300" s="1">
        <v>5036591694</v>
      </c>
      <c r="M300" s="1">
        <v>5036598984</v>
      </c>
    </row>
    <row r="301" spans="1:13" x14ac:dyDescent="0.25">
      <c r="A301" s="1" t="s">
        <v>34886</v>
      </c>
      <c r="B301" s="1" t="s">
        <v>3084</v>
      </c>
      <c r="C301" s="1" t="s">
        <v>376</v>
      </c>
      <c r="D301" s="34" t="s">
        <v>34888</v>
      </c>
      <c r="E301" s="1" t="s">
        <v>992</v>
      </c>
      <c r="F301" s="1" t="s">
        <v>34159</v>
      </c>
      <c r="G301" s="1" t="s">
        <v>34887</v>
      </c>
      <c r="I301" s="1" t="s">
        <v>622</v>
      </c>
      <c r="J301" s="1" t="s">
        <v>53</v>
      </c>
      <c r="K301" s="1">
        <v>97015</v>
      </c>
      <c r="L301" s="1">
        <v>5036591694</v>
      </c>
      <c r="M301" s="1">
        <v>5036598984</v>
      </c>
    </row>
    <row r="302" spans="1:13" x14ac:dyDescent="0.25">
      <c r="A302" s="1" t="s">
        <v>8702</v>
      </c>
      <c r="B302" s="1" t="s">
        <v>35350</v>
      </c>
      <c r="C302" s="1" t="s">
        <v>309</v>
      </c>
      <c r="D302" s="34" t="s">
        <v>35352</v>
      </c>
      <c r="E302" s="1" t="s">
        <v>168</v>
      </c>
      <c r="F302" s="1" t="s">
        <v>34159</v>
      </c>
      <c r="G302" s="1" t="s">
        <v>35351</v>
      </c>
      <c r="I302" s="1" t="s">
        <v>791</v>
      </c>
      <c r="J302" s="1" t="s">
        <v>53</v>
      </c>
      <c r="K302" s="1">
        <v>97015</v>
      </c>
      <c r="L302" s="1">
        <v>5036591694</v>
      </c>
      <c r="M302" s="1">
        <v>5036598984</v>
      </c>
    </row>
    <row r="303" spans="1:13" x14ac:dyDescent="0.25">
      <c r="A303" s="1" t="s">
        <v>3602</v>
      </c>
      <c r="B303" s="1" t="s">
        <v>34162</v>
      </c>
      <c r="C303" s="1" t="s">
        <v>293</v>
      </c>
      <c r="D303" s="34" t="s">
        <v>34163</v>
      </c>
      <c r="E303" s="1" t="s">
        <v>49</v>
      </c>
      <c r="F303" s="1" t="s">
        <v>34159</v>
      </c>
      <c r="G303" s="1" t="s">
        <v>34160</v>
      </c>
      <c r="H303" s="1" t="s">
        <v>370</v>
      </c>
      <c r="I303" s="1" t="s">
        <v>791</v>
      </c>
      <c r="J303" s="1" t="s">
        <v>53</v>
      </c>
      <c r="K303" s="1">
        <v>97015</v>
      </c>
      <c r="L303" s="1">
        <v>5036591694</v>
      </c>
      <c r="M303" s="1">
        <v>5036598984</v>
      </c>
    </row>
    <row r="304" spans="1:13" x14ac:dyDescent="0.25">
      <c r="A304" s="1" t="s">
        <v>169</v>
      </c>
      <c r="B304" s="1" t="s">
        <v>4784</v>
      </c>
      <c r="C304" s="1" t="s">
        <v>528</v>
      </c>
      <c r="D304" s="34" t="s">
        <v>35008</v>
      </c>
      <c r="E304" s="1" t="s">
        <v>144</v>
      </c>
      <c r="F304" s="1" t="s">
        <v>34159</v>
      </c>
      <c r="G304" s="1" t="s">
        <v>1614</v>
      </c>
      <c r="H304" s="1" t="s">
        <v>3032</v>
      </c>
      <c r="I304" s="1" t="s">
        <v>76</v>
      </c>
      <c r="J304" s="1" t="s">
        <v>53</v>
      </c>
      <c r="K304" s="1">
        <v>97213</v>
      </c>
      <c r="L304" s="1">
        <v>5032335393</v>
      </c>
      <c r="M304" s="1">
        <v>5036598984</v>
      </c>
    </row>
    <row r="305" spans="1:13" x14ac:dyDescent="0.25">
      <c r="A305" s="1" t="s">
        <v>43945</v>
      </c>
      <c r="B305" s="1" t="s">
        <v>31095</v>
      </c>
      <c r="D305" s="34" t="s">
        <v>43947</v>
      </c>
      <c r="E305" s="1" t="s">
        <v>168</v>
      </c>
      <c r="F305" s="1" t="s">
        <v>34159</v>
      </c>
      <c r="G305" s="1" t="s">
        <v>43946</v>
      </c>
      <c r="I305" s="1" t="s">
        <v>791</v>
      </c>
      <c r="J305" s="1" t="s">
        <v>53</v>
      </c>
      <c r="K305" s="1" t="s">
        <v>43886</v>
      </c>
      <c r="L305" s="1">
        <v>5036591694</v>
      </c>
      <c r="M305" s="1">
        <v>5036598984</v>
      </c>
    </row>
    <row r="306" spans="1:13" x14ac:dyDescent="0.25">
      <c r="A306" s="1" t="s">
        <v>819</v>
      </c>
      <c r="B306" s="1" t="s">
        <v>106</v>
      </c>
      <c r="C306" s="1" t="s">
        <v>84</v>
      </c>
      <c r="D306" s="34" t="s">
        <v>34210</v>
      </c>
      <c r="E306" s="1" t="s">
        <v>49</v>
      </c>
      <c r="F306" s="1" t="s">
        <v>34208</v>
      </c>
      <c r="G306" s="1" t="s">
        <v>34209</v>
      </c>
      <c r="I306" s="1" t="s">
        <v>76</v>
      </c>
      <c r="J306" s="1" t="s">
        <v>53</v>
      </c>
      <c r="K306" s="1">
        <v>97227</v>
      </c>
      <c r="L306" s="1">
        <v>5034133580</v>
      </c>
      <c r="M306" s="1">
        <v>5034133578</v>
      </c>
    </row>
    <row r="307" spans="1:13" x14ac:dyDescent="0.25">
      <c r="A307" s="1" t="s">
        <v>559</v>
      </c>
      <c r="B307" s="1" t="s">
        <v>34296</v>
      </c>
      <c r="C307" s="1" t="s">
        <v>299</v>
      </c>
      <c r="D307" s="34" t="s">
        <v>34298</v>
      </c>
      <c r="E307" s="1" t="s">
        <v>49</v>
      </c>
      <c r="F307" s="1" t="s">
        <v>34208</v>
      </c>
      <c r="G307" s="1" t="s">
        <v>34297</v>
      </c>
      <c r="I307" s="1" t="s">
        <v>396</v>
      </c>
      <c r="J307" s="1" t="s">
        <v>397</v>
      </c>
      <c r="K307" s="1">
        <v>98686</v>
      </c>
      <c r="L307" s="1">
        <v>3604872800</v>
      </c>
      <c r="M307" s="1">
        <v>3604872809</v>
      </c>
    </row>
    <row r="308" spans="1:13" x14ac:dyDescent="0.25">
      <c r="A308" s="1" t="s">
        <v>34248</v>
      </c>
      <c r="B308" s="1" t="s">
        <v>3314</v>
      </c>
      <c r="D308" s="34" t="s">
        <v>34249</v>
      </c>
      <c r="E308" s="1" t="s">
        <v>144</v>
      </c>
      <c r="F308" s="1" t="s">
        <v>34208</v>
      </c>
      <c r="G308" s="1" t="s">
        <v>34073</v>
      </c>
      <c r="I308" s="1" t="s">
        <v>76</v>
      </c>
      <c r="J308" s="1" t="s">
        <v>53</v>
      </c>
      <c r="K308" s="1">
        <v>97227</v>
      </c>
      <c r="L308" s="1">
        <v>5034133580</v>
      </c>
      <c r="M308" s="1">
        <v>5034133578</v>
      </c>
    </row>
    <row r="309" spans="1:13" x14ac:dyDescent="0.25">
      <c r="A309" s="1" t="s">
        <v>35147</v>
      </c>
      <c r="B309" s="1" t="s">
        <v>2735</v>
      </c>
      <c r="C309" s="1" t="s">
        <v>56</v>
      </c>
      <c r="D309" s="34" t="s">
        <v>35151</v>
      </c>
      <c r="E309" s="1" t="s">
        <v>168</v>
      </c>
      <c r="F309" s="1" t="s">
        <v>35148</v>
      </c>
      <c r="G309" s="1" t="s">
        <v>35149</v>
      </c>
      <c r="I309" s="1" t="s">
        <v>88</v>
      </c>
      <c r="J309" s="1" t="s">
        <v>53</v>
      </c>
      <c r="K309" s="1" t="s">
        <v>35150</v>
      </c>
      <c r="L309" s="1">
        <v>5032801223</v>
      </c>
      <c r="M309" s="1">
        <v>5035285252</v>
      </c>
    </row>
    <row r="310" spans="1:13" x14ac:dyDescent="0.25">
      <c r="A310" s="1" t="s">
        <v>39089</v>
      </c>
      <c r="B310" s="1" t="s">
        <v>182</v>
      </c>
      <c r="C310" s="1" t="s">
        <v>108</v>
      </c>
      <c r="D310" s="34" t="s">
        <v>39093</v>
      </c>
      <c r="E310" s="1" t="s">
        <v>558</v>
      </c>
      <c r="F310" s="1" t="s">
        <v>39090</v>
      </c>
      <c r="G310" s="1" t="s">
        <v>38969</v>
      </c>
      <c r="I310" s="1" t="s">
        <v>88</v>
      </c>
      <c r="J310" s="1" t="s">
        <v>53</v>
      </c>
      <c r="K310" s="1" t="s">
        <v>38970</v>
      </c>
      <c r="L310" s="1" t="s">
        <v>39091</v>
      </c>
      <c r="M310" s="1" t="s">
        <v>39092</v>
      </c>
    </row>
    <row r="311" spans="1:13" x14ac:dyDescent="0.25">
      <c r="A311" s="1" t="s">
        <v>36779</v>
      </c>
      <c r="B311" s="1" t="s">
        <v>14740</v>
      </c>
      <c r="C311" s="1" t="s">
        <v>252</v>
      </c>
      <c r="D311" s="34" t="s">
        <v>39700</v>
      </c>
      <c r="E311" s="1" t="s">
        <v>1933</v>
      </c>
      <c r="F311" s="1" t="s">
        <v>39090</v>
      </c>
      <c r="G311" s="1" t="s">
        <v>38969</v>
      </c>
      <c r="I311" s="1" t="s">
        <v>88</v>
      </c>
      <c r="J311" s="1" t="s">
        <v>53</v>
      </c>
      <c r="K311" s="1" t="s">
        <v>38970</v>
      </c>
      <c r="L311" s="1" t="s">
        <v>39091</v>
      </c>
      <c r="M311" s="1" t="s">
        <v>39699</v>
      </c>
    </row>
    <row r="312" spans="1:13" x14ac:dyDescent="0.25">
      <c r="A312" s="1" t="s">
        <v>39692</v>
      </c>
      <c r="B312" s="1" t="s">
        <v>136</v>
      </c>
      <c r="D312" s="34" t="s">
        <v>39693</v>
      </c>
      <c r="E312" s="1" t="s">
        <v>69</v>
      </c>
      <c r="F312" s="1" t="s">
        <v>39090</v>
      </c>
      <c r="G312" s="1" t="s">
        <v>38969</v>
      </c>
      <c r="I312" s="1" t="s">
        <v>76</v>
      </c>
      <c r="J312" s="1" t="s">
        <v>53</v>
      </c>
      <c r="K312" s="1" t="s">
        <v>38970</v>
      </c>
      <c r="L312" s="1" t="s">
        <v>39091</v>
      </c>
      <c r="M312" s="1" t="s">
        <v>39092</v>
      </c>
    </row>
    <row r="313" spans="1:13" x14ac:dyDescent="0.25">
      <c r="A313" s="1" t="s">
        <v>41651</v>
      </c>
      <c r="B313" s="1" t="s">
        <v>143</v>
      </c>
      <c r="C313" s="1" t="s">
        <v>108</v>
      </c>
      <c r="D313" s="34" t="s">
        <v>41652</v>
      </c>
      <c r="E313" s="1" t="s">
        <v>2678</v>
      </c>
      <c r="F313" s="1" t="s">
        <v>39090</v>
      </c>
      <c r="G313" s="1" t="s">
        <v>38969</v>
      </c>
      <c r="I313" s="1" t="s">
        <v>76</v>
      </c>
      <c r="J313" s="1" t="s">
        <v>53</v>
      </c>
      <c r="K313" s="1" t="s">
        <v>38970</v>
      </c>
      <c r="L313" s="1" t="s">
        <v>39091</v>
      </c>
      <c r="M313" s="1" t="s">
        <v>39092</v>
      </c>
    </row>
    <row r="314" spans="1:13" x14ac:dyDescent="0.25">
      <c r="A314" s="1" t="s">
        <v>42926</v>
      </c>
      <c r="B314" s="1" t="s">
        <v>42927</v>
      </c>
      <c r="C314" s="1" t="s">
        <v>56</v>
      </c>
      <c r="D314" s="34" t="s">
        <v>42928</v>
      </c>
      <c r="E314" s="1" t="s">
        <v>40455</v>
      </c>
      <c r="F314" s="1" t="s">
        <v>39090</v>
      </c>
      <c r="G314" s="1" t="s">
        <v>38969</v>
      </c>
      <c r="I314" s="1" t="s">
        <v>88</v>
      </c>
      <c r="J314" s="1" t="s">
        <v>53</v>
      </c>
      <c r="K314" s="1">
        <v>97239</v>
      </c>
      <c r="L314" s="1" t="s">
        <v>39772</v>
      </c>
      <c r="M314" s="1" t="s">
        <v>39092</v>
      </c>
    </row>
    <row r="315" spans="1:13" x14ac:dyDescent="0.25">
      <c r="A315" s="1" t="s">
        <v>39820</v>
      </c>
      <c r="B315" s="1" t="s">
        <v>1594</v>
      </c>
      <c r="C315" s="1" t="s">
        <v>84</v>
      </c>
      <c r="D315" s="34" t="s">
        <v>39821</v>
      </c>
      <c r="E315" s="1" t="s">
        <v>11871</v>
      </c>
      <c r="F315" s="1" t="s">
        <v>39090</v>
      </c>
      <c r="G315" s="1" t="s">
        <v>38969</v>
      </c>
      <c r="I315" s="1" t="s">
        <v>88</v>
      </c>
      <c r="J315" s="1" t="s">
        <v>53</v>
      </c>
      <c r="K315" s="1" t="s">
        <v>38970</v>
      </c>
      <c r="L315" s="1" t="s">
        <v>39091</v>
      </c>
      <c r="M315" s="1" t="s">
        <v>39092</v>
      </c>
    </row>
    <row r="316" spans="1:13" x14ac:dyDescent="0.25">
      <c r="A316" s="1" t="s">
        <v>39124</v>
      </c>
      <c r="B316" s="1" t="s">
        <v>141</v>
      </c>
      <c r="D316" s="34" t="s">
        <v>39127</v>
      </c>
      <c r="E316" s="1" t="s">
        <v>49</v>
      </c>
      <c r="F316" s="1" t="s">
        <v>39090</v>
      </c>
      <c r="G316" s="1" t="s">
        <v>38969</v>
      </c>
      <c r="I316" s="1" t="s">
        <v>88</v>
      </c>
      <c r="J316" s="1" t="s">
        <v>53</v>
      </c>
      <c r="K316" s="1" t="s">
        <v>38970</v>
      </c>
      <c r="L316" s="1" t="s">
        <v>39125</v>
      </c>
      <c r="M316" s="1" t="s">
        <v>39126</v>
      </c>
    </row>
    <row r="317" spans="1:13" x14ac:dyDescent="0.25">
      <c r="A317" s="1" t="s">
        <v>40531</v>
      </c>
      <c r="B317" s="1" t="s">
        <v>141</v>
      </c>
      <c r="C317" s="1" t="s">
        <v>56</v>
      </c>
      <c r="D317" s="34" t="s">
        <v>40532</v>
      </c>
      <c r="E317" s="1" t="s">
        <v>168</v>
      </c>
      <c r="F317" s="1" t="s">
        <v>39090</v>
      </c>
      <c r="G317" s="1" t="s">
        <v>38969</v>
      </c>
      <c r="I317" s="1" t="s">
        <v>76</v>
      </c>
      <c r="J317" s="1" t="s">
        <v>53</v>
      </c>
      <c r="K317" s="1" t="s">
        <v>38970</v>
      </c>
      <c r="L317" s="1" t="s">
        <v>39772</v>
      </c>
      <c r="M317" s="1" t="s">
        <v>39092</v>
      </c>
    </row>
    <row r="318" spans="1:13" x14ac:dyDescent="0.25">
      <c r="A318" s="1" t="s">
        <v>41393</v>
      </c>
      <c r="B318" s="1" t="s">
        <v>606</v>
      </c>
      <c r="C318" s="1" t="s">
        <v>56</v>
      </c>
      <c r="D318" s="34" t="s">
        <v>42908</v>
      </c>
      <c r="E318" s="1" t="s">
        <v>6053</v>
      </c>
      <c r="F318" s="1" t="s">
        <v>39090</v>
      </c>
      <c r="G318" s="1" t="s">
        <v>38969</v>
      </c>
      <c r="I318" s="1" t="s">
        <v>88</v>
      </c>
      <c r="J318" s="1" t="s">
        <v>53</v>
      </c>
      <c r="K318" s="1" t="s">
        <v>38970</v>
      </c>
      <c r="L318" s="1" t="s">
        <v>39091</v>
      </c>
      <c r="M318" s="1" t="s">
        <v>39092</v>
      </c>
    </row>
    <row r="319" spans="1:13" x14ac:dyDescent="0.25">
      <c r="A319" s="1" t="s">
        <v>39771</v>
      </c>
      <c r="B319" s="1" t="s">
        <v>1919</v>
      </c>
      <c r="D319" s="34" t="s">
        <v>39773</v>
      </c>
      <c r="E319" s="1" t="s">
        <v>49</v>
      </c>
      <c r="F319" s="1" t="s">
        <v>39090</v>
      </c>
      <c r="G319" s="1" t="s">
        <v>38969</v>
      </c>
      <c r="I319" s="1" t="s">
        <v>88</v>
      </c>
      <c r="J319" s="1" t="s">
        <v>53</v>
      </c>
      <c r="K319" s="1" t="s">
        <v>101</v>
      </c>
      <c r="L319" s="1" t="s">
        <v>39772</v>
      </c>
      <c r="M319" s="1" t="s">
        <v>39092</v>
      </c>
    </row>
    <row r="320" spans="1:13" x14ac:dyDescent="0.25">
      <c r="A320" s="1" t="s">
        <v>33292</v>
      </c>
      <c r="B320" s="1" t="s">
        <v>3280</v>
      </c>
      <c r="C320" s="1" t="s">
        <v>142</v>
      </c>
      <c r="D320" s="34" t="s">
        <v>41331</v>
      </c>
      <c r="E320" s="1" t="s">
        <v>558</v>
      </c>
      <c r="F320" s="1" t="s">
        <v>39090</v>
      </c>
      <c r="G320" s="1" t="s">
        <v>38969</v>
      </c>
      <c r="I320" s="1" t="s">
        <v>76</v>
      </c>
      <c r="J320" s="1" t="s">
        <v>53</v>
      </c>
      <c r="K320" s="1" t="s">
        <v>38970</v>
      </c>
      <c r="L320" s="1" t="s">
        <v>39091</v>
      </c>
      <c r="M320" s="1" t="s">
        <v>39092</v>
      </c>
    </row>
    <row r="321" spans="1:13" x14ac:dyDescent="0.25">
      <c r="A321" s="1" t="s">
        <v>30885</v>
      </c>
      <c r="B321" s="1" t="s">
        <v>421</v>
      </c>
      <c r="D321" s="34" t="s">
        <v>40222</v>
      </c>
      <c r="E321" s="1" t="s">
        <v>40221</v>
      </c>
      <c r="F321" s="1" t="s">
        <v>39090</v>
      </c>
      <c r="G321" s="1" t="s">
        <v>38969</v>
      </c>
      <c r="I321" s="1" t="s">
        <v>88</v>
      </c>
      <c r="J321" s="1" t="s">
        <v>53</v>
      </c>
      <c r="K321" s="1" t="s">
        <v>38970</v>
      </c>
      <c r="L321" s="1" t="s">
        <v>39091</v>
      </c>
      <c r="M321" s="1" t="s">
        <v>39092</v>
      </c>
    </row>
    <row r="322" spans="1:13" x14ac:dyDescent="0.25">
      <c r="A322" s="1" t="s">
        <v>1556</v>
      </c>
      <c r="B322" s="1" t="s">
        <v>47</v>
      </c>
      <c r="D322" s="34" t="s">
        <v>41172</v>
      </c>
      <c r="E322" s="1" t="s">
        <v>558</v>
      </c>
      <c r="F322" s="1" t="s">
        <v>39090</v>
      </c>
      <c r="G322" s="1" t="s">
        <v>38969</v>
      </c>
      <c r="I322" s="1" t="s">
        <v>76</v>
      </c>
      <c r="J322" s="1" t="s">
        <v>53</v>
      </c>
      <c r="K322" s="1" t="s">
        <v>38970</v>
      </c>
      <c r="L322" s="1" t="s">
        <v>39091</v>
      </c>
      <c r="M322" s="1" t="s">
        <v>39092</v>
      </c>
    </row>
    <row r="323" spans="1:13" x14ac:dyDescent="0.25">
      <c r="A323" s="1" t="s">
        <v>115</v>
      </c>
      <c r="B323" s="1" t="s">
        <v>28075</v>
      </c>
      <c r="C323" s="1" t="s">
        <v>309</v>
      </c>
      <c r="D323" s="35" t="s">
        <v>28076</v>
      </c>
      <c r="E323" s="26" t="s">
        <v>49</v>
      </c>
      <c r="F323" s="1" t="s">
        <v>21639</v>
      </c>
      <c r="G323" s="1" t="s">
        <v>27554</v>
      </c>
      <c r="I323" s="1" t="s">
        <v>27555</v>
      </c>
      <c r="J323" s="1" t="s">
        <v>397</v>
      </c>
      <c r="K323" s="1">
        <v>98837</v>
      </c>
      <c r="L323" s="26" t="s">
        <v>27556</v>
      </c>
      <c r="M323" s="26" t="s">
        <v>27990</v>
      </c>
    </row>
    <row r="324" spans="1:13" x14ac:dyDescent="0.25">
      <c r="A324" s="1" t="s">
        <v>1076</v>
      </c>
      <c r="B324" s="1" t="s">
        <v>228</v>
      </c>
      <c r="D324" s="35" t="s">
        <v>28189</v>
      </c>
      <c r="E324" s="26" t="s">
        <v>1779</v>
      </c>
      <c r="F324" s="1" t="s">
        <v>21639</v>
      </c>
      <c r="G324" s="1" t="s">
        <v>27571</v>
      </c>
      <c r="I324" s="1" t="s">
        <v>27555</v>
      </c>
      <c r="J324" s="1" t="s">
        <v>397</v>
      </c>
      <c r="K324" s="1">
        <v>98837</v>
      </c>
      <c r="L324" s="26" t="s">
        <v>27556</v>
      </c>
      <c r="M324" s="26" t="s">
        <v>27990</v>
      </c>
    </row>
    <row r="325" spans="1:13" x14ac:dyDescent="0.25">
      <c r="A325" s="1" t="s">
        <v>275</v>
      </c>
      <c r="B325" s="1" t="s">
        <v>27732</v>
      </c>
      <c r="D325" s="35" t="s">
        <v>27733</v>
      </c>
      <c r="E325" s="26" t="s">
        <v>144</v>
      </c>
      <c r="F325" s="1" t="s">
        <v>21639</v>
      </c>
      <c r="G325" s="1" t="s">
        <v>27571</v>
      </c>
      <c r="I325" s="1" t="s">
        <v>27555</v>
      </c>
      <c r="J325" s="1" t="s">
        <v>397</v>
      </c>
      <c r="K325" s="1">
        <v>98837</v>
      </c>
      <c r="L325" s="26" t="s">
        <v>27556</v>
      </c>
      <c r="M325" s="26" t="s">
        <v>27724</v>
      </c>
    </row>
    <row r="326" spans="1:13" x14ac:dyDescent="0.25">
      <c r="A326" s="1" t="s">
        <v>1595</v>
      </c>
      <c r="B326" s="1" t="s">
        <v>281</v>
      </c>
      <c r="D326" s="35" t="s">
        <v>28101</v>
      </c>
      <c r="E326" s="26" t="s">
        <v>144</v>
      </c>
      <c r="F326" s="1" t="s">
        <v>21639</v>
      </c>
      <c r="G326" s="1" t="s">
        <v>27571</v>
      </c>
      <c r="I326" s="1" t="s">
        <v>27555</v>
      </c>
      <c r="J326" s="1" t="s">
        <v>397</v>
      </c>
      <c r="K326" s="1">
        <v>98837</v>
      </c>
      <c r="L326" s="26" t="s">
        <v>27556</v>
      </c>
      <c r="M326" s="26" t="s">
        <v>27594</v>
      </c>
    </row>
    <row r="327" spans="1:13" x14ac:dyDescent="0.25">
      <c r="A327" s="1" t="s">
        <v>16698</v>
      </c>
      <c r="B327" s="1" t="s">
        <v>586</v>
      </c>
      <c r="C327" s="1" t="s">
        <v>48</v>
      </c>
      <c r="D327" s="35" t="s">
        <v>28114</v>
      </c>
      <c r="E327" s="26" t="s">
        <v>49</v>
      </c>
      <c r="F327" s="1" t="s">
        <v>21639</v>
      </c>
      <c r="G327" s="1" t="s">
        <v>27718</v>
      </c>
      <c r="I327" s="1" t="s">
        <v>27478</v>
      </c>
      <c r="J327" s="1" t="s">
        <v>397</v>
      </c>
      <c r="K327" s="1" t="s">
        <v>27719</v>
      </c>
      <c r="L327" s="26" t="s">
        <v>27720</v>
      </c>
      <c r="M327" s="26" t="s">
        <v>28113</v>
      </c>
    </row>
    <row r="328" spans="1:13" x14ac:dyDescent="0.25">
      <c r="A328" s="1" t="s">
        <v>27740</v>
      </c>
      <c r="B328" s="1" t="s">
        <v>120</v>
      </c>
      <c r="D328" s="35" t="s">
        <v>27745</v>
      </c>
      <c r="E328" s="26" t="s">
        <v>74</v>
      </c>
      <c r="F328" s="1" t="s">
        <v>21639</v>
      </c>
      <c r="G328" s="1" t="s">
        <v>27741</v>
      </c>
      <c r="I328" s="1" t="s">
        <v>27742</v>
      </c>
      <c r="J328" s="1" t="s">
        <v>397</v>
      </c>
      <c r="K328" s="1">
        <v>98812</v>
      </c>
      <c r="L328" s="26" t="s">
        <v>27743</v>
      </c>
      <c r="M328" s="26" t="s">
        <v>27744</v>
      </c>
    </row>
    <row r="329" spans="1:13" x14ac:dyDescent="0.25">
      <c r="A329" s="1" t="s">
        <v>527</v>
      </c>
      <c r="B329" s="1" t="s">
        <v>132</v>
      </c>
      <c r="D329" s="35" t="s">
        <v>27987</v>
      </c>
      <c r="E329" s="26" t="s">
        <v>49</v>
      </c>
      <c r="F329" s="1" t="s">
        <v>21639</v>
      </c>
      <c r="G329" s="1" t="s">
        <v>27512</v>
      </c>
      <c r="I329" s="1" t="s">
        <v>27478</v>
      </c>
      <c r="J329" s="1" t="s">
        <v>397</v>
      </c>
      <c r="K329" s="1">
        <v>98801</v>
      </c>
      <c r="L329" s="26" t="s">
        <v>27479</v>
      </c>
      <c r="M329" s="26" t="s">
        <v>27760</v>
      </c>
    </row>
    <row r="330" spans="1:13" x14ac:dyDescent="0.25">
      <c r="A330" s="1" t="s">
        <v>24305</v>
      </c>
      <c r="B330" s="1" t="s">
        <v>27568</v>
      </c>
      <c r="C330" s="1" t="s">
        <v>229</v>
      </c>
      <c r="D330" s="35" t="s">
        <v>27569</v>
      </c>
      <c r="E330" s="26" t="s">
        <v>144</v>
      </c>
      <c r="F330" s="1" t="s">
        <v>21639</v>
      </c>
      <c r="G330" s="1" t="s">
        <v>27512</v>
      </c>
      <c r="I330" s="1" t="s">
        <v>27478</v>
      </c>
      <c r="J330" s="1" t="s">
        <v>397</v>
      </c>
      <c r="K330" s="1">
        <v>98801</v>
      </c>
      <c r="L330" s="26" t="s">
        <v>27479</v>
      </c>
      <c r="M330" s="26" t="s">
        <v>27480</v>
      </c>
    </row>
    <row r="331" spans="1:13" x14ac:dyDescent="0.25">
      <c r="A331" s="1" t="s">
        <v>28109</v>
      </c>
      <c r="B331" s="1" t="s">
        <v>120</v>
      </c>
      <c r="D331" s="35" t="s">
        <v>28110</v>
      </c>
      <c r="E331" s="26" t="s">
        <v>144</v>
      </c>
      <c r="F331" s="1" t="s">
        <v>21639</v>
      </c>
      <c r="G331" s="1" t="s">
        <v>27586</v>
      </c>
      <c r="I331" s="1" t="s">
        <v>27497</v>
      </c>
      <c r="J331" s="1" t="s">
        <v>397</v>
      </c>
      <c r="K331" s="1">
        <v>98802</v>
      </c>
      <c r="L331" s="26" t="s">
        <v>27498</v>
      </c>
      <c r="M331" s="26" t="s">
        <v>27499</v>
      </c>
    </row>
    <row r="332" spans="1:13" x14ac:dyDescent="0.25">
      <c r="A332" s="1" t="s">
        <v>606</v>
      </c>
      <c r="B332" s="1" t="s">
        <v>136</v>
      </c>
      <c r="D332" s="35" t="s">
        <v>27973</v>
      </c>
      <c r="E332" s="26" t="s">
        <v>276</v>
      </c>
      <c r="F332" s="1" t="s">
        <v>21639</v>
      </c>
      <c r="G332" s="1" t="s">
        <v>27554</v>
      </c>
      <c r="I332" s="1" t="s">
        <v>27555</v>
      </c>
      <c r="J332" s="1" t="s">
        <v>397</v>
      </c>
      <c r="K332" s="1">
        <v>98837</v>
      </c>
      <c r="L332" s="26" t="s">
        <v>27556</v>
      </c>
      <c r="M332" s="26" t="s">
        <v>27765</v>
      </c>
    </row>
    <row r="333" spans="1:13" x14ac:dyDescent="0.25">
      <c r="A333" s="1" t="s">
        <v>15045</v>
      </c>
      <c r="B333" s="1" t="s">
        <v>195</v>
      </c>
      <c r="D333" s="35" t="s">
        <v>27532</v>
      </c>
      <c r="E333" s="26" t="s">
        <v>49</v>
      </c>
      <c r="F333" s="1" t="s">
        <v>21639</v>
      </c>
      <c r="G333" s="1" t="s">
        <v>27512</v>
      </c>
      <c r="I333" s="1" t="s">
        <v>27478</v>
      </c>
      <c r="J333" s="1" t="s">
        <v>397</v>
      </c>
      <c r="K333" s="1">
        <v>98801</v>
      </c>
      <c r="L333" s="26" t="s">
        <v>27479</v>
      </c>
      <c r="M333" s="26" t="s">
        <v>27531</v>
      </c>
    </row>
    <row r="334" spans="1:13" x14ac:dyDescent="0.25">
      <c r="A334" s="1" t="s">
        <v>28172</v>
      </c>
      <c r="B334" s="1" t="s">
        <v>324</v>
      </c>
      <c r="C334" s="1" t="s">
        <v>84</v>
      </c>
      <c r="D334" s="35" t="s">
        <v>28174</v>
      </c>
      <c r="E334" s="26" t="s">
        <v>49</v>
      </c>
      <c r="F334" s="1" t="s">
        <v>21639</v>
      </c>
      <c r="G334" s="1" t="s">
        <v>27571</v>
      </c>
      <c r="I334" s="1" t="s">
        <v>27555</v>
      </c>
      <c r="J334" s="1" t="s">
        <v>397</v>
      </c>
      <c r="K334" s="1">
        <v>98837</v>
      </c>
      <c r="L334" s="26" t="s">
        <v>27556</v>
      </c>
      <c r="M334" s="26" t="s">
        <v>28173</v>
      </c>
    </row>
    <row r="335" spans="1:13" x14ac:dyDescent="0.25">
      <c r="A335" s="1" t="s">
        <v>27756</v>
      </c>
      <c r="B335" s="1" t="s">
        <v>541</v>
      </c>
      <c r="D335" s="35" t="s">
        <v>27757</v>
      </c>
      <c r="E335" s="26" t="s">
        <v>49</v>
      </c>
      <c r="F335" s="1" t="s">
        <v>21639</v>
      </c>
      <c r="G335" s="1" t="s">
        <v>27512</v>
      </c>
      <c r="I335" s="1" t="s">
        <v>27478</v>
      </c>
      <c r="J335" s="1" t="s">
        <v>397</v>
      </c>
      <c r="K335" s="1">
        <v>98801</v>
      </c>
      <c r="L335" s="26" t="s">
        <v>27479</v>
      </c>
      <c r="M335" s="26" t="s">
        <v>27493</v>
      </c>
    </row>
    <row r="336" spans="1:13" x14ac:dyDescent="0.25">
      <c r="A336" s="1" t="s">
        <v>27700</v>
      </c>
      <c r="B336" s="1" t="s">
        <v>87</v>
      </c>
      <c r="C336" s="1" t="s">
        <v>340</v>
      </c>
      <c r="D336" s="35" t="s">
        <v>27701</v>
      </c>
      <c r="E336" s="26" t="s">
        <v>49</v>
      </c>
      <c r="F336" s="1" t="s">
        <v>21639</v>
      </c>
      <c r="G336" s="1" t="s">
        <v>27549</v>
      </c>
      <c r="I336" s="1" t="s">
        <v>27478</v>
      </c>
      <c r="J336" s="1" t="s">
        <v>397</v>
      </c>
      <c r="K336" s="1">
        <v>98801</v>
      </c>
      <c r="L336" s="26" t="s">
        <v>27550</v>
      </c>
      <c r="M336" s="26" t="s">
        <v>27551</v>
      </c>
    </row>
    <row r="337" spans="1:13" x14ac:dyDescent="0.25">
      <c r="A337" s="1" t="s">
        <v>28039</v>
      </c>
      <c r="B337" s="1" t="s">
        <v>126</v>
      </c>
      <c r="D337" s="35" t="s">
        <v>28040</v>
      </c>
      <c r="E337" s="26" t="s">
        <v>144</v>
      </c>
      <c r="F337" s="1" t="s">
        <v>21639</v>
      </c>
      <c r="G337" s="1" t="s">
        <v>27718</v>
      </c>
      <c r="I337" s="1" t="s">
        <v>27478</v>
      </c>
      <c r="J337" s="1" t="s">
        <v>397</v>
      </c>
      <c r="K337" s="1">
        <v>98801</v>
      </c>
      <c r="L337" s="26" t="s">
        <v>27673</v>
      </c>
      <c r="M337" s="26" t="s">
        <v>27607</v>
      </c>
    </row>
    <row r="338" spans="1:13" x14ac:dyDescent="0.25">
      <c r="A338" s="1" t="s">
        <v>683</v>
      </c>
      <c r="B338" s="1" t="s">
        <v>189</v>
      </c>
      <c r="D338" s="35" t="s">
        <v>28001</v>
      </c>
      <c r="E338" s="26" t="s">
        <v>49</v>
      </c>
      <c r="F338" s="1" t="s">
        <v>21639</v>
      </c>
      <c r="G338" s="1" t="s">
        <v>27512</v>
      </c>
      <c r="I338" s="1" t="s">
        <v>27478</v>
      </c>
      <c r="J338" s="1" t="s">
        <v>397</v>
      </c>
      <c r="K338" s="1">
        <v>98801</v>
      </c>
      <c r="L338" s="26" t="s">
        <v>27479</v>
      </c>
      <c r="M338" s="26" t="s">
        <v>27715</v>
      </c>
    </row>
    <row r="339" spans="1:13" x14ac:dyDescent="0.25">
      <c r="A339" s="1" t="s">
        <v>27640</v>
      </c>
      <c r="B339" s="1" t="s">
        <v>120</v>
      </c>
      <c r="D339" s="35" t="s">
        <v>27641</v>
      </c>
      <c r="E339" s="26" t="s">
        <v>49</v>
      </c>
      <c r="F339" s="1" t="s">
        <v>21639</v>
      </c>
      <c r="G339" s="1" t="s">
        <v>27512</v>
      </c>
      <c r="I339" s="1" t="s">
        <v>27478</v>
      </c>
      <c r="J339" s="1" t="s">
        <v>397</v>
      </c>
      <c r="K339" s="1">
        <v>98801</v>
      </c>
      <c r="L339" s="26" t="s">
        <v>27479</v>
      </c>
      <c r="M339" s="26" t="s">
        <v>27620</v>
      </c>
    </row>
    <row r="340" spans="1:13" x14ac:dyDescent="0.25">
      <c r="A340" s="1" t="s">
        <v>27825</v>
      </c>
      <c r="B340" s="1" t="s">
        <v>89</v>
      </c>
      <c r="D340" s="35" t="s">
        <v>28043</v>
      </c>
      <c r="E340" s="26" t="s">
        <v>49</v>
      </c>
      <c r="F340" s="1" t="s">
        <v>21639</v>
      </c>
      <c r="G340" s="1" t="s">
        <v>27477</v>
      </c>
      <c r="I340" s="1" t="s">
        <v>27478</v>
      </c>
      <c r="J340" s="1" t="s">
        <v>397</v>
      </c>
      <c r="K340" s="1">
        <v>98801</v>
      </c>
      <c r="L340" s="26" t="s">
        <v>27479</v>
      </c>
      <c r="M340" s="26" t="s">
        <v>27620</v>
      </c>
    </row>
    <row r="341" spans="1:13" x14ac:dyDescent="0.25">
      <c r="A341" s="1" t="s">
        <v>27983</v>
      </c>
      <c r="B341" s="1" t="s">
        <v>100</v>
      </c>
      <c r="D341" s="35" t="s">
        <v>27984</v>
      </c>
      <c r="E341" s="26" t="s">
        <v>49</v>
      </c>
      <c r="F341" s="1" t="s">
        <v>21639</v>
      </c>
      <c r="G341" s="1" t="s">
        <v>27512</v>
      </c>
      <c r="I341" s="1" t="s">
        <v>27478</v>
      </c>
      <c r="J341" s="1" t="s">
        <v>397</v>
      </c>
      <c r="K341" s="1">
        <v>98801</v>
      </c>
      <c r="L341" s="26" t="s">
        <v>27479</v>
      </c>
      <c r="M341" s="26" t="s">
        <v>27710</v>
      </c>
    </row>
    <row r="342" spans="1:13" x14ac:dyDescent="0.25">
      <c r="A342" s="1" t="s">
        <v>1041</v>
      </c>
      <c r="B342" s="1" t="s">
        <v>308</v>
      </c>
      <c r="D342" s="35" t="s">
        <v>28188</v>
      </c>
      <c r="E342" s="26" t="s">
        <v>1779</v>
      </c>
      <c r="F342" s="1" t="s">
        <v>21639</v>
      </c>
      <c r="G342" s="1" t="s">
        <v>27477</v>
      </c>
      <c r="I342" s="1" t="s">
        <v>27478</v>
      </c>
      <c r="J342" s="1" t="s">
        <v>397</v>
      </c>
      <c r="K342" s="1">
        <v>98801</v>
      </c>
      <c r="L342" s="26" t="s">
        <v>27479</v>
      </c>
      <c r="M342" s="26" t="s">
        <v>27677</v>
      </c>
    </row>
    <row r="343" spans="1:13" x14ac:dyDescent="0.25">
      <c r="A343" s="1" t="s">
        <v>3783</v>
      </c>
      <c r="B343" s="1" t="s">
        <v>1088</v>
      </c>
      <c r="D343" s="35" t="s">
        <v>27739</v>
      </c>
      <c r="E343" s="26" t="s">
        <v>49</v>
      </c>
      <c r="F343" s="1" t="s">
        <v>21639</v>
      </c>
      <c r="G343" s="1" t="s">
        <v>27586</v>
      </c>
      <c r="I343" s="1" t="s">
        <v>27497</v>
      </c>
      <c r="J343" s="1" t="s">
        <v>397</v>
      </c>
      <c r="K343" s="1">
        <v>98802</v>
      </c>
      <c r="L343" s="26" t="s">
        <v>27498</v>
      </c>
      <c r="M343" s="26" t="s">
        <v>27499</v>
      </c>
    </row>
    <row r="344" spans="1:13" x14ac:dyDescent="0.25">
      <c r="A344" s="1" t="s">
        <v>27754</v>
      </c>
      <c r="B344" s="1" t="s">
        <v>1110</v>
      </c>
      <c r="D344" s="35" t="s">
        <v>27755</v>
      </c>
      <c r="E344" s="26" t="s">
        <v>49</v>
      </c>
      <c r="F344" s="1" t="s">
        <v>21639</v>
      </c>
      <c r="G344" s="1" t="s">
        <v>27512</v>
      </c>
      <c r="I344" s="1" t="s">
        <v>27478</v>
      </c>
      <c r="J344" s="1" t="s">
        <v>397</v>
      </c>
      <c r="K344" s="1">
        <v>98801</v>
      </c>
      <c r="L344" s="26" t="s">
        <v>27479</v>
      </c>
      <c r="M344" s="26" t="s">
        <v>27737</v>
      </c>
    </row>
    <row r="345" spans="1:13" x14ac:dyDescent="0.25">
      <c r="A345" s="1" t="s">
        <v>27878</v>
      </c>
      <c r="B345" s="1" t="s">
        <v>1180</v>
      </c>
      <c r="D345" s="35" t="s">
        <v>27879</v>
      </c>
      <c r="E345" s="26" t="s">
        <v>411</v>
      </c>
      <c r="F345" s="1" t="s">
        <v>21639</v>
      </c>
      <c r="G345" s="1" t="s">
        <v>27512</v>
      </c>
      <c r="I345" s="1" t="s">
        <v>27478</v>
      </c>
      <c r="J345" s="1" t="s">
        <v>397</v>
      </c>
      <c r="K345" s="1">
        <v>98801</v>
      </c>
      <c r="L345" s="26" t="s">
        <v>27479</v>
      </c>
      <c r="M345" s="26" t="s">
        <v>27514</v>
      </c>
    </row>
    <row r="346" spans="1:13" x14ac:dyDescent="0.25">
      <c r="A346" s="1" t="s">
        <v>28015</v>
      </c>
      <c r="B346" s="1" t="s">
        <v>1213</v>
      </c>
      <c r="D346" s="35" t="s">
        <v>28016</v>
      </c>
      <c r="E346" s="26" t="s">
        <v>49</v>
      </c>
      <c r="F346" s="1" t="s">
        <v>21639</v>
      </c>
      <c r="G346" s="1" t="s">
        <v>27512</v>
      </c>
      <c r="I346" s="1" t="s">
        <v>27478</v>
      </c>
      <c r="J346" s="1" t="s">
        <v>397</v>
      </c>
      <c r="K346" s="1">
        <v>98801</v>
      </c>
      <c r="L346" s="26" t="s">
        <v>27479</v>
      </c>
      <c r="M346" s="26" t="s">
        <v>27710</v>
      </c>
    </row>
    <row r="347" spans="1:13" x14ac:dyDescent="0.25">
      <c r="A347" s="1" t="s">
        <v>27662</v>
      </c>
      <c r="B347" s="1" t="s">
        <v>1123</v>
      </c>
      <c r="D347" s="35" t="s">
        <v>27664</v>
      </c>
      <c r="E347" s="26" t="s">
        <v>23835</v>
      </c>
      <c r="F347" s="1" t="s">
        <v>21639</v>
      </c>
      <c r="G347" s="1" t="s">
        <v>27512</v>
      </c>
      <c r="I347" s="1" t="s">
        <v>27478</v>
      </c>
      <c r="J347" s="1" t="s">
        <v>397</v>
      </c>
      <c r="K347" s="1">
        <v>98801</v>
      </c>
      <c r="L347" s="26" t="s">
        <v>27479</v>
      </c>
      <c r="M347" s="26" t="s">
        <v>27663</v>
      </c>
    </row>
    <row r="348" spans="1:13" x14ac:dyDescent="0.25">
      <c r="A348" s="1" t="s">
        <v>377</v>
      </c>
      <c r="B348" s="1" t="s">
        <v>1123</v>
      </c>
      <c r="C348" s="1" t="s">
        <v>91</v>
      </c>
      <c r="D348" s="35" t="s">
        <v>27947</v>
      </c>
      <c r="E348" s="26" t="s">
        <v>49</v>
      </c>
      <c r="F348" s="1" t="s">
        <v>21639</v>
      </c>
      <c r="G348" s="1" t="s">
        <v>27477</v>
      </c>
      <c r="I348" s="1" t="s">
        <v>27478</v>
      </c>
      <c r="J348" s="1" t="s">
        <v>397</v>
      </c>
      <c r="K348" s="1">
        <v>98801</v>
      </c>
      <c r="L348" s="26" t="s">
        <v>27479</v>
      </c>
      <c r="M348" s="26" t="s">
        <v>27840</v>
      </c>
    </row>
    <row r="349" spans="1:13" x14ac:dyDescent="0.25">
      <c r="A349" s="1" t="s">
        <v>4155</v>
      </c>
      <c r="B349" s="1" t="s">
        <v>17299</v>
      </c>
      <c r="D349" s="35" t="s">
        <v>28127</v>
      </c>
      <c r="E349" s="26" t="s">
        <v>144</v>
      </c>
      <c r="F349" s="1" t="s">
        <v>21639</v>
      </c>
      <c r="G349" s="1" t="s">
        <v>27512</v>
      </c>
      <c r="I349" s="1" t="s">
        <v>27478</v>
      </c>
      <c r="J349" s="1" t="s">
        <v>397</v>
      </c>
      <c r="K349" s="1">
        <v>98801</v>
      </c>
      <c r="L349" s="26" t="s">
        <v>27479</v>
      </c>
      <c r="M349" s="26" t="s">
        <v>27840</v>
      </c>
    </row>
    <row r="350" spans="1:13" x14ac:dyDescent="0.25">
      <c r="A350" s="1" t="s">
        <v>2157</v>
      </c>
      <c r="B350" s="1" t="s">
        <v>1110</v>
      </c>
      <c r="C350" s="1" t="s">
        <v>299</v>
      </c>
      <c r="D350" s="35" t="s">
        <v>27915</v>
      </c>
      <c r="E350" s="26" t="s">
        <v>74</v>
      </c>
      <c r="F350" s="1" t="s">
        <v>21639</v>
      </c>
      <c r="G350" s="1" t="s">
        <v>27913</v>
      </c>
      <c r="H350" s="1" t="s">
        <v>27914</v>
      </c>
      <c r="I350" s="1" t="s">
        <v>27478</v>
      </c>
      <c r="J350" s="1" t="s">
        <v>397</v>
      </c>
      <c r="K350" s="1">
        <v>98801</v>
      </c>
      <c r="L350" s="26" t="s">
        <v>27520</v>
      </c>
      <c r="M350" s="26" t="s">
        <v>27521</v>
      </c>
    </row>
    <row r="351" spans="1:13" x14ac:dyDescent="0.25">
      <c r="A351" s="1" t="s">
        <v>27771</v>
      </c>
      <c r="B351" s="1" t="s">
        <v>1110</v>
      </c>
      <c r="C351" s="1" t="s">
        <v>121</v>
      </c>
      <c r="D351" s="35" t="s">
        <v>27772</v>
      </c>
      <c r="E351" s="26" t="s">
        <v>49</v>
      </c>
      <c r="F351" s="1" t="s">
        <v>21639</v>
      </c>
      <c r="G351" s="1" t="s">
        <v>27477</v>
      </c>
      <c r="I351" s="1" t="s">
        <v>27478</v>
      </c>
      <c r="J351" s="1" t="s">
        <v>397</v>
      </c>
      <c r="K351" s="1">
        <v>98801</v>
      </c>
      <c r="L351" s="26" t="s">
        <v>27509</v>
      </c>
      <c r="M351" s="26" t="s">
        <v>27510</v>
      </c>
    </row>
    <row r="352" spans="1:13" x14ac:dyDescent="0.25">
      <c r="A352" s="1" t="s">
        <v>10766</v>
      </c>
      <c r="B352" s="1" t="s">
        <v>6872</v>
      </c>
      <c r="C352" s="1" t="s">
        <v>84</v>
      </c>
      <c r="D352" s="35" t="s">
        <v>28191</v>
      </c>
      <c r="E352" s="26" t="s">
        <v>49</v>
      </c>
      <c r="F352" s="1" t="s">
        <v>21639</v>
      </c>
      <c r="G352" s="1" t="s">
        <v>27512</v>
      </c>
      <c r="I352" s="1" t="s">
        <v>27478</v>
      </c>
      <c r="J352" s="1" t="s">
        <v>397</v>
      </c>
      <c r="K352" s="1">
        <v>98801</v>
      </c>
      <c r="L352" s="26" t="s">
        <v>27479</v>
      </c>
      <c r="M352" s="26" t="s">
        <v>27591</v>
      </c>
    </row>
    <row r="353" spans="1:13" x14ac:dyDescent="0.25">
      <c r="A353" s="1" t="s">
        <v>27697</v>
      </c>
      <c r="B353" s="1" t="s">
        <v>27698</v>
      </c>
      <c r="C353" s="1" t="s">
        <v>147</v>
      </c>
      <c r="D353" s="35" t="s">
        <v>27699</v>
      </c>
      <c r="E353" s="26" t="s">
        <v>49</v>
      </c>
      <c r="F353" s="1" t="s">
        <v>21639</v>
      </c>
      <c r="G353" s="1" t="s">
        <v>27512</v>
      </c>
      <c r="I353" s="1" t="s">
        <v>27478</v>
      </c>
      <c r="J353" s="1" t="s">
        <v>397</v>
      </c>
      <c r="K353" s="1">
        <v>98801</v>
      </c>
      <c r="L353" s="26" t="s">
        <v>27479</v>
      </c>
      <c r="M353" s="26" t="s">
        <v>27574</v>
      </c>
    </row>
    <row r="354" spans="1:13" x14ac:dyDescent="0.25">
      <c r="A354" s="1" t="s">
        <v>27819</v>
      </c>
      <c r="B354" s="1" t="s">
        <v>1176</v>
      </c>
      <c r="D354" s="35" t="s">
        <v>27820</v>
      </c>
      <c r="E354" s="26" t="s">
        <v>49</v>
      </c>
      <c r="F354" s="1" t="s">
        <v>21639</v>
      </c>
      <c r="G354" s="1" t="s">
        <v>27477</v>
      </c>
      <c r="I354" s="1" t="s">
        <v>27478</v>
      </c>
      <c r="J354" s="1" t="s">
        <v>397</v>
      </c>
      <c r="K354" s="1">
        <v>98801</v>
      </c>
      <c r="L354" s="26" t="s">
        <v>27479</v>
      </c>
      <c r="M354" s="26" t="s">
        <v>27564</v>
      </c>
    </row>
    <row r="355" spans="1:13" x14ac:dyDescent="0.25">
      <c r="A355" s="1" t="s">
        <v>27898</v>
      </c>
      <c r="B355" s="1" t="s">
        <v>6431</v>
      </c>
      <c r="D355" s="35" t="s">
        <v>27899</v>
      </c>
      <c r="E355" s="26" t="s">
        <v>1779</v>
      </c>
      <c r="F355" s="1" t="s">
        <v>21639</v>
      </c>
      <c r="G355" s="1" t="s">
        <v>27477</v>
      </c>
      <c r="I355" s="1" t="s">
        <v>27478</v>
      </c>
      <c r="J355" s="1" t="s">
        <v>397</v>
      </c>
      <c r="K355" s="1">
        <v>98801</v>
      </c>
      <c r="L355" s="26" t="s">
        <v>27676</v>
      </c>
      <c r="M355" s="26" t="s">
        <v>27677</v>
      </c>
    </row>
    <row r="356" spans="1:13" x14ac:dyDescent="0.25">
      <c r="A356" s="1" t="s">
        <v>135</v>
      </c>
      <c r="B356" s="1" t="s">
        <v>1206</v>
      </c>
      <c r="D356" s="35" t="s">
        <v>28192</v>
      </c>
      <c r="E356" s="26" t="s">
        <v>49</v>
      </c>
      <c r="F356" s="1" t="s">
        <v>21639</v>
      </c>
      <c r="G356" s="1" t="s">
        <v>27586</v>
      </c>
      <c r="I356" s="1" t="s">
        <v>27497</v>
      </c>
      <c r="J356" s="1" t="s">
        <v>397</v>
      </c>
      <c r="K356" s="1">
        <v>98802</v>
      </c>
      <c r="L356" s="26" t="s">
        <v>27498</v>
      </c>
      <c r="M356" s="26" t="s">
        <v>27529</v>
      </c>
    </row>
    <row r="357" spans="1:13" x14ac:dyDescent="0.25">
      <c r="A357" s="1" t="s">
        <v>28084</v>
      </c>
      <c r="B357" s="1" t="s">
        <v>1235</v>
      </c>
      <c r="D357" s="35" t="s">
        <v>28085</v>
      </c>
      <c r="E357" s="26" t="s">
        <v>144</v>
      </c>
      <c r="F357" s="1" t="s">
        <v>21639</v>
      </c>
      <c r="G357" s="1" t="s">
        <v>27571</v>
      </c>
      <c r="I357" s="1" t="s">
        <v>27555</v>
      </c>
      <c r="J357" s="1" t="s">
        <v>397</v>
      </c>
      <c r="K357" s="1">
        <v>98837</v>
      </c>
      <c r="L357" s="26" t="s">
        <v>27556</v>
      </c>
      <c r="M357" s="26" t="s">
        <v>27778</v>
      </c>
    </row>
    <row r="358" spans="1:13" x14ac:dyDescent="0.25">
      <c r="A358" s="1" t="s">
        <v>790</v>
      </c>
      <c r="B358" s="1" t="s">
        <v>27537</v>
      </c>
      <c r="D358" s="35" t="s">
        <v>27538</v>
      </c>
      <c r="E358" s="26" t="s">
        <v>49</v>
      </c>
      <c r="F358" s="1" t="s">
        <v>21639</v>
      </c>
      <c r="G358" s="1" t="s">
        <v>27512</v>
      </c>
      <c r="I358" s="1" t="s">
        <v>27478</v>
      </c>
      <c r="J358" s="1" t="s">
        <v>397</v>
      </c>
      <c r="K358" s="1">
        <v>98801</v>
      </c>
      <c r="L358" s="26" t="s">
        <v>27479</v>
      </c>
      <c r="M358" s="26" t="s">
        <v>27483</v>
      </c>
    </row>
    <row r="359" spans="1:13" x14ac:dyDescent="0.25">
      <c r="A359" s="1" t="s">
        <v>28134</v>
      </c>
      <c r="B359" s="1" t="s">
        <v>28135</v>
      </c>
      <c r="D359" s="35" t="s">
        <v>28136</v>
      </c>
      <c r="E359" s="26" t="s">
        <v>49</v>
      </c>
      <c r="F359" s="1" t="s">
        <v>21639</v>
      </c>
      <c r="G359" s="1" t="s">
        <v>27554</v>
      </c>
      <c r="I359" s="1" t="s">
        <v>27555</v>
      </c>
      <c r="J359" s="1" t="s">
        <v>397</v>
      </c>
      <c r="K359" s="1">
        <v>98837</v>
      </c>
      <c r="L359" s="26" t="s">
        <v>27556</v>
      </c>
      <c r="M359" s="26" t="s">
        <v>27572</v>
      </c>
    </row>
    <row r="360" spans="1:13" x14ac:dyDescent="0.25">
      <c r="A360" s="1" t="s">
        <v>27604</v>
      </c>
      <c r="B360" s="1" t="s">
        <v>27605</v>
      </c>
      <c r="D360" s="35" t="s">
        <v>27606</v>
      </c>
      <c r="E360" s="26" t="s">
        <v>49</v>
      </c>
      <c r="F360" s="1" t="s">
        <v>21639</v>
      </c>
      <c r="G360" s="1" t="s">
        <v>27586</v>
      </c>
      <c r="I360" s="1" t="s">
        <v>27497</v>
      </c>
      <c r="J360" s="1" t="s">
        <v>397</v>
      </c>
      <c r="K360" s="1">
        <v>98802</v>
      </c>
      <c r="L360" s="26" t="s">
        <v>27498</v>
      </c>
      <c r="M360" s="26" t="s">
        <v>27499</v>
      </c>
    </row>
    <row r="361" spans="1:13" x14ac:dyDescent="0.25">
      <c r="A361" s="1" t="s">
        <v>28194</v>
      </c>
      <c r="B361" s="1" t="s">
        <v>1016</v>
      </c>
      <c r="D361" s="35" t="s">
        <v>28195</v>
      </c>
      <c r="E361" s="26" t="s">
        <v>49</v>
      </c>
      <c r="F361" s="1" t="s">
        <v>21639</v>
      </c>
      <c r="G361" s="1" t="s">
        <v>27512</v>
      </c>
      <c r="I361" s="1" t="s">
        <v>27478</v>
      </c>
      <c r="J361" s="1" t="s">
        <v>397</v>
      </c>
      <c r="K361" s="1">
        <v>98801</v>
      </c>
      <c r="L361" s="26" t="s">
        <v>27479</v>
      </c>
      <c r="M361" s="26" t="s">
        <v>27848</v>
      </c>
    </row>
    <row r="362" spans="1:13" x14ac:dyDescent="0.25">
      <c r="A362" s="1" t="s">
        <v>28021</v>
      </c>
      <c r="B362" s="1" t="s">
        <v>1764</v>
      </c>
      <c r="D362" s="35" t="s">
        <v>28024</v>
      </c>
      <c r="E362" s="26" t="s">
        <v>28022</v>
      </c>
      <c r="F362" s="1" t="s">
        <v>21639</v>
      </c>
      <c r="G362" s="1" t="s">
        <v>28023</v>
      </c>
      <c r="I362" s="1" t="s">
        <v>27478</v>
      </c>
      <c r="J362" s="1" t="s">
        <v>397</v>
      </c>
      <c r="K362" s="1">
        <v>98801</v>
      </c>
      <c r="L362" s="26" t="s">
        <v>27479</v>
      </c>
      <c r="M362" s="26"/>
    </row>
    <row r="363" spans="1:13" x14ac:dyDescent="0.25">
      <c r="A363" s="1" t="s">
        <v>28166</v>
      </c>
      <c r="B363" s="1" t="s">
        <v>28167</v>
      </c>
      <c r="D363" s="35" t="s">
        <v>28168</v>
      </c>
      <c r="E363" s="26" t="s">
        <v>144</v>
      </c>
      <c r="F363" s="1" t="s">
        <v>21639</v>
      </c>
      <c r="G363" s="1" t="s">
        <v>27477</v>
      </c>
      <c r="I363" s="1" t="s">
        <v>27478</v>
      </c>
      <c r="J363" s="1" t="s">
        <v>397</v>
      </c>
      <c r="K363" s="1">
        <v>98801</v>
      </c>
      <c r="L363" s="26" t="s">
        <v>27492</v>
      </c>
      <c r="M363" s="26" t="s">
        <v>27607</v>
      </c>
    </row>
    <row r="364" spans="1:13" x14ac:dyDescent="0.25">
      <c r="A364" s="1" t="s">
        <v>28095</v>
      </c>
      <c r="B364" s="1" t="s">
        <v>72</v>
      </c>
      <c r="D364" s="35" t="s">
        <v>28096</v>
      </c>
      <c r="E364" s="26" t="s">
        <v>49</v>
      </c>
      <c r="F364" s="1" t="s">
        <v>21639</v>
      </c>
      <c r="G364" s="1" t="s">
        <v>27512</v>
      </c>
      <c r="I364" s="1" t="s">
        <v>27478</v>
      </c>
      <c r="J364" s="1" t="s">
        <v>397</v>
      </c>
      <c r="K364" s="1">
        <v>98801</v>
      </c>
      <c r="L364" s="26" t="s">
        <v>27479</v>
      </c>
      <c r="M364" s="26" t="s">
        <v>27564</v>
      </c>
    </row>
    <row r="365" spans="1:13" x14ac:dyDescent="0.25">
      <c r="A365" s="1" t="s">
        <v>17446</v>
      </c>
      <c r="B365" s="1" t="s">
        <v>294</v>
      </c>
      <c r="D365" s="35" t="s">
        <v>27536</v>
      </c>
      <c r="E365" s="26" t="s">
        <v>144</v>
      </c>
      <c r="F365" s="1" t="s">
        <v>21639</v>
      </c>
      <c r="G365" s="1" t="s">
        <v>27533</v>
      </c>
      <c r="I365" s="1" t="s">
        <v>27478</v>
      </c>
      <c r="J365" s="1" t="s">
        <v>397</v>
      </c>
      <c r="K365" s="1">
        <v>98801</v>
      </c>
      <c r="L365" s="26" t="s">
        <v>27534</v>
      </c>
      <c r="M365" s="26" t="s">
        <v>27535</v>
      </c>
    </row>
    <row r="366" spans="1:13" x14ac:dyDescent="0.25">
      <c r="A366" s="1" t="s">
        <v>27642</v>
      </c>
      <c r="B366" s="1" t="s">
        <v>1315</v>
      </c>
      <c r="D366" s="35" t="s">
        <v>27643</v>
      </c>
      <c r="E366" s="26" t="s">
        <v>144</v>
      </c>
      <c r="F366" s="1" t="s">
        <v>21639</v>
      </c>
      <c r="G366" s="1" t="s">
        <v>27512</v>
      </c>
      <c r="I366" s="1" t="s">
        <v>27478</v>
      </c>
      <c r="J366" s="1" t="s">
        <v>397</v>
      </c>
      <c r="K366" s="1">
        <v>98801</v>
      </c>
      <c r="L366" s="26" t="s">
        <v>27479</v>
      </c>
      <c r="M366" s="26" t="s">
        <v>27622</v>
      </c>
    </row>
    <row r="367" spans="1:13" x14ac:dyDescent="0.25">
      <c r="A367" s="1" t="s">
        <v>378</v>
      </c>
      <c r="B367" s="1" t="s">
        <v>340</v>
      </c>
      <c r="D367" s="35" t="s">
        <v>28002</v>
      </c>
      <c r="E367" s="26" t="s">
        <v>49</v>
      </c>
      <c r="F367" s="1" t="s">
        <v>21639</v>
      </c>
      <c r="G367" s="1" t="s">
        <v>27718</v>
      </c>
      <c r="I367" s="1" t="s">
        <v>27478</v>
      </c>
      <c r="J367" s="1" t="s">
        <v>397</v>
      </c>
      <c r="K367" s="1">
        <v>98801</v>
      </c>
      <c r="L367" s="26" t="s">
        <v>27550</v>
      </c>
      <c r="M367" s="26" t="s">
        <v>27551</v>
      </c>
    </row>
    <row r="368" spans="1:13" x14ac:dyDescent="0.25">
      <c r="A368" s="1" t="s">
        <v>27842</v>
      </c>
      <c r="B368" s="1" t="s">
        <v>1267</v>
      </c>
      <c r="D368" s="35" t="s">
        <v>27843</v>
      </c>
      <c r="E368" s="26" t="s">
        <v>165</v>
      </c>
      <c r="F368" s="1" t="s">
        <v>21639</v>
      </c>
      <c r="G368" s="1" t="s">
        <v>27477</v>
      </c>
      <c r="I368" s="1" t="s">
        <v>27478</v>
      </c>
      <c r="J368" s="1" t="s">
        <v>397</v>
      </c>
      <c r="K368" s="1">
        <v>98801</v>
      </c>
      <c r="L368" s="26" t="s">
        <v>27479</v>
      </c>
      <c r="M368" s="26" t="s">
        <v>27493</v>
      </c>
    </row>
    <row r="369" spans="1:13" x14ac:dyDescent="0.25">
      <c r="A369" s="1" t="s">
        <v>683</v>
      </c>
      <c r="B369" s="1" t="s">
        <v>1514</v>
      </c>
      <c r="C369" s="1" t="s">
        <v>180</v>
      </c>
      <c r="D369" s="35" t="s">
        <v>28140</v>
      </c>
      <c r="E369" s="26" t="s">
        <v>144</v>
      </c>
      <c r="F369" s="1" t="s">
        <v>21639</v>
      </c>
      <c r="G369" s="1" t="s">
        <v>27703</v>
      </c>
      <c r="I369" s="1" t="s">
        <v>27478</v>
      </c>
      <c r="J369" s="1" t="s">
        <v>397</v>
      </c>
      <c r="K369" s="1">
        <v>98801</v>
      </c>
      <c r="L369" s="26" t="s">
        <v>27479</v>
      </c>
      <c r="M369" s="26" t="s">
        <v>27591</v>
      </c>
    </row>
    <row r="370" spans="1:13" x14ac:dyDescent="0.25">
      <c r="A370" s="1" t="s">
        <v>27665</v>
      </c>
      <c r="B370" s="1" t="s">
        <v>1841</v>
      </c>
      <c r="D370" s="35" t="s">
        <v>27667</v>
      </c>
      <c r="E370" s="26" t="s">
        <v>144</v>
      </c>
      <c r="F370" s="1" t="s">
        <v>21639</v>
      </c>
      <c r="G370" s="1" t="s">
        <v>27512</v>
      </c>
      <c r="I370" s="1" t="s">
        <v>27478</v>
      </c>
      <c r="J370" s="1" t="s">
        <v>397</v>
      </c>
      <c r="K370" s="1">
        <v>98801</v>
      </c>
      <c r="L370" s="26" t="s">
        <v>27479</v>
      </c>
      <c r="M370" s="26" t="s">
        <v>27666</v>
      </c>
    </row>
    <row r="371" spans="1:13" x14ac:dyDescent="0.25">
      <c r="A371" s="1" t="s">
        <v>553</v>
      </c>
      <c r="B371" s="1" t="s">
        <v>18235</v>
      </c>
      <c r="D371" s="35" t="s">
        <v>28012</v>
      </c>
      <c r="E371" s="26" t="s">
        <v>1430</v>
      </c>
      <c r="F371" s="1" t="s">
        <v>21639</v>
      </c>
      <c r="G371" s="1" t="s">
        <v>27718</v>
      </c>
      <c r="I371" s="1" t="s">
        <v>27478</v>
      </c>
      <c r="J371" s="1" t="s">
        <v>397</v>
      </c>
      <c r="K371" s="1">
        <v>98801</v>
      </c>
      <c r="L371" s="26" t="s">
        <v>27479</v>
      </c>
      <c r="M371" s="26" t="s">
        <v>27688</v>
      </c>
    </row>
    <row r="372" spans="1:13" x14ac:dyDescent="0.25">
      <c r="A372" s="1" t="s">
        <v>2270</v>
      </c>
      <c r="B372" s="1" t="s">
        <v>340</v>
      </c>
      <c r="C372" s="1" t="s">
        <v>121</v>
      </c>
      <c r="D372" s="35" t="s">
        <v>27799</v>
      </c>
      <c r="E372" s="26" t="s">
        <v>49</v>
      </c>
      <c r="F372" s="1" t="s">
        <v>21639</v>
      </c>
      <c r="G372" s="1" t="s">
        <v>27718</v>
      </c>
      <c r="I372" s="1" t="s">
        <v>27478</v>
      </c>
      <c r="J372" s="1" t="s">
        <v>397</v>
      </c>
      <c r="K372" s="1" t="s">
        <v>27719</v>
      </c>
      <c r="L372" s="26" t="s">
        <v>27720</v>
      </c>
      <c r="M372" s="26" t="s">
        <v>27798</v>
      </c>
    </row>
    <row r="373" spans="1:13" x14ac:dyDescent="0.25">
      <c r="A373" s="1" t="s">
        <v>595</v>
      </c>
      <c r="B373" s="1" t="s">
        <v>5802</v>
      </c>
      <c r="D373" s="35" t="s">
        <v>28148</v>
      </c>
      <c r="E373" s="26" t="s">
        <v>23803</v>
      </c>
      <c r="F373" s="1" t="s">
        <v>21639</v>
      </c>
      <c r="G373" s="1" t="s">
        <v>27512</v>
      </c>
      <c r="I373" s="1" t="s">
        <v>27478</v>
      </c>
      <c r="J373" s="1" t="s">
        <v>397</v>
      </c>
      <c r="K373" s="1">
        <v>98801</v>
      </c>
      <c r="L373" s="26" t="s">
        <v>27479</v>
      </c>
      <c r="M373" s="26" t="s">
        <v>27677</v>
      </c>
    </row>
    <row r="374" spans="1:13" x14ac:dyDescent="0.25">
      <c r="A374" s="1" t="s">
        <v>3933</v>
      </c>
      <c r="B374" s="1" t="s">
        <v>340</v>
      </c>
      <c r="D374" s="35" t="s">
        <v>27998</v>
      </c>
      <c r="E374" s="26" t="s">
        <v>49</v>
      </c>
      <c r="F374" s="1" t="s">
        <v>21639</v>
      </c>
      <c r="G374" s="1" t="s">
        <v>27512</v>
      </c>
      <c r="I374" s="1" t="s">
        <v>27478</v>
      </c>
      <c r="J374" s="1" t="s">
        <v>397</v>
      </c>
      <c r="K374" s="1">
        <v>98801</v>
      </c>
      <c r="L374" s="26" t="s">
        <v>27479</v>
      </c>
      <c r="M374" s="26" t="s">
        <v>27588</v>
      </c>
    </row>
    <row r="375" spans="1:13" x14ac:dyDescent="0.25">
      <c r="A375" s="1" t="s">
        <v>27596</v>
      </c>
      <c r="B375" s="1" t="s">
        <v>1267</v>
      </c>
      <c r="D375" s="35" t="s">
        <v>27953</v>
      </c>
      <c r="E375" s="26" t="s">
        <v>49</v>
      </c>
      <c r="F375" s="1" t="s">
        <v>21639</v>
      </c>
      <c r="G375" s="1" t="s">
        <v>27512</v>
      </c>
      <c r="I375" s="1" t="s">
        <v>27478</v>
      </c>
      <c r="J375" s="1" t="s">
        <v>397</v>
      </c>
      <c r="K375" s="1">
        <v>98801</v>
      </c>
      <c r="L375" s="26" t="s">
        <v>27479</v>
      </c>
      <c r="M375" s="26" t="s">
        <v>27840</v>
      </c>
    </row>
    <row r="376" spans="1:13" x14ac:dyDescent="0.25">
      <c r="A376" s="1" t="s">
        <v>27618</v>
      </c>
      <c r="B376" s="1" t="s">
        <v>27619</v>
      </c>
      <c r="D376" s="35" t="s">
        <v>27621</v>
      </c>
      <c r="E376" s="26" t="s">
        <v>23803</v>
      </c>
      <c r="F376" s="1" t="s">
        <v>21639</v>
      </c>
      <c r="G376" s="1" t="s">
        <v>27512</v>
      </c>
      <c r="I376" s="1" t="s">
        <v>27478</v>
      </c>
      <c r="J376" s="1" t="s">
        <v>397</v>
      </c>
      <c r="K376" s="1">
        <v>98801</v>
      </c>
      <c r="L376" s="26" t="s">
        <v>27479</v>
      </c>
      <c r="M376" s="26" t="s">
        <v>27620</v>
      </c>
    </row>
    <row r="377" spans="1:13" x14ac:dyDescent="0.25">
      <c r="A377" s="1" t="s">
        <v>17112</v>
      </c>
      <c r="B377" s="1" t="s">
        <v>11368</v>
      </c>
      <c r="D377" s="35" t="s">
        <v>28072</v>
      </c>
      <c r="E377" s="26" t="s">
        <v>49</v>
      </c>
      <c r="F377" s="1" t="s">
        <v>21639</v>
      </c>
      <c r="G377" s="1" t="s">
        <v>27512</v>
      </c>
      <c r="I377" s="1" t="s">
        <v>27478</v>
      </c>
      <c r="J377" s="1" t="s">
        <v>397</v>
      </c>
      <c r="K377" s="1">
        <v>98801</v>
      </c>
      <c r="L377" s="26" t="s">
        <v>27479</v>
      </c>
      <c r="M377" s="26" t="s">
        <v>27840</v>
      </c>
    </row>
    <row r="378" spans="1:13" x14ac:dyDescent="0.25">
      <c r="A378" s="1" t="s">
        <v>27602</v>
      </c>
      <c r="B378" s="1" t="s">
        <v>340</v>
      </c>
      <c r="D378" s="35" t="s">
        <v>27603</v>
      </c>
      <c r="E378" s="26" t="s">
        <v>49</v>
      </c>
      <c r="F378" s="1" t="s">
        <v>21639</v>
      </c>
      <c r="G378" s="1" t="s">
        <v>27512</v>
      </c>
      <c r="I378" s="1" t="s">
        <v>27478</v>
      </c>
      <c r="J378" s="1" t="s">
        <v>397</v>
      </c>
      <c r="K378" s="1">
        <v>98801</v>
      </c>
      <c r="L378" s="26" t="s">
        <v>27479</v>
      </c>
      <c r="M378" s="26" t="s">
        <v>27483</v>
      </c>
    </row>
    <row r="379" spans="1:13" x14ac:dyDescent="0.25">
      <c r="A379" s="1" t="s">
        <v>27928</v>
      </c>
      <c r="B379" s="1" t="s">
        <v>544</v>
      </c>
      <c r="D379" s="35" t="s">
        <v>27929</v>
      </c>
      <c r="E379" s="26" t="s">
        <v>49</v>
      </c>
      <c r="F379" s="1" t="s">
        <v>21639</v>
      </c>
      <c r="G379" s="1" t="s">
        <v>27512</v>
      </c>
      <c r="I379" s="1" t="s">
        <v>27478</v>
      </c>
      <c r="J379" s="1" t="s">
        <v>397</v>
      </c>
      <c r="K379" s="1">
        <v>98801</v>
      </c>
      <c r="L379" s="26" t="s">
        <v>27479</v>
      </c>
      <c r="M379" s="26" t="s">
        <v>27531</v>
      </c>
    </row>
    <row r="380" spans="1:13" x14ac:dyDescent="0.25">
      <c r="A380" s="1" t="s">
        <v>28058</v>
      </c>
      <c r="B380" s="1" t="s">
        <v>1668</v>
      </c>
      <c r="D380" s="35" t="s">
        <v>28059</v>
      </c>
      <c r="E380" s="26" t="s">
        <v>49</v>
      </c>
      <c r="F380" s="1" t="s">
        <v>21639</v>
      </c>
      <c r="G380" s="1" t="s">
        <v>27554</v>
      </c>
      <c r="I380" s="1" t="s">
        <v>27555</v>
      </c>
      <c r="J380" s="1" t="s">
        <v>397</v>
      </c>
      <c r="K380" s="1">
        <v>98837</v>
      </c>
      <c r="L380" s="26" t="s">
        <v>27556</v>
      </c>
      <c r="M380" s="26" t="s">
        <v>27765</v>
      </c>
    </row>
    <row r="381" spans="1:13" x14ac:dyDescent="0.25">
      <c r="A381" s="1" t="s">
        <v>27687</v>
      </c>
      <c r="B381" s="1" t="s">
        <v>294</v>
      </c>
      <c r="D381" s="35" t="s">
        <v>27689</v>
      </c>
      <c r="E381" s="26" t="s">
        <v>44207</v>
      </c>
      <c r="F381" s="1" t="s">
        <v>21639</v>
      </c>
      <c r="G381" s="1" t="s">
        <v>27549</v>
      </c>
      <c r="I381" s="1" t="s">
        <v>27478</v>
      </c>
      <c r="J381" s="1" t="s">
        <v>397</v>
      </c>
      <c r="K381" s="1">
        <v>98801</v>
      </c>
      <c r="L381" s="26" t="s">
        <v>27492</v>
      </c>
      <c r="M381" s="26" t="s">
        <v>27688</v>
      </c>
    </row>
    <row r="382" spans="1:13" x14ac:dyDescent="0.25">
      <c r="A382" s="1" t="s">
        <v>2736</v>
      </c>
      <c r="B382" s="1" t="s">
        <v>1721</v>
      </c>
      <c r="D382" s="35" t="s">
        <v>27767</v>
      </c>
      <c r="E382" s="26" t="s">
        <v>784</v>
      </c>
      <c r="F382" s="1" t="s">
        <v>21639</v>
      </c>
      <c r="G382" s="1" t="s">
        <v>27571</v>
      </c>
      <c r="I382" s="1" t="s">
        <v>27555</v>
      </c>
      <c r="J382" s="1" t="s">
        <v>397</v>
      </c>
      <c r="K382" s="1">
        <v>98837</v>
      </c>
      <c r="L382" s="26" t="s">
        <v>27556</v>
      </c>
      <c r="M382" s="26" t="s">
        <v>27724</v>
      </c>
    </row>
    <row r="383" spans="1:13" x14ac:dyDescent="0.25">
      <c r="A383" s="1" t="s">
        <v>1052</v>
      </c>
      <c r="B383" s="1" t="s">
        <v>496</v>
      </c>
      <c r="D383" s="35" t="s">
        <v>27726</v>
      </c>
      <c r="E383" s="26" t="s">
        <v>144</v>
      </c>
      <c r="F383" s="1" t="s">
        <v>21639</v>
      </c>
      <c r="G383" s="1" t="s">
        <v>27586</v>
      </c>
      <c r="I383" s="1" t="s">
        <v>27497</v>
      </c>
      <c r="J383" s="1" t="s">
        <v>397</v>
      </c>
      <c r="K383" s="1">
        <v>98802</v>
      </c>
      <c r="L383" s="26" t="s">
        <v>27498</v>
      </c>
      <c r="M383" s="26" t="s">
        <v>27499</v>
      </c>
    </row>
    <row r="384" spans="1:13" x14ac:dyDescent="0.25">
      <c r="A384" s="1" t="s">
        <v>324</v>
      </c>
      <c r="B384" s="1" t="s">
        <v>164</v>
      </c>
      <c r="C384" s="1" t="s">
        <v>84</v>
      </c>
      <c r="D384" s="35" t="s">
        <v>27890</v>
      </c>
      <c r="E384" s="26" t="s">
        <v>144</v>
      </c>
      <c r="F384" s="1" t="s">
        <v>21639</v>
      </c>
      <c r="G384" s="1" t="s">
        <v>27477</v>
      </c>
      <c r="I384" s="1" t="s">
        <v>27478</v>
      </c>
      <c r="J384" s="1" t="s">
        <v>397</v>
      </c>
      <c r="K384" s="1">
        <v>98801</v>
      </c>
      <c r="L384" s="26" t="s">
        <v>27673</v>
      </c>
      <c r="M384" s="26" t="s">
        <v>27607</v>
      </c>
    </row>
    <row r="385" spans="1:13" x14ac:dyDescent="0.25">
      <c r="A385" s="1" t="s">
        <v>1555</v>
      </c>
      <c r="B385" s="1" t="s">
        <v>1252</v>
      </c>
      <c r="D385" s="35" t="s">
        <v>27766</v>
      </c>
      <c r="E385" s="26" t="s">
        <v>276</v>
      </c>
      <c r="F385" s="1" t="s">
        <v>21639</v>
      </c>
      <c r="G385" s="1" t="s">
        <v>27554</v>
      </c>
      <c r="I385" s="1" t="s">
        <v>27555</v>
      </c>
      <c r="J385" s="1" t="s">
        <v>397</v>
      </c>
      <c r="K385" s="1">
        <v>98837</v>
      </c>
      <c r="L385" s="26" t="s">
        <v>27556</v>
      </c>
      <c r="M385" s="26" t="s">
        <v>27765</v>
      </c>
    </row>
    <row r="386" spans="1:13" x14ac:dyDescent="0.25">
      <c r="A386" s="1" t="s">
        <v>275</v>
      </c>
      <c r="B386" s="1" t="s">
        <v>1252</v>
      </c>
      <c r="C386" s="1" t="s">
        <v>142</v>
      </c>
      <c r="D386" s="35" t="s">
        <v>27645</v>
      </c>
      <c r="E386" s="26" t="s">
        <v>49</v>
      </c>
      <c r="F386" s="1" t="s">
        <v>21639</v>
      </c>
      <c r="G386" s="1" t="s">
        <v>27477</v>
      </c>
      <c r="I386" s="1" t="s">
        <v>27478</v>
      </c>
      <c r="J386" s="1" t="s">
        <v>397</v>
      </c>
      <c r="K386" s="1">
        <v>98801</v>
      </c>
      <c r="L386" s="26" t="s">
        <v>27479</v>
      </c>
      <c r="M386" s="26" t="s">
        <v>27644</v>
      </c>
    </row>
    <row r="387" spans="1:13" x14ac:dyDescent="0.25">
      <c r="A387" s="1" t="s">
        <v>275</v>
      </c>
      <c r="B387" s="1" t="s">
        <v>141</v>
      </c>
      <c r="C387" s="1" t="s">
        <v>91</v>
      </c>
      <c r="D387" s="35" t="s">
        <v>27494</v>
      </c>
      <c r="E387" s="26" t="s">
        <v>49</v>
      </c>
      <c r="F387" s="1" t="s">
        <v>21639</v>
      </c>
      <c r="G387" s="1" t="s">
        <v>27491</v>
      </c>
      <c r="I387" s="1" t="s">
        <v>27478</v>
      </c>
      <c r="J387" s="1" t="s">
        <v>397</v>
      </c>
      <c r="K387" s="1">
        <v>98801</v>
      </c>
      <c r="L387" s="26" t="s">
        <v>27492</v>
      </c>
      <c r="M387" s="26" t="s">
        <v>27493</v>
      </c>
    </row>
    <row r="388" spans="1:13" x14ac:dyDescent="0.25">
      <c r="A388" s="1" t="s">
        <v>28013</v>
      </c>
      <c r="B388" s="1" t="s">
        <v>1252</v>
      </c>
      <c r="D388" s="35" t="s">
        <v>28014</v>
      </c>
      <c r="E388" s="26" t="s">
        <v>49</v>
      </c>
      <c r="F388" s="1" t="s">
        <v>21639</v>
      </c>
      <c r="G388" s="1" t="s">
        <v>27571</v>
      </c>
      <c r="I388" s="1" t="s">
        <v>27555</v>
      </c>
      <c r="J388" s="1" t="s">
        <v>397</v>
      </c>
      <c r="K388" s="1">
        <v>98837</v>
      </c>
      <c r="L388" s="26" t="s">
        <v>27556</v>
      </c>
      <c r="M388" s="26" t="s">
        <v>27572</v>
      </c>
    </row>
    <row r="389" spans="1:13" x14ac:dyDescent="0.25">
      <c r="A389" s="1" t="s">
        <v>28027</v>
      </c>
      <c r="B389" s="1" t="s">
        <v>141</v>
      </c>
      <c r="D389" s="35" t="s">
        <v>28028</v>
      </c>
      <c r="E389" s="26" t="s">
        <v>49</v>
      </c>
      <c r="F389" s="1" t="s">
        <v>21639</v>
      </c>
      <c r="G389" s="1" t="s">
        <v>27571</v>
      </c>
      <c r="I389" s="1" t="s">
        <v>27555</v>
      </c>
      <c r="J389" s="1" t="s">
        <v>397</v>
      </c>
      <c r="K389" s="1">
        <v>98837</v>
      </c>
      <c r="L389" s="26" t="s">
        <v>27556</v>
      </c>
      <c r="M389" s="26" t="s">
        <v>27594</v>
      </c>
    </row>
    <row r="390" spans="1:13" x14ac:dyDescent="0.25">
      <c r="A390" s="1" t="s">
        <v>28082</v>
      </c>
      <c r="B390" s="1" t="s">
        <v>2061</v>
      </c>
      <c r="D390" s="35" t="s">
        <v>28083</v>
      </c>
      <c r="E390" s="26" t="s">
        <v>144</v>
      </c>
      <c r="F390" s="1" t="s">
        <v>21639</v>
      </c>
      <c r="G390" s="1" t="s">
        <v>27477</v>
      </c>
      <c r="I390" s="1" t="s">
        <v>27478</v>
      </c>
      <c r="J390" s="1" t="s">
        <v>397</v>
      </c>
      <c r="K390" s="1">
        <v>98801</v>
      </c>
      <c r="L390" s="26" t="s">
        <v>27676</v>
      </c>
      <c r="M390" s="26" t="s">
        <v>27677</v>
      </c>
    </row>
    <row r="391" spans="1:13" x14ac:dyDescent="0.25">
      <c r="A391" s="1" t="s">
        <v>1252</v>
      </c>
      <c r="B391" s="1" t="s">
        <v>141</v>
      </c>
      <c r="D391" s="35" t="s">
        <v>27841</v>
      </c>
      <c r="E391" s="26" t="s">
        <v>49</v>
      </c>
      <c r="F391" s="1" t="s">
        <v>21639</v>
      </c>
      <c r="G391" s="1" t="s">
        <v>27512</v>
      </c>
      <c r="I391" s="1" t="s">
        <v>27478</v>
      </c>
      <c r="J391" s="1" t="s">
        <v>397</v>
      </c>
      <c r="K391" s="1">
        <v>98801</v>
      </c>
      <c r="L391" s="26" t="s">
        <v>27479</v>
      </c>
      <c r="M391" s="26" t="s">
        <v>27840</v>
      </c>
    </row>
    <row r="392" spans="1:13" x14ac:dyDescent="0.25">
      <c r="A392" s="1" t="s">
        <v>27577</v>
      </c>
      <c r="B392" s="1" t="s">
        <v>1252</v>
      </c>
      <c r="D392" s="35" t="s">
        <v>27579</v>
      </c>
      <c r="E392" s="26" t="s">
        <v>49</v>
      </c>
      <c r="F392" s="1" t="s">
        <v>21639</v>
      </c>
      <c r="G392" s="1" t="s">
        <v>27512</v>
      </c>
      <c r="I392" s="1" t="s">
        <v>27478</v>
      </c>
      <c r="J392" s="1" t="s">
        <v>397</v>
      </c>
      <c r="K392" s="1">
        <v>98801</v>
      </c>
      <c r="L392" s="26" t="s">
        <v>27479</v>
      </c>
      <c r="M392" s="26" t="s">
        <v>27578</v>
      </c>
    </row>
    <row r="393" spans="1:13" x14ac:dyDescent="0.25">
      <c r="A393" s="1" t="s">
        <v>28066</v>
      </c>
      <c r="B393" s="1" t="s">
        <v>28067</v>
      </c>
      <c r="D393" s="35" t="s">
        <v>28068</v>
      </c>
      <c r="E393" s="26" t="s">
        <v>49</v>
      </c>
      <c r="F393" s="1" t="s">
        <v>21639</v>
      </c>
      <c r="G393" s="1" t="s">
        <v>27586</v>
      </c>
      <c r="I393" s="1" t="s">
        <v>27497</v>
      </c>
      <c r="J393" s="1" t="s">
        <v>397</v>
      </c>
      <c r="K393" s="1">
        <v>98802</v>
      </c>
      <c r="L393" s="26" t="s">
        <v>27498</v>
      </c>
      <c r="M393" s="26" t="s">
        <v>27499</v>
      </c>
    </row>
    <row r="394" spans="1:13" x14ac:dyDescent="0.25">
      <c r="A394" s="1" t="s">
        <v>18237</v>
      </c>
      <c r="B394" s="1" t="s">
        <v>27875</v>
      </c>
      <c r="D394" s="35" t="s">
        <v>27877</v>
      </c>
      <c r="E394" s="26" t="s">
        <v>144</v>
      </c>
      <c r="F394" s="1" t="s">
        <v>21639</v>
      </c>
      <c r="G394" s="1" t="s">
        <v>27512</v>
      </c>
      <c r="I394" s="1" t="s">
        <v>27478</v>
      </c>
      <c r="J394" s="1" t="s">
        <v>397</v>
      </c>
      <c r="K394" s="1">
        <v>98801</v>
      </c>
      <c r="L394" s="26" t="s">
        <v>27479</v>
      </c>
      <c r="M394" s="26" t="s">
        <v>27876</v>
      </c>
    </row>
    <row r="395" spans="1:13" x14ac:dyDescent="0.25">
      <c r="A395" s="1" t="s">
        <v>27903</v>
      </c>
      <c r="B395" s="1" t="s">
        <v>552</v>
      </c>
      <c r="D395" s="35" t="s">
        <v>27904</v>
      </c>
      <c r="E395" s="26" t="s">
        <v>74</v>
      </c>
      <c r="F395" s="1" t="s">
        <v>21639</v>
      </c>
      <c r="G395" s="1" t="s">
        <v>27477</v>
      </c>
      <c r="I395" s="1" t="s">
        <v>27478</v>
      </c>
      <c r="J395" s="1" t="s">
        <v>397</v>
      </c>
      <c r="K395" s="1">
        <v>98801</v>
      </c>
      <c r="L395" s="26" t="s">
        <v>27479</v>
      </c>
      <c r="M395" s="26" t="s">
        <v>27524</v>
      </c>
    </row>
    <row r="396" spans="1:13" x14ac:dyDescent="0.25">
      <c r="A396" s="1" t="s">
        <v>10471</v>
      </c>
      <c r="B396" s="1" t="s">
        <v>2291</v>
      </c>
      <c r="C396" s="1" t="s">
        <v>56</v>
      </c>
      <c r="D396" s="35" t="s">
        <v>28010</v>
      </c>
      <c r="E396" s="26" t="s">
        <v>49</v>
      </c>
      <c r="F396" s="1" t="s">
        <v>21639</v>
      </c>
      <c r="G396" s="1" t="s">
        <v>27512</v>
      </c>
      <c r="I396" s="1" t="s">
        <v>27478</v>
      </c>
      <c r="J396" s="1" t="s">
        <v>397</v>
      </c>
      <c r="K396" s="1">
        <v>98801</v>
      </c>
      <c r="L396" s="26" t="s">
        <v>27479</v>
      </c>
      <c r="M396" s="26" t="s">
        <v>27531</v>
      </c>
    </row>
    <row r="397" spans="1:13" x14ac:dyDescent="0.25">
      <c r="A397" s="1" t="s">
        <v>27582</v>
      </c>
      <c r="B397" s="1" t="s">
        <v>141</v>
      </c>
      <c r="D397" s="35" t="s">
        <v>27583</v>
      </c>
      <c r="E397" s="26" t="s">
        <v>49</v>
      </c>
      <c r="F397" s="1" t="s">
        <v>21639</v>
      </c>
      <c r="G397" s="1" t="s">
        <v>27512</v>
      </c>
      <c r="I397" s="1" t="s">
        <v>27478</v>
      </c>
      <c r="J397" s="1" t="s">
        <v>397</v>
      </c>
      <c r="K397" s="1">
        <v>98801</v>
      </c>
      <c r="L397" s="26" t="s">
        <v>27479</v>
      </c>
      <c r="M397" s="26" t="s">
        <v>27564</v>
      </c>
    </row>
    <row r="398" spans="1:13" x14ac:dyDescent="0.25">
      <c r="A398" s="1" t="s">
        <v>4840</v>
      </c>
      <c r="B398" s="1" t="s">
        <v>141</v>
      </c>
      <c r="D398" s="35" t="s">
        <v>27731</v>
      </c>
      <c r="E398" s="26" t="s">
        <v>144</v>
      </c>
      <c r="F398" s="1" t="s">
        <v>21639</v>
      </c>
      <c r="G398" s="1" t="s">
        <v>27533</v>
      </c>
      <c r="I398" s="1" t="s">
        <v>27478</v>
      </c>
      <c r="J398" s="1" t="s">
        <v>397</v>
      </c>
      <c r="K398" s="1" t="s">
        <v>27635</v>
      </c>
      <c r="L398" s="26" t="s">
        <v>27534</v>
      </c>
      <c r="M398" s="26" t="s">
        <v>27535</v>
      </c>
    </row>
    <row r="399" spans="1:13" x14ac:dyDescent="0.25">
      <c r="A399" s="1" t="s">
        <v>3272</v>
      </c>
      <c r="B399" s="1" t="s">
        <v>2166</v>
      </c>
      <c r="D399" s="35" t="s">
        <v>27600</v>
      </c>
      <c r="E399" s="26" t="s">
        <v>144</v>
      </c>
      <c r="F399" s="1" t="s">
        <v>21639</v>
      </c>
      <c r="G399" s="1" t="s">
        <v>27512</v>
      </c>
      <c r="I399" s="1" t="s">
        <v>27478</v>
      </c>
      <c r="J399" s="1" t="s">
        <v>397</v>
      </c>
      <c r="K399" s="1">
        <v>98801</v>
      </c>
      <c r="L399" s="26" t="s">
        <v>27479</v>
      </c>
      <c r="M399" s="26" t="s">
        <v>27480</v>
      </c>
    </row>
    <row r="400" spans="1:13" x14ac:dyDescent="0.25">
      <c r="A400" s="1" t="s">
        <v>27809</v>
      </c>
      <c r="B400" s="1" t="s">
        <v>378</v>
      </c>
      <c r="D400" s="35" t="s">
        <v>27810</v>
      </c>
      <c r="E400" s="26" t="s">
        <v>49</v>
      </c>
      <c r="F400" s="1" t="s">
        <v>21639</v>
      </c>
      <c r="G400" s="1" t="s">
        <v>27554</v>
      </c>
      <c r="I400" s="1" t="s">
        <v>27555</v>
      </c>
      <c r="J400" s="1" t="s">
        <v>397</v>
      </c>
      <c r="K400" s="1">
        <v>98837</v>
      </c>
      <c r="L400" s="26" t="s">
        <v>27556</v>
      </c>
      <c r="M400" s="26" t="s">
        <v>27557</v>
      </c>
    </row>
    <row r="401" spans="1:13" x14ac:dyDescent="0.25">
      <c r="A401" s="1" t="s">
        <v>1285</v>
      </c>
      <c r="B401" s="1" t="s">
        <v>2122</v>
      </c>
      <c r="D401" s="35" t="s">
        <v>27839</v>
      </c>
      <c r="E401" s="26" t="s">
        <v>49</v>
      </c>
      <c r="F401" s="1" t="s">
        <v>21639</v>
      </c>
      <c r="G401" s="1" t="s">
        <v>27571</v>
      </c>
      <c r="I401" s="1" t="s">
        <v>27555</v>
      </c>
      <c r="J401" s="1" t="s">
        <v>397</v>
      </c>
      <c r="K401" s="1">
        <v>98837</v>
      </c>
      <c r="L401" s="26" t="s">
        <v>27556</v>
      </c>
      <c r="M401" s="26" t="s">
        <v>27683</v>
      </c>
    </row>
    <row r="402" spans="1:13" x14ac:dyDescent="0.25">
      <c r="A402" s="1" t="s">
        <v>27523</v>
      </c>
      <c r="B402" s="1" t="s">
        <v>1252</v>
      </c>
      <c r="D402" s="35" t="s">
        <v>27525</v>
      </c>
      <c r="E402" s="26" t="s">
        <v>49</v>
      </c>
      <c r="F402" s="1" t="s">
        <v>21639</v>
      </c>
      <c r="G402" s="1" t="s">
        <v>27512</v>
      </c>
      <c r="I402" s="1" t="s">
        <v>27478</v>
      </c>
      <c r="J402" s="1" t="s">
        <v>397</v>
      </c>
      <c r="K402" s="1">
        <v>98801</v>
      </c>
      <c r="L402" s="26" t="s">
        <v>27479</v>
      </c>
      <c r="M402" s="26" t="s">
        <v>27524</v>
      </c>
    </row>
    <row r="403" spans="1:13" x14ac:dyDescent="0.25">
      <c r="A403" s="1" t="s">
        <v>27829</v>
      </c>
      <c r="B403" s="1" t="s">
        <v>141</v>
      </c>
      <c r="D403" s="35" t="s">
        <v>27833</v>
      </c>
      <c r="E403" s="26" t="s">
        <v>49</v>
      </c>
      <c r="F403" s="1" t="s">
        <v>21639</v>
      </c>
      <c r="G403" s="1" t="s">
        <v>27830</v>
      </c>
      <c r="I403" s="1" t="s">
        <v>27478</v>
      </c>
      <c r="J403" s="1" t="s">
        <v>397</v>
      </c>
      <c r="K403" s="1" t="s">
        <v>27719</v>
      </c>
      <c r="L403" s="26" t="s">
        <v>27831</v>
      </c>
      <c r="M403" s="26" t="s">
        <v>27832</v>
      </c>
    </row>
    <row r="404" spans="1:13" x14ac:dyDescent="0.25">
      <c r="A404" s="1" t="s">
        <v>27867</v>
      </c>
      <c r="B404" s="1" t="s">
        <v>2119</v>
      </c>
      <c r="D404" s="35" t="s">
        <v>27868</v>
      </c>
      <c r="E404" s="26" t="s">
        <v>49</v>
      </c>
      <c r="F404" s="1" t="s">
        <v>21639</v>
      </c>
      <c r="G404" s="1" t="s">
        <v>27586</v>
      </c>
      <c r="I404" s="1" t="s">
        <v>27497</v>
      </c>
      <c r="J404" s="1" t="s">
        <v>397</v>
      </c>
      <c r="K404" s="1">
        <v>98802</v>
      </c>
      <c r="L404" s="26" t="s">
        <v>27498</v>
      </c>
      <c r="M404" s="26" t="s">
        <v>27499</v>
      </c>
    </row>
    <row r="405" spans="1:13" x14ac:dyDescent="0.25">
      <c r="A405" s="1" t="s">
        <v>27789</v>
      </c>
      <c r="B405" s="1" t="s">
        <v>141</v>
      </c>
      <c r="D405" s="35" t="s">
        <v>27790</v>
      </c>
      <c r="E405" s="26" t="s">
        <v>49</v>
      </c>
      <c r="F405" s="1" t="s">
        <v>21639</v>
      </c>
      <c r="G405" s="1" t="s">
        <v>27512</v>
      </c>
      <c r="I405" s="1" t="s">
        <v>27478</v>
      </c>
      <c r="J405" s="1" t="s">
        <v>397</v>
      </c>
      <c r="K405" s="1">
        <v>98801</v>
      </c>
      <c r="L405" s="26" t="s">
        <v>27479</v>
      </c>
      <c r="M405" s="26" t="s">
        <v>27760</v>
      </c>
    </row>
    <row r="406" spans="1:13" x14ac:dyDescent="0.25">
      <c r="A406" s="1" t="s">
        <v>1755</v>
      </c>
      <c r="B406" s="1" t="s">
        <v>2167</v>
      </c>
      <c r="D406" s="35" t="s">
        <v>27530</v>
      </c>
      <c r="E406" s="26" t="s">
        <v>49</v>
      </c>
      <c r="F406" s="1" t="s">
        <v>21639</v>
      </c>
      <c r="G406" s="1" t="s">
        <v>27512</v>
      </c>
      <c r="I406" s="1" t="s">
        <v>27478</v>
      </c>
      <c r="J406" s="1" t="s">
        <v>397</v>
      </c>
      <c r="K406" s="1">
        <v>98801</v>
      </c>
      <c r="L406" s="26" t="s">
        <v>27479</v>
      </c>
      <c r="M406" s="26" t="s">
        <v>27529</v>
      </c>
    </row>
    <row r="407" spans="1:13" x14ac:dyDescent="0.25">
      <c r="A407" s="1" t="s">
        <v>27932</v>
      </c>
      <c r="B407" s="1" t="s">
        <v>2167</v>
      </c>
      <c r="D407" s="35" t="s">
        <v>27933</v>
      </c>
      <c r="E407" s="26" t="s">
        <v>49</v>
      </c>
      <c r="F407" s="1" t="s">
        <v>21639</v>
      </c>
      <c r="G407" s="1" t="s">
        <v>27512</v>
      </c>
      <c r="I407" s="1" t="s">
        <v>27478</v>
      </c>
      <c r="J407" s="1" t="s">
        <v>397</v>
      </c>
      <c r="K407" s="1">
        <v>98801</v>
      </c>
      <c r="L407" s="26" t="s">
        <v>27479</v>
      </c>
      <c r="M407" s="26" t="s">
        <v>27620</v>
      </c>
    </row>
    <row r="408" spans="1:13" x14ac:dyDescent="0.25">
      <c r="A408" s="1" t="s">
        <v>28099</v>
      </c>
      <c r="B408" s="1" t="s">
        <v>1252</v>
      </c>
      <c r="C408" s="1" t="s">
        <v>91</v>
      </c>
      <c r="D408" s="35" t="s">
        <v>28100</v>
      </c>
      <c r="E408" s="26" t="s">
        <v>144</v>
      </c>
      <c r="F408" s="1" t="s">
        <v>21639</v>
      </c>
      <c r="G408" s="1" t="s">
        <v>27668</v>
      </c>
      <c r="I408" s="1" t="s">
        <v>27478</v>
      </c>
      <c r="J408" s="1" t="s">
        <v>397</v>
      </c>
      <c r="K408" s="1">
        <v>98801</v>
      </c>
      <c r="L408" s="26" t="s">
        <v>27534</v>
      </c>
      <c r="M408" s="26" t="s">
        <v>27535</v>
      </c>
    </row>
    <row r="409" spans="1:13" x14ac:dyDescent="0.25">
      <c r="A409" s="1" t="s">
        <v>27590</v>
      </c>
      <c r="B409" s="1" t="s">
        <v>2122</v>
      </c>
      <c r="D409" s="35" t="s">
        <v>27592</v>
      </c>
      <c r="E409" s="26" t="s">
        <v>49</v>
      </c>
      <c r="F409" s="1" t="s">
        <v>21639</v>
      </c>
      <c r="G409" s="1" t="s">
        <v>27512</v>
      </c>
      <c r="I409" s="1" t="s">
        <v>27478</v>
      </c>
      <c r="J409" s="1" t="s">
        <v>397</v>
      </c>
      <c r="K409" s="1">
        <v>98801</v>
      </c>
      <c r="L409" s="26" t="s">
        <v>27479</v>
      </c>
      <c r="M409" s="26" t="s">
        <v>27591</v>
      </c>
    </row>
    <row r="410" spans="1:13" x14ac:dyDescent="0.25">
      <c r="A410" s="1" t="s">
        <v>3680</v>
      </c>
      <c r="B410" s="1" t="s">
        <v>141</v>
      </c>
      <c r="C410" s="1" t="s">
        <v>363</v>
      </c>
      <c r="D410" s="35" t="s">
        <v>27908</v>
      </c>
      <c r="E410" s="26" t="s">
        <v>49</v>
      </c>
      <c r="F410" s="1" t="s">
        <v>21639</v>
      </c>
      <c r="G410" s="1" t="s">
        <v>27512</v>
      </c>
      <c r="I410" s="1" t="s">
        <v>27478</v>
      </c>
      <c r="J410" s="1" t="s">
        <v>397</v>
      </c>
      <c r="K410" s="1">
        <v>98801</v>
      </c>
      <c r="L410" s="26" t="s">
        <v>27479</v>
      </c>
      <c r="M410" s="26" t="s">
        <v>27760</v>
      </c>
    </row>
    <row r="411" spans="1:13" x14ac:dyDescent="0.25">
      <c r="A411" s="1" t="s">
        <v>3707</v>
      </c>
      <c r="B411" s="1" t="s">
        <v>27965</v>
      </c>
      <c r="D411" s="35" t="s">
        <v>27966</v>
      </c>
      <c r="E411" s="26" t="s">
        <v>49</v>
      </c>
      <c r="F411" s="1" t="s">
        <v>21639</v>
      </c>
      <c r="G411" s="1" t="s">
        <v>27477</v>
      </c>
      <c r="I411" s="1" t="s">
        <v>27478</v>
      </c>
      <c r="J411" s="1" t="s">
        <v>397</v>
      </c>
      <c r="K411" s="1">
        <v>98801</v>
      </c>
      <c r="L411" s="26" t="s">
        <v>27479</v>
      </c>
      <c r="M411" s="26" t="s">
        <v>27655</v>
      </c>
    </row>
    <row r="412" spans="1:13" x14ac:dyDescent="0.25">
      <c r="A412" s="1" t="s">
        <v>28152</v>
      </c>
      <c r="B412" s="1" t="s">
        <v>2123</v>
      </c>
      <c r="D412" s="35" t="s">
        <v>28157</v>
      </c>
      <c r="E412" s="26" t="s">
        <v>165</v>
      </c>
      <c r="F412" s="1" t="s">
        <v>21639</v>
      </c>
      <c r="G412" s="1" t="s">
        <v>28153</v>
      </c>
      <c r="I412" s="1" t="s">
        <v>28154</v>
      </c>
      <c r="J412" s="1" t="s">
        <v>397</v>
      </c>
      <c r="K412" s="1">
        <v>98858</v>
      </c>
      <c r="L412" s="26" t="s">
        <v>28155</v>
      </c>
      <c r="M412" s="26" t="s">
        <v>28156</v>
      </c>
    </row>
    <row r="413" spans="1:13" x14ac:dyDescent="0.25">
      <c r="A413" s="1" t="s">
        <v>1044</v>
      </c>
      <c r="B413" s="1" t="s">
        <v>414</v>
      </c>
      <c r="D413" s="35" t="s">
        <v>27502</v>
      </c>
      <c r="E413" s="26" t="s">
        <v>49</v>
      </c>
      <c r="F413" s="1" t="s">
        <v>21639</v>
      </c>
      <c r="G413" s="1" t="s">
        <v>27486</v>
      </c>
      <c r="I413" s="1" t="s">
        <v>27487</v>
      </c>
      <c r="J413" s="1" t="s">
        <v>397</v>
      </c>
      <c r="K413" s="1">
        <v>98855</v>
      </c>
      <c r="L413" s="26" t="s">
        <v>27488</v>
      </c>
      <c r="M413" s="26" t="s">
        <v>27501</v>
      </c>
    </row>
    <row r="414" spans="1:13" x14ac:dyDescent="0.25">
      <c r="A414" s="1" t="s">
        <v>27769</v>
      </c>
      <c r="B414" s="1" t="s">
        <v>198</v>
      </c>
      <c r="D414" s="35" t="s">
        <v>27770</v>
      </c>
      <c r="E414" s="26" t="s">
        <v>49</v>
      </c>
      <c r="F414" s="1" t="s">
        <v>21639</v>
      </c>
      <c r="G414" s="1" t="s">
        <v>27503</v>
      </c>
      <c r="I414" s="1" t="s">
        <v>27504</v>
      </c>
      <c r="J414" s="1" t="s">
        <v>397</v>
      </c>
      <c r="K414" s="1">
        <v>98841</v>
      </c>
      <c r="L414" s="26" t="s">
        <v>27505</v>
      </c>
      <c r="M414" s="26" t="s">
        <v>27506</v>
      </c>
    </row>
    <row r="415" spans="1:13" x14ac:dyDescent="0.25">
      <c r="A415" s="1" t="s">
        <v>27632</v>
      </c>
      <c r="B415" s="1" t="s">
        <v>1698</v>
      </c>
      <c r="D415" s="35" t="s">
        <v>27633</v>
      </c>
      <c r="E415" s="26" t="s">
        <v>49</v>
      </c>
      <c r="F415" s="1" t="s">
        <v>21639</v>
      </c>
      <c r="G415" s="1" t="s">
        <v>27512</v>
      </c>
      <c r="I415" s="1" t="s">
        <v>27478</v>
      </c>
      <c r="J415" s="1" t="s">
        <v>397</v>
      </c>
      <c r="K415" s="1">
        <v>98801</v>
      </c>
      <c r="L415" s="26" t="s">
        <v>27479</v>
      </c>
      <c r="M415" s="26" t="s">
        <v>27629</v>
      </c>
    </row>
    <row r="416" spans="1:13" x14ac:dyDescent="0.25">
      <c r="A416" s="1" t="s">
        <v>378</v>
      </c>
      <c r="B416" s="1" t="s">
        <v>1834</v>
      </c>
      <c r="D416" s="35" t="s">
        <v>27678</v>
      </c>
      <c r="E416" s="26" t="s">
        <v>144</v>
      </c>
      <c r="F416" s="1" t="s">
        <v>21639</v>
      </c>
      <c r="G416" s="1" t="s">
        <v>27477</v>
      </c>
      <c r="I416" s="1" t="s">
        <v>27478</v>
      </c>
      <c r="J416" s="1" t="s">
        <v>397</v>
      </c>
      <c r="K416" s="1">
        <v>98801</v>
      </c>
      <c r="L416" s="26" t="s">
        <v>27676</v>
      </c>
      <c r="M416" s="26" t="s">
        <v>27677</v>
      </c>
    </row>
    <row r="417" spans="1:13" x14ac:dyDescent="0.25">
      <c r="A417" s="1" t="s">
        <v>3254</v>
      </c>
      <c r="B417" s="1" t="s">
        <v>198</v>
      </c>
      <c r="D417" s="35" t="s">
        <v>27988</v>
      </c>
      <c r="E417" s="26" t="s">
        <v>49</v>
      </c>
      <c r="F417" s="1" t="s">
        <v>21639</v>
      </c>
      <c r="G417" s="1" t="s">
        <v>27477</v>
      </c>
      <c r="I417" s="1" t="s">
        <v>27478</v>
      </c>
      <c r="J417" s="1" t="s">
        <v>397</v>
      </c>
      <c r="K417" s="1">
        <v>98801</v>
      </c>
      <c r="L417" s="26" t="s">
        <v>27479</v>
      </c>
      <c r="M417" s="26" t="s">
        <v>27620</v>
      </c>
    </row>
    <row r="418" spans="1:13" x14ac:dyDescent="0.25">
      <c r="A418" s="1" t="s">
        <v>27807</v>
      </c>
      <c r="B418" s="1" t="s">
        <v>2576</v>
      </c>
      <c r="D418" s="35" t="s">
        <v>27808</v>
      </c>
      <c r="E418" s="26" t="s">
        <v>49</v>
      </c>
      <c r="F418" s="1" t="s">
        <v>21639</v>
      </c>
      <c r="G418" s="1" t="s">
        <v>27512</v>
      </c>
      <c r="I418" s="1" t="s">
        <v>27478</v>
      </c>
      <c r="J418" s="1" t="s">
        <v>397</v>
      </c>
      <c r="K418" s="1">
        <v>98801</v>
      </c>
      <c r="L418" s="26" t="s">
        <v>27479</v>
      </c>
      <c r="M418" s="26" t="s">
        <v>27546</v>
      </c>
    </row>
    <row r="419" spans="1:13" x14ac:dyDescent="0.25">
      <c r="A419" s="1" t="s">
        <v>26550</v>
      </c>
      <c r="B419" s="1" t="s">
        <v>27593</v>
      </c>
      <c r="D419" s="35" t="s">
        <v>27669</v>
      </c>
      <c r="E419" s="26" t="s">
        <v>49</v>
      </c>
      <c r="F419" s="1" t="s">
        <v>21639</v>
      </c>
      <c r="G419" s="1" t="s">
        <v>27668</v>
      </c>
      <c r="I419" s="1" t="s">
        <v>27478</v>
      </c>
      <c r="J419" s="1" t="s">
        <v>397</v>
      </c>
      <c r="K419" s="1">
        <v>98801</v>
      </c>
      <c r="L419" s="26" t="s">
        <v>27534</v>
      </c>
      <c r="M419" s="26" t="s">
        <v>27535</v>
      </c>
    </row>
    <row r="420" spans="1:13" x14ac:dyDescent="0.25">
      <c r="A420" s="1" t="s">
        <v>71</v>
      </c>
      <c r="B420" s="1" t="s">
        <v>2550</v>
      </c>
      <c r="C420" s="1" t="s">
        <v>1624</v>
      </c>
      <c r="D420" s="35" t="s">
        <v>27779</v>
      </c>
      <c r="E420" s="26" t="s">
        <v>49</v>
      </c>
      <c r="F420" s="1" t="s">
        <v>21639</v>
      </c>
      <c r="G420" s="1" t="s">
        <v>27571</v>
      </c>
      <c r="I420" s="1" t="s">
        <v>27555</v>
      </c>
      <c r="J420" s="1" t="s">
        <v>397</v>
      </c>
      <c r="K420" s="1">
        <v>98837</v>
      </c>
      <c r="L420" s="26" t="s">
        <v>27556</v>
      </c>
      <c r="M420" s="26" t="s">
        <v>27778</v>
      </c>
    </row>
    <row r="421" spans="1:13" x14ac:dyDescent="0.25">
      <c r="A421" s="1" t="s">
        <v>1243</v>
      </c>
      <c r="B421" s="1" t="s">
        <v>27593</v>
      </c>
      <c r="D421" s="35" t="s">
        <v>27595</v>
      </c>
      <c r="E421" s="26" t="s">
        <v>49</v>
      </c>
      <c r="F421" s="1" t="s">
        <v>21639</v>
      </c>
      <c r="G421" s="1" t="s">
        <v>27571</v>
      </c>
      <c r="I421" s="1" t="s">
        <v>27555</v>
      </c>
      <c r="J421" s="1" t="s">
        <v>397</v>
      </c>
      <c r="K421" s="1">
        <v>98837</v>
      </c>
      <c r="L421" s="26" t="s">
        <v>27556</v>
      </c>
      <c r="M421" s="26" t="s">
        <v>27594</v>
      </c>
    </row>
    <row r="422" spans="1:13" x14ac:dyDescent="0.25">
      <c r="A422" s="1" t="s">
        <v>27553</v>
      </c>
      <c r="B422" s="1" t="s">
        <v>26906</v>
      </c>
      <c r="D422" s="35" t="s">
        <v>27558</v>
      </c>
      <c r="E422" s="26" t="s">
        <v>49</v>
      </c>
      <c r="F422" s="1" t="s">
        <v>21639</v>
      </c>
      <c r="G422" s="1" t="s">
        <v>27554</v>
      </c>
      <c r="I422" s="1" t="s">
        <v>27555</v>
      </c>
      <c r="J422" s="1" t="s">
        <v>397</v>
      </c>
      <c r="K422" s="1">
        <v>98837</v>
      </c>
      <c r="L422" s="26" t="s">
        <v>27556</v>
      </c>
      <c r="M422" s="26" t="s">
        <v>27557</v>
      </c>
    </row>
    <row r="423" spans="1:13" x14ac:dyDescent="0.25">
      <c r="A423" s="1" t="s">
        <v>2692</v>
      </c>
      <c r="B423" s="1" t="s">
        <v>198</v>
      </c>
      <c r="D423" s="35" t="s">
        <v>28105</v>
      </c>
      <c r="E423" s="26" t="s">
        <v>144</v>
      </c>
      <c r="F423" s="1" t="s">
        <v>21639</v>
      </c>
      <c r="G423" s="1" t="s">
        <v>27571</v>
      </c>
      <c r="I423" s="1" t="s">
        <v>27555</v>
      </c>
      <c r="J423" s="1" t="s">
        <v>397</v>
      </c>
      <c r="K423" s="1">
        <v>98837</v>
      </c>
      <c r="L423" s="26" t="s">
        <v>27556</v>
      </c>
      <c r="M423" s="26"/>
    </row>
    <row r="424" spans="1:13" x14ac:dyDescent="0.25">
      <c r="A424" s="1" t="s">
        <v>27646</v>
      </c>
      <c r="B424" s="1" t="s">
        <v>1834</v>
      </c>
      <c r="D424" s="35" t="s">
        <v>27647</v>
      </c>
      <c r="E424" s="26" t="s">
        <v>49</v>
      </c>
      <c r="F424" s="1" t="s">
        <v>21639</v>
      </c>
      <c r="G424" s="1" t="s">
        <v>27512</v>
      </c>
      <c r="I424" s="1" t="s">
        <v>27478</v>
      </c>
      <c r="J424" s="1" t="s">
        <v>397</v>
      </c>
      <c r="K424" s="1">
        <v>98801</v>
      </c>
      <c r="L424" s="26" t="s">
        <v>27479</v>
      </c>
      <c r="M424" s="26" t="s">
        <v>27514</v>
      </c>
    </row>
    <row r="425" spans="1:13" x14ac:dyDescent="0.25">
      <c r="A425" s="1" t="s">
        <v>15605</v>
      </c>
      <c r="B425" s="1" t="s">
        <v>4833</v>
      </c>
      <c r="D425" s="35" t="s">
        <v>28098</v>
      </c>
      <c r="E425" s="26" t="s">
        <v>49</v>
      </c>
      <c r="F425" s="1" t="s">
        <v>21639</v>
      </c>
      <c r="G425" s="1" t="s">
        <v>27718</v>
      </c>
      <c r="I425" s="1" t="s">
        <v>27478</v>
      </c>
      <c r="J425" s="1" t="s">
        <v>397</v>
      </c>
      <c r="K425" s="1" t="s">
        <v>27719</v>
      </c>
      <c r="L425" s="26" t="s">
        <v>28097</v>
      </c>
      <c r="M425" s="26" t="s">
        <v>27551</v>
      </c>
    </row>
    <row r="426" spans="1:13" x14ac:dyDescent="0.25">
      <c r="A426" s="1" t="s">
        <v>27746</v>
      </c>
      <c r="B426" s="1" t="s">
        <v>27747</v>
      </c>
      <c r="D426" s="35" t="s">
        <v>27748</v>
      </c>
      <c r="E426" s="26" t="s">
        <v>49</v>
      </c>
      <c r="F426" s="1" t="s">
        <v>21639</v>
      </c>
      <c r="G426" s="1" t="s">
        <v>27586</v>
      </c>
      <c r="I426" s="1" t="s">
        <v>27497</v>
      </c>
      <c r="J426" s="1" t="s">
        <v>397</v>
      </c>
      <c r="K426" s="1">
        <v>98802</v>
      </c>
      <c r="L426" s="26" t="s">
        <v>27498</v>
      </c>
      <c r="M426" s="26" t="s">
        <v>27499</v>
      </c>
    </row>
    <row r="427" spans="1:13" x14ac:dyDescent="0.25">
      <c r="A427" s="1" t="s">
        <v>27762</v>
      </c>
      <c r="B427" s="1" t="s">
        <v>2434</v>
      </c>
      <c r="C427" s="1" t="s">
        <v>142</v>
      </c>
      <c r="D427" s="35" t="s">
        <v>27764</v>
      </c>
      <c r="E427" s="26" t="s">
        <v>49</v>
      </c>
      <c r="F427" s="1" t="s">
        <v>21639</v>
      </c>
      <c r="G427" s="1" t="s">
        <v>27477</v>
      </c>
      <c r="I427" s="1" t="s">
        <v>27478</v>
      </c>
      <c r="J427" s="1" t="s">
        <v>397</v>
      </c>
      <c r="K427" s="1">
        <v>98801</v>
      </c>
      <c r="L427" s="26" t="s">
        <v>27479</v>
      </c>
      <c r="M427" s="26" t="s">
        <v>27763</v>
      </c>
    </row>
    <row r="428" spans="1:13" x14ac:dyDescent="0.25">
      <c r="A428" s="1" t="s">
        <v>28125</v>
      </c>
      <c r="B428" s="1" t="s">
        <v>2804</v>
      </c>
      <c r="D428" s="35" t="s">
        <v>28126</v>
      </c>
      <c r="E428" s="26" t="s">
        <v>144</v>
      </c>
      <c r="F428" s="1" t="s">
        <v>21639</v>
      </c>
      <c r="G428" s="1" t="s">
        <v>27477</v>
      </c>
      <c r="I428" s="1" t="s">
        <v>27478</v>
      </c>
      <c r="J428" s="1" t="s">
        <v>397</v>
      </c>
      <c r="K428" s="1">
        <v>98801</v>
      </c>
      <c r="L428" s="26" t="s">
        <v>27479</v>
      </c>
      <c r="M428" s="26" t="s">
        <v>27622</v>
      </c>
    </row>
    <row r="429" spans="1:13" x14ac:dyDescent="0.25">
      <c r="A429" s="1" t="s">
        <v>28005</v>
      </c>
      <c r="B429" s="1" t="s">
        <v>2810</v>
      </c>
      <c r="D429" s="35" t="s">
        <v>28007</v>
      </c>
      <c r="E429" s="26" t="s">
        <v>49</v>
      </c>
      <c r="F429" s="1" t="s">
        <v>21639</v>
      </c>
      <c r="G429" s="1" t="s">
        <v>27554</v>
      </c>
      <c r="I429" s="1" t="s">
        <v>27555</v>
      </c>
      <c r="J429" s="1" t="s">
        <v>397</v>
      </c>
      <c r="K429" s="1">
        <v>98837</v>
      </c>
      <c r="L429" s="26" t="s">
        <v>27556</v>
      </c>
      <c r="M429" s="26" t="s">
        <v>28006</v>
      </c>
    </row>
    <row r="430" spans="1:13" x14ac:dyDescent="0.25">
      <c r="A430" s="1" t="s">
        <v>27959</v>
      </c>
      <c r="B430" s="1" t="s">
        <v>2750</v>
      </c>
      <c r="D430" s="35" t="s">
        <v>27960</v>
      </c>
      <c r="E430" s="26" t="s">
        <v>49</v>
      </c>
      <c r="F430" s="1" t="s">
        <v>21639</v>
      </c>
      <c r="G430" s="1" t="s">
        <v>27512</v>
      </c>
      <c r="I430" s="1" t="s">
        <v>27478</v>
      </c>
      <c r="J430" s="1" t="s">
        <v>397</v>
      </c>
      <c r="K430" s="1">
        <v>98801</v>
      </c>
      <c r="L430" s="26" t="s">
        <v>27479</v>
      </c>
      <c r="M430" s="26" t="s">
        <v>27655</v>
      </c>
    </row>
    <row r="431" spans="1:13" x14ac:dyDescent="0.25">
      <c r="A431" s="1" t="s">
        <v>8707</v>
      </c>
      <c r="B431" s="1" t="s">
        <v>2833</v>
      </c>
      <c r="D431" s="35" t="s">
        <v>28106</v>
      </c>
      <c r="E431" s="26" t="s">
        <v>49</v>
      </c>
      <c r="F431" s="1" t="s">
        <v>21639</v>
      </c>
      <c r="G431" s="1" t="s">
        <v>27512</v>
      </c>
      <c r="I431" s="1" t="s">
        <v>27478</v>
      </c>
      <c r="J431" s="1" t="s">
        <v>397</v>
      </c>
      <c r="K431" s="1">
        <v>98801</v>
      </c>
      <c r="L431" s="26" t="s">
        <v>27479</v>
      </c>
      <c r="M431" s="26" t="s">
        <v>27588</v>
      </c>
    </row>
    <row r="432" spans="1:13" x14ac:dyDescent="0.25">
      <c r="A432" s="1" t="s">
        <v>27508</v>
      </c>
      <c r="B432" s="1" t="s">
        <v>1873</v>
      </c>
      <c r="C432" s="1" t="s">
        <v>293</v>
      </c>
      <c r="D432" s="35" t="s">
        <v>27511</v>
      </c>
      <c r="E432" s="26" t="s">
        <v>49</v>
      </c>
      <c r="F432" s="1" t="s">
        <v>21639</v>
      </c>
      <c r="G432" s="1" t="s">
        <v>27477</v>
      </c>
      <c r="I432" s="1" t="s">
        <v>27478</v>
      </c>
      <c r="J432" s="1" t="s">
        <v>397</v>
      </c>
      <c r="K432" s="1">
        <v>98801</v>
      </c>
      <c r="L432" s="26" t="s">
        <v>27509</v>
      </c>
      <c r="M432" s="26" t="s">
        <v>27510</v>
      </c>
    </row>
    <row r="433" spans="1:13" x14ac:dyDescent="0.25">
      <c r="A433" s="1" t="s">
        <v>682</v>
      </c>
      <c r="B433" s="1" t="s">
        <v>2628</v>
      </c>
      <c r="D433" s="35" t="s">
        <v>28112</v>
      </c>
      <c r="E433" s="26" t="s">
        <v>1779</v>
      </c>
      <c r="F433" s="1" t="s">
        <v>21639</v>
      </c>
      <c r="G433" s="1" t="s">
        <v>28111</v>
      </c>
      <c r="I433" s="1" t="s">
        <v>27742</v>
      </c>
      <c r="J433" s="1" t="s">
        <v>397</v>
      </c>
      <c r="K433" s="1">
        <v>98812</v>
      </c>
      <c r="L433" s="26" t="s">
        <v>27743</v>
      </c>
      <c r="M433" s="26" t="s">
        <v>27744</v>
      </c>
    </row>
    <row r="434" spans="1:13" x14ac:dyDescent="0.25">
      <c r="A434" s="1" t="s">
        <v>27685</v>
      </c>
      <c r="B434" s="1" t="s">
        <v>2810</v>
      </c>
      <c r="D434" s="35" t="s">
        <v>27686</v>
      </c>
      <c r="E434" s="26" t="s">
        <v>144</v>
      </c>
      <c r="F434" s="1" t="s">
        <v>21639</v>
      </c>
      <c r="G434" s="1" t="s">
        <v>27512</v>
      </c>
      <c r="I434" s="1" t="s">
        <v>27478</v>
      </c>
      <c r="J434" s="1" t="s">
        <v>397</v>
      </c>
      <c r="K434" s="1">
        <v>98801</v>
      </c>
      <c r="L434" s="26" t="s">
        <v>27479</v>
      </c>
      <c r="M434" s="26" t="s">
        <v>27514</v>
      </c>
    </row>
    <row r="435" spans="1:13" x14ac:dyDescent="0.25">
      <c r="A435" s="1" t="s">
        <v>14753</v>
      </c>
      <c r="B435" s="1" t="s">
        <v>2810</v>
      </c>
      <c r="D435" s="35" t="s">
        <v>27515</v>
      </c>
      <c r="E435" s="26" t="s">
        <v>144</v>
      </c>
      <c r="F435" s="1" t="s">
        <v>21639</v>
      </c>
      <c r="G435" s="1" t="s">
        <v>27477</v>
      </c>
      <c r="I435" s="1" t="s">
        <v>27478</v>
      </c>
      <c r="J435" s="1" t="s">
        <v>397</v>
      </c>
      <c r="K435" s="1">
        <v>98801</v>
      </c>
      <c r="L435" s="26" t="s">
        <v>27479</v>
      </c>
      <c r="M435" s="26" t="s">
        <v>27514</v>
      </c>
    </row>
    <row r="436" spans="1:13" x14ac:dyDescent="0.25">
      <c r="A436" s="1" t="s">
        <v>790</v>
      </c>
      <c r="B436" s="1" t="s">
        <v>15800</v>
      </c>
      <c r="D436" s="35" t="s">
        <v>28057</v>
      </c>
      <c r="E436" s="26" t="s">
        <v>49</v>
      </c>
      <c r="F436" s="1" t="s">
        <v>21639</v>
      </c>
      <c r="G436" s="1" t="s">
        <v>27512</v>
      </c>
      <c r="I436" s="1" t="s">
        <v>27478</v>
      </c>
      <c r="J436" s="1" t="s">
        <v>397</v>
      </c>
      <c r="K436" s="1">
        <v>98801</v>
      </c>
      <c r="L436" s="26" t="s">
        <v>27479</v>
      </c>
      <c r="M436" s="26" t="s">
        <v>27607</v>
      </c>
    </row>
    <row r="437" spans="1:13" x14ac:dyDescent="0.25">
      <c r="A437" s="1" t="s">
        <v>27825</v>
      </c>
      <c r="B437" s="1" t="s">
        <v>14803</v>
      </c>
      <c r="D437" s="35" t="s">
        <v>27826</v>
      </c>
      <c r="E437" s="26" t="s">
        <v>49</v>
      </c>
      <c r="F437" s="1" t="s">
        <v>21639</v>
      </c>
      <c r="G437" s="1" t="s">
        <v>27512</v>
      </c>
      <c r="I437" s="1" t="s">
        <v>27478</v>
      </c>
      <c r="J437" s="1" t="s">
        <v>397</v>
      </c>
      <c r="K437" s="1">
        <v>98801</v>
      </c>
      <c r="L437" s="26" t="s">
        <v>27479</v>
      </c>
      <c r="M437" s="26" t="s">
        <v>27655</v>
      </c>
    </row>
    <row r="438" spans="1:13" x14ac:dyDescent="0.25">
      <c r="A438" s="1" t="s">
        <v>27544</v>
      </c>
      <c r="B438" s="1" t="s">
        <v>27545</v>
      </c>
      <c r="C438" s="1" t="s">
        <v>293</v>
      </c>
      <c r="D438" s="35" t="s">
        <v>27547</v>
      </c>
      <c r="E438" s="26" t="s">
        <v>49</v>
      </c>
      <c r="F438" s="1" t="s">
        <v>21639</v>
      </c>
      <c r="G438" s="1" t="s">
        <v>27477</v>
      </c>
      <c r="I438" s="1" t="s">
        <v>27478</v>
      </c>
      <c r="J438" s="1" t="s">
        <v>397</v>
      </c>
      <c r="K438" s="1">
        <v>98801</v>
      </c>
      <c r="L438" s="26" t="s">
        <v>27479</v>
      </c>
      <c r="M438" s="26" t="s">
        <v>27546</v>
      </c>
    </row>
    <row r="439" spans="1:13" x14ac:dyDescent="0.25">
      <c r="A439" s="1" t="s">
        <v>14771</v>
      </c>
      <c r="B439" s="1" t="s">
        <v>3932</v>
      </c>
      <c r="C439" s="1" t="s">
        <v>73</v>
      </c>
      <c r="D439" s="35" t="s">
        <v>27889</v>
      </c>
      <c r="E439" s="26" t="s">
        <v>1779</v>
      </c>
      <c r="F439" s="1" t="s">
        <v>21639</v>
      </c>
      <c r="G439" s="1" t="s">
        <v>27571</v>
      </c>
      <c r="I439" s="1" t="s">
        <v>27555</v>
      </c>
      <c r="J439" s="1" t="s">
        <v>397</v>
      </c>
      <c r="K439" s="1">
        <v>98837</v>
      </c>
      <c r="L439" s="26" t="s">
        <v>27556</v>
      </c>
      <c r="M439" s="26" t="s">
        <v>27778</v>
      </c>
    </row>
    <row r="440" spans="1:13" x14ac:dyDescent="0.25">
      <c r="A440" s="1" t="s">
        <v>28090</v>
      </c>
      <c r="B440" s="1" t="s">
        <v>28091</v>
      </c>
      <c r="C440" s="1" t="s">
        <v>166</v>
      </c>
      <c r="D440" s="35" t="s">
        <v>28092</v>
      </c>
      <c r="E440" s="26" t="s">
        <v>49</v>
      </c>
      <c r="F440" s="1" t="s">
        <v>21639</v>
      </c>
      <c r="G440" s="1" t="s">
        <v>27533</v>
      </c>
      <c r="I440" s="1" t="s">
        <v>27478</v>
      </c>
      <c r="J440" s="1" t="s">
        <v>397</v>
      </c>
      <c r="K440" s="1" t="s">
        <v>27635</v>
      </c>
      <c r="L440" s="26" t="s">
        <v>27534</v>
      </c>
      <c r="M440" s="26" t="s">
        <v>27535</v>
      </c>
    </row>
    <row r="441" spans="1:13" x14ac:dyDescent="0.25">
      <c r="A441" s="1" t="s">
        <v>27712</v>
      </c>
      <c r="B441" s="1" t="s">
        <v>3054</v>
      </c>
      <c r="C441" s="1" t="s">
        <v>56</v>
      </c>
      <c r="D441" s="35" t="s">
        <v>27713</v>
      </c>
      <c r="E441" s="26" t="s">
        <v>49</v>
      </c>
      <c r="F441" s="1" t="s">
        <v>21639</v>
      </c>
      <c r="G441" s="1" t="s">
        <v>27512</v>
      </c>
      <c r="I441" s="1" t="s">
        <v>27478</v>
      </c>
      <c r="J441" s="1" t="s">
        <v>397</v>
      </c>
      <c r="K441" s="1">
        <v>98801</v>
      </c>
      <c r="L441" s="26" t="s">
        <v>27479</v>
      </c>
      <c r="M441" s="26" t="s">
        <v>27524</v>
      </c>
    </row>
    <row r="442" spans="1:13" x14ac:dyDescent="0.25">
      <c r="A442" s="1" t="s">
        <v>5574</v>
      </c>
      <c r="B442" s="1" t="s">
        <v>27885</v>
      </c>
      <c r="D442" s="35" t="s">
        <v>27886</v>
      </c>
      <c r="E442" s="26" t="s">
        <v>49</v>
      </c>
      <c r="F442" s="1" t="s">
        <v>21639</v>
      </c>
      <c r="G442" s="1" t="s">
        <v>27512</v>
      </c>
      <c r="I442" s="1" t="s">
        <v>27478</v>
      </c>
      <c r="J442" s="1" t="s">
        <v>397</v>
      </c>
      <c r="K442" s="1">
        <v>98801</v>
      </c>
      <c r="L442" s="26" t="s">
        <v>27479</v>
      </c>
      <c r="M442" s="26" t="s">
        <v>27715</v>
      </c>
    </row>
    <row r="443" spans="1:13" x14ac:dyDescent="0.25">
      <c r="A443" s="1" t="s">
        <v>28179</v>
      </c>
      <c r="B443" s="1" t="s">
        <v>28180</v>
      </c>
      <c r="D443" s="35" t="s">
        <v>28183</v>
      </c>
      <c r="E443" s="26" t="s">
        <v>49</v>
      </c>
      <c r="F443" s="1" t="s">
        <v>21639</v>
      </c>
      <c r="G443" s="1" t="s">
        <v>28181</v>
      </c>
      <c r="I443" s="1" t="s">
        <v>27555</v>
      </c>
      <c r="J443" s="1" t="s">
        <v>397</v>
      </c>
      <c r="K443" s="1">
        <v>98837</v>
      </c>
      <c r="L443" s="26" t="s">
        <v>27556</v>
      </c>
      <c r="M443" s="26" t="s">
        <v>28182</v>
      </c>
    </row>
    <row r="444" spans="1:13" x14ac:dyDescent="0.25">
      <c r="A444" s="1" t="s">
        <v>25538</v>
      </c>
      <c r="B444" s="1" t="s">
        <v>2149</v>
      </c>
      <c r="D444" s="35" t="s">
        <v>28074</v>
      </c>
      <c r="E444" s="26" t="s">
        <v>156</v>
      </c>
      <c r="F444" s="1" t="s">
        <v>21639</v>
      </c>
      <c r="G444" s="1" t="s">
        <v>27512</v>
      </c>
      <c r="I444" s="1" t="s">
        <v>27478</v>
      </c>
      <c r="J444" s="1" t="s">
        <v>397</v>
      </c>
      <c r="K444" s="1">
        <v>98801</v>
      </c>
      <c r="L444" s="26" t="s">
        <v>27479</v>
      </c>
      <c r="M444" s="26" t="s">
        <v>27737</v>
      </c>
    </row>
    <row r="445" spans="1:13" x14ac:dyDescent="0.25">
      <c r="A445" s="1" t="s">
        <v>28162</v>
      </c>
      <c r="B445" s="1" t="s">
        <v>410</v>
      </c>
      <c r="D445" s="35" t="s">
        <v>28163</v>
      </c>
      <c r="E445" s="26" t="s">
        <v>49</v>
      </c>
      <c r="F445" s="1" t="s">
        <v>21639</v>
      </c>
      <c r="G445" s="1" t="s">
        <v>27512</v>
      </c>
      <c r="I445" s="1" t="s">
        <v>27478</v>
      </c>
      <c r="J445" s="1" t="s">
        <v>397</v>
      </c>
      <c r="K445" s="1">
        <v>98801</v>
      </c>
      <c r="L445" s="26" t="s">
        <v>27479</v>
      </c>
      <c r="M445" s="26" t="s">
        <v>27531</v>
      </c>
    </row>
    <row r="446" spans="1:13" x14ac:dyDescent="0.25">
      <c r="A446" s="1" t="s">
        <v>27625</v>
      </c>
      <c r="B446" s="1" t="s">
        <v>1216</v>
      </c>
      <c r="D446" s="35" t="s">
        <v>27626</v>
      </c>
      <c r="E446" s="26" t="s">
        <v>49</v>
      </c>
      <c r="F446" s="1" t="s">
        <v>21639</v>
      </c>
      <c r="G446" s="1" t="s">
        <v>27586</v>
      </c>
      <c r="I446" s="1" t="s">
        <v>27497</v>
      </c>
      <c r="J446" s="1" t="s">
        <v>397</v>
      </c>
      <c r="K446" s="1">
        <v>98802</v>
      </c>
      <c r="L446" s="26" t="s">
        <v>27498</v>
      </c>
      <c r="M446" s="26" t="s">
        <v>27499</v>
      </c>
    </row>
    <row r="447" spans="1:13" x14ac:dyDescent="0.25">
      <c r="A447" s="1" t="s">
        <v>27893</v>
      </c>
      <c r="B447" s="1" t="s">
        <v>1333</v>
      </c>
      <c r="D447" s="35" t="s">
        <v>27894</v>
      </c>
      <c r="E447" s="26" t="s">
        <v>49</v>
      </c>
      <c r="F447" s="1" t="s">
        <v>21639</v>
      </c>
      <c r="G447" s="1" t="s">
        <v>27512</v>
      </c>
      <c r="I447" s="1" t="s">
        <v>27478</v>
      </c>
      <c r="J447" s="1" t="s">
        <v>397</v>
      </c>
      <c r="K447" s="1">
        <v>98801</v>
      </c>
      <c r="L447" s="26" t="s">
        <v>27479</v>
      </c>
      <c r="M447" s="26" t="s">
        <v>27737</v>
      </c>
    </row>
    <row r="448" spans="1:13" x14ac:dyDescent="0.25">
      <c r="A448" s="1" t="s">
        <v>28145</v>
      </c>
      <c r="B448" s="1" t="s">
        <v>3157</v>
      </c>
      <c r="D448" s="35" t="s">
        <v>28146</v>
      </c>
      <c r="E448" s="26" t="s">
        <v>1779</v>
      </c>
      <c r="F448" s="1" t="s">
        <v>21639</v>
      </c>
      <c r="G448" s="1" t="s">
        <v>27512</v>
      </c>
      <c r="I448" s="1" t="s">
        <v>27478</v>
      </c>
      <c r="J448" s="1" t="s">
        <v>397</v>
      </c>
      <c r="K448" s="1">
        <v>98801</v>
      </c>
      <c r="L448" s="26" t="s">
        <v>27479</v>
      </c>
      <c r="M448" s="26" t="s">
        <v>27591</v>
      </c>
    </row>
    <row r="449" spans="1:13" x14ac:dyDescent="0.25">
      <c r="A449" s="1" t="s">
        <v>2391</v>
      </c>
      <c r="B449" s="1" t="s">
        <v>388</v>
      </c>
      <c r="D449" s="35" t="s">
        <v>28137</v>
      </c>
      <c r="E449" s="26" t="s">
        <v>1779</v>
      </c>
      <c r="F449" s="1" t="s">
        <v>21639</v>
      </c>
      <c r="G449" s="1" t="s">
        <v>27512</v>
      </c>
      <c r="I449" s="1" t="s">
        <v>27478</v>
      </c>
      <c r="J449" s="1" t="s">
        <v>397</v>
      </c>
      <c r="K449" s="1">
        <v>98801</v>
      </c>
      <c r="L449" s="26" t="s">
        <v>27479</v>
      </c>
      <c r="M449" s="26" t="s">
        <v>27663</v>
      </c>
    </row>
    <row r="450" spans="1:13" x14ac:dyDescent="0.25">
      <c r="A450" s="1" t="s">
        <v>27482</v>
      </c>
      <c r="B450" s="1" t="s">
        <v>3115</v>
      </c>
      <c r="D450" s="35" t="s">
        <v>27484</v>
      </c>
      <c r="E450" s="26" t="s">
        <v>49</v>
      </c>
      <c r="F450" s="1" t="s">
        <v>21639</v>
      </c>
      <c r="G450" s="1" t="s">
        <v>27477</v>
      </c>
      <c r="I450" s="1" t="s">
        <v>27478</v>
      </c>
      <c r="J450" s="1" t="s">
        <v>397</v>
      </c>
      <c r="K450" s="1">
        <v>98801</v>
      </c>
      <c r="L450" s="26" t="s">
        <v>27479</v>
      </c>
      <c r="M450" s="26" t="s">
        <v>27483</v>
      </c>
    </row>
    <row r="451" spans="1:13" x14ac:dyDescent="0.25">
      <c r="A451" s="1" t="s">
        <v>27811</v>
      </c>
      <c r="B451" s="1" t="s">
        <v>3115</v>
      </c>
      <c r="D451" s="35" t="s">
        <v>27812</v>
      </c>
      <c r="E451" s="26" t="s">
        <v>49</v>
      </c>
      <c r="F451" s="1" t="s">
        <v>21639</v>
      </c>
      <c r="G451" s="1" t="s">
        <v>27512</v>
      </c>
      <c r="I451" s="1" t="s">
        <v>27478</v>
      </c>
      <c r="J451" s="1" t="s">
        <v>397</v>
      </c>
      <c r="K451" s="1">
        <v>98801</v>
      </c>
      <c r="L451" s="26" t="s">
        <v>27479</v>
      </c>
      <c r="M451" s="26" t="s">
        <v>27737</v>
      </c>
    </row>
    <row r="452" spans="1:13" x14ac:dyDescent="0.25">
      <c r="A452" s="1" t="s">
        <v>288</v>
      </c>
      <c r="B452" s="1" t="s">
        <v>1524</v>
      </c>
      <c r="D452" s="35" t="s">
        <v>27995</v>
      </c>
      <c r="E452" s="26" t="s">
        <v>49</v>
      </c>
      <c r="F452" s="1" t="s">
        <v>21639</v>
      </c>
      <c r="G452" s="1" t="s">
        <v>27512</v>
      </c>
      <c r="I452" s="1" t="s">
        <v>27478</v>
      </c>
      <c r="J452" s="1" t="s">
        <v>397</v>
      </c>
      <c r="K452" s="1">
        <v>98801</v>
      </c>
      <c r="L452" s="26" t="s">
        <v>27479</v>
      </c>
      <c r="M452" s="26" t="s">
        <v>27483</v>
      </c>
    </row>
    <row r="453" spans="1:13" x14ac:dyDescent="0.25">
      <c r="A453" s="1" t="s">
        <v>63</v>
      </c>
      <c r="B453" s="1" t="s">
        <v>3272</v>
      </c>
      <c r="D453" s="35" t="s">
        <v>27707</v>
      </c>
      <c r="E453" s="26" t="s">
        <v>49</v>
      </c>
      <c r="F453" s="1" t="s">
        <v>21639</v>
      </c>
      <c r="G453" s="1" t="s">
        <v>27512</v>
      </c>
      <c r="I453" s="1" t="s">
        <v>27478</v>
      </c>
      <c r="J453" s="1" t="s">
        <v>397</v>
      </c>
      <c r="K453" s="1">
        <v>98801</v>
      </c>
      <c r="L453" s="26" t="s">
        <v>27479</v>
      </c>
      <c r="M453" s="26" t="s">
        <v>27622</v>
      </c>
    </row>
    <row r="454" spans="1:13" x14ac:dyDescent="0.25">
      <c r="A454" s="1" t="s">
        <v>27791</v>
      </c>
      <c r="B454" s="1" t="s">
        <v>1216</v>
      </c>
      <c r="D454" s="35" t="s">
        <v>27792</v>
      </c>
      <c r="E454" s="26" t="s">
        <v>49</v>
      </c>
      <c r="F454" s="1" t="s">
        <v>21639</v>
      </c>
      <c r="G454" s="1" t="s">
        <v>27512</v>
      </c>
      <c r="I454" s="1" t="s">
        <v>27478</v>
      </c>
      <c r="J454" s="1" t="s">
        <v>397</v>
      </c>
      <c r="K454" s="1">
        <v>98801</v>
      </c>
      <c r="L454" s="26" t="s">
        <v>27479</v>
      </c>
      <c r="M454" s="26" t="s">
        <v>27514</v>
      </c>
    </row>
    <row r="455" spans="1:13" x14ac:dyDescent="0.25">
      <c r="A455" s="1" t="s">
        <v>2158</v>
      </c>
      <c r="B455" s="1" t="s">
        <v>1524</v>
      </c>
      <c r="D455" s="35" t="s">
        <v>27917</v>
      </c>
      <c r="E455" s="26" t="s">
        <v>49</v>
      </c>
      <c r="F455" s="1" t="s">
        <v>21639</v>
      </c>
      <c r="G455" s="1" t="s">
        <v>27512</v>
      </c>
      <c r="I455" s="1" t="s">
        <v>27478</v>
      </c>
      <c r="J455" s="1" t="s">
        <v>397</v>
      </c>
      <c r="K455" s="1">
        <v>98801</v>
      </c>
      <c r="L455" s="26" t="s">
        <v>27479</v>
      </c>
      <c r="M455" s="26" t="s">
        <v>27514</v>
      </c>
    </row>
    <row r="456" spans="1:13" x14ac:dyDescent="0.25">
      <c r="A456" s="1" t="s">
        <v>25317</v>
      </c>
      <c r="B456" s="1" t="s">
        <v>1524</v>
      </c>
      <c r="C456" s="1" t="s">
        <v>27945</v>
      </c>
      <c r="D456" s="35" t="s">
        <v>27946</v>
      </c>
      <c r="E456" s="26" t="s">
        <v>49</v>
      </c>
      <c r="F456" s="1" t="s">
        <v>21639</v>
      </c>
      <c r="G456" s="1" t="s">
        <v>27512</v>
      </c>
      <c r="I456" s="1" t="s">
        <v>27478</v>
      </c>
      <c r="J456" s="1" t="s">
        <v>397</v>
      </c>
      <c r="K456" s="1">
        <v>98801</v>
      </c>
      <c r="L456" s="26" t="s">
        <v>27479</v>
      </c>
      <c r="M456" s="26" t="s">
        <v>27588</v>
      </c>
    </row>
    <row r="457" spans="1:13" x14ac:dyDescent="0.25">
      <c r="A457" s="1" t="s">
        <v>28177</v>
      </c>
      <c r="B457" s="1" t="s">
        <v>3115</v>
      </c>
      <c r="D457" s="35" t="s">
        <v>28178</v>
      </c>
      <c r="E457" s="26" t="s">
        <v>49</v>
      </c>
      <c r="F457" s="1" t="s">
        <v>21639</v>
      </c>
      <c r="G457" s="1" t="s">
        <v>27512</v>
      </c>
      <c r="I457" s="1" t="s">
        <v>27478</v>
      </c>
      <c r="J457" s="1" t="s">
        <v>397</v>
      </c>
      <c r="K457" s="1">
        <v>98801</v>
      </c>
      <c r="L457" s="26" t="s">
        <v>27479</v>
      </c>
      <c r="M457" s="26" t="s">
        <v>27715</v>
      </c>
    </row>
    <row r="458" spans="1:13" x14ac:dyDescent="0.25">
      <c r="A458" s="1" t="s">
        <v>2956</v>
      </c>
      <c r="B458" s="1" t="s">
        <v>606</v>
      </c>
      <c r="D458" s="35" t="s">
        <v>27630</v>
      </c>
      <c r="E458" s="26" t="s">
        <v>49</v>
      </c>
      <c r="F458" s="1" t="s">
        <v>21639</v>
      </c>
      <c r="G458" s="1" t="s">
        <v>27549</v>
      </c>
      <c r="I458" s="1" t="s">
        <v>27478</v>
      </c>
      <c r="J458" s="1" t="s">
        <v>397</v>
      </c>
      <c r="K458" s="1">
        <v>98801</v>
      </c>
      <c r="L458" s="26" t="s">
        <v>27492</v>
      </c>
      <c r="M458" s="26" t="s">
        <v>27629</v>
      </c>
    </row>
    <row r="459" spans="1:13" x14ac:dyDescent="0.25">
      <c r="A459" s="1" t="s">
        <v>28158</v>
      </c>
      <c r="B459" s="1" t="s">
        <v>1330</v>
      </c>
      <c r="D459" s="35" t="s">
        <v>28159</v>
      </c>
      <c r="E459" s="26" t="s">
        <v>74</v>
      </c>
      <c r="F459" s="1" t="s">
        <v>21639</v>
      </c>
      <c r="G459" s="1" t="s">
        <v>27477</v>
      </c>
      <c r="I459" s="1" t="s">
        <v>27478</v>
      </c>
      <c r="J459" s="1" t="s">
        <v>397</v>
      </c>
      <c r="K459" s="1">
        <v>98801</v>
      </c>
      <c r="L459" s="26" t="s">
        <v>27479</v>
      </c>
      <c r="M459" s="26" t="s">
        <v>27527</v>
      </c>
    </row>
    <row r="460" spans="1:13" x14ac:dyDescent="0.25">
      <c r="A460" s="1" t="s">
        <v>1454</v>
      </c>
      <c r="B460" s="1" t="s">
        <v>1228</v>
      </c>
      <c r="D460" s="35" t="s">
        <v>27944</v>
      </c>
      <c r="E460" s="26" t="s">
        <v>156</v>
      </c>
      <c r="F460" s="1" t="s">
        <v>21639</v>
      </c>
      <c r="G460" s="1" t="s">
        <v>27477</v>
      </c>
      <c r="I460" s="1" t="s">
        <v>27478</v>
      </c>
      <c r="J460" s="1" t="s">
        <v>397</v>
      </c>
      <c r="K460" s="1">
        <v>98801</v>
      </c>
      <c r="L460" s="26" t="s">
        <v>27479</v>
      </c>
      <c r="M460" s="26" t="s">
        <v>27737</v>
      </c>
    </row>
    <row r="461" spans="1:13" x14ac:dyDescent="0.25">
      <c r="A461" s="1" t="s">
        <v>27570</v>
      </c>
      <c r="B461" s="1" t="s">
        <v>2149</v>
      </c>
      <c r="D461" s="35" t="s">
        <v>27753</v>
      </c>
      <c r="E461" s="26" t="s">
        <v>165</v>
      </c>
      <c r="F461" s="1" t="s">
        <v>21639</v>
      </c>
      <c r="G461" s="1" t="s">
        <v>27749</v>
      </c>
      <c r="I461" s="1" t="s">
        <v>27750</v>
      </c>
      <c r="J461" s="1" t="s">
        <v>397</v>
      </c>
      <c r="K461" s="1">
        <v>99357</v>
      </c>
      <c r="L461" s="26" t="s">
        <v>27751</v>
      </c>
      <c r="M461" s="26" t="s">
        <v>27752</v>
      </c>
    </row>
    <row r="462" spans="1:13" x14ac:dyDescent="0.25">
      <c r="A462" s="1" t="s">
        <v>455</v>
      </c>
      <c r="B462" s="1" t="s">
        <v>3128</v>
      </c>
      <c r="C462" s="1" t="s">
        <v>108</v>
      </c>
      <c r="D462" s="35" t="s">
        <v>28017</v>
      </c>
      <c r="E462" s="26" t="s">
        <v>49</v>
      </c>
      <c r="F462" s="1" t="s">
        <v>21639</v>
      </c>
      <c r="G462" s="1" t="s">
        <v>27718</v>
      </c>
      <c r="I462" s="1" t="s">
        <v>27478</v>
      </c>
      <c r="J462" s="1" t="s">
        <v>397</v>
      </c>
      <c r="K462" s="1">
        <v>98801</v>
      </c>
      <c r="L462" s="26" t="s">
        <v>27492</v>
      </c>
      <c r="M462" s="26" t="s">
        <v>27493</v>
      </c>
    </row>
    <row r="463" spans="1:13" x14ac:dyDescent="0.25">
      <c r="A463" s="1" t="s">
        <v>2224</v>
      </c>
      <c r="B463" s="1" t="s">
        <v>586</v>
      </c>
      <c r="D463" s="35" t="s">
        <v>28069</v>
      </c>
      <c r="E463" s="26" t="s">
        <v>49</v>
      </c>
      <c r="F463" s="1" t="s">
        <v>21639</v>
      </c>
      <c r="G463" s="1" t="s">
        <v>27512</v>
      </c>
      <c r="I463" s="1" t="s">
        <v>27478</v>
      </c>
      <c r="J463" s="1" t="s">
        <v>397</v>
      </c>
      <c r="K463" s="1">
        <v>98801</v>
      </c>
      <c r="L463" s="26" t="s">
        <v>27479</v>
      </c>
      <c r="M463" s="26" t="s">
        <v>27622</v>
      </c>
    </row>
    <row r="464" spans="1:13" x14ac:dyDescent="0.25">
      <c r="A464" s="1" t="s">
        <v>28054</v>
      </c>
      <c r="B464" s="1" t="s">
        <v>657</v>
      </c>
      <c r="D464" s="35" t="s">
        <v>28055</v>
      </c>
      <c r="E464" s="26" t="s">
        <v>49</v>
      </c>
      <c r="F464" s="1" t="s">
        <v>21639</v>
      </c>
      <c r="G464" s="1" t="s">
        <v>27512</v>
      </c>
      <c r="I464" s="1" t="s">
        <v>27478</v>
      </c>
      <c r="J464" s="1" t="s">
        <v>397</v>
      </c>
      <c r="K464" s="1">
        <v>98801</v>
      </c>
      <c r="L464" s="26" t="s">
        <v>27479</v>
      </c>
      <c r="M464" s="26" t="s">
        <v>27607</v>
      </c>
    </row>
    <row r="465" spans="1:13" x14ac:dyDescent="0.25">
      <c r="A465" s="1" t="s">
        <v>27580</v>
      </c>
      <c r="B465" s="1" t="s">
        <v>1919</v>
      </c>
      <c r="D465" s="35" t="s">
        <v>28190</v>
      </c>
      <c r="E465" s="26" t="s">
        <v>49</v>
      </c>
      <c r="F465" s="1" t="s">
        <v>21639</v>
      </c>
      <c r="G465" s="1" t="s">
        <v>27586</v>
      </c>
      <c r="I465" s="1" t="s">
        <v>27497</v>
      </c>
      <c r="J465" s="1" t="s">
        <v>397</v>
      </c>
      <c r="K465" s="1">
        <v>98802</v>
      </c>
      <c r="L465" s="26" t="s">
        <v>27498</v>
      </c>
      <c r="M465" s="26" t="s">
        <v>27499</v>
      </c>
    </row>
    <row r="466" spans="1:13" x14ac:dyDescent="0.25">
      <c r="A466" s="1" t="s">
        <v>27584</v>
      </c>
      <c r="B466" s="1" t="s">
        <v>1524</v>
      </c>
      <c r="D466" s="35" t="s">
        <v>27585</v>
      </c>
      <c r="E466" s="26" t="s">
        <v>49</v>
      </c>
      <c r="F466" s="1" t="s">
        <v>21639</v>
      </c>
      <c r="G466" s="1" t="s">
        <v>27486</v>
      </c>
      <c r="I466" s="1" t="s">
        <v>27487</v>
      </c>
      <c r="J466" s="1" t="s">
        <v>397</v>
      </c>
      <c r="K466" s="1">
        <v>98855</v>
      </c>
      <c r="L466" s="26" t="s">
        <v>27488</v>
      </c>
      <c r="M466" s="26" t="s">
        <v>27501</v>
      </c>
    </row>
    <row r="467" spans="1:13" x14ac:dyDescent="0.25">
      <c r="A467" s="1" t="s">
        <v>27919</v>
      </c>
      <c r="B467" s="1" t="s">
        <v>1205</v>
      </c>
      <c r="C467" s="1" t="s">
        <v>633</v>
      </c>
      <c r="D467" s="35" t="s">
        <v>27920</v>
      </c>
      <c r="E467" s="26" t="s">
        <v>49</v>
      </c>
      <c r="F467" s="1" t="s">
        <v>21639</v>
      </c>
      <c r="G467" s="1" t="s">
        <v>27549</v>
      </c>
      <c r="I467" s="1" t="s">
        <v>27478</v>
      </c>
      <c r="J467" s="1" t="s">
        <v>397</v>
      </c>
      <c r="K467" s="1">
        <v>98801</v>
      </c>
      <c r="L467" s="26" t="s">
        <v>27550</v>
      </c>
      <c r="M467" s="26" t="s">
        <v>27551</v>
      </c>
    </row>
    <row r="468" spans="1:13" x14ac:dyDescent="0.25">
      <c r="A468" s="1" t="s">
        <v>16403</v>
      </c>
      <c r="B468" s="1" t="s">
        <v>3115</v>
      </c>
      <c r="D468" s="35" t="s">
        <v>27781</v>
      </c>
      <c r="E468" s="26" t="s">
        <v>1779</v>
      </c>
      <c r="F468" s="1" t="s">
        <v>21639</v>
      </c>
      <c r="G468" s="1" t="s">
        <v>27554</v>
      </c>
      <c r="I468" s="1" t="s">
        <v>27555</v>
      </c>
      <c r="J468" s="1" t="s">
        <v>397</v>
      </c>
      <c r="K468" s="1">
        <v>98837</v>
      </c>
      <c r="L468" s="26" t="s">
        <v>27556</v>
      </c>
      <c r="M468" s="26" t="s">
        <v>27778</v>
      </c>
    </row>
    <row r="469" spans="1:13" x14ac:dyDescent="0.25">
      <c r="A469" s="1" t="s">
        <v>27805</v>
      </c>
      <c r="B469" s="1" t="s">
        <v>388</v>
      </c>
      <c r="D469" s="35" t="s">
        <v>27806</v>
      </c>
      <c r="E469" s="26" t="s">
        <v>49</v>
      </c>
      <c r="F469" s="1" t="s">
        <v>21639</v>
      </c>
      <c r="G469" s="1" t="s">
        <v>27477</v>
      </c>
      <c r="I469" s="1" t="s">
        <v>27478</v>
      </c>
      <c r="J469" s="1" t="s">
        <v>397</v>
      </c>
      <c r="K469" s="1">
        <v>98801</v>
      </c>
      <c r="L469" s="26" t="s">
        <v>27479</v>
      </c>
      <c r="M469" s="26" t="s">
        <v>27483</v>
      </c>
    </row>
    <row r="470" spans="1:13" x14ac:dyDescent="0.25">
      <c r="A470" s="1" t="s">
        <v>214</v>
      </c>
      <c r="B470" s="1" t="s">
        <v>3115</v>
      </c>
      <c r="C470" s="1" t="s">
        <v>147</v>
      </c>
      <c r="D470" s="35" t="s">
        <v>27513</v>
      </c>
      <c r="E470" s="26" t="s">
        <v>49</v>
      </c>
      <c r="F470" s="1" t="s">
        <v>21639</v>
      </c>
      <c r="G470" s="1" t="s">
        <v>27512</v>
      </c>
      <c r="I470" s="1" t="s">
        <v>27478</v>
      </c>
      <c r="J470" s="1" t="s">
        <v>397</v>
      </c>
      <c r="K470" s="1">
        <v>98801</v>
      </c>
      <c r="L470" s="26" t="s">
        <v>27479</v>
      </c>
      <c r="M470" s="26" t="s">
        <v>27493</v>
      </c>
    </row>
    <row r="471" spans="1:13" x14ac:dyDescent="0.25">
      <c r="A471" s="1" t="s">
        <v>17310</v>
      </c>
      <c r="B471" s="1" t="s">
        <v>1919</v>
      </c>
      <c r="D471" s="35" t="s">
        <v>27682</v>
      </c>
      <c r="E471" s="26" t="s">
        <v>49</v>
      </c>
      <c r="F471" s="1" t="s">
        <v>21639</v>
      </c>
      <c r="G471" s="1" t="s">
        <v>27512</v>
      </c>
      <c r="I471" s="1" t="s">
        <v>27478</v>
      </c>
      <c r="J471" s="1" t="s">
        <v>397</v>
      </c>
      <c r="K471" s="1">
        <v>98801</v>
      </c>
      <c r="L471" s="26" t="s">
        <v>27479</v>
      </c>
      <c r="M471" s="26" t="s">
        <v>27681</v>
      </c>
    </row>
    <row r="472" spans="1:13" x14ac:dyDescent="0.25">
      <c r="A472" s="1" t="s">
        <v>27734</v>
      </c>
      <c r="B472" s="1" t="s">
        <v>2541</v>
      </c>
      <c r="D472" s="35" t="s">
        <v>27735</v>
      </c>
      <c r="E472" s="26" t="s">
        <v>1779</v>
      </c>
      <c r="F472" s="1" t="s">
        <v>21639</v>
      </c>
      <c r="G472" s="1" t="s">
        <v>27539</v>
      </c>
      <c r="I472" s="1" t="s">
        <v>27540</v>
      </c>
      <c r="J472" s="1" t="s">
        <v>397</v>
      </c>
      <c r="K472" s="1">
        <v>98815</v>
      </c>
      <c r="L472" s="26" t="s">
        <v>27541</v>
      </c>
      <c r="M472" s="26"/>
    </row>
    <row r="473" spans="1:13" x14ac:dyDescent="0.25">
      <c r="A473" s="1" t="s">
        <v>12635</v>
      </c>
      <c r="B473" s="1" t="s">
        <v>1919</v>
      </c>
      <c r="D473" s="35" t="s">
        <v>28131</v>
      </c>
      <c r="E473" s="26" t="s">
        <v>49</v>
      </c>
      <c r="F473" s="1" t="s">
        <v>21639</v>
      </c>
      <c r="G473" s="1" t="s">
        <v>27512</v>
      </c>
      <c r="I473" s="1" t="s">
        <v>27478</v>
      </c>
      <c r="J473" s="1" t="s">
        <v>397</v>
      </c>
      <c r="K473" s="1">
        <v>98801</v>
      </c>
      <c r="L473" s="26" t="s">
        <v>27479</v>
      </c>
      <c r="M473" s="26" t="s">
        <v>27531</v>
      </c>
    </row>
    <row r="474" spans="1:13" x14ac:dyDescent="0.25">
      <c r="A474" s="1" t="s">
        <v>787</v>
      </c>
      <c r="B474" s="1" t="s">
        <v>586</v>
      </c>
      <c r="C474" s="1" t="s">
        <v>70</v>
      </c>
      <c r="D474" s="35" t="s">
        <v>27528</v>
      </c>
      <c r="E474" s="26" t="s">
        <v>74</v>
      </c>
      <c r="F474" s="1" t="s">
        <v>21639</v>
      </c>
      <c r="G474" s="1" t="s">
        <v>27526</v>
      </c>
      <c r="I474" s="1" t="s">
        <v>27478</v>
      </c>
      <c r="J474" s="1" t="s">
        <v>397</v>
      </c>
      <c r="K474" s="1">
        <v>98801</v>
      </c>
      <c r="L474" s="26" t="s">
        <v>27479</v>
      </c>
      <c r="M474" s="26" t="s">
        <v>27527</v>
      </c>
    </row>
    <row r="475" spans="1:13" x14ac:dyDescent="0.25">
      <c r="A475" s="1" t="s">
        <v>2209</v>
      </c>
      <c r="B475" s="1" t="s">
        <v>410</v>
      </c>
      <c r="D475" s="35" t="s">
        <v>28065</v>
      </c>
      <c r="E475" s="26" t="s">
        <v>49</v>
      </c>
      <c r="F475" s="1" t="s">
        <v>21639</v>
      </c>
      <c r="G475" s="1" t="s">
        <v>27503</v>
      </c>
      <c r="I475" s="1" t="s">
        <v>27504</v>
      </c>
      <c r="J475" s="1" t="s">
        <v>397</v>
      </c>
      <c r="K475" s="1">
        <v>98841</v>
      </c>
      <c r="L475" s="26" t="s">
        <v>27505</v>
      </c>
      <c r="M475" s="26" t="s">
        <v>28064</v>
      </c>
    </row>
    <row r="476" spans="1:13" x14ac:dyDescent="0.25">
      <c r="A476" s="1" t="s">
        <v>27548</v>
      </c>
      <c r="B476" s="1" t="s">
        <v>3194</v>
      </c>
      <c r="D476" s="35" t="s">
        <v>27552</v>
      </c>
      <c r="E476" s="26" t="s">
        <v>49</v>
      </c>
      <c r="F476" s="1" t="s">
        <v>21639</v>
      </c>
      <c r="G476" s="1" t="s">
        <v>27549</v>
      </c>
      <c r="I476" s="1" t="s">
        <v>27478</v>
      </c>
      <c r="J476" s="1" t="s">
        <v>397</v>
      </c>
      <c r="K476" s="1">
        <v>98801</v>
      </c>
      <c r="L476" s="26" t="s">
        <v>27550</v>
      </c>
      <c r="M476" s="26" t="s">
        <v>27551</v>
      </c>
    </row>
    <row r="477" spans="1:13" x14ac:dyDescent="0.25">
      <c r="A477" s="1" t="s">
        <v>16162</v>
      </c>
      <c r="B477" s="1" t="s">
        <v>1524</v>
      </c>
      <c r="D477" s="35" t="s">
        <v>27624</v>
      </c>
      <c r="E477" s="26" t="s">
        <v>49</v>
      </c>
      <c r="F477" s="1" t="s">
        <v>21639</v>
      </c>
      <c r="G477" s="1" t="s">
        <v>27571</v>
      </c>
      <c r="I477" s="1" t="s">
        <v>27555</v>
      </c>
      <c r="J477" s="1" t="s">
        <v>397</v>
      </c>
      <c r="K477" s="1">
        <v>98837</v>
      </c>
      <c r="L477" s="26" t="s">
        <v>27556</v>
      </c>
      <c r="M477" s="26"/>
    </row>
    <row r="478" spans="1:13" x14ac:dyDescent="0.25">
      <c r="A478" s="1" t="s">
        <v>27736</v>
      </c>
      <c r="B478" s="1" t="s">
        <v>3300</v>
      </c>
      <c r="D478" s="35" t="s">
        <v>27738</v>
      </c>
      <c r="E478" s="26" t="s">
        <v>156</v>
      </c>
      <c r="F478" s="1" t="s">
        <v>21639</v>
      </c>
      <c r="G478" s="1" t="s">
        <v>27477</v>
      </c>
      <c r="I478" s="1" t="s">
        <v>27478</v>
      </c>
      <c r="J478" s="1" t="s">
        <v>397</v>
      </c>
      <c r="K478" s="1">
        <v>98801</v>
      </c>
      <c r="L478" s="26" t="s">
        <v>27479</v>
      </c>
      <c r="M478" s="26" t="s">
        <v>27737</v>
      </c>
    </row>
    <row r="479" spans="1:13" x14ac:dyDescent="0.25">
      <c r="A479" s="1" t="s">
        <v>28128</v>
      </c>
      <c r="B479" s="1" t="s">
        <v>620</v>
      </c>
      <c r="D479" s="35" t="s">
        <v>28129</v>
      </c>
      <c r="E479" s="26" t="s">
        <v>49</v>
      </c>
      <c r="F479" s="1" t="s">
        <v>21639</v>
      </c>
      <c r="G479" s="1" t="s">
        <v>27512</v>
      </c>
      <c r="I479" s="1" t="s">
        <v>27478</v>
      </c>
      <c r="J479" s="1" t="s">
        <v>397</v>
      </c>
      <c r="K479" s="1">
        <v>98801</v>
      </c>
      <c r="L479" s="26" t="s">
        <v>27479</v>
      </c>
      <c r="M479" s="26" t="s">
        <v>27574</v>
      </c>
    </row>
    <row r="480" spans="1:13" x14ac:dyDescent="0.25">
      <c r="A480" s="1" t="s">
        <v>26971</v>
      </c>
      <c r="B480" s="1" t="s">
        <v>620</v>
      </c>
      <c r="D480" s="35" t="s">
        <v>27675</v>
      </c>
      <c r="E480" s="26" t="s">
        <v>49</v>
      </c>
      <c r="F480" s="1" t="s">
        <v>21639</v>
      </c>
      <c r="G480" s="1" t="s">
        <v>27512</v>
      </c>
      <c r="I480" s="1" t="s">
        <v>27478</v>
      </c>
      <c r="J480" s="1" t="s">
        <v>397</v>
      </c>
      <c r="K480" s="1">
        <v>98801</v>
      </c>
      <c r="L480" s="26" t="s">
        <v>27479</v>
      </c>
      <c r="M480" s="26" t="s">
        <v>27531</v>
      </c>
    </row>
    <row r="481" spans="1:13" ht="15" customHeight="1" x14ac:dyDescent="0.25">
      <c r="A481" s="1" t="s">
        <v>809</v>
      </c>
      <c r="B481" s="1" t="s">
        <v>3158</v>
      </c>
      <c r="D481" s="35" t="s">
        <v>28117</v>
      </c>
      <c r="E481" s="26" t="s">
        <v>1779</v>
      </c>
      <c r="F481" s="1" t="s">
        <v>21639</v>
      </c>
      <c r="G481" s="1" t="s">
        <v>27512</v>
      </c>
      <c r="I481" s="1" t="s">
        <v>27478</v>
      </c>
      <c r="J481" s="1" t="s">
        <v>397</v>
      </c>
      <c r="K481" s="1">
        <v>98801</v>
      </c>
      <c r="L481" s="26" t="s">
        <v>27479</v>
      </c>
      <c r="M481" s="26" t="s">
        <v>27677</v>
      </c>
    </row>
    <row r="482" spans="1:13" x14ac:dyDescent="0.25">
      <c r="A482" s="1" t="s">
        <v>27859</v>
      </c>
      <c r="B482" s="1" t="s">
        <v>410</v>
      </c>
      <c r="D482" s="35" t="s">
        <v>27860</v>
      </c>
      <c r="E482" s="26" t="s">
        <v>49</v>
      </c>
      <c r="F482" s="1" t="s">
        <v>21639</v>
      </c>
      <c r="G482" s="1" t="s">
        <v>27512</v>
      </c>
      <c r="I482" s="1" t="s">
        <v>27478</v>
      </c>
      <c r="J482" s="1" t="s">
        <v>397</v>
      </c>
      <c r="K482" s="1">
        <v>98801</v>
      </c>
      <c r="L482" s="26" t="s">
        <v>27479</v>
      </c>
      <c r="M482" s="26" t="s">
        <v>27574</v>
      </c>
    </row>
    <row r="483" spans="1:13" x14ac:dyDescent="0.25">
      <c r="A483" s="1" t="s">
        <v>27887</v>
      </c>
      <c r="B483" s="1" t="s">
        <v>388</v>
      </c>
      <c r="D483" s="35" t="s">
        <v>27888</v>
      </c>
      <c r="E483" s="26" t="s">
        <v>49</v>
      </c>
      <c r="F483" s="1" t="s">
        <v>21639</v>
      </c>
      <c r="G483" s="1" t="s">
        <v>27554</v>
      </c>
      <c r="I483" s="1" t="s">
        <v>27555</v>
      </c>
      <c r="J483" s="1" t="s">
        <v>397</v>
      </c>
      <c r="K483" s="1">
        <v>98837</v>
      </c>
      <c r="L483" s="26" t="s">
        <v>27556</v>
      </c>
      <c r="M483" s="26" t="s">
        <v>27683</v>
      </c>
    </row>
    <row r="484" spans="1:13" x14ac:dyDescent="0.25">
      <c r="A484" s="1" t="s">
        <v>2677</v>
      </c>
      <c r="B484" s="1" t="s">
        <v>620</v>
      </c>
      <c r="C484" s="1" t="s">
        <v>48</v>
      </c>
      <c r="D484" s="35" t="s">
        <v>27631</v>
      </c>
      <c r="E484" s="26" t="s">
        <v>49</v>
      </c>
      <c r="F484" s="1" t="s">
        <v>21639</v>
      </c>
      <c r="G484" s="1" t="s">
        <v>27533</v>
      </c>
      <c r="I484" s="1" t="s">
        <v>27478</v>
      </c>
      <c r="J484" s="1" t="s">
        <v>397</v>
      </c>
      <c r="K484" s="1">
        <v>98801</v>
      </c>
      <c r="L484" s="26" t="s">
        <v>27534</v>
      </c>
      <c r="M484" s="26" t="s">
        <v>27535</v>
      </c>
    </row>
    <row r="485" spans="1:13" x14ac:dyDescent="0.25">
      <c r="A485" s="1" t="s">
        <v>27980</v>
      </c>
      <c r="B485" s="1" t="s">
        <v>1919</v>
      </c>
      <c r="D485" s="35" t="s">
        <v>27982</v>
      </c>
      <c r="E485" s="26" t="s">
        <v>49</v>
      </c>
      <c r="F485" s="1" t="s">
        <v>21639</v>
      </c>
      <c r="G485" s="1" t="s">
        <v>27703</v>
      </c>
      <c r="H485" s="1" t="s">
        <v>27981</v>
      </c>
      <c r="I485" s="1" t="s">
        <v>27478</v>
      </c>
      <c r="J485" s="1" t="s">
        <v>397</v>
      </c>
      <c r="K485" s="1">
        <v>98801</v>
      </c>
      <c r="L485" s="26" t="s">
        <v>27520</v>
      </c>
      <c r="M485" s="26" t="s">
        <v>27521</v>
      </c>
    </row>
    <row r="486" spans="1:13" x14ac:dyDescent="0.25">
      <c r="A486" s="1" t="s">
        <v>27609</v>
      </c>
      <c r="B486" s="1" t="s">
        <v>586</v>
      </c>
      <c r="D486" s="35" t="s">
        <v>27610</v>
      </c>
      <c r="E486" s="26" t="s">
        <v>49</v>
      </c>
      <c r="F486" s="1" t="s">
        <v>21639</v>
      </c>
      <c r="G486" s="1" t="s">
        <v>27512</v>
      </c>
      <c r="I486" s="1" t="s">
        <v>27478</v>
      </c>
      <c r="J486" s="1" t="s">
        <v>397</v>
      </c>
      <c r="K486" s="1">
        <v>98801</v>
      </c>
      <c r="L486" s="26" t="s">
        <v>27479</v>
      </c>
      <c r="M486" s="26" t="s">
        <v>27566</v>
      </c>
    </row>
    <row r="487" spans="1:13" x14ac:dyDescent="0.25">
      <c r="A487" s="1" t="s">
        <v>27692</v>
      </c>
      <c r="B487" s="1" t="s">
        <v>1216</v>
      </c>
      <c r="D487" s="35" t="s">
        <v>27693</v>
      </c>
      <c r="E487" s="26" t="s">
        <v>144</v>
      </c>
      <c r="F487" s="1" t="s">
        <v>21639</v>
      </c>
      <c r="G487" s="1" t="s">
        <v>27512</v>
      </c>
      <c r="I487" s="1" t="s">
        <v>27478</v>
      </c>
      <c r="J487" s="1" t="s">
        <v>397</v>
      </c>
      <c r="K487" s="1">
        <v>98801</v>
      </c>
      <c r="L487" s="26" t="s">
        <v>27479</v>
      </c>
      <c r="M487" s="26" t="s">
        <v>27607</v>
      </c>
    </row>
    <row r="488" spans="1:13" x14ac:dyDescent="0.25">
      <c r="A488" s="1" t="s">
        <v>27559</v>
      </c>
      <c r="B488" s="1" t="s">
        <v>962</v>
      </c>
      <c r="D488" s="35" t="s">
        <v>27562</v>
      </c>
      <c r="E488" s="26" t="s">
        <v>144</v>
      </c>
      <c r="F488" s="1" t="s">
        <v>21639</v>
      </c>
      <c r="G488" s="1" t="s">
        <v>27560</v>
      </c>
      <c r="I488" s="1" t="s">
        <v>27504</v>
      </c>
      <c r="J488" s="1" t="s">
        <v>397</v>
      </c>
      <c r="K488" s="1">
        <v>98841</v>
      </c>
      <c r="L488" s="26" t="s">
        <v>27505</v>
      </c>
      <c r="M488" s="26" t="s">
        <v>27561</v>
      </c>
    </row>
    <row r="489" spans="1:13" x14ac:dyDescent="0.25">
      <c r="A489" s="1" t="s">
        <v>27672</v>
      </c>
      <c r="B489" s="1" t="s">
        <v>586</v>
      </c>
      <c r="C489" s="1" t="s">
        <v>108</v>
      </c>
      <c r="D489" s="35" t="s">
        <v>27674</v>
      </c>
      <c r="E489" s="26" t="s">
        <v>49</v>
      </c>
      <c r="F489" s="1" t="s">
        <v>21639</v>
      </c>
      <c r="G489" s="1" t="s">
        <v>27477</v>
      </c>
      <c r="I489" s="1" t="s">
        <v>27478</v>
      </c>
      <c r="J489" s="1" t="s">
        <v>397</v>
      </c>
      <c r="K489" s="1">
        <v>98801</v>
      </c>
      <c r="L489" s="26" t="s">
        <v>27673</v>
      </c>
      <c r="M489" s="26" t="s">
        <v>27607</v>
      </c>
    </row>
    <row r="490" spans="1:13" x14ac:dyDescent="0.25">
      <c r="A490" s="1" t="s">
        <v>5446</v>
      </c>
      <c r="B490" s="1" t="s">
        <v>586</v>
      </c>
      <c r="D490" s="35" t="s">
        <v>27989</v>
      </c>
      <c r="E490" s="26" t="s">
        <v>49</v>
      </c>
      <c r="F490" s="1" t="s">
        <v>21639</v>
      </c>
      <c r="G490" s="1" t="s">
        <v>27512</v>
      </c>
      <c r="I490" s="1" t="s">
        <v>27478</v>
      </c>
      <c r="J490" s="1" t="s">
        <v>397</v>
      </c>
      <c r="K490" s="1">
        <v>98801</v>
      </c>
      <c r="L490" s="26" t="s">
        <v>27479</v>
      </c>
      <c r="M490" s="26" t="s">
        <v>27737</v>
      </c>
    </row>
    <row r="491" spans="1:13" x14ac:dyDescent="0.25">
      <c r="A491" s="1" t="s">
        <v>27709</v>
      </c>
      <c r="B491" s="1" t="s">
        <v>1919</v>
      </c>
      <c r="D491" s="35" t="s">
        <v>27711</v>
      </c>
      <c r="E491" s="26" t="s">
        <v>49</v>
      </c>
      <c r="F491" s="1" t="s">
        <v>21639</v>
      </c>
      <c r="G491" s="1" t="s">
        <v>27512</v>
      </c>
      <c r="I491" s="1" t="s">
        <v>27478</v>
      </c>
      <c r="J491" s="1" t="s">
        <v>397</v>
      </c>
      <c r="K491" s="1">
        <v>98801</v>
      </c>
      <c r="L491" s="26" t="s">
        <v>27479</v>
      </c>
      <c r="M491" s="26" t="s">
        <v>27710</v>
      </c>
    </row>
    <row r="492" spans="1:13" x14ac:dyDescent="0.25">
      <c r="A492" s="1" t="s">
        <v>683</v>
      </c>
      <c r="B492" s="1" t="s">
        <v>1228</v>
      </c>
      <c r="D492" s="35" t="s">
        <v>27864</v>
      </c>
      <c r="E492" s="26" t="s">
        <v>23803</v>
      </c>
      <c r="F492" s="1" t="s">
        <v>21639</v>
      </c>
      <c r="G492" s="1" t="s">
        <v>27512</v>
      </c>
      <c r="I492" s="1" t="s">
        <v>27478</v>
      </c>
      <c r="J492" s="1" t="s">
        <v>397</v>
      </c>
      <c r="K492" s="1">
        <v>98801</v>
      </c>
      <c r="L492" s="26" t="s">
        <v>27479</v>
      </c>
      <c r="M492" s="26" t="s">
        <v>27620</v>
      </c>
    </row>
    <row r="493" spans="1:13" x14ac:dyDescent="0.25">
      <c r="A493" s="1" t="s">
        <v>683</v>
      </c>
      <c r="B493" s="1" t="s">
        <v>962</v>
      </c>
      <c r="C493" s="1" t="s">
        <v>108</v>
      </c>
      <c r="D493" s="35" t="s">
        <v>28004</v>
      </c>
      <c r="E493" s="26" t="s">
        <v>49</v>
      </c>
      <c r="F493" s="1" t="s">
        <v>21639</v>
      </c>
      <c r="G493" s="1" t="s">
        <v>27512</v>
      </c>
      <c r="I493" s="1" t="s">
        <v>27478</v>
      </c>
      <c r="J493" s="1" t="s">
        <v>397</v>
      </c>
      <c r="K493" s="1">
        <v>98801</v>
      </c>
      <c r="L493" s="26" t="s">
        <v>27479</v>
      </c>
      <c r="M493" s="26" t="s">
        <v>27480</v>
      </c>
    </row>
    <row r="494" spans="1:13" x14ac:dyDescent="0.25">
      <c r="A494" s="1" t="s">
        <v>683</v>
      </c>
      <c r="B494" s="1" t="s">
        <v>2444</v>
      </c>
      <c r="D494" s="35" t="s">
        <v>28130</v>
      </c>
      <c r="E494" s="26" t="s">
        <v>49</v>
      </c>
      <c r="F494" s="1" t="s">
        <v>21639</v>
      </c>
      <c r="G494" s="1" t="s">
        <v>27512</v>
      </c>
      <c r="I494" s="1" t="s">
        <v>27478</v>
      </c>
      <c r="J494" s="1" t="s">
        <v>397</v>
      </c>
      <c r="K494" s="1">
        <v>98801</v>
      </c>
      <c r="L494" s="26" t="s">
        <v>27479</v>
      </c>
      <c r="M494" s="26" t="s">
        <v>27598</v>
      </c>
    </row>
    <row r="495" spans="1:13" x14ac:dyDescent="0.25">
      <c r="A495" s="1" t="s">
        <v>27613</v>
      </c>
      <c r="B495" s="1" t="s">
        <v>3727</v>
      </c>
      <c r="D495" s="35" t="s">
        <v>27615</v>
      </c>
      <c r="E495" s="26" t="s">
        <v>1430</v>
      </c>
      <c r="F495" s="1" t="s">
        <v>21639</v>
      </c>
      <c r="G495" s="1" t="s">
        <v>27571</v>
      </c>
      <c r="I495" s="1" t="s">
        <v>27555</v>
      </c>
      <c r="J495" s="1" t="s">
        <v>397</v>
      </c>
      <c r="K495" s="1">
        <v>98837</v>
      </c>
      <c r="L495" s="26" t="s">
        <v>27556</v>
      </c>
      <c r="M495" s="26" t="s">
        <v>27614</v>
      </c>
    </row>
    <row r="496" spans="1:13" x14ac:dyDescent="0.25">
      <c r="A496" s="1" t="s">
        <v>14755</v>
      </c>
      <c r="B496" s="1" t="s">
        <v>410</v>
      </c>
      <c r="D496" s="35" t="s">
        <v>28073</v>
      </c>
      <c r="E496" s="26" t="s">
        <v>49</v>
      </c>
      <c r="F496" s="1" t="s">
        <v>21639</v>
      </c>
      <c r="G496" s="1" t="s">
        <v>27512</v>
      </c>
      <c r="I496" s="1" t="s">
        <v>27478</v>
      </c>
      <c r="J496" s="1" t="s">
        <v>397</v>
      </c>
      <c r="K496" s="1">
        <v>98801</v>
      </c>
      <c r="L496" s="26" t="s">
        <v>27479</v>
      </c>
      <c r="M496" s="26" t="s">
        <v>27546</v>
      </c>
    </row>
    <row r="497" spans="1:13" x14ac:dyDescent="0.25">
      <c r="A497" s="1" t="s">
        <v>28070</v>
      </c>
      <c r="B497" s="1" t="s">
        <v>2602</v>
      </c>
      <c r="D497" s="35" t="s">
        <v>28071</v>
      </c>
      <c r="E497" s="26" t="s">
        <v>144</v>
      </c>
      <c r="F497" s="1" t="s">
        <v>21639</v>
      </c>
      <c r="G497" s="1" t="s">
        <v>27512</v>
      </c>
      <c r="I497" s="1" t="s">
        <v>27478</v>
      </c>
      <c r="J497" s="1" t="s">
        <v>397</v>
      </c>
      <c r="K497" s="1">
        <v>98801</v>
      </c>
      <c r="L497" s="26" t="s">
        <v>27479</v>
      </c>
      <c r="M497" s="26" t="s">
        <v>27531</v>
      </c>
    </row>
    <row r="498" spans="1:13" x14ac:dyDescent="0.25">
      <c r="A498" s="1" t="s">
        <v>28198</v>
      </c>
      <c r="B498" s="1" t="s">
        <v>1184</v>
      </c>
      <c r="D498" s="35" t="s">
        <v>28199</v>
      </c>
      <c r="E498" s="26" t="s">
        <v>276</v>
      </c>
      <c r="F498" s="1" t="s">
        <v>21639</v>
      </c>
      <c r="G498" s="1" t="s">
        <v>27477</v>
      </c>
      <c r="I498" s="1" t="s">
        <v>27478</v>
      </c>
      <c r="J498" s="1" t="s">
        <v>397</v>
      </c>
      <c r="K498" s="1">
        <v>98801</v>
      </c>
      <c r="L498" s="26" t="s">
        <v>27479</v>
      </c>
      <c r="M498" s="26"/>
    </row>
    <row r="499" spans="1:13" x14ac:dyDescent="0.25">
      <c r="A499" s="1" t="s">
        <v>27616</v>
      </c>
      <c r="B499" s="1" t="s">
        <v>692</v>
      </c>
      <c r="D499" s="35" t="s">
        <v>27617</v>
      </c>
      <c r="E499" s="26" t="s">
        <v>49</v>
      </c>
      <c r="F499" s="1" t="s">
        <v>21639</v>
      </c>
      <c r="G499" s="1" t="s">
        <v>27512</v>
      </c>
      <c r="I499" s="1" t="s">
        <v>27478</v>
      </c>
      <c r="J499" s="1" t="s">
        <v>397</v>
      </c>
      <c r="K499" s="1">
        <v>98801</v>
      </c>
      <c r="L499" s="26" t="s">
        <v>27479</v>
      </c>
      <c r="M499" s="26" t="s">
        <v>27546</v>
      </c>
    </row>
    <row r="500" spans="1:13" x14ac:dyDescent="0.25">
      <c r="A500" s="1" t="s">
        <v>4155</v>
      </c>
      <c r="B500" s="1" t="s">
        <v>145</v>
      </c>
      <c r="D500" s="35" t="s">
        <v>28186</v>
      </c>
      <c r="E500" s="26" t="s">
        <v>165</v>
      </c>
      <c r="F500" s="1" t="s">
        <v>21639</v>
      </c>
      <c r="G500" s="1" t="s">
        <v>27586</v>
      </c>
      <c r="I500" s="1" t="s">
        <v>27497</v>
      </c>
      <c r="J500" s="1" t="s">
        <v>397</v>
      </c>
      <c r="K500" s="1">
        <v>98802</v>
      </c>
      <c r="L500" s="26" t="s">
        <v>27498</v>
      </c>
      <c r="M500" s="26" t="s">
        <v>27529</v>
      </c>
    </row>
    <row r="501" spans="1:13" x14ac:dyDescent="0.25">
      <c r="A501" s="1" t="s">
        <v>27974</v>
      </c>
      <c r="B501" s="1" t="s">
        <v>3804</v>
      </c>
      <c r="D501" s="35" t="s">
        <v>27976</v>
      </c>
      <c r="E501" s="26" t="s">
        <v>1779</v>
      </c>
      <c r="F501" s="1" t="s">
        <v>21639</v>
      </c>
      <c r="G501" s="1" t="s">
        <v>27975</v>
      </c>
      <c r="I501" s="1" t="s">
        <v>27478</v>
      </c>
      <c r="J501" s="1" t="s">
        <v>397</v>
      </c>
      <c r="K501" s="1">
        <v>98801</v>
      </c>
      <c r="L501" s="26" t="s">
        <v>27831</v>
      </c>
      <c r="M501" s="26" t="s">
        <v>27832</v>
      </c>
    </row>
    <row r="502" spans="1:13" x14ac:dyDescent="0.25">
      <c r="A502" s="1" t="s">
        <v>27957</v>
      </c>
      <c r="B502" s="1" t="s">
        <v>3764</v>
      </c>
      <c r="D502" s="35" t="s">
        <v>27958</v>
      </c>
      <c r="E502" s="26" t="s">
        <v>49</v>
      </c>
      <c r="F502" s="1" t="s">
        <v>21639</v>
      </c>
      <c r="G502" s="1" t="s">
        <v>27586</v>
      </c>
      <c r="I502" s="1" t="s">
        <v>27497</v>
      </c>
      <c r="J502" s="1" t="s">
        <v>397</v>
      </c>
      <c r="K502" s="1">
        <v>98802</v>
      </c>
      <c r="L502" s="26" t="s">
        <v>27498</v>
      </c>
      <c r="M502" s="26" t="s">
        <v>27499</v>
      </c>
    </row>
    <row r="503" spans="1:13" x14ac:dyDescent="0.25">
      <c r="A503" s="1" t="s">
        <v>27844</v>
      </c>
      <c r="B503" s="1" t="s">
        <v>692</v>
      </c>
      <c r="D503" s="35" t="s">
        <v>27845</v>
      </c>
      <c r="E503" s="26" t="s">
        <v>49</v>
      </c>
      <c r="F503" s="1" t="s">
        <v>21639</v>
      </c>
      <c r="G503" s="1" t="s">
        <v>27539</v>
      </c>
      <c r="I503" s="1" t="s">
        <v>27540</v>
      </c>
      <c r="J503" s="1" t="s">
        <v>397</v>
      </c>
      <c r="K503" s="1">
        <v>98815</v>
      </c>
      <c r="L503" s="26" t="s">
        <v>27541</v>
      </c>
      <c r="M503" s="26" t="s">
        <v>27542</v>
      </c>
    </row>
    <row r="504" spans="1:13" x14ac:dyDescent="0.25">
      <c r="A504" s="1" t="s">
        <v>27926</v>
      </c>
      <c r="B504" s="1" t="s">
        <v>26438</v>
      </c>
      <c r="D504" s="35" t="s">
        <v>27927</v>
      </c>
      <c r="E504" s="26" t="s">
        <v>49</v>
      </c>
      <c r="F504" s="1" t="s">
        <v>21639</v>
      </c>
      <c r="G504" s="1" t="s">
        <v>27477</v>
      </c>
      <c r="I504" s="1" t="s">
        <v>27478</v>
      </c>
      <c r="J504" s="1" t="s">
        <v>397</v>
      </c>
      <c r="K504" s="1">
        <v>98801</v>
      </c>
      <c r="L504" s="26" t="s">
        <v>27479</v>
      </c>
      <c r="M504" s="26" t="s">
        <v>27760</v>
      </c>
    </row>
    <row r="505" spans="1:13" x14ac:dyDescent="0.25">
      <c r="A505" s="1" t="s">
        <v>28122</v>
      </c>
      <c r="B505" s="1" t="s">
        <v>3829</v>
      </c>
      <c r="D505" s="35" t="s">
        <v>28123</v>
      </c>
      <c r="E505" s="26" t="s">
        <v>1779</v>
      </c>
      <c r="F505" s="1" t="s">
        <v>21639</v>
      </c>
      <c r="G505" s="1" t="s">
        <v>27477</v>
      </c>
      <c r="I505" s="1" t="s">
        <v>27478</v>
      </c>
      <c r="J505" s="1" t="s">
        <v>397</v>
      </c>
      <c r="K505" s="1">
        <v>98801</v>
      </c>
      <c r="L505" s="26" t="s">
        <v>27479</v>
      </c>
      <c r="M505" s="26" t="s">
        <v>27591</v>
      </c>
    </row>
    <row r="506" spans="1:13" x14ac:dyDescent="0.25">
      <c r="A506" s="1" t="s">
        <v>1205</v>
      </c>
      <c r="B506" s="1" t="s">
        <v>3782</v>
      </c>
      <c r="C506" s="1" t="s">
        <v>311</v>
      </c>
      <c r="D506" s="35" t="s">
        <v>28046</v>
      </c>
      <c r="E506" s="26" t="s">
        <v>49</v>
      </c>
      <c r="F506" s="1" t="s">
        <v>21639</v>
      </c>
      <c r="G506" s="1" t="s">
        <v>27477</v>
      </c>
      <c r="I506" s="1" t="s">
        <v>27478</v>
      </c>
      <c r="J506" s="1" t="s">
        <v>397</v>
      </c>
      <c r="K506" s="1">
        <v>98801</v>
      </c>
      <c r="L506" s="26" t="s">
        <v>27479</v>
      </c>
      <c r="M506" s="26" t="s">
        <v>27531</v>
      </c>
    </row>
    <row r="507" spans="1:13" x14ac:dyDescent="0.25">
      <c r="A507" s="1" t="s">
        <v>27921</v>
      </c>
      <c r="B507" s="1" t="s">
        <v>3742</v>
      </c>
      <c r="D507" s="35" t="s">
        <v>27922</v>
      </c>
      <c r="E507" s="26" t="s">
        <v>1779</v>
      </c>
      <c r="F507" s="1" t="s">
        <v>21639</v>
      </c>
      <c r="G507" s="1" t="s">
        <v>27512</v>
      </c>
      <c r="I507" s="1" t="s">
        <v>27478</v>
      </c>
      <c r="J507" s="1" t="s">
        <v>397</v>
      </c>
      <c r="K507" s="1">
        <v>98801</v>
      </c>
      <c r="L507" s="26" t="s">
        <v>27676</v>
      </c>
      <c r="M507" s="26" t="s">
        <v>27677</v>
      </c>
    </row>
    <row r="508" spans="1:13" x14ac:dyDescent="0.25">
      <c r="A508" s="1" t="s">
        <v>27951</v>
      </c>
      <c r="B508" s="1" t="s">
        <v>145</v>
      </c>
      <c r="D508" s="35" t="s">
        <v>27952</v>
      </c>
      <c r="E508" s="26" t="s">
        <v>168</v>
      </c>
      <c r="F508" s="1" t="s">
        <v>21639</v>
      </c>
      <c r="G508" s="1" t="s">
        <v>27512</v>
      </c>
      <c r="I508" s="1" t="s">
        <v>27478</v>
      </c>
      <c r="J508" s="1" t="s">
        <v>397</v>
      </c>
      <c r="K508" s="1">
        <v>98801</v>
      </c>
      <c r="L508" s="26" t="s">
        <v>27479</v>
      </c>
      <c r="M508" s="26" t="s">
        <v>27598</v>
      </c>
    </row>
    <row r="509" spans="1:13" x14ac:dyDescent="0.25">
      <c r="A509" s="1" t="s">
        <v>27596</v>
      </c>
      <c r="B509" s="1" t="s">
        <v>3742</v>
      </c>
      <c r="D509" s="35" t="s">
        <v>27597</v>
      </c>
      <c r="E509" s="26" t="s">
        <v>276</v>
      </c>
      <c r="F509" s="1" t="s">
        <v>21639</v>
      </c>
      <c r="G509" s="1" t="s">
        <v>27477</v>
      </c>
      <c r="I509" s="1" t="s">
        <v>27478</v>
      </c>
      <c r="J509" s="1" t="s">
        <v>397</v>
      </c>
      <c r="K509" s="1">
        <v>98801</v>
      </c>
      <c r="L509" s="26" t="s">
        <v>27479</v>
      </c>
      <c r="M509" s="26"/>
    </row>
    <row r="510" spans="1:13" x14ac:dyDescent="0.25">
      <c r="A510" s="1" t="s">
        <v>27637</v>
      </c>
      <c r="B510" s="1" t="s">
        <v>3742</v>
      </c>
      <c r="D510" s="35" t="s">
        <v>27639</v>
      </c>
      <c r="E510" s="26" t="s">
        <v>49</v>
      </c>
      <c r="F510" s="1" t="s">
        <v>21639</v>
      </c>
      <c r="G510" s="1" t="s">
        <v>27571</v>
      </c>
      <c r="I510" s="1" t="s">
        <v>27555</v>
      </c>
      <c r="J510" s="1" t="s">
        <v>397</v>
      </c>
      <c r="K510" s="1">
        <v>98837</v>
      </c>
      <c r="L510" s="26" t="s">
        <v>27556</v>
      </c>
      <c r="M510" s="26" t="s">
        <v>27638</v>
      </c>
    </row>
    <row r="511" spans="1:13" x14ac:dyDescent="0.25">
      <c r="A511" s="1" t="s">
        <v>28138</v>
      </c>
      <c r="B511" s="1" t="s">
        <v>1317</v>
      </c>
      <c r="D511" s="35" t="s">
        <v>28139</v>
      </c>
      <c r="E511" s="26" t="s">
        <v>144</v>
      </c>
      <c r="F511" s="1" t="s">
        <v>21639</v>
      </c>
      <c r="G511" s="1" t="s">
        <v>27512</v>
      </c>
      <c r="I511" s="1" t="s">
        <v>27478</v>
      </c>
      <c r="J511" s="1" t="s">
        <v>397</v>
      </c>
      <c r="K511" s="1">
        <v>98801</v>
      </c>
      <c r="L511" s="26" t="s">
        <v>27479</v>
      </c>
      <c r="M511" s="26" t="s">
        <v>27677</v>
      </c>
    </row>
    <row r="512" spans="1:13" x14ac:dyDescent="0.25">
      <c r="A512" s="1" t="s">
        <v>27714</v>
      </c>
      <c r="B512" s="1" t="s">
        <v>3764</v>
      </c>
      <c r="C512" s="1" t="s">
        <v>48</v>
      </c>
      <c r="D512" s="35" t="s">
        <v>27716</v>
      </c>
      <c r="E512" s="26" t="s">
        <v>144</v>
      </c>
      <c r="F512" s="1" t="s">
        <v>21639</v>
      </c>
      <c r="G512" s="1" t="s">
        <v>27477</v>
      </c>
      <c r="I512" s="1" t="s">
        <v>27478</v>
      </c>
      <c r="J512" s="1" t="s">
        <v>397</v>
      </c>
      <c r="K512" s="1">
        <v>98801</v>
      </c>
      <c r="L512" s="26" t="s">
        <v>27479</v>
      </c>
      <c r="M512" s="26" t="s">
        <v>27715</v>
      </c>
    </row>
    <row r="513" spans="1:13" x14ac:dyDescent="0.25">
      <c r="A513" s="1" t="s">
        <v>27495</v>
      </c>
      <c r="B513" s="1" t="s">
        <v>2333</v>
      </c>
      <c r="D513" s="35" t="s">
        <v>27500</v>
      </c>
      <c r="E513" s="26" t="s">
        <v>49</v>
      </c>
      <c r="F513" s="1" t="s">
        <v>21639</v>
      </c>
      <c r="G513" s="1" t="s">
        <v>27496</v>
      </c>
      <c r="I513" s="1" t="s">
        <v>27497</v>
      </c>
      <c r="J513" s="1" t="s">
        <v>397</v>
      </c>
      <c r="K513" s="1">
        <v>98802</v>
      </c>
      <c r="L513" s="26" t="s">
        <v>27498</v>
      </c>
      <c r="M513" s="26" t="s">
        <v>27499</v>
      </c>
    </row>
    <row r="514" spans="1:13" x14ac:dyDescent="0.25">
      <c r="A514" s="1" t="s">
        <v>27679</v>
      </c>
      <c r="B514" s="1" t="s">
        <v>2333</v>
      </c>
      <c r="D514" s="35" t="s">
        <v>27680</v>
      </c>
      <c r="E514" s="26" t="s">
        <v>49</v>
      </c>
      <c r="F514" s="1" t="s">
        <v>21639</v>
      </c>
      <c r="G514" s="1" t="s">
        <v>27512</v>
      </c>
      <c r="I514" s="1" t="s">
        <v>27478</v>
      </c>
      <c r="J514" s="1" t="s">
        <v>397</v>
      </c>
      <c r="K514" s="1">
        <v>98801</v>
      </c>
      <c r="L514" s="26" t="s">
        <v>27479</v>
      </c>
      <c r="M514" s="26" t="s">
        <v>27591</v>
      </c>
    </row>
    <row r="515" spans="1:13" x14ac:dyDescent="0.25">
      <c r="A515" s="1" t="s">
        <v>27722</v>
      </c>
      <c r="B515" s="1" t="s">
        <v>27723</v>
      </c>
      <c r="D515" s="35" t="s">
        <v>27725</v>
      </c>
      <c r="E515" s="26" t="s">
        <v>1779</v>
      </c>
      <c r="F515" s="1" t="s">
        <v>21639</v>
      </c>
      <c r="G515" s="1" t="s">
        <v>27571</v>
      </c>
      <c r="I515" s="1" t="s">
        <v>27555</v>
      </c>
      <c r="J515" s="1" t="s">
        <v>397</v>
      </c>
      <c r="K515" s="1">
        <v>98837</v>
      </c>
      <c r="L515" s="26" t="s">
        <v>27556</v>
      </c>
      <c r="M515" s="26" t="s">
        <v>27724</v>
      </c>
    </row>
    <row r="516" spans="1:13" x14ac:dyDescent="0.25">
      <c r="A516" s="1" t="s">
        <v>28149</v>
      </c>
      <c r="B516" s="1" t="s">
        <v>175</v>
      </c>
      <c r="D516" s="35" t="s">
        <v>28151</v>
      </c>
      <c r="E516" s="26" t="s">
        <v>74</v>
      </c>
      <c r="F516" s="1" t="s">
        <v>21639</v>
      </c>
      <c r="G516" s="1" t="s">
        <v>27571</v>
      </c>
      <c r="I516" s="1" t="s">
        <v>27555</v>
      </c>
      <c r="J516" s="1" t="s">
        <v>397</v>
      </c>
      <c r="K516" s="1">
        <v>98837</v>
      </c>
      <c r="L516" s="26" t="s">
        <v>27556</v>
      </c>
      <c r="M516" s="26" t="s">
        <v>28150</v>
      </c>
    </row>
    <row r="517" spans="1:13" x14ac:dyDescent="0.25">
      <c r="A517" s="1" t="s">
        <v>27905</v>
      </c>
      <c r="B517" s="1" t="s">
        <v>2264</v>
      </c>
      <c r="C517" s="1" t="s">
        <v>56</v>
      </c>
      <c r="D517" s="35" t="s">
        <v>27906</v>
      </c>
      <c r="E517" s="26" t="s">
        <v>49</v>
      </c>
      <c r="F517" s="1" t="s">
        <v>21639</v>
      </c>
      <c r="G517" s="1" t="s">
        <v>27718</v>
      </c>
      <c r="I517" s="1" t="s">
        <v>27478</v>
      </c>
      <c r="J517" s="1" t="s">
        <v>397</v>
      </c>
      <c r="K517" s="1">
        <v>98801</v>
      </c>
      <c r="L517" s="26" t="s">
        <v>27550</v>
      </c>
      <c r="M517" s="26" t="s">
        <v>27551</v>
      </c>
    </row>
    <row r="518" spans="1:13" x14ac:dyDescent="0.25">
      <c r="A518" s="1" t="s">
        <v>17650</v>
      </c>
      <c r="B518" s="1" t="s">
        <v>27611</v>
      </c>
      <c r="D518" s="35" t="s">
        <v>27612</v>
      </c>
      <c r="E518" s="26" t="s">
        <v>1779</v>
      </c>
      <c r="F518" s="1" t="s">
        <v>21639</v>
      </c>
      <c r="G518" s="1" t="s">
        <v>27571</v>
      </c>
      <c r="I518" s="1" t="s">
        <v>27555</v>
      </c>
      <c r="J518" s="1" t="s">
        <v>397</v>
      </c>
      <c r="K518" s="1">
        <v>98837</v>
      </c>
      <c r="L518" s="26" t="s">
        <v>27556</v>
      </c>
      <c r="M518" s="26" t="s">
        <v>27572</v>
      </c>
    </row>
    <row r="519" spans="1:13" x14ac:dyDescent="0.25">
      <c r="A519" s="1" t="s">
        <v>27882</v>
      </c>
      <c r="B519" s="1" t="s">
        <v>4090</v>
      </c>
      <c r="D519" s="35" t="s">
        <v>27883</v>
      </c>
      <c r="E519" s="26" t="s">
        <v>49</v>
      </c>
      <c r="F519" s="1" t="s">
        <v>21639</v>
      </c>
      <c r="G519" s="1" t="s">
        <v>27718</v>
      </c>
      <c r="I519" s="1" t="s">
        <v>27478</v>
      </c>
      <c r="J519" s="1" t="s">
        <v>397</v>
      </c>
      <c r="K519" s="1" t="s">
        <v>27719</v>
      </c>
      <c r="L519" s="26" t="s">
        <v>27720</v>
      </c>
      <c r="M519" s="26" t="s">
        <v>27551</v>
      </c>
    </row>
    <row r="520" spans="1:13" x14ac:dyDescent="0.25">
      <c r="A520" s="1" t="s">
        <v>27702</v>
      </c>
      <c r="B520" s="1" t="s">
        <v>3855</v>
      </c>
      <c r="D520" s="35" t="s">
        <v>27704</v>
      </c>
      <c r="E520" s="26" t="s">
        <v>49</v>
      </c>
      <c r="F520" s="1" t="s">
        <v>21639</v>
      </c>
      <c r="G520" s="1" t="s">
        <v>27703</v>
      </c>
      <c r="I520" s="1" t="s">
        <v>27478</v>
      </c>
      <c r="J520" s="1" t="s">
        <v>397</v>
      </c>
      <c r="K520" s="1">
        <v>98801</v>
      </c>
      <c r="L520" s="26" t="s">
        <v>27479</v>
      </c>
      <c r="M520" s="26" t="s">
        <v>27529</v>
      </c>
    </row>
    <row r="521" spans="1:13" x14ac:dyDescent="0.25">
      <c r="A521" s="1" t="s">
        <v>28184</v>
      </c>
      <c r="B521" s="1" t="s">
        <v>4126</v>
      </c>
      <c r="D521" s="35" t="s">
        <v>28185</v>
      </c>
      <c r="E521" s="26" t="s">
        <v>49</v>
      </c>
      <c r="F521" s="1" t="s">
        <v>21639</v>
      </c>
      <c r="G521" s="1" t="s">
        <v>27477</v>
      </c>
      <c r="I521" s="1" t="s">
        <v>27478</v>
      </c>
      <c r="J521" s="1" t="s">
        <v>397</v>
      </c>
      <c r="K521" s="1">
        <v>98801</v>
      </c>
      <c r="L521" s="26" t="s">
        <v>27479</v>
      </c>
      <c r="M521" s="26" t="s">
        <v>27598</v>
      </c>
    </row>
    <row r="522" spans="1:13" x14ac:dyDescent="0.25">
      <c r="A522" s="1" t="s">
        <v>24510</v>
      </c>
      <c r="B522" s="1" t="s">
        <v>4090</v>
      </c>
      <c r="D522" s="35" t="s">
        <v>27768</v>
      </c>
      <c r="E522" s="26" t="s">
        <v>165</v>
      </c>
      <c r="F522" s="1" t="s">
        <v>21639</v>
      </c>
      <c r="G522" s="1" t="s">
        <v>27512</v>
      </c>
      <c r="I522" s="1" t="s">
        <v>27478</v>
      </c>
      <c r="J522" s="1" t="s">
        <v>397</v>
      </c>
      <c r="K522" s="1">
        <v>98801</v>
      </c>
      <c r="L522" s="26" t="s">
        <v>27479</v>
      </c>
      <c r="M522" s="26" t="s">
        <v>27493</v>
      </c>
    </row>
    <row r="523" spans="1:13" x14ac:dyDescent="0.25">
      <c r="A523" s="1" t="s">
        <v>2450</v>
      </c>
      <c r="B523" s="1" t="s">
        <v>4088</v>
      </c>
      <c r="D523" s="35" t="s">
        <v>27601</v>
      </c>
      <c r="E523" s="26" t="s">
        <v>49</v>
      </c>
      <c r="F523" s="1" t="s">
        <v>21639</v>
      </c>
      <c r="G523" s="1" t="s">
        <v>27512</v>
      </c>
      <c r="I523" s="1" t="s">
        <v>27478</v>
      </c>
      <c r="J523" s="1" t="s">
        <v>397</v>
      </c>
      <c r="K523" s="1">
        <v>98801</v>
      </c>
      <c r="L523" s="26" t="s">
        <v>27479</v>
      </c>
      <c r="M523" s="26" t="s">
        <v>27483</v>
      </c>
    </row>
    <row r="524" spans="1:13" x14ac:dyDescent="0.25">
      <c r="A524" s="1" t="s">
        <v>28050</v>
      </c>
      <c r="B524" s="1" t="s">
        <v>689</v>
      </c>
      <c r="D524" s="35" t="s">
        <v>28051</v>
      </c>
      <c r="E524" s="26" t="s">
        <v>49</v>
      </c>
      <c r="F524" s="1" t="s">
        <v>21639</v>
      </c>
      <c r="G524" s="1" t="s">
        <v>27477</v>
      </c>
      <c r="I524" s="1" t="s">
        <v>27478</v>
      </c>
      <c r="J524" s="1" t="s">
        <v>397</v>
      </c>
      <c r="K524" s="1">
        <v>98801</v>
      </c>
      <c r="L524" s="26" t="s">
        <v>27509</v>
      </c>
      <c r="M524" s="26" t="s">
        <v>27510</v>
      </c>
    </row>
    <row r="525" spans="1:13" x14ac:dyDescent="0.25">
      <c r="A525" s="1" t="s">
        <v>1449</v>
      </c>
      <c r="B525" s="1" t="s">
        <v>14758</v>
      </c>
      <c r="D525" s="35" t="s">
        <v>28052</v>
      </c>
      <c r="E525" s="26" t="s">
        <v>49</v>
      </c>
      <c r="F525" s="1" t="s">
        <v>21639</v>
      </c>
      <c r="G525" s="1" t="s">
        <v>27554</v>
      </c>
      <c r="I525" s="1" t="s">
        <v>27555</v>
      </c>
      <c r="J525" s="1" t="s">
        <v>397</v>
      </c>
      <c r="K525" s="1">
        <v>98837</v>
      </c>
      <c r="L525" s="26" t="s">
        <v>27556</v>
      </c>
      <c r="M525" s="26" t="s">
        <v>27683</v>
      </c>
    </row>
    <row r="526" spans="1:13" x14ac:dyDescent="0.25">
      <c r="A526" s="1" t="s">
        <v>3680</v>
      </c>
      <c r="B526" s="1" t="s">
        <v>2769</v>
      </c>
      <c r="D526" s="35" t="s">
        <v>28080</v>
      </c>
      <c r="E526" s="26" t="s">
        <v>49</v>
      </c>
      <c r="F526" s="1" t="s">
        <v>21639</v>
      </c>
      <c r="G526" s="1" t="s">
        <v>27477</v>
      </c>
      <c r="I526" s="1" t="s">
        <v>27478</v>
      </c>
      <c r="J526" s="1" t="s">
        <v>397</v>
      </c>
      <c r="K526" s="1">
        <v>98801</v>
      </c>
      <c r="L526" s="26" t="s">
        <v>27479</v>
      </c>
      <c r="M526" s="26" t="s">
        <v>27493</v>
      </c>
    </row>
    <row r="527" spans="1:13" x14ac:dyDescent="0.25">
      <c r="A527" s="1" t="s">
        <v>3676</v>
      </c>
      <c r="B527" s="1" t="s">
        <v>1624</v>
      </c>
      <c r="D527" s="35" t="s">
        <v>27780</v>
      </c>
      <c r="E527" s="26" t="s">
        <v>49</v>
      </c>
      <c r="F527" s="1" t="s">
        <v>21639</v>
      </c>
      <c r="G527" s="1" t="s">
        <v>27586</v>
      </c>
      <c r="I527" s="1" t="s">
        <v>27497</v>
      </c>
      <c r="J527" s="1" t="s">
        <v>397</v>
      </c>
      <c r="K527" s="1">
        <v>98802</v>
      </c>
      <c r="L527" s="26" t="s">
        <v>27498</v>
      </c>
      <c r="M527" s="26" t="s">
        <v>27499</v>
      </c>
    </row>
    <row r="528" spans="1:13" x14ac:dyDescent="0.25">
      <c r="A528" s="1" t="s">
        <v>27786</v>
      </c>
      <c r="B528" s="1" t="s">
        <v>3860</v>
      </c>
      <c r="D528" s="35" t="s">
        <v>27787</v>
      </c>
      <c r="E528" s="26" t="s">
        <v>49</v>
      </c>
      <c r="F528" s="1" t="s">
        <v>21639</v>
      </c>
      <c r="G528" s="1" t="s">
        <v>27554</v>
      </c>
      <c r="I528" s="1" t="s">
        <v>27555</v>
      </c>
      <c r="J528" s="1" t="s">
        <v>397</v>
      </c>
      <c r="K528" s="1">
        <v>98837</v>
      </c>
      <c r="L528" s="26" t="s">
        <v>27556</v>
      </c>
      <c r="M528" s="26" t="s">
        <v>27765</v>
      </c>
    </row>
    <row r="529" spans="1:13" x14ac:dyDescent="0.25">
      <c r="A529" s="1" t="s">
        <v>28031</v>
      </c>
      <c r="B529" s="1" t="s">
        <v>28032</v>
      </c>
      <c r="D529" s="35" t="s">
        <v>28033</v>
      </c>
      <c r="E529" s="26" t="s">
        <v>49</v>
      </c>
      <c r="F529" s="1" t="s">
        <v>21639</v>
      </c>
      <c r="G529" s="1" t="s">
        <v>27512</v>
      </c>
      <c r="I529" s="1" t="s">
        <v>27478</v>
      </c>
      <c r="J529" s="1" t="s">
        <v>397</v>
      </c>
      <c r="K529" s="1">
        <v>98801</v>
      </c>
      <c r="L529" s="26" t="s">
        <v>27479</v>
      </c>
      <c r="M529" s="26" t="s">
        <v>27578</v>
      </c>
    </row>
    <row r="530" spans="1:13" x14ac:dyDescent="0.25">
      <c r="A530" s="1" t="s">
        <v>27648</v>
      </c>
      <c r="B530" s="1" t="s">
        <v>27649</v>
      </c>
      <c r="D530" s="35" t="s">
        <v>27650</v>
      </c>
      <c r="E530" s="26" t="s">
        <v>49</v>
      </c>
      <c r="F530" s="1" t="s">
        <v>21639</v>
      </c>
      <c r="G530" s="1" t="s">
        <v>27571</v>
      </c>
      <c r="I530" s="1" t="s">
        <v>27555</v>
      </c>
      <c r="J530" s="1" t="s">
        <v>397</v>
      </c>
      <c r="K530" s="1">
        <v>98837</v>
      </c>
      <c r="L530" s="26" t="s">
        <v>27556</v>
      </c>
      <c r="M530" s="26"/>
    </row>
    <row r="531" spans="1:13" x14ac:dyDescent="0.25">
      <c r="A531" s="1" t="s">
        <v>5295</v>
      </c>
      <c r="B531" s="1" t="s">
        <v>2363</v>
      </c>
      <c r="C531" s="1" t="s">
        <v>862</v>
      </c>
      <c r="D531" s="35" t="s">
        <v>27918</v>
      </c>
      <c r="E531" s="26" t="s">
        <v>49</v>
      </c>
      <c r="F531" s="1" t="s">
        <v>21639</v>
      </c>
      <c r="G531" s="1" t="s">
        <v>27477</v>
      </c>
      <c r="I531" s="1" t="s">
        <v>27478</v>
      </c>
      <c r="J531" s="1" t="s">
        <v>397</v>
      </c>
      <c r="K531" s="1">
        <v>98801</v>
      </c>
      <c r="L531" s="26" t="s">
        <v>27479</v>
      </c>
      <c r="M531" s="26"/>
    </row>
    <row r="532" spans="1:13" x14ac:dyDescent="0.25">
      <c r="A532" s="1" t="s">
        <v>27985</v>
      </c>
      <c r="B532" s="1" t="s">
        <v>24552</v>
      </c>
      <c r="D532" s="35" t="s">
        <v>27986</v>
      </c>
      <c r="E532" s="26" t="s">
        <v>49</v>
      </c>
      <c r="F532" s="1" t="s">
        <v>21639</v>
      </c>
      <c r="G532" s="1" t="s">
        <v>27477</v>
      </c>
      <c r="I532" s="1" t="s">
        <v>27478</v>
      </c>
      <c r="J532" s="1" t="s">
        <v>397</v>
      </c>
      <c r="K532" s="1">
        <v>98801</v>
      </c>
      <c r="L532" s="26" t="s">
        <v>27479</v>
      </c>
      <c r="M532" s="26" t="s">
        <v>27763</v>
      </c>
    </row>
    <row r="533" spans="1:13" x14ac:dyDescent="0.25">
      <c r="A533" s="1" t="s">
        <v>27853</v>
      </c>
      <c r="B533" s="1" t="s">
        <v>1624</v>
      </c>
      <c r="D533" s="35" t="s">
        <v>27854</v>
      </c>
      <c r="E533" s="26" t="s">
        <v>49</v>
      </c>
      <c r="F533" s="1" t="s">
        <v>21639</v>
      </c>
      <c r="G533" s="1" t="s">
        <v>27503</v>
      </c>
      <c r="I533" s="1" t="s">
        <v>27504</v>
      </c>
      <c r="J533" s="1" t="s">
        <v>397</v>
      </c>
      <c r="K533" s="1">
        <v>98841</v>
      </c>
      <c r="L533" s="26" t="s">
        <v>27505</v>
      </c>
      <c r="M533" s="26" t="s">
        <v>27506</v>
      </c>
    </row>
    <row r="534" spans="1:13" x14ac:dyDescent="0.25">
      <c r="A534" s="1" t="s">
        <v>27634</v>
      </c>
      <c r="B534" s="1" t="s">
        <v>60</v>
      </c>
      <c r="D534" s="35" t="s">
        <v>27636</v>
      </c>
      <c r="E534" s="26" t="s">
        <v>49</v>
      </c>
      <c r="F534" s="1" t="s">
        <v>21639</v>
      </c>
      <c r="G534" s="1" t="s">
        <v>27533</v>
      </c>
      <c r="I534" s="1" t="s">
        <v>27478</v>
      </c>
      <c r="J534" s="1" t="s">
        <v>397</v>
      </c>
      <c r="K534" s="1" t="s">
        <v>27635</v>
      </c>
      <c r="L534" s="26" t="s">
        <v>27534</v>
      </c>
      <c r="M534" s="26" t="s">
        <v>27535</v>
      </c>
    </row>
    <row r="535" spans="1:13" x14ac:dyDescent="0.25">
      <c r="A535" s="1" t="s">
        <v>27861</v>
      </c>
      <c r="B535" s="1" t="s">
        <v>491</v>
      </c>
      <c r="D535" s="35" t="s">
        <v>27863</v>
      </c>
      <c r="E535" s="26" t="s">
        <v>49</v>
      </c>
      <c r="F535" s="1" t="s">
        <v>21639</v>
      </c>
      <c r="G535" s="1" t="s">
        <v>27862</v>
      </c>
      <c r="I535" s="1" t="s">
        <v>27555</v>
      </c>
      <c r="J535" s="1" t="s">
        <v>397</v>
      </c>
      <c r="K535" s="1">
        <v>98837</v>
      </c>
      <c r="L535" s="26" t="s">
        <v>27556</v>
      </c>
      <c r="M535" s="26" t="s">
        <v>27683</v>
      </c>
    </row>
    <row r="536" spans="1:13" x14ac:dyDescent="0.25">
      <c r="A536" s="1" t="s">
        <v>2140</v>
      </c>
      <c r="B536" s="1" t="s">
        <v>693</v>
      </c>
      <c r="D536" s="35" t="s">
        <v>28187</v>
      </c>
      <c r="E536" s="26" t="s">
        <v>49</v>
      </c>
      <c r="F536" s="1" t="s">
        <v>21639</v>
      </c>
      <c r="G536" s="1" t="s">
        <v>27554</v>
      </c>
      <c r="I536" s="1" t="s">
        <v>27555</v>
      </c>
      <c r="J536" s="1" t="s">
        <v>397</v>
      </c>
      <c r="K536" s="1">
        <v>98837</v>
      </c>
      <c r="L536" s="26" t="s">
        <v>27556</v>
      </c>
      <c r="M536" s="26" t="s">
        <v>27765</v>
      </c>
    </row>
    <row r="537" spans="1:13" ht="15" customHeight="1" x14ac:dyDescent="0.25">
      <c r="A537" s="1" t="s">
        <v>27796</v>
      </c>
      <c r="B537" s="1" t="s">
        <v>1624</v>
      </c>
      <c r="D537" s="35" t="s">
        <v>27797</v>
      </c>
      <c r="E537" s="26" t="s">
        <v>49</v>
      </c>
      <c r="F537" s="1" t="s">
        <v>21639</v>
      </c>
      <c r="G537" s="1" t="s">
        <v>27512</v>
      </c>
      <c r="I537" s="1" t="s">
        <v>27478</v>
      </c>
      <c r="J537" s="1" t="s">
        <v>397</v>
      </c>
      <c r="K537" s="1">
        <v>98801</v>
      </c>
      <c r="L537" s="26" t="s">
        <v>27479</v>
      </c>
      <c r="M537" s="26" t="s">
        <v>27524</v>
      </c>
    </row>
    <row r="538" spans="1:13" x14ac:dyDescent="0.25">
      <c r="A538" s="1" t="s">
        <v>27967</v>
      </c>
      <c r="B538" s="1" t="s">
        <v>27968</v>
      </c>
      <c r="D538" s="35" t="s">
        <v>27970</v>
      </c>
      <c r="E538" s="26" t="s">
        <v>1779</v>
      </c>
      <c r="F538" s="1" t="s">
        <v>21639</v>
      </c>
      <c r="G538" s="1" t="s">
        <v>27969</v>
      </c>
      <c r="I538" s="1" t="s">
        <v>27478</v>
      </c>
      <c r="J538" s="1" t="s">
        <v>397</v>
      </c>
      <c r="K538" s="1">
        <v>98801</v>
      </c>
      <c r="L538" s="26" t="s">
        <v>27831</v>
      </c>
      <c r="M538" s="26" t="s">
        <v>27832</v>
      </c>
    </row>
    <row r="539" spans="1:13" x14ac:dyDescent="0.25">
      <c r="A539" s="1" t="s">
        <v>3278</v>
      </c>
      <c r="B539" s="1" t="s">
        <v>2144</v>
      </c>
      <c r="C539" s="1" t="s">
        <v>3746</v>
      </c>
      <c r="D539" s="35" t="s">
        <v>28124</v>
      </c>
      <c r="E539" s="26" t="s">
        <v>74</v>
      </c>
      <c r="F539" s="1" t="s">
        <v>21639</v>
      </c>
      <c r="G539" s="1" t="s">
        <v>27554</v>
      </c>
      <c r="I539" s="1" t="s">
        <v>27555</v>
      </c>
      <c r="J539" s="1" t="s">
        <v>397</v>
      </c>
      <c r="K539" s="1">
        <v>98837</v>
      </c>
      <c r="L539" s="26" t="s">
        <v>27556</v>
      </c>
      <c r="M539" s="26" t="s">
        <v>27572</v>
      </c>
    </row>
    <row r="540" spans="1:13" x14ac:dyDescent="0.25">
      <c r="A540" s="1" t="s">
        <v>27855</v>
      </c>
      <c r="B540" s="1" t="s">
        <v>1624</v>
      </c>
      <c r="C540" s="1" t="s">
        <v>166</v>
      </c>
      <c r="D540" s="35" t="s">
        <v>27856</v>
      </c>
      <c r="E540" s="26" t="s">
        <v>49</v>
      </c>
      <c r="F540" s="1" t="s">
        <v>21639</v>
      </c>
      <c r="G540" s="1" t="s">
        <v>27830</v>
      </c>
      <c r="I540" s="1" t="s">
        <v>27478</v>
      </c>
      <c r="J540" s="1" t="s">
        <v>397</v>
      </c>
      <c r="K540" s="1" t="s">
        <v>27719</v>
      </c>
      <c r="L540" s="26" t="s">
        <v>27831</v>
      </c>
      <c r="M540" s="26" t="s">
        <v>27832</v>
      </c>
    </row>
    <row r="541" spans="1:13" x14ac:dyDescent="0.25">
      <c r="A541" s="1" t="s">
        <v>9567</v>
      </c>
      <c r="B541" s="1" t="s">
        <v>693</v>
      </c>
      <c r="D541" s="35" t="s">
        <v>27599</v>
      </c>
      <c r="E541" s="26" t="s">
        <v>49</v>
      </c>
      <c r="F541" s="1" t="s">
        <v>21639</v>
      </c>
      <c r="G541" s="1" t="s">
        <v>27512</v>
      </c>
      <c r="I541" s="1" t="s">
        <v>27478</v>
      </c>
      <c r="J541" s="1" t="s">
        <v>397</v>
      </c>
      <c r="K541" s="1">
        <v>98801</v>
      </c>
      <c r="L541" s="26" t="s">
        <v>27479</v>
      </c>
      <c r="M541" s="26" t="s">
        <v>27598</v>
      </c>
    </row>
    <row r="542" spans="1:13" x14ac:dyDescent="0.25">
      <c r="A542" s="1" t="s">
        <v>28077</v>
      </c>
      <c r="B542" s="1" t="s">
        <v>28078</v>
      </c>
      <c r="D542" s="35" t="s">
        <v>28079</v>
      </c>
      <c r="E542" s="26" t="s">
        <v>49</v>
      </c>
      <c r="F542" s="1" t="s">
        <v>21639</v>
      </c>
      <c r="G542" s="1" t="s">
        <v>27486</v>
      </c>
      <c r="I542" s="1" t="s">
        <v>27487</v>
      </c>
      <c r="J542" s="1" t="s">
        <v>397</v>
      </c>
      <c r="K542" s="1">
        <v>98855</v>
      </c>
      <c r="L542" s="26" t="s">
        <v>27488</v>
      </c>
      <c r="M542" s="26" t="s">
        <v>27489</v>
      </c>
    </row>
    <row r="543" spans="1:13" x14ac:dyDescent="0.25">
      <c r="A543" s="1" t="s">
        <v>3908</v>
      </c>
      <c r="B543" s="1" t="s">
        <v>28044</v>
      </c>
      <c r="D543" s="35" t="s">
        <v>28045</v>
      </c>
      <c r="E543" s="26" t="s">
        <v>1779</v>
      </c>
      <c r="F543" s="1" t="s">
        <v>21639</v>
      </c>
      <c r="G543" s="1" t="s">
        <v>27512</v>
      </c>
      <c r="I543" s="1" t="s">
        <v>27478</v>
      </c>
      <c r="J543" s="1" t="s">
        <v>397</v>
      </c>
      <c r="K543" s="1">
        <v>98801</v>
      </c>
      <c r="L543" s="26" t="s">
        <v>27479</v>
      </c>
      <c r="M543" s="26" t="s">
        <v>27663</v>
      </c>
    </row>
    <row r="544" spans="1:13" x14ac:dyDescent="0.25">
      <c r="A544" s="1" t="s">
        <v>28141</v>
      </c>
      <c r="B544" s="1" t="s">
        <v>1624</v>
      </c>
      <c r="D544" s="35" t="s">
        <v>28142</v>
      </c>
      <c r="E544" s="26" t="s">
        <v>276</v>
      </c>
      <c r="F544" s="1" t="s">
        <v>21639</v>
      </c>
      <c r="G544" s="1" t="s">
        <v>27477</v>
      </c>
      <c r="I544" s="1" t="s">
        <v>27478</v>
      </c>
      <c r="J544" s="1" t="s">
        <v>397</v>
      </c>
      <c r="K544" s="1">
        <v>98801</v>
      </c>
      <c r="L544" s="26" t="s">
        <v>27479</v>
      </c>
      <c r="M544" s="26"/>
    </row>
    <row r="545" spans="1:13" x14ac:dyDescent="0.25">
      <c r="A545" s="1" t="s">
        <v>2266</v>
      </c>
      <c r="B545" s="1" t="s">
        <v>1407</v>
      </c>
      <c r="D545" s="35" t="s">
        <v>27708</v>
      </c>
      <c r="E545" s="26" t="s">
        <v>49</v>
      </c>
      <c r="F545" s="1" t="s">
        <v>21639</v>
      </c>
      <c r="G545" s="1" t="s">
        <v>27512</v>
      </c>
      <c r="I545" s="1" t="s">
        <v>27478</v>
      </c>
      <c r="J545" s="1" t="s">
        <v>397</v>
      </c>
      <c r="K545" s="1">
        <v>98801</v>
      </c>
      <c r="L545" s="26" t="s">
        <v>27479</v>
      </c>
      <c r="M545" s="26" t="s">
        <v>27578</v>
      </c>
    </row>
    <row r="546" spans="1:13" x14ac:dyDescent="0.25">
      <c r="A546" s="1" t="s">
        <v>27963</v>
      </c>
      <c r="B546" s="1" t="s">
        <v>2641</v>
      </c>
      <c r="D546" s="35" t="s">
        <v>27964</v>
      </c>
      <c r="E546" s="26" t="s">
        <v>49</v>
      </c>
      <c r="F546" s="1" t="s">
        <v>21639</v>
      </c>
      <c r="G546" s="1" t="s">
        <v>27571</v>
      </c>
      <c r="I546" s="1" t="s">
        <v>27555</v>
      </c>
      <c r="J546" s="1" t="s">
        <v>397</v>
      </c>
      <c r="K546" s="1">
        <v>98837</v>
      </c>
      <c r="L546" s="26" t="s">
        <v>27556</v>
      </c>
      <c r="M546" s="26" t="s">
        <v>27778</v>
      </c>
    </row>
    <row r="547" spans="1:13" x14ac:dyDescent="0.25">
      <c r="A547" s="1" t="s">
        <v>27891</v>
      </c>
      <c r="B547" s="1" t="s">
        <v>60</v>
      </c>
      <c r="D547" s="35" t="s">
        <v>27892</v>
      </c>
      <c r="E547" s="26" t="s">
        <v>49</v>
      </c>
      <c r="F547" s="1" t="s">
        <v>21639</v>
      </c>
      <c r="G547" s="1" t="s">
        <v>27477</v>
      </c>
      <c r="I547" s="1" t="s">
        <v>27478</v>
      </c>
      <c r="J547" s="1" t="s">
        <v>397</v>
      </c>
      <c r="K547" s="1">
        <v>98801</v>
      </c>
      <c r="L547" s="26" t="s">
        <v>27673</v>
      </c>
      <c r="M547" s="26" t="s">
        <v>27607</v>
      </c>
    </row>
    <row r="548" spans="1:13" x14ac:dyDescent="0.25">
      <c r="A548" s="1" t="s">
        <v>2659</v>
      </c>
      <c r="B548" s="1" t="s">
        <v>3860</v>
      </c>
      <c r="D548" s="35" t="s">
        <v>28102</v>
      </c>
      <c r="E548" s="26" t="s">
        <v>144</v>
      </c>
      <c r="F548" s="1" t="s">
        <v>21639</v>
      </c>
      <c r="G548" s="1" t="s">
        <v>27477</v>
      </c>
      <c r="I548" s="1" t="s">
        <v>27478</v>
      </c>
      <c r="J548" s="1" t="s">
        <v>397</v>
      </c>
      <c r="K548" s="1">
        <v>98801</v>
      </c>
      <c r="L548" s="26" t="s">
        <v>27479</v>
      </c>
      <c r="M548" s="26" t="s">
        <v>27607</v>
      </c>
    </row>
    <row r="549" spans="1:13" x14ac:dyDescent="0.25">
      <c r="A549" s="1" t="s">
        <v>28037</v>
      </c>
      <c r="B549" s="1" t="s">
        <v>2021</v>
      </c>
      <c r="C549" s="1" t="s">
        <v>91</v>
      </c>
      <c r="D549" s="35" t="s">
        <v>28038</v>
      </c>
      <c r="E549" s="26" t="s">
        <v>1779</v>
      </c>
      <c r="F549" s="1" t="s">
        <v>21639</v>
      </c>
      <c r="G549" s="1" t="s">
        <v>27975</v>
      </c>
      <c r="I549" s="1" t="s">
        <v>27478</v>
      </c>
      <c r="J549" s="1" t="s">
        <v>397</v>
      </c>
      <c r="K549" s="1">
        <v>98801</v>
      </c>
      <c r="L549" s="26" t="s">
        <v>27831</v>
      </c>
      <c r="M549" s="26" t="s">
        <v>27832</v>
      </c>
    </row>
    <row r="550" spans="1:13" x14ac:dyDescent="0.25">
      <c r="A550" s="1" t="s">
        <v>526</v>
      </c>
      <c r="B550" s="1" t="s">
        <v>2144</v>
      </c>
      <c r="D550" s="35" t="s">
        <v>28034</v>
      </c>
      <c r="E550" s="26" t="s">
        <v>49</v>
      </c>
      <c r="F550" s="1" t="s">
        <v>21639</v>
      </c>
      <c r="G550" s="1" t="s">
        <v>27718</v>
      </c>
      <c r="I550" s="1" t="s">
        <v>27478</v>
      </c>
      <c r="J550" s="1" t="s">
        <v>397</v>
      </c>
      <c r="K550" s="1">
        <v>98801</v>
      </c>
      <c r="L550" s="26" t="s">
        <v>27673</v>
      </c>
      <c r="M550" s="26" t="s">
        <v>27729</v>
      </c>
    </row>
    <row r="551" spans="1:13" x14ac:dyDescent="0.25">
      <c r="A551" s="1" t="s">
        <v>28048</v>
      </c>
      <c r="B551" s="1" t="s">
        <v>1624</v>
      </c>
      <c r="D551" s="35" t="s">
        <v>28049</v>
      </c>
      <c r="E551" s="26" t="s">
        <v>49</v>
      </c>
      <c r="F551" s="1" t="s">
        <v>21639</v>
      </c>
      <c r="G551" s="1" t="s">
        <v>27718</v>
      </c>
      <c r="I551" s="1" t="s">
        <v>27478</v>
      </c>
      <c r="J551" s="1" t="s">
        <v>397</v>
      </c>
      <c r="K551" s="1" t="s">
        <v>27719</v>
      </c>
      <c r="L551" s="26" t="s">
        <v>27720</v>
      </c>
      <c r="M551" s="26" t="s">
        <v>27551</v>
      </c>
    </row>
    <row r="552" spans="1:13" x14ac:dyDescent="0.25">
      <c r="A552" s="1" t="s">
        <v>27873</v>
      </c>
      <c r="B552" s="1" t="s">
        <v>567</v>
      </c>
      <c r="C552" s="1" t="s">
        <v>544</v>
      </c>
      <c r="D552" s="35" t="s">
        <v>27874</v>
      </c>
      <c r="E552" s="26" t="s">
        <v>49</v>
      </c>
      <c r="F552" s="1" t="s">
        <v>21639</v>
      </c>
      <c r="G552" s="1" t="s">
        <v>27512</v>
      </c>
      <c r="I552" s="1" t="s">
        <v>27478</v>
      </c>
      <c r="J552" s="1" t="s">
        <v>397</v>
      </c>
      <c r="K552" s="1">
        <v>98801</v>
      </c>
      <c r="L552" s="26" t="s">
        <v>27479</v>
      </c>
      <c r="M552" s="26" t="s">
        <v>27655</v>
      </c>
    </row>
    <row r="553" spans="1:13" x14ac:dyDescent="0.25">
      <c r="A553" s="1" t="s">
        <v>2693</v>
      </c>
      <c r="B553" s="1" t="s">
        <v>25073</v>
      </c>
      <c r="D553" s="35" t="s">
        <v>28047</v>
      </c>
      <c r="E553" s="26" t="s">
        <v>49</v>
      </c>
      <c r="F553" s="1" t="s">
        <v>21639</v>
      </c>
      <c r="G553" s="1" t="s">
        <v>27512</v>
      </c>
      <c r="I553" s="1" t="s">
        <v>27478</v>
      </c>
      <c r="J553" s="1" t="s">
        <v>397</v>
      </c>
      <c r="K553" s="1">
        <v>98801</v>
      </c>
      <c r="L553" s="26" t="s">
        <v>27479</v>
      </c>
      <c r="M553" s="26" t="s">
        <v>27598</v>
      </c>
    </row>
    <row r="554" spans="1:13" x14ac:dyDescent="0.25">
      <c r="A554" s="1" t="s">
        <v>27814</v>
      </c>
      <c r="B554" s="1" t="s">
        <v>1624</v>
      </c>
      <c r="D554" s="35" t="s">
        <v>27815</v>
      </c>
      <c r="E554" s="26" t="s">
        <v>49</v>
      </c>
      <c r="F554" s="1" t="s">
        <v>21639</v>
      </c>
      <c r="G554" s="1" t="s">
        <v>27512</v>
      </c>
      <c r="I554" s="1" t="s">
        <v>27478</v>
      </c>
      <c r="J554" s="1" t="s">
        <v>397</v>
      </c>
      <c r="K554" s="1">
        <v>98801</v>
      </c>
      <c r="L554" s="26" t="s">
        <v>27479</v>
      </c>
      <c r="M554" s="26" t="s">
        <v>27514</v>
      </c>
    </row>
    <row r="555" spans="1:13" x14ac:dyDescent="0.25">
      <c r="A555" s="1" t="s">
        <v>455</v>
      </c>
      <c r="B555" s="1" t="s">
        <v>567</v>
      </c>
      <c r="D555" s="35" t="s">
        <v>28056</v>
      </c>
      <c r="E555" s="26" t="s">
        <v>1779</v>
      </c>
      <c r="F555" s="1" t="s">
        <v>21639</v>
      </c>
      <c r="G555" s="1" t="s">
        <v>27477</v>
      </c>
      <c r="I555" s="1" t="s">
        <v>27478</v>
      </c>
      <c r="J555" s="1" t="s">
        <v>397</v>
      </c>
      <c r="K555" s="1">
        <v>98801</v>
      </c>
      <c r="L555" s="26" t="s">
        <v>27492</v>
      </c>
      <c r="M555" s="26" t="s">
        <v>27546</v>
      </c>
    </row>
    <row r="556" spans="1:13" x14ac:dyDescent="0.25">
      <c r="A556" s="1" t="s">
        <v>27971</v>
      </c>
      <c r="B556" s="1" t="s">
        <v>2144</v>
      </c>
      <c r="D556" s="35" t="s">
        <v>27972</v>
      </c>
      <c r="E556" s="26" t="s">
        <v>49</v>
      </c>
      <c r="F556" s="1" t="s">
        <v>21639</v>
      </c>
      <c r="G556" s="1" t="s">
        <v>27512</v>
      </c>
      <c r="I556" s="1" t="s">
        <v>27478</v>
      </c>
      <c r="J556" s="1" t="s">
        <v>397</v>
      </c>
      <c r="K556" s="1">
        <v>98801</v>
      </c>
      <c r="L556" s="26" t="s">
        <v>27479</v>
      </c>
      <c r="M556" s="26" t="s">
        <v>27591</v>
      </c>
    </row>
    <row r="557" spans="1:13" x14ac:dyDescent="0.25">
      <c r="A557" s="1" t="s">
        <v>28029</v>
      </c>
      <c r="B557" s="1" t="s">
        <v>567</v>
      </c>
      <c r="D557" s="35" t="s">
        <v>28030</v>
      </c>
      <c r="E557" s="26" t="s">
        <v>49</v>
      </c>
      <c r="F557" s="1" t="s">
        <v>21639</v>
      </c>
      <c r="G557" s="1" t="s">
        <v>27512</v>
      </c>
      <c r="I557" s="1" t="s">
        <v>27478</v>
      </c>
      <c r="J557" s="1" t="s">
        <v>397</v>
      </c>
      <c r="K557" s="1">
        <v>98801</v>
      </c>
      <c r="L557" s="26" t="s">
        <v>27479</v>
      </c>
      <c r="M557" s="26" t="s">
        <v>27622</v>
      </c>
    </row>
    <row r="558" spans="1:13" x14ac:dyDescent="0.25">
      <c r="A558" s="1" t="s">
        <v>1041</v>
      </c>
      <c r="B558" s="1" t="s">
        <v>28132</v>
      </c>
      <c r="C558" s="1" t="s">
        <v>147</v>
      </c>
      <c r="D558" s="35" t="s">
        <v>28133</v>
      </c>
      <c r="E558" s="26" t="s">
        <v>168</v>
      </c>
      <c r="F558" s="1" t="s">
        <v>21639</v>
      </c>
      <c r="G558" s="1" t="s">
        <v>27657</v>
      </c>
      <c r="I558" s="1" t="s">
        <v>27658</v>
      </c>
      <c r="J558" s="1" t="s">
        <v>397</v>
      </c>
      <c r="K558" s="1">
        <v>98844</v>
      </c>
      <c r="L558" s="26" t="s">
        <v>27659</v>
      </c>
      <c r="M558" s="26" t="s">
        <v>27660</v>
      </c>
    </row>
    <row r="559" spans="1:13" x14ac:dyDescent="0.25">
      <c r="A559" s="1" t="s">
        <v>27651</v>
      </c>
      <c r="B559" s="1" t="s">
        <v>27652</v>
      </c>
      <c r="D559" s="35" t="s">
        <v>27654</v>
      </c>
      <c r="E559" s="26" t="s">
        <v>156</v>
      </c>
      <c r="F559" s="1" t="s">
        <v>21639</v>
      </c>
      <c r="G559" s="1" t="s">
        <v>27571</v>
      </c>
      <c r="I559" s="1" t="s">
        <v>27555</v>
      </c>
      <c r="J559" s="1" t="s">
        <v>397</v>
      </c>
      <c r="K559" s="1">
        <v>98837</v>
      </c>
      <c r="L559" s="26" t="s">
        <v>27556</v>
      </c>
      <c r="M559" s="26" t="s">
        <v>27653</v>
      </c>
    </row>
    <row r="560" spans="1:13" x14ac:dyDescent="0.25">
      <c r="A560" s="1" t="s">
        <v>131</v>
      </c>
      <c r="B560" s="1" t="s">
        <v>77</v>
      </c>
      <c r="D560" s="35" t="s">
        <v>27813</v>
      </c>
      <c r="E560" s="26" t="s">
        <v>1779</v>
      </c>
      <c r="F560" s="1" t="s">
        <v>21639</v>
      </c>
      <c r="G560" s="1" t="s">
        <v>27554</v>
      </c>
      <c r="I560" s="1" t="s">
        <v>27555</v>
      </c>
      <c r="J560" s="1" t="s">
        <v>397</v>
      </c>
      <c r="K560" s="1">
        <v>98837</v>
      </c>
      <c r="L560" s="26" t="s">
        <v>27556</v>
      </c>
      <c r="M560" s="26" t="s">
        <v>27557</v>
      </c>
    </row>
    <row r="561" spans="1:13" x14ac:dyDescent="0.25">
      <c r="A561" s="1" t="s">
        <v>27728</v>
      </c>
      <c r="B561" s="1" t="s">
        <v>77</v>
      </c>
      <c r="C561" s="1" t="s">
        <v>121</v>
      </c>
      <c r="D561" s="35" t="s">
        <v>27730</v>
      </c>
      <c r="E561" s="26" t="s">
        <v>144</v>
      </c>
      <c r="F561" s="1" t="s">
        <v>21639</v>
      </c>
      <c r="G561" s="1" t="s">
        <v>27549</v>
      </c>
      <c r="I561" s="1" t="s">
        <v>27478</v>
      </c>
      <c r="J561" s="1" t="s">
        <v>397</v>
      </c>
      <c r="K561" s="1">
        <v>98801</v>
      </c>
      <c r="L561" s="26" t="s">
        <v>27492</v>
      </c>
      <c r="M561" s="26" t="s">
        <v>27729</v>
      </c>
    </row>
    <row r="562" spans="1:13" x14ac:dyDescent="0.25">
      <c r="A562" s="1" t="s">
        <v>27896</v>
      </c>
      <c r="B562" s="1" t="s">
        <v>4895</v>
      </c>
      <c r="D562" s="35" t="s">
        <v>27897</v>
      </c>
      <c r="E562" s="26" t="s">
        <v>49</v>
      </c>
      <c r="F562" s="1" t="s">
        <v>21639</v>
      </c>
      <c r="G562" s="1" t="s">
        <v>27477</v>
      </c>
      <c r="I562" s="1" t="s">
        <v>27478</v>
      </c>
      <c r="J562" s="1" t="s">
        <v>397</v>
      </c>
      <c r="K562" s="1">
        <v>98801</v>
      </c>
      <c r="L562" s="26" t="s">
        <v>27479</v>
      </c>
      <c r="M562" s="26" t="s">
        <v>27483</v>
      </c>
    </row>
    <row r="563" spans="1:13" x14ac:dyDescent="0.25">
      <c r="A563" s="1" t="s">
        <v>28202</v>
      </c>
      <c r="B563" s="1" t="s">
        <v>4883</v>
      </c>
      <c r="C563" s="1" t="s">
        <v>108</v>
      </c>
      <c r="D563" s="35" t="s">
        <v>28203</v>
      </c>
      <c r="E563" s="26" t="s">
        <v>49</v>
      </c>
      <c r="F563" s="1" t="s">
        <v>21639</v>
      </c>
      <c r="G563" s="1" t="s">
        <v>27554</v>
      </c>
      <c r="I563" s="1" t="s">
        <v>27555</v>
      </c>
      <c r="J563" s="1" t="s">
        <v>397</v>
      </c>
      <c r="K563" s="1">
        <v>98837</v>
      </c>
      <c r="L563" s="26" t="s">
        <v>27556</v>
      </c>
      <c r="M563" s="26" t="s">
        <v>27765</v>
      </c>
    </row>
    <row r="564" spans="1:13" x14ac:dyDescent="0.25">
      <c r="A564" s="1" t="s">
        <v>1449</v>
      </c>
      <c r="B564" s="1" t="s">
        <v>4627</v>
      </c>
      <c r="D564" s="35" t="s">
        <v>27661</v>
      </c>
      <c r="E564" s="26" t="s">
        <v>144</v>
      </c>
      <c r="F564" s="1" t="s">
        <v>21639</v>
      </c>
      <c r="G564" s="1" t="s">
        <v>27657</v>
      </c>
      <c r="I564" s="1" t="s">
        <v>27658</v>
      </c>
      <c r="J564" s="1" t="s">
        <v>397</v>
      </c>
      <c r="K564" s="1">
        <v>98844</v>
      </c>
      <c r="L564" s="26" t="s">
        <v>27659</v>
      </c>
      <c r="M564" s="26" t="s">
        <v>27660</v>
      </c>
    </row>
    <row r="565" spans="1:13" x14ac:dyDescent="0.25">
      <c r="A565" s="1" t="s">
        <v>28060</v>
      </c>
      <c r="B565" s="1" t="s">
        <v>16352</v>
      </c>
      <c r="D565" s="35" t="s">
        <v>28061</v>
      </c>
      <c r="E565" s="26" t="s">
        <v>144</v>
      </c>
      <c r="F565" s="1" t="s">
        <v>21639</v>
      </c>
      <c r="G565" s="1" t="s">
        <v>27512</v>
      </c>
      <c r="I565" s="1" t="s">
        <v>27478</v>
      </c>
      <c r="J565" s="1" t="s">
        <v>397</v>
      </c>
      <c r="K565" s="1">
        <v>98801</v>
      </c>
      <c r="L565" s="26" t="s">
        <v>27479</v>
      </c>
      <c r="M565" s="26" t="s">
        <v>27677</v>
      </c>
    </row>
    <row r="566" spans="1:13" x14ac:dyDescent="0.25">
      <c r="A566" s="1" t="s">
        <v>324</v>
      </c>
      <c r="B566" s="1" t="s">
        <v>1179</v>
      </c>
      <c r="D566" s="35" t="s">
        <v>27576</v>
      </c>
      <c r="E566" s="26" t="s">
        <v>49</v>
      </c>
      <c r="F566" s="1" t="s">
        <v>21639</v>
      </c>
      <c r="G566" s="1" t="s">
        <v>27512</v>
      </c>
      <c r="I566" s="1" t="s">
        <v>27478</v>
      </c>
      <c r="J566" s="1" t="s">
        <v>397</v>
      </c>
      <c r="K566" s="1">
        <v>98801</v>
      </c>
      <c r="L566" s="26" t="s">
        <v>27479</v>
      </c>
      <c r="M566" s="26" t="s">
        <v>27483</v>
      </c>
    </row>
    <row r="567" spans="1:13" x14ac:dyDescent="0.25">
      <c r="A567" s="1" t="s">
        <v>27834</v>
      </c>
      <c r="B567" s="1" t="s">
        <v>1179</v>
      </c>
      <c r="D567" s="35" t="s">
        <v>27835</v>
      </c>
      <c r="E567" s="26" t="s">
        <v>49</v>
      </c>
      <c r="F567" s="1" t="s">
        <v>21639</v>
      </c>
      <c r="G567" s="1" t="s">
        <v>27512</v>
      </c>
      <c r="I567" s="1" t="s">
        <v>27478</v>
      </c>
      <c r="J567" s="1" t="s">
        <v>397</v>
      </c>
      <c r="K567" s="1">
        <v>98801</v>
      </c>
      <c r="L567" s="26" t="s">
        <v>27479</v>
      </c>
      <c r="M567" s="26" t="s">
        <v>27715</v>
      </c>
    </row>
    <row r="568" spans="1:13" x14ac:dyDescent="0.25">
      <c r="A568" s="1" t="s">
        <v>27977</v>
      </c>
      <c r="B568" s="1" t="s">
        <v>1179</v>
      </c>
      <c r="C568" s="1" t="s">
        <v>147</v>
      </c>
      <c r="D568" s="35" t="s">
        <v>27979</v>
      </c>
      <c r="E568" s="26" t="s">
        <v>49</v>
      </c>
      <c r="F568" s="1" t="s">
        <v>21639</v>
      </c>
      <c r="G568" s="1" t="s">
        <v>27512</v>
      </c>
      <c r="I568" s="1" t="s">
        <v>27478</v>
      </c>
      <c r="J568" s="1" t="s">
        <v>397</v>
      </c>
      <c r="K568" s="1">
        <v>98801</v>
      </c>
      <c r="L568" s="26" t="s">
        <v>27479</v>
      </c>
      <c r="M568" s="26" t="s">
        <v>27978</v>
      </c>
    </row>
    <row r="569" spans="1:13" x14ac:dyDescent="0.25">
      <c r="A569" s="1" t="s">
        <v>27793</v>
      </c>
      <c r="B569" s="1" t="s">
        <v>27794</v>
      </c>
      <c r="D569" s="35" t="s">
        <v>27795</v>
      </c>
      <c r="E569" s="26" t="s">
        <v>1779</v>
      </c>
      <c r="F569" s="1" t="s">
        <v>21639</v>
      </c>
      <c r="G569" s="1" t="s">
        <v>27503</v>
      </c>
      <c r="I569" s="1" t="s">
        <v>27504</v>
      </c>
      <c r="J569" s="1" t="s">
        <v>397</v>
      </c>
      <c r="K569" s="1">
        <v>98841</v>
      </c>
      <c r="L569" s="26" t="s">
        <v>27505</v>
      </c>
      <c r="M569" s="26" t="s">
        <v>27506</v>
      </c>
    </row>
    <row r="570" spans="1:13" x14ac:dyDescent="0.25">
      <c r="A570" s="1" t="s">
        <v>27934</v>
      </c>
      <c r="B570" s="1" t="s">
        <v>5044</v>
      </c>
      <c r="D570" s="35" t="s">
        <v>27935</v>
      </c>
      <c r="E570" s="26" t="s">
        <v>49</v>
      </c>
      <c r="F570" s="1" t="s">
        <v>21639</v>
      </c>
      <c r="G570" s="1" t="s">
        <v>27477</v>
      </c>
      <c r="I570" s="1" t="s">
        <v>27478</v>
      </c>
      <c r="J570" s="1" t="s">
        <v>397</v>
      </c>
      <c r="K570" s="1">
        <v>98801</v>
      </c>
      <c r="L570" s="26" t="s">
        <v>27479</v>
      </c>
      <c r="M570" s="26" t="s">
        <v>27578</v>
      </c>
    </row>
    <row r="571" spans="1:13" x14ac:dyDescent="0.25">
      <c r="A571" s="1" t="s">
        <v>5146</v>
      </c>
      <c r="B571" s="1" t="s">
        <v>883</v>
      </c>
      <c r="D571" s="35" t="s">
        <v>27481</v>
      </c>
      <c r="E571" s="26" t="s">
        <v>49</v>
      </c>
      <c r="F571" s="1" t="s">
        <v>21639</v>
      </c>
      <c r="G571" s="1" t="s">
        <v>27477</v>
      </c>
      <c r="I571" s="1" t="s">
        <v>27478</v>
      </c>
      <c r="J571" s="1" t="s">
        <v>397</v>
      </c>
      <c r="K571" s="1">
        <v>98801</v>
      </c>
      <c r="L571" s="26" t="s">
        <v>27479</v>
      </c>
      <c r="M571" s="26" t="s">
        <v>27480</v>
      </c>
    </row>
    <row r="572" spans="1:13" x14ac:dyDescent="0.25">
      <c r="A572" s="1" t="s">
        <v>649</v>
      </c>
      <c r="B572" s="1" t="s">
        <v>1869</v>
      </c>
      <c r="C572" s="1" t="s">
        <v>56</v>
      </c>
      <c r="D572" s="35" t="s">
        <v>27895</v>
      </c>
      <c r="E572" s="26" t="s">
        <v>49</v>
      </c>
      <c r="F572" s="1" t="s">
        <v>21639</v>
      </c>
      <c r="G572" s="1" t="s">
        <v>27571</v>
      </c>
      <c r="I572" s="1" t="s">
        <v>27555</v>
      </c>
      <c r="J572" s="1" t="s">
        <v>397</v>
      </c>
      <c r="K572" s="1">
        <v>98837</v>
      </c>
      <c r="L572" s="26" t="s">
        <v>27556</v>
      </c>
      <c r="M572" s="26" t="s">
        <v>27683</v>
      </c>
    </row>
    <row r="573" spans="1:13" x14ac:dyDescent="0.25">
      <c r="A573" s="1" t="s">
        <v>4288</v>
      </c>
      <c r="B573" s="1" t="s">
        <v>1179</v>
      </c>
      <c r="D573" s="35" t="s">
        <v>27727</v>
      </c>
      <c r="E573" s="26" t="s">
        <v>49</v>
      </c>
      <c r="F573" s="1" t="s">
        <v>21639</v>
      </c>
      <c r="G573" s="1" t="s">
        <v>27486</v>
      </c>
      <c r="I573" s="1" t="s">
        <v>27487</v>
      </c>
      <c r="J573" s="1" t="s">
        <v>397</v>
      </c>
      <c r="K573" s="1">
        <v>98855</v>
      </c>
      <c r="L573" s="26" t="s">
        <v>27488</v>
      </c>
      <c r="M573" s="26" t="s">
        <v>27501</v>
      </c>
    </row>
    <row r="574" spans="1:13" x14ac:dyDescent="0.25">
      <c r="A574" s="1" t="s">
        <v>1958</v>
      </c>
      <c r="B574" s="1" t="s">
        <v>1179</v>
      </c>
      <c r="D574" s="35" t="s">
        <v>27956</v>
      </c>
      <c r="E574" s="26" t="s">
        <v>168</v>
      </c>
      <c r="F574" s="1" t="s">
        <v>21639</v>
      </c>
      <c r="G574" s="1" t="s">
        <v>27586</v>
      </c>
      <c r="I574" s="1" t="s">
        <v>27497</v>
      </c>
      <c r="J574" s="1" t="s">
        <v>397</v>
      </c>
      <c r="K574" s="1">
        <v>98802</v>
      </c>
      <c r="L574" s="26" t="s">
        <v>27498</v>
      </c>
      <c r="M574" s="26" t="s">
        <v>27529</v>
      </c>
    </row>
    <row r="575" spans="1:13" x14ac:dyDescent="0.25">
      <c r="A575" s="1" t="s">
        <v>12606</v>
      </c>
      <c r="B575" s="1" t="s">
        <v>534</v>
      </c>
      <c r="D575" s="35" t="s">
        <v>27623</v>
      </c>
      <c r="E575" s="26" t="s">
        <v>49</v>
      </c>
      <c r="F575" s="1" t="s">
        <v>21639</v>
      </c>
      <c r="G575" s="1" t="s">
        <v>27512</v>
      </c>
      <c r="I575" s="1" t="s">
        <v>27478</v>
      </c>
      <c r="J575" s="1" t="s">
        <v>397</v>
      </c>
      <c r="K575" s="1">
        <v>98801</v>
      </c>
      <c r="L575" s="26" t="s">
        <v>27479</v>
      </c>
      <c r="M575" s="26" t="s">
        <v>27622</v>
      </c>
    </row>
    <row r="576" spans="1:13" x14ac:dyDescent="0.25">
      <c r="A576" s="1" t="s">
        <v>27930</v>
      </c>
      <c r="B576" s="1" t="s">
        <v>1869</v>
      </c>
      <c r="D576" s="35" t="s">
        <v>27931</v>
      </c>
      <c r="E576" s="26" t="s">
        <v>49</v>
      </c>
      <c r="F576" s="1" t="s">
        <v>21639</v>
      </c>
      <c r="G576" s="1" t="s">
        <v>27703</v>
      </c>
      <c r="I576" s="1" t="s">
        <v>27478</v>
      </c>
      <c r="J576" s="1" t="s">
        <v>397</v>
      </c>
      <c r="K576" s="1">
        <v>98801</v>
      </c>
      <c r="L576" s="26" t="s">
        <v>27479</v>
      </c>
      <c r="M576" s="26" t="s">
        <v>27591</v>
      </c>
    </row>
    <row r="577" spans="1:13" x14ac:dyDescent="0.25">
      <c r="A577" s="1" t="s">
        <v>27869</v>
      </c>
      <c r="B577" s="1" t="s">
        <v>1869</v>
      </c>
      <c r="D577" s="35" t="s">
        <v>27870</v>
      </c>
      <c r="E577" s="26" t="s">
        <v>49</v>
      </c>
      <c r="F577" s="1" t="s">
        <v>21639</v>
      </c>
      <c r="G577" s="1" t="s">
        <v>27512</v>
      </c>
      <c r="I577" s="1" t="s">
        <v>27478</v>
      </c>
      <c r="J577" s="1" t="s">
        <v>397</v>
      </c>
      <c r="K577" s="1">
        <v>98801</v>
      </c>
      <c r="L577" s="26" t="s">
        <v>27479</v>
      </c>
      <c r="M577" s="26" t="s">
        <v>27480</v>
      </c>
    </row>
    <row r="578" spans="1:13" x14ac:dyDescent="0.25">
      <c r="A578" s="1" t="s">
        <v>17684</v>
      </c>
      <c r="B578" s="1" t="s">
        <v>5026</v>
      </c>
      <c r="D578" s="35" t="s">
        <v>27543</v>
      </c>
      <c r="E578" s="26" t="s">
        <v>49</v>
      </c>
      <c r="F578" s="1" t="s">
        <v>21639</v>
      </c>
      <c r="G578" s="1" t="s">
        <v>27539</v>
      </c>
      <c r="I578" s="1" t="s">
        <v>27540</v>
      </c>
      <c r="J578" s="1" t="s">
        <v>397</v>
      </c>
      <c r="K578" s="1">
        <v>98815</v>
      </c>
      <c r="L578" s="26" t="s">
        <v>27541</v>
      </c>
      <c r="M578" s="26" t="s">
        <v>27542</v>
      </c>
    </row>
    <row r="579" spans="1:13" x14ac:dyDescent="0.25">
      <c r="A579" s="1" t="s">
        <v>874</v>
      </c>
      <c r="B579" s="1" t="s">
        <v>883</v>
      </c>
      <c r="D579" s="35" t="s">
        <v>27940</v>
      </c>
      <c r="E579" s="26" t="s">
        <v>49</v>
      </c>
      <c r="F579" s="1" t="s">
        <v>21639</v>
      </c>
      <c r="G579" s="1" t="s">
        <v>27512</v>
      </c>
      <c r="I579" s="1" t="s">
        <v>27478</v>
      </c>
      <c r="J579" s="1" t="s">
        <v>397</v>
      </c>
      <c r="K579" s="1">
        <v>98801</v>
      </c>
      <c r="L579" s="26" t="s">
        <v>27479</v>
      </c>
      <c r="M579" s="26" t="s">
        <v>27655</v>
      </c>
    </row>
    <row r="580" spans="1:13" x14ac:dyDescent="0.25">
      <c r="A580" s="1" t="s">
        <v>27563</v>
      </c>
      <c r="B580" s="1" t="s">
        <v>15116</v>
      </c>
      <c r="D580" s="35" t="s">
        <v>27565</v>
      </c>
      <c r="E580" s="26" t="s">
        <v>49</v>
      </c>
      <c r="F580" s="1" t="s">
        <v>21639</v>
      </c>
      <c r="G580" s="1" t="s">
        <v>27512</v>
      </c>
      <c r="I580" s="1" t="s">
        <v>27478</v>
      </c>
      <c r="J580" s="1" t="s">
        <v>397</v>
      </c>
      <c r="K580" s="1">
        <v>98801</v>
      </c>
      <c r="L580" s="26" t="s">
        <v>27479</v>
      </c>
      <c r="M580" s="26" t="s">
        <v>27564</v>
      </c>
    </row>
    <row r="581" spans="1:13" x14ac:dyDescent="0.25">
      <c r="A581" s="1" t="s">
        <v>1959</v>
      </c>
      <c r="B581" s="1" t="s">
        <v>883</v>
      </c>
      <c r="D581" s="35" t="s">
        <v>27941</v>
      </c>
      <c r="E581" s="26" t="s">
        <v>49</v>
      </c>
      <c r="F581" s="1" t="s">
        <v>21639</v>
      </c>
      <c r="G581" s="1" t="s">
        <v>27512</v>
      </c>
      <c r="I581" s="1" t="s">
        <v>27478</v>
      </c>
      <c r="J581" s="1" t="s">
        <v>397</v>
      </c>
      <c r="K581" s="1">
        <v>98801</v>
      </c>
      <c r="L581" s="26" t="s">
        <v>27479</v>
      </c>
      <c r="M581" s="26" t="s">
        <v>27546</v>
      </c>
    </row>
    <row r="582" spans="1:13" x14ac:dyDescent="0.25">
      <c r="A582" s="1" t="s">
        <v>27871</v>
      </c>
      <c r="B582" s="1" t="s">
        <v>4473</v>
      </c>
      <c r="D582" s="35" t="s">
        <v>27872</v>
      </c>
      <c r="E582" s="26" t="s">
        <v>144</v>
      </c>
      <c r="F582" s="1" t="s">
        <v>21639</v>
      </c>
      <c r="G582" s="1" t="s">
        <v>27549</v>
      </c>
      <c r="I582" s="1" t="s">
        <v>27478</v>
      </c>
      <c r="J582" s="1" t="s">
        <v>397</v>
      </c>
      <c r="K582" s="1">
        <v>98801</v>
      </c>
      <c r="L582" s="26" t="s">
        <v>27673</v>
      </c>
      <c r="M582" s="26" t="s">
        <v>27607</v>
      </c>
    </row>
    <row r="583" spans="1:13" x14ac:dyDescent="0.25">
      <c r="A583" s="1" t="s">
        <v>1792</v>
      </c>
      <c r="B583" s="1" t="s">
        <v>5418</v>
      </c>
      <c r="D583" s="35" t="s">
        <v>27684</v>
      </c>
      <c r="E583" s="26" t="s">
        <v>49</v>
      </c>
      <c r="F583" s="1" t="s">
        <v>21639</v>
      </c>
      <c r="G583" s="1" t="s">
        <v>27571</v>
      </c>
      <c r="I583" s="1" t="s">
        <v>27555</v>
      </c>
      <c r="J583" s="1" t="s">
        <v>397</v>
      </c>
      <c r="K583" s="1">
        <v>98837</v>
      </c>
      <c r="L583" s="26" t="s">
        <v>27556</v>
      </c>
      <c r="M583" s="26" t="s">
        <v>27683</v>
      </c>
    </row>
    <row r="584" spans="1:13" x14ac:dyDescent="0.25">
      <c r="A584" s="1" t="s">
        <v>4122</v>
      </c>
      <c r="B584" s="1" t="s">
        <v>282</v>
      </c>
      <c r="D584" s="35" t="s">
        <v>28118</v>
      </c>
      <c r="E584" s="26" t="s">
        <v>49</v>
      </c>
      <c r="F584" s="1" t="s">
        <v>21639</v>
      </c>
      <c r="G584" s="1" t="s">
        <v>27512</v>
      </c>
      <c r="I584" s="1" t="s">
        <v>27478</v>
      </c>
      <c r="J584" s="1" t="s">
        <v>397</v>
      </c>
      <c r="K584" s="1">
        <v>98801</v>
      </c>
      <c r="L584" s="26" t="s">
        <v>27479</v>
      </c>
      <c r="M584" s="26" t="s">
        <v>27531</v>
      </c>
    </row>
    <row r="585" spans="1:13" x14ac:dyDescent="0.25">
      <c r="A585" s="1" t="s">
        <v>28008</v>
      </c>
      <c r="B585" s="1" t="s">
        <v>164</v>
      </c>
      <c r="C585" s="1" t="s">
        <v>1267</v>
      </c>
      <c r="D585" s="35" t="s">
        <v>28009</v>
      </c>
      <c r="E585" s="26" t="s">
        <v>49</v>
      </c>
      <c r="F585" s="1" t="s">
        <v>21639</v>
      </c>
      <c r="G585" s="1" t="s">
        <v>27533</v>
      </c>
      <c r="I585" s="1" t="s">
        <v>27478</v>
      </c>
      <c r="J585" s="1" t="s">
        <v>397</v>
      </c>
      <c r="K585" s="1" t="s">
        <v>27635</v>
      </c>
      <c r="L585" s="26" t="s">
        <v>27534</v>
      </c>
      <c r="M585" s="26" t="s">
        <v>27535</v>
      </c>
    </row>
    <row r="586" spans="1:13" x14ac:dyDescent="0.25">
      <c r="A586" s="1" t="s">
        <v>24819</v>
      </c>
      <c r="B586" s="1" t="s">
        <v>5001</v>
      </c>
      <c r="D586" s="35" t="s">
        <v>28053</v>
      </c>
      <c r="E586" s="26" t="s">
        <v>49</v>
      </c>
      <c r="F586" s="1" t="s">
        <v>21639</v>
      </c>
      <c r="G586" s="1" t="s">
        <v>27512</v>
      </c>
      <c r="I586" s="1" t="s">
        <v>27478</v>
      </c>
      <c r="J586" s="1" t="s">
        <v>397</v>
      </c>
      <c r="K586" s="1">
        <v>98801</v>
      </c>
      <c r="L586" s="26" t="s">
        <v>27479</v>
      </c>
      <c r="M586" s="26" t="s">
        <v>27564</v>
      </c>
    </row>
    <row r="587" spans="1:13" x14ac:dyDescent="0.25">
      <c r="A587" s="1" t="s">
        <v>27827</v>
      </c>
      <c r="B587" s="1" t="s">
        <v>1560</v>
      </c>
      <c r="D587" s="35" t="s">
        <v>27828</v>
      </c>
      <c r="E587" s="26" t="s">
        <v>49</v>
      </c>
      <c r="F587" s="1" t="s">
        <v>21639</v>
      </c>
      <c r="G587" s="1" t="s">
        <v>27477</v>
      </c>
      <c r="I587" s="1" t="s">
        <v>27478</v>
      </c>
      <c r="J587" s="1" t="s">
        <v>397</v>
      </c>
      <c r="K587" s="1">
        <v>98801</v>
      </c>
      <c r="L587" s="26" t="s">
        <v>27479</v>
      </c>
      <c r="M587" s="26" t="s">
        <v>27527</v>
      </c>
    </row>
    <row r="588" spans="1:13" x14ac:dyDescent="0.25">
      <c r="A588" s="1" t="s">
        <v>8327</v>
      </c>
      <c r="B588" s="1" t="s">
        <v>164</v>
      </c>
      <c r="D588" s="35" t="s">
        <v>28011</v>
      </c>
      <c r="E588" s="26" t="s">
        <v>165</v>
      </c>
      <c r="F588" s="1" t="s">
        <v>21639</v>
      </c>
      <c r="G588" s="1" t="s">
        <v>27512</v>
      </c>
      <c r="I588" s="1" t="s">
        <v>27478</v>
      </c>
      <c r="J588" s="1" t="s">
        <v>397</v>
      </c>
      <c r="K588" s="1">
        <v>98801</v>
      </c>
      <c r="L588" s="26" t="s">
        <v>27479</v>
      </c>
      <c r="M588" s="26" t="s">
        <v>27493</v>
      </c>
    </row>
    <row r="589" spans="1:13" x14ac:dyDescent="0.25">
      <c r="A589" s="1" t="s">
        <v>28086</v>
      </c>
      <c r="B589" s="1" t="s">
        <v>3588</v>
      </c>
      <c r="D589" s="35" t="s">
        <v>28087</v>
      </c>
      <c r="E589" s="26" t="s">
        <v>49</v>
      </c>
      <c r="F589" s="1" t="s">
        <v>21639</v>
      </c>
      <c r="G589" s="1" t="s">
        <v>27512</v>
      </c>
      <c r="I589" s="1" t="s">
        <v>27478</v>
      </c>
      <c r="J589" s="1" t="s">
        <v>397</v>
      </c>
      <c r="K589" s="1">
        <v>98801</v>
      </c>
      <c r="L589" s="26" t="s">
        <v>27479</v>
      </c>
      <c r="M589" s="26" t="s">
        <v>27622</v>
      </c>
    </row>
    <row r="590" spans="1:13" x14ac:dyDescent="0.25">
      <c r="A590" s="1" t="s">
        <v>27846</v>
      </c>
      <c r="B590" s="1" t="s">
        <v>27847</v>
      </c>
      <c r="D590" s="35" t="s">
        <v>27849</v>
      </c>
      <c r="E590" s="26" t="s">
        <v>74</v>
      </c>
      <c r="F590" s="1" t="s">
        <v>21639</v>
      </c>
      <c r="G590" s="1" t="s">
        <v>27477</v>
      </c>
      <c r="I590" s="1" t="s">
        <v>27478</v>
      </c>
      <c r="J590" s="1" t="s">
        <v>397</v>
      </c>
      <c r="K590" s="1">
        <v>98801</v>
      </c>
      <c r="L590" s="26" t="s">
        <v>27479</v>
      </c>
      <c r="M590" s="26" t="s">
        <v>27848</v>
      </c>
    </row>
    <row r="591" spans="1:13" x14ac:dyDescent="0.25">
      <c r="A591" s="1" t="s">
        <v>27857</v>
      </c>
      <c r="B591" s="1" t="s">
        <v>164</v>
      </c>
      <c r="D591" s="35" t="s">
        <v>27858</v>
      </c>
      <c r="E591" s="26" t="s">
        <v>49</v>
      </c>
      <c r="F591" s="1" t="s">
        <v>21639</v>
      </c>
      <c r="G591" s="1" t="s">
        <v>27571</v>
      </c>
      <c r="I591" s="1" t="s">
        <v>27555</v>
      </c>
      <c r="J591" s="1" t="s">
        <v>397</v>
      </c>
      <c r="K591" s="1">
        <v>98837</v>
      </c>
      <c r="L591" s="26" t="s">
        <v>27556</v>
      </c>
      <c r="M591" s="26" t="s">
        <v>27683</v>
      </c>
    </row>
    <row r="592" spans="1:13" x14ac:dyDescent="0.25">
      <c r="A592" s="1" t="s">
        <v>28115</v>
      </c>
      <c r="B592" s="1" t="s">
        <v>3306</v>
      </c>
      <c r="C592" s="1" t="s">
        <v>84</v>
      </c>
      <c r="D592" s="35" t="s">
        <v>28116</v>
      </c>
      <c r="E592" s="26" t="s">
        <v>49</v>
      </c>
      <c r="F592" s="1" t="s">
        <v>21639</v>
      </c>
      <c r="G592" s="1" t="s">
        <v>27554</v>
      </c>
      <c r="I592" s="1" t="s">
        <v>27555</v>
      </c>
      <c r="J592" s="1" t="s">
        <v>397</v>
      </c>
      <c r="K592" s="1">
        <v>98837</v>
      </c>
      <c r="L592" s="26" t="s">
        <v>27556</v>
      </c>
      <c r="M592" s="26" t="s">
        <v>27765</v>
      </c>
    </row>
    <row r="593" spans="1:13" x14ac:dyDescent="0.25">
      <c r="A593" s="1" t="s">
        <v>4603</v>
      </c>
      <c r="B593" s="1" t="s">
        <v>5207</v>
      </c>
      <c r="D593" s="35" t="s">
        <v>27916</v>
      </c>
      <c r="E593" s="26" t="s">
        <v>49</v>
      </c>
      <c r="F593" s="1" t="s">
        <v>21639</v>
      </c>
      <c r="G593" s="1" t="s">
        <v>27512</v>
      </c>
      <c r="I593" s="1" t="s">
        <v>27478</v>
      </c>
      <c r="J593" s="1" t="s">
        <v>397</v>
      </c>
      <c r="K593" s="1">
        <v>98801</v>
      </c>
      <c r="L593" s="26" t="s">
        <v>27479</v>
      </c>
      <c r="M593" s="26" t="s">
        <v>27591</v>
      </c>
    </row>
    <row r="594" spans="1:13" x14ac:dyDescent="0.25">
      <c r="A594" s="1" t="s">
        <v>27942</v>
      </c>
      <c r="B594" s="1" t="s">
        <v>673</v>
      </c>
      <c r="C594" s="1" t="s">
        <v>121</v>
      </c>
      <c r="D594" s="35" t="s">
        <v>27943</v>
      </c>
      <c r="E594" s="26" t="s">
        <v>49</v>
      </c>
      <c r="F594" s="1" t="s">
        <v>21639</v>
      </c>
      <c r="G594" s="1" t="s">
        <v>27503</v>
      </c>
      <c r="I594" s="1" t="s">
        <v>27504</v>
      </c>
      <c r="J594" s="1" t="s">
        <v>397</v>
      </c>
      <c r="K594" s="1">
        <v>98841</v>
      </c>
      <c r="L594" s="26" t="s">
        <v>27505</v>
      </c>
      <c r="M594" s="26" t="s">
        <v>27506</v>
      </c>
    </row>
    <row r="595" spans="1:13" x14ac:dyDescent="0.25">
      <c r="A595" s="1" t="s">
        <v>28103</v>
      </c>
      <c r="B595" s="1" t="s">
        <v>1526</v>
      </c>
      <c r="C595" s="1" t="s">
        <v>147</v>
      </c>
      <c r="D595" s="35" t="s">
        <v>28104</v>
      </c>
      <c r="E595" s="26" t="s">
        <v>49</v>
      </c>
      <c r="F595" s="1" t="s">
        <v>21639</v>
      </c>
      <c r="G595" s="1" t="s">
        <v>27512</v>
      </c>
      <c r="I595" s="1" t="s">
        <v>27478</v>
      </c>
      <c r="J595" s="1" t="s">
        <v>397</v>
      </c>
      <c r="K595" s="1">
        <v>98801</v>
      </c>
      <c r="L595" s="26" t="s">
        <v>27479</v>
      </c>
      <c r="M595" s="26" t="s">
        <v>27531</v>
      </c>
    </row>
    <row r="596" spans="1:13" x14ac:dyDescent="0.25">
      <c r="A596" s="1" t="s">
        <v>712</v>
      </c>
      <c r="B596" s="1" t="s">
        <v>5209</v>
      </c>
      <c r="D596" s="35" t="s">
        <v>27608</v>
      </c>
      <c r="E596" s="26" t="s">
        <v>49</v>
      </c>
      <c r="F596" s="1" t="s">
        <v>21639</v>
      </c>
      <c r="G596" s="1" t="s">
        <v>27512</v>
      </c>
      <c r="I596" s="1" t="s">
        <v>27478</v>
      </c>
      <c r="J596" s="1" t="s">
        <v>397</v>
      </c>
      <c r="K596" s="1">
        <v>98801</v>
      </c>
      <c r="L596" s="26" t="s">
        <v>27479</v>
      </c>
      <c r="M596" s="26" t="s">
        <v>27607</v>
      </c>
    </row>
    <row r="597" spans="1:13" x14ac:dyDescent="0.25">
      <c r="A597" s="1" t="s">
        <v>27773</v>
      </c>
      <c r="B597" s="1" t="s">
        <v>164</v>
      </c>
      <c r="D597" s="35" t="s">
        <v>27775</v>
      </c>
      <c r="E597" s="26" t="s">
        <v>49</v>
      </c>
      <c r="F597" s="1" t="s">
        <v>21639</v>
      </c>
      <c r="G597" s="1" t="s">
        <v>27774</v>
      </c>
      <c r="I597" s="1" t="s">
        <v>27478</v>
      </c>
      <c r="J597" s="1" t="s">
        <v>397</v>
      </c>
      <c r="K597" s="1">
        <v>98801</v>
      </c>
      <c r="L597" s="26" t="s">
        <v>27479</v>
      </c>
      <c r="M597" s="26" t="s">
        <v>27737</v>
      </c>
    </row>
    <row r="598" spans="1:13" x14ac:dyDescent="0.25">
      <c r="A598" s="1" t="s">
        <v>27850</v>
      </c>
      <c r="B598" s="1" t="s">
        <v>27851</v>
      </c>
      <c r="C598" s="1" t="s">
        <v>56</v>
      </c>
      <c r="D598" s="35" t="s">
        <v>27852</v>
      </c>
      <c r="E598" s="26" t="s">
        <v>49</v>
      </c>
      <c r="F598" s="1" t="s">
        <v>21639</v>
      </c>
      <c r="G598" s="1" t="s">
        <v>27549</v>
      </c>
      <c r="I598" s="1" t="s">
        <v>27478</v>
      </c>
      <c r="J598" s="1" t="s">
        <v>397</v>
      </c>
      <c r="K598" s="1">
        <v>98801</v>
      </c>
      <c r="L598" s="26" t="s">
        <v>27492</v>
      </c>
      <c r="M598" s="26" t="s">
        <v>27629</v>
      </c>
    </row>
    <row r="599" spans="1:13" x14ac:dyDescent="0.25">
      <c r="A599" s="1" t="s">
        <v>27836</v>
      </c>
      <c r="B599" s="1" t="s">
        <v>673</v>
      </c>
      <c r="D599" s="35" t="s">
        <v>27837</v>
      </c>
      <c r="E599" s="26" t="s">
        <v>49</v>
      </c>
      <c r="F599" s="1" t="s">
        <v>21639</v>
      </c>
      <c r="G599" s="1" t="s">
        <v>27554</v>
      </c>
      <c r="I599" s="1" t="s">
        <v>27555</v>
      </c>
      <c r="J599" s="1" t="s">
        <v>397</v>
      </c>
      <c r="K599" s="1">
        <v>98837</v>
      </c>
      <c r="L599" s="26" t="s">
        <v>27556</v>
      </c>
      <c r="M599" s="26" t="s">
        <v>27765</v>
      </c>
    </row>
    <row r="600" spans="1:13" x14ac:dyDescent="0.25">
      <c r="A600" s="1" t="s">
        <v>3047</v>
      </c>
      <c r="B600" s="1" t="s">
        <v>5001</v>
      </c>
      <c r="D600" s="35" t="s">
        <v>28035</v>
      </c>
      <c r="E600" s="26" t="s">
        <v>49</v>
      </c>
      <c r="F600" s="1" t="s">
        <v>21639</v>
      </c>
      <c r="G600" s="1" t="s">
        <v>27512</v>
      </c>
      <c r="I600" s="1" t="s">
        <v>27478</v>
      </c>
      <c r="J600" s="1" t="s">
        <v>397</v>
      </c>
      <c r="K600" s="1">
        <v>98801</v>
      </c>
      <c r="L600" s="26" t="s">
        <v>27479</v>
      </c>
      <c r="M600" s="26" t="s">
        <v>27591</v>
      </c>
    </row>
    <row r="601" spans="1:13" x14ac:dyDescent="0.25">
      <c r="A601" s="1" t="s">
        <v>18299</v>
      </c>
      <c r="B601" s="1" t="s">
        <v>673</v>
      </c>
      <c r="D601" s="35" t="s">
        <v>27507</v>
      </c>
      <c r="E601" s="26" t="s">
        <v>49</v>
      </c>
      <c r="F601" s="1" t="s">
        <v>21639</v>
      </c>
      <c r="G601" s="1" t="s">
        <v>27503</v>
      </c>
      <c r="I601" s="1" t="s">
        <v>27504</v>
      </c>
      <c r="J601" s="1" t="s">
        <v>397</v>
      </c>
      <c r="K601" s="1">
        <v>98841</v>
      </c>
      <c r="L601" s="26" t="s">
        <v>27505</v>
      </c>
      <c r="M601" s="26" t="s">
        <v>27506</v>
      </c>
    </row>
    <row r="602" spans="1:13" x14ac:dyDescent="0.25">
      <c r="A602" s="1" t="s">
        <v>1041</v>
      </c>
      <c r="B602" s="1" t="s">
        <v>164</v>
      </c>
      <c r="D602" s="35" t="s">
        <v>27587</v>
      </c>
      <c r="E602" s="26" t="s">
        <v>49</v>
      </c>
      <c r="F602" s="1" t="s">
        <v>21639</v>
      </c>
      <c r="G602" s="1" t="s">
        <v>27586</v>
      </c>
      <c r="I602" s="1" t="s">
        <v>27497</v>
      </c>
      <c r="J602" s="1" t="s">
        <v>397</v>
      </c>
      <c r="K602" s="1">
        <v>98802</v>
      </c>
      <c r="L602" s="26" t="s">
        <v>27498</v>
      </c>
      <c r="M602" s="26" t="s">
        <v>27529</v>
      </c>
    </row>
    <row r="603" spans="1:13" x14ac:dyDescent="0.25">
      <c r="A603" s="1" t="s">
        <v>2955</v>
      </c>
      <c r="B603" s="1" t="s">
        <v>15675</v>
      </c>
      <c r="D603" s="35" t="s">
        <v>28003</v>
      </c>
      <c r="E603" s="26" t="s">
        <v>44207</v>
      </c>
      <c r="F603" s="1" t="s">
        <v>21639</v>
      </c>
      <c r="G603" s="1" t="s">
        <v>27477</v>
      </c>
      <c r="I603" s="1" t="s">
        <v>27478</v>
      </c>
      <c r="J603" s="1" t="s">
        <v>397</v>
      </c>
      <c r="K603" s="1">
        <v>98801</v>
      </c>
      <c r="L603" s="26" t="s">
        <v>27479</v>
      </c>
      <c r="M603" s="26" t="s">
        <v>27483</v>
      </c>
    </row>
    <row r="604" spans="1:13" x14ac:dyDescent="0.25">
      <c r="A604" s="1" t="s">
        <v>28119</v>
      </c>
      <c r="B604" s="1" t="s">
        <v>73</v>
      </c>
      <c r="D604" s="35" t="s">
        <v>28121</v>
      </c>
      <c r="E604" s="26" t="s">
        <v>74</v>
      </c>
      <c r="F604" s="1" t="s">
        <v>21639</v>
      </c>
      <c r="G604" s="1" t="s">
        <v>27477</v>
      </c>
      <c r="I604" s="1" t="s">
        <v>27478</v>
      </c>
      <c r="J604" s="1" t="s">
        <v>397</v>
      </c>
      <c r="K604" s="1">
        <v>98801</v>
      </c>
      <c r="L604" s="26" t="s">
        <v>28120</v>
      </c>
      <c r="M604" s="26" t="s">
        <v>27644</v>
      </c>
    </row>
    <row r="605" spans="1:13" x14ac:dyDescent="0.25">
      <c r="A605" s="1" t="s">
        <v>28041</v>
      </c>
      <c r="B605" s="1" t="s">
        <v>73</v>
      </c>
      <c r="D605" s="35" t="s">
        <v>28042</v>
      </c>
      <c r="E605" s="26" t="s">
        <v>276</v>
      </c>
      <c r="F605" s="1" t="s">
        <v>21639</v>
      </c>
      <c r="G605" s="1" t="s">
        <v>27477</v>
      </c>
      <c r="I605" s="1" t="s">
        <v>27478</v>
      </c>
      <c r="J605" s="1" t="s">
        <v>397</v>
      </c>
      <c r="K605" s="1">
        <v>98801</v>
      </c>
      <c r="L605" s="26" t="s">
        <v>27479</v>
      </c>
      <c r="M605" s="26"/>
    </row>
    <row r="606" spans="1:13" x14ac:dyDescent="0.25">
      <c r="A606" s="1" t="s">
        <v>377</v>
      </c>
      <c r="B606" s="1" t="s">
        <v>5398</v>
      </c>
      <c r="D606" s="35" t="s">
        <v>27656</v>
      </c>
      <c r="E606" s="26" t="s">
        <v>1779</v>
      </c>
      <c r="F606" s="1" t="s">
        <v>21639</v>
      </c>
      <c r="G606" s="1" t="s">
        <v>27477</v>
      </c>
      <c r="I606" s="1" t="s">
        <v>27478</v>
      </c>
      <c r="J606" s="1" t="s">
        <v>397</v>
      </c>
      <c r="K606" s="1">
        <v>98801</v>
      </c>
      <c r="L606" s="26" t="s">
        <v>27479</v>
      </c>
      <c r="M606" s="26" t="s">
        <v>27655</v>
      </c>
    </row>
    <row r="607" spans="1:13" x14ac:dyDescent="0.25">
      <c r="A607" s="1" t="s">
        <v>14966</v>
      </c>
      <c r="B607" s="1" t="s">
        <v>2598</v>
      </c>
      <c r="D607" s="35" t="s">
        <v>27696</v>
      </c>
      <c r="E607" s="26" t="s">
        <v>1779</v>
      </c>
      <c r="F607" s="1" t="s">
        <v>21639</v>
      </c>
      <c r="G607" s="1" t="s">
        <v>27477</v>
      </c>
      <c r="I607" s="1" t="s">
        <v>27478</v>
      </c>
      <c r="J607" s="1" t="s">
        <v>397</v>
      </c>
      <c r="K607" s="1">
        <v>98801</v>
      </c>
      <c r="L607" s="26" t="s">
        <v>27479</v>
      </c>
      <c r="M607" s="26" t="s">
        <v>27677</v>
      </c>
    </row>
    <row r="608" spans="1:13" x14ac:dyDescent="0.25">
      <c r="A608" s="1" t="s">
        <v>8976</v>
      </c>
      <c r="B608" s="1" t="s">
        <v>1357</v>
      </c>
      <c r="C608" s="1" t="s">
        <v>1722</v>
      </c>
      <c r="D608" s="35" t="s">
        <v>28036</v>
      </c>
      <c r="E608" s="26" t="s">
        <v>49</v>
      </c>
      <c r="F608" s="1" t="s">
        <v>21639</v>
      </c>
      <c r="G608" s="1" t="s">
        <v>27512</v>
      </c>
      <c r="I608" s="1" t="s">
        <v>27478</v>
      </c>
      <c r="J608" s="1" t="s">
        <v>397</v>
      </c>
      <c r="K608" s="1">
        <v>98801</v>
      </c>
      <c r="L608" s="26" t="s">
        <v>27479</v>
      </c>
      <c r="M608" s="26" t="s">
        <v>27527</v>
      </c>
    </row>
    <row r="609" spans="1:13" x14ac:dyDescent="0.25">
      <c r="A609" s="1" t="s">
        <v>27816</v>
      </c>
      <c r="B609" s="1" t="s">
        <v>4372</v>
      </c>
      <c r="D609" s="35" t="s">
        <v>27817</v>
      </c>
      <c r="E609" s="26" t="s">
        <v>49</v>
      </c>
      <c r="F609" s="1" t="s">
        <v>21639</v>
      </c>
      <c r="G609" s="1" t="s">
        <v>27512</v>
      </c>
      <c r="I609" s="1" t="s">
        <v>27478</v>
      </c>
      <c r="J609" s="1" t="s">
        <v>397</v>
      </c>
      <c r="K609" s="1">
        <v>98801</v>
      </c>
      <c r="L609" s="26" t="s">
        <v>27479</v>
      </c>
      <c r="M609" s="26" t="s">
        <v>27666</v>
      </c>
    </row>
    <row r="610" spans="1:13" x14ac:dyDescent="0.25">
      <c r="A610" s="1" t="s">
        <v>27992</v>
      </c>
      <c r="B610" s="1" t="s">
        <v>1411</v>
      </c>
      <c r="D610" s="35" t="s">
        <v>27994</v>
      </c>
      <c r="E610" s="26" t="s">
        <v>49</v>
      </c>
      <c r="F610" s="1" t="s">
        <v>21639</v>
      </c>
      <c r="G610" s="1" t="s">
        <v>27477</v>
      </c>
      <c r="I610" s="1" t="s">
        <v>27478</v>
      </c>
      <c r="J610" s="1" t="s">
        <v>397</v>
      </c>
      <c r="K610" s="1">
        <v>98801</v>
      </c>
      <c r="L610" s="26" t="s">
        <v>27993</v>
      </c>
      <c r="M610" s="26" t="s">
        <v>27663</v>
      </c>
    </row>
    <row r="611" spans="1:13" x14ac:dyDescent="0.25">
      <c r="A611" s="1" t="s">
        <v>27580</v>
      </c>
      <c r="B611" s="1" t="s">
        <v>3136</v>
      </c>
      <c r="D611" s="35" t="s">
        <v>27581</v>
      </c>
      <c r="E611" s="26" t="s">
        <v>49</v>
      </c>
      <c r="F611" s="1" t="s">
        <v>21639</v>
      </c>
      <c r="G611" s="1" t="s">
        <v>27512</v>
      </c>
      <c r="I611" s="1" t="s">
        <v>27478</v>
      </c>
      <c r="J611" s="1" t="s">
        <v>397</v>
      </c>
      <c r="K611" s="1">
        <v>98801</v>
      </c>
      <c r="L611" s="26" t="s">
        <v>27479</v>
      </c>
      <c r="M611" s="26" t="s">
        <v>27546</v>
      </c>
    </row>
    <row r="612" spans="1:13" x14ac:dyDescent="0.25">
      <c r="A612" s="1" t="s">
        <v>27690</v>
      </c>
      <c r="B612" s="1" t="s">
        <v>2802</v>
      </c>
      <c r="D612" s="35" t="s">
        <v>27691</v>
      </c>
      <c r="E612" s="26" t="s">
        <v>144</v>
      </c>
      <c r="F612" s="1" t="s">
        <v>21639</v>
      </c>
      <c r="G612" s="1" t="s">
        <v>27512</v>
      </c>
      <c r="I612" s="1" t="s">
        <v>27478</v>
      </c>
      <c r="J612" s="1" t="s">
        <v>397</v>
      </c>
      <c r="K612" s="1">
        <v>98801</v>
      </c>
      <c r="L612" s="26" t="s">
        <v>27479</v>
      </c>
      <c r="M612" s="26" t="s">
        <v>27677</v>
      </c>
    </row>
    <row r="613" spans="1:13" x14ac:dyDescent="0.25">
      <c r="A613" s="1" t="s">
        <v>28088</v>
      </c>
      <c r="B613" s="1" t="s">
        <v>5390</v>
      </c>
      <c r="D613" s="35" t="s">
        <v>28089</v>
      </c>
      <c r="E613" s="26" t="s">
        <v>49</v>
      </c>
      <c r="F613" s="1" t="s">
        <v>21639</v>
      </c>
      <c r="G613" s="1" t="s">
        <v>27512</v>
      </c>
      <c r="I613" s="1" t="s">
        <v>27478</v>
      </c>
      <c r="J613" s="1" t="s">
        <v>397</v>
      </c>
      <c r="K613" s="1">
        <v>98801</v>
      </c>
      <c r="L613" s="26" t="s">
        <v>27479</v>
      </c>
      <c r="M613" s="26" t="s">
        <v>27514</v>
      </c>
    </row>
    <row r="614" spans="1:13" x14ac:dyDescent="0.25">
      <c r="A614" s="1" t="s">
        <v>3223</v>
      </c>
      <c r="B614" s="1" t="s">
        <v>18236</v>
      </c>
      <c r="D614" s="35" t="s">
        <v>27671</v>
      </c>
      <c r="E614" s="26" t="s">
        <v>1779</v>
      </c>
      <c r="F614" s="1" t="s">
        <v>21639</v>
      </c>
      <c r="G614" s="1" t="s">
        <v>27512</v>
      </c>
      <c r="I614" s="1" t="s">
        <v>27478</v>
      </c>
      <c r="J614" s="1" t="s">
        <v>397</v>
      </c>
      <c r="K614" s="1">
        <v>98801</v>
      </c>
      <c r="L614" s="26" t="s">
        <v>27479</v>
      </c>
      <c r="M614" s="26" t="s">
        <v>27670</v>
      </c>
    </row>
    <row r="615" spans="1:13" x14ac:dyDescent="0.25">
      <c r="A615" s="1" t="s">
        <v>27865</v>
      </c>
      <c r="B615" s="1" t="s">
        <v>1357</v>
      </c>
      <c r="D615" s="35" t="s">
        <v>27866</v>
      </c>
      <c r="E615" s="26" t="s">
        <v>49</v>
      </c>
      <c r="F615" s="1" t="s">
        <v>21639</v>
      </c>
      <c r="G615" s="1" t="s">
        <v>27512</v>
      </c>
      <c r="I615" s="1" t="s">
        <v>27478</v>
      </c>
      <c r="J615" s="1" t="s">
        <v>397</v>
      </c>
      <c r="K615" s="1">
        <v>98801</v>
      </c>
      <c r="L615" s="26" t="s">
        <v>27479</v>
      </c>
      <c r="M615" s="26" t="s">
        <v>27493</v>
      </c>
    </row>
    <row r="616" spans="1:13" x14ac:dyDescent="0.25">
      <c r="A616" s="1" t="s">
        <v>27523</v>
      </c>
      <c r="B616" s="1" t="s">
        <v>3630</v>
      </c>
      <c r="C616" s="1" t="s">
        <v>56</v>
      </c>
      <c r="D616" s="35" t="s">
        <v>28147</v>
      </c>
      <c r="E616" s="26" t="s">
        <v>49</v>
      </c>
      <c r="F616" s="1" t="s">
        <v>21639</v>
      </c>
      <c r="G616" s="1" t="s">
        <v>27512</v>
      </c>
      <c r="I616" s="1" t="s">
        <v>27478</v>
      </c>
      <c r="J616" s="1" t="s">
        <v>397</v>
      </c>
      <c r="K616" s="1">
        <v>98801</v>
      </c>
      <c r="L616" s="26" t="s">
        <v>27479</v>
      </c>
      <c r="M616" s="26" t="s">
        <v>27514</v>
      </c>
    </row>
    <row r="617" spans="1:13" x14ac:dyDescent="0.25">
      <c r="A617" s="1" t="s">
        <v>2308</v>
      </c>
      <c r="B617" s="1" t="s">
        <v>47</v>
      </c>
      <c r="D617" s="35" t="s">
        <v>27907</v>
      </c>
      <c r="E617" s="26" t="s">
        <v>49</v>
      </c>
      <c r="F617" s="1" t="s">
        <v>21639</v>
      </c>
      <c r="G617" s="1" t="s">
        <v>27512</v>
      </c>
      <c r="I617" s="1" t="s">
        <v>27478</v>
      </c>
      <c r="J617" s="1" t="s">
        <v>397</v>
      </c>
      <c r="K617" s="1">
        <v>98801</v>
      </c>
      <c r="L617" s="26" t="s">
        <v>27479</v>
      </c>
      <c r="M617" s="26" t="s">
        <v>27531</v>
      </c>
    </row>
    <row r="618" spans="1:13" x14ac:dyDescent="0.25">
      <c r="A618" s="1" t="s">
        <v>28164</v>
      </c>
      <c r="B618" s="1" t="s">
        <v>47</v>
      </c>
      <c r="D618" s="35" t="s">
        <v>28165</v>
      </c>
      <c r="E618" s="26" t="s">
        <v>144</v>
      </c>
      <c r="F618" s="1" t="s">
        <v>21639</v>
      </c>
      <c r="G618" s="1" t="s">
        <v>27512</v>
      </c>
      <c r="I618" s="1" t="s">
        <v>27478</v>
      </c>
      <c r="J618" s="1" t="s">
        <v>397</v>
      </c>
      <c r="K618" s="1">
        <v>98801</v>
      </c>
      <c r="L618" s="26" t="s">
        <v>27479</v>
      </c>
      <c r="M618" s="26" t="s">
        <v>27666</v>
      </c>
    </row>
    <row r="619" spans="1:13" x14ac:dyDescent="0.25">
      <c r="A619" s="1" t="s">
        <v>694</v>
      </c>
      <c r="B619" s="1" t="s">
        <v>27936</v>
      </c>
      <c r="D619" s="35" t="s">
        <v>27937</v>
      </c>
      <c r="E619" s="26" t="s">
        <v>49</v>
      </c>
      <c r="F619" s="1" t="s">
        <v>21639</v>
      </c>
      <c r="G619" s="1" t="s">
        <v>27512</v>
      </c>
      <c r="I619" s="1" t="s">
        <v>27478</v>
      </c>
      <c r="J619" s="1" t="s">
        <v>397</v>
      </c>
      <c r="K619" s="1">
        <v>98801</v>
      </c>
      <c r="L619" s="26" t="s">
        <v>27479</v>
      </c>
      <c r="M619" s="26" t="s">
        <v>27840</v>
      </c>
    </row>
    <row r="620" spans="1:13" x14ac:dyDescent="0.25">
      <c r="A620" s="1" t="s">
        <v>27924</v>
      </c>
      <c r="B620" s="1" t="s">
        <v>2416</v>
      </c>
      <c r="D620" s="35" t="s">
        <v>27925</v>
      </c>
      <c r="E620" s="26" t="s">
        <v>1779</v>
      </c>
      <c r="F620" s="1" t="s">
        <v>21639</v>
      </c>
      <c r="G620" s="1" t="s">
        <v>27512</v>
      </c>
      <c r="I620" s="1" t="s">
        <v>27478</v>
      </c>
      <c r="J620" s="1" t="s">
        <v>397</v>
      </c>
      <c r="K620" s="1">
        <v>98801</v>
      </c>
      <c r="L620" s="26" t="s">
        <v>27479</v>
      </c>
      <c r="M620" s="26" t="s">
        <v>27663</v>
      </c>
    </row>
    <row r="621" spans="1:13" x14ac:dyDescent="0.25">
      <c r="A621" s="1" t="s">
        <v>27485</v>
      </c>
      <c r="B621" s="1" t="s">
        <v>4992</v>
      </c>
      <c r="D621" s="35" t="s">
        <v>27490</v>
      </c>
      <c r="E621" s="26" t="s">
        <v>1779</v>
      </c>
      <c r="F621" s="1" t="s">
        <v>21639</v>
      </c>
      <c r="G621" s="1" t="s">
        <v>27486</v>
      </c>
      <c r="I621" s="1" t="s">
        <v>27487</v>
      </c>
      <c r="J621" s="1" t="s">
        <v>397</v>
      </c>
      <c r="K621" s="1">
        <v>98855</v>
      </c>
      <c r="L621" s="26" t="s">
        <v>27488</v>
      </c>
      <c r="M621" s="26" t="s">
        <v>27489</v>
      </c>
    </row>
    <row r="622" spans="1:13" x14ac:dyDescent="0.25">
      <c r="A622" s="1" t="s">
        <v>5395</v>
      </c>
      <c r="B622" s="1" t="s">
        <v>5396</v>
      </c>
      <c r="D622" s="35" t="s">
        <v>27818</v>
      </c>
      <c r="E622" s="26" t="s">
        <v>74</v>
      </c>
      <c r="F622" s="1" t="s">
        <v>21639</v>
      </c>
      <c r="G622" s="1" t="s">
        <v>27477</v>
      </c>
      <c r="I622" s="1" t="s">
        <v>27478</v>
      </c>
      <c r="J622" s="1" t="s">
        <v>397</v>
      </c>
      <c r="K622" s="1">
        <v>98801</v>
      </c>
      <c r="L622" s="26" t="s">
        <v>27479</v>
      </c>
      <c r="M622" s="26" t="s">
        <v>27527</v>
      </c>
    </row>
    <row r="623" spans="1:13" x14ac:dyDescent="0.25">
      <c r="A623" s="1" t="s">
        <v>1354</v>
      </c>
      <c r="B623" s="1" t="s">
        <v>2705</v>
      </c>
      <c r="D623" s="35" t="s">
        <v>27902</v>
      </c>
      <c r="E623" s="26" t="s">
        <v>49</v>
      </c>
      <c r="F623" s="1" t="s">
        <v>21639</v>
      </c>
      <c r="G623" s="1" t="s">
        <v>27586</v>
      </c>
      <c r="I623" s="1" t="s">
        <v>27497</v>
      </c>
      <c r="J623" s="1" t="s">
        <v>397</v>
      </c>
      <c r="K623" s="1">
        <v>98802</v>
      </c>
      <c r="L623" s="26" t="s">
        <v>27498</v>
      </c>
      <c r="M623" s="26" t="s">
        <v>27499</v>
      </c>
    </row>
    <row r="624" spans="1:13" x14ac:dyDescent="0.25">
      <c r="A624" s="1" t="s">
        <v>17684</v>
      </c>
      <c r="B624" s="1" t="s">
        <v>1341</v>
      </c>
      <c r="C624" s="1" t="s">
        <v>56</v>
      </c>
      <c r="D624" s="35" t="s">
        <v>28026</v>
      </c>
      <c r="E624" s="26" t="s">
        <v>49</v>
      </c>
      <c r="F624" s="1" t="s">
        <v>21639</v>
      </c>
      <c r="G624" s="1" t="s">
        <v>28025</v>
      </c>
      <c r="H624" s="1" t="s">
        <v>27914</v>
      </c>
      <c r="I624" s="1" t="s">
        <v>27478</v>
      </c>
      <c r="J624" s="1" t="s">
        <v>397</v>
      </c>
      <c r="K624" s="1">
        <v>98801</v>
      </c>
      <c r="L624" s="26" t="s">
        <v>27520</v>
      </c>
      <c r="M624" s="26" t="s">
        <v>27521</v>
      </c>
    </row>
    <row r="625" spans="1:13" x14ac:dyDescent="0.25">
      <c r="A625" s="1" t="s">
        <v>27822</v>
      </c>
      <c r="B625" s="1" t="s">
        <v>27823</v>
      </c>
      <c r="D625" s="35" t="s">
        <v>27824</v>
      </c>
      <c r="E625" s="26" t="s">
        <v>165</v>
      </c>
      <c r="F625" s="1" t="s">
        <v>21639</v>
      </c>
      <c r="G625" s="1" t="s">
        <v>27560</v>
      </c>
      <c r="I625" s="1" t="s">
        <v>27504</v>
      </c>
      <c r="J625" s="1" t="s">
        <v>397</v>
      </c>
      <c r="K625" s="1">
        <v>98841</v>
      </c>
      <c r="L625" s="26" t="s">
        <v>27505</v>
      </c>
      <c r="M625" s="26" t="s">
        <v>27561</v>
      </c>
    </row>
    <row r="626" spans="1:13" x14ac:dyDescent="0.25">
      <c r="A626" s="1" t="s">
        <v>28160</v>
      </c>
      <c r="B626" s="1" t="s">
        <v>5119</v>
      </c>
      <c r="D626" s="35" t="s">
        <v>28161</v>
      </c>
      <c r="E626" s="26" t="s">
        <v>49</v>
      </c>
      <c r="F626" s="1" t="s">
        <v>21639</v>
      </c>
      <c r="G626" s="1" t="s">
        <v>27512</v>
      </c>
      <c r="I626" s="1" t="s">
        <v>27478</v>
      </c>
      <c r="J626" s="1" t="s">
        <v>397</v>
      </c>
      <c r="K626" s="1">
        <v>98801</v>
      </c>
      <c r="L626" s="26" t="s">
        <v>27479</v>
      </c>
      <c r="M626" s="26" t="s">
        <v>27578</v>
      </c>
    </row>
    <row r="627" spans="1:13" x14ac:dyDescent="0.25">
      <c r="A627" s="1" t="s">
        <v>488</v>
      </c>
      <c r="B627" s="1" t="s">
        <v>18238</v>
      </c>
      <c r="D627" s="35" t="s">
        <v>27884</v>
      </c>
      <c r="E627" s="26" t="s">
        <v>49</v>
      </c>
      <c r="F627" s="1" t="s">
        <v>21639</v>
      </c>
      <c r="G627" s="1" t="s">
        <v>27477</v>
      </c>
      <c r="I627" s="1" t="s">
        <v>27478</v>
      </c>
      <c r="J627" s="1" t="s">
        <v>397</v>
      </c>
      <c r="K627" s="1">
        <v>98801</v>
      </c>
      <c r="L627" s="26" t="s">
        <v>27479</v>
      </c>
      <c r="M627" s="26" t="s">
        <v>27514</v>
      </c>
    </row>
    <row r="628" spans="1:13" x14ac:dyDescent="0.25">
      <c r="A628" s="1" t="s">
        <v>27880</v>
      </c>
      <c r="B628" s="1" t="s">
        <v>1411</v>
      </c>
      <c r="D628" s="35" t="s">
        <v>27881</v>
      </c>
      <c r="E628" s="26" t="s">
        <v>44207</v>
      </c>
      <c r="F628" s="1" t="s">
        <v>21639</v>
      </c>
      <c r="G628" s="1" t="s">
        <v>27718</v>
      </c>
      <c r="I628" s="1" t="s">
        <v>27478</v>
      </c>
      <c r="J628" s="1" t="s">
        <v>397</v>
      </c>
      <c r="K628" s="1">
        <v>98801</v>
      </c>
      <c r="L628" s="26" t="s">
        <v>27479</v>
      </c>
      <c r="M628" s="26" t="s">
        <v>27688</v>
      </c>
    </row>
    <row r="629" spans="1:13" x14ac:dyDescent="0.25">
      <c r="A629" s="1" t="s">
        <v>27717</v>
      </c>
      <c r="B629" s="1" t="s">
        <v>73</v>
      </c>
      <c r="D629" s="35" t="s">
        <v>27721</v>
      </c>
      <c r="E629" s="26" t="s">
        <v>49</v>
      </c>
      <c r="F629" s="1" t="s">
        <v>21639</v>
      </c>
      <c r="G629" s="1" t="s">
        <v>27718</v>
      </c>
      <c r="I629" s="1" t="s">
        <v>27478</v>
      </c>
      <c r="J629" s="1" t="s">
        <v>397</v>
      </c>
      <c r="K629" s="1" t="s">
        <v>27719</v>
      </c>
      <c r="L629" s="26" t="s">
        <v>27720</v>
      </c>
      <c r="M629" s="26" t="s">
        <v>27551</v>
      </c>
    </row>
    <row r="630" spans="1:13" x14ac:dyDescent="0.25">
      <c r="A630" s="1" t="s">
        <v>27694</v>
      </c>
      <c r="B630" s="1" t="s">
        <v>2598</v>
      </c>
      <c r="D630" s="35" t="s">
        <v>27695</v>
      </c>
      <c r="E630" s="26" t="s">
        <v>49</v>
      </c>
      <c r="F630" s="1" t="s">
        <v>21639</v>
      </c>
      <c r="G630" s="1" t="s">
        <v>27560</v>
      </c>
      <c r="I630" s="1" t="s">
        <v>27504</v>
      </c>
      <c r="J630" s="1" t="s">
        <v>397</v>
      </c>
      <c r="K630" s="1">
        <v>98841</v>
      </c>
      <c r="L630" s="26" t="s">
        <v>27505</v>
      </c>
      <c r="M630" s="26" t="s">
        <v>27561</v>
      </c>
    </row>
    <row r="631" spans="1:13" x14ac:dyDescent="0.25">
      <c r="A631" s="1" t="s">
        <v>27782</v>
      </c>
      <c r="B631" s="1" t="s">
        <v>47</v>
      </c>
      <c r="D631" s="35" t="s">
        <v>27783</v>
      </c>
      <c r="E631" s="26" t="s">
        <v>49</v>
      </c>
      <c r="F631" s="1" t="s">
        <v>21639</v>
      </c>
      <c r="G631" s="1" t="s">
        <v>27512</v>
      </c>
      <c r="I631" s="1" t="s">
        <v>27478</v>
      </c>
      <c r="J631" s="1" t="s">
        <v>397</v>
      </c>
      <c r="K631" s="1">
        <v>98801</v>
      </c>
      <c r="L631" s="26" t="s">
        <v>27479</v>
      </c>
      <c r="M631" s="26" t="s">
        <v>27710</v>
      </c>
    </row>
    <row r="632" spans="1:13" x14ac:dyDescent="0.25">
      <c r="A632" s="1" t="s">
        <v>1121</v>
      </c>
      <c r="B632" s="1" t="s">
        <v>1357</v>
      </c>
      <c r="D632" s="35" t="s">
        <v>27706</v>
      </c>
      <c r="E632" s="26" t="s">
        <v>49</v>
      </c>
      <c r="F632" s="1" t="s">
        <v>21639</v>
      </c>
      <c r="G632" s="1" t="s">
        <v>27705</v>
      </c>
      <c r="I632" s="1" t="s">
        <v>27555</v>
      </c>
      <c r="J632" s="1" t="s">
        <v>397</v>
      </c>
      <c r="K632" s="1">
        <v>98837</v>
      </c>
      <c r="L632" s="26" t="s">
        <v>27556</v>
      </c>
      <c r="M632" s="26" t="s">
        <v>27683</v>
      </c>
    </row>
    <row r="633" spans="1:13" x14ac:dyDescent="0.25">
      <c r="A633" s="1" t="s">
        <v>27999</v>
      </c>
      <c r="B633" s="1" t="s">
        <v>2416</v>
      </c>
      <c r="D633" s="35" t="s">
        <v>28000</v>
      </c>
      <c r="E633" s="26" t="s">
        <v>49</v>
      </c>
      <c r="F633" s="1" t="s">
        <v>21639</v>
      </c>
      <c r="G633" s="1" t="s">
        <v>27586</v>
      </c>
      <c r="I633" s="1" t="s">
        <v>27497</v>
      </c>
      <c r="J633" s="1" t="s">
        <v>397</v>
      </c>
      <c r="K633" s="1">
        <v>98802</v>
      </c>
      <c r="L633" s="26" t="s">
        <v>27498</v>
      </c>
      <c r="M633" s="26" t="s">
        <v>27499</v>
      </c>
    </row>
    <row r="634" spans="1:13" x14ac:dyDescent="0.25">
      <c r="A634" s="1" t="s">
        <v>2482</v>
      </c>
      <c r="B634" s="1" t="s">
        <v>14799</v>
      </c>
      <c r="D634" s="35" t="s">
        <v>27991</v>
      </c>
      <c r="E634" s="26" t="s">
        <v>411</v>
      </c>
      <c r="F634" s="1" t="s">
        <v>21639</v>
      </c>
      <c r="G634" s="1" t="s">
        <v>27571</v>
      </c>
      <c r="I634" s="1" t="s">
        <v>27555</v>
      </c>
      <c r="J634" s="1" t="s">
        <v>397</v>
      </c>
      <c r="K634" s="1">
        <v>98837</v>
      </c>
      <c r="L634" s="26" t="s">
        <v>27556</v>
      </c>
      <c r="M634" s="26" t="s">
        <v>27990</v>
      </c>
    </row>
    <row r="635" spans="1:13" x14ac:dyDescent="0.25">
      <c r="A635" s="1" t="s">
        <v>28093</v>
      </c>
      <c r="B635" s="1" t="s">
        <v>17001</v>
      </c>
      <c r="D635" s="35" t="s">
        <v>28094</v>
      </c>
      <c r="E635" s="26" t="s">
        <v>74</v>
      </c>
      <c r="F635" s="1" t="s">
        <v>21639</v>
      </c>
      <c r="G635" s="1" t="s">
        <v>27560</v>
      </c>
      <c r="I635" s="1" t="s">
        <v>27504</v>
      </c>
      <c r="J635" s="1" t="s">
        <v>397</v>
      </c>
      <c r="K635" s="1">
        <v>98841</v>
      </c>
      <c r="L635" s="26" t="s">
        <v>27505</v>
      </c>
      <c r="M635" s="26" t="s">
        <v>27561</v>
      </c>
    </row>
    <row r="636" spans="1:13" x14ac:dyDescent="0.25">
      <c r="A636" s="1" t="s">
        <v>250</v>
      </c>
      <c r="B636" s="1" t="s">
        <v>27516</v>
      </c>
      <c r="D636" s="35" t="s">
        <v>27838</v>
      </c>
      <c r="E636" s="26" t="s">
        <v>49</v>
      </c>
      <c r="F636" s="1" t="s">
        <v>21639</v>
      </c>
      <c r="G636" s="1" t="s">
        <v>27571</v>
      </c>
      <c r="I636" s="1" t="s">
        <v>27555</v>
      </c>
      <c r="J636" s="1" t="s">
        <v>397</v>
      </c>
      <c r="K636" s="1">
        <v>98837</v>
      </c>
      <c r="L636" s="26" t="s">
        <v>27556</v>
      </c>
      <c r="M636" s="26" t="s">
        <v>27638</v>
      </c>
    </row>
    <row r="637" spans="1:13" x14ac:dyDescent="0.25">
      <c r="A637" s="1" t="s">
        <v>2529</v>
      </c>
      <c r="B637" s="1" t="s">
        <v>3430</v>
      </c>
      <c r="D637" s="35" t="s">
        <v>27912</v>
      </c>
      <c r="E637" s="26" t="s">
        <v>49</v>
      </c>
      <c r="F637" s="1" t="s">
        <v>21639</v>
      </c>
      <c r="G637" s="1" t="s">
        <v>27477</v>
      </c>
      <c r="I637" s="1" t="s">
        <v>27478</v>
      </c>
      <c r="J637" s="1" t="s">
        <v>397</v>
      </c>
      <c r="K637" s="1">
        <v>98801</v>
      </c>
      <c r="L637" s="26" t="s">
        <v>27479</v>
      </c>
      <c r="M637" s="26" t="s">
        <v>27483</v>
      </c>
    </row>
    <row r="638" spans="1:13" x14ac:dyDescent="0.25">
      <c r="A638" s="1" t="s">
        <v>27802</v>
      </c>
      <c r="B638" s="1" t="s">
        <v>27803</v>
      </c>
      <c r="D638" s="35" t="s">
        <v>27804</v>
      </c>
      <c r="E638" s="26" t="s">
        <v>49</v>
      </c>
      <c r="F638" s="1" t="s">
        <v>21639</v>
      </c>
      <c r="G638" s="1" t="s">
        <v>27512</v>
      </c>
      <c r="I638" s="1" t="s">
        <v>27478</v>
      </c>
      <c r="J638" s="1" t="s">
        <v>397</v>
      </c>
      <c r="K638" s="1">
        <v>98801</v>
      </c>
      <c r="L638" s="26" t="s">
        <v>27479</v>
      </c>
      <c r="M638" s="26" t="s">
        <v>27480</v>
      </c>
    </row>
    <row r="639" spans="1:13" x14ac:dyDescent="0.25">
      <c r="A639" s="1" t="s">
        <v>298</v>
      </c>
      <c r="B639" s="1" t="s">
        <v>282</v>
      </c>
      <c r="D639" s="35" t="s">
        <v>27567</v>
      </c>
      <c r="E639" s="26" t="s">
        <v>49</v>
      </c>
      <c r="F639" s="1" t="s">
        <v>21639</v>
      </c>
      <c r="G639" s="1" t="s">
        <v>27512</v>
      </c>
      <c r="I639" s="1" t="s">
        <v>27478</v>
      </c>
      <c r="J639" s="1" t="s">
        <v>397</v>
      </c>
      <c r="K639" s="1">
        <v>98801</v>
      </c>
      <c r="L639" s="26" t="s">
        <v>27479</v>
      </c>
      <c r="M639" s="26" t="s">
        <v>27566</v>
      </c>
    </row>
    <row r="640" spans="1:13" x14ac:dyDescent="0.25">
      <c r="A640" s="1" t="s">
        <v>1266</v>
      </c>
      <c r="B640" s="1" t="s">
        <v>26275</v>
      </c>
      <c r="D640" s="35" t="s">
        <v>28081</v>
      </c>
      <c r="E640" s="26" t="s">
        <v>144</v>
      </c>
      <c r="F640" s="1" t="s">
        <v>21639</v>
      </c>
      <c r="G640" s="1" t="s">
        <v>27512</v>
      </c>
      <c r="I640" s="1" t="s">
        <v>27478</v>
      </c>
      <c r="J640" s="1" t="s">
        <v>397</v>
      </c>
      <c r="K640" s="1">
        <v>98801</v>
      </c>
      <c r="L640" s="26" t="s">
        <v>27479</v>
      </c>
      <c r="M640" s="26" t="s">
        <v>27622</v>
      </c>
    </row>
    <row r="641" spans="1:13" x14ac:dyDescent="0.25">
      <c r="A641" s="1" t="s">
        <v>341</v>
      </c>
      <c r="B641" s="1" t="s">
        <v>2788</v>
      </c>
      <c r="D641" s="35" t="s">
        <v>27575</v>
      </c>
      <c r="E641" s="26" t="s">
        <v>49</v>
      </c>
      <c r="F641" s="1" t="s">
        <v>21639</v>
      </c>
      <c r="G641" s="1" t="s">
        <v>27512</v>
      </c>
      <c r="I641" s="1" t="s">
        <v>27478</v>
      </c>
      <c r="J641" s="1" t="s">
        <v>397</v>
      </c>
      <c r="K641" s="1">
        <v>98801</v>
      </c>
      <c r="L641" s="26" t="s">
        <v>27479</v>
      </c>
      <c r="M641" s="26" t="s">
        <v>27574</v>
      </c>
    </row>
    <row r="642" spans="1:13" x14ac:dyDescent="0.25">
      <c r="A642" s="1" t="s">
        <v>28107</v>
      </c>
      <c r="B642" s="1" t="s">
        <v>3430</v>
      </c>
      <c r="D642" s="35" t="s">
        <v>28108</v>
      </c>
      <c r="E642" s="26" t="s">
        <v>49</v>
      </c>
      <c r="F642" s="1" t="s">
        <v>21639</v>
      </c>
      <c r="G642" s="1" t="s">
        <v>27657</v>
      </c>
      <c r="I642" s="1" t="s">
        <v>27658</v>
      </c>
      <c r="J642" s="1" t="s">
        <v>397</v>
      </c>
      <c r="K642" s="1">
        <v>98844</v>
      </c>
      <c r="L642" s="26" t="s">
        <v>27659</v>
      </c>
      <c r="M642" s="26" t="s">
        <v>27660</v>
      </c>
    </row>
    <row r="643" spans="1:13" x14ac:dyDescent="0.25">
      <c r="A643" s="1" t="s">
        <v>27570</v>
      </c>
      <c r="B643" s="1" t="s">
        <v>5539</v>
      </c>
      <c r="D643" s="35" t="s">
        <v>27573</v>
      </c>
      <c r="E643" s="26" t="s">
        <v>144</v>
      </c>
      <c r="F643" s="1" t="s">
        <v>21639</v>
      </c>
      <c r="G643" s="1" t="s">
        <v>27571</v>
      </c>
      <c r="I643" s="1" t="s">
        <v>27555</v>
      </c>
      <c r="J643" s="1" t="s">
        <v>397</v>
      </c>
      <c r="K643" s="1">
        <v>98837</v>
      </c>
      <c r="L643" s="26" t="s">
        <v>27556</v>
      </c>
      <c r="M643" s="26" t="s">
        <v>27572</v>
      </c>
    </row>
    <row r="644" spans="1:13" x14ac:dyDescent="0.25">
      <c r="A644" s="1" t="s">
        <v>18234</v>
      </c>
      <c r="B644" s="1" t="s">
        <v>282</v>
      </c>
      <c r="D644" s="35" t="s">
        <v>27962</v>
      </c>
      <c r="E644" s="26" t="s">
        <v>49</v>
      </c>
      <c r="F644" s="1" t="s">
        <v>21639</v>
      </c>
      <c r="G644" s="1" t="s">
        <v>27961</v>
      </c>
      <c r="I644" s="1" t="s">
        <v>27478</v>
      </c>
      <c r="J644" s="1" t="s">
        <v>397</v>
      </c>
      <c r="K644" s="1">
        <v>98801</v>
      </c>
      <c r="L644" s="26" t="s">
        <v>27492</v>
      </c>
      <c r="M644" s="26" t="s">
        <v>27551</v>
      </c>
    </row>
    <row r="645" spans="1:13" x14ac:dyDescent="0.25">
      <c r="A645" s="1" t="s">
        <v>28196</v>
      </c>
      <c r="B645" s="1" t="s">
        <v>282</v>
      </c>
      <c r="D645" s="35" t="s">
        <v>28197</v>
      </c>
      <c r="E645" s="26" t="s">
        <v>49</v>
      </c>
      <c r="F645" s="1" t="s">
        <v>21639</v>
      </c>
      <c r="G645" s="1" t="s">
        <v>27512</v>
      </c>
      <c r="I645" s="1" t="s">
        <v>27478</v>
      </c>
      <c r="J645" s="1" t="s">
        <v>397</v>
      </c>
      <c r="K645" s="1">
        <v>98801</v>
      </c>
      <c r="L645" s="26" t="s">
        <v>27479</v>
      </c>
      <c r="M645" s="26" t="s">
        <v>27591</v>
      </c>
    </row>
    <row r="646" spans="1:13" x14ac:dyDescent="0.25">
      <c r="A646" s="1" t="s">
        <v>1205</v>
      </c>
      <c r="B646" s="1" t="s">
        <v>282</v>
      </c>
      <c r="D646" s="35" t="s">
        <v>27788</v>
      </c>
      <c r="E646" s="26" t="s">
        <v>49</v>
      </c>
      <c r="F646" s="1" t="s">
        <v>21639</v>
      </c>
      <c r="G646" s="1" t="s">
        <v>27571</v>
      </c>
      <c r="I646" s="1" t="s">
        <v>27555</v>
      </c>
      <c r="J646" s="1" t="s">
        <v>397</v>
      </c>
      <c r="K646" s="1">
        <v>98837</v>
      </c>
      <c r="L646" s="26" t="s">
        <v>27556</v>
      </c>
      <c r="M646" s="26" t="s">
        <v>27683</v>
      </c>
    </row>
    <row r="647" spans="1:13" x14ac:dyDescent="0.25">
      <c r="A647" s="1" t="s">
        <v>787</v>
      </c>
      <c r="B647" s="1" t="s">
        <v>27516</v>
      </c>
      <c r="C647" s="1" t="s">
        <v>142</v>
      </c>
      <c r="D647" s="35" t="s">
        <v>27522</v>
      </c>
      <c r="E647" s="26" t="s">
        <v>49</v>
      </c>
      <c r="F647" s="1" t="s">
        <v>21639</v>
      </c>
      <c r="G647" s="1" t="s">
        <v>27517</v>
      </c>
      <c r="H647" s="1" t="s">
        <v>27518</v>
      </c>
      <c r="I647" s="1" t="s">
        <v>27478</v>
      </c>
      <c r="J647" s="1" t="s">
        <v>397</v>
      </c>
      <c r="K647" s="1" t="s">
        <v>27519</v>
      </c>
      <c r="L647" s="26" t="s">
        <v>27520</v>
      </c>
      <c r="M647" s="26" t="s">
        <v>27521</v>
      </c>
    </row>
    <row r="648" spans="1:13" x14ac:dyDescent="0.25">
      <c r="A648" s="1" t="s">
        <v>27089</v>
      </c>
      <c r="B648" s="1" t="s">
        <v>5547</v>
      </c>
      <c r="C648" s="1" t="s">
        <v>293</v>
      </c>
      <c r="D648" s="35" t="s">
        <v>28020</v>
      </c>
      <c r="E648" s="26" t="s">
        <v>74</v>
      </c>
      <c r="F648" s="1" t="s">
        <v>21639</v>
      </c>
      <c r="G648" s="1" t="s">
        <v>27549</v>
      </c>
      <c r="I648" s="1" t="s">
        <v>27478</v>
      </c>
      <c r="J648" s="1" t="s">
        <v>397</v>
      </c>
      <c r="K648" s="1">
        <v>98801</v>
      </c>
      <c r="L648" s="26" t="s">
        <v>28018</v>
      </c>
      <c r="M648" s="26" t="s">
        <v>28019</v>
      </c>
    </row>
    <row r="649" spans="1:13" x14ac:dyDescent="0.25">
      <c r="A649" s="1" t="s">
        <v>27996</v>
      </c>
      <c r="B649" s="1" t="s">
        <v>66</v>
      </c>
      <c r="D649" s="35" t="s">
        <v>27997</v>
      </c>
      <c r="E649" s="26" t="s">
        <v>49</v>
      </c>
      <c r="F649" s="1" t="s">
        <v>21639</v>
      </c>
      <c r="G649" s="1" t="s">
        <v>27477</v>
      </c>
      <c r="I649" s="1" t="s">
        <v>27478</v>
      </c>
      <c r="J649" s="1" t="s">
        <v>397</v>
      </c>
      <c r="K649" s="1">
        <v>98801</v>
      </c>
      <c r="L649" s="26" t="s">
        <v>27479</v>
      </c>
      <c r="M649" s="26" t="s">
        <v>27493</v>
      </c>
    </row>
    <row r="650" spans="1:13" x14ac:dyDescent="0.25">
      <c r="A650" s="1" t="s">
        <v>937</v>
      </c>
      <c r="B650" s="1" t="s">
        <v>2463</v>
      </c>
      <c r="C650" s="1" t="s">
        <v>91</v>
      </c>
      <c r="D650" s="35" t="s">
        <v>27923</v>
      </c>
      <c r="E650" s="26" t="s">
        <v>49</v>
      </c>
      <c r="F650" s="1" t="s">
        <v>21639</v>
      </c>
      <c r="G650" s="1" t="s">
        <v>27512</v>
      </c>
      <c r="I650" s="1" t="s">
        <v>27478</v>
      </c>
      <c r="J650" s="1" t="s">
        <v>397</v>
      </c>
      <c r="K650" s="1">
        <v>98801</v>
      </c>
      <c r="L650" s="26" t="s">
        <v>27479</v>
      </c>
      <c r="M650" s="26" t="s">
        <v>27710</v>
      </c>
    </row>
    <row r="651" spans="1:13" x14ac:dyDescent="0.25">
      <c r="A651" s="1" t="s">
        <v>3756</v>
      </c>
      <c r="B651" s="1" t="s">
        <v>3470</v>
      </c>
      <c r="D651" s="35" t="s">
        <v>27821</v>
      </c>
      <c r="E651" s="26" t="s">
        <v>74</v>
      </c>
      <c r="F651" s="1" t="s">
        <v>21639</v>
      </c>
      <c r="G651" s="1" t="s">
        <v>27586</v>
      </c>
      <c r="I651" s="1" t="s">
        <v>27497</v>
      </c>
      <c r="J651" s="1" t="s">
        <v>397</v>
      </c>
      <c r="K651" s="1">
        <v>98802</v>
      </c>
      <c r="L651" s="26" t="s">
        <v>27498</v>
      </c>
      <c r="M651" s="26" t="s">
        <v>27499</v>
      </c>
    </row>
    <row r="652" spans="1:13" x14ac:dyDescent="0.25">
      <c r="A652" s="1" t="s">
        <v>17001</v>
      </c>
      <c r="B652" s="1" t="s">
        <v>282</v>
      </c>
      <c r="D652" s="35" t="s">
        <v>28193</v>
      </c>
      <c r="E652" s="26" t="s">
        <v>49</v>
      </c>
      <c r="F652" s="1" t="s">
        <v>21639</v>
      </c>
      <c r="G652" s="1" t="s">
        <v>27512</v>
      </c>
      <c r="I652" s="1" t="s">
        <v>27478</v>
      </c>
      <c r="J652" s="1" t="s">
        <v>397</v>
      </c>
      <c r="K652" s="1">
        <v>98801</v>
      </c>
      <c r="L652" s="26" t="s">
        <v>27479</v>
      </c>
      <c r="M652" s="26" t="s">
        <v>27598</v>
      </c>
    </row>
    <row r="653" spans="1:13" x14ac:dyDescent="0.25">
      <c r="A653" s="1" t="s">
        <v>28175</v>
      </c>
      <c r="B653" s="1" t="s">
        <v>282</v>
      </c>
      <c r="D653" s="35" t="s">
        <v>28176</v>
      </c>
      <c r="E653" s="26" t="s">
        <v>49</v>
      </c>
      <c r="F653" s="1" t="s">
        <v>21639</v>
      </c>
      <c r="G653" s="1" t="s">
        <v>27512</v>
      </c>
      <c r="I653" s="1" t="s">
        <v>27478</v>
      </c>
      <c r="J653" s="1" t="s">
        <v>397</v>
      </c>
      <c r="K653" s="1">
        <v>98801</v>
      </c>
      <c r="L653" s="26" t="s">
        <v>27479</v>
      </c>
      <c r="M653" s="26" t="s">
        <v>27531</v>
      </c>
    </row>
    <row r="654" spans="1:13" x14ac:dyDescent="0.25">
      <c r="A654" s="1" t="s">
        <v>28062</v>
      </c>
      <c r="B654" s="1" t="s">
        <v>25154</v>
      </c>
      <c r="D654" s="35" t="s">
        <v>28063</v>
      </c>
      <c r="E654" s="26" t="s">
        <v>144</v>
      </c>
      <c r="F654" s="1" t="s">
        <v>21639</v>
      </c>
      <c r="G654" s="1" t="s">
        <v>27554</v>
      </c>
      <c r="I654" s="1" t="s">
        <v>27555</v>
      </c>
      <c r="J654" s="1" t="s">
        <v>397</v>
      </c>
      <c r="K654" s="1">
        <v>98837</v>
      </c>
      <c r="L654" s="26" t="s">
        <v>27556</v>
      </c>
      <c r="M654" s="26" t="s">
        <v>27572</v>
      </c>
    </row>
    <row r="655" spans="1:13" x14ac:dyDescent="0.25">
      <c r="A655" s="1" t="s">
        <v>27948</v>
      </c>
      <c r="B655" s="1" t="s">
        <v>27949</v>
      </c>
      <c r="D655" s="35" t="s">
        <v>27950</v>
      </c>
      <c r="E655" s="26" t="s">
        <v>156</v>
      </c>
      <c r="F655" s="1" t="s">
        <v>21639</v>
      </c>
      <c r="G655" s="1" t="s">
        <v>27503</v>
      </c>
      <c r="I655" s="1" t="s">
        <v>27504</v>
      </c>
      <c r="J655" s="1" t="s">
        <v>397</v>
      </c>
      <c r="K655" s="1">
        <v>98841</v>
      </c>
      <c r="L655" s="26" t="s">
        <v>27505</v>
      </c>
      <c r="M655" s="26" t="s">
        <v>27561</v>
      </c>
    </row>
    <row r="656" spans="1:13" x14ac:dyDescent="0.25">
      <c r="A656" s="1" t="s">
        <v>27758</v>
      </c>
      <c r="B656" s="1" t="s">
        <v>27759</v>
      </c>
      <c r="D656" s="35" t="s">
        <v>27761</v>
      </c>
      <c r="E656" s="26" t="s">
        <v>49</v>
      </c>
      <c r="F656" s="1" t="s">
        <v>21639</v>
      </c>
      <c r="G656" s="1" t="s">
        <v>27512</v>
      </c>
      <c r="I656" s="1" t="s">
        <v>27478</v>
      </c>
      <c r="J656" s="1" t="s">
        <v>397</v>
      </c>
      <c r="K656" s="1">
        <v>98801</v>
      </c>
      <c r="L656" s="26" t="s">
        <v>27479</v>
      </c>
      <c r="M656" s="26" t="s">
        <v>27760</v>
      </c>
    </row>
    <row r="657" spans="1:13" x14ac:dyDescent="0.25">
      <c r="A657" s="1" t="s">
        <v>28200</v>
      </c>
      <c r="B657" s="1" t="s">
        <v>5710</v>
      </c>
      <c r="D657" s="35" t="s">
        <v>28201</v>
      </c>
      <c r="E657" s="26" t="s">
        <v>23835</v>
      </c>
      <c r="F657" s="1" t="s">
        <v>21639</v>
      </c>
      <c r="G657" s="1" t="s">
        <v>27503</v>
      </c>
      <c r="I657" s="1" t="s">
        <v>27504</v>
      </c>
      <c r="J657" s="1" t="s">
        <v>397</v>
      </c>
      <c r="K657" s="1">
        <v>98841</v>
      </c>
      <c r="L657" s="26" t="s">
        <v>27505</v>
      </c>
      <c r="M657" s="26" t="s">
        <v>27506</v>
      </c>
    </row>
    <row r="658" spans="1:13" x14ac:dyDescent="0.25">
      <c r="A658" s="1" t="s">
        <v>27784</v>
      </c>
      <c r="B658" s="1" t="s">
        <v>5671</v>
      </c>
      <c r="D658" s="35" t="s">
        <v>27785</v>
      </c>
      <c r="E658" s="26" t="s">
        <v>1779</v>
      </c>
      <c r="F658" s="1" t="s">
        <v>21639</v>
      </c>
      <c r="G658" s="1" t="s">
        <v>27512</v>
      </c>
      <c r="I658" s="1" t="s">
        <v>27478</v>
      </c>
      <c r="J658" s="1" t="s">
        <v>397</v>
      </c>
      <c r="K658" s="1">
        <v>98801</v>
      </c>
      <c r="L658" s="26" t="s">
        <v>27479</v>
      </c>
      <c r="M658" s="26" t="s">
        <v>27677</v>
      </c>
    </row>
    <row r="659" spans="1:13" x14ac:dyDescent="0.25">
      <c r="A659" s="1" t="s">
        <v>27776</v>
      </c>
      <c r="B659" s="1" t="s">
        <v>5710</v>
      </c>
      <c r="D659" s="35" t="s">
        <v>27777</v>
      </c>
      <c r="E659" s="26" t="s">
        <v>144</v>
      </c>
      <c r="F659" s="1" t="s">
        <v>21639</v>
      </c>
      <c r="G659" s="1" t="s">
        <v>27477</v>
      </c>
      <c r="I659" s="1" t="s">
        <v>27478</v>
      </c>
      <c r="J659" s="1" t="s">
        <v>397</v>
      </c>
      <c r="K659" s="1">
        <v>98801</v>
      </c>
      <c r="L659" s="26" t="s">
        <v>27479</v>
      </c>
      <c r="M659" s="26" t="s">
        <v>27483</v>
      </c>
    </row>
    <row r="660" spans="1:13" x14ac:dyDescent="0.25">
      <c r="A660" s="1" t="s">
        <v>28169</v>
      </c>
      <c r="B660" s="1" t="s">
        <v>1116</v>
      </c>
      <c r="D660" s="35" t="s">
        <v>28171</v>
      </c>
      <c r="E660" s="26" t="s">
        <v>49</v>
      </c>
      <c r="F660" s="1" t="s">
        <v>21639</v>
      </c>
      <c r="G660" s="1" t="s">
        <v>28170</v>
      </c>
      <c r="I660" s="1" t="s">
        <v>27478</v>
      </c>
      <c r="J660" s="1" t="s">
        <v>397</v>
      </c>
      <c r="K660" s="1">
        <v>98801</v>
      </c>
      <c r="L660" s="26" t="s">
        <v>28120</v>
      </c>
      <c r="M660" s="26" t="s">
        <v>27644</v>
      </c>
    </row>
    <row r="661" spans="1:13" x14ac:dyDescent="0.25">
      <c r="A661" s="1" t="s">
        <v>27954</v>
      </c>
      <c r="B661" s="1" t="s">
        <v>1116</v>
      </c>
      <c r="C661" s="1" t="s">
        <v>121</v>
      </c>
      <c r="D661" s="35" t="s">
        <v>27955</v>
      </c>
      <c r="E661" s="26" t="s">
        <v>49</v>
      </c>
      <c r="F661" s="1" t="s">
        <v>21639</v>
      </c>
      <c r="G661" s="1" t="s">
        <v>27477</v>
      </c>
      <c r="I661" s="1" t="s">
        <v>27478</v>
      </c>
      <c r="J661" s="1" t="s">
        <v>397</v>
      </c>
      <c r="K661" s="1">
        <v>98801</v>
      </c>
      <c r="L661" s="26" t="s">
        <v>27479</v>
      </c>
      <c r="M661" s="26" t="s">
        <v>27840</v>
      </c>
    </row>
    <row r="662" spans="1:13" x14ac:dyDescent="0.25">
      <c r="A662" s="1" t="s">
        <v>27800</v>
      </c>
      <c r="B662" s="1" t="s">
        <v>1116</v>
      </c>
      <c r="D662" s="35" t="s">
        <v>27801</v>
      </c>
      <c r="E662" s="26" t="s">
        <v>74</v>
      </c>
      <c r="F662" s="1" t="s">
        <v>21639</v>
      </c>
      <c r="G662" s="1" t="s">
        <v>27503</v>
      </c>
      <c r="I662" s="1" t="s">
        <v>27504</v>
      </c>
      <c r="J662" s="1" t="s">
        <v>397</v>
      </c>
      <c r="K662" s="1">
        <v>98841</v>
      </c>
      <c r="L662" s="26" t="s">
        <v>27505</v>
      </c>
      <c r="M662" s="26" t="s">
        <v>27506</v>
      </c>
    </row>
    <row r="663" spans="1:13" x14ac:dyDescent="0.25">
      <c r="A663" s="1" t="s">
        <v>27627</v>
      </c>
      <c r="B663" s="1" t="s">
        <v>1472</v>
      </c>
      <c r="D663" s="35" t="s">
        <v>27628</v>
      </c>
      <c r="E663" s="26" t="s">
        <v>49</v>
      </c>
      <c r="F663" s="1" t="s">
        <v>21639</v>
      </c>
      <c r="G663" s="1" t="s">
        <v>27477</v>
      </c>
      <c r="I663" s="1" t="s">
        <v>27478</v>
      </c>
      <c r="J663" s="1" t="s">
        <v>397</v>
      </c>
      <c r="K663" s="1">
        <v>98801</v>
      </c>
      <c r="L663" s="26" t="s">
        <v>27479</v>
      </c>
      <c r="M663" s="26" t="s">
        <v>27493</v>
      </c>
    </row>
    <row r="664" spans="1:13" x14ac:dyDescent="0.25">
      <c r="A664" s="1" t="s">
        <v>28143</v>
      </c>
      <c r="B664" s="1" t="s">
        <v>2037</v>
      </c>
      <c r="D664" s="35" t="s">
        <v>28144</v>
      </c>
      <c r="E664" s="26" t="s">
        <v>49</v>
      </c>
      <c r="F664" s="1" t="s">
        <v>21639</v>
      </c>
      <c r="G664" s="1" t="s">
        <v>27512</v>
      </c>
      <c r="I664" s="1" t="s">
        <v>27478</v>
      </c>
      <c r="J664" s="1" t="s">
        <v>397</v>
      </c>
      <c r="K664" s="1">
        <v>98801</v>
      </c>
      <c r="L664" s="26" t="s">
        <v>27479</v>
      </c>
      <c r="M664" s="26" t="s">
        <v>27574</v>
      </c>
    </row>
    <row r="665" spans="1:13" x14ac:dyDescent="0.25">
      <c r="A665" s="1" t="s">
        <v>782</v>
      </c>
      <c r="B665" s="1" t="s">
        <v>1116</v>
      </c>
      <c r="D665" s="35" t="s">
        <v>27589</v>
      </c>
      <c r="E665" s="26" t="s">
        <v>49</v>
      </c>
      <c r="F665" s="1" t="s">
        <v>21639</v>
      </c>
      <c r="G665" s="1" t="s">
        <v>27512</v>
      </c>
      <c r="I665" s="1" t="s">
        <v>27478</v>
      </c>
      <c r="J665" s="1" t="s">
        <v>397</v>
      </c>
      <c r="K665" s="1">
        <v>98801</v>
      </c>
      <c r="L665" s="26" t="s">
        <v>27479</v>
      </c>
      <c r="M665" s="26" t="s">
        <v>27588</v>
      </c>
    </row>
    <row r="666" spans="1:13" x14ac:dyDescent="0.25">
      <c r="A666" s="1" t="s">
        <v>27900</v>
      </c>
      <c r="B666" s="1" t="s">
        <v>1116</v>
      </c>
      <c r="D666" s="35" t="s">
        <v>27901</v>
      </c>
      <c r="E666" s="26" t="s">
        <v>49</v>
      </c>
      <c r="F666" s="1" t="s">
        <v>21639</v>
      </c>
      <c r="G666" s="1" t="s">
        <v>27571</v>
      </c>
      <c r="I666" s="1" t="s">
        <v>27555</v>
      </c>
      <c r="J666" s="1" t="s">
        <v>397</v>
      </c>
      <c r="K666" s="1">
        <v>98837</v>
      </c>
      <c r="L666" s="26" t="s">
        <v>27556</v>
      </c>
      <c r="M666" s="26" t="s">
        <v>27778</v>
      </c>
    </row>
    <row r="667" spans="1:13" x14ac:dyDescent="0.25">
      <c r="A667" s="1" t="s">
        <v>4071</v>
      </c>
      <c r="B667" s="1" t="s">
        <v>2791</v>
      </c>
      <c r="D667" s="35" t="s">
        <v>27939</v>
      </c>
      <c r="E667" s="26" t="s">
        <v>1779</v>
      </c>
      <c r="F667" s="1" t="s">
        <v>21639</v>
      </c>
      <c r="G667" s="1" t="s">
        <v>27938</v>
      </c>
      <c r="I667" s="1" t="s">
        <v>27504</v>
      </c>
      <c r="J667" s="1" t="s">
        <v>397</v>
      </c>
      <c r="K667" s="1">
        <v>98841</v>
      </c>
      <c r="L667" s="26" t="s">
        <v>27505</v>
      </c>
      <c r="M667" s="26" t="s">
        <v>27561</v>
      </c>
    </row>
    <row r="668" spans="1:13" x14ac:dyDescent="0.25">
      <c r="A668" s="1" t="s">
        <v>27909</v>
      </c>
      <c r="B668" s="1" t="s">
        <v>27910</v>
      </c>
      <c r="D668" s="35" t="s">
        <v>27911</v>
      </c>
      <c r="E668" s="26" t="s">
        <v>168</v>
      </c>
      <c r="F668" s="1" t="s">
        <v>21639</v>
      </c>
      <c r="G668" s="1" t="s">
        <v>27477</v>
      </c>
      <c r="I668" s="1" t="s">
        <v>27478</v>
      </c>
      <c r="J668" s="1" t="s">
        <v>397</v>
      </c>
      <c r="K668" s="1">
        <v>98801</v>
      </c>
      <c r="L668" s="26" t="s">
        <v>27479</v>
      </c>
      <c r="M668" s="26" t="s">
        <v>27527</v>
      </c>
    </row>
    <row r="669" spans="1:13" x14ac:dyDescent="0.25">
      <c r="A669" s="1" t="s">
        <v>2548</v>
      </c>
      <c r="B669" s="1" t="s">
        <v>2542</v>
      </c>
      <c r="C669" s="1" t="s">
        <v>299</v>
      </c>
      <c r="D669" s="34" t="s">
        <v>34735</v>
      </c>
      <c r="E669" s="1" t="s">
        <v>49</v>
      </c>
      <c r="F669" s="1" t="s">
        <v>34733</v>
      </c>
      <c r="G669" s="1" t="s">
        <v>34734</v>
      </c>
      <c r="I669" s="1" t="s">
        <v>76</v>
      </c>
      <c r="J669" s="1" t="s">
        <v>53</v>
      </c>
      <c r="K669" s="1">
        <v>97229</v>
      </c>
      <c r="L669" s="1">
        <v>5033520211</v>
      </c>
      <c r="M669" s="1">
        <v>5033521976</v>
      </c>
    </row>
    <row r="670" spans="1:13" x14ac:dyDescent="0.25">
      <c r="A670" s="1" t="s">
        <v>34111</v>
      </c>
      <c r="B670" s="1" t="s">
        <v>34112</v>
      </c>
      <c r="C670" s="1" t="s">
        <v>135</v>
      </c>
      <c r="D670" s="34" t="s">
        <v>34114</v>
      </c>
      <c r="E670" s="1" t="s">
        <v>49</v>
      </c>
      <c r="F670" s="1" t="s">
        <v>2129</v>
      </c>
      <c r="G670" s="1" t="s">
        <v>34113</v>
      </c>
      <c r="I670" s="1" t="s">
        <v>254</v>
      </c>
      <c r="J670" s="1" t="s">
        <v>53</v>
      </c>
      <c r="K670" s="1">
        <v>97013</v>
      </c>
      <c r="L670" s="1">
        <v>5032662066</v>
      </c>
      <c r="M670" s="1">
        <v>5032638719</v>
      </c>
    </row>
    <row r="671" spans="1:13" x14ac:dyDescent="0.25">
      <c r="A671" s="1" t="s">
        <v>137</v>
      </c>
      <c r="B671" s="1" t="s">
        <v>3114</v>
      </c>
      <c r="C671" s="1" t="s">
        <v>299</v>
      </c>
      <c r="D671" s="34" t="s">
        <v>34231</v>
      </c>
      <c r="E671" s="1" t="s">
        <v>168</v>
      </c>
      <c r="F671" s="1" t="s">
        <v>2129</v>
      </c>
      <c r="G671" s="1" t="s">
        <v>34113</v>
      </c>
      <c r="I671" s="1" t="s">
        <v>254</v>
      </c>
      <c r="J671" s="1" t="s">
        <v>53</v>
      </c>
      <c r="K671" s="1">
        <v>97013</v>
      </c>
      <c r="L671" s="1">
        <v>5032662066</v>
      </c>
      <c r="M671" s="1">
        <v>5032638719</v>
      </c>
    </row>
    <row r="672" spans="1:13" x14ac:dyDescent="0.25">
      <c r="A672" s="1" t="s">
        <v>34777</v>
      </c>
      <c r="B672" s="1" t="s">
        <v>34778</v>
      </c>
      <c r="C672" s="1" t="s">
        <v>84</v>
      </c>
      <c r="D672" s="34" t="s">
        <v>34780</v>
      </c>
      <c r="E672" s="1" t="s">
        <v>49</v>
      </c>
      <c r="F672" s="1" t="s">
        <v>2129</v>
      </c>
      <c r="G672" s="1" t="s">
        <v>34779</v>
      </c>
      <c r="I672" s="1" t="s">
        <v>254</v>
      </c>
      <c r="J672" s="1" t="s">
        <v>53</v>
      </c>
      <c r="K672" s="1">
        <v>97013</v>
      </c>
      <c r="L672" s="1">
        <v>5032662066</v>
      </c>
      <c r="M672" s="1">
        <v>5032638719</v>
      </c>
    </row>
    <row r="673" spans="1:13" x14ac:dyDescent="0.25">
      <c r="A673" s="1" t="s">
        <v>34703</v>
      </c>
      <c r="B673" s="1" t="s">
        <v>703</v>
      </c>
      <c r="C673" s="1" t="s">
        <v>376</v>
      </c>
      <c r="D673" s="34" t="s">
        <v>34705</v>
      </c>
      <c r="E673" s="1" t="s">
        <v>49</v>
      </c>
      <c r="F673" s="1" t="s">
        <v>33941</v>
      </c>
      <c r="G673" s="1" t="s">
        <v>34704</v>
      </c>
      <c r="I673" s="1" t="s">
        <v>76</v>
      </c>
      <c r="J673" s="1" t="s">
        <v>53</v>
      </c>
      <c r="K673" s="1">
        <v>97210</v>
      </c>
      <c r="L673" s="1">
        <v>5034138202</v>
      </c>
      <c r="M673" s="1">
        <v>5034136937</v>
      </c>
    </row>
    <row r="674" spans="1:13" x14ac:dyDescent="0.25">
      <c r="A674" s="1" t="s">
        <v>1557</v>
      </c>
      <c r="B674" s="1" t="s">
        <v>1558</v>
      </c>
      <c r="C674" s="1" t="s">
        <v>70</v>
      </c>
      <c r="D674" s="34" t="s">
        <v>34329</v>
      </c>
      <c r="E674" s="1" t="s">
        <v>49</v>
      </c>
      <c r="F674" s="1" t="s">
        <v>33941</v>
      </c>
      <c r="G674" s="1" t="s">
        <v>34264</v>
      </c>
      <c r="I674" s="1" t="s">
        <v>76</v>
      </c>
      <c r="J674" s="1" t="s">
        <v>53</v>
      </c>
      <c r="K674" s="1">
        <v>97210</v>
      </c>
      <c r="L674" s="1">
        <v>5034138202</v>
      </c>
      <c r="M674" s="1">
        <v>5034136937</v>
      </c>
    </row>
    <row r="675" spans="1:13" x14ac:dyDescent="0.25">
      <c r="A675" s="1" t="s">
        <v>3583</v>
      </c>
      <c r="B675" s="1" t="s">
        <v>1524</v>
      </c>
      <c r="C675" s="1" t="s">
        <v>309</v>
      </c>
      <c r="D675" s="34" t="s">
        <v>33988</v>
      </c>
      <c r="E675" s="1" t="s">
        <v>49</v>
      </c>
      <c r="F675" s="1" t="s">
        <v>33941</v>
      </c>
      <c r="G675" s="1" t="s">
        <v>33987</v>
      </c>
      <c r="I675" s="1" t="s">
        <v>76</v>
      </c>
      <c r="J675" s="1" t="s">
        <v>53</v>
      </c>
      <c r="K675" s="1">
        <v>97210</v>
      </c>
      <c r="L675" s="1">
        <v>5034138202</v>
      </c>
      <c r="M675" s="1">
        <v>5034136937</v>
      </c>
    </row>
    <row r="676" spans="1:13" x14ac:dyDescent="0.25">
      <c r="A676" s="1" t="s">
        <v>34524</v>
      </c>
      <c r="B676" s="1" t="s">
        <v>1624</v>
      </c>
      <c r="C676" s="1" t="s">
        <v>84</v>
      </c>
      <c r="D676" s="34" t="s">
        <v>34525</v>
      </c>
      <c r="E676" s="1" t="s">
        <v>49</v>
      </c>
      <c r="F676" s="1" t="s">
        <v>33941</v>
      </c>
      <c r="G676" s="1" t="s">
        <v>34264</v>
      </c>
      <c r="I676" s="1" t="s">
        <v>76</v>
      </c>
      <c r="J676" s="1" t="s">
        <v>53</v>
      </c>
      <c r="K676" s="1">
        <v>97210</v>
      </c>
      <c r="L676" s="1">
        <v>5034138202</v>
      </c>
      <c r="M676" s="1">
        <v>5034136937</v>
      </c>
    </row>
    <row r="677" spans="1:13" x14ac:dyDescent="0.25">
      <c r="A677" s="1" t="s">
        <v>4004</v>
      </c>
      <c r="B677" s="1" t="s">
        <v>1869</v>
      </c>
      <c r="C677" s="1" t="s">
        <v>166</v>
      </c>
      <c r="D677" s="34" t="s">
        <v>43920</v>
      </c>
      <c r="E677" s="1" t="s">
        <v>49</v>
      </c>
      <c r="F677" s="1" t="s">
        <v>33941</v>
      </c>
      <c r="G677" s="1" t="s">
        <v>34377</v>
      </c>
      <c r="H677" s="1" t="s">
        <v>43919</v>
      </c>
      <c r="I677" s="1" t="s">
        <v>88</v>
      </c>
      <c r="J677" s="1" t="s">
        <v>53</v>
      </c>
      <c r="K677" s="1" t="s">
        <v>43886</v>
      </c>
      <c r="L677" s="1">
        <v>5034138202</v>
      </c>
      <c r="M677" s="1">
        <v>5034136937</v>
      </c>
    </row>
    <row r="678" spans="1:13" x14ac:dyDescent="0.25">
      <c r="A678" s="1" t="s">
        <v>5114</v>
      </c>
      <c r="B678" s="1" t="s">
        <v>5112</v>
      </c>
      <c r="C678" s="1" t="s">
        <v>48</v>
      </c>
      <c r="D678" s="34" t="s">
        <v>33943</v>
      </c>
      <c r="E678" s="1" t="s">
        <v>49</v>
      </c>
      <c r="F678" s="1" t="s">
        <v>33941</v>
      </c>
      <c r="G678" s="1" t="s">
        <v>33942</v>
      </c>
      <c r="I678" s="1" t="s">
        <v>76</v>
      </c>
      <c r="J678" s="1" t="s">
        <v>53</v>
      </c>
      <c r="K678" s="1">
        <v>97210</v>
      </c>
      <c r="L678" s="1">
        <v>5034137022</v>
      </c>
      <c r="M678" s="1">
        <v>5034137006</v>
      </c>
    </row>
    <row r="679" spans="1:13" x14ac:dyDescent="0.25">
      <c r="A679" s="1" t="s">
        <v>3034</v>
      </c>
      <c r="B679" s="1" t="s">
        <v>60</v>
      </c>
      <c r="C679" s="1" t="s">
        <v>48</v>
      </c>
      <c r="D679" s="34" t="s">
        <v>33923</v>
      </c>
      <c r="E679" s="1" t="s">
        <v>49</v>
      </c>
      <c r="F679" s="1" t="s">
        <v>4842</v>
      </c>
      <c r="G679" s="1" t="s">
        <v>33922</v>
      </c>
      <c r="I679" s="1" t="s">
        <v>76</v>
      </c>
      <c r="J679" s="1" t="s">
        <v>53</v>
      </c>
      <c r="K679" s="1">
        <v>97210</v>
      </c>
      <c r="L679" s="1">
        <v>5034138202</v>
      </c>
      <c r="M679" s="1">
        <v>5034136937</v>
      </c>
    </row>
    <row r="680" spans="1:13" x14ac:dyDescent="0.25">
      <c r="A680" s="1" t="s">
        <v>1274</v>
      </c>
      <c r="B680" s="1" t="s">
        <v>1834</v>
      </c>
      <c r="C680" s="1" t="s">
        <v>330</v>
      </c>
      <c r="D680" s="34" t="s">
        <v>34262</v>
      </c>
      <c r="E680" s="1" t="s">
        <v>49</v>
      </c>
      <c r="F680" s="1" t="s">
        <v>34260</v>
      </c>
      <c r="G680" s="1" t="s">
        <v>34261</v>
      </c>
      <c r="I680" s="1" t="s">
        <v>76</v>
      </c>
      <c r="J680" s="1" t="s">
        <v>53</v>
      </c>
      <c r="K680" s="1">
        <v>97210</v>
      </c>
      <c r="L680" s="1">
        <v>5034137022</v>
      </c>
      <c r="M680" s="1">
        <v>5034137006</v>
      </c>
    </row>
    <row r="681" spans="1:13" x14ac:dyDescent="0.25">
      <c r="A681" s="1" t="s">
        <v>35411</v>
      </c>
      <c r="B681" s="1" t="s">
        <v>1178</v>
      </c>
      <c r="D681" s="34" t="s">
        <v>35728</v>
      </c>
      <c r="E681" s="1" t="s">
        <v>49</v>
      </c>
      <c r="F681" s="1" t="s">
        <v>34260</v>
      </c>
      <c r="G681" s="1" t="s">
        <v>1714</v>
      </c>
      <c r="H681" s="1" t="s">
        <v>5409</v>
      </c>
      <c r="I681" s="1" t="s">
        <v>76</v>
      </c>
      <c r="J681" s="1" t="s">
        <v>53</v>
      </c>
      <c r="K681" s="1">
        <v>97210</v>
      </c>
      <c r="L681" s="1">
        <v>5034137022</v>
      </c>
      <c r="M681" s="1">
        <v>5034137006</v>
      </c>
    </row>
    <row r="682" spans="1:13" x14ac:dyDescent="0.25">
      <c r="A682" s="1" t="s">
        <v>18317</v>
      </c>
      <c r="B682" s="1" t="s">
        <v>25939</v>
      </c>
      <c r="C682" s="1" t="s">
        <v>1128</v>
      </c>
      <c r="D682" s="34" t="s">
        <v>35727</v>
      </c>
      <c r="E682" s="1" t="s">
        <v>49</v>
      </c>
      <c r="F682" s="1" t="s">
        <v>34260</v>
      </c>
      <c r="G682" s="1" t="s">
        <v>1714</v>
      </c>
      <c r="H682" s="1" t="s">
        <v>5409</v>
      </c>
      <c r="I682" s="1" t="s">
        <v>88</v>
      </c>
      <c r="J682" s="1" t="s">
        <v>53</v>
      </c>
      <c r="K682" s="1">
        <v>97210</v>
      </c>
      <c r="L682" s="1">
        <v>5034137022</v>
      </c>
      <c r="M682" s="1">
        <v>5034137006</v>
      </c>
    </row>
    <row r="683" spans="1:13" x14ac:dyDescent="0.25">
      <c r="A683" s="1" t="s">
        <v>35340</v>
      </c>
      <c r="B683" s="1" t="s">
        <v>3116</v>
      </c>
      <c r="C683" s="1" t="s">
        <v>35341</v>
      </c>
      <c r="D683" s="34" t="s">
        <v>35343</v>
      </c>
      <c r="E683" s="1" t="s">
        <v>49</v>
      </c>
      <c r="F683" s="1" t="s">
        <v>28567</v>
      </c>
      <c r="G683" s="1" t="s">
        <v>43798</v>
      </c>
      <c r="I683" s="1" t="s">
        <v>35342</v>
      </c>
      <c r="J683" s="1" t="s">
        <v>53</v>
      </c>
      <c r="K683" s="1">
        <v>97070</v>
      </c>
      <c r="L683" s="1">
        <v>5036120498</v>
      </c>
      <c r="M683" s="1">
        <v>5034590521</v>
      </c>
    </row>
    <row r="684" spans="1:13" x14ac:dyDescent="0.25">
      <c r="A684" s="1" t="s">
        <v>739</v>
      </c>
      <c r="B684" s="1" t="s">
        <v>16246</v>
      </c>
      <c r="C684" s="1" t="s">
        <v>293</v>
      </c>
      <c r="D684" s="34" t="s">
        <v>43926</v>
      </c>
      <c r="E684" s="1" t="s">
        <v>49</v>
      </c>
      <c r="F684" s="1" t="s">
        <v>28567</v>
      </c>
      <c r="G684" s="1" t="s">
        <v>43925</v>
      </c>
      <c r="I684" s="1" t="s">
        <v>35342</v>
      </c>
      <c r="J684" s="1" t="s">
        <v>53</v>
      </c>
      <c r="K684" s="1">
        <v>98664</v>
      </c>
      <c r="L684" s="1">
        <v>5036120498</v>
      </c>
      <c r="M684" s="1">
        <v>5034590521</v>
      </c>
    </row>
    <row r="685" spans="1:13" x14ac:dyDescent="0.25">
      <c r="A685" s="1" t="s">
        <v>4871</v>
      </c>
      <c r="B685" s="1" t="s">
        <v>5846</v>
      </c>
      <c r="D685" s="34" t="s">
        <v>35730</v>
      </c>
      <c r="E685" s="1" t="s">
        <v>49</v>
      </c>
      <c r="F685" s="1" t="s">
        <v>28567</v>
      </c>
      <c r="G685" s="1" t="s">
        <v>35729</v>
      </c>
      <c r="H685" s="1" t="s">
        <v>370</v>
      </c>
      <c r="I685" s="1" t="s">
        <v>35342</v>
      </c>
      <c r="J685" s="1" t="s">
        <v>53</v>
      </c>
      <c r="K685" s="1">
        <v>97070</v>
      </c>
      <c r="L685" s="1">
        <v>5036120498</v>
      </c>
      <c r="M685" s="1">
        <v>5034590521</v>
      </c>
    </row>
    <row r="686" spans="1:13" x14ac:dyDescent="0.25">
      <c r="A686" s="1" t="s">
        <v>17946</v>
      </c>
      <c r="B686" s="1" t="s">
        <v>977</v>
      </c>
      <c r="C686" s="1" t="s">
        <v>121</v>
      </c>
      <c r="D686" s="34" t="s">
        <v>42033</v>
      </c>
      <c r="E686" s="1" t="s">
        <v>144</v>
      </c>
      <c r="F686" s="1" t="s">
        <v>39148</v>
      </c>
      <c r="G686" s="1" t="s">
        <v>38909</v>
      </c>
      <c r="I686" s="1" t="s">
        <v>88</v>
      </c>
      <c r="J686" s="1" t="s">
        <v>53</v>
      </c>
      <c r="K686" s="1" t="s">
        <v>101</v>
      </c>
      <c r="L686" s="1" t="s">
        <v>38910</v>
      </c>
      <c r="M686" s="1" t="s">
        <v>38911</v>
      </c>
    </row>
    <row r="687" spans="1:13" x14ac:dyDescent="0.25">
      <c r="A687" s="1" t="s">
        <v>39157</v>
      </c>
      <c r="B687" s="1" t="s">
        <v>1624</v>
      </c>
      <c r="C687" s="1" t="s">
        <v>1110</v>
      </c>
      <c r="D687" s="34" t="s">
        <v>39158</v>
      </c>
      <c r="E687" s="1" t="s">
        <v>49</v>
      </c>
      <c r="F687" s="1" t="s">
        <v>39148</v>
      </c>
      <c r="G687" s="1" t="s">
        <v>38969</v>
      </c>
      <c r="I687" s="1" t="s">
        <v>88</v>
      </c>
      <c r="J687" s="1" t="s">
        <v>53</v>
      </c>
      <c r="K687" s="1" t="s">
        <v>38970</v>
      </c>
      <c r="L687" s="1" t="s">
        <v>38910</v>
      </c>
      <c r="M687" s="1" t="s">
        <v>38911</v>
      </c>
    </row>
    <row r="688" spans="1:13" x14ac:dyDescent="0.25">
      <c r="A688" s="1" t="s">
        <v>39147</v>
      </c>
      <c r="B688" s="1" t="s">
        <v>5103</v>
      </c>
      <c r="D688" s="34" t="s">
        <v>39149</v>
      </c>
      <c r="E688" s="1" t="s">
        <v>49</v>
      </c>
      <c r="F688" s="1" t="s">
        <v>39148</v>
      </c>
      <c r="G688" s="1" t="s">
        <v>38969</v>
      </c>
      <c r="I688" s="1" t="s">
        <v>88</v>
      </c>
      <c r="J688" s="1" t="s">
        <v>53</v>
      </c>
      <c r="K688" s="1" t="s">
        <v>38970</v>
      </c>
      <c r="L688" s="1" t="s">
        <v>38910</v>
      </c>
      <c r="M688" s="1" t="s">
        <v>38911</v>
      </c>
    </row>
    <row r="689" spans="1:13" x14ac:dyDescent="0.25">
      <c r="A689" s="1" t="s">
        <v>27370</v>
      </c>
      <c r="B689" s="1" t="s">
        <v>332</v>
      </c>
      <c r="D689" s="35" t="s">
        <v>12577</v>
      </c>
      <c r="E689" s="26" t="s">
        <v>144</v>
      </c>
      <c r="F689" s="26" t="s">
        <v>12573</v>
      </c>
      <c r="G689" s="1" t="s">
        <v>12574</v>
      </c>
      <c r="H689" s="1" t="s">
        <v>12575</v>
      </c>
      <c r="I689" s="1" t="s">
        <v>12576</v>
      </c>
      <c r="J689" s="1" t="s">
        <v>397</v>
      </c>
      <c r="K689" s="1">
        <v>98405</v>
      </c>
      <c r="L689" s="26" t="s">
        <v>27371</v>
      </c>
      <c r="M689" s="26"/>
    </row>
    <row r="690" spans="1:13" x14ac:dyDescent="0.25">
      <c r="A690" s="1" t="s">
        <v>27372</v>
      </c>
      <c r="B690" s="1" t="s">
        <v>27373</v>
      </c>
      <c r="D690" s="35" t="s">
        <v>12577</v>
      </c>
      <c r="E690" s="26" t="s">
        <v>144</v>
      </c>
      <c r="F690" s="26" t="s">
        <v>12573</v>
      </c>
      <c r="G690" s="1" t="s">
        <v>12574</v>
      </c>
      <c r="H690" s="1" t="s">
        <v>12575</v>
      </c>
      <c r="I690" s="1" t="s">
        <v>12576</v>
      </c>
      <c r="J690" s="1" t="s">
        <v>397</v>
      </c>
      <c r="K690" s="1">
        <v>98405</v>
      </c>
      <c r="L690" s="26" t="s">
        <v>27371</v>
      </c>
      <c r="M690" s="26"/>
    </row>
    <row r="691" spans="1:13" x14ac:dyDescent="0.25">
      <c r="A691" s="1" t="s">
        <v>57</v>
      </c>
      <c r="B691" s="1" t="s">
        <v>27374</v>
      </c>
      <c r="D691" s="35" t="s">
        <v>12577</v>
      </c>
      <c r="E691" s="26" t="s">
        <v>1779</v>
      </c>
      <c r="F691" s="26" t="s">
        <v>12573</v>
      </c>
      <c r="G691" s="1" t="s">
        <v>12574</v>
      </c>
      <c r="H691" s="1" t="s">
        <v>12575</v>
      </c>
      <c r="I691" s="1" t="s">
        <v>12576</v>
      </c>
      <c r="J691" s="1" t="s">
        <v>397</v>
      </c>
      <c r="K691" s="1">
        <v>98405</v>
      </c>
      <c r="L691" s="26" t="s">
        <v>27371</v>
      </c>
      <c r="M691" s="26"/>
    </row>
    <row r="692" spans="1:13" x14ac:dyDescent="0.25">
      <c r="A692" s="1" t="s">
        <v>27375</v>
      </c>
      <c r="B692" s="1" t="s">
        <v>72</v>
      </c>
      <c r="D692" s="35" t="s">
        <v>12577</v>
      </c>
      <c r="E692" s="26" t="s">
        <v>49</v>
      </c>
      <c r="F692" s="26" t="s">
        <v>12573</v>
      </c>
      <c r="G692" s="1" t="s">
        <v>12574</v>
      </c>
      <c r="H692" s="1" t="s">
        <v>12575</v>
      </c>
      <c r="I692" s="1" t="s">
        <v>12576</v>
      </c>
      <c r="J692" s="1" t="s">
        <v>397</v>
      </c>
      <c r="K692" s="1">
        <v>98405</v>
      </c>
      <c r="L692" s="26" t="s">
        <v>27371</v>
      </c>
      <c r="M692" s="26"/>
    </row>
    <row r="693" spans="1:13" x14ac:dyDescent="0.25">
      <c r="A693" s="1" t="s">
        <v>536</v>
      </c>
      <c r="B693" s="1" t="s">
        <v>1624</v>
      </c>
      <c r="D693" s="35" t="s">
        <v>12577</v>
      </c>
      <c r="E693" s="26" t="s">
        <v>49</v>
      </c>
      <c r="F693" s="26" t="s">
        <v>12573</v>
      </c>
      <c r="G693" s="1" t="s">
        <v>12574</v>
      </c>
      <c r="H693" s="1" t="s">
        <v>12575</v>
      </c>
      <c r="I693" s="1" t="s">
        <v>12576</v>
      </c>
      <c r="J693" s="1" t="s">
        <v>397</v>
      </c>
      <c r="K693" s="1">
        <v>98405</v>
      </c>
      <c r="L693" s="26" t="s">
        <v>27371</v>
      </c>
      <c r="M693" s="26"/>
    </row>
    <row r="694" spans="1:13" x14ac:dyDescent="0.25">
      <c r="A694" s="1" t="s">
        <v>27376</v>
      </c>
      <c r="B694" s="1" t="s">
        <v>473</v>
      </c>
      <c r="D694" s="35" t="s">
        <v>12577</v>
      </c>
      <c r="E694" s="26" t="s">
        <v>49</v>
      </c>
      <c r="F694" s="26" t="s">
        <v>12573</v>
      </c>
      <c r="G694" s="1" t="s">
        <v>12574</v>
      </c>
      <c r="H694" s="1" t="s">
        <v>12575</v>
      </c>
      <c r="I694" s="1" t="s">
        <v>12576</v>
      </c>
      <c r="J694" s="1" t="s">
        <v>397</v>
      </c>
      <c r="K694" s="1">
        <v>98405</v>
      </c>
      <c r="L694" s="26" t="s">
        <v>27371</v>
      </c>
      <c r="M694" s="26"/>
    </row>
    <row r="695" spans="1:13" x14ac:dyDescent="0.25">
      <c r="A695" s="1" t="s">
        <v>27377</v>
      </c>
      <c r="B695" s="1" t="s">
        <v>1228</v>
      </c>
      <c r="D695" s="35" t="s">
        <v>12577</v>
      </c>
      <c r="E695" s="26" t="s">
        <v>144</v>
      </c>
      <c r="F695" s="26" t="s">
        <v>12573</v>
      </c>
      <c r="G695" s="1" t="s">
        <v>12574</v>
      </c>
      <c r="H695" s="1" t="s">
        <v>12575</v>
      </c>
      <c r="I695" s="1" t="s">
        <v>12576</v>
      </c>
      <c r="J695" s="1" t="s">
        <v>397</v>
      </c>
      <c r="K695" s="1">
        <v>98405</v>
      </c>
      <c r="L695" s="26" t="s">
        <v>27371</v>
      </c>
      <c r="M695" s="26"/>
    </row>
    <row r="696" spans="1:13" x14ac:dyDescent="0.25">
      <c r="A696" s="1" t="s">
        <v>18189</v>
      </c>
      <c r="B696" s="1" t="s">
        <v>3764</v>
      </c>
      <c r="D696" s="35" t="s">
        <v>12577</v>
      </c>
      <c r="E696" s="26" t="s">
        <v>144</v>
      </c>
      <c r="F696" s="26" t="s">
        <v>12573</v>
      </c>
      <c r="G696" s="1" t="s">
        <v>12574</v>
      </c>
      <c r="H696" s="1" t="s">
        <v>12575</v>
      </c>
      <c r="I696" s="1" t="s">
        <v>12576</v>
      </c>
      <c r="J696" s="1" t="s">
        <v>397</v>
      </c>
      <c r="K696" s="1">
        <v>98405</v>
      </c>
      <c r="L696" s="26" t="s">
        <v>27371</v>
      </c>
      <c r="M696" s="26"/>
    </row>
    <row r="697" spans="1:13" x14ac:dyDescent="0.25">
      <c r="A697" s="1" t="s">
        <v>27378</v>
      </c>
      <c r="B697" s="1" t="s">
        <v>14746</v>
      </c>
      <c r="D697" s="35" t="s">
        <v>12577</v>
      </c>
      <c r="E697" s="26" t="s">
        <v>1779</v>
      </c>
      <c r="F697" s="26" t="s">
        <v>12573</v>
      </c>
      <c r="G697" s="1" t="s">
        <v>12574</v>
      </c>
      <c r="H697" s="1" t="s">
        <v>12575</v>
      </c>
      <c r="I697" s="1" t="s">
        <v>12576</v>
      </c>
      <c r="J697" s="1" t="s">
        <v>397</v>
      </c>
      <c r="K697" s="1">
        <v>98405</v>
      </c>
      <c r="L697" s="26" t="s">
        <v>27371</v>
      </c>
      <c r="M697" s="26"/>
    </row>
    <row r="698" spans="1:13" x14ac:dyDescent="0.25">
      <c r="A698" s="1" t="s">
        <v>27379</v>
      </c>
      <c r="B698" s="1" t="s">
        <v>27380</v>
      </c>
      <c r="D698" s="35" t="s">
        <v>12577</v>
      </c>
      <c r="E698" s="26" t="s">
        <v>49</v>
      </c>
      <c r="F698" s="26" t="s">
        <v>12573</v>
      </c>
      <c r="G698" s="1" t="s">
        <v>12574</v>
      </c>
      <c r="H698" s="1" t="s">
        <v>12575</v>
      </c>
      <c r="I698" s="1" t="s">
        <v>12576</v>
      </c>
      <c r="J698" s="1" t="s">
        <v>397</v>
      </c>
      <c r="K698" s="1">
        <v>98405</v>
      </c>
      <c r="L698" s="26" t="s">
        <v>27371</v>
      </c>
      <c r="M698" s="26"/>
    </row>
    <row r="699" spans="1:13" x14ac:dyDescent="0.25">
      <c r="A699" s="1" t="s">
        <v>1444</v>
      </c>
      <c r="B699" s="1" t="s">
        <v>1566</v>
      </c>
      <c r="D699" s="35" t="s">
        <v>12577</v>
      </c>
      <c r="E699" s="26" t="s">
        <v>74</v>
      </c>
      <c r="F699" s="26" t="s">
        <v>12573</v>
      </c>
      <c r="G699" s="1" t="s">
        <v>12574</v>
      </c>
      <c r="H699" s="1" t="s">
        <v>12575</v>
      </c>
      <c r="I699" s="1" t="s">
        <v>12576</v>
      </c>
      <c r="J699" s="1" t="s">
        <v>397</v>
      </c>
      <c r="K699" s="1">
        <v>98405</v>
      </c>
      <c r="L699" s="26" t="s">
        <v>27371</v>
      </c>
      <c r="M699" s="26"/>
    </row>
    <row r="700" spans="1:13" x14ac:dyDescent="0.25">
      <c r="A700" s="1" t="s">
        <v>1426</v>
      </c>
      <c r="B700" s="1" t="s">
        <v>2291</v>
      </c>
      <c r="D700" s="35" t="s">
        <v>12577</v>
      </c>
      <c r="E700" s="26" t="s">
        <v>49</v>
      </c>
      <c r="F700" s="26" t="s">
        <v>12573</v>
      </c>
      <c r="G700" s="1" t="s">
        <v>12574</v>
      </c>
      <c r="H700" s="1" t="s">
        <v>12575</v>
      </c>
      <c r="I700" s="1" t="s">
        <v>12576</v>
      </c>
      <c r="J700" s="1" t="s">
        <v>397</v>
      </c>
      <c r="K700" s="1">
        <v>98405</v>
      </c>
      <c r="L700" s="26" t="s">
        <v>27371</v>
      </c>
      <c r="M700" s="26"/>
    </row>
    <row r="701" spans="1:13" x14ac:dyDescent="0.25">
      <c r="A701" s="1" t="s">
        <v>27381</v>
      </c>
      <c r="B701" s="1" t="s">
        <v>1333</v>
      </c>
      <c r="D701" s="35" t="s">
        <v>12577</v>
      </c>
      <c r="E701" s="26" t="s">
        <v>1779</v>
      </c>
      <c r="F701" s="26" t="s">
        <v>12573</v>
      </c>
      <c r="G701" s="1" t="s">
        <v>12574</v>
      </c>
      <c r="H701" s="1" t="s">
        <v>12575</v>
      </c>
      <c r="I701" s="1" t="s">
        <v>12576</v>
      </c>
      <c r="J701" s="1" t="s">
        <v>397</v>
      </c>
      <c r="K701" s="1">
        <v>98405</v>
      </c>
      <c r="L701" s="26" t="s">
        <v>27371</v>
      </c>
      <c r="M701" s="26"/>
    </row>
    <row r="702" spans="1:13" x14ac:dyDescent="0.25">
      <c r="A702" s="1" t="s">
        <v>27382</v>
      </c>
      <c r="B702" s="1" t="s">
        <v>1116</v>
      </c>
      <c r="D702" s="35" t="s">
        <v>12577</v>
      </c>
      <c r="E702" s="26" t="s">
        <v>49</v>
      </c>
      <c r="F702" s="26" t="s">
        <v>12573</v>
      </c>
      <c r="G702" s="1" t="s">
        <v>12574</v>
      </c>
      <c r="H702" s="1" t="s">
        <v>12575</v>
      </c>
      <c r="I702" s="1" t="s">
        <v>12576</v>
      </c>
      <c r="J702" s="1" t="s">
        <v>397</v>
      </c>
      <c r="K702" s="1">
        <v>98405</v>
      </c>
      <c r="L702" s="26" t="s">
        <v>27371</v>
      </c>
      <c r="M702" s="26"/>
    </row>
    <row r="703" spans="1:13" x14ac:dyDescent="0.25">
      <c r="A703" s="1" t="s">
        <v>275</v>
      </c>
      <c r="B703" s="1" t="s">
        <v>27383</v>
      </c>
      <c r="D703" s="35" t="s">
        <v>12577</v>
      </c>
      <c r="E703" s="26" t="s">
        <v>49</v>
      </c>
      <c r="F703" s="26" t="s">
        <v>12573</v>
      </c>
      <c r="G703" s="1" t="s">
        <v>12574</v>
      </c>
      <c r="H703" s="1" t="s">
        <v>12575</v>
      </c>
      <c r="I703" s="1" t="s">
        <v>12576</v>
      </c>
      <c r="J703" s="1" t="s">
        <v>397</v>
      </c>
      <c r="K703" s="1">
        <v>98405</v>
      </c>
      <c r="L703" s="26" t="s">
        <v>27371</v>
      </c>
      <c r="M703" s="26"/>
    </row>
    <row r="704" spans="1:13" x14ac:dyDescent="0.25">
      <c r="A704" s="1" t="s">
        <v>27384</v>
      </c>
      <c r="B704" s="1" t="s">
        <v>388</v>
      </c>
      <c r="D704" s="35" t="s">
        <v>12577</v>
      </c>
      <c r="E704" s="26" t="s">
        <v>144</v>
      </c>
      <c r="F704" s="26" t="s">
        <v>12573</v>
      </c>
      <c r="G704" s="1" t="s">
        <v>12574</v>
      </c>
      <c r="H704" s="1" t="s">
        <v>12575</v>
      </c>
      <c r="I704" s="1" t="s">
        <v>12576</v>
      </c>
      <c r="J704" s="1" t="s">
        <v>397</v>
      </c>
      <c r="K704" s="1">
        <v>98405</v>
      </c>
      <c r="L704" s="26" t="s">
        <v>27371</v>
      </c>
      <c r="M704" s="26"/>
    </row>
    <row r="705" spans="1:13" x14ac:dyDescent="0.25">
      <c r="A705" s="1" t="s">
        <v>27385</v>
      </c>
      <c r="B705" s="1" t="s">
        <v>5002</v>
      </c>
      <c r="D705" s="35" t="s">
        <v>12577</v>
      </c>
      <c r="E705" s="26" t="s">
        <v>1779</v>
      </c>
      <c r="F705" s="26" t="s">
        <v>12573</v>
      </c>
      <c r="G705" s="1" t="s">
        <v>12574</v>
      </c>
      <c r="H705" s="1" t="s">
        <v>12575</v>
      </c>
      <c r="I705" s="1" t="s">
        <v>12576</v>
      </c>
      <c r="J705" s="1" t="s">
        <v>397</v>
      </c>
      <c r="K705" s="1">
        <v>98405</v>
      </c>
      <c r="L705" s="26" t="s">
        <v>27371</v>
      </c>
      <c r="M705" s="26"/>
    </row>
    <row r="706" spans="1:13" x14ac:dyDescent="0.25">
      <c r="A706" s="1" t="s">
        <v>27386</v>
      </c>
      <c r="B706" s="1" t="s">
        <v>27387</v>
      </c>
      <c r="D706" s="35" t="s">
        <v>12577</v>
      </c>
      <c r="E706" s="26" t="s">
        <v>49</v>
      </c>
      <c r="F706" s="26" t="s">
        <v>12573</v>
      </c>
      <c r="G706" s="1" t="s">
        <v>12574</v>
      </c>
      <c r="H706" s="1" t="s">
        <v>12575</v>
      </c>
      <c r="I706" s="1" t="s">
        <v>12576</v>
      </c>
      <c r="J706" s="1" t="s">
        <v>397</v>
      </c>
      <c r="K706" s="1">
        <v>98405</v>
      </c>
      <c r="L706" s="26" t="s">
        <v>27371</v>
      </c>
      <c r="M706" s="26"/>
    </row>
    <row r="707" spans="1:13" x14ac:dyDescent="0.25">
      <c r="A707" s="1" t="s">
        <v>18202</v>
      </c>
      <c r="B707" s="1" t="s">
        <v>995</v>
      </c>
      <c r="D707" s="35" t="s">
        <v>12577</v>
      </c>
      <c r="E707" s="26" t="s">
        <v>144</v>
      </c>
      <c r="F707" s="26" t="s">
        <v>12573</v>
      </c>
      <c r="G707" s="1" t="s">
        <v>12574</v>
      </c>
      <c r="H707" s="1" t="s">
        <v>12575</v>
      </c>
      <c r="I707" s="1" t="s">
        <v>12576</v>
      </c>
      <c r="J707" s="1" t="s">
        <v>397</v>
      </c>
      <c r="K707" s="1">
        <v>98405</v>
      </c>
      <c r="L707" s="26" t="s">
        <v>27371</v>
      </c>
      <c r="M707" s="26"/>
    </row>
    <row r="708" spans="1:13" x14ac:dyDescent="0.25">
      <c r="A708" s="1" t="s">
        <v>27388</v>
      </c>
      <c r="B708" s="1" t="s">
        <v>1919</v>
      </c>
      <c r="D708" s="35" t="s">
        <v>12577</v>
      </c>
      <c r="E708" s="26" t="s">
        <v>49</v>
      </c>
      <c r="F708" s="26" t="s">
        <v>12573</v>
      </c>
      <c r="G708" s="1" t="s">
        <v>12574</v>
      </c>
      <c r="H708" s="1" t="s">
        <v>12575</v>
      </c>
      <c r="I708" s="1" t="s">
        <v>12576</v>
      </c>
      <c r="J708" s="1" t="s">
        <v>397</v>
      </c>
      <c r="K708" s="1">
        <v>98405</v>
      </c>
      <c r="L708" s="26" t="s">
        <v>27371</v>
      </c>
      <c r="M708" s="26"/>
    </row>
    <row r="709" spans="1:13" x14ac:dyDescent="0.25">
      <c r="A709" s="1" t="s">
        <v>25695</v>
      </c>
      <c r="B709" s="1" t="s">
        <v>648</v>
      </c>
      <c r="D709" s="35" t="s">
        <v>12577</v>
      </c>
      <c r="E709" s="26" t="s">
        <v>144</v>
      </c>
      <c r="F709" s="26" t="s">
        <v>12573</v>
      </c>
      <c r="G709" s="1" t="s">
        <v>12574</v>
      </c>
      <c r="H709" s="1" t="s">
        <v>12575</v>
      </c>
      <c r="I709" s="1" t="s">
        <v>12576</v>
      </c>
      <c r="J709" s="1" t="s">
        <v>397</v>
      </c>
      <c r="K709" s="1">
        <v>98405</v>
      </c>
      <c r="L709" s="26" t="s">
        <v>27371</v>
      </c>
      <c r="M709" s="26"/>
    </row>
    <row r="710" spans="1:13" x14ac:dyDescent="0.25">
      <c r="A710" s="1" t="s">
        <v>2402</v>
      </c>
      <c r="B710" s="1" t="s">
        <v>1919</v>
      </c>
      <c r="D710" s="35" t="s">
        <v>12577</v>
      </c>
      <c r="E710" s="26" t="s">
        <v>144</v>
      </c>
      <c r="F710" s="26" t="s">
        <v>12573</v>
      </c>
      <c r="G710" s="1" t="s">
        <v>12574</v>
      </c>
      <c r="H710" s="1" t="s">
        <v>12575</v>
      </c>
      <c r="I710" s="1" t="s">
        <v>12576</v>
      </c>
      <c r="J710" s="1" t="s">
        <v>397</v>
      </c>
      <c r="K710" s="1">
        <v>98405</v>
      </c>
      <c r="L710" s="26" t="s">
        <v>27371</v>
      </c>
      <c r="M710" s="26"/>
    </row>
    <row r="711" spans="1:13" x14ac:dyDescent="0.25">
      <c r="A711" s="1" t="s">
        <v>27389</v>
      </c>
      <c r="B711" s="1" t="s">
        <v>15398</v>
      </c>
      <c r="D711" s="35" t="s">
        <v>12577</v>
      </c>
      <c r="E711" s="26" t="s">
        <v>49</v>
      </c>
      <c r="F711" s="26" t="s">
        <v>12573</v>
      </c>
      <c r="G711" s="1" t="s">
        <v>12574</v>
      </c>
      <c r="H711" s="1" t="s">
        <v>12575</v>
      </c>
      <c r="I711" s="1" t="s">
        <v>12576</v>
      </c>
      <c r="J711" s="1" t="s">
        <v>397</v>
      </c>
      <c r="K711" s="1">
        <v>98405</v>
      </c>
      <c r="L711" s="26" t="s">
        <v>27371</v>
      </c>
      <c r="M711" s="26"/>
    </row>
    <row r="712" spans="1:13" x14ac:dyDescent="0.25">
      <c r="A712" s="1" t="s">
        <v>5069</v>
      </c>
      <c r="B712" s="1" t="s">
        <v>2333</v>
      </c>
      <c r="D712" s="35" t="s">
        <v>12577</v>
      </c>
      <c r="E712" s="26" t="s">
        <v>49</v>
      </c>
      <c r="F712" s="26" t="s">
        <v>12573</v>
      </c>
      <c r="G712" s="1" t="s">
        <v>12574</v>
      </c>
      <c r="H712" s="1" t="s">
        <v>27390</v>
      </c>
      <c r="I712" s="1" t="s">
        <v>12576</v>
      </c>
      <c r="J712" s="1" t="s">
        <v>397</v>
      </c>
      <c r="K712" s="1">
        <v>98405</v>
      </c>
      <c r="L712" s="26" t="s">
        <v>27371</v>
      </c>
      <c r="M712" s="26"/>
    </row>
    <row r="713" spans="1:13" x14ac:dyDescent="0.25">
      <c r="A713" s="1" t="s">
        <v>27391</v>
      </c>
      <c r="B713" s="1" t="s">
        <v>1873</v>
      </c>
      <c r="D713" s="35" t="s">
        <v>12577</v>
      </c>
      <c r="E713" s="26" t="s">
        <v>49</v>
      </c>
      <c r="F713" s="26" t="s">
        <v>12573</v>
      </c>
      <c r="G713" s="1" t="s">
        <v>12574</v>
      </c>
      <c r="H713" s="1" t="s">
        <v>27390</v>
      </c>
      <c r="I713" s="1" t="s">
        <v>12576</v>
      </c>
      <c r="J713" s="1" t="s">
        <v>397</v>
      </c>
      <c r="K713" s="1">
        <v>98405</v>
      </c>
      <c r="L713" s="26" t="s">
        <v>27371</v>
      </c>
      <c r="M713" s="26"/>
    </row>
    <row r="714" spans="1:13" x14ac:dyDescent="0.25">
      <c r="A714" s="1" t="s">
        <v>559</v>
      </c>
      <c r="B714" s="1" t="s">
        <v>1314</v>
      </c>
      <c r="D714" s="35" t="s">
        <v>12577</v>
      </c>
      <c r="E714" s="26" t="s">
        <v>49</v>
      </c>
      <c r="F714" s="26" t="s">
        <v>12573</v>
      </c>
      <c r="G714" s="1" t="s">
        <v>12574</v>
      </c>
      <c r="H714" s="1" t="s">
        <v>12575</v>
      </c>
      <c r="I714" s="1" t="s">
        <v>12576</v>
      </c>
      <c r="J714" s="1" t="s">
        <v>397</v>
      </c>
      <c r="K714" s="1">
        <v>98405</v>
      </c>
      <c r="L714" s="26" t="s">
        <v>27371</v>
      </c>
      <c r="M714" s="26"/>
    </row>
    <row r="715" spans="1:13" x14ac:dyDescent="0.25">
      <c r="A715" s="1" t="s">
        <v>27392</v>
      </c>
      <c r="B715" s="1" t="s">
        <v>1499</v>
      </c>
      <c r="D715" s="35" t="s">
        <v>12577</v>
      </c>
      <c r="E715" s="26" t="s">
        <v>1779</v>
      </c>
      <c r="F715" s="26" t="s">
        <v>12573</v>
      </c>
      <c r="G715" s="1" t="s">
        <v>12574</v>
      </c>
      <c r="H715" s="1" t="s">
        <v>12575</v>
      </c>
      <c r="I715" s="1" t="s">
        <v>12576</v>
      </c>
      <c r="J715" s="1" t="s">
        <v>397</v>
      </c>
      <c r="K715" s="1">
        <v>98405</v>
      </c>
      <c r="L715" s="26" t="s">
        <v>27371</v>
      </c>
      <c r="M715" s="26"/>
    </row>
    <row r="716" spans="1:13" x14ac:dyDescent="0.25">
      <c r="A716" s="1" t="s">
        <v>27332</v>
      </c>
      <c r="B716" s="1" t="s">
        <v>15637</v>
      </c>
      <c r="D716" s="35" t="s">
        <v>12577</v>
      </c>
      <c r="E716" s="26" t="s">
        <v>49</v>
      </c>
      <c r="F716" s="26" t="s">
        <v>12573</v>
      </c>
      <c r="G716" s="1" t="s">
        <v>12574</v>
      </c>
      <c r="H716" s="1" t="s">
        <v>12575</v>
      </c>
      <c r="I716" s="1" t="s">
        <v>12576</v>
      </c>
      <c r="J716" s="1" t="s">
        <v>397</v>
      </c>
      <c r="K716" s="1">
        <v>98405</v>
      </c>
      <c r="L716" s="26" t="s">
        <v>27371</v>
      </c>
      <c r="M716" s="26"/>
    </row>
    <row r="717" spans="1:13" x14ac:dyDescent="0.25">
      <c r="A717" s="1" t="s">
        <v>27393</v>
      </c>
      <c r="B717" s="1" t="s">
        <v>1472</v>
      </c>
      <c r="D717" s="35" t="s">
        <v>12577</v>
      </c>
      <c r="E717" s="26" t="s">
        <v>49</v>
      </c>
      <c r="F717" s="26" t="s">
        <v>12573</v>
      </c>
      <c r="G717" s="1" t="s">
        <v>12574</v>
      </c>
      <c r="H717" s="1" t="s">
        <v>12575</v>
      </c>
      <c r="I717" s="1" t="s">
        <v>12576</v>
      </c>
      <c r="J717" s="1" t="s">
        <v>397</v>
      </c>
      <c r="K717" s="1">
        <v>98405</v>
      </c>
      <c r="L717" s="26" t="s">
        <v>27371</v>
      </c>
      <c r="M717" s="26"/>
    </row>
    <row r="718" spans="1:13" x14ac:dyDescent="0.25">
      <c r="A718" s="1" t="s">
        <v>27394</v>
      </c>
      <c r="B718" s="1" t="s">
        <v>5209</v>
      </c>
      <c r="D718" s="35" t="s">
        <v>12577</v>
      </c>
      <c r="E718" s="26" t="s">
        <v>49</v>
      </c>
      <c r="F718" s="26" t="s">
        <v>12573</v>
      </c>
      <c r="G718" s="1" t="s">
        <v>12574</v>
      </c>
      <c r="H718" s="1" t="s">
        <v>12575</v>
      </c>
      <c r="I718" s="1" t="s">
        <v>12576</v>
      </c>
      <c r="J718" s="1" t="s">
        <v>397</v>
      </c>
      <c r="K718" s="1">
        <v>98405</v>
      </c>
      <c r="L718" s="26" t="s">
        <v>27371</v>
      </c>
      <c r="M718" s="26"/>
    </row>
    <row r="719" spans="1:13" x14ac:dyDescent="0.25">
      <c r="A719" s="1" t="s">
        <v>27395</v>
      </c>
      <c r="B719" s="1" t="s">
        <v>2769</v>
      </c>
      <c r="D719" s="35" t="s">
        <v>12577</v>
      </c>
      <c r="E719" s="26" t="s">
        <v>144</v>
      </c>
      <c r="F719" s="26" t="s">
        <v>12573</v>
      </c>
      <c r="G719" s="1" t="s">
        <v>12574</v>
      </c>
      <c r="H719" s="1" t="s">
        <v>12575</v>
      </c>
      <c r="I719" s="1" t="s">
        <v>12576</v>
      </c>
      <c r="J719" s="1" t="s">
        <v>397</v>
      </c>
      <c r="K719" s="1">
        <v>98405</v>
      </c>
      <c r="L719" s="26" t="s">
        <v>27371</v>
      </c>
      <c r="M719" s="26"/>
    </row>
    <row r="720" spans="1:13" x14ac:dyDescent="0.25">
      <c r="A720" s="1" t="s">
        <v>1490</v>
      </c>
      <c r="B720" s="1" t="s">
        <v>12578</v>
      </c>
      <c r="D720" s="35" t="s">
        <v>12577</v>
      </c>
      <c r="E720" s="26" t="s">
        <v>49</v>
      </c>
      <c r="F720" s="26" t="s">
        <v>12573</v>
      </c>
      <c r="G720" s="1" t="s">
        <v>12574</v>
      </c>
      <c r="H720" s="1" t="s">
        <v>12575</v>
      </c>
      <c r="I720" s="1" t="s">
        <v>12576</v>
      </c>
      <c r="J720" s="1" t="s">
        <v>397</v>
      </c>
      <c r="K720" s="1">
        <v>98405</v>
      </c>
      <c r="L720" s="26" t="s">
        <v>27371</v>
      </c>
      <c r="M720" s="26"/>
    </row>
    <row r="721" spans="1:13" x14ac:dyDescent="0.25">
      <c r="A721" s="1" t="s">
        <v>585</v>
      </c>
      <c r="B721" s="1" t="s">
        <v>27396</v>
      </c>
      <c r="D721" s="35" t="s">
        <v>12577</v>
      </c>
      <c r="E721" s="26" t="s">
        <v>49</v>
      </c>
      <c r="F721" s="26" t="s">
        <v>12573</v>
      </c>
      <c r="G721" s="1" t="s">
        <v>12574</v>
      </c>
      <c r="H721" s="1" t="s">
        <v>12575</v>
      </c>
      <c r="I721" s="1" t="s">
        <v>12576</v>
      </c>
      <c r="J721" s="1" t="s">
        <v>397</v>
      </c>
      <c r="K721" s="1">
        <v>98405</v>
      </c>
      <c r="L721" s="26" t="s">
        <v>27371</v>
      </c>
      <c r="M721" s="26"/>
    </row>
    <row r="722" spans="1:13" x14ac:dyDescent="0.25">
      <c r="A722" s="1" t="s">
        <v>27397</v>
      </c>
      <c r="B722" s="1" t="s">
        <v>1357</v>
      </c>
      <c r="D722" s="35" t="s">
        <v>12577</v>
      </c>
      <c r="E722" s="26" t="s">
        <v>49</v>
      </c>
      <c r="F722" s="26" t="s">
        <v>12573</v>
      </c>
      <c r="G722" s="1" t="s">
        <v>12574</v>
      </c>
      <c r="H722" s="1" t="s">
        <v>12575</v>
      </c>
      <c r="I722" s="1" t="s">
        <v>12576</v>
      </c>
      <c r="J722" s="1" t="s">
        <v>397</v>
      </c>
      <c r="K722" s="1">
        <v>98405</v>
      </c>
      <c r="L722" s="26" t="s">
        <v>27371</v>
      </c>
      <c r="M722" s="26"/>
    </row>
    <row r="723" spans="1:13" x14ac:dyDescent="0.25">
      <c r="A723" s="1" t="s">
        <v>27398</v>
      </c>
      <c r="B723" s="1" t="s">
        <v>27399</v>
      </c>
      <c r="D723" s="35" t="s">
        <v>12577</v>
      </c>
      <c r="E723" s="26" t="s">
        <v>49</v>
      </c>
      <c r="F723" s="26" t="s">
        <v>12573</v>
      </c>
      <c r="G723" s="1" t="s">
        <v>12574</v>
      </c>
      <c r="H723" s="1" t="s">
        <v>12575</v>
      </c>
      <c r="I723" s="1" t="s">
        <v>12576</v>
      </c>
      <c r="J723" s="1" t="s">
        <v>397</v>
      </c>
      <c r="K723" s="1">
        <v>98405</v>
      </c>
      <c r="L723" s="26" t="s">
        <v>27371</v>
      </c>
      <c r="M723" s="26"/>
    </row>
    <row r="724" spans="1:13" x14ac:dyDescent="0.25">
      <c r="A724" s="1" t="s">
        <v>27400</v>
      </c>
      <c r="B724" s="1" t="s">
        <v>3195</v>
      </c>
      <c r="D724" s="35" t="s">
        <v>12577</v>
      </c>
      <c r="E724" s="26" t="s">
        <v>1779</v>
      </c>
      <c r="F724" s="26" t="s">
        <v>12573</v>
      </c>
      <c r="G724" s="1" t="s">
        <v>12574</v>
      </c>
      <c r="H724" s="1" t="s">
        <v>12575</v>
      </c>
      <c r="I724" s="1" t="s">
        <v>12576</v>
      </c>
      <c r="J724" s="1" t="s">
        <v>397</v>
      </c>
      <c r="K724" s="1">
        <v>98405</v>
      </c>
      <c r="L724" s="26" t="s">
        <v>27371</v>
      </c>
      <c r="M724" s="26"/>
    </row>
    <row r="725" spans="1:13" x14ac:dyDescent="0.25">
      <c r="A725" s="1" t="s">
        <v>27401</v>
      </c>
      <c r="B725" s="1" t="s">
        <v>5545</v>
      </c>
      <c r="D725" s="35" t="s">
        <v>12577</v>
      </c>
      <c r="E725" s="26" t="s">
        <v>144</v>
      </c>
      <c r="F725" s="26" t="s">
        <v>12573</v>
      </c>
      <c r="G725" s="1" t="s">
        <v>12574</v>
      </c>
      <c r="H725" s="1" t="s">
        <v>12575</v>
      </c>
      <c r="I725" s="1" t="s">
        <v>12576</v>
      </c>
      <c r="J725" s="1" t="s">
        <v>397</v>
      </c>
      <c r="K725" s="1">
        <v>98405</v>
      </c>
      <c r="L725" s="26" t="s">
        <v>27371</v>
      </c>
      <c r="M725" s="26"/>
    </row>
    <row r="726" spans="1:13" x14ac:dyDescent="0.25">
      <c r="A726" s="1" t="s">
        <v>18246</v>
      </c>
      <c r="B726" s="1" t="s">
        <v>1919</v>
      </c>
      <c r="D726" s="34" t="s">
        <v>21657</v>
      </c>
      <c r="E726" s="1" t="s">
        <v>74</v>
      </c>
      <c r="F726" s="1" t="s">
        <v>21653</v>
      </c>
      <c r="G726" s="1" t="s">
        <v>21647</v>
      </c>
      <c r="I726" s="1" t="s">
        <v>14516</v>
      </c>
      <c r="J726" s="1" t="s">
        <v>21646</v>
      </c>
      <c r="K726" s="1">
        <v>97467</v>
      </c>
      <c r="L726" s="1" t="s">
        <v>5910</v>
      </c>
      <c r="M726" s="1" t="s">
        <v>5911</v>
      </c>
    </row>
    <row r="727" spans="1:13" x14ac:dyDescent="0.25">
      <c r="A727" s="1" t="s">
        <v>3909</v>
      </c>
      <c r="B727" s="1" t="s">
        <v>479</v>
      </c>
      <c r="D727" s="34" t="s">
        <v>21654</v>
      </c>
      <c r="E727" s="1" t="s">
        <v>49</v>
      </c>
      <c r="F727" s="1" t="s">
        <v>21653</v>
      </c>
      <c r="G727" s="1" t="s">
        <v>21647</v>
      </c>
      <c r="I727" s="1" t="s">
        <v>14516</v>
      </c>
      <c r="J727" s="1" t="s">
        <v>21646</v>
      </c>
      <c r="K727" s="1">
        <v>97467</v>
      </c>
      <c r="L727" s="1" t="s">
        <v>5910</v>
      </c>
      <c r="M727" s="1" t="s">
        <v>5911</v>
      </c>
    </row>
    <row r="728" spans="1:13" x14ac:dyDescent="0.25">
      <c r="A728" s="1" t="s">
        <v>21704</v>
      </c>
      <c r="B728" s="1" t="s">
        <v>1333</v>
      </c>
      <c r="D728" s="34" t="s">
        <v>21656</v>
      </c>
      <c r="E728" s="1" t="s">
        <v>49</v>
      </c>
      <c r="F728" s="1" t="s">
        <v>21653</v>
      </c>
      <c r="G728" s="1" t="s">
        <v>21647</v>
      </c>
      <c r="I728" s="1" t="s">
        <v>14516</v>
      </c>
      <c r="J728" s="1" t="s">
        <v>21646</v>
      </c>
      <c r="K728" s="1">
        <v>97467</v>
      </c>
      <c r="L728" s="1" t="s">
        <v>5910</v>
      </c>
      <c r="M728" s="1" t="s">
        <v>5911</v>
      </c>
    </row>
    <row r="729" spans="1:13" x14ac:dyDescent="0.25">
      <c r="A729" s="1" t="s">
        <v>14511</v>
      </c>
      <c r="B729" s="1" t="s">
        <v>14527</v>
      </c>
      <c r="D729" s="34" t="s">
        <v>14528</v>
      </c>
      <c r="E729" s="1" t="s">
        <v>49</v>
      </c>
      <c r="F729" s="1" t="s">
        <v>21655</v>
      </c>
      <c r="G729" s="1" t="s">
        <v>21651</v>
      </c>
      <c r="I729" s="1" t="s">
        <v>14516</v>
      </c>
      <c r="J729" s="1" t="s">
        <v>21646</v>
      </c>
      <c r="K729" s="1">
        <v>97467</v>
      </c>
      <c r="L729" s="1" t="s">
        <v>5910</v>
      </c>
      <c r="M729" s="1" t="s">
        <v>5911</v>
      </c>
    </row>
    <row r="730" spans="1:13" x14ac:dyDescent="0.25">
      <c r="A730" s="1" t="s">
        <v>231</v>
      </c>
      <c r="B730" s="1" t="s">
        <v>1410</v>
      </c>
      <c r="D730" s="34" t="s">
        <v>21661</v>
      </c>
      <c r="E730" s="1" t="s">
        <v>680</v>
      </c>
      <c r="F730" s="1" t="s">
        <v>21650</v>
      </c>
      <c r="G730" s="1" t="s">
        <v>21651</v>
      </c>
      <c r="I730" s="1" t="s">
        <v>14516</v>
      </c>
      <c r="J730" s="1" t="s">
        <v>21646</v>
      </c>
      <c r="K730" s="1">
        <v>97467</v>
      </c>
      <c r="L730" s="1" t="s">
        <v>5910</v>
      </c>
      <c r="M730" s="1" t="s">
        <v>5911</v>
      </c>
    </row>
    <row r="731" spans="1:13" x14ac:dyDescent="0.25">
      <c r="A731" s="1" t="s">
        <v>21648</v>
      </c>
      <c r="B731" s="1" t="s">
        <v>21649</v>
      </c>
      <c r="D731" s="34" t="s">
        <v>21652</v>
      </c>
      <c r="E731" s="1" t="s">
        <v>49</v>
      </c>
      <c r="F731" s="1" t="s">
        <v>21650</v>
      </c>
      <c r="G731" s="1" t="s">
        <v>21651</v>
      </c>
      <c r="I731" s="1" t="s">
        <v>14516</v>
      </c>
      <c r="J731" s="1" t="s">
        <v>21646</v>
      </c>
      <c r="K731" s="1">
        <v>97467</v>
      </c>
      <c r="L731" s="1" t="s">
        <v>5910</v>
      </c>
      <c r="M731" s="1" t="s">
        <v>5911</v>
      </c>
    </row>
    <row r="732" spans="1:13" x14ac:dyDescent="0.25">
      <c r="A732" s="1" t="s">
        <v>5188</v>
      </c>
      <c r="B732" s="1" t="s">
        <v>35303</v>
      </c>
      <c r="D732" s="34" t="s">
        <v>35305</v>
      </c>
      <c r="E732" s="1" t="s">
        <v>49</v>
      </c>
      <c r="F732" s="1" t="s">
        <v>35127</v>
      </c>
      <c r="G732" s="1" t="s">
        <v>35304</v>
      </c>
      <c r="I732" s="1" t="s">
        <v>313</v>
      </c>
      <c r="J732" s="1" t="s">
        <v>53</v>
      </c>
      <c r="K732" s="1">
        <v>97222</v>
      </c>
      <c r="L732" s="1">
        <v>5036591769</v>
      </c>
      <c r="M732" s="1">
        <v>5036597752</v>
      </c>
    </row>
    <row r="733" spans="1:13" x14ac:dyDescent="0.25">
      <c r="A733" s="1" t="s">
        <v>35139</v>
      </c>
      <c r="B733" s="1" t="s">
        <v>2922</v>
      </c>
      <c r="C733" s="1" t="s">
        <v>91</v>
      </c>
      <c r="D733" s="34" t="s">
        <v>35141</v>
      </c>
      <c r="E733" s="1" t="s">
        <v>144</v>
      </c>
      <c r="F733" s="1" t="s">
        <v>35127</v>
      </c>
      <c r="G733" s="1" t="s">
        <v>35140</v>
      </c>
      <c r="H733" s="1" t="s">
        <v>2036</v>
      </c>
      <c r="I733" s="1" t="s">
        <v>1234</v>
      </c>
      <c r="J733" s="1" t="s">
        <v>53</v>
      </c>
      <c r="K733" s="1">
        <v>97222</v>
      </c>
      <c r="L733" s="1">
        <v>5036591769</v>
      </c>
      <c r="M733" s="1">
        <v>5036591964</v>
      </c>
    </row>
    <row r="734" spans="1:13" x14ac:dyDescent="0.25">
      <c r="A734" s="1" t="s">
        <v>35126</v>
      </c>
      <c r="B734" s="1" t="s">
        <v>2144</v>
      </c>
      <c r="C734" s="1" t="s">
        <v>309</v>
      </c>
      <c r="D734" s="34" t="s">
        <v>35129</v>
      </c>
      <c r="E734" s="1" t="s">
        <v>49</v>
      </c>
      <c r="F734" s="1" t="s">
        <v>35127</v>
      </c>
      <c r="G734" s="1" t="s">
        <v>35128</v>
      </c>
      <c r="I734" s="1" t="s">
        <v>313</v>
      </c>
      <c r="J734" s="1" t="s">
        <v>53</v>
      </c>
      <c r="K734" s="1">
        <v>97222</v>
      </c>
      <c r="L734" s="1">
        <v>5036591769</v>
      </c>
      <c r="M734" s="1">
        <v>5036597522</v>
      </c>
    </row>
    <row r="735" spans="1:13" x14ac:dyDescent="0.25">
      <c r="A735" s="1" t="s">
        <v>34957</v>
      </c>
      <c r="B735" s="1" t="s">
        <v>34958</v>
      </c>
      <c r="C735" s="1" t="s">
        <v>180</v>
      </c>
      <c r="D735" s="34" t="s">
        <v>34959</v>
      </c>
      <c r="E735" s="1" t="s">
        <v>49</v>
      </c>
      <c r="F735" s="1" t="s">
        <v>34948</v>
      </c>
      <c r="G735" s="1" t="s">
        <v>34949</v>
      </c>
      <c r="H735" s="1" t="s">
        <v>395</v>
      </c>
      <c r="I735" s="1" t="s">
        <v>396</v>
      </c>
      <c r="J735" s="1" t="s">
        <v>397</v>
      </c>
      <c r="K735" s="1">
        <v>98664</v>
      </c>
      <c r="L735" s="1">
        <v>3608921635</v>
      </c>
      <c r="M735" s="1">
        <v>3608923146</v>
      </c>
    </row>
    <row r="736" spans="1:13" x14ac:dyDescent="0.25">
      <c r="A736" s="1" t="s">
        <v>34963</v>
      </c>
      <c r="B736" s="1" t="s">
        <v>34964</v>
      </c>
      <c r="D736" s="34" t="s">
        <v>34965</v>
      </c>
      <c r="E736" s="1" t="s">
        <v>49</v>
      </c>
      <c r="F736" s="1" t="s">
        <v>34948</v>
      </c>
      <c r="G736" s="1" t="s">
        <v>34949</v>
      </c>
      <c r="H736" s="1" t="s">
        <v>395</v>
      </c>
      <c r="I736" s="1" t="s">
        <v>396</v>
      </c>
      <c r="J736" s="1" t="s">
        <v>397</v>
      </c>
      <c r="K736" s="1">
        <v>98664</v>
      </c>
      <c r="L736" s="1">
        <v>3608921635</v>
      </c>
      <c r="M736" s="1">
        <v>3608923146</v>
      </c>
    </row>
    <row r="737" spans="1:13" x14ac:dyDescent="0.25">
      <c r="A737" s="1" t="s">
        <v>31409</v>
      </c>
      <c r="B737" s="1" t="s">
        <v>72</v>
      </c>
      <c r="D737" s="34" t="s">
        <v>34956</v>
      </c>
      <c r="E737" s="1" t="s">
        <v>49</v>
      </c>
      <c r="F737" s="1" t="s">
        <v>34948</v>
      </c>
      <c r="G737" s="1" t="s">
        <v>34949</v>
      </c>
      <c r="H737" s="1" t="s">
        <v>395</v>
      </c>
      <c r="I737" s="1" t="s">
        <v>396</v>
      </c>
      <c r="J737" s="1" t="s">
        <v>397</v>
      </c>
      <c r="K737" s="1">
        <v>98664</v>
      </c>
      <c r="L737" s="1">
        <v>3608921635</v>
      </c>
      <c r="M737" s="1">
        <v>3608923146</v>
      </c>
    </row>
    <row r="738" spans="1:13" x14ac:dyDescent="0.25">
      <c r="A738" s="1" t="s">
        <v>34954</v>
      </c>
      <c r="B738" s="1" t="s">
        <v>388</v>
      </c>
      <c r="C738" s="1" t="s">
        <v>91</v>
      </c>
      <c r="D738" s="34" t="s">
        <v>34955</v>
      </c>
      <c r="E738" s="1" t="s">
        <v>49</v>
      </c>
      <c r="F738" s="1" t="s">
        <v>34948</v>
      </c>
      <c r="G738" s="1" t="s">
        <v>34949</v>
      </c>
      <c r="H738" s="1" t="s">
        <v>395</v>
      </c>
      <c r="I738" s="1" t="s">
        <v>396</v>
      </c>
      <c r="J738" s="1" t="s">
        <v>397</v>
      </c>
      <c r="K738" s="1">
        <v>98664</v>
      </c>
      <c r="L738" s="1">
        <v>3608921635</v>
      </c>
      <c r="M738" s="1">
        <v>3608923146</v>
      </c>
    </row>
    <row r="739" spans="1:13" x14ac:dyDescent="0.25">
      <c r="A739" s="1" t="s">
        <v>34970</v>
      </c>
      <c r="B739" s="1" t="s">
        <v>145</v>
      </c>
      <c r="C739" s="1" t="s">
        <v>3781</v>
      </c>
      <c r="D739" s="34" t="s">
        <v>34971</v>
      </c>
      <c r="E739" s="1" t="s">
        <v>49</v>
      </c>
      <c r="F739" s="1" t="s">
        <v>34948</v>
      </c>
      <c r="G739" s="1" t="s">
        <v>34949</v>
      </c>
      <c r="H739" s="1" t="s">
        <v>395</v>
      </c>
      <c r="I739" s="1" t="s">
        <v>1158</v>
      </c>
      <c r="J739" s="1" t="s">
        <v>397</v>
      </c>
      <c r="K739" s="1">
        <v>98664</v>
      </c>
      <c r="L739" s="1">
        <v>3608921635</v>
      </c>
      <c r="M739" s="1">
        <v>3608923146</v>
      </c>
    </row>
    <row r="740" spans="1:13" x14ac:dyDescent="0.25">
      <c r="A740" s="1" t="s">
        <v>1241</v>
      </c>
      <c r="B740" s="1" t="s">
        <v>145</v>
      </c>
      <c r="D740" s="34" t="s">
        <v>34962</v>
      </c>
      <c r="E740" s="1" t="s">
        <v>49</v>
      </c>
      <c r="F740" s="1" t="s">
        <v>34948</v>
      </c>
      <c r="G740" s="1" t="s">
        <v>34949</v>
      </c>
      <c r="H740" s="1" t="s">
        <v>395</v>
      </c>
      <c r="I740" s="1" t="s">
        <v>396</v>
      </c>
      <c r="J740" s="1" t="s">
        <v>397</v>
      </c>
      <c r="K740" s="1">
        <v>98664</v>
      </c>
      <c r="L740" s="1">
        <v>3608921635</v>
      </c>
      <c r="M740" s="1">
        <v>3608923146</v>
      </c>
    </row>
    <row r="741" spans="1:13" x14ac:dyDescent="0.25">
      <c r="A741" s="1" t="s">
        <v>2597</v>
      </c>
      <c r="B741" s="1" t="s">
        <v>1973</v>
      </c>
      <c r="C741" s="1" t="s">
        <v>56</v>
      </c>
      <c r="D741" s="34" t="s">
        <v>34951</v>
      </c>
      <c r="E741" s="1" t="s">
        <v>49</v>
      </c>
      <c r="F741" s="1" t="s">
        <v>34948</v>
      </c>
      <c r="G741" s="1" t="s">
        <v>34949</v>
      </c>
      <c r="H741" s="1" t="s">
        <v>395</v>
      </c>
      <c r="I741" s="1" t="s">
        <v>396</v>
      </c>
      <c r="J741" s="1" t="s">
        <v>397</v>
      </c>
      <c r="K741" s="1">
        <v>98664</v>
      </c>
      <c r="L741" s="1">
        <v>3608921635</v>
      </c>
      <c r="M741" s="1">
        <v>3608923146</v>
      </c>
    </row>
    <row r="742" spans="1:13" x14ac:dyDescent="0.25">
      <c r="A742" s="1" t="s">
        <v>34960</v>
      </c>
      <c r="B742" s="1" t="s">
        <v>25939</v>
      </c>
      <c r="C742" s="1" t="s">
        <v>166</v>
      </c>
      <c r="D742" s="34" t="s">
        <v>34961</v>
      </c>
      <c r="E742" s="1" t="s">
        <v>49</v>
      </c>
      <c r="F742" s="1" t="s">
        <v>34948</v>
      </c>
      <c r="G742" s="1" t="s">
        <v>34949</v>
      </c>
      <c r="H742" s="1" t="s">
        <v>395</v>
      </c>
      <c r="I742" s="1" t="s">
        <v>396</v>
      </c>
      <c r="J742" s="1" t="s">
        <v>397</v>
      </c>
      <c r="K742" s="1">
        <v>98664</v>
      </c>
      <c r="L742" s="1">
        <v>3608921635</v>
      </c>
      <c r="M742" s="1">
        <v>3608923146</v>
      </c>
    </row>
    <row r="743" spans="1:13" x14ac:dyDescent="0.25">
      <c r="A743" s="1" t="s">
        <v>34952</v>
      </c>
      <c r="B743" s="1" t="s">
        <v>4439</v>
      </c>
      <c r="C743" s="1" t="s">
        <v>121</v>
      </c>
      <c r="D743" s="34" t="s">
        <v>34953</v>
      </c>
      <c r="E743" s="1" t="s">
        <v>49</v>
      </c>
      <c r="F743" s="1" t="s">
        <v>34948</v>
      </c>
      <c r="G743" s="1" t="s">
        <v>34949</v>
      </c>
      <c r="H743" s="1" t="s">
        <v>395</v>
      </c>
      <c r="I743" s="1" t="s">
        <v>396</v>
      </c>
      <c r="J743" s="1" t="s">
        <v>397</v>
      </c>
      <c r="K743" s="1">
        <v>98664</v>
      </c>
      <c r="L743" s="1">
        <v>3608921635</v>
      </c>
      <c r="M743" s="1">
        <v>3608923146</v>
      </c>
    </row>
    <row r="744" spans="1:13" x14ac:dyDescent="0.25">
      <c r="A744" s="1" t="s">
        <v>2230</v>
      </c>
      <c r="B744" s="1" t="s">
        <v>1179</v>
      </c>
      <c r="C744" s="1" t="s">
        <v>4601</v>
      </c>
      <c r="D744" s="34" t="s">
        <v>34972</v>
      </c>
      <c r="E744" s="1" t="s">
        <v>49</v>
      </c>
      <c r="F744" s="1" t="s">
        <v>34948</v>
      </c>
      <c r="G744" s="1" t="s">
        <v>34949</v>
      </c>
      <c r="H744" s="1" t="s">
        <v>395</v>
      </c>
      <c r="I744" s="1" t="s">
        <v>1158</v>
      </c>
      <c r="J744" s="1" t="s">
        <v>397</v>
      </c>
      <c r="K744" s="1">
        <v>98664</v>
      </c>
      <c r="L744" s="1">
        <v>3608921635</v>
      </c>
      <c r="M744" s="1">
        <v>3608923146</v>
      </c>
    </row>
    <row r="745" spans="1:13" x14ac:dyDescent="0.25">
      <c r="A745" s="1" t="s">
        <v>34947</v>
      </c>
      <c r="B745" s="1" t="s">
        <v>2416</v>
      </c>
      <c r="C745" s="1" t="s">
        <v>84</v>
      </c>
      <c r="D745" s="34" t="s">
        <v>34950</v>
      </c>
      <c r="E745" s="1" t="s">
        <v>49</v>
      </c>
      <c r="F745" s="1" t="s">
        <v>34948</v>
      </c>
      <c r="G745" s="1" t="s">
        <v>34949</v>
      </c>
      <c r="H745" s="1" t="s">
        <v>395</v>
      </c>
      <c r="I745" s="1" t="s">
        <v>396</v>
      </c>
      <c r="J745" s="1" t="s">
        <v>397</v>
      </c>
      <c r="K745" s="1">
        <v>98664</v>
      </c>
      <c r="L745" s="1">
        <v>3608921635</v>
      </c>
      <c r="M745" s="1">
        <v>3608923146</v>
      </c>
    </row>
    <row r="746" spans="1:13" x14ac:dyDescent="0.25">
      <c r="A746" s="1" t="s">
        <v>44500</v>
      </c>
      <c r="B746" s="1" t="s">
        <v>44501</v>
      </c>
      <c r="D746" s="35" t="s">
        <v>44506</v>
      </c>
      <c r="E746" s="26"/>
      <c r="F746" s="26" t="s">
        <v>44502</v>
      </c>
      <c r="G746" s="1" t="s">
        <v>44503</v>
      </c>
      <c r="H746" s="1" t="s">
        <v>14732</v>
      </c>
      <c r="I746" s="1" t="s">
        <v>44398</v>
      </c>
      <c r="J746" s="1" t="s">
        <v>14655</v>
      </c>
      <c r="K746" s="1" t="s">
        <v>44399</v>
      </c>
      <c r="L746" s="26" t="s">
        <v>44504</v>
      </c>
      <c r="M746" s="26" t="s">
        <v>44505</v>
      </c>
    </row>
    <row r="747" spans="1:13" x14ac:dyDescent="0.25">
      <c r="A747" s="1" t="s">
        <v>18224</v>
      </c>
      <c r="B747" s="1" t="s">
        <v>586</v>
      </c>
      <c r="C747" s="1" t="s">
        <v>299</v>
      </c>
      <c r="D747" s="35" t="s">
        <v>18227</v>
      </c>
      <c r="E747" s="26" t="s">
        <v>18219</v>
      </c>
      <c r="F747" s="26" t="s">
        <v>20559</v>
      </c>
      <c r="G747" s="1" t="s">
        <v>18225</v>
      </c>
      <c r="H747" s="1" t="s">
        <v>20557</v>
      </c>
      <c r="I747" s="1" t="s">
        <v>18226</v>
      </c>
      <c r="J747" s="1" t="s">
        <v>397</v>
      </c>
      <c r="K747" s="1">
        <v>98520</v>
      </c>
      <c r="L747" s="26" t="s">
        <v>18229</v>
      </c>
      <c r="M747" s="26"/>
    </row>
    <row r="748" spans="1:13" x14ac:dyDescent="0.25">
      <c r="A748" s="1" t="s">
        <v>701</v>
      </c>
      <c r="B748" s="1" t="s">
        <v>5002</v>
      </c>
      <c r="C748" s="1" t="s">
        <v>121</v>
      </c>
      <c r="D748" s="35" t="s">
        <v>18227</v>
      </c>
      <c r="E748" s="26" t="s">
        <v>74</v>
      </c>
      <c r="F748" s="26" t="s">
        <v>20559</v>
      </c>
      <c r="G748" s="1" t="s">
        <v>18225</v>
      </c>
      <c r="H748" s="1" t="s">
        <v>20557</v>
      </c>
      <c r="I748" s="1" t="s">
        <v>18226</v>
      </c>
      <c r="J748" s="1" t="s">
        <v>397</v>
      </c>
      <c r="K748" s="1">
        <v>98520</v>
      </c>
      <c r="L748" s="26" t="s">
        <v>18229</v>
      </c>
      <c r="M748" s="26"/>
    </row>
    <row r="749" spans="1:13" x14ac:dyDescent="0.25">
      <c r="A749" s="1" t="s">
        <v>18209</v>
      </c>
      <c r="B749" s="1" t="s">
        <v>1702</v>
      </c>
      <c r="C749" s="1" t="s">
        <v>180</v>
      </c>
      <c r="D749" s="35" t="s">
        <v>18227</v>
      </c>
      <c r="E749" s="26" t="s">
        <v>1779</v>
      </c>
      <c r="F749" s="26" t="s">
        <v>20559</v>
      </c>
      <c r="G749" s="1" t="s">
        <v>18225</v>
      </c>
      <c r="H749" s="1" t="s">
        <v>20557</v>
      </c>
      <c r="I749" s="1" t="s">
        <v>18226</v>
      </c>
      <c r="J749" s="1" t="s">
        <v>397</v>
      </c>
      <c r="K749" s="1">
        <v>98520</v>
      </c>
      <c r="L749" s="26" t="s">
        <v>18229</v>
      </c>
      <c r="M749" s="26"/>
    </row>
    <row r="750" spans="1:13" x14ac:dyDescent="0.25">
      <c r="A750" s="1" t="s">
        <v>1685</v>
      </c>
      <c r="B750" s="1" t="s">
        <v>3356</v>
      </c>
      <c r="C750" s="1" t="s">
        <v>293</v>
      </c>
      <c r="D750" s="35" t="s">
        <v>18227</v>
      </c>
      <c r="E750" s="26" t="s">
        <v>49</v>
      </c>
      <c r="F750" s="26" t="s">
        <v>20559</v>
      </c>
      <c r="G750" s="1" t="s">
        <v>18225</v>
      </c>
      <c r="H750" s="1" t="s">
        <v>20557</v>
      </c>
      <c r="I750" s="1" t="s">
        <v>18226</v>
      </c>
      <c r="J750" s="1" t="s">
        <v>397</v>
      </c>
      <c r="K750" s="1">
        <v>98520</v>
      </c>
      <c r="L750" s="26" t="s">
        <v>18229</v>
      </c>
      <c r="M750" s="26"/>
    </row>
    <row r="751" spans="1:13" x14ac:dyDescent="0.25">
      <c r="A751" s="1" t="s">
        <v>18203</v>
      </c>
      <c r="B751" s="1" t="s">
        <v>18228</v>
      </c>
      <c r="D751" s="35" t="s">
        <v>12583</v>
      </c>
      <c r="E751" s="26" t="s">
        <v>49</v>
      </c>
      <c r="F751" s="26" t="s">
        <v>12580</v>
      </c>
      <c r="G751" s="1" t="s">
        <v>12581</v>
      </c>
      <c r="H751" s="1" t="s">
        <v>12582</v>
      </c>
      <c r="I751" s="1" t="s">
        <v>6317</v>
      </c>
      <c r="J751" s="1" t="s">
        <v>397</v>
      </c>
      <c r="K751" s="1">
        <v>98506</v>
      </c>
      <c r="L751" s="26" t="s">
        <v>18230</v>
      </c>
      <c r="M751" s="26"/>
    </row>
    <row r="752" spans="1:13" x14ac:dyDescent="0.25">
      <c r="A752" s="1" t="s">
        <v>27475</v>
      </c>
      <c r="B752" s="1" t="s">
        <v>60</v>
      </c>
      <c r="D752" s="35" t="s">
        <v>12583</v>
      </c>
      <c r="E752" s="26" t="s">
        <v>49</v>
      </c>
      <c r="F752" s="26" t="s">
        <v>12580</v>
      </c>
      <c r="G752" s="1" t="s">
        <v>12581</v>
      </c>
      <c r="H752" s="1" t="s">
        <v>12582</v>
      </c>
      <c r="I752" s="1" t="s">
        <v>6317</v>
      </c>
      <c r="J752" s="1" t="s">
        <v>397</v>
      </c>
      <c r="K752" s="1">
        <v>98506</v>
      </c>
      <c r="L752" s="26" t="s">
        <v>18230</v>
      </c>
      <c r="M752" s="26"/>
    </row>
    <row r="753" spans="1:13" x14ac:dyDescent="0.25">
      <c r="A753" s="1" t="s">
        <v>895</v>
      </c>
      <c r="B753" s="1" t="s">
        <v>858</v>
      </c>
      <c r="D753" s="35" t="s">
        <v>12571</v>
      </c>
      <c r="E753" s="26" t="s">
        <v>18219</v>
      </c>
      <c r="F753" s="26" t="s">
        <v>12569</v>
      </c>
      <c r="G753" s="1" t="s">
        <v>12570</v>
      </c>
      <c r="I753" s="1" t="s">
        <v>6215</v>
      </c>
      <c r="J753" s="1" t="s">
        <v>397</v>
      </c>
      <c r="K753" s="1">
        <v>98382</v>
      </c>
      <c r="L753" s="26" t="s">
        <v>27476</v>
      </c>
      <c r="M753" s="26" t="s">
        <v>44212</v>
      </c>
    </row>
    <row r="754" spans="1:13" x14ac:dyDescent="0.25">
      <c r="A754" s="1" t="s">
        <v>86</v>
      </c>
      <c r="B754" s="1" t="s">
        <v>567</v>
      </c>
      <c r="C754" s="1" t="s">
        <v>121</v>
      </c>
      <c r="D754" s="34" t="s">
        <v>35099</v>
      </c>
      <c r="E754" s="1" t="s">
        <v>49</v>
      </c>
      <c r="F754" s="1" t="s">
        <v>35098</v>
      </c>
      <c r="G754" s="1" t="s">
        <v>4695</v>
      </c>
      <c r="I754" s="1" t="s">
        <v>4696</v>
      </c>
      <c r="J754" s="1" t="s">
        <v>53</v>
      </c>
      <c r="K754" s="1">
        <v>97027</v>
      </c>
      <c r="L754" s="1">
        <v>5036558471</v>
      </c>
      <c r="M754" s="1">
        <v>5037226810</v>
      </c>
    </row>
    <row r="755" spans="1:13" x14ac:dyDescent="0.25">
      <c r="A755" s="1" t="s">
        <v>1274</v>
      </c>
      <c r="B755" s="1" t="s">
        <v>2501</v>
      </c>
      <c r="C755" s="1" t="s">
        <v>155</v>
      </c>
      <c r="D755" s="34" t="s">
        <v>34265</v>
      </c>
      <c r="E755" s="1" t="s">
        <v>49</v>
      </c>
      <c r="F755" s="1" t="s">
        <v>34263</v>
      </c>
      <c r="G755" s="1" t="s">
        <v>34264</v>
      </c>
      <c r="I755" s="1" t="s">
        <v>76</v>
      </c>
      <c r="J755" s="1" t="s">
        <v>53</v>
      </c>
      <c r="K755" s="1">
        <v>97210</v>
      </c>
      <c r="L755" s="1">
        <v>5034138202</v>
      </c>
      <c r="M755" s="1">
        <v>5034136937</v>
      </c>
    </row>
    <row r="756" spans="1:13" x14ac:dyDescent="0.25">
      <c r="A756" s="1" t="s">
        <v>34634</v>
      </c>
      <c r="B756" s="1" t="s">
        <v>673</v>
      </c>
      <c r="C756" s="1" t="s">
        <v>56</v>
      </c>
      <c r="D756" s="34" t="s">
        <v>34636</v>
      </c>
      <c r="E756" s="1" t="s">
        <v>49</v>
      </c>
      <c r="F756" s="1" t="s">
        <v>34263</v>
      </c>
      <c r="G756" s="1" t="s">
        <v>34635</v>
      </c>
      <c r="H756" s="1" t="s">
        <v>370</v>
      </c>
      <c r="I756" s="1" t="s">
        <v>76</v>
      </c>
      <c r="J756" s="1" t="s">
        <v>53</v>
      </c>
      <c r="K756" s="1">
        <v>97210</v>
      </c>
      <c r="L756" s="1">
        <v>5034137022</v>
      </c>
      <c r="M756" s="1">
        <v>5034137006</v>
      </c>
    </row>
    <row r="757" spans="1:13" x14ac:dyDescent="0.25">
      <c r="A757" s="1" t="s">
        <v>2719</v>
      </c>
      <c r="B757" s="1" t="s">
        <v>2593</v>
      </c>
      <c r="C757" s="1" t="s">
        <v>48</v>
      </c>
      <c r="D757" s="34" t="s">
        <v>34148</v>
      </c>
      <c r="E757" s="1" t="s">
        <v>49</v>
      </c>
      <c r="F757" s="1" t="s">
        <v>34146</v>
      </c>
      <c r="G757" s="1" t="s">
        <v>34147</v>
      </c>
      <c r="I757" s="1" t="s">
        <v>196</v>
      </c>
      <c r="J757" s="1" t="s">
        <v>53</v>
      </c>
      <c r="K757" s="1">
        <v>97080</v>
      </c>
      <c r="L757" s="27">
        <v>5036665050</v>
      </c>
      <c r="M757" s="27">
        <v>5036661162</v>
      </c>
    </row>
    <row r="758" spans="1:13" x14ac:dyDescent="0.25">
      <c r="A758" s="1" t="s">
        <v>726</v>
      </c>
      <c r="B758" s="1" t="s">
        <v>126</v>
      </c>
      <c r="D758" s="34" t="s">
        <v>729</v>
      </c>
      <c r="E758" s="1" t="s">
        <v>165</v>
      </c>
      <c r="F758" s="1" t="s">
        <v>727</v>
      </c>
      <c r="G758" s="1" t="s">
        <v>728</v>
      </c>
      <c r="I758" s="1" t="s">
        <v>88</v>
      </c>
      <c r="J758" s="1" t="s">
        <v>53</v>
      </c>
      <c r="K758" s="1">
        <v>97216</v>
      </c>
      <c r="L758" s="1">
        <v>5037886483</v>
      </c>
      <c r="M758" s="1">
        <v>5037727914</v>
      </c>
    </row>
    <row r="759" spans="1:13" x14ac:dyDescent="0.25">
      <c r="A759" s="1" t="s">
        <v>1794</v>
      </c>
      <c r="B759" s="1" t="s">
        <v>2822</v>
      </c>
      <c r="C759" s="1" t="s">
        <v>2823</v>
      </c>
      <c r="D759" s="34" t="s">
        <v>2824</v>
      </c>
      <c r="E759" s="1" t="s">
        <v>62</v>
      </c>
      <c r="F759" s="1" t="s">
        <v>727</v>
      </c>
      <c r="G759" s="1" t="s">
        <v>728</v>
      </c>
      <c r="I759" s="1" t="s">
        <v>88</v>
      </c>
      <c r="J759" s="1" t="s">
        <v>53</v>
      </c>
      <c r="K759" s="1">
        <v>97216</v>
      </c>
      <c r="L759" s="1">
        <v>5037886483</v>
      </c>
      <c r="M759" s="1">
        <v>5037727914</v>
      </c>
    </row>
    <row r="760" spans="1:13" x14ac:dyDescent="0.25">
      <c r="A760" s="1" t="s">
        <v>556</v>
      </c>
      <c r="B760" s="1" t="s">
        <v>5310</v>
      </c>
      <c r="C760" s="1" t="s">
        <v>5418</v>
      </c>
      <c r="D760" s="34" t="s">
        <v>5420</v>
      </c>
      <c r="E760" s="1" t="s">
        <v>165</v>
      </c>
      <c r="F760" s="1" t="s">
        <v>727</v>
      </c>
      <c r="G760" s="1" t="s">
        <v>5419</v>
      </c>
      <c r="I760" s="1" t="s">
        <v>88</v>
      </c>
      <c r="J760" s="1" t="s">
        <v>53</v>
      </c>
      <c r="K760" s="1">
        <v>97216</v>
      </c>
      <c r="L760" s="1">
        <v>5037886483</v>
      </c>
      <c r="M760" s="1">
        <v>5037727914</v>
      </c>
    </row>
    <row r="761" spans="1:13" x14ac:dyDescent="0.25">
      <c r="A761" s="1" t="s">
        <v>5466</v>
      </c>
      <c r="B761" s="1" t="s">
        <v>1502</v>
      </c>
      <c r="C761" s="1" t="s">
        <v>862</v>
      </c>
      <c r="D761" s="34" t="s">
        <v>5467</v>
      </c>
      <c r="E761" s="1" t="s">
        <v>842</v>
      </c>
      <c r="F761" s="1" t="s">
        <v>727</v>
      </c>
      <c r="G761" s="1" t="s">
        <v>728</v>
      </c>
      <c r="I761" s="1" t="s">
        <v>88</v>
      </c>
      <c r="J761" s="1" t="s">
        <v>53</v>
      </c>
      <c r="K761" s="1">
        <v>97216</v>
      </c>
      <c r="L761" s="1">
        <v>5037886483</v>
      </c>
      <c r="M761" s="1">
        <v>5037727914</v>
      </c>
    </row>
    <row r="762" spans="1:13" x14ac:dyDescent="0.25">
      <c r="A762" s="1" t="s">
        <v>35806</v>
      </c>
      <c r="B762" s="1" t="s">
        <v>100</v>
      </c>
      <c r="D762" s="34" t="s">
        <v>35809</v>
      </c>
      <c r="E762" s="1" t="s">
        <v>49</v>
      </c>
      <c r="F762" s="1" t="s">
        <v>35782</v>
      </c>
      <c r="G762" s="1" t="s">
        <v>35807</v>
      </c>
      <c r="H762" s="1" t="s">
        <v>35808</v>
      </c>
      <c r="I762" s="1" t="s">
        <v>14734</v>
      </c>
      <c r="J762" s="1" t="s">
        <v>53</v>
      </c>
      <c r="K762" s="1">
        <v>97838</v>
      </c>
      <c r="L762" s="1">
        <v>5416673804</v>
      </c>
      <c r="M762" s="1">
        <v>5416673806</v>
      </c>
    </row>
    <row r="763" spans="1:13" x14ac:dyDescent="0.25">
      <c r="A763" s="1" t="s">
        <v>556</v>
      </c>
      <c r="B763" s="1" t="s">
        <v>157</v>
      </c>
      <c r="D763" s="34" t="s">
        <v>35813</v>
      </c>
      <c r="E763" s="1" t="s">
        <v>49</v>
      </c>
      <c r="F763" s="1" t="s">
        <v>35782</v>
      </c>
      <c r="G763" s="1" t="s">
        <v>35812</v>
      </c>
      <c r="I763" s="1" t="s">
        <v>35789</v>
      </c>
      <c r="J763" s="1" t="s">
        <v>53</v>
      </c>
      <c r="K763" s="1">
        <v>97838</v>
      </c>
      <c r="L763" s="1">
        <v>5415671717</v>
      </c>
      <c r="M763" s="1">
        <v>5415645170</v>
      </c>
    </row>
    <row r="764" spans="1:13" x14ac:dyDescent="0.25">
      <c r="A764" s="1" t="s">
        <v>35787</v>
      </c>
      <c r="B764" s="1" t="s">
        <v>340</v>
      </c>
      <c r="D764" s="34" t="s">
        <v>35790</v>
      </c>
      <c r="E764" s="1" t="s">
        <v>49</v>
      </c>
      <c r="F764" s="1" t="s">
        <v>35782</v>
      </c>
      <c r="G764" s="1" t="s">
        <v>35788</v>
      </c>
      <c r="I764" s="1" t="s">
        <v>35789</v>
      </c>
      <c r="J764" s="1" t="s">
        <v>53</v>
      </c>
      <c r="K764" s="1">
        <v>97838</v>
      </c>
      <c r="L764" s="1">
        <v>5415672995</v>
      </c>
      <c r="M764" s="1">
        <v>5415677720</v>
      </c>
    </row>
    <row r="765" spans="1:13" x14ac:dyDescent="0.25">
      <c r="A765" s="1" t="s">
        <v>15832</v>
      </c>
      <c r="B765" s="1" t="s">
        <v>544</v>
      </c>
      <c r="C765" s="1" t="s">
        <v>56</v>
      </c>
      <c r="D765" s="34" t="s">
        <v>35805</v>
      </c>
      <c r="E765" s="1" t="s">
        <v>122</v>
      </c>
      <c r="F765" s="1" t="s">
        <v>35782</v>
      </c>
      <c r="G765" s="1" t="s">
        <v>35804</v>
      </c>
      <c r="I765" s="1" t="s">
        <v>35789</v>
      </c>
      <c r="J765" s="1" t="s">
        <v>53</v>
      </c>
      <c r="K765" s="1">
        <v>97838</v>
      </c>
      <c r="L765" s="1">
        <v>5416673801</v>
      </c>
      <c r="M765" s="1">
        <v>5416673802</v>
      </c>
    </row>
    <row r="766" spans="1:13" x14ac:dyDescent="0.25">
      <c r="A766" s="1" t="s">
        <v>35796</v>
      </c>
      <c r="B766" s="1" t="s">
        <v>1252</v>
      </c>
      <c r="D766" s="34" t="s">
        <v>35799</v>
      </c>
      <c r="E766" s="1" t="s">
        <v>49</v>
      </c>
      <c r="F766" s="1" t="s">
        <v>35782</v>
      </c>
      <c r="G766" s="1" t="s">
        <v>35797</v>
      </c>
      <c r="I766" s="1" t="s">
        <v>14734</v>
      </c>
      <c r="J766" s="1" t="s">
        <v>53</v>
      </c>
      <c r="K766" s="1" t="s">
        <v>35798</v>
      </c>
      <c r="L766" s="1">
        <v>5416673740</v>
      </c>
      <c r="M766" s="1">
        <v>5416673487</v>
      </c>
    </row>
    <row r="767" spans="1:13" x14ac:dyDescent="0.25">
      <c r="A767" s="1" t="s">
        <v>847</v>
      </c>
      <c r="B767" s="1" t="s">
        <v>28606</v>
      </c>
      <c r="C767" s="1" t="s">
        <v>4601</v>
      </c>
      <c r="D767" s="34" t="s">
        <v>35811</v>
      </c>
      <c r="E767" s="1" t="s">
        <v>49</v>
      </c>
      <c r="F767" s="1" t="s">
        <v>35782</v>
      </c>
      <c r="G767" s="1" t="s">
        <v>398</v>
      </c>
      <c r="H767" s="1" t="s">
        <v>699</v>
      </c>
      <c r="I767" s="1" t="s">
        <v>88</v>
      </c>
      <c r="J767" s="1" t="s">
        <v>53</v>
      </c>
      <c r="K767" s="1" t="s">
        <v>35810</v>
      </c>
      <c r="L767" s="1">
        <v>5034133926</v>
      </c>
      <c r="M767" s="1">
        <v>5034133927</v>
      </c>
    </row>
    <row r="768" spans="1:13" x14ac:dyDescent="0.25">
      <c r="A768" s="1" t="s">
        <v>35781</v>
      </c>
      <c r="B768" s="1" t="s">
        <v>1873</v>
      </c>
      <c r="D768" s="34" t="s">
        <v>35786</v>
      </c>
      <c r="E768" s="1" t="s">
        <v>49</v>
      </c>
      <c r="F768" s="1" t="s">
        <v>35782</v>
      </c>
      <c r="G768" s="1" t="s">
        <v>35783</v>
      </c>
      <c r="H768" s="1" t="s">
        <v>35784</v>
      </c>
      <c r="I768" s="1" t="s">
        <v>14734</v>
      </c>
      <c r="J768" s="1" t="s">
        <v>53</v>
      </c>
      <c r="K768" s="1" t="s">
        <v>35785</v>
      </c>
      <c r="L768" s="1">
        <v>5416673490</v>
      </c>
      <c r="M768" s="1">
        <v>5416673731</v>
      </c>
    </row>
    <row r="769" spans="1:13" x14ac:dyDescent="0.25">
      <c r="A769" s="1" t="s">
        <v>13720</v>
      </c>
      <c r="B769" s="1" t="s">
        <v>18050</v>
      </c>
      <c r="D769" s="34" t="s">
        <v>35801</v>
      </c>
      <c r="E769" s="1" t="s">
        <v>49</v>
      </c>
      <c r="F769" s="1" t="s">
        <v>35782</v>
      </c>
      <c r="G769" s="1" t="s">
        <v>35800</v>
      </c>
      <c r="I769" s="1" t="s">
        <v>35789</v>
      </c>
      <c r="J769" s="1" t="s">
        <v>53</v>
      </c>
      <c r="K769" s="1">
        <v>97838</v>
      </c>
      <c r="L769" s="1">
        <v>5415675305</v>
      </c>
      <c r="M769" s="1">
        <v>5416673487</v>
      </c>
    </row>
    <row r="770" spans="1:13" x14ac:dyDescent="0.25">
      <c r="A770" s="1" t="s">
        <v>35791</v>
      </c>
      <c r="B770" s="1" t="s">
        <v>35792</v>
      </c>
      <c r="D770" s="34" t="s">
        <v>35795</v>
      </c>
      <c r="E770" s="1" t="s">
        <v>49</v>
      </c>
      <c r="F770" s="1" t="s">
        <v>35782</v>
      </c>
      <c r="G770" s="1" t="s">
        <v>35793</v>
      </c>
      <c r="I770" s="1" t="s">
        <v>14734</v>
      </c>
      <c r="J770" s="1" t="s">
        <v>53</v>
      </c>
      <c r="K770" s="1" t="s">
        <v>35794</v>
      </c>
      <c r="L770" s="1">
        <v>5415671717</v>
      </c>
      <c r="M770" s="1">
        <v>5415645994</v>
      </c>
    </row>
    <row r="771" spans="1:13" x14ac:dyDescent="0.25">
      <c r="A771" s="1" t="s">
        <v>1274</v>
      </c>
      <c r="B771" s="1" t="s">
        <v>5113</v>
      </c>
      <c r="D771" s="34" t="s">
        <v>35803</v>
      </c>
      <c r="E771" s="1" t="s">
        <v>49</v>
      </c>
      <c r="F771" s="1" t="s">
        <v>35782</v>
      </c>
      <c r="G771" s="1" t="s">
        <v>35802</v>
      </c>
      <c r="I771" s="1" t="s">
        <v>35789</v>
      </c>
      <c r="J771" s="1" t="s">
        <v>53</v>
      </c>
      <c r="K771" s="1">
        <v>97838</v>
      </c>
      <c r="L771" s="1">
        <v>5416673804</v>
      </c>
      <c r="M771" s="1">
        <v>5416673806</v>
      </c>
    </row>
    <row r="772" spans="1:13" x14ac:dyDescent="0.25">
      <c r="A772" s="1" t="s">
        <v>12598</v>
      </c>
      <c r="B772" s="1" t="s">
        <v>4264</v>
      </c>
      <c r="D772" s="34" t="s">
        <v>35769</v>
      </c>
      <c r="E772" s="1" t="s">
        <v>74</v>
      </c>
      <c r="F772" s="1" t="s">
        <v>35767</v>
      </c>
      <c r="G772" s="1" t="s">
        <v>35768</v>
      </c>
      <c r="I772" s="1" t="s">
        <v>14734</v>
      </c>
      <c r="J772" s="1" t="s">
        <v>53</v>
      </c>
      <c r="K772" s="1">
        <v>97383</v>
      </c>
      <c r="L772" s="1">
        <v>5416673801</v>
      </c>
      <c r="M772" s="1">
        <v>5416673802</v>
      </c>
    </row>
    <row r="773" spans="1:13" x14ac:dyDescent="0.25">
      <c r="A773" s="1" t="s">
        <v>44592</v>
      </c>
      <c r="B773" s="1" t="s">
        <v>44593</v>
      </c>
      <c r="D773" s="35" t="s">
        <v>44598</v>
      </c>
      <c r="E773" s="26"/>
      <c r="F773" s="26" t="s">
        <v>44594</v>
      </c>
      <c r="G773" s="1" t="s">
        <v>44595</v>
      </c>
      <c r="H773" s="1" t="s">
        <v>14732</v>
      </c>
      <c r="I773" s="1" t="s">
        <v>44398</v>
      </c>
      <c r="J773" s="1" t="s">
        <v>14655</v>
      </c>
      <c r="K773" s="1" t="s">
        <v>44418</v>
      </c>
      <c r="L773" s="26" t="s">
        <v>44596</v>
      </c>
      <c r="M773" s="26" t="s">
        <v>44597</v>
      </c>
    </row>
    <row r="774" spans="1:13" x14ac:dyDescent="0.25">
      <c r="A774" s="1" t="s">
        <v>1274</v>
      </c>
      <c r="B774" s="1" t="s">
        <v>60</v>
      </c>
      <c r="D774" s="35" t="s">
        <v>44402</v>
      </c>
      <c r="E774" s="26"/>
      <c r="F774" s="26" t="s">
        <v>44395</v>
      </c>
      <c r="G774" s="1" t="s">
        <v>44396</v>
      </c>
      <c r="H774" s="1" t="s">
        <v>44397</v>
      </c>
      <c r="I774" s="1" t="s">
        <v>44398</v>
      </c>
      <c r="J774" s="1" t="s">
        <v>14655</v>
      </c>
      <c r="K774" s="1" t="s">
        <v>44399</v>
      </c>
      <c r="L774" s="26" t="s">
        <v>44400</v>
      </c>
      <c r="M774" s="26" t="s">
        <v>44401</v>
      </c>
    </row>
    <row r="775" spans="1:13" x14ac:dyDescent="0.25">
      <c r="A775" s="1" t="s">
        <v>44409</v>
      </c>
      <c r="B775" s="1" t="s">
        <v>60</v>
      </c>
      <c r="D775" s="35" t="s">
        <v>44410</v>
      </c>
      <c r="E775" s="26"/>
      <c r="F775" s="26" t="s">
        <v>44395</v>
      </c>
      <c r="G775" s="1" t="s">
        <v>44396</v>
      </c>
      <c r="H775" s="1" t="s">
        <v>44397</v>
      </c>
      <c r="I775" s="1" t="s">
        <v>44398</v>
      </c>
      <c r="J775" s="1" t="s">
        <v>14655</v>
      </c>
      <c r="K775" s="1" t="s">
        <v>44399</v>
      </c>
      <c r="L775" s="26" t="s">
        <v>44400</v>
      </c>
      <c r="M775" s="26" t="s">
        <v>44401</v>
      </c>
    </row>
    <row r="776" spans="1:13" x14ac:dyDescent="0.25">
      <c r="A776" s="1" t="s">
        <v>27407</v>
      </c>
      <c r="B776" s="1" t="s">
        <v>229</v>
      </c>
      <c r="C776" s="1" t="s">
        <v>1485</v>
      </c>
      <c r="D776" s="34" t="s">
        <v>33936</v>
      </c>
      <c r="E776" s="1" t="s">
        <v>74</v>
      </c>
      <c r="F776" s="1" t="s">
        <v>33934</v>
      </c>
      <c r="G776" s="1" t="s">
        <v>33935</v>
      </c>
      <c r="I776" s="1" t="s">
        <v>196</v>
      </c>
      <c r="J776" s="1" t="s">
        <v>53</v>
      </c>
      <c r="K776" s="1">
        <v>97030</v>
      </c>
      <c r="L776" s="1">
        <v>5036674545</v>
      </c>
      <c r="M776" s="1">
        <v>5036663298</v>
      </c>
    </row>
    <row r="777" spans="1:13" x14ac:dyDescent="0.25">
      <c r="A777" s="1" t="s">
        <v>2224</v>
      </c>
      <c r="B777" s="1" t="s">
        <v>2058</v>
      </c>
      <c r="D777" s="34" t="s">
        <v>34499</v>
      </c>
      <c r="E777" s="1" t="s">
        <v>49</v>
      </c>
      <c r="F777" s="1" t="s">
        <v>33934</v>
      </c>
      <c r="G777" s="1" t="s">
        <v>34498</v>
      </c>
      <c r="I777" s="1" t="s">
        <v>196</v>
      </c>
      <c r="J777" s="1" t="s">
        <v>53</v>
      </c>
      <c r="K777" s="1">
        <v>97030</v>
      </c>
      <c r="L777" s="1">
        <v>5036674545</v>
      </c>
      <c r="M777" s="1">
        <v>5036663298</v>
      </c>
    </row>
    <row r="778" spans="1:13" x14ac:dyDescent="0.25">
      <c r="A778" s="1" t="s">
        <v>34519</v>
      </c>
      <c r="B778" s="1" t="s">
        <v>1200</v>
      </c>
      <c r="C778" s="1" t="s">
        <v>48</v>
      </c>
      <c r="D778" s="34" t="s">
        <v>34520</v>
      </c>
      <c r="E778" s="1" t="s">
        <v>168</v>
      </c>
      <c r="F778" s="1" t="s">
        <v>33934</v>
      </c>
      <c r="G778" s="1" t="s">
        <v>34485</v>
      </c>
      <c r="I778" s="1" t="s">
        <v>76</v>
      </c>
      <c r="J778" s="1" t="s">
        <v>53</v>
      </c>
      <c r="K778" s="1">
        <v>97210</v>
      </c>
      <c r="L778" s="1">
        <v>5032744800</v>
      </c>
      <c r="M778" s="1">
        <v>5032744917</v>
      </c>
    </row>
    <row r="779" spans="1:13" x14ac:dyDescent="0.25">
      <c r="A779" s="1" t="s">
        <v>34616</v>
      </c>
      <c r="B779" s="1" t="s">
        <v>567</v>
      </c>
      <c r="C779" s="1" t="s">
        <v>70</v>
      </c>
      <c r="D779" s="34" t="s">
        <v>34617</v>
      </c>
      <c r="E779" s="1" t="s">
        <v>74</v>
      </c>
      <c r="F779" s="1" t="s">
        <v>33934</v>
      </c>
      <c r="G779" s="1" t="s">
        <v>34498</v>
      </c>
      <c r="I779" s="1" t="s">
        <v>196</v>
      </c>
      <c r="J779" s="1" t="s">
        <v>53</v>
      </c>
      <c r="K779" s="1">
        <v>97030</v>
      </c>
      <c r="L779" s="1">
        <v>5036674545</v>
      </c>
      <c r="M779" s="1">
        <v>5036663298</v>
      </c>
    </row>
    <row r="780" spans="1:13" x14ac:dyDescent="0.25">
      <c r="A780" s="1" t="s">
        <v>2190</v>
      </c>
      <c r="B780" s="1" t="s">
        <v>1435</v>
      </c>
      <c r="D780" s="34" t="s">
        <v>40334</v>
      </c>
      <c r="E780" s="1" t="s">
        <v>49</v>
      </c>
      <c r="F780" s="1" t="s">
        <v>40232</v>
      </c>
      <c r="G780" s="1" t="s">
        <v>38909</v>
      </c>
      <c r="I780" s="1" t="s">
        <v>88</v>
      </c>
      <c r="J780" s="1" t="s">
        <v>53</v>
      </c>
      <c r="K780" s="1" t="s">
        <v>101</v>
      </c>
      <c r="L780" s="1" t="s">
        <v>39001</v>
      </c>
      <c r="M780" s="1" t="s">
        <v>39291</v>
      </c>
    </row>
    <row r="781" spans="1:13" ht="15.75" thickBot="1" x14ac:dyDescent="0.3">
      <c r="A781" s="1" t="s">
        <v>33072</v>
      </c>
      <c r="B781" s="1" t="s">
        <v>1317</v>
      </c>
      <c r="D781" s="34" t="s">
        <v>40233</v>
      </c>
      <c r="E781" s="1" t="s">
        <v>49</v>
      </c>
      <c r="F781" s="1" t="s">
        <v>40232</v>
      </c>
      <c r="G781" s="1" t="s">
        <v>38909</v>
      </c>
      <c r="I781" s="1" t="s">
        <v>88</v>
      </c>
      <c r="J781" s="1" t="s">
        <v>53</v>
      </c>
      <c r="K781" s="1" t="s">
        <v>101</v>
      </c>
      <c r="L781" s="1" t="s">
        <v>39001</v>
      </c>
      <c r="M781" s="1" t="s">
        <v>39291</v>
      </c>
    </row>
    <row r="782" spans="1:13" ht="15.75" thickBot="1" x14ac:dyDescent="0.3">
      <c r="A782" s="1" t="s">
        <v>44435</v>
      </c>
      <c r="B782" s="1" t="s">
        <v>1326</v>
      </c>
      <c r="D782" s="32" t="s">
        <v>44654</v>
      </c>
      <c r="E782" s="26"/>
      <c r="F782" s="26" t="s">
        <v>44436</v>
      </c>
      <c r="G782" s="1" t="s">
        <v>44437</v>
      </c>
      <c r="H782" s="1" t="s">
        <v>140</v>
      </c>
      <c r="I782" s="1" t="s">
        <v>44390</v>
      </c>
      <c r="J782" s="1" t="s">
        <v>14655</v>
      </c>
      <c r="K782" s="1" t="s">
        <v>44438</v>
      </c>
      <c r="L782" s="26" t="s">
        <v>44439</v>
      </c>
      <c r="M782" s="26" t="s">
        <v>44440</v>
      </c>
    </row>
    <row r="783" spans="1:13" x14ac:dyDescent="0.25">
      <c r="A783" s="1" t="s">
        <v>464</v>
      </c>
      <c r="B783" s="1" t="s">
        <v>103</v>
      </c>
      <c r="C783" s="1" t="s">
        <v>56</v>
      </c>
      <c r="D783" s="39" t="s">
        <v>953</v>
      </c>
      <c r="E783" s="21" t="s">
        <v>49</v>
      </c>
      <c r="F783" s="21" t="s">
        <v>272</v>
      </c>
      <c r="G783" s="1" t="s">
        <v>273</v>
      </c>
      <c r="I783" s="1" t="s">
        <v>110</v>
      </c>
      <c r="J783" s="1" t="s">
        <v>14655</v>
      </c>
      <c r="K783" s="1">
        <v>97123</v>
      </c>
      <c r="L783" s="1">
        <v>5036402757</v>
      </c>
      <c r="M783" s="1">
        <v>5036409753</v>
      </c>
    </row>
    <row r="784" spans="1:13" ht="30" x14ac:dyDescent="0.25">
      <c r="A784" s="21" t="s">
        <v>1716</v>
      </c>
      <c r="B784" s="1" t="s">
        <v>231</v>
      </c>
      <c r="C784" s="1" t="s">
        <v>121</v>
      </c>
      <c r="D784" s="39" t="s">
        <v>1717</v>
      </c>
      <c r="E784" s="21" t="s">
        <v>21512</v>
      </c>
      <c r="F784" s="21" t="s">
        <v>272</v>
      </c>
      <c r="G784" s="1" t="s">
        <v>273</v>
      </c>
      <c r="I784" s="1" t="s">
        <v>110</v>
      </c>
      <c r="J784" s="1" t="s">
        <v>14655</v>
      </c>
      <c r="K784" s="1">
        <v>97123</v>
      </c>
      <c r="L784" s="1">
        <v>5036402757</v>
      </c>
      <c r="M784" s="1">
        <v>5036409753</v>
      </c>
    </row>
    <row r="785" spans="1:13" x14ac:dyDescent="0.25">
      <c r="A785" s="1" t="s">
        <v>556</v>
      </c>
      <c r="B785" s="1" t="s">
        <v>544</v>
      </c>
      <c r="C785" s="1" t="s">
        <v>299</v>
      </c>
      <c r="D785" s="39" t="s">
        <v>1865</v>
      </c>
      <c r="E785" s="21" t="s">
        <v>1864</v>
      </c>
      <c r="F785" s="21" t="s">
        <v>272</v>
      </c>
      <c r="G785" s="1" t="s">
        <v>273</v>
      </c>
      <c r="I785" s="1" t="s">
        <v>110</v>
      </c>
      <c r="J785" s="1" t="s">
        <v>14655</v>
      </c>
      <c r="K785" s="1">
        <v>97123</v>
      </c>
      <c r="L785" s="1">
        <v>5036402757</v>
      </c>
      <c r="M785" s="1">
        <v>5036409753</v>
      </c>
    </row>
    <row r="786" spans="1:13" x14ac:dyDescent="0.25">
      <c r="A786" s="1" t="s">
        <v>2352</v>
      </c>
      <c r="B786" s="1" t="s">
        <v>2075</v>
      </c>
      <c r="C786" s="1" t="s">
        <v>108</v>
      </c>
      <c r="D786" s="39" t="s">
        <v>2353</v>
      </c>
      <c r="E786" s="21" t="s">
        <v>49</v>
      </c>
      <c r="F786" s="21" t="s">
        <v>272</v>
      </c>
      <c r="G786" s="1" t="s">
        <v>273</v>
      </c>
      <c r="I786" s="1" t="s">
        <v>110</v>
      </c>
      <c r="J786" s="1" t="s">
        <v>14655</v>
      </c>
      <c r="K786" s="1">
        <v>97123</v>
      </c>
      <c r="L786" s="1">
        <v>5036402757</v>
      </c>
      <c r="M786" s="1">
        <v>5036409753</v>
      </c>
    </row>
    <row r="787" spans="1:13" x14ac:dyDescent="0.25">
      <c r="A787" s="1" t="s">
        <v>2469</v>
      </c>
      <c r="B787" s="1" t="s">
        <v>2062</v>
      </c>
      <c r="C787" s="1" t="s">
        <v>48</v>
      </c>
      <c r="D787" s="39" t="s">
        <v>2471</v>
      </c>
      <c r="E787" s="21" t="s">
        <v>2470</v>
      </c>
      <c r="F787" s="21" t="s">
        <v>272</v>
      </c>
      <c r="G787" s="1" t="s">
        <v>273</v>
      </c>
      <c r="I787" s="1" t="s">
        <v>110</v>
      </c>
      <c r="J787" s="1" t="s">
        <v>14655</v>
      </c>
      <c r="K787" s="1">
        <v>97123</v>
      </c>
      <c r="L787" s="1">
        <v>5036402757</v>
      </c>
      <c r="M787" s="1">
        <v>5036409753</v>
      </c>
    </row>
    <row r="788" spans="1:13" x14ac:dyDescent="0.25">
      <c r="A788" s="1" t="s">
        <v>2677</v>
      </c>
      <c r="B788" s="1" t="s">
        <v>2501</v>
      </c>
      <c r="C788" s="1" t="s">
        <v>229</v>
      </c>
      <c r="D788" s="39" t="s">
        <v>2679</v>
      </c>
      <c r="E788" s="21" t="s">
        <v>21513</v>
      </c>
      <c r="F788" s="21" t="s">
        <v>272</v>
      </c>
      <c r="G788" s="1" t="s">
        <v>273</v>
      </c>
      <c r="I788" s="1" t="s">
        <v>110</v>
      </c>
      <c r="J788" s="1" t="s">
        <v>14655</v>
      </c>
      <c r="K788" s="1">
        <v>97123</v>
      </c>
      <c r="L788" s="1">
        <v>5036402757</v>
      </c>
      <c r="M788" s="1">
        <v>5036409753</v>
      </c>
    </row>
    <row r="789" spans="1:13" x14ac:dyDescent="0.25">
      <c r="A789" s="1" t="s">
        <v>2420</v>
      </c>
      <c r="B789" s="1" t="s">
        <v>1708</v>
      </c>
      <c r="C789" s="1" t="s">
        <v>142</v>
      </c>
      <c r="D789" s="34" t="s">
        <v>21710</v>
      </c>
      <c r="E789" s="21" t="s">
        <v>21712</v>
      </c>
      <c r="F789" s="21" t="s">
        <v>272</v>
      </c>
      <c r="G789" s="1" t="s">
        <v>273</v>
      </c>
      <c r="I789" s="1" t="s">
        <v>110</v>
      </c>
      <c r="J789" s="1" t="s">
        <v>14655</v>
      </c>
      <c r="K789" s="1">
        <v>97123</v>
      </c>
      <c r="L789" s="1">
        <v>5036402757</v>
      </c>
      <c r="M789" s="1">
        <v>5036409753</v>
      </c>
    </row>
    <row r="790" spans="1:13" x14ac:dyDescent="0.25">
      <c r="A790" s="1" t="s">
        <v>275</v>
      </c>
      <c r="B790" s="1" t="s">
        <v>2810</v>
      </c>
      <c r="C790" s="1" t="s">
        <v>142</v>
      </c>
      <c r="D790" s="39" t="s">
        <v>2811</v>
      </c>
      <c r="E790" s="21" t="s">
        <v>49</v>
      </c>
      <c r="F790" s="21" t="s">
        <v>272</v>
      </c>
      <c r="G790" s="1" t="s">
        <v>273</v>
      </c>
      <c r="I790" s="1" t="s">
        <v>110</v>
      </c>
      <c r="J790" s="1" t="s">
        <v>14655</v>
      </c>
      <c r="K790" s="1">
        <v>97123</v>
      </c>
      <c r="L790" s="1">
        <v>5036402757</v>
      </c>
      <c r="M790" s="1">
        <v>5036409753</v>
      </c>
    </row>
    <row r="791" spans="1:13" x14ac:dyDescent="0.25">
      <c r="A791" s="1" t="s">
        <v>14656</v>
      </c>
      <c r="B791" s="1" t="s">
        <v>14657</v>
      </c>
      <c r="C791" s="1" t="s">
        <v>166</v>
      </c>
      <c r="D791" s="39" t="s">
        <v>14658</v>
      </c>
      <c r="E791" s="21" t="s">
        <v>21514</v>
      </c>
      <c r="F791" s="21" t="s">
        <v>272</v>
      </c>
      <c r="G791" s="1" t="s">
        <v>273</v>
      </c>
      <c r="I791" s="1" t="s">
        <v>110</v>
      </c>
      <c r="J791" s="1" t="s">
        <v>14655</v>
      </c>
      <c r="K791" s="1">
        <v>97123</v>
      </c>
      <c r="L791" s="1">
        <v>5036402757</v>
      </c>
      <c r="M791" s="1">
        <v>5036409753</v>
      </c>
    </row>
    <row r="792" spans="1:13" x14ac:dyDescent="0.25">
      <c r="A792" s="1" t="s">
        <v>2577</v>
      </c>
      <c r="B792" s="1" t="s">
        <v>4582</v>
      </c>
      <c r="D792" s="39" t="s">
        <v>4583</v>
      </c>
      <c r="E792" s="21" t="s">
        <v>49</v>
      </c>
      <c r="F792" s="21" t="s">
        <v>272</v>
      </c>
      <c r="G792" s="1" t="s">
        <v>273</v>
      </c>
      <c r="I792" s="1" t="s">
        <v>110</v>
      </c>
      <c r="J792" s="1" t="s">
        <v>14655</v>
      </c>
      <c r="K792" s="1">
        <v>97123</v>
      </c>
      <c r="L792" s="1">
        <v>5036402757</v>
      </c>
      <c r="M792" s="1">
        <v>5036409753</v>
      </c>
    </row>
    <row r="793" spans="1:13" x14ac:dyDescent="0.25">
      <c r="A793" s="1" t="s">
        <v>4373</v>
      </c>
      <c r="B793" s="1" t="s">
        <v>4903</v>
      </c>
      <c r="C793" s="1" t="s">
        <v>121</v>
      </c>
      <c r="D793" s="39" t="s">
        <v>4904</v>
      </c>
      <c r="E793" s="21" t="s">
        <v>21515</v>
      </c>
      <c r="F793" s="21" t="s">
        <v>272</v>
      </c>
      <c r="G793" s="1" t="s">
        <v>273</v>
      </c>
      <c r="I793" s="1" t="s">
        <v>110</v>
      </c>
      <c r="J793" s="1" t="s">
        <v>14655</v>
      </c>
      <c r="K793" s="1">
        <v>97123</v>
      </c>
      <c r="L793" s="1">
        <v>5036402757</v>
      </c>
      <c r="M793" s="1">
        <v>5036409753</v>
      </c>
    </row>
    <row r="794" spans="1:13" x14ac:dyDescent="0.25">
      <c r="A794" s="1" t="s">
        <v>683</v>
      </c>
      <c r="B794" s="1" t="s">
        <v>1148</v>
      </c>
      <c r="C794" s="1" t="s">
        <v>334</v>
      </c>
      <c r="D794" s="39" t="s">
        <v>5258</v>
      </c>
      <c r="E794" s="21" t="s">
        <v>49</v>
      </c>
      <c r="F794" s="21" t="s">
        <v>272</v>
      </c>
      <c r="G794" s="1" t="s">
        <v>273</v>
      </c>
      <c r="I794" s="1" t="s">
        <v>110</v>
      </c>
      <c r="J794" s="1" t="s">
        <v>14655</v>
      </c>
      <c r="K794" s="1">
        <v>97123</v>
      </c>
      <c r="L794" s="1">
        <v>5036402757</v>
      </c>
      <c r="M794" s="1">
        <v>5036409753</v>
      </c>
    </row>
    <row r="795" spans="1:13" x14ac:dyDescent="0.25">
      <c r="A795" s="1" t="s">
        <v>5589</v>
      </c>
      <c r="B795" s="1" t="s">
        <v>5520</v>
      </c>
      <c r="C795" s="1" t="s">
        <v>108</v>
      </c>
      <c r="D795" s="39" t="s">
        <v>5590</v>
      </c>
      <c r="E795" s="21" t="s">
        <v>21517</v>
      </c>
      <c r="F795" s="21" t="s">
        <v>272</v>
      </c>
      <c r="G795" s="1" t="s">
        <v>273</v>
      </c>
      <c r="I795" s="1" t="s">
        <v>110</v>
      </c>
      <c r="J795" s="1" t="s">
        <v>14655</v>
      </c>
      <c r="K795" s="1">
        <v>97123</v>
      </c>
      <c r="L795" s="1">
        <v>5036402757</v>
      </c>
      <c r="M795" s="1">
        <v>5036409753</v>
      </c>
    </row>
    <row r="796" spans="1:13" x14ac:dyDescent="0.25">
      <c r="A796" s="1" t="s">
        <v>5806</v>
      </c>
      <c r="B796" s="1" t="s">
        <v>552</v>
      </c>
      <c r="C796" s="1" t="s">
        <v>334</v>
      </c>
      <c r="D796" s="39" t="s">
        <v>5807</v>
      </c>
      <c r="E796" s="21" t="s">
        <v>2470</v>
      </c>
      <c r="F796" s="21" t="s">
        <v>272</v>
      </c>
      <c r="G796" s="1" t="s">
        <v>273</v>
      </c>
      <c r="I796" s="1" t="s">
        <v>110</v>
      </c>
      <c r="J796" s="1" t="s">
        <v>14655</v>
      </c>
      <c r="K796" s="1">
        <v>97123</v>
      </c>
      <c r="L796" s="1">
        <v>5036402757</v>
      </c>
      <c r="M796" s="1">
        <v>5036409753</v>
      </c>
    </row>
    <row r="797" spans="1:13" x14ac:dyDescent="0.25">
      <c r="A797" s="1" t="s">
        <v>14904</v>
      </c>
      <c r="B797" s="1" t="s">
        <v>308</v>
      </c>
      <c r="D797" s="34" t="s">
        <v>14905</v>
      </c>
      <c r="F797" s="1" t="s">
        <v>14871</v>
      </c>
      <c r="G797" s="1" t="s">
        <v>23776</v>
      </c>
      <c r="I797" s="1" t="s">
        <v>88</v>
      </c>
      <c r="J797" s="1" t="s">
        <v>23777</v>
      </c>
      <c r="K797" s="1" t="s">
        <v>23778</v>
      </c>
      <c r="L797" s="1" t="s">
        <v>23779</v>
      </c>
      <c r="M797" s="1" t="s">
        <v>23780</v>
      </c>
    </row>
    <row r="798" spans="1:13" x14ac:dyDescent="0.25">
      <c r="A798" s="1" t="s">
        <v>4023</v>
      </c>
      <c r="B798" s="1" t="s">
        <v>136</v>
      </c>
      <c r="D798" s="34" t="s">
        <v>14898</v>
      </c>
      <c r="F798" s="1" t="s">
        <v>14871</v>
      </c>
      <c r="G798" s="1" t="s">
        <v>23776</v>
      </c>
      <c r="I798" s="1" t="s">
        <v>88</v>
      </c>
      <c r="J798" s="1" t="s">
        <v>23777</v>
      </c>
      <c r="K798" s="1" t="s">
        <v>23778</v>
      </c>
      <c r="L798" s="1" t="s">
        <v>23786</v>
      </c>
      <c r="M798" s="1" t="s">
        <v>23780</v>
      </c>
    </row>
    <row r="799" spans="1:13" x14ac:dyDescent="0.25">
      <c r="A799" s="1" t="s">
        <v>787</v>
      </c>
      <c r="B799" s="1" t="s">
        <v>157</v>
      </c>
      <c r="D799" s="34" t="s">
        <v>14885</v>
      </c>
      <c r="F799" s="1" t="s">
        <v>14871</v>
      </c>
      <c r="G799" s="1" t="s">
        <v>23776</v>
      </c>
      <c r="I799" s="1" t="s">
        <v>88</v>
      </c>
      <c r="J799" s="1" t="s">
        <v>23777</v>
      </c>
      <c r="K799" s="1" t="s">
        <v>23778</v>
      </c>
      <c r="L799" s="1" t="s">
        <v>23779</v>
      </c>
      <c r="M799" s="1" t="s">
        <v>23780</v>
      </c>
    </row>
    <row r="800" spans="1:13" x14ac:dyDescent="0.25">
      <c r="A800" s="1" t="s">
        <v>14899</v>
      </c>
      <c r="B800" s="1" t="s">
        <v>100</v>
      </c>
      <c r="D800" s="34" t="s">
        <v>14900</v>
      </c>
      <c r="F800" s="1" t="s">
        <v>14871</v>
      </c>
      <c r="G800" s="1" t="s">
        <v>23776</v>
      </c>
      <c r="I800" s="1" t="s">
        <v>88</v>
      </c>
      <c r="J800" s="1" t="s">
        <v>23777</v>
      </c>
      <c r="K800" s="1" t="s">
        <v>23778</v>
      </c>
      <c r="L800" s="1" t="s">
        <v>23779</v>
      </c>
      <c r="M800" s="1" t="s">
        <v>23780</v>
      </c>
    </row>
    <row r="801" spans="1:13" x14ac:dyDescent="0.25">
      <c r="A801" s="1" t="s">
        <v>14877</v>
      </c>
      <c r="B801" s="1" t="s">
        <v>1024</v>
      </c>
      <c r="D801" s="34" t="s">
        <v>14878</v>
      </c>
      <c r="F801" s="1" t="s">
        <v>14871</v>
      </c>
      <c r="G801" s="1" t="s">
        <v>23776</v>
      </c>
      <c r="I801" s="1" t="s">
        <v>88</v>
      </c>
      <c r="J801" s="1" t="s">
        <v>23777</v>
      </c>
      <c r="K801" s="1" t="s">
        <v>23778</v>
      </c>
      <c r="L801" s="1" t="s">
        <v>23779</v>
      </c>
      <c r="M801" s="1" t="s">
        <v>23780</v>
      </c>
    </row>
    <row r="802" spans="1:13" x14ac:dyDescent="0.25">
      <c r="A802" s="1" t="s">
        <v>14870</v>
      </c>
      <c r="B802" s="1" t="s">
        <v>1088</v>
      </c>
      <c r="D802" s="34" t="s">
        <v>23787</v>
      </c>
      <c r="F802" s="1" t="s">
        <v>14871</v>
      </c>
      <c r="G802" s="1" t="s">
        <v>23776</v>
      </c>
      <c r="I802" s="1" t="s">
        <v>88</v>
      </c>
      <c r="J802" s="1" t="s">
        <v>23777</v>
      </c>
      <c r="K802" s="1" t="s">
        <v>23778</v>
      </c>
      <c r="L802" s="1" t="s">
        <v>23779</v>
      </c>
      <c r="M802" s="1" t="s">
        <v>23780</v>
      </c>
    </row>
    <row r="803" spans="1:13" x14ac:dyDescent="0.25">
      <c r="A803" s="1" t="s">
        <v>1400</v>
      </c>
      <c r="B803" s="1" t="s">
        <v>1246</v>
      </c>
      <c r="D803" s="34" t="s">
        <v>14896</v>
      </c>
      <c r="F803" s="1" t="s">
        <v>14871</v>
      </c>
      <c r="G803" s="1" t="s">
        <v>23776</v>
      </c>
      <c r="I803" s="1" t="s">
        <v>88</v>
      </c>
      <c r="J803" s="1" t="s">
        <v>23777</v>
      </c>
      <c r="K803" s="1" t="s">
        <v>23778</v>
      </c>
      <c r="L803" s="1" t="s">
        <v>23779</v>
      </c>
      <c r="M803" s="1" t="s">
        <v>23780</v>
      </c>
    </row>
    <row r="804" spans="1:13" x14ac:dyDescent="0.25">
      <c r="A804" s="1" t="s">
        <v>14882</v>
      </c>
      <c r="B804" s="1" t="s">
        <v>14883</v>
      </c>
      <c r="D804" s="34" t="s">
        <v>14884</v>
      </c>
      <c r="F804" s="1" t="s">
        <v>14871</v>
      </c>
      <c r="G804" s="1" t="s">
        <v>23776</v>
      </c>
      <c r="I804" s="1" t="s">
        <v>88</v>
      </c>
      <c r="J804" s="1" t="s">
        <v>23777</v>
      </c>
      <c r="K804" s="1" t="s">
        <v>23778</v>
      </c>
      <c r="L804" s="1" t="s">
        <v>23779</v>
      </c>
      <c r="M804" s="1" t="s">
        <v>23780</v>
      </c>
    </row>
    <row r="805" spans="1:13" x14ac:dyDescent="0.25">
      <c r="A805" s="1" t="s">
        <v>14906</v>
      </c>
      <c r="B805" s="1" t="s">
        <v>517</v>
      </c>
      <c r="D805" s="34" t="s">
        <v>14907</v>
      </c>
      <c r="F805" s="1" t="s">
        <v>14871</v>
      </c>
      <c r="G805" s="1" t="s">
        <v>23776</v>
      </c>
      <c r="I805" s="1" t="s">
        <v>88</v>
      </c>
      <c r="J805" s="1" t="s">
        <v>23777</v>
      </c>
      <c r="K805" s="1" t="s">
        <v>23778</v>
      </c>
      <c r="L805" s="1" t="s">
        <v>23779</v>
      </c>
      <c r="M805" s="1" t="s">
        <v>23780</v>
      </c>
    </row>
    <row r="806" spans="1:13" x14ac:dyDescent="0.25">
      <c r="A806" s="1" t="s">
        <v>1030</v>
      </c>
      <c r="B806" s="1" t="s">
        <v>3057</v>
      </c>
      <c r="D806" s="34" t="s">
        <v>14901</v>
      </c>
      <c r="F806" s="1" t="s">
        <v>14871</v>
      </c>
      <c r="G806" s="1" t="s">
        <v>23776</v>
      </c>
      <c r="I806" s="1" t="s">
        <v>88</v>
      </c>
      <c r="J806" s="1" t="s">
        <v>23777</v>
      </c>
      <c r="K806" s="1" t="s">
        <v>23778</v>
      </c>
      <c r="L806" s="1" t="s">
        <v>23779</v>
      </c>
      <c r="M806" s="1" t="s">
        <v>23780</v>
      </c>
    </row>
    <row r="807" spans="1:13" x14ac:dyDescent="0.25">
      <c r="A807" s="1" t="s">
        <v>14892</v>
      </c>
      <c r="B807" s="1" t="s">
        <v>23782</v>
      </c>
      <c r="D807" s="34" t="s">
        <v>14893</v>
      </c>
      <c r="F807" s="1" t="s">
        <v>14871</v>
      </c>
      <c r="G807" s="1" t="s">
        <v>23776</v>
      </c>
      <c r="I807" s="1" t="s">
        <v>88</v>
      </c>
      <c r="J807" s="1" t="s">
        <v>23777</v>
      </c>
      <c r="K807" s="1" t="s">
        <v>23778</v>
      </c>
      <c r="L807" s="1" t="s">
        <v>23779</v>
      </c>
      <c r="M807" s="1" t="s">
        <v>23780</v>
      </c>
    </row>
    <row r="808" spans="1:13" x14ac:dyDescent="0.25">
      <c r="A808" s="1" t="s">
        <v>18317</v>
      </c>
      <c r="B808" s="1" t="s">
        <v>3267</v>
      </c>
      <c r="D808" s="34" t="s">
        <v>23784</v>
      </c>
      <c r="F808" s="1" t="s">
        <v>14871</v>
      </c>
      <c r="G808" s="1" t="s">
        <v>23776</v>
      </c>
      <c r="I808" s="1" t="s">
        <v>88</v>
      </c>
      <c r="J808" s="1" t="s">
        <v>23777</v>
      </c>
      <c r="K808" s="1" t="s">
        <v>23778</v>
      </c>
      <c r="L808" s="1" t="s">
        <v>23779</v>
      </c>
      <c r="M808" s="1" t="s">
        <v>23780</v>
      </c>
    </row>
    <row r="809" spans="1:13" x14ac:dyDescent="0.25">
      <c r="A809" s="1" t="s">
        <v>809</v>
      </c>
      <c r="B809" s="1" t="s">
        <v>16393</v>
      </c>
      <c r="D809" s="34" t="s">
        <v>23783</v>
      </c>
      <c r="F809" s="1" t="s">
        <v>14871</v>
      </c>
      <c r="G809" s="1" t="s">
        <v>23776</v>
      </c>
      <c r="I809" s="1" t="s">
        <v>88</v>
      </c>
      <c r="J809" s="1" t="s">
        <v>23777</v>
      </c>
      <c r="K809" s="1" t="s">
        <v>23778</v>
      </c>
      <c r="L809" s="1" t="s">
        <v>23779</v>
      </c>
      <c r="M809" s="1" t="s">
        <v>23780</v>
      </c>
    </row>
    <row r="810" spans="1:13" x14ac:dyDescent="0.25">
      <c r="A810" s="1" t="s">
        <v>14888</v>
      </c>
      <c r="B810" s="1" t="s">
        <v>145</v>
      </c>
      <c r="D810" s="34" t="s">
        <v>14889</v>
      </c>
      <c r="F810" s="1" t="s">
        <v>14871</v>
      </c>
      <c r="G810" s="1" t="s">
        <v>23776</v>
      </c>
      <c r="I810" s="1" t="s">
        <v>88</v>
      </c>
      <c r="J810" s="1" t="s">
        <v>23777</v>
      </c>
      <c r="K810" s="1" t="s">
        <v>23778</v>
      </c>
      <c r="L810" s="1" t="s">
        <v>23779</v>
      </c>
      <c r="M810" s="1" t="s">
        <v>23780</v>
      </c>
    </row>
    <row r="811" spans="1:13" x14ac:dyDescent="0.25">
      <c r="A811" s="1" t="s">
        <v>14879</v>
      </c>
      <c r="B811" s="1" t="s">
        <v>692</v>
      </c>
      <c r="D811" s="34" t="s">
        <v>14880</v>
      </c>
      <c r="F811" s="1" t="s">
        <v>14871</v>
      </c>
      <c r="G811" s="1" t="s">
        <v>23776</v>
      </c>
      <c r="I811" s="1" t="s">
        <v>88</v>
      </c>
      <c r="J811" s="1" t="s">
        <v>23777</v>
      </c>
      <c r="K811" s="1" t="s">
        <v>23778</v>
      </c>
      <c r="L811" s="1" t="s">
        <v>23779</v>
      </c>
      <c r="M811" s="1" t="s">
        <v>23780</v>
      </c>
    </row>
    <row r="812" spans="1:13" x14ac:dyDescent="0.25">
      <c r="A812" s="1" t="s">
        <v>2789</v>
      </c>
      <c r="B812" s="1" t="s">
        <v>816</v>
      </c>
      <c r="D812" s="34" t="s">
        <v>14881</v>
      </c>
      <c r="F812" s="1" t="s">
        <v>14871</v>
      </c>
      <c r="G812" s="1" t="s">
        <v>23776</v>
      </c>
      <c r="I812" s="1" t="s">
        <v>88</v>
      </c>
      <c r="J812" s="1" t="s">
        <v>23777</v>
      </c>
      <c r="K812" s="1" t="s">
        <v>23778</v>
      </c>
      <c r="L812" s="1" t="s">
        <v>23779</v>
      </c>
      <c r="M812" s="1" t="s">
        <v>23780</v>
      </c>
    </row>
    <row r="813" spans="1:13" x14ac:dyDescent="0.25">
      <c r="A813" s="1" t="s">
        <v>14875</v>
      </c>
      <c r="B813" s="1" t="s">
        <v>491</v>
      </c>
      <c r="D813" s="34" t="s">
        <v>14876</v>
      </c>
      <c r="F813" s="1" t="s">
        <v>14871</v>
      </c>
      <c r="G813" s="1" t="s">
        <v>23776</v>
      </c>
      <c r="I813" s="1" t="s">
        <v>88</v>
      </c>
      <c r="J813" s="1" t="s">
        <v>23777</v>
      </c>
      <c r="K813" s="1" t="s">
        <v>23778</v>
      </c>
      <c r="L813" s="1" t="s">
        <v>23779</v>
      </c>
      <c r="M813" s="1" t="s">
        <v>23780</v>
      </c>
    </row>
    <row r="814" spans="1:13" x14ac:dyDescent="0.25">
      <c r="A814" s="1" t="s">
        <v>14902</v>
      </c>
      <c r="B814" s="1" t="s">
        <v>2376</v>
      </c>
      <c r="D814" s="34" t="s">
        <v>14903</v>
      </c>
      <c r="F814" s="1" t="s">
        <v>14871</v>
      </c>
      <c r="G814" s="1" t="s">
        <v>23776</v>
      </c>
      <c r="I814" s="1" t="s">
        <v>88</v>
      </c>
      <c r="J814" s="1" t="s">
        <v>23777</v>
      </c>
      <c r="K814" s="1" t="s">
        <v>23778</v>
      </c>
      <c r="L814" s="1" t="s">
        <v>23779</v>
      </c>
      <c r="M814" s="1" t="s">
        <v>23780</v>
      </c>
    </row>
    <row r="815" spans="1:13" x14ac:dyDescent="0.25">
      <c r="A815" s="1" t="s">
        <v>131</v>
      </c>
      <c r="B815" s="1" t="s">
        <v>1407</v>
      </c>
      <c r="D815" s="34" t="s">
        <v>14872</v>
      </c>
      <c r="F815" s="1" t="s">
        <v>14871</v>
      </c>
      <c r="G815" s="1" t="s">
        <v>23776</v>
      </c>
      <c r="I815" s="1" t="s">
        <v>88</v>
      </c>
      <c r="J815" s="1" t="s">
        <v>23777</v>
      </c>
      <c r="K815" s="1" t="s">
        <v>23778</v>
      </c>
      <c r="L815" s="1" t="s">
        <v>23779</v>
      </c>
      <c r="M815" s="1" t="s">
        <v>23780</v>
      </c>
    </row>
    <row r="816" spans="1:13" x14ac:dyDescent="0.25">
      <c r="A816" s="1" t="s">
        <v>14873</v>
      </c>
      <c r="B816" s="1" t="s">
        <v>4884</v>
      </c>
      <c r="D816" s="34" t="s">
        <v>14874</v>
      </c>
      <c r="F816" s="1" t="s">
        <v>14871</v>
      </c>
      <c r="G816" s="1" t="s">
        <v>23776</v>
      </c>
      <c r="I816" s="1" t="s">
        <v>88</v>
      </c>
      <c r="J816" s="1" t="s">
        <v>23777</v>
      </c>
      <c r="K816" s="1" t="s">
        <v>23778</v>
      </c>
      <c r="L816" s="1" t="s">
        <v>23779</v>
      </c>
      <c r="M816" s="1" t="s">
        <v>23780</v>
      </c>
    </row>
    <row r="817" spans="1:13" x14ac:dyDescent="0.25">
      <c r="A817" s="1" t="s">
        <v>14745</v>
      </c>
      <c r="B817" s="1" t="s">
        <v>5017</v>
      </c>
      <c r="D817" s="34" t="s">
        <v>14887</v>
      </c>
      <c r="F817" s="1" t="s">
        <v>14871</v>
      </c>
      <c r="G817" s="1" t="s">
        <v>23776</v>
      </c>
      <c r="I817" s="1" t="s">
        <v>88</v>
      </c>
      <c r="J817" s="1" t="s">
        <v>23777</v>
      </c>
      <c r="K817" s="1" t="s">
        <v>23778</v>
      </c>
      <c r="L817" s="1" t="s">
        <v>23779</v>
      </c>
      <c r="M817" s="1" t="s">
        <v>23780</v>
      </c>
    </row>
    <row r="818" spans="1:13" x14ac:dyDescent="0.25">
      <c r="A818" s="1" t="s">
        <v>14894</v>
      </c>
      <c r="B818" s="1" t="s">
        <v>1526</v>
      </c>
      <c r="D818" s="34" t="s">
        <v>14895</v>
      </c>
      <c r="F818" s="1" t="s">
        <v>14871</v>
      </c>
      <c r="G818" s="1" t="s">
        <v>23776</v>
      </c>
      <c r="I818" s="1" t="s">
        <v>88</v>
      </c>
      <c r="J818" s="1" t="s">
        <v>23777</v>
      </c>
      <c r="K818" s="1" t="s">
        <v>23778</v>
      </c>
      <c r="L818" s="1" t="s">
        <v>23779</v>
      </c>
      <c r="M818" s="1" t="s">
        <v>23780</v>
      </c>
    </row>
    <row r="819" spans="1:13" x14ac:dyDescent="0.25">
      <c r="A819" s="1" t="s">
        <v>3981</v>
      </c>
      <c r="B819" s="1" t="s">
        <v>5100</v>
      </c>
      <c r="D819" s="34" t="s">
        <v>14897</v>
      </c>
      <c r="F819" s="1" t="s">
        <v>14871</v>
      </c>
      <c r="G819" s="1" t="s">
        <v>23776</v>
      </c>
      <c r="I819" s="1" t="s">
        <v>88</v>
      </c>
      <c r="J819" s="1" t="s">
        <v>23777</v>
      </c>
      <c r="K819" s="1" t="s">
        <v>23778</v>
      </c>
      <c r="L819" s="1" t="s">
        <v>23779</v>
      </c>
      <c r="M819" s="1" t="s">
        <v>23780</v>
      </c>
    </row>
    <row r="820" spans="1:13" x14ac:dyDescent="0.25">
      <c r="A820" s="1" t="s">
        <v>14886</v>
      </c>
      <c r="B820" s="1" t="s">
        <v>2598</v>
      </c>
      <c r="D820" s="34" t="s">
        <v>23785</v>
      </c>
      <c r="F820" s="1" t="s">
        <v>14871</v>
      </c>
      <c r="G820" s="1" t="s">
        <v>23776</v>
      </c>
      <c r="I820" s="1" t="s">
        <v>88</v>
      </c>
      <c r="J820" s="1" t="s">
        <v>23777</v>
      </c>
      <c r="K820" s="1" t="s">
        <v>23778</v>
      </c>
      <c r="L820" s="1" t="s">
        <v>23779</v>
      </c>
      <c r="M820" s="1" t="s">
        <v>23780</v>
      </c>
    </row>
    <row r="821" spans="1:13" x14ac:dyDescent="0.25">
      <c r="A821" s="1" t="s">
        <v>3019</v>
      </c>
      <c r="B821" s="1" t="s">
        <v>14890</v>
      </c>
      <c r="D821" s="34" t="s">
        <v>14891</v>
      </c>
      <c r="F821" s="1" t="s">
        <v>14871</v>
      </c>
      <c r="G821" s="1" t="s">
        <v>23776</v>
      </c>
      <c r="I821" s="1" t="s">
        <v>88</v>
      </c>
      <c r="J821" s="1" t="s">
        <v>23777</v>
      </c>
      <c r="K821" s="1" t="s">
        <v>23778</v>
      </c>
      <c r="L821" s="1" t="s">
        <v>23779</v>
      </c>
      <c r="M821" s="1" t="s">
        <v>23780</v>
      </c>
    </row>
    <row r="822" spans="1:13" x14ac:dyDescent="0.25">
      <c r="A822" s="1" t="s">
        <v>28819</v>
      </c>
      <c r="B822" s="1" t="s">
        <v>34274</v>
      </c>
      <c r="C822" s="1" t="s">
        <v>121</v>
      </c>
      <c r="D822" s="34" t="s">
        <v>34277</v>
      </c>
      <c r="E822" s="1" t="s">
        <v>49</v>
      </c>
      <c r="F822" s="1" t="s">
        <v>34275</v>
      </c>
      <c r="G822" s="1" t="s">
        <v>34276</v>
      </c>
      <c r="H822" s="1" t="s">
        <v>291</v>
      </c>
      <c r="I822" s="1" t="s">
        <v>498</v>
      </c>
      <c r="J822" s="1" t="s">
        <v>53</v>
      </c>
      <c r="K822" s="1">
        <v>97062</v>
      </c>
      <c r="L822" s="1">
        <v>5033520770</v>
      </c>
      <c r="M822" s="1">
        <v>5038858945</v>
      </c>
    </row>
    <row r="823" spans="1:13" x14ac:dyDescent="0.25">
      <c r="A823" s="1" t="s">
        <v>3143</v>
      </c>
      <c r="B823" s="1" t="s">
        <v>1919</v>
      </c>
      <c r="C823" s="1" t="s">
        <v>108</v>
      </c>
      <c r="D823" s="34" t="s">
        <v>34393</v>
      </c>
      <c r="E823" s="1" t="s">
        <v>49</v>
      </c>
      <c r="F823" s="1" t="s">
        <v>34391</v>
      </c>
      <c r="G823" s="1" t="s">
        <v>34392</v>
      </c>
      <c r="I823" s="1" t="s">
        <v>76</v>
      </c>
      <c r="J823" s="1" t="s">
        <v>53</v>
      </c>
      <c r="K823" s="1">
        <v>97210</v>
      </c>
      <c r="L823" s="1">
        <v>5036120498</v>
      </c>
      <c r="M823" s="1">
        <v>5034590521</v>
      </c>
    </row>
    <row r="824" spans="1:13" x14ac:dyDescent="0.25">
      <c r="A824" s="1" t="s">
        <v>43297</v>
      </c>
      <c r="B824" s="1" t="s">
        <v>1624</v>
      </c>
      <c r="C824" s="1" t="s">
        <v>121</v>
      </c>
      <c r="D824" s="34" t="s">
        <v>43898</v>
      </c>
      <c r="E824" s="1" t="s">
        <v>49</v>
      </c>
      <c r="F824" s="1" t="s">
        <v>34391</v>
      </c>
      <c r="G824" s="1" t="s">
        <v>43897</v>
      </c>
      <c r="H824" s="1" t="s">
        <v>370</v>
      </c>
      <c r="I824" s="1" t="s">
        <v>430</v>
      </c>
      <c r="J824" s="1" t="s">
        <v>53</v>
      </c>
      <c r="K824" s="1">
        <v>97070</v>
      </c>
      <c r="L824" s="1">
        <v>5036120498</v>
      </c>
      <c r="M824" s="1">
        <v>5034590521</v>
      </c>
    </row>
    <row r="825" spans="1:13" x14ac:dyDescent="0.25">
      <c r="A825" s="1" t="s">
        <v>1340</v>
      </c>
      <c r="B825" s="1" t="s">
        <v>1525</v>
      </c>
      <c r="C825" s="1" t="s">
        <v>121</v>
      </c>
      <c r="D825" s="34" t="s">
        <v>39704</v>
      </c>
      <c r="E825" s="1" t="s">
        <v>49</v>
      </c>
      <c r="F825" s="1" t="s">
        <v>39065</v>
      </c>
      <c r="G825" s="1" t="s">
        <v>38909</v>
      </c>
      <c r="I825" s="1" t="s">
        <v>88</v>
      </c>
      <c r="J825" s="1" t="s">
        <v>53</v>
      </c>
      <c r="K825" s="1" t="s">
        <v>101</v>
      </c>
      <c r="L825" s="1" t="s">
        <v>39066</v>
      </c>
      <c r="M825" s="1" t="s">
        <v>39067</v>
      </c>
    </row>
    <row r="826" spans="1:13" x14ac:dyDescent="0.25">
      <c r="A826" s="1" t="s">
        <v>13836</v>
      </c>
      <c r="B826" s="1" t="s">
        <v>2929</v>
      </c>
      <c r="D826" s="34" t="s">
        <v>41868</v>
      </c>
      <c r="E826" s="1" t="s">
        <v>40455</v>
      </c>
      <c r="F826" s="1" t="s">
        <v>39065</v>
      </c>
      <c r="G826" s="1" t="s">
        <v>38909</v>
      </c>
      <c r="I826" s="1" t="s">
        <v>76</v>
      </c>
      <c r="J826" s="1" t="s">
        <v>53</v>
      </c>
      <c r="K826" s="1" t="s">
        <v>101</v>
      </c>
      <c r="L826" s="1" t="s">
        <v>39066</v>
      </c>
      <c r="M826" s="1" t="s">
        <v>39067</v>
      </c>
    </row>
    <row r="827" spans="1:13" x14ac:dyDescent="0.25">
      <c r="A827" s="1" t="s">
        <v>39064</v>
      </c>
      <c r="B827" s="1" t="s">
        <v>3113</v>
      </c>
      <c r="C827" s="1" t="s">
        <v>293</v>
      </c>
      <c r="D827" s="34" t="s">
        <v>39068</v>
      </c>
      <c r="E827" s="1" t="s">
        <v>49</v>
      </c>
      <c r="F827" s="1" t="s">
        <v>39065</v>
      </c>
      <c r="G827" s="1" t="s">
        <v>38909</v>
      </c>
      <c r="I827" s="1" t="s">
        <v>88</v>
      </c>
      <c r="J827" s="1" t="s">
        <v>53</v>
      </c>
      <c r="K827" s="1" t="s">
        <v>101</v>
      </c>
      <c r="L827" s="1" t="s">
        <v>39066</v>
      </c>
      <c r="M827" s="1" t="s">
        <v>39067</v>
      </c>
    </row>
    <row r="828" spans="1:13" x14ac:dyDescent="0.25">
      <c r="A828" s="1" t="s">
        <v>1553</v>
      </c>
      <c r="B828" s="1" t="s">
        <v>4126</v>
      </c>
      <c r="C828" s="1" t="s">
        <v>48</v>
      </c>
      <c r="D828" s="34" t="s">
        <v>39982</v>
      </c>
      <c r="E828" s="1" t="s">
        <v>69</v>
      </c>
      <c r="F828" s="1" t="s">
        <v>39065</v>
      </c>
      <c r="G828" s="1" t="s">
        <v>38909</v>
      </c>
      <c r="I828" s="1" t="s">
        <v>88</v>
      </c>
      <c r="J828" s="1" t="s">
        <v>53</v>
      </c>
      <c r="K828" s="1" t="s">
        <v>101</v>
      </c>
      <c r="L828" s="1" t="s">
        <v>39066</v>
      </c>
      <c r="M828" s="1" t="s">
        <v>39067</v>
      </c>
    </row>
    <row r="829" spans="1:13" x14ac:dyDescent="0.25">
      <c r="A829" s="1" t="s">
        <v>40184</v>
      </c>
      <c r="B829" s="1" t="s">
        <v>995</v>
      </c>
      <c r="D829" s="34" t="s">
        <v>40185</v>
      </c>
      <c r="E829" s="1" t="s">
        <v>69</v>
      </c>
      <c r="F829" s="1" t="s">
        <v>39065</v>
      </c>
      <c r="G829" s="1" t="s">
        <v>38909</v>
      </c>
      <c r="I829" s="1" t="s">
        <v>88</v>
      </c>
      <c r="J829" s="1" t="s">
        <v>53</v>
      </c>
      <c r="K829" s="1" t="s">
        <v>101</v>
      </c>
      <c r="L829" s="1" t="s">
        <v>39066</v>
      </c>
      <c r="M829" s="1" t="s">
        <v>39067</v>
      </c>
    </row>
    <row r="830" spans="1:13" x14ac:dyDescent="0.25">
      <c r="A830" s="1" t="s">
        <v>3140</v>
      </c>
      <c r="B830" s="1" t="s">
        <v>5112</v>
      </c>
      <c r="C830" s="1" t="s">
        <v>155</v>
      </c>
      <c r="D830" s="34" t="s">
        <v>42871</v>
      </c>
      <c r="E830" s="1" t="s">
        <v>11871</v>
      </c>
      <c r="F830" s="1" t="s">
        <v>39065</v>
      </c>
      <c r="G830" s="1" t="s">
        <v>38909</v>
      </c>
      <c r="I830" s="1" t="s">
        <v>88</v>
      </c>
      <c r="J830" s="1" t="s">
        <v>53</v>
      </c>
      <c r="K830" s="1" t="s">
        <v>101</v>
      </c>
      <c r="L830" s="1" t="s">
        <v>39066</v>
      </c>
      <c r="M830" s="1" t="s">
        <v>39067</v>
      </c>
    </row>
    <row r="831" spans="1:13" x14ac:dyDescent="0.25">
      <c r="A831" s="1" t="s">
        <v>39543</v>
      </c>
      <c r="B831" s="1" t="s">
        <v>5554</v>
      </c>
      <c r="C831" s="1" t="s">
        <v>91</v>
      </c>
      <c r="D831" s="34" t="s">
        <v>39547</v>
      </c>
      <c r="E831" s="1" t="s">
        <v>69</v>
      </c>
      <c r="F831" s="1" t="s">
        <v>39065</v>
      </c>
      <c r="G831" s="1" t="s">
        <v>39544</v>
      </c>
      <c r="I831" s="1" t="s">
        <v>88</v>
      </c>
      <c r="J831" s="1" t="s">
        <v>53</v>
      </c>
      <c r="K831" s="1" t="s">
        <v>101</v>
      </c>
      <c r="L831" s="1" t="s">
        <v>39545</v>
      </c>
      <c r="M831" s="1" t="s">
        <v>39546</v>
      </c>
    </row>
    <row r="832" spans="1:13" x14ac:dyDescent="0.25">
      <c r="A832" s="1" t="s">
        <v>15919</v>
      </c>
      <c r="B832" s="1" t="s">
        <v>89</v>
      </c>
      <c r="D832" s="34" t="s">
        <v>15920</v>
      </c>
      <c r="E832" s="1" t="s">
        <v>165</v>
      </c>
      <c r="F832" s="1" t="s">
        <v>14908</v>
      </c>
      <c r="G832" s="1" t="s">
        <v>18303</v>
      </c>
      <c r="I832" s="1" t="s">
        <v>76</v>
      </c>
      <c r="J832" s="1" t="s">
        <v>53</v>
      </c>
      <c r="K832" s="1">
        <v>97232</v>
      </c>
      <c r="L832" s="1" t="s">
        <v>104</v>
      </c>
    </row>
    <row r="833" spans="1:12" x14ac:dyDescent="0.25">
      <c r="A833" s="1" t="s">
        <v>17954</v>
      </c>
      <c r="B833" s="1" t="s">
        <v>17955</v>
      </c>
      <c r="C833" s="1" t="s">
        <v>166</v>
      </c>
      <c r="D833" s="34" t="s">
        <v>17956</v>
      </c>
      <c r="E833" s="1" t="s">
        <v>168</v>
      </c>
      <c r="F833" s="1" t="s">
        <v>14908</v>
      </c>
      <c r="G833" s="1" t="s">
        <v>18303</v>
      </c>
      <c r="I833" s="1" t="s">
        <v>76</v>
      </c>
      <c r="J833" s="1" t="s">
        <v>53</v>
      </c>
      <c r="K833" s="1">
        <v>97232</v>
      </c>
      <c r="L833" s="1" t="s">
        <v>104</v>
      </c>
    </row>
    <row r="834" spans="1:12" x14ac:dyDescent="0.25">
      <c r="A834" s="1" t="s">
        <v>102</v>
      </c>
      <c r="B834" s="1" t="s">
        <v>103</v>
      </c>
      <c r="C834" s="1" t="s">
        <v>15809</v>
      </c>
      <c r="D834" s="34" t="s">
        <v>15810</v>
      </c>
      <c r="E834" s="1" t="s">
        <v>49</v>
      </c>
      <c r="F834" s="1" t="s">
        <v>14908</v>
      </c>
      <c r="G834" s="1" t="s">
        <v>14913</v>
      </c>
      <c r="I834" s="1" t="s">
        <v>76</v>
      </c>
      <c r="J834" s="1" t="s">
        <v>53</v>
      </c>
      <c r="K834" s="1">
        <v>97232</v>
      </c>
      <c r="L834" s="1" t="s">
        <v>104</v>
      </c>
    </row>
    <row r="835" spans="1:12" x14ac:dyDescent="0.25">
      <c r="A835" s="1" t="s">
        <v>125</v>
      </c>
      <c r="B835" s="1" t="s">
        <v>126</v>
      </c>
      <c r="C835" s="1" t="s">
        <v>108</v>
      </c>
      <c r="D835" s="34" t="s">
        <v>16847</v>
      </c>
      <c r="E835" s="1" t="s">
        <v>74</v>
      </c>
      <c r="F835" s="1" t="s">
        <v>14908</v>
      </c>
      <c r="G835" s="1" t="s">
        <v>18303</v>
      </c>
      <c r="I835" s="1" t="s">
        <v>76</v>
      </c>
      <c r="J835" s="1" t="s">
        <v>53</v>
      </c>
      <c r="K835" s="1">
        <v>97232</v>
      </c>
      <c r="L835" s="1" t="s">
        <v>104</v>
      </c>
    </row>
    <row r="836" spans="1:12" x14ac:dyDescent="0.25">
      <c r="A836" s="1" t="s">
        <v>16105</v>
      </c>
      <c r="B836" s="1" t="s">
        <v>100</v>
      </c>
      <c r="C836" s="1" t="s">
        <v>141</v>
      </c>
      <c r="D836" s="34" t="s">
        <v>16106</v>
      </c>
      <c r="E836" s="1" t="s">
        <v>49</v>
      </c>
      <c r="F836" s="1" t="s">
        <v>14908</v>
      </c>
      <c r="G836" s="1" t="s">
        <v>18303</v>
      </c>
      <c r="I836" s="1" t="s">
        <v>76</v>
      </c>
      <c r="J836" s="1" t="s">
        <v>53</v>
      </c>
      <c r="K836" s="1">
        <v>97232</v>
      </c>
      <c r="L836" s="1" t="s">
        <v>104</v>
      </c>
    </row>
    <row r="837" spans="1:12" x14ac:dyDescent="0.25">
      <c r="A837" s="1" t="s">
        <v>16105</v>
      </c>
      <c r="B837" s="1" t="s">
        <v>157</v>
      </c>
      <c r="D837" s="34" t="s">
        <v>17908</v>
      </c>
      <c r="E837" s="1" t="s">
        <v>49</v>
      </c>
      <c r="F837" s="1" t="s">
        <v>14908</v>
      </c>
      <c r="G837" s="1" t="s">
        <v>18303</v>
      </c>
      <c r="I837" s="1" t="s">
        <v>76</v>
      </c>
      <c r="J837" s="1" t="s">
        <v>53</v>
      </c>
      <c r="K837" s="1">
        <v>97232</v>
      </c>
      <c r="L837" s="1" t="s">
        <v>104</v>
      </c>
    </row>
    <row r="838" spans="1:12" x14ac:dyDescent="0.25">
      <c r="A838" s="1" t="s">
        <v>18141</v>
      </c>
      <c r="B838" s="1" t="s">
        <v>120</v>
      </c>
      <c r="C838" s="1" t="s">
        <v>145</v>
      </c>
      <c r="D838" s="34" t="s">
        <v>18142</v>
      </c>
      <c r="E838" s="1" t="s">
        <v>49</v>
      </c>
      <c r="F838" s="1" t="s">
        <v>14908</v>
      </c>
      <c r="G838" s="1" t="s">
        <v>14913</v>
      </c>
      <c r="I838" s="1" t="s">
        <v>76</v>
      </c>
      <c r="J838" s="1" t="s">
        <v>53</v>
      </c>
      <c r="K838" s="1">
        <v>97232</v>
      </c>
      <c r="L838" s="1" t="s">
        <v>104</v>
      </c>
    </row>
    <row r="839" spans="1:12" x14ac:dyDescent="0.25">
      <c r="A839" s="1" t="s">
        <v>148</v>
      </c>
      <c r="B839" s="1" t="s">
        <v>149</v>
      </c>
      <c r="D839" s="34" t="s">
        <v>21525</v>
      </c>
      <c r="E839" s="1" t="s">
        <v>49</v>
      </c>
      <c r="F839" s="1" t="s">
        <v>14908</v>
      </c>
      <c r="G839" s="1" t="s">
        <v>14913</v>
      </c>
      <c r="I839" s="1" t="s">
        <v>76</v>
      </c>
      <c r="J839" s="1" t="s">
        <v>53</v>
      </c>
      <c r="K839" s="1">
        <v>97232</v>
      </c>
      <c r="L839" s="1" t="s">
        <v>104</v>
      </c>
    </row>
    <row r="840" spans="1:12" x14ac:dyDescent="0.25">
      <c r="A840" s="1" t="s">
        <v>153</v>
      </c>
      <c r="B840" s="1" t="s">
        <v>154</v>
      </c>
      <c r="C840" s="1" t="s">
        <v>155</v>
      </c>
      <c r="D840" s="34" t="s">
        <v>17425</v>
      </c>
      <c r="E840" s="1" t="s">
        <v>156</v>
      </c>
      <c r="F840" s="1" t="s">
        <v>14908</v>
      </c>
      <c r="G840" s="1" t="s">
        <v>18303</v>
      </c>
      <c r="I840" s="1" t="s">
        <v>76</v>
      </c>
      <c r="J840" s="1" t="s">
        <v>53</v>
      </c>
      <c r="K840" s="1">
        <v>97232</v>
      </c>
      <c r="L840" s="1" t="s">
        <v>104</v>
      </c>
    </row>
    <row r="841" spans="1:12" x14ac:dyDescent="0.25">
      <c r="A841" s="1" t="s">
        <v>16293</v>
      </c>
      <c r="B841" s="1" t="s">
        <v>100</v>
      </c>
      <c r="C841" s="1" t="s">
        <v>147</v>
      </c>
      <c r="D841" s="34" t="s">
        <v>16294</v>
      </c>
      <c r="E841" s="1" t="s">
        <v>49</v>
      </c>
      <c r="F841" s="1" t="s">
        <v>14908</v>
      </c>
      <c r="G841" s="1" t="s">
        <v>18303</v>
      </c>
      <c r="I841" s="1" t="s">
        <v>76</v>
      </c>
      <c r="J841" s="1" t="s">
        <v>53</v>
      </c>
      <c r="K841" s="1">
        <v>97232</v>
      </c>
      <c r="L841" s="1" t="s">
        <v>104</v>
      </c>
    </row>
    <row r="842" spans="1:12" x14ac:dyDescent="0.25">
      <c r="A842" s="1" t="s">
        <v>14996</v>
      </c>
      <c r="B842" s="1" t="s">
        <v>14997</v>
      </c>
      <c r="D842" s="34" t="s">
        <v>14998</v>
      </c>
      <c r="E842" s="1" t="s">
        <v>49</v>
      </c>
      <c r="F842" s="1" t="s">
        <v>14908</v>
      </c>
      <c r="G842" s="1" t="s">
        <v>14913</v>
      </c>
      <c r="I842" s="1" t="s">
        <v>76</v>
      </c>
      <c r="J842" s="1" t="s">
        <v>53</v>
      </c>
      <c r="K842" s="1">
        <v>97232</v>
      </c>
      <c r="L842" s="1" t="s">
        <v>104</v>
      </c>
    </row>
    <row r="843" spans="1:12" x14ac:dyDescent="0.25">
      <c r="A843" s="1" t="s">
        <v>14864</v>
      </c>
      <c r="B843" s="1" t="s">
        <v>16390</v>
      </c>
      <c r="D843" s="34" t="s">
        <v>16391</v>
      </c>
      <c r="E843" s="1" t="s">
        <v>168</v>
      </c>
      <c r="F843" s="1" t="s">
        <v>14908</v>
      </c>
      <c r="G843" s="1" t="s">
        <v>14913</v>
      </c>
      <c r="I843" s="1" t="s">
        <v>76</v>
      </c>
      <c r="J843" s="1" t="s">
        <v>53</v>
      </c>
      <c r="K843" s="1">
        <v>97232</v>
      </c>
      <c r="L843" s="1" t="s">
        <v>104</v>
      </c>
    </row>
    <row r="844" spans="1:12" x14ac:dyDescent="0.25">
      <c r="A844" s="1" t="s">
        <v>169</v>
      </c>
      <c r="B844" s="1" t="s">
        <v>87</v>
      </c>
      <c r="C844" s="1" t="s">
        <v>5408</v>
      </c>
      <c r="D844" s="34" t="s">
        <v>21526</v>
      </c>
      <c r="E844" s="1" t="s">
        <v>49</v>
      </c>
      <c r="F844" s="1" t="s">
        <v>14908</v>
      </c>
      <c r="G844" s="1" t="s">
        <v>14913</v>
      </c>
      <c r="I844" s="1" t="s">
        <v>76</v>
      </c>
      <c r="J844" s="1" t="s">
        <v>53</v>
      </c>
      <c r="K844" s="1">
        <v>97232</v>
      </c>
      <c r="L844" s="1" t="s">
        <v>104</v>
      </c>
    </row>
    <row r="845" spans="1:12" x14ac:dyDescent="0.25">
      <c r="A845" s="1" t="s">
        <v>169</v>
      </c>
      <c r="B845" s="1" t="s">
        <v>18249</v>
      </c>
      <c r="C845" s="1" t="s">
        <v>11839</v>
      </c>
      <c r="D845" s="34" t="s">
        <v>21537</v>
      </c>
      <c r="E845" s="1" t="s">
        <v>49</v>
      </c>
      <c r="F845" s="1" t="s">
        <v>14908</v>
      </c>
      <c r="G845" s="1" t="s">
        <v>14913</v>
      </c>
      <c r="I845" s="1" t="s">
        <v>76</v>
      </c>
      <c r="J845" s="1" t="s">
        <v>53</v>
      </c>
      <c r="K845" s="1">
        <v>97232</v>
      </c>
      <c r="L845" s="1" t="s">
        <v>104</v>
      </c>
    </row>
    <row r="846" spans="1:12" x14ac:dyDescent="0.25">
      <c r="A846" s="1" t="s">
        <v>169</v>
      </c>
      <c r="B846" s="1" t="s">
        <v>16290</v>
      </c>
      <c r="C846" s="1" t="s">
        <v>180</v>
      </c>
      <c r="D846" s="34" t="s">
        <v>17240</v>
      </c>
      <c r="E846" s="1" t="s">
        <v>49</v>
      </c>
      <c r="F846" s="1" t="s">
        <v>14908</v>
      </c>
      <c r="G846" s="1" t="s">
        <v>14913</v>
      </c>
      <c r="I846" s="1" t="s">
        <v>76</v>
      </c>
      <c r="J846" s="1" t="s">
        <v>53</v>
      </c>
      <c r="K846" s="1">
        <v>97232</v>
      </c>
      <c r="L846" s="1" t="s">
        <v>104</v>
      </c>
    </row>
    <row r="847" spans="1:12" x14ac:dyDescent="0.25">
      <c r="A847" s="1" t="s">
        <v>191</v>
      </c>
      <c r="B847" s="1" t="s">
        <v>157</v>
      </c>
      <c r="C847" s="1" t="s">
        <v>48</v>
      </c>
      <c r="D847" s="34" t="s">
        <v>14977</v>
      </c>
      <c r="E847" s="1" t="s">
        <v>49</v>
      </c>
      <c r="F847" s="1" t="s">
        <v>14908</v>
      </c>
      <c r="G847" s="1" t="s">
        <v>18303</v>
      </c>
      <c r="I847" s="1" t="s">
        <v>76</v>
      </c>
      <c r="J847" s="1" t="s">
        <v>53</v>
      </c>
      <c r="K847" s="1">
        <v>97232</v>
      </c>
      <c r="L847" s="1" t="s">
        <v>104</v>
      </c>
    </row>
    <row r="848" spans="1:12" x14ac:dyDescent="0.25">
      <c r="A848" s="1" t="s">
        <v>194</v>
      </c>
      <c r="B848" s="1" t="s">
        <v>195</v>
      </c>
      <c r="C848" s="1" t="s">
        <v>147</v>
      </c>
      <c r="D848" s="34" t="s">
        <v>16446</v>
      </c>
      <c r="E848" s="1" t="s">
        <v>49</v>
      </c>
      <c r="F848" s="1" t="s">
        <v>14908</v>
      </c>
      <c r="G848" s="1" t="s">
        <v>18303</v>
      </c>
      <c r="I848" s="1" t="s">
        <v>76</v>
      </c>
      <c r="J848" s="1" t="s">
        <v>53</v>
      </c>
      <c r="K848" s="1">
        <v>97232</v>
      </c>
      <c r="L848" s="1" t="s">
        <v>104</v>
      </c>
    </row>
    <row r="849" spans="1:12" x14ac:dyDescent="0.25">
      <c r="A849" s="1" t="s">
        <v>15230</v>
      </c>
      <c r="B849" s="1" t="s">
        <v>134</v>
      </c>
      <c r="C849" s="1" t="s">
        <v>155</v>
      </c>
      <c r="D849" s="34" t="s">
        <v>15231</v>
      </c>
      <c r="E849" s="1" t="s">
        <v>49</v>
      </c>
      <c r="F849" s="1" t="s">
        <v>14908</v>
      </c>
      <c r="G849" s="1" t="s">
        <v>18303</v>
      </c>
      <c r="I849" s="1" t="s">
        <v>76</v>
      </c>
      <c r="J849" s="1" t="s">
        <v>53</v>
      </c>
      <c r="K849" s="1">
        <v>97232</v>
      </c>
      <c r="L849" s="1" t="s">
        <v>104</v>
      </c>
    </row>
    <row r="850" spans="1:12" x14ac:dyDescent="0.25">
      <c r="A850" s="1" t="s">
        <v>15964</v>
      </c>
      <c r="B850" s="1" t="s">
        <v>15965</v>
      </c>
      <c r="C850" s="1" t="s">
        <v>214</v>
      </c>
      <c r="D850" s="34" t="s">
        <v>15966</v>
      </c>
      <c r="E850" s="1" t="s">
        <v>156</v>
      </c>
      <c r="F850" s="1" t="s">
        <v>14908</v>
      </c>
      <c r="G850" s="1" t="s">
        <v>18303</v>
      </c>
      <c r="I850" s="1" t="s">
        <v>76</v>
      </c>
      <c r="J850" s="1" t="s">
        <v>53</v>
      </c>
      <c r="K850" s="1">
        <v>97232</v>
      </c>
    </row>
    <row r="851" spans="1:12" x14ac:dyDescent="0.25">
      <c r="A851" s="1" t="s">
        <v>8408</v>
      </c>
      <c r="B851" s="1" t="s">
        <v>16873</v>
      </c>
      <c r="C851" s="1" t="s">
        <v>1113</v>
      </c>
      <c r="D851" s="34" t="s">
        <v>16874</v>
      </c>
      <c r="E851" s="1" t="s">
        <v>49</v>
      </c>
      <c r="F851" s="1" t="s">
        <v>14908</v>
      </c>
      <c r="G851" s="1" t="s">
        <v>18303</v>
      </c>
      <c r="I851" s="1" t="s">
        <v>76</v>
      </c>
      <c r="J851" s="1" t="s">
        <v>53</v>
      </c>
      <c r="K851" s="1">
        <v>97232</v>
      </c>
      <c r="L851" s="1" t="s">
        <v>104</v>
      </c>
    </row>
    <row r="852" spans="1:12" x14ac:dyDescent="0.25">
      <c r="A852" s="1" t="s">
        <v>15911</v>
      </c>
      <c r="B852" s="1" t="s">
        <v>87</v>
      </c>
      <c r="C852" s="1" t="s">
        <v>270</v>
      </c>
      <c r="D852" s="34" t="s">
        <v>15912</v>
      </c>
      <c r="E852" s="1" t="s">
        <v>49</v>
      </c>
      <c r="F852" s="1" t="s">
        <v>14908</v>
      </c>
      <c r="G852" s="1" t="s">
        <v>18303</v>
      </c>
      <c r="I852" s="1" t="s">
        <v>76</v>
      </c>
      <c r="J852" s="1" t="s">
        <v>53</v>
      </c>
      <c r="K852" s="1">
        <v>97232</v>
      </c>
      <c r="L852" s="1" t="s">
        <v>104</v>
      </c>
    </row>
    <row r="853" spans="1:12" x14ac:dyDescent="0.25">
      <c r="A853" s="1" t="s">
        <v>275</v>
      </c>
      <c r="B853" s="1" t="s">
        <v>281</v>
      </c>
      <c r="C853" s="1" t="s">
        <v>282</v>
      </c>
      <c r="D853" s="34" t="s">
        <v>18093</v>
      </c>
      <c r="E853" s="1" t="s">
        <v>168</v>
      </c>
      <c r="F853" s="1" t="s">
        <v>14908</v>
      </c>
      <c r="G853" s="1" t="s">
        <v>14913</v>
      </c>
      <c r="I853" s="1" t="s">
        <v>76</v>
      </c>
      <c r="J853" s="1" t="s">
        <v>53</v>
      </c>
      <c r="K853" s="1">
        <v>97232</v>
      </c>
      <c r="L853" s="1" t="s">
        <v>104</v>
      </c>
    </row>
    <row r="854" spans="1:12" x14ac:dyDescent="0.25">
      <c r="A854" s="1" t="s">
        <v>16835</v>
      </c>
      <c r="B854" s="1" t="s">
        <v>87</v>
      </c>
      <c r="D854" s="34" t="s">
        <v>16836</v>
      </c>
      <c r="E854" s="1" t="s">
        <v>49</v>
      </c>
      <c r="F854" s="1" t="s">
        <v>14908</v>
      </c>
      <c r="G854" s="1" t="s">
        <v>18303</v>
      </c>
      <c r="I854" s="1" t="s">
        <v>76</v>
      </c>
      <c r="J854" s="1" t="s">
        <v>53</v>
      </c>
      <c r="K854" s="1">
        <v>97232</v>
      </c>
      <c r="L854" s="1" t="s">
        <v>104</v>
      </c>
    </row>
    <row r="855" spans="1:12" x14ac:dyDescent="0.25">
      <c r="A855" s="1" t="s">
        <v>14868</v>
      </c>
      <c r="B855" s="1" t="s">
        <v>157</v>
      </c>
      <c r="C855" s="1" t="s">
        <v>293</v>
      </c>
      <c r="D855" s="34" t="s">
        <v>17143</v>
      </c>
      <c r="E855" s="1" t="s">
        <v>49</v>
      </c>
      <c r="F855" s="1" t="s">
        <v>14908</v>
      </c>
      <c r="G855" s="1" t="s">
        <v>14913</v>
      </c>
      <c r="I855" s="1" t="s">
        <v>76</v>
      </c>
      <c r="J855" s="1" t="s">
        <v>53</v>
      </c>
      <c r="K855" s="1">
        <v>97232</v>
      </c>
      <c r="L855" s="1" t="s">
        <v>104</v>
      </c>
    </row>
    <row r="856" spans="1:12" x14ac:dyDescent="0.25">
      <c r="A856" s="1" t="s">
        <v>4131</v>
      </c>
      <c r="B856" s="1" t="s">
        <v>157</v>
      </c>
      <c r="C856" s="1" t="s">
        <v>77</v>
      </c>
      <c r="D856" s="34" t="s">
        <v>17909</v>
      </c>
      <c r="E856" s="1" t="s">
        <v>74</v>
      </c>
      <c r="F856" s="1" t="s">
        <v>14908</v>
      </c>
      <c r="G856" s="1" t="s">
        <v>18303</v>
      </c>
      <c r="I856" s="1" t="s">
        <v>76</v>
      </c>
      <c r="J856" s="1" t="s">
        <v>53</v>
      </c>
      <c r="K856" s="1">
        <v>97232</v>
      </c>
      <c r="L856" s="1" t="s">
        <v>104</v>
      </c>
    </row>
    <row r="857" spans="1:12" x14ac:dyDescent="0.25">
      <c r="A857" s="1" t="s">
        <v>298</v>
      </c>
      <c r="B857" s="1" t="s">
        <v>126</v>
      </c>
      <c r="C857" s="1" t="s">
        <v>299</v>
      </c>
      <c r="D857" s="34" t="s">
        <v>16854</v>
      </c>
      <c r="E857" s="1" t="s">
        <v>156</v>
      </c>
      <c r="F857" s="1" t="s">
        <v>14908</v>
      </c>
      <c r="G857" s="1" t="s">
        <v>18303</v>
      </c>
      <c r="I857" s="1" t="s">
        <v>76</v>
      </c>
      <c r="J857" s="1" t="s">
        <v>53</v>
      </c>
      <c r="K857" s="1">
        <v>97232</v>
      </c>
      <c r="L857" s="1" t="s">
        <v>104</v>
      </c>
    </row>
    <row r="858" spans="1:12" x14ac:dyDescent="0.25">
      <c r="A858" s="1" t="s">
        <v>307</v>
      </c>
      <c r="B858" s="1" t="s">
        <v>308</v>
      </c>
      <c r="C858" s="1" t="s">
        <v>16914</v>
      </c>
      <c r="D858" s="34" t="s">
        <v>16915</v>
      </c>
      <c r="E858" s="1" t="s">
        <v>74</v>
      </c>
      <c r="F858" s="1" t="s">
        <v>14908</v>
      </c>
      <c r="G858" s="1" t="s">
        <v>18303</v>
      </c>
      <c r="I858" s="1" t="s">
        <v>76</v>
      </c>
      <c r="J858" s="1" t="s">
        <v>53</v>
      </c>
      <c r="K858" s="1">
        <v>97232</v>
      </c>
      <c r="L858" s="1" t="s">
        <v>104</v>
      </c>
    </row>
    <row r="859" spans="1:12" x14ac:dyDescent="0.25">
      <c r="A859" s="1" t="s">
        <v>322</v>
      </c>
      <c r="B859" s="1" t="s">
        <v>195</v>
      </c>
      <c r="C859" s="1" t="s">
        <v>14978</v>
      </c>
      <c r="D859" s="34" t="s">
        <v>14979</v>
      </c>
      <c r="E859" s="1" t="s">
        <v>49</v>
      </c>
      <c r="F859" s="1" t="s">
        <v>14908</v>
      </c>
      <c r="G859" s="1" t="s">
        <v>18303</v>
      </c>
      <c r="I859" s="1" t="s">
        <v>76</v>
      </c>
      <c r="J859" s="1" t="s">
        <v>53</v>
      </c>
      <c r="K859" s="1">
        <v>97232</v>
      </c>
      <c r="L859" s="1" t="s">
        <v>104</v>
      </c>
    </row>
    <row r="860" spans="1:12" x14ac:dyDescent="0.25">
      <c r="A860" s="1" t="s">
        <v>16164</v>
      </c>
      <c r="B860" s="1" t="s">
        <v>105</v>
      </c>
      <c r="C860" s="1" t="s">
        <v>299</v>
      </c>
      <c r="D860" s="34" t="s">
        <v>16165</v>
      </c>
      <c r="E860" s="1" t="s">
        <v>122</v>
      </c>
      <c r="F860" s="1" t="s">
        <v>14908</v>
      </c>
      <c r="G860" s="1" t="s">
        <v>18303</v>
      </c>
      <c r="I860" s="1" t="s">
        <v>76</v>
      </c>
      <c r="J860" s="1" t="s">
        <v>53</v>
      </c>
      <c r="K860" s="1">
        <v>97232</v>
      </c>
      <c r="L860" s="1" t="s">
        <v>104</v>
      </c>
    </row>
    <row r="861" spans="1:12" x14ac:dyDescent="0.25">
      <c r="A861" s="1" t="s">
        <v>18080</v>
      </c>
      <c r="B861" s="1" t="s">
        <v>251</v>
      </c>
      <c r="C861" s="1" t="s">
        <v>17298</v>
      </c>
      <c r="D861" s="34" t="s">
        <v>18081</v>
      </c>
      <c r="E861" s="1" t="s">
        <v>156</v>
      </c>
      <c r="F861" s="1" t="s">
        <v>14908</v>
      </c>
      <c r="G861" s="1" t="s">
        <v>14913</v>
      </c>
      <c r="I861" s="1" t="s">
        <v>76</v>
      </c>
      <c r="J861" s="1" t="s">
        <v>53</v>
      </c>
      <c r="K861" s="1">
        <v>97232</v>
      </c>
      <c r="L861" s="1" t="s">
        <v>104</v>
      </c>
    </row>
    <row r="862" spans="1:12" x14ac:dyDescent="0.25">
      <c r="A862" s="1" t="s">
        <v>16598</v>
      </c>
      <c r="B862" s="1" t="s">
        <v>333</v>
      </c>
      <c r="C862" s="1" t="s">
        <v>334</v>
      </c>
      <c r="D862" s="34" t="s">
        <v>16600</v>
      </c>
      <c r="E862" s="1" t="s">
        <v>49</v>
      </c>
      <c r="F862" s="1" t="s">
        <v>14908</v>
      </c>
      <c r="G862" s="1" t="s">
        <v>16599</v>
      </c>
      <c r="I862" s="1" t="s">
        <v>76</v>
      </c>
      <c r="J862" s="1" t="s">
        <v>53</v>
      </c>
      <c r="K862" s="1">
        <v>97232</v>
      </c>
      <c r="L862" s="1" t="s">
        <v>104</v>
      </c>
    </row>
    <row r="863" spans="1:12" x14ac:dyDescent="0.25">
      <c r="A863" s="1" t="s">
        <v>15425</v>
      </c>
      <c r="B863" s="1" t="s">
        <v>281</v>
      </c>
      <c r="C863" s="1" t="s">
        <v>340</v>
      </c>
      <c r="D863" s="34" t="s">
        <v>15426</v>
      </c>
      <c r="E863" s="1" t="s">
        <v>49</v>
      </c>
      <c r="F863" s="1" t="s">
        <v>14908</v>
      </c>
      <c r="G863" s="1" t="s">
        <v>14913</v>
      </c>
      <c r="I863" s="1" t="s">
        <v>76</v>
      </c>
      <c r="J863" s="1" t="s">
        <v>53</v>
      </c>
      <c r="K863" s="1">
        <v>97232</v>
      </c>
      <c r="L863" s="1" t="s">
        <v>104</v>
      </c>
    </row>
    <row r="864" spans="1:12" x14ac:dyDescent="0.25">
      <c r="A864" s="1" t="s">
        <v>341</v>
      </c>
      <c r="B864" s="1" t="s">
        <v>136</v>
      </c>
      <c r="C864" s="1" t="s">
        <v>91</v>
      </c>
      <c r="D864" s="34" t="s">
        <v>18099</v>
      </c>
      <c r="E864" s="1" t="s">
        <v>49</v>
      </c>
      <c r="F864" s="1" t="s">
        <v>14908</v>
      </c>
      <c r="G864" s="1" t="s">
        <v>14913</v>
      </c>
      <c r="I864" s="1" t="s">
        <v>76</v>
      </c>
      <c r="J864" s="1" t="s">
        <v>53</v>
      </c>
      <c r="K864" s="1">
        <v>97232</v>
      </c>
      <c r="L864" s="1" t="s">
        <v>104</v>
      </c>
    </row>
    <row r="865" spans="1:12" x14ac:dyDescent="0.25">
      <c r="A865" s="1" t="s">
        <v>1885</v>
      </c>
      <c r="B865" s="1" t="s">
        <v>87</v>
      </c>
      <c r="C865" s="1" t="s">
        <v>1082</v>
      </c>
      <c r="D865" s="34" t="s">
        <v>17348</v>
      </c>
      <c r="E865" s="1" t="s">
        <v>49</v>
      </c>
      <c r="F865" s="1" t="s">
        <v>14908</v>
      </c>
      <c r="G865" s="1" t="s">
        <v>18303</v>
      </c>
      <c r="I865" s="1" t="s">
        <v>76</v>
      </c>
      <c r="J865" s="1" t="s">
        <v>53</v>
      </c>
      <c r="K865" s="1">
        <v>97232</v>
      </c>
      <c r="L865" s="1" t="s">
        <v>104</v>
      </c>
    </row>
    <row r="866" spans="1:12" x14ac:dyDescent="0.25">
      <c r="A866" s="1" t="s">
        <v>15449</v>
      </c>
      <c r="B866" s="1" t="s">
        <v>15450</v>
      </c>
      <c r="C866" s="1" t="s">
        <v>15451</v>
      </c>
      <c r="D866" s="34" t="s">
        <v>15452</v>
      </c>
      <c r="E866" s="1" t="s">
        <v>49</v>
      </c>
      <c r="F866" s="1" t="s">
        <v>14908</v>
      </c>
      <c r="G866" s="1" t="s">
        <v>14913</v>
      </c>
      <c r="I866" s="1" t="s">
        <v>76</v>
      </c>
      <c r="J866" s="1" t="s">
        <v>53</v>
      </c>
      <c r="K866" s="1">
        <v>97232</v>
      </c>
      <c r="L866" s="1" t="s">
        <v>104</v>
      </c>
    </row>
    <row r="867" spans="1:12" x14ac:dyDescent="0.25">
      <c r="A867" s="1" t="s">
        <v>16871</v>
      </c>
      <c r="B867" s="1" t="s">
        <v>251</v>
      </c>
      <c r="D867" s="34" t="s">
        <v>16872</v>
      </c>
      <c r="E867" s="1" t="s">
        <v>165</v>
      </c>
      <c r="F867" s="1" t="s">
        <v>14908</v>
      </c>
      <c r="G867" s="1" t="s">
        <v>14913</v>
      </c>
      <c r="I867" s="1" t="s">
        <v>76</v>
      </c>
      <c r="J867" s="1" t="s">
        <v>53</v>
      </c>
      <c r="K867" s="1">
        <v>97232</v>
      </c>
      <c r="L867" s="1" t="s">
        <v>104</v>
      </c>
    </row>
    <row r="868" spans="1:12" x14ac:dyDescent="0.25">
      <c r="A868" s="1" t="s">
        <v>16540</v>
      </c>
      <c r="B868" s="1" t="s">
        <v>281</v>
      </c>
      <c r="D868" s="34" t="s">
        <v>16541</v>
      </c>
      <c r="E868" s="1" t="s">
        <v>49</v>
      </c>
      <c r="F868" s="1" t="s">
        <v>14908</v>
      </c>
      <c r="G868" s="1" t="s">
        <v>18307</v>
      </c>
      <c r="I868" s="1" t="s">
        <v>76</v>
      </c>
      <c r="J868" s="1" t="s">
        <v>53</v>
      </c>
      <c r="K868" s="1">
        <v>97232</v>
      </c>
      <c r="L868" s="1" t="s">
        <v>104</v>
      </c>
    </row>
    <row r="869" spans="1:12" x14ac:dyDescent="0.25">
      <c r="A869" s="1" t="s">
        <v>377</v>
      </c>
      <c r="B869" s="1" t="s">
        <v>17721</v>
      </c>
      <c r="C869" s="1" t="s">
        <v>17722</v>
      </c>
      <c r="D869" s="34" t="s">
        <v>17723</v>
      </c>
      <c r="E869" s="1" t="s">
        <v>49</v>
      </c>
      <c r="F869" s="1" t="s">
        <v>14908</v>
      </c>
      <c r="G869" s="1" t="s">
        <v>18303</v>
      </c>
      <c r="I869" s="1" t="s">
        <v>76</v>
      </c>
      <c r="J869" s="1" t="s">
        <v>53</v>
      </c>
      <c r="K869" s="1">
        <v>97232</v>
      </c>
      <c r="L869" s="1" t="s">
        <v>104</v>
      </c>
    </row>
    <row r="870" spans="1:12" x14ac:dyDescent="0.25">
      <c r="A870" s="1" t="s">
        <v>393</v>
      </c>
      <c r="B870" s="1" t="s">
        <v>16875</v>
      </c>
      <c r="C870" s="1" t="s">
        <v>319</v>
      </c>
      <c r="D870" s="34" t="s">
        <v>16876</v>
      </c>
      <c r="E870" s="1" t="s">
        <v>49</v>
      </c>
      <c r="F870" s="1" t="s">
        <v>14908</v>
      </c>
      <c r="G870" s="1" t="s">
        <v>18303</v>
      </c>
      <c r="I870" s="1" t="s">
        <v>76</v>
      </c>
      <c r="J870" s="1" t="s">
        <v>53</v>
      </c>
      <c r="K870" s="1">
        <v>97232</v>
      </c>
      <c r="L870" s="1" t="s">
        <v>104</v>
      </c>
    </row>
    <row r="871" spans="1:12" x14ac:dyDescent="0.25">
      <c r="A871" s="1" t="s">
        <v>16256</v>
      </c>
      <c r="B871" s="1" t="s">
        <v>120</v>
      </c>
      <c r="C871" s="1" t="s">
        <v>56</v>
      </c>
      <c r="D871" s="34" t="s">
        <v>16257</v>
      </c>
      <c r="E871" s="1" t="s">
        <v>49</v>
      </c>
      <c r="F871" s="1" t="s">
        <v>14908</v>
      </c>
      <c r="G871" s="1" t="s">
        <v>18303</v>
      </c>
      <c r="I871" s="1" t="s">
        <v>76</v>
      </c>
      <c r="J871" s="1" t="s">
        <v>53</v>
      </c>
      <c r="K871" s="1">
        <v>97232</v>
      </c>
      <c r="L871" s="1" t="s">
        <v>104</v>
      </c>
    </row>
    <row r="872" spans="1:12" x14ac:dyDescent="0.25">
      <c r="A872" s="1" t="s">
        <v>15545</v>
      </c>
      <c r="B872" s="1" t="s">
        <v>157</v>
      </c>
      <c r="C872" s="1" t="s">
        <v>15546</v>
      </c>
      <c r="D872" s="34" t="s">
        <v>15547</v>
      </c>
      <c r="E872" s="1" t="s">
        <v>49</v>
      </c>
      <c r="F872" s="1" t="s">
        <v>14908</v>
      </c>
      <c r="G872" s="1" t="s">
        <v>14913</v>
      </c>
      <c r="I872" s="1" t="s">
        <v>76</v>
      </c>
      <c r="J872" s="1" t="s">
        <v>53</v>
      </c>
      <c r="K872" s="1">
        <v>97232</v>
      </c>
      <c r="L872" s="1" t="s">
        <v>104</v>
      </c>
    </row>
    <row r="873" spans="1:12" x14ac:dyDescent="0.25">
      <c r="A873" s="1" t="s">
        <v>17470</v>
      </c>
      <c r="B873" s="1" t="s">
        <v>17471</v>
      </c>
      <c r="D873" s="34" t="s">
        <v>17472</v>
      </c>
      <c r="E873" s="1" t="s">
        <v>49</v>
      </c>
      <c r="F873" s="1" t="s">
        <v>14908</v>
      </c>
      <c r="G873" s="1" t="s">
        <v>14913</v>
      </c>
      <c r="I873" s="1" t="s">
        <v>76</v>
      </c>
      <c r="J873" s="1" t="s">
        <v>53</v>
      </c>
      <c r="K873" s="1">
        <v>97232</v>
      </c>
      <c r="L873" s="1" t="s">
        <v>104</v>
      </c>
    </row>
    <row r="874" spans="1:12" x14ac:dyDescent="0.25">
      <c r="A874" s="1" t="s">
        <v>18074</v>
      </c>
      <c r="B874" s="1" t="s">
        <v>281</v>
      </c>
      <c r="C874" s="1" t="s">
        <v>410</v>
      </c>
      <c r="D874" s="34" t="s">
        <v>18075</v>
      </c>
      <c r="E874" s="1" t="s">
        <v>411</v>
      </c>
      <c r="F874" s="1" t="s">
        <v>14908</v>
      </c>
      <c r="G874" s="1" t="s">
        <v>14913</v>
      </c>
      <c r="I874" s="1" t="s">
        <v>76</v>
      </c>
      <c r="J874" s="1" t="s">
        <v>53</v>
      </c>
      <c r="K874" s="1">
        <v>97232</v>
      </c>
      <c r="L874" s="1" t="s">
        <v>104</v>
      </c>
    </row>
    <row r="875" spans="1:12" x14ac:dyDescent="0.25">
      <c r="A875" s="1" t="s">
        <v>15410</v>
      </c>
      <c r="B875" s="1" t="s">
        <v>434</v>
      </c>
      <c r="C875" s="1" t="s">
        <v>435</v>
      </c>
      <c r="D875" s="34" t="s">
        <v>15411</v>
      </c>
      <c r="E875" s="1" t="s">
        <v>49</v>
      </c>
      <c r="F875" s="1" t="s">
        <v>14908</v>
      </c>
      <c r="G875" s="1" t="s">
        <v>14913</v>
      </c>
      <c r="I875" s="1" t="s">
        <v>76</v>
      </c>
      <c r="J875" s="1" t="s">
        <v>53</v>
      </c>
      <c r="K875" s="1">
        <v>97232</v>
      </c>
      <c r="L875" s="1" t="s">
        <v>104</v>
      </c>
    </row>
    <row r="876" spans="1:12" x14ac:dyDescent="0.25">
      <c r="A876" s="1" t="s">
        <v>15521</v>
      </c>
      <c r="B876" s="1" t="s">
        <v>15522</v>
      </c>
      <c r="D876" s="34" t="s">
        <v>15523</v>
      </c>
      <c r="E876" s="1" t="s">
        <v>168</v>
      </c>
      <c r="F876" s="1" t="s">
        <v>14908</v>
      </c>
      <c r="G876" s="1" t="s">
        <v>18303</v>
      </c>
      <c r="I876" s="1" t="s">
        <v>76</v>
      </c>
      <c r="J876" s="1" t="s">
        <v>53</v>
      </c>
      <c r="K876" s="1">
        <v>97232</v>
      </c>
      <c r="L876" s="1" t="s">
        <v>104</v>
      </c>
    </row>
    <row r="877" spans="1:12" x14ac:dyDescent="0.25">
      <c r="A877" s="1" t="s">
        <v>18104</v>
      </c>
      <c r="B877" s="1" t="s">
        <v>100</v>
      </c>
      <c r="C877" s="1" t="s">
        <v>180</v>
      </c>
      <c r="D877" s="34" t="s">
        <v>18105</v>
      </c>
      <c r="E877" s="1" t="s">
        <v>49</v>
      </c>
      <c r="F877" s="1" t="s">
        <v>14908</v>
      </c>
      <c r="G877" s="1" t="s">
        <v>14913</v>
      </c>
      <c r="I877" s="1" t="s">
        <v>76</v>
      </c>
      <c r="J877" s="1" t="s">
        <v>53</v>
      </c>
      <c r="K877" s="1">
        <v>97232</v>
      </c>
      <c r="L877" s="1" t="s">
        <v>104</v>
      </c>
    </row>
    <row r="878" spans="1:12" x14ac:dyDescent="0.25">
      <c r="A878" s="1" t="s">
        <v>436</v>
      </c>
      <c r="B878" s="1" t="s">
        <v>15461</v>
      </c>
      <c r="C878" s="1" t="s">
        <v>437</v>
      </c>
      <c r="D878" s="34" t="s">
        <v>15462</v>
      </c>
      <c r="E878" s="1" t="s">
        <v>49</v>
      </c>
      <c r="F878" s="1" t="s">
        <v>14908</v>
      </c>
      <c r="G878" s="1" t="s">
        <v>14913</v>
      </c>
      <c r="I878" s="1" t="s">
        <v>76</v>
      </c>
      <c r="J878" s="1" t="s">
        <v>53</v>
      </c>
      <c r="K878" s="1">
        <v>97232</v>
      </c>
      <c r="L878" s="1" t="s">
        <v>104</v>
      </c>
    </row>
    <row r="879" spans="1:12" x14ac:dyDescent="0.25">
      <c r="A879" s="1" t="s">
        <v>16223</v>
      </c>
      <c r="B879" s="1" t="s">
        <v>182</v>
      </c>
      <c r="C879" s="1" t="s">
        <v>91</v>
      </c>
      <c r="D879" s="34" t="s">
        <v>16224</v>
      </c>
      <c r="E879" s="1" t="s">
        <v>74</v>
      </c>
      <c r="F879" s="1" t="s">
        <v>14908</v>
      </c>
      <c r="G879" s="1" t="s">
        <v>18303</v>
      </c>
      <c r="I879" s="1" t="s">
        <v>76</v>
      </c>
      <c r="J879" s="1" t="s">
        <v>53</v>
      </c>
      <c r="K879" s="1">
        <v>97232</v>
      </c>
      <c r="L879" s="1" t="s">
        <v>104</v>
      </c>
    </row>
    <row r="880" spans="1:12" x14ac:dyDescent="0.25">
      <c r="A880" s="1" t="s">
        <v>15066</v>
      </c>
      <c r="B880" s="1" t="s">
        <v>461</v>
      </c>
      <c r="C880" s="1" t="s">
        <v>462</v>
      </c>
      <c r="D880" s="34" t="s">
        <v>15067</v>
      </c>
      <c r="E880" s="1" t="s">
        <v>49</v>
      </c>
      <c r="F880" s="1" t="s">
        <v>14908</v>
      </c>
      <c r="G880" s="1" t="s">
        <v>14913</v>
      </c>
      <c r="I880" s="1" t="s">
        <v>76</v>
      </c>
      <c r="J880" s="1" t="s">
        <v>53</v>
      </c>
      <c r="K880" s="1">
        <v>97232</v>
      </c>
      <c r="L880" s="1" t="s">
        <v>104</v>
      </c>
    </row>
    <row r="881" spans="1:12" x14ac:dyDescent="0.25">
      <c r="A881" s="1" t="s">
        <v>15958</v>
      </c>
      <c r="B881" s="1" t="s">
        <v>182</v>
      </c>
      <c r="C881" s="1" t="s">
        <v>155</v>
      </c>
      <c r="D881" s="34" t="s">
        <v>15959</v>
      </c>
      <c r="E881" s="1" t="s">
        <v>49</v>
      </c>
      <c r="F881" s="1" t="s">
        <v>14908</v>
      </c>
      <c r="G881" s="1" t="s">
        <v>14913</v>
      </c>
      <c r="I881" s="1" t="s">
        <v>76</v>
      </c>
      <c r="J881" s="1" t="s">
        <v>53</v>
      </c>
      <c r="K881" s="1">
        <v>97232</v>
      </c>
      <c r="L881" s="1" t="s">
        <v>104</v>
      </c>
    </row>
    <row r="882" spans="1:12" x14ac:dyDescent="0.25">
      <c r="A882" s="1" t="s">
        <v>16135</v>
      </c>
      <c r="B882" s="1" t="s">
        <v>16136</v>
      </c>
      <c r="C882" s="1" t="s">
        <v>91</v>
      </c>
      <c r="D882" s="34" t="s">
        <v>16137</v>
      </c>
      <c r="E882" s="1" t="s">
        <v>49</v>
      </c>
      <c r="F882" s="1" t="s">
        <v>14908</v>
      </c>
      <c r="G882" s="1" t="s">
        <v>18303</v>
      </c>
      <c r="I882" s="1" t="s">
        <v>76</v>
      </c>
      <c r="J882" s="1" t="s">
        <v>53</v>
      </c>
      <c r="K882" s="1">
        <v>97232</v>
      </c>
      <c r="L882" s="1" t="s">
        <v>104</v>
      </c>
    </row>
    <row r="883" spans="1:12" x14ac:dyDescent="0.25">
      <c r="A883" s="1" t="s">
        <v>15561</v>
      </c>
      <c r="B883" s="1" t="s">
        <v>100</v>
      </c>
      <c r="C883" s="1" t="s">
        <v>282</v>
      </c>
      <c r="D883" s="34" t="s">
        <v>15562</v>
      </c>
      <c r="E883" s="1" t="s">
        <v>49</v>
      </c>
      <c r="F883" s="1" t="s">
        <v>14908</v>
      </c>
      <c r="G883" s="1" t="s">
        <v>14913</v>
      </c>
      <c r="I883" s="1" t="s">
        <v>76</v>
      </c>
      <c r="J883" s="1" t="s">
        <v>53</v>
      </c>
      <c r="K883" s="1">
        <v>97232</v>
      </c>
      <c r="L883" s="1" t="s">
        <v>104</v>
      </c>
    </row>
    <row r="884" spans="1:12" x14ac:dyDescent="0.25">
      <c r="A884" s="1" t="s">
        <v>15561</v>
      </c>
      <c r="B884" s="1" t="s">
        <v>17440</v>
      </c>
      <c r="C884" s="1" t="s">
        <v>56</v>
      </c>
      <c r="D884" s="34" t="s">
        <v>17441</v>
      </c>
      <c r="E884" s="1" t="s">
        <v>168</v>
      </c>
      <c r="F884" s="1" t="s">
        <v>14908</v>
      </c>
      <c r="G884" s="1" t="s">
        <v>18303</v>
      </c>
      <c r="I884" s="1" t="s">
        <v>76</v>
      </c>
      <c r="J884" s="1" t="s">
        <v>53</v>
      </c>
      <c r="K884" s="1">
        <v>97232</v>
      </c>
      <c r="L884" s="1" t="s">
        <v>104</v>
      </c>
    </row>
    <row r="885" spans="1:12" x14ac:dyDescent="0.25">
      <c r="A885" s="1" t="s">
        <v>13872</v>
      </c>
      <c r="B885" s="1" t="s">
        <v>17268</v>
      </c>
      <c r="D885" s="34" t="s">
        <v>17269</v>
      </c>
      <c r="E885" s="1" t="s">
        <v>49</v>
      </c>
      <c r="F885" s="1" t="s">
        <v>14908</v>
      </c>
      <c r="G885" s="1" t="s">
        <v>14913</v>
      </c>
      <c r="I885" s="1" t="s">
        <v>76</v>
      </c>
      <c r="J885" s="1" t="s">
        <v>53</v>
      </c>
      <c r="K885" s="1">
        <v>97232</v>
      </c>
      <c r="L885" s="1" t="s">
        <v>104</v>
      </c>
    </row>
    <row r="886" spans="1:12" x14ac:dyDescent="0.25">
      <c r="A886" s="1" t="s">
        <v>16638</v>
      </c>
      <c r="B886" s="1" t="s">
        <v>132</v>
      </c>
      <c r="C886" s="1" t="s">
        <v>517</v>
      </c>
      <c r="D886" s="34" t="s">
        <v>16639</v>
      </c>
      <c r="E886" s="1" t="s">
        <v>49</v>
      </c>
      <c r="F886" s="1" t="s">
        <v>14908</v>
      </c>
      <c r="G886" s="1" t="s">
        <v>14913</v>
      </c>
      <c r="I886" s="1" t="s">
        <v>76</v>
      </c>
      <c r="J886" s="1" t="s">
        <v>53</v>
      </c>
      <c r="K886" s="1">
        <v>97232</v>
      </c>
      <c r="L886" s="1" t="s">
        <v>104</v>
      </c>
    </row>
    <row r="887" spans="1:12" x14ac:dyDescent="0.25">
      <c r="A887" s="1" t="s">
        <v>15633</v>
      </c>
      <c r="B887" s="1" t="s">
        <v>105</v>
      </c>
      <c r="C887" s="1" t="s">
        <v>108</v>
      </c>
      <c r="D887" s="34" t="s">
        <v>16499</v>
      </c>
      <c r="E887" s="1" t="s">
        <v>49</v>
      </c>
      <c r="F887" s="1" t="s">
        <v>14908</v>
      </c>
      <c r="G887" s="1" t="s">
        <v>14913</v>
      </c>
      <c r="I887" s="1" t="s">
        <v>76</v>
      </c>
      <c r="J887" s="1" t="s">
        <v>53</v>
      </c>
      <c r="K887" s="1">
        <v>97232</v>
      </c>
      <c r="L887" s="1" t="s">
        <v>104</v>
      </c>
    </row>
    <row r="888" spans="1:12" x14ac:dyDescent="0.25">
      <c r="A888" s="1" t="s">
        <v>17770</v>
      </c>
      <c r="B888" s="1" t="s">
        <v>90</v>
      </c>
      <c r="C888" s="1" t="s">
        <v>1007</v>
      </c>
      <c r="D888" s="34" t="s">
        <v>17771</v>
      </c>
      <c r="E888" s="1" t="s">
        <v>168</v>
      </c>
      <c r="F888" s="1" t="s">
        <v>14908</v>
      </c>
      <c r="G888" s="1" t="s">
        <v>14913</v>
      </c>
      <c r="I888" s="1" t="s">
        <v>76</v>
      </c>
      <c r="J888" s="1" t="s">
        <v>53</v>
      </c>
      <c r="K888" s="1">
        <v>97232</v>
      </c>
      <c r="L888" s="1" t="s">
        <v>104</v>
      </c>
    </row>
    <row r="889" spans="1:12" x14ac:dyDescent="0.25">
      <c r="A889" s="1" t="s">
        <v>533</v>
      </c>
      <c r="B889" s="1" t="s">
        <v>134</v>
      </c>
      <c r="C889" s="1" t="s">
        <v>534</v>
      </c>
      <c r="D889" s="34" t="s">
        <v>16067</v>
      </c>
      <c r="E889" s="1" t="s">
        <v>74</v>
      </c>
      <c r="F889" s="1" t="s">
        <v>14908</v>
      </c>
      <c r="G889" s="1" t="s">
        <v>18303</v>
      </c>
      <c r="I889" s="1" t="s">
        <v>76</v>
      </c>
      <c r="J889" s="1" t="s">
        <v>53</v>
      </c>
      <c r="K889" s="1">
        <v>97232</v>
      </c>
      <c r="L889" s="1" t="s">
        <v>104</v>
      </c>
    </row>
    <row r="890" spans="1:12" x14ac:dyDescent="0.25">
      <c r="A890" s="1" t="s">
        <v>16906</v>
      </c>
      <c r="B890" s="1" t="s">
        <v>182</v>
      </c>
      <c r="C890" s="1" t="s">
        <v>147</v>
      </c>
      <c r="D890" s="34" t="s">
        <v>16907</v>
      </c>
      <c r="E890" s="1" t="s">
        <v>49</v>
      </c>
      <c r="F890" s="1" t="s">
        <v>14908</v>
      </c>
      <c r="G890" s="1" t="s">
        <v>18303</v>
      </c>
      <c r="I890" s="1" t="s">
        <v>76</v>
      </c>
      <c r="J890" s="1" t="s">
        <v>53</v>
      </c>
      <c r="K890" s="1">
        <v>97232</v>
      </c>
      <c r="L890" s="1" t="s">
        <v>104</v>
      </c>
    </row>
    <row r="891" spans="1:12" x14ac:dyDescent="0.25">
      <c r="A891" s="1" t="s">
        <v>540</v>
      </c>
      <c r="B891" s="1" t="s">
        <v>541</v>
      </c>
      <c r="C891" s="1" t="s">
        <v>15717</v>
      </c>
      <c r="D891" s="34" t="s">
        <v>15718</v>
      </c>
      <c r="E891" s="1" t="s">
        <v>49</v>
      </c>
      <c r="F891" s="1" t="s">
        <v>14908</v>
      </c>
      <c r="G891" s="1" t="s">
        <v>18303</v>
      </c>
      <c r="I891" s="1" t="s">
        <v>76</v>
      </c>
      <c r="J891" s="1" t="s">
        <v>53</v>
      </c>
      <c r="K891" s="1">
        <v>97232</v>
      </c>
      <c r="L891" s="1" t="s">
        <v>104</v>
      </c>
    </row>
    <row r="892" spans="1:12" x14ac:dyDescent="0.25">
      <c r="A892" s="1" t="s">
        <v>15447</v>
      </c>
      <c r="B892" s="1" t="s">
        <v>120</v>
      </c>
      <c r="C892" s="1" t="s">
        <v>544</v>
      </c>
      <c r="D892" s="34" t="s">
        <v>15448</v>
      </c>
      <c r="E892" s="1" t="s">
        <v>168</v>
      </c>
      <c r="F892" s="1" t="s">
        <v>14908</v>
      </c>
      <c r="G892" s="1" t="s">
        <v>18303</v>
      </c>
      <c r="I892" s="1" t="s">
        <v>76</v>
      </c>
      <c r="J892" s="1" t="s">
        <v>53</v>
      </c>
      <c r="K892" s="1">
        <v>97232</v>
      </c>
      <c r="L892" s="1" t="s">
        <v>104</v>
      </c>
    </row>
    <row r="893" spans="1:12" x14ac:dyDescent="0.25">
      <c r="A893" s="1" t="s">
        <v>548</v>
      </c>
      <c r="B893" s="1" t="s">
        <v>126</v>
      </c>
      <c r="C893" s="1" t="s">
        <v>91</v>
      </c>
      <c r="D893" s="34" t="s">
        <v>16675</v>
      </c>
      <c r="E893" s="1" t="s">
        <v>49</v>
      </c>
      <c r="F893" s="1" t="s">
        <v>14908</v>
      </c>
      <c r="G893" s="1" t="s">
        <v>18303</v>
      </c>
      <c r="I893" s="1" t="s">
        <v>76</v>
      </c>
      <c r="J893" s="1" t="s">
        <v>53</v>
      </c>
      <c r="K893" s="1">
        <v>97232</v>
      </c>
      <c r="L893" s="1" t="s">
        <v>104</v>
      </c>
    </row>
    <row r="894" spans="1:12" x14ac:dyDescent="0.25">
      <c r="A894" s="1" t="s">
        <v>16863</v>
      </c>
      <c r="B894" s="1" t="s">
        <v>308</v>
      </c>
      <c r="D894" s="34" t="s">
        <v>16864</v>
      </c>
      <c r="E894" s="1" t="s">
        <v>49</v>
      </c>
      <c r="F894" s="1" t="s">
        <v>14908</v>
      </c>
      <c r="G894" s="1" t="s">
        <v>14913</v>
      </c>
      <c r="I894" s="1" t="s">
        <v>76</v>
      </c>
      <c r="J894" s="1" t="s">
        <v>53</v>
      </c>
      <c r="K894" s="1">
        <v>97232</v>
      </c>
      <c r="L894" s="1" t="s">
        <v>104</v>
      </c>
    </row>
    <row r="895" spans="1:12" x14ac:dyDescent="0.25">
      <c r="A895" s="1" t="s">
        <v>17835</v>
      </c>
      <c r="B895" s="1" t="s">
        <v>136</v>
      </c>
      <c r="D895" s="34" t="s">
        <v>17836</v>
      </c>
      <c r="E895" s="1" t="s">
        <v>49</v>
      </c>
      <c r="F895" s="1" t="s">
        <v>14908</v>
      </c>
      <c r="G895" s="1" t="s">
        <v>18303</v>
      </c>
      <c r="I895" s="1" t="s">
        <v>76</v>
      </c>
      <c r="J895" s="1" t="s">
        <v>53</v>
      </c>
      <c r="K895" s="1">
        <v>97232</v>
      </c>
    </row>
    <row r="896" spans="1:12" x14ac:dyDescent="0.25">
      <c r="A896" s="1" t="s">
        <v>585</v>
      </c>
      <c r="B896" s="1" t="s">
        <v>17365</v>
      </c>
      <c r="D896" s="34" t="s">
        <v>17366</v>
      </c>
      <c r="E896" s="1" t="s">
        <v>49</v>
      </c>
      <c r="F896" s="1" t="s">
        <v>14908</v>
      </c>
      <c r="G896" s="1" t="s">
        <v>14913</v>
      </c>
      <c r="I896" s="1" t="s">
        <v>76</v>
      </c>
      <c r="J896" s="1" t="s">
        <v>53</v>
      </c>
      <c r="K896" s="1">
        <v>97232</v>
      </c>
      <c r="L896" s="1" t="s">
        <v>104</v>
      </c>
    </row>
    <row r="897" spans="1:12" x14ac:dyDescent="0.25">
      <c r="A897" s="1" t="s">
        <v>16883</v>
      </c>
      <c r="B897" s="1" t="s">
        <v>100</v>
      </c>
      <c r="C897" s="1" t="s">
        <v>586</v>
      </c>
      <c r="D897" s="34" t="s">
        <v>16884</v>
      </c>
      <c r="E897" s="1" t="s">
        <v>165</v>
      </c>
      <c r="F897" s="1" t="s">
        <v>14908</v>
      </c>
      <c r="G897" s="1" t="s">
        <v>18303</v>
      </c>
      <c r="I897" s="1" t="s">
        <v>76</v>
      </c>
      <c r="J897" s="1" t="s">
        <v>53</v>
      </c>
      <c r="K897" s="1">
        <v>97232</v>
      </c>
      <c r="L897" s="1" t="s">
        <v>104</v>
      </c>
    </row>
    <row r="898" spans="1:12" x14ac:dyDescent="0.25">
      <c r="A898" s="1" t="s">
        <v>606</v>
      </c>
      <c r="B898" s="1" t="s">
        <v>16780</v>
      </c>
      <c r="C898" s="1" t="s">
        <v>78</v>
      </c>
      <c r="D898" s="34" t="s">
        <v>16781</v>
      </c>
      <c r="E898" s="1" t="s">
        <v>156</v>
      </c>
      <c r="F898" s="1" t="s">
        <v>14908</v>
      </c>
      <c r="G898" s="1" t="s">
        <v>14913</v>
      </c>
      <c r="I898" s="1" t="s">
        <v>76</v>
      </c>
      <c r="J898" s="1" t="s">
        <v>53</v>
      </c>
      <c r="K898" s="1">
        <v>97232</v>
      </c>
      <c r="L898" s="1" t="s">
        <v>104</v>
      </c>
    </row>
    <row r="899" spans="1:12" x14ac:dyDescent="0.25">
      <c r="A899" s="1" t="s">
        <v>16659</v>
      </c>
      <c r="B899" s="1" t="s">
        <v>16660</v>
      </c>
      <c r="C899" s="1" t="s">
        <v>120</v>
      </c>
      <c r="D899" s="34" t="s">
        <v>16661</v>
      </c>
      <c r="E899" s="1" t="s">
        <v>165</v>
      </c>
      <c r="F899" s="1" t="s">
        <v>14908</v>
      </c>
      <c r="G899" s="1" t="s">
        <v>14913</v>
      </c>
      <c r="I899" s="1" t="s">
        <v>76</v>
      </c>
      <c r="J899" s="1" t="s">
        <v>53</v>
      </c>
      <c r="K899" s="1">
        <v>97232</v>
      </c>
      <c r="L899" s="1" t="s">
        <v>104</v>
      </c>
    </row>
    <row r="900" spans="1:12" x14ac:dyDescent="0.25">
      <c r="A900" s="1" t="s">
        <v>15859</v>
      </c>
      <c r="B900" s="1" t="s">
        <v>607</v>
      </c>
      <c r="C900" s="1" t="s">
        <v>84</v>
      </c>
      <c r="D900" s="34" t="s">
        <v>15860</v>
      </c>
      <c r="E900" s="1" t="s">
        <v>49</v>
      </c>
      <c r="F900" s="1" t="s">
        <v>14908</v>
      </c>
      <c r="G900" s="1" t="s">
        <v>18303</v>
      </c>
      <c r="I900" s="1" t="s">
        <v>76</v>
      </c>
      <c r="J900" s="1" t="s">
        <v>53</v>
      </c>
      <c r="K900" s="1">
        <v>97232</v>
      </c>
      <c r="L900" s="1" t="s">
        <v>104</v>
      </c>
    </row>
    <row r="901" spans="1:12" x14ac:dyDescent="0.25">
      <c r="A901" s="1" t="s">
        <v>15281</v>
      </c>
      <c r="B901" s="1" t="s">
        <v>15282</v>
      </c>
      <c r="D901" s="34" t="s">
        <v>15283</v>
      </c>
      <c r="E901" s="1" t="s">
        <v>49</v>
      </c>
      <c r="F901" s="1" t="s">
        <v>14908</v>
      </c>
      <c r="G901" s="1" t="s">
        <v>14913</v>
      </c>
      <c r="I901" s="1" t="s">
        <v>76</v>
      </c>
      <c r="J901" s="1" t="s">
        <v>53</v>
      </c>
      <c r="K901" s="1">
        <v>97232</v>
      </c>
      <c r="L901" s="1" t="s">
        <v>104</v>
      </c>
    </row>
    <row r="902" spans="1:12" x14ac:dyDescent="0.25">
      <c r="A902" s="1" t="s">
        <v>17008</v>
      </c>
      <c r="B902" s="1" t="s">
        <v>157</v>
      </c>
      <c r="D902" s="34" t="s">
        <v>17009</v>
      </c>
      <c r="E902" s="1" t="s">
        <v>49</v>
      </c>
      <c r="F902" s="1" t="s">
        <v>14908</v>
      </c>
      <c r="G902" s="1" t="s">
        <v>18303</v>
      </c>
      <c r="I902" s="1" t="s">
        <v>76</v>
      </c>
      <c r="J902" s="1" t="s">
        <v>53</v>
      </c>
      <c r="K902" s="1">
        <v>97232</v>
      </c>
      <c r="L902" s="1" t="s">
        <v>104</v>
      </c>
    </row>
    <row r="903" spans="1:12" x14ac:dyDescent="0.25">
      <c r="A903" s="1" t="s">
        <v>17148</v>
      </c>
      <c r="B903" s="1" t="s">
        <v>17149</v>
      </c>
      <c r="C903" s="1" t="s">
        <v>147</v>
      </c>
      <c r="D903" s="34" t="s">
        <v>17150</v>
      </c>
      <c r="E903" s="1" t="s">
        <v>49</v>
      </c>
      <c r="F903" s="1" t="s">
        <v>14908</v>
      </c>
      <c r="G903" s="1" t="s">
        <v>14913</v>
      </c>
      <c r="I903" s="1" t="s">
        <v>76</v>
      </c>
      <c r="J903" s="1" t="s">
        <v>53</v>
      </c>
      <c r="K903" s="1">
        <v>97232</v>
      </c>
      <c r="L903" s="1" t="s">
        <v>104</v>
      </c>
    </row>
    <row r="904" spans="1:12" x14ac:dyDescent="0.25">
      <c r="A904" s="1" t="s">
        <v>656</v>
      </c>
      <c r="B904" s="1" t="s">
        <v>15938</v>
      </c>
      <c r="C904" s="1" t="s">
        <v>657</v>
      </c>
      <c r="D904" s="34" t="s">
        <v>15939</v>
      </c>
      <c r="E904" s="1" t="s">
        <v>49</v>
      </c>
      <c r="F904" s="1" t="s">
        <v>14908</v>
      </c>
      <c r="G904" s="1" t="s">
        <v>18303</v>
      </c>
      <c r="I904" s="1" t="s">
        <v>76</v>
      </c>
      <c r="J904" s="1" t="s">
        <v>53</v>
      </c>
      <c r="K904" s="1">
        <v>97232</v>
      </c>
      <c r="L904" s="1" t="s">
        <v>104</v>
      </c>
    </row>
    <row r="905" spans="1:12" x14ac:dyDescent="0.25">
      <c r="A905" s="1" t="s">
        <v>15291</v>
      </c>
      <c r="B905" s="1" t="s">
        <v>107</v>
      </c>
      <c r="C905" s="1" t="s">
        <v>91</v>
      </c>
      <c r="D905" s="34" t="s">
        <v>15292</v>
      </c>
      <c r="E905" s="1" t="s">
        <v>168</v>
      </c>
      <c r="F905" s="1" t="s">
        <v>14908</v>
      </c>
      <c r="G905" s="1" t="s">
        <v>14913</v>
      </c>
      <c r="I905" s="1" t="s">
        <v>76</v>
      </c>
      <c r="J905" s="1" t="s">
        <v>53</v>
      </c>
      <c r="K905" s="1">
        <v>97232</v>
      </c>
      <c r="L905" s="1" t="s">
        <v>104</v>
      </c>
    </row>
    <row r="906" spans="1:12" x14ac:dyDescent="0.25">
      <c r="A906" s="1" t="s">
        <v>21582</v>
      </c>
      <c r="B906" s="1" t="s">
        <v>635</v>
      </c>
      <c r="C906" s="1" t="s">
        <v>121</v>
      </c>
      <c r="D906" s="34" t="s">
        <v>21583</v>
      </c>
      <c r="E906" s="1" t="s">
        <v>74</v>
      </c>
      <c r="F906" s="1" t="s">
        <v>14908</v>
      </c>
      <c r="G906" s="1" t="s">
        <v>14913</v>
      </c>
      <c r="I906" s="1" t="s">
        <v>76</v>
      </c>
      <c r="J906" s="1" t="s">
        <v>53</v>
      </c>
      <c r="K906" s="1">
        <v>97232</v>
      </c>
      <c r="L906" s="1" t="s">
        <v>104</v>
      </c>
    </row>
    <row r="907" spans="1:12" x14ac:dyDescent="0.25">
      <c r="A907" s="1" t="s">
        <v>15811</v>
      </c>
      <c r="B907" s="1" t="s">
        <v>15812</v>
      </c>
      <c r="D907" s="34" t="s">
        <v>15813</v>
      </c>
      <c r="E907" s="1" t="s">
        <v>49</v>
      </c>
      <c r="F907" s="1" t="s">
        <v>14908</v>
      </c>
      <c r="G907" s="1" t="s">
        <v>18303</v>
      </c>
      <c r="I907" s="1" t="s">
        <v>76</v>
      </c>
      <c r="J907" s="1" t="s">
        <v>53</v>
      </c>
      <c r="K907" s="1">
        <v>97232</v>
      </c>
      <c r="L907" s="1" t="s">
        <v>104</v>
      </c>
    </row>
    <row r="908" spans="1:12" x14ac:dyDescent="0.25">
      <c r="A908" s="1" t="s">
        <v>16127</v>
      </c>
      <c r="B908" s="1" t="s">
        <v>87</v>
      </c>
      <c r="C908" s="1" t="s">
        <v>141</v>
      </c>
      <c r="D908" s="34" t="s">
        <v>16128</v>
      </c>
      <c r="E908" s="1" t="s">
        <v>49</v>
      </c>
      <c r="F908" s="1" t="s">
        <v>14908</v>
      </c>
      <c r="G908" s="1" t="s">
        <v>14913</v>
      </c>
      <c r="I908" s="1" t="s">
        <v>76</v>
      </c>
      <c r="J908" s="1" t="s">
        <v>53</v>
      </c>
      <c r="K908" s="1">
        <v>97232</v>
      </c>
      <c r="L908" s="1" t="s">
        <v>104</v>
      </c>
    </row>
    <row r="909" spans="1:12" x14ac:dyDescent="0.25">
      <c r="A909" s="1" t="s">
        <v>17144</v>
      </c>
      <c r="B909" s="1" t="s">
        <v>17145</v>
      </c>
      <c r="D909" s="34" t="s">
        <v>17146</v>
      </c>
      <c r="E909" s="1" t="s">
        <v>49</v>
      </c>
      <c r="F909" s="1" t="s">
        <v>14908</v>
      </c>
      <c r="G909" s="1" t="s">
        <v>14913</v>
      </c>
      <c r="I909" s="1" t="s">
        <v>76</v>
      </c>
      <c r="J909" s="1" t="s">
        <v>53</v>
      </c>
      <c r="K909" s="1">
        <v>97232</v>
      </c>
      <c r="L909" s="1" t="s">
        <v>104</v>
      </c>
    </row>
    <row r="910" spans="1:12" x14ac:dyDescent="0.25">
      <c r="A910" s="1" t="s">
        <v>536</v>
      </c>
      <c r="B910" s="1" t="s">
        <v>16290</v>
      </c>
      <c r="C910" s="1" t="s">
        <v>311</v>
      </c>
      <c r="D910" s="34" t="s">
        <v>16291</v>
      </c>
      <c r="E910" s="1" t="s">
        <v>74</v>
      </c>
      <c r="F910" s="1" t="s">
        <v>14908</v>
      </c>
      <c r="G910" s="1" t="s">
        <v>14913</v>
      </c>
      <c r="I910" s="1" t="s">
        <v>76</v>
      </c>
      <c r="J910" s="1" t="s">
        <v>53</v>
      </c>
      <c r="K910" s="1">
        <v>97232</v>
      </c>
      <c r="L910" s="1" t="s">
        <v>104</v>
      </c>
    </row>
    <row r="911" spans="1:12" x14ac:dyDescent="0.25">
      <c r="A911" s="1" t="s">
        <v>18031</v>
      </c>
      <c r="B911" s="1" t="s">
        <v>18032</v>
      </c>
      <c r="C911" s="1" t="s">
        <v>673</v>
      </c>
      <c r="D911" s="34" t="s">
        <v>18033</v>
      </c>
      <c r="E911" s="1" t="s">
        <v>49</v>
      </c>
      <c r="F911" s="1" t="s">
        <v>14908</v>
      </c>
      <c r="G911" s="1" t="s">
        <v>14913</v>
      </c>
      <c r="I911" s="1" t="s">
        <v>76</v>
      </c>
      <c r="J911" s="1" t="s">
        <v>53</v>
      </c>
      <c r="K911" s="1">
        <v>97232</v>
      </c>
      <c r="L911" s="1" t="s">
        <v>104</v>
      </c>
    </row>
    <row r="912" spans="1:12" x14ac:dyDescent="0.25">
      <c r="A912" s="1" t="s">
        <v>17743</v>
      </c>
      <c r="B912" s="1" t="s">
        <v>182</v>
      </c>
      <c r="C912" s="1" t="s">
        <v>84</v>
      </c>
      <c r="D912" s="34" t="s">
        <v>17744</v>
      </c>
      <c r="E912" s="1" t="s">
        <v>49</v>
      </c>
      <c r="F912" s="1" t="s">
        <v>14908</v>
      </c>
      <c r="G912" s="1" t="s">
        <v>18303</v>
      </c>
      <c r="I912" s="1" t="s">
        <v>76</v>
      </c>
      <c r="J912" s="1" t="s">
        <v>53</v>
      </c>
      <c r="K912" s="1">
        <v>97232</v>
      </c>
      <c r="L912" s="1" t="s">
        <v>104</v>
      </c>
    </row>
    <row r="913" spans="1:12" x14ac:dyDescent="0.25">
      <c r="A913" s="1" t="s">
        <v>16154</v>
      </c>
      <c r="B913" s="1" t="s">
        <v>332</v>
      </c>
      <c r="C913" s="1" t="s">
        <v>16155</v>
      </c>
      <c r="D913" s="34" t="s">
        <v>16156</v>
      </c>
      <c r="E913" s="1" t="s">
        <v>49</v>
      </c>
      <c r="F913" s="1" t="s">
        <v>14908</v>
      </c>
      <c r="G913" s="1" t="s">
        <v>14913</v>
      </c>
      <c r="I913" s="1" t="s">
        <v>76</v>
      </c>
      <c r="J913" s="1" t="s">
        <v>53</v>
      </c>
      <c r="K913" s="1">
        <v>97232</v>
      </c>
      <c r="L913" s="1" t="s">
        <v>104</v>
      </c>
    </row>
    <row r="914" spans="1:12" x14ac:dyDescent="0.25">
      <c r="A914" s="1" t="s">
        <v>15518</v>
      </c>
      <c r="B914" s="1" t="s">
        <v>16707</v>
      </c>
      <c r="D914" s="34" t="s">
        <v>16708</v>
      </c>
      <c r="E914" s="1" t="s">
        <v>156</v>
      </c>
      <c r="F914" s="1" t="s">
        <v>14908</v>
      </c>
      <c r="G914" s="1" t="s">
        <v>18303</v>
      </c>
      <c r="I914" s="1" t="s">
        <v>76</v>
      </c>
      <c r="J914" s="1" t="s">
        <v>53</v>
      </c>
      <c r="K914" s="1">
        <v>97232</v>
      </c>
      <c r="L914" s="1" t="s">
        <v>104</v>
      </c>
    </row>
    <row r="915" spans="1:12" x14ac:dyDescent="0.25">
      <c r="A915" s="1" t="s">
        <v>15251</v>
      </c>
      <c r="B915" s="1" t="s">
        <v>15252</v>
      </c>
      <c r="D915" s="34" t="s">
        <v>15253</v>
      </c>
      <c r="E915" s="1" t="s">
        <v>49</v>
      </c>
      <c r="F915" s="1" t="s">
        <v>14908</v>
      </c>
      <c r="G915" s="1" t="s">
        <v>14913</v>
      </c>
      <c r="I915" s="1" t="s">
        <v>76</v>
      </c>
      <c r="J915" s="1" t="s">
        <v>53</v>
      </c>
      <c r="K915" s="1">
        <v>97232</v>
      </c>
      <c r="L915" s="1" t="s">
        <v>104</v>
      </c>
    </row>
    <row r="916" spans="1:12" x14ac:dyDescent="0.25">
      <c r="A916" s="1" t="s">
        <v>717</v>
      </c>
      <c r="B916" s="1" t="s">
        <v>256</v>
      </c>
      <c r="C916" s="1" t="s">
        <v>180</v>
      </c>
      <c r="D916" s="34" t="s">
        <v>16758</v>
      </c>
      <c r="E916" s="1" t="s">
        <v>49</v>
      </c>
      <c r="F916" s="1" t="s">
        <v>14908</v>
      </c>
      <c r="G916" s="1" t="s">
        <v>18303</v>
      </c>
      <c r="I916" s="1" t="s">
        <v>76</v>
      </c>
      <c r="J916" s="1" t="s">
        <v>53</v>
      </c>
      <c r="K916" s="1">
        <v>97232</v>
      </c>
      <c r="L916" s="1" t="s">
        <v>104</v>
      </c>
    </row>
    <row r="917" spans="1:12" x14ac:dyDescent="0.25">
      <c r="A917" s="1" t="s">
        <v>17264</v>
      </c>
      <c r="B917" s="1" t="s">
        <v>17265</v>
      </c>
      <c r="C917" s="1" t="s">
        <v>17266</v>
      </c>
      <c r="D917" s="34" t="s">
        <v>17267</v>
      </c>
      <c r="E917" s="1" t="s">
        <v>49</v>
      </c>
      <c r="F917" s="1" t="s">
        <v>14908</v>
      </c>
      <c r="G917" s="1" t="s">
        <v>14913</v>
      </c>
      <c r="I917" s="1" t="s">
        <v>76</v>
      </c>
      <c r="J917" s="1" t="s">
        <v>53</v>
      </c>
      <c r="K917" s="1">
        <v>97232</v>
      </c>
      <c r="L917" s="1" t="s">
        <v>104</v>
      </c>
    </row>
    <row r="918" spans="1:12" x14ac:dyDescent="0.25">
      <c r="A918" s="1" t="s">
        <v>17458</v>
      </c>
      <c r="B918" s="1" t="s">
        <v>17459</v>
      </c>
      <c r="D918" s="34" t="s">
        <v>17460</v>
      </c>
      <c r="E918" s="1" t="s">
        <v>49</v>
      </c>
      <c r="F918" s="1" t="s">
        <v>14908</v>
      </c>
      <c r="G918" s="1" t="s">
        <v>18303</v>
      </c>
      <c r="I918" s="1" t="s">
        <v>76</v>
      </c>
      <c r="J918" s="1" t="s">
        <v>53</v>
      </c>
      <c r="K918" s="1">
        <v>97232</v>
      </c>
      <c r="L918" s="1" t="s">
        <v>104</v>
      </c>
    </row>
    <row r="919" spans="1:12" x14ac:dyDescent="0.25">
      <c r="A919" s="1" t="s">
        <v>15421</v>
      </c>
      <c r="B919" s="1" t="s">
        <v>737</v>
      </c>
      <c r="C919" s="1" t="s">
        <v>738</v>
      </c>
      <c r="D919" s="34" t="s">
        <v>15422</v>
      </c>
      <c r="E919" s="1" t="s">
        <v>122</v>
      </c>
      <c r="F919" s="1" t="s">
        <v>14908</v>
      </c>
      <c r="G919" s="1" t="s">
        <v>18303</v>
      </c>
      <c r="I919" s="1" t="s">
        <v>76</v>
      </c>
      <c r="J919" s="1" t="s">
        <v>53</v>
      </c>
      <c r="K919" s="1">
        <v>97232</v>
      </c>
      <c r="L919" s="1" t="s">
        <v>104</v>
      </c>
    </row>
    <row r="920" spans="1:12" x14ac:dyDescent="0.25">
      <c r="A920" s="1" t="s">
        <v>16912</v>
      </c>
      <c r="B920" s="1" t="s">
        <v>251</v>
      </c>
      <c r="C920" s="1" t="s">
        <v>56</v>
      </c>
      <c r="D920" s="34" t="s">
        <v>16913</v>
      </c>
      <c r="E920" s="1" t="s">
        <v>49</v>
      </c>
      <c r="F920" s="1" t="s">
        <v>14908</v>
      </c>
      <c r="G920" s="1" t="s">
        <v>18303</v>
      </c>
      <c r="I920" s="1" t="s">
        <v>76</v>
      </c>
      <c r="J920" s="1" t="s">
        <v>53</v>
      </c>
      <c r="K920" s="1">
        <v>97232</v>
      </c>
      <c r="L920" s="1" t="s">
        <v>104</v>
      </c>
    </row>
    <row r="921" spans="1:12" x14ac:dyDescent="0.25">
      <c r="A921" s="1" t="s">
        <v>15303</v>
      </c>
      <c r="B921" s="1" t="s">
        <v>15304</v>
      </c>
      <c r="C921" s="1" t="s">
        <v>309</v>
      </c>
      <c r="D921" s="34" t="s">
        <v>15305</v>
      </c>
      <c r="E921" s="1" t="s">
        <v>168</v>
      </c>
      <c r="F921" s="1" t="s">
        <v>14908</v>
      </c>
      <c r="G921" s="1" t="s">
        <v>18303</v>
      </c>
      <c r="I921" s="1" t="s">
        <v>76</v>
      </c>
      <c r="J921" s="1" t="s">
        <v>53</v>
      </c>
      <c r="K921" s="1">
        <v>97232</v>
      </c>
      <c r="L921" s="1" t="s">
        <v>104</v>
      </c>
    </row>
    <row r="922" spans="1:12" x14ac:dyDescent="0.25">
      <c r="A922" s="1" t="s">
        <v>15719</v>
      </c>
      <c r="B922" s="1" t="s">
        <v>105</v>
      </c>
      <c r="C922" s="1" t="s">
        <v>746</v>
      </c>
      <c r="D922" s="34" t="s">
        <v>15720</v>
      </c>
      <c r="E922" s="1" t="s">
        <v>156</v>
      </c>
      <c r="F922" s="1" t="s">
        <v>14908</v>
      </c>
      <c r="G922" s="1" t="s">
        <v>18303</v>
      </c>
      <c r="I922" s="1" t="s">
        <v>76</v>
      </c>
      <c r="J922" s="1" t="s">
        <v>53</v>
      </c>
      <c r="K922" s="1">
        <v>97232</v>
      </c>
      <c r="L922" s="1" t="s">
        <v>104</v>
      </c>
    </row>
    <row r="923" spans="1:12" x14ac:dyDescent="0.25">
      <c r="A923" s="1" t="s">
        <v>16171</v>
      </c>
      <c r="B923" s="1" t="s">
        <v>16172</v>
      </c>
      <c r="D923" s="34" t="s">
        <v>16173</v>
      </c>
      <c r="E923" s="1" t="s">
        <v>49</v>
      </c>
      <c r="F923" s="1" t="s">
        <v>14908</v>
      </c>
      <c r="G923" s="1" t="s">
        <v>14913</v>
      </c>
      <c r="I923" s="1" t="s">
        <v>76</v>
      </c>
      <c r="J923" s="1" t="s">
        <v>53</v>
      </c>
      <c r="K923" s="1">
        <v>97232</v>
      </c>
      <c r="L923" s="1" t="s">
        <v>104</v>
      </c>
    </row>
    <row r="924" spans="1:12" x14ac:dyDescent="0.25">
      <c r="A924" s="1" t="s">
        <v>16206</v>
      </c>
      <c r="B924" s="1" t="s">
        <v>16207</v>
      </c>
      <c r="C924" s="1" t="s">
        <v>757</v>
      </c>
      <c r="D924" s="34" t="s">
        <v>16208</v>
      </c>
      <c r="E924" s="1" t="s">
        <v>49</v>
      </c>
      <c r="F924" s="1" t="s">
        <v>14908</v>
      </c>
      <c r="G924" s="1" t="s">
        <v>18303</v>
      </c>
      <c r="I924" s="1" t="s">
        <v>76</v>
      </c>
      <c r="J924" s="1" t="s">
        <v>53</v>
      </c>
      <c r="K924" s="1">
        <v>97232</v>
      </c>
      <c r="L924" s="1" t="s">
        <v>104</v>
      </c>
    </row>
    <row r="925" spans="1:12" x14ac:dyDescent="0.25">
      <c r="A925" s="1" t="s">
        <v>2659</v>
      </c>
      <c r="B925" s="1" t="s">
        <v>143</v>
      </c>
      <c r="C925" s="1" t="s">
        <v>121</v>
      </c>
      <c r="D925" s="34" t="s">
        <v>16453</v>
      </c>
      <c r="E925" s="1" t="s">
        <v>49</v>
      </c>
      <c r="F925" s="1" t="s">
        <v>14908</v>
      </c>
      <c r="G925" s="1" t="s">
        <v>18303</v>
      </c>
      <c r="I925" s="1" t="s">
        <v>76</v>
      </c>
      <c r="J925" s="1" t="s">
        <v>53</v>
      </c>
      <c r="K925" s="1">
        <v>97232</v>
      </c>
      <c r="L925" s="1" t="s">
        <v>104</v>
      </c>
    </row>
    <row r="926" spans="1:12" x14ac:dyDescent="0.25">
      <c r="A926" s="1" t="s">
        <v>772</v>
      </c>
      <c r="B926" s="1" t="s">
        <v>157</v>
      </c>
      <c r="C926" s="1" t="s">
        <v>536</v>
      </c>
      <c r="D926" s="34" t="s">
        <v>17376</v>
      </c>
      <c r="E926" s="1" t="s">
        <v>49</v>
      </c>
      <c r="F926" s="1" t="s">
        <v>14908</v>
      </c>
      <c r="G926" s="1" t="s">
        <v>14913</v>
      </c>
      <c r="I926" s="1" t="s">
        <v>76</v>
      </c>
      <c r="J926" s="1" t="s">
        <v>53</v>
      </c>
      <c r="K926" s="1">
        <v>97232</v>
      </c>
      <c r="L926" s="1" t="s">
        <v>104</v>
      </c>
    </row>
    <row r="927" spans="1:12" x14ac:dyDescent="0.25">
      <c r="A927" s="1" t="s">
        <v>21573</v>
      </c>
      <c r="B927" s="1" t="s">
        <v>132</v>
      </c>
      <c r="C927" s="1" t="s">
        <v>48</v>
      </c>
      <c r="D927" s="34" t="s">
        <v>21574</v>
      </c>
      <c r="E927" s="1" t="s">
        <v>74</v>
      </c>
      <c r="F927" s="1" t="s">
        <v>14908</v>
      </c>
      <c r="G927" s="1" t="s">
        <v>18303</v>
      </c>
      <c r="I927" s="1" t="s">
        <v>76</v>
      </c>
      <c r="J927" s="1" t="s">
        <v>53</v>
      </c>
      <c r="K927" s="1">
        <v>97232</v>
      </c>
      <c r="L927" s="1" t="s">
        <v>104</v>
      </c>
    </row>
    <row r="928" spans="1:12" x14ac:dyDescent="0.25">
      <c r="A928" s="1" t="s">
        <v>16880</v>
      </c>
      <c r="B928" s="1" t="s">
        <v>16881</v>
      </c>
      <c r="C928" s="1" t="s">
        <v>293</v>
      </c>
      <c r="D928" s="34" t="s">
        <v>16882</v>
      </c>
      <c r="E928" s="1" t="s">
        <v>122</v>
      </c>
      <c r="F928" s="1" t="s">
        <v>14908</v>
      </c>
      <c r="G928" s="1" t="s">
        <v>18303</v>
      </c>
      <c r="I928" s="1" t="s">
        <v>76</v>
      </c>
      <c r="J928" s="1" t="s">
        <v>53</v>
      </c>
      <c r="K928" s="1">
        <v>97232</v>
      </c>
      <c r="L928" s="1" t="s">
        <v>104</v>
      </c>
    </row>
    <row r="929" spans="1:12" x14ac:dyDescent="0.25">
      <c r="A929" s="1" t="s">
        <v>847</v>
      </c>
      <c r="B929" s="1" t="s">
        <v>332</v>
      </c>
      <c r="C929" s="1" t="s">
        <v>147</v>
      </c>
      <c r="D929" s="34" t="s">
        <v>16513</v>
      </c>
      <c r="E929" s="1" t="s">
        <v>49</v>
      </c>
      <c r="F929" s="1" t="s">
        <v>14908</v>
      </c>
      <c r="G929" s="1" t="s">
        <v>14913</v>
      </c>
      <c r="I929" s="1" t="s">
        <v>76</v>
      </c>
      <c r="J929" s="1" t="s">
        <v>53</v>
      </c>
      <c r="K929" s="1">
        <v>97232</v>
      </c>
      <c r="L929" s="1" t="s">
        <v>104</v>
      </c>
    </row>
    <row r="930" spans="1:12" x14ac:dyDescent="0.25">
      <c r="A930" s="1" t="s">
        <v>16150</v>
      </c>
      <c r="B930" s="1" t="s">
        <v>182</v>
      </c>
      <c r="C930" s="1" t="s">
        <v>91</v>
      </c>
      <c r="D930" s="34" t="s">
        <v>16151</v>
      </c>
      <c r="E930" s="1" t="s">
        <v>74</v>
      </c>
      <c r="F930" s="1" t="s">
        <v>14908</v>
      </c>
      <c r="G930" s="1" t="s">
        <v>18303</v>
      </c>
      <c r="I930" s="1" t="s">
        <v>76</v>
      </c>
      <c r="J930" s="1" t="s">
        <v>53</v>
      </c>
      <c r="K930" s="1">
        <v>97232</v>
      </c>
      <c r="L930" s="1" t="s">
        <v>104</v>
      </c>
    </row>
    <row r="931" spans="1:12" x14ac:dyDescent="0.25">
      <c r="A931" s="1" t="s">
        <v>883</v>
      </c>
      <c r="B931" s="1" t="s">
        <v>132</v>
      </c>
      <c r="C931" s="1" t="s">
        <v>884</v>
      </c>
      <c r="D931" s="34" t="s">
        <v>15351</v>
      </c>
      <c r="E931" s="1" t="s">
        <v>49</v>
      </c>
      <c r="F931" s="1" t="s">
        <v>14908</v>
      </c>
      <c r="G931" s="1" t="s">
        <v>14913</v>
      </c>
      <c r="I931" s="1" t="s">
        <v>76</v>
      </c>
      <c r="J931" s="1" t="s">
        <v>53</v>
      </c>
      <c r="K931" s="1">
        <v>97232</v>
      </c>
      <c r="L931" s="1" t="s">
        <v>104</v>
      </c>
    </row>
    <row r="932" spans="1:12" x14ac:dyDescent="0.25">
      <c r="A932" s="1" t="s">
        <v>14752</v>
      </c>
      <c r="B932" s="1" t="s">
        <v>607</v>
      </c>
      <c r="D932" s="34" t="s">
        <v>21588</v>
      </c>
      <c r="E932" s="1" t="s">
        <v>49</v>
      </c>
      <c r="F932" s="1" t="s">
        <v>14908</v>
      </c>
      <c r="G932" s="1" t="s">
        <v>14913</v>
      </c>
      <c r="I932" s="1" t="s">
        <v>76</v>
      </c>
      <c r="J932" s="1" t="s">
        <v>53</v>
      </c>
      <c r="K932" s="1">
        <v>97232</v>
      </c>
      <c r="L932" s="1" t="s">
        <v>104</v>
      </c>
    </row>
    <row r="933" spans="1:12" x14ac:dyDescent="0.25">
      <c r="A933" s="1" t="s">
        <v>18008</v>
      </c>
      <c r="B933" s="1" t="s">
        <v>132</v>
      </c>
      <c r="D933" s="34" t="s">
        <v>18009</v>
      </c>
      <c r="E933" s="1" t="s">
        <v>49</v>
      </c>
      <c r="F933" s="1" t="s">
        <v>14908</v>
      </c>
      <c r="G933" s="1" t="s">
        <v>14913</v>
      </c>
      <c r="I933" s="1" t="s">
        <v>76</v>
      </c>
      <c r="J933" s="1" t="s">
        <v>53</v>
      </c>
      <c r="K933" s="1">
        <v>97232</v>
      </c>
      <c r="L933" s="1" t="s">
        <v>104</v>
      </c>
    </row>
    <row r="934" spans="1:12" x14ac:dyDescent="0.25">
      <c r="A934" s="1" t="s">
        <v>21612</v>
      </c>
      <c r="B934" s="1" t="s">
        <v>18248</v>
      </c>
      <c r="D934" s="34" t="s">
        <v>21613</v>
      </c>
      <c r="E934" s="1" t="s">
        <v>49</v>
      </c>
      <c r="F934" s="1" t="s">
        <v>14908</v>
      </c>
      <c r="G934" s="1" t="s">
        <v>14913</v>
      </c>
      <c r="I934" s="1" t="s">
        <v>76</v>
      </c>
      <c r="J934" s="1" t="s">
        <v>53</v>
      </c>
      <c r="K934" s="1">
        <v>97232</v>
      </c>
      <c r="L934" s="1" t="s">
        <v>104</v>
      </c>
    </row>
    <row r="935" spans="1:12" x14ac:dyDescent="0.25">
      <c r="A935" s="1" t="s">
        <v>15861</v>
      </c>
      <c r="B935" s="1" t="s">
        <v>894</v>
      </c>
      <c r="C935" s="1" t="s">
        <v>895</v>
      </c>
      <c r="D935" s="34" t="s">
        <v>15862</v>
      </c>
      <c r="E935" s="1" t="s">
        <v>49</v>
      </c>
      <c r="F935" s="1" t="s">
        <v>14908</v>
      </c>
      <c r="G935" s="1" t="s">
        <v>14913</v>
      </c>
      <c r="I935" s="1" t="s">
        <v>76</v>
      </c>
      <c r="J935" s="1" t="s">
        <v>53</v>
      </c>
      <c r="K935" s="1">
        <v>97232</v>
      </c>
      <c r="L935" s="1" t="s">
        <v>104</v>
      </c>
    </row>
    <row r="936" spans="1:12" x14ac:dyDescent="0.25">
      <c r="A936" s="1" t="s">
        <v>15045</v>
      </c>
      <c r="B936" s="1" t="s">
        <v>15046</v>
      </c>
      <c r="D936" s="34" t="s">
        <v>15047</v>
      </c>
      <c r="E936" s="1" t="s">
        <v>49</v>
      </c>
      <c r="F936" s="1" t="s">
        <v>14908</v>
      </c>
      <c r="G936" s="1" t="s">
        <v>14913</v>
      </c>
      <c r="I936" s="1" t="s">
        <v>76</v>
      </c>
      <c r="J936" s="1" t="s">
        <v>53</v>
      </c>
      <c r="K936" s="1">
        <v>97232</v>
      </c>
      <c r="L936" s="1" t="s">
        <v>104</v>
      </c>
    </row>
    <row r="937" spans="1:12" x14ac:dyDescent="0.25">
      <c r="A937" s="1" t="s">
        <v>16360</v>
      </c>
      <c r="B937" s="1" t="s">
        <v>16361</v>
      </c>
      <c r="D937" s="34" t="s">
        <v>16362</v>
      </c>
      <c r="E937" s="1" t="s">
        <v>49</v>
      </c>
      <c r="F937" s="1" t="s">
        <v>14908</v>
      </c>
      <c r="G937" s="1" t="s">
        <v>18303</v>
      </c>
      <c r="I937" s="1" t="s">
        <v>76</v>
      </c>
      <c r="J937" s="1" t="s">
        <v>53</v>
      </c>
      <c r="K937" s="1">
        <v>97232</v>
      </c>
      <c r="L937" s="1" t="s">
        <v>104</v>
      </c>
    </row>
    <row r="938" spans="1:12" x14ac:dyDescent="0.25">
      <c r="A938" s="1" t="s">
        <v>908</v>
      </c>
      <c r="B938" s="1" t="s">
        <v>15695</v>
      </c>
      <c r="D938" s="34" t="s">
        <v>15696</v>
      </c>
      <c r="E938" s="1" t="s">
        <v>49</v>
      </c>
      <c r="F938" s="1" t="s">
        <v>14908</v>
      </c>
      <c r="G938" s="1" t="s">
        <v>18303</v>
      </c>
      <c r="I938" s="1" t="s">
        <v>76</v>
      </c>
      <c r="J938" s="1" t="s">
        <v>53</v>
      </c>
      <c r="K938" s="1">
        <v>97232</v>
      </c>
      <c r="L938" s="1" t="s">
        <v>104</v>
      </c>
    </row>
    <row r="939" spans="1:12" x14ac:dyDescent="0.25">
      <c r="A939" s="1" t="s">
        <v>912</v>
      </c>
      <c r="B939" s="1" t="s">
        <v>154</v>
      </c>
      <c r="C939" s="1" t="s">
        <v>252</v>
      </c>
      <c r="D939" s="34" t="s">
        <v>15159</v>
      </c>
      <c r="E939" s="1" t="s">
        <v>49</v>
      </c>
      <c r="F939" s="1" t="s">
        <v>14908</v>
      </c>
      <c r="G939" s="1" t="s">
        <v>14913</v>
      </c>
      <c r="I939" s="1" t="s">
        <v>76</v>
      </c>
      <c r="J939" s="1" t="s">
        <v>53</v>
      </c>
      <c r="K939" s="1">
        <v>97232</v>
      </c>
      <c r="L939" s="1" t="s">
        <v>104</v>
      </c>
    </row>
    <row r="940" spans="1:12" x14ac:dyDescent="0.25">
      <c r="A940" s="1" t="s">
        <v>913</v>
      </c>
      <c r="B940" s="1" t="s">
        <v>132</v>
      </c>
      <c r="C940" s="1" t="s">
        <v>91</v>
      </c>
      <c r="D940" s="34" t="s">
        <v>16201</v>
      </c>
      <c r="E940" s="1" t="s">
        <v>49</v>
      </c>
      <c r="F940" s="1" t="s">
        <v>14908</v>
      </c>
      <c r="G940" s="1" t="s">
        <v>18303</v>
      </c>
      <c r="I940" s="1" t="s">
        <v>76</v>
      </c>
      <c r="J940" s="1" t="s">
        <v>53</v>
      </c>
      <c r="K940" s="1">
        <v>97232</v>
      </c>
      <c r="L940" s="1" t="s">
        <v>104</v>
      </c>
    </row>
    <row r="941" spans="1:12" x14ac:dyDescent="0.25">
      <c r="A941" s="1" t="s">
        <v>15086</v>
      </c>
      <c r="B941" s="1" t="s">
        <v>15087</v>
      </c>
      <c r="C941" s="1" t="s">
        <v>121</v>
      </c>
      <c r="D941" s="34" t="s">
        <v>15088</v>
      </c>
      <c r="E941" s="1" t="s">
        <v>49</v>
      </c>
      <c r="F941" s="1" t="s">
        <v>14908</v>
      </c>
      <c r="G941" s="1" t="s">
        <v>14913</v>
      </c>
      <c r="I941" s="1" t="s">
        <v>76</v>
      </c>
      <c r="J941" s="1" t="s">
        <v>53</v>
      </c>
      <c r="K941" s="1">
        <v>97232</v>
      </c>
      <c r="L941" s="1" t="s">
        <v>104</v>
      </c>
    </row>
    <row r="942" spans="1:12" x14ac:dyDescent="0.25">
      <c r="A942" s="1" t="s">
        <v>17832</v>
      </c>
      <c r="B942" s="1" t="s">
        <v>17833</v>
      </c>
      <c r="C942" s="1" t="s">
        <v>1890</v>
      </c>
      <c r="D942" s="34" t="s">
        <v>17834</v>
      </c>
      <c r="E942" s="1" t="s">
        <v>156</v>
      </c>
      <c r="F942" s="1" t="s">
        <v>14908</v>
      </c>
      <c r="G942" s="1" t="s">
        <v>14913</v>
      </c>
      <c r="I942" s="1" t="s">
        <v>76</v>
      </c>
      <c r="J942" s="1" t="s">
        <v>53</v>
      </c>
      <c r="K942" s="1">
        <v>97232</v>
      </c>
      <c r="L942" s="1" t="s">
        <v>104</v>
      </c>
    </row>
    <row r="943" spans="1:12" x14ac:dyDescent="0.25">
      <c r="A943" s="1" t="s">
        <v>930</v>
      </c>
      <c r="B943" s="1" t="s">
        <v>157</v>
      </c>
      <c r="C943" s="1" t="s">
        <v>121</v>
      </c>
      <c r="D943" s="34" t="s">
        <v>17067</v>
      </c>
      <c r="E943" s="1" t="s">
        <v>49</v>
      </c>
      <c r="F943" s="1" t="s">
        <v>14908</v>
      </c>
      <c r="G943" s="1" t="s">
        <v>14913</v>
      </c>
      <c r="I943" s="1" t="s">
        <v>76</v>
      </c>
      <c r="J943" s="1" t="s">
        <v>53</v>
      </c>
      <c r="K943" s="1">
        <v>97232</v>
      </c>
      <c r="L943" s="1" t="s">
        <v>104</v>
      </c>
    </row>
    <row r="944" spans="1:12" x14ac:dyDescent="0.25">
      <c r="A944" s="1" t="s">
        <v>796</v>
      </c>
      <c r="B944" s="1" t="s">
        <v>90</v>
      </c>
      <c r="C944" s="1" t="s">
        <v>108</v>
      </c>
      <c r="D944" s="34" t="s">
        <v>16663</v>
      </c>
      <c r="E944" s="1" t="s">
        <v>49</v>
      </c>
      <c r="F944" s="1" t="s">
        <v>14908</v>
      </c>
      <c r="G944" s="1" t="s">
        <v>18303</v>
      </c>
      <c r="I944" s="1" t="s">
        <v>76</v>
      </c>
      <c r="J944" s="1" t="s">
        <v>53</v>
      </c>
      <c r="K944" s="1">
        <v>97232</v>
      </c>
      <c r="L944" s="1" t="s">
        <v>104</v>
      </c>
    </row>
    <row r="945" spans="1:12" x14ac:dyDescent="0.25">
      <c r="A945" s="1" t="s">
        <v>16738</v>
      </c>
      <c r="B945" s="1" t="s">
        <v>189</v>
      </c>
      <c r="C945" s="1" t="s">
        <v>70</v>
      </c>
      <c r="D945" s="34" t="s">
        <v>16739</v>
      </c>
      <c r="E945" s="1" t="s">
        <v>49</v>
      </c>
      <c r="F945" s="1" t="s">
        <v>14908</v>
      </c>
      <c r="G945" s="1" t="s">
        <v>14913</v>
      </c>
      <c r="I945" s="1" t="s">
        <v>76</v>
      </c>
      <c r="J945" s="1" t="s">
        <v>53</v>
      </c>
      <c r="K945" s="1">
        <v>97232</v>
      </c>
      <c r="L945" s="1" t="s">
        <v>104</v>
      </c>
    </row>
    <row r="946" spans="1:12" x14ac:dyDescent="0.25">
      <c r="A946" s="1" t="s">
        <v>17877</v>
      </c>
      <c r="B946" s="1" t="s">
        <v>134</v>
      </c>
      <c r="C946" s="1" t="s">
        <v>334</v>
      </c>
      <c r="D946" s="34" t="s">
        <v>17878</v>
      </c>
      <c r="E946" s="1" t="s">
        <v>49</v>
      </c>
      <c r="F946" s="1" t="s">
        <v>14908</v>
      </c>
      <c r="G946" s="1" t="s">
        <v>18303</v>
      </c>
      <c r="I946" s="1" t="s">
        <v>76</v>
      </c>
      <c r="J946" s="1" t="s">
        <v>53</v>
      </c>
      <c r="K946" s="1">
        <v>97232</v>
      </c>
      <c r="L946" s="1" t="s">
        <v>104</v>
      </c>
    </row>
    <row r="947" spans="1:12" x14ac:dyDescent="0.25">
      <c r="A947" s="1" t="s">
        <v>15618</v>
      </c>
      <c r="B947" s="1" t="s">
        <v>205</v>
      </c>
      <c r="D947" s="34" t="s">
        <v>15619</v>
      </c>
      <c r="E947" s="1" t="s">
        <v>49</v>
      </c>
      <c r="F947" s="1" t="s">
        <v>14908</v>
      </c>
      <c r="G947" s="1" t="s">
        <v>14913</v>
      </c>
      <c r="I947" s="1" t="s">
        <v>76</v>
      </c>
      <c r="J947" s="1" t="s">
        <v>53</v>
      </c>
      <c r="K947" s="1">
        <v>97232</v>
      </c>
      <c r="L947" s="1" t="s">
        <v>104</v>
      </c>
    </row>
    <row r="948" spans="1:12" x14ac:dyDescent="0.25">
      <c r="A948" s="1" t="s">
        <v>954</v>
      </c>
      <c r="B948" s="1" t="s">
        <v>17568</v>
      </c>
      <c r="C948" s="1" t="s">
        <v>78</v>
      </c>
      <c r="D948" s="34" t="s">
        <v>17569</v>
      </c>
      <c r="E948" s="1" t="s">
        <v>49</v>
      </c>
      <c r="F948" s="1" t="s">
        <v>14908</v>
      </c>
      <c r="G948" s="1" t="s">
        <v>14913</v>
      </c>
      <c r="I948" s="1" t="s">
        <v>76</v>
      </c>
      <c r="J948" s="1" t="s">
        <v>53</v>
      </c>
      <c r="K948" s="1">
        <v>97232</v>
      </c>
      <c r="L948" s="1" t="s">
        <v>104</v>
      </c>
    </row>
    <row r="949" spans="1:12" x14ac:dyDescent="0.25">
      <c r="A949" s="1" t="s">
        <v>15244</v>
      </c>
      <c r="B949" s="1" t="s">
        <v>14997</v>
      </c>
      <c r="C949" s="1" t="s">
        <v>962</v>
      </c>
      <c r="D949" s="34" t="s">
        <v>15245</v>
      </c>
      <c r="E949" s="1" t="s">
        <v>49</v>
      </c>
      <c r="F949" s="1" t="s">
        <v>14908</v>
      </c>
      <c r="G949" s="1" t="s">
        <v>14913</v>
      </c>
      <c r="I949" s="1" t="s">
        <v>76</v>
      </c>
      <c r="J949" s="1" t="s">
        <v>53</v>
      </c>
      <c r="K949" s="1">
        <v>97232</v>
      </c>
      <c r="L949" s="1" t="s">
        <v>104</v>
      </c>
    </row>
    <row r="950" spans="1:12" x14ac:dyDescent="0.25">
      <c r="A950" s="1" t="s">
        <v>16800</v>
      </c>
      <c r="B950" s="1" t="s">
        <v>16801</v>
      </c>
      <c r="D950" s="34" t="s">
        <v>16802</v>
      </c>
      <c r="E950" s="1" t="s">
        <v>74</v>
      </c>
      <c r="F950" s="1" t="s">
        <v>14908</v>
      </c>
      <c r="G950" s="1" t="s">
        <v>14913</v>
      </c>
      <c r="I950" s="1" t="s">
        <v>76</v>
      </c>
      <c r="J950" s="1" t="s">
        <v>53</v>
      </c>
      <c r="K950" s="1">
        <v>97232</v>
      </c>
      <c r="L950" s="1" t="s">
        <v>104</v>
      </c>
    </row>
    <row r="951" spans="1:12" x14ac:dyDescent="0.25">
      <c r="A951" s="1" t="s">
        <v>4984</v>
      </c>
      <c r="B951" s="1" t="s">
        <v>206</v>
      </c>
      <c r="D951" s="34" t="s">
        <v>17246</v>
      </c>
      <c r="E951" s="1" t="s">
        <v>49</v>
      </c>
      <c r="F951" s="1" t="s">
        <v>14908</v>
      </c>
      <c r="G951" s="1" t="s">
        <v>14913</v>
      </c>
      <c r="I951" s="1" t="s">
        <v>76</v>
      </c>
      <c r="J951" s="1" t="s">
        <v>53</v>
      </c>
      <c r="K951" s="1">
        <v>97232</v>
      </c>
      <c r="L951" s="1" t="s">
        <v>104</v>
      </c>
    </row>
    <row r="952" spans="1:12" x14ac:dyDescent="0.25">
      <c r="A952" s="1" t="s">
        <v>16765</v>
      </c>
      <c r="B952" s="1" t="s">
        <v>103</v>
      </c>
      <c r="C952" s="1" t="s">
        <v>84</v>
      </c>
      <c r="D952" s="34" t="s">
        <v>16766</v>
      </c>
      <c r="E952" s="1" t="s">
        <v>165</v>
      </c>
      <c r="F952" s="1" t="s">
        <v>14908</v>
      </c>
      <c r="G952" s="1" t="s">
        <v>14913</v>
      </c>
      <c r="I952" s="1" t="s">
        <v>76</v>
      </c>
      <c r="J952" s="1" t="s">
        <v>53</v>
      </c>
      <c r="K952" s="1">
        <v>97232</v>
      </c>
      <c r="L952" s="1" t="s">
        <v>104</v>
      </c>
    </row>
    <row r="953" spans="1:12" x14ac:dyDescent="0.25">
      <c r="A953" s="1" t="s">
        <v>17274</v>
      </c>
      <c r="B953" s="1" t="s">
        <v>106</v>
      </c>
      <c r="C953" s="1" t="s">
        <v>155</v>
      </c>
      <c r="D953" s="34" t="s">
        <v>17275</v>
      </c>
      <c r="E953" s="1" t="s">
        <v>49</v>
      </c>
      <c r="F953" s="1" t="s">
        <v>14908</v>
      </c>
      <c r="G953" s="1" t="s">
        <v>18303</v>
      </c>
      <c r="I953" s="1" t="s">
        <v>76</v>
      </c>
      <c r="J953" s="1" t="s">
        <v>53</v>
      </c>
      <c r="K953" s="1">
        <v>97232</v>
      </c>
      <c r="L953" s="1" t="s">
        <v>104</v>
      </c>
    </row>
    <row r="954" spans="1:12" x14ac:dyDescent="0.25">
      <c r="A954" s="1" t="s">
        <v>683</v>
      </c>
      <c r="B954" s="1" t="s">
        <v>136</v>
      </c>
      <c r="C954" s="1" t="s">
        <v>78</v>
      </c>
      <c r="D954" s="34" t="s">
        <v>15418</v>
      </c>
      <c r="E954" s="1" t="s">
        <v>165</v>
      </c>
      <c r="F954" s="1" t="s">
        <v>14908</v>
      </c>
      <c r="G954" s="1" t="s">
        <v>14913</v>
      </c>
      <c r="I954" s="1" t="s">
        <v>76</v>
      </c>
      <c r="J954" s="1" t="s">
        <v>53</v>
      </c>
      <c r="K954" s="1">
        <v>97232</v>
      </c>
      <c r="L954" s="1" t="s">
        <v>104</v>
      </c>
    </row>
    <row r="955" spans="1:12" x14ac:dyDescent="0.25">
      <c r="A955" s="1" t="s">
        <v>683</v>
      </c>
      <c r="B955" s="1" t="s">
        <v>17075</v>
      </c>
      <c r="C955" s="1" t="s">
        <v>158</v>
      </c>
      <c r="D955" s="34" t="s">
        <v>17076</v>
      </c>
      <c r="E955" s="1" t="s">
        <v>49</v>
      </c>
      <c r="F955" s="1" t="s">
        <v>14908</v>
      </c>
      <c r="G955" s="1" t="s">
        <v>14913</v>
      </c>
      <c r="I955" s="1" t="s">
        <v>76</v>
      </c>
      <c r="J955" s="1" t="s">
        <v>53</v>
      </c>
      <c r="K955" s="1">
        <v>97232</v>
      </c>
      <c r="L955" s="1" t="s">
        <v>104</v>
      </c>
    </row>
    <row r="956" spans="1:12" x14ac:dyDescent="0.25">
      <c r="A956" s="1" t="s">
        <v>683</v>
      </c>
      <c r="B956" s="1" t="s">
        <v>17323</v>
      </c>
      <c r="C956" s="1" t="s">
        <v>977</v>
      </c>
      <c r="D956" s="34" t="s">
        <v>17324</v>
      </c>
      <c r="E956" s="1" t="s">
        <v>116</v>
      </c>
      <c r="F956" s="1" t="s">
        <v>14908</v>
      </c>
      <c r="G956" s="1" t="s">
        <v>14913</v>
      </c>
      <c r="I956" s="1" t="s">
        <v>76</v>
      </c>
      <c r="J956" s="1" t="s">
        <v>53</v>
      </c>
      <c r="K956" s="1">
        <v>97232</v>
      </c>
      <c r="L956" s="1" t="s">
        <v>104</v>
      </c>
    </row>
    <row r="957" spans="1:12" x14ac:dyDescent="0.25">
      <c r="A957" s="1" t="s">
        <v>14812</v>
      </c>
      <c r="B957" s="1" t="s">
        <v>228</v>
      </c>
      <c r="C957" s="1" t="s">
        <v>78</v>
      </c>
      <c r="D957" s="34" t="s">
        <v>15241</v>
      </c>
      <c r="E957" s="1" t="s">
        <v>49</v>
      </c>
      <c r="F957" s="1" t="s">
        <v>14908</v>
      </c>
      <c r="G957" s="1" t="s">
        <v>14913</v>
      </c>
      <c r="I957" s="1" t="s">
        <v>76</v>
      </c>
      <c r="J957" s="1" t="s">
        <v>53</v>
      </c>
      <c r="K957" s="1">
        <v>97232</v>
      </c>
      <c r="L957" s="1" t="s">
        <v>104</v>
      </c>
    </row>
    <row r="958" spans="1:12" x14ac:dyDescent="0.25">
      <c r="A958" s="1" t="s">
        <v>17201</v>
      </c>
      <c r="B958" s="1" t="s">
        <v>157</v>
      </c>
      <c r="C958" s="1" t="s">
        <v>91</v>
      </c>
      <c r="D958" s="34" t="s">
        <v>17202</v>
      </c>
      <c r="E958" s="1" t="s">
        <v>49</v>
      </c>
      <c r="F958" s="1" t="s">
        <v>14908</v>
      </c>
      <c r="G958" s="1" t="s">
        <v>18303</v>
      </c>
      <c r="I958" s="1" t="s">
        <v>76</v>
      </c>
      <c r="J958" s="1" t="s">
        <v>53</v>
      </c>
      <c r="K958" s="1">
        <v>97232</v>
      </c>
      <c r="L958" s="1" t="s">
        <v>104</v>
      </c>
    </row>
    <row r="959" spans="1:12" x14ac:dyDescent="0.25">
      <c r="A959" s="1" t="s">
        <v>15578</v>
      </c>
      <c r="B959" s="1" t="s">
        <v>15579</v>
      </c>
      <c r="C959" s="1" t="s">
        <v>309</v>
      </c>
      <c r="D959" s="34" t="s">
        <v>15580</v>
      </c>
      <c r="E959" s="1" t="s">
        <v>49</v>
      </c>
      <c r="F959" s="1" t="s">
        <v>14908</v>
      </c>
      <c r="G959" s="1" t="s">
        <v>14913</v>
      </c>
      <c r="I959" s="1" t="s">
        <v>76</v>
      </c>
      <c r="J959" s="1" t="s">
        <v>53</v>
      </c>
      <c r="K959" s="1">
        <v>97232</v>
      </c>
      <c r="L959" s="1" t="s">
        <v>104</v>
      </c>
    </row>
    <row r="960" spans="1:12" x14ac:dyDescent="0.25">
      <c r="A960" s="1" t="s">
        <v>282</v>
      </c>
      <c r="B960" s="1" t="s">
        <v>206</v>
      </c>
      <c r="C960" s="1" t="s">
        <v>48</v>
      </c>
      <c r="D960" s="34" t="s">
        <v>16236</v>
      </c>
      <c r="E960" s="1" t="s">
        <v>49</v>
      </c>
      <c r="F960" s="1" t="s">
        <v>14908</v>
      </c>
      <c r="G960" s="1" t="s">
        <v>18303</v>
      </c>
      <c r="I960" s="1" t="s">
        <v>76</v>
      </c>
      <c r="J960" s="1" t="s">
        <v>53</v>
      </c>
      <c r="K960" s="1">
        <v>97232</v>
      </c>
      <c r="L960" s="1" t="s">
        <v>104</v>
      </c>
    </row>
    <row r="961" spans="1:12" x14ac:dyDescent="0.25">
      <c r="A961" s="1" t="s">
        <v>17586</v>
      </c>
      <c r="B961" s="1" t="s">
        <v>120</v>
      </c>
      <c r="C961" s="1" t="s">
        <v>544</v>
      </c>
      <c r="D961" s="34" t="s">
        <v>17587</v>
      </c>
      <c r="E961" s="1" t="s">
        <v>49</v>
      </c>
      <c r="F961" s="1" t="s">
        <v>14908</v>
      </c>
      <c r="G961" s="1" t="s">
        <v>18303</v>
      </c>
      <c r="I961" s="1" t="s">
        <v>76</v>
      </c>
      <c r="J961" s="1" t="s">
        <v>53</v>
      </c>
      <c r="K961" s="1">
        <v>97232</v>
      </c>
      <c r="L961" s="1" t="s">
        <v>104</v>
      </c>
    </row>
    <row r="962" spans="1:12" x14ac:dyDescent="0.25">
      <c r="A962" s="1" t="s">
        <v>16295</v>
      </c>
      <c r="B962" s="1" t="s">
        <v>103</v>
      </c>
      <c r="C962" s="1" t="s">
        <v>56</v>
      </c>
      <c r="D962" s="34" t="s">
        <v>16296</v>
      </c>
      <c r="E962" s="1" t="s">
        <v>49</v>
      </c>
      <c r="F962" s="1" t="s">
        <v>14908</v>
      </c>
      <c r="G962" s="1" t="s">
        <v>18303</v>
      </c>
      <c r="I962" s="1" t="s">
        <v>76</v>
      </c>
      <c r="J962" s="1" t="s">
        <v>53</v>
      </c>
      <c r="K962" s="1">
        <v>97232</v>
      </c>
      <c r="L962" s="1" t="s">
        <v>104</v>
      </c>
    </row>
    <row r="963" spans="1:12" x14ac:dyDescent="0.25">
      <c r="A963" s="1" t="s">
        <v>17166</v>
      </c>
      <c r="B963" s="1" t="s">
        <v>132</v>
      </c>
      <c r="D963" s="34" t="s">
        <v>17167</v>
      </c>
      <c r="E963" s="1" t="s">
        <v>165</v>
      </c>
      <c r="F963" s="1" t="s">
        <v>14908</v>
      </c>
      <c r="G963" s="1" t="s">
        <v>14913</v>
      </c>
      <c r="I963" s="1" t="s">
        <v>76</v>
      </c>
      <c r="J963" s="1" t="s">
        <v>53</v>
      </c>
      <c r="K963" s="1">
        <v>97232</v>
      </c>
      <c r="L963" s="1" t="s">
        <v>104</v>
      </c>
    </row>
    <row r="964" spans="1:12" x14ac:dyDescent="0.25">
      <c r="A964" s="1" t="s">
        <v>17524</v>
      </c>
      <c r="B964" s="1" t="s">
        <v>17525</v>
      </c>
      <c r="D964" s="34" t="s">
        <v>17526</v>
      </c>
      <c r="E964" s="1" t="s">
        <v>49</v>
      </c>
      <c r="F964" s="1" t="s">
        <v>14908</v>
      </c>
      <c r="G964" s="1" t="s">
        <v>18303</v>
      </c>
      <c r="I964" s="1" t="s">
        <v>76</v>
      </c>
      <c r="J964" s="1" t="s">
        <v>53</v>
      </c>
      <c r="K964" s="1">
        <v>97232</v>
      </c>
      <c r="L964" s="1" t="s">
        <v>104</v>
      </c>
    </row>
    <row r="965" spans="1:12" x14ac:dyDescent="0.25">
      <c r="A965" s="1" t="s">
        <v>1028</v>
      </c>
      <c r="B965" s="1" t="s">
        <v>635</v>
      </c>
      <c r="C965" s="1" t="s">
        <v>198</v>
      </c>
      <c r="D965" s="34" t="s">
        <v>21585</v>
      </c>
      <c r="E965" s="1" t="s">
        <v>49</v>
      </c>
      <c r="F965" s="1" t="s">
        <v>14908</v>
      </c>
      <c r="G965" s="1" t="s">
        <v>18303</v>
      </c>
      <c r="I965" s="1" t="s">
        <v>76</v>
      </c>
      <c r="J965" s="1" t="s">
        <v>53</v>
      </c>
      <c r="K965" s="1">
        <v>97232</v>
      </c>
      <c r="L965" s="1" t="s">
        <v>104</v>
      </c>
    </row>
    <row r="966" spans="1:12" x14ac:dyDescent="0.25">
      <c r="A966" s="1" t="s">
        <v>16767</v>
      </c>
      <c r="B966" s="1" t="s">
        <v>182</v>
      </c>
      <c r="C966" s="1" t="s">
        <v>293</v>
      </c>
      <c r="D966" s="34" t="s">
        <v>16768</v>
      </c>
      <c r="E966" s="1" t="s">
        <v>49</v>
      </c>
      <c r="F966" s="1" t="s">
        <v>14908</v>
      </c>
      <c r="G966" s="1" t="s">
        <v>14913</v>
      </c>
      <c r="I966" s="1" t="s">
        <v>76</v>
      </c>
      <c r="J966" s="1" t="s">
        <v>53</v>
      </c>
      <c r="K966" s="1">
        <v>97232</v>
      </c>
      <c r="L966" s="1" t="s">
        <v>104</v>
      </c>
    </row>
    <row r="967" spans="1:12" x14ac:dyDescent="0.25">
      <c r="A967" s="1" t="s">
        <v>5497</v>
      </c>
      <c r="B967" s="1" t="s">
        <v>126</v>
      </c>
      <c r="C967" s="1" t="s">
        <v>166</v>
      </c>
      <c r="D967" s="34" t="s">
        <v>17865</v>
      </c>
      <c r="E967" s="1" t="s">
        <v>74</v>
      </c>
      <c r="F967" s="1" t="s">
        <v>14908</v>
      </c>
      <c r="G967" s="1" t="s">
        <v>14913</v>
      </c>
      <c r="I967" s="1" t="s">
        <v>76</v>
      </c>
      <c r="J967" s="1" t="s">
        <v>53</v>
      </c>
      <c r="K967" s="1">
        <v>97232</v>
      </c>
      <c r="L967" s="1" t="s">
        <v>104</v>
      </c>
    </row>
    <row r="968" spans="1:12" x14ac:dyDescent="0.25">
      <c r="A968" s="1" t="s">
        <v>1041</v>
      </c>
      <c r="B968" s="1" t="s">
        <v>126</v>
      </c>
      <c r="C968" s="1" t="s">
        <v>56</v>
      </c>
      <c r="D968" s="34" t="s">
        <v>16537</v>
      </c>
      <c r="E968" s="1" t="s">
        <v>74</v>
      </c>
      <c r="F968" s="1" t="s">
        <v>14908</v>
      </c>
      <c r="G968" s="1" t="s">
        <v>18303</v>
      </c>
      <c r="I968" s="1" t="s">
        <v>76</v>
      </c>
      <c r="J968" s="1" t="s">
        <v>53</v>
      </c>
      <c r="K968" s="1">
        <v>97232</v>
      </c>
      <c r="L968" s="1" t="s">
        <v>104</v>
      </c>
    </row>
    <row r="969" spans="1:12" x14ac:dyDescent="0.25">
      <c r="A969" s="1" t="s">
        <v>5665</v>
      </c>
      <c r="B969" s="1" t="s">
        <v>143</v>
      </c>
      <c r="C969" s="1" t="s">
        <v>2821</v>
      </c>
      <c r="D969" s="34" t="s">
        <v>17500</v>
      </c>
      <c r="E969" s="1" t="s">
        <v>49</v>
      </c>
      <c r="F969" s="1" t="s">
        <v>14908</v>
      </c>
      <c r="G969" s="1" t="s">
        <v>14913</v>
      </c>
      <c r="I969" s="1" t="s">
        <v>76</v>
      </c>
      <c r="J969" s="1" t="s">
        <v>53</v>
      </c>
      <c r="K969" s="1">
        <v>97232</v>
      </c>
      <c r="L969" s="1" t="s">
        <v>104</v>
      </c>
    </row>
    <row r="970" spans="1:12" x14ac:dyDescent="0.25">
      <c r="A970" s="1" t="s">
        <v>1049</v>
      </c>
      <c r="B970" s="1" t="s">
        <v>17087</v>
      </c>
      <c r="D970" s="34" t="s">
        <v>17088</v>
      </c>
      <c r="E970" s="1" t="s">
        <v>49</v>
      </c>
      <c r="F970" s="1" t="s">
        <v>14908</v>
      </c>
      <c r="G970" s="1" t="s">
        <v>14913</v>
      </c>
      <c r="I970" s="1" t="s">
        <v>76</v>
      </c>
      <c r="J970" s="1" t="s">
        <v>53</v>
      </c>
      <c r="K970" s="1">
        <v>97232</v>
      </c>
      <c r="L970" s="1" t="s">
        <v>104</v>
      </c>
    </row>
    <row r="971" spans="1:12" x14ac:dyDescent="0.25">
      <c r="A971" s="1" t="s">
        <v>1049</v>
      </c>
      <c r="B971" s="1" t="s">
        <v>14828</v>
      </c>
      <c r="C971" s="1" t="s">
        <v>1050</v>
      </c>
      <c r="D971" s="34" t="s">
        <v>17683</v>
      </c>
      <c r="E971" s="1" t="s">
        <v>49</v>
      </c>
      <c r="F971" s="1" t="s">
        <v>14908</v>
      </c>
      <c r="G971" s="1" t="s">
        <v>14913</v>
      </c>
      <c r="I971" s="1" t="s">
        <v>76</v>
      </c>
      <c r="J971" s="1" t="s">
        <v>53</v>
      </c>
      <c r="K971" s="1">
        <v>97232</v>
      </c>
      <c r="L971" s="1" t="s">
        <v>104</v>
      </c>
    </row>
    <row r="972" spans="1:12" x14ac:dyDescent="0.25">
      <c r="A972" s="1" t="s">
        <v>17949</v>
      </c>
      <c r="B972" s="1" t="s">
        <v>100</v>
      </c>
      <c r="C972" s="1" t="s">
        <v>455</v>
      </c>
      <c r="D972" s="34" t="s">
        <v>17950</v>
      </c>
      <c r="E972" s="1" t="s">
        <v>49</v>
      </c>
      <c r="F972" s="1" t="s">
        <v>14908</v>
      </c>
      <c r="G972" s="1" t="s">
        <v>18303</v>
      </c>
      <c r="I972" s="1" t="s">
        <v>76</v>
      </c>
      <c r="J972" s="1" t="s">
        <v>53</v>
      </c>
      <c r="K972" s="1">
        <v>97232</v>
      </c>
      <c r="L972" s="1" t="s">
        <v>104</v>
      </c>
    </row>
    <row r="973" spans="1:12" x14ac:dyDescent="0.25">
      <c r="A973" s="1" t="s">
        <v>17104</v>
      </c>
      <c r="B973" s="1" t="s">
        <v>106</v>
      </c>
      <c r="C973" s="1" t="s">
        <v>155</v>
      </c>
      <c r="D973" s="34" t="s">
        <v>17105</v>
      </c>
      <c r="E973" s="1" t="s">
        <v>49</v>
      </c>
      <c r="F973" s="1" t="s">
        <v>14908</v>
      </c>
      <c r="G973" s="1" t="s">
        <v>14913</v>
      </c>
      <c r="I973" s="1" t="s">
        <v>76</v>
      </c>
      <c r="J973" s="1" t="s">
        <v>53</v>
      </c>
      <c r="K973" s="1">
        <v>97232</v>
      </c>
      <c r="L973" s="1" t="s">
        <v>104</v>
      </c>
    </row>
    <row r="974" spans="1:12" x14ac:dyDescent="0.25">
      <c r="A974" s="1" t="s">
        <v>16384</v>
      </c>
      <c r="B974" s="1" t="s">
        <v>16385</v>
      </c>
      <c r="C974" s="1" t="s">
        <v>166</v>
      </c>
      <c r="D974" s="34" t="s">
        <v>16386</v>
      </c>
      <c r="E974" s="1" t="s">
        <v>49</v>
      </c>
      <c r="F974" s="1" t="s">
        <v>14908</v>
      </c>
      <c r="G974" s="1" t="s">
        <v>14913</v>
      </c>
      <c r="I974" s="1" t="s">
        <v>76</v>
      </c>
      <c r="J974" s="1" t="s">
        <v>53</v>
      </c>
      <c r="K974" s="1">
        <v>97232</v>
      </c>
      <c r="L974" s="1" t="s">
        <v>104</v>
      </c>
    </row>
    <row r="975" spans="1:12" x14ac:dyDescent="0.25">
      <c r="A975" s="1" t="s">
        <v>131</v>
      </c>
      <c r="B975" s="1" t="s">
        <v>1082</v>
      </c>
      <c r="C975" s="1" t="s">
        <v>17493</v>
      </c>
      <c r="D975" s="34" t="s">
        <v>17494</v>
      </c>
      <c r="E975" s="1" t="s">
        <v>49</v>
      </c>
      <c r="F975" s="1" t="s">
        <v>14908</v>
      </c>
      <c r="G975" s="1" t="s">
        <v>14913</v>
      </c>
      <c r="I975" s="1" t="s">
        <v>76</v>
      </c>
      <c r="J975" s="1" t="s">
        <v>53</v>
      </c>
      <c r="K975" s="1">
        <v>97232</v>
      </c>
      <c r="L975" s="1" t="s">
        <v>104</v>
      </c>
    </row>
    <row r="976" spans="1:12" x14ac:dyDescent="0.25">
      <c r="A976" s="1" t="s">
        <v>16160</v>
      </c>
      <c r="B976" s="1" t="s">
        <v>1083</v>
      </c>
      <c r="C976" s="1" t="s">
        <v>1084</v>
      </c>
      <c r="D976" s="34" t="s">
        <v>16161</v>
      </c>
      <c r="E976" s="1" t="s">
        <v>168</v>
      </c>
      <c r="F976" s="1" t="s">
        <v>14908</v>
      </c>
      <c r="G976" s="1" t="s">
        <v>14913</v>
      </c>
      <c r="I976" s="1" t="s">
        <v>76</v>
      </c>
      <c r="J976" s="1" t="s">
        <v>53</v>
      </c>
      <c r="K976" s="1">
        <v>97232</v>
      </c>
      <c r="L976" s="1" t="s">
        <v>104</v>
      </c>
    </row>
    <row r="977" spans="1:12" x14ac:dyDescent="0.25">
      <c r="A977" s="1" t="s">
        <v>17078</v>
      </c>
      <c r="B977" s="1" t="s">
        <v>1093</v>
      </c>
      <c r="C977" s="1" t="s">
        <v>121</v>
      </c>
      <c r="D977" s="34" t="s">
        <v>17079</v>
      </c>
      <c r="E977" s="1" t="s">
        <v>165</v>
      </c>
      <c r="F977" s="1" t="s">
        <v>14908</v>
      </c>
      <c r="G977" s="1" t="s">
        <v>18303</v>
      </c>
      <c r="I977" s="1" t="s">
        <v>76</v>
      </c>
      <c r="J977" s="1" t="s">
        <v>53</v>
      </c>
      <c r="K977" s="1">
        <v>97232</v>
      </c>
      <c r="L977" s="1" t="s">
        <v>104</v>
      </c>
    </row>
    <row r="978" spans="1:12" x14ac:dyDescent="0.25">
      <c r="A978" s="1" t="s">
        <v>143</v>
      </c>
      <c r="B978" s="1" t="s">
        <v>1099</v>
      </c>
      <c r="C978" s="1" t="s">
        <v>299</v>
      </c>
      <c r="D978" s="34" t="s">
        <v>15593</v>
      </c>
      <c r="E978" s="1" t="s">
        <v>49</v>
      </c>
      <c r="F978" s="1" t="s">
        <v>14908</v>
      </c>
      <c r="G978" s="1" t="s">
        <v>18303</v>
      </c>
      <c r="I978" s="1" t="s">
        <v>76</v>
      </c>
      <c r="J978" s="1" t="s">
        <v>53</v>
      </c>
      <c r="K978" s="1">
        <v>97232</v>
      </c>
      <c r="L978" s="1" t="s">
        <v>104</v>
      </c>
    </row>
    <row r="979" spans="1:12" x14ac:dyDescent="0.25">
      <c r="A979" s="1" t="s">
        <v>16828</v>
      </c>
      <c r="B979" s="1" t="s">
        <v>1111</v>
      </c>
      <c r="C979" s="1" t="s">
        <v>121</v>
      </c>
      <c r="D979" s="34" t="s">
        <v>16829</v>
      </c>
      <c r="E979" s="1" t="s">
        <v>49</v>
      </c>
      <c r="F979" s="1" t="s">
        <v>14908</v>
      </c>
      <c r="G979" s="1" t="s">
        <v>14913</v>
      </c>
      <c r="I979" s="1" t="s">
        <v>76</v>
      </c>
      <c r="J979" s="1" t="s">
        <v>53</v>
      </c>
      <c r="K979" s="1">
        <v>97232</v>
      </c>
      <c r="L979" s="1" t="s">
        <v>104</v>
      </c>
    </row>
    <row r="980" spans="1:12" x14ac:dyDescent="0.25">
      <c r="A980" s="1" t="s">
        <v>15697</v>
      </c>
      <c r="B980" s="1" t="s">
        <v>15698</v>
      </c>
      <c r="D980" s="34" t="s">
        <v>15699</v>
      </c>
      <c r="E980" s="1" t="s">
        <v>49</v>
      </c>
      <c r="F980" s="1" t="s">
        <v>14908</v>
      </c>
      <c r="G980" s="1" t="s">
        <v>18303</v>
      </c>
      <c r="I980" s="1" t="s">
        <v>76</v>
      </c>
      <c r="J980" s="1" t="s">
        <v>53</v>
      </c>
      <c r="K980" s="1">
        <v>97232</v>
      </c>
      <c r="L980" s="1" t="s">
        <v>104</v>
      </c>
    </row>
    <row r="981" spans="1:12" x14ac:dyDescent="0.25">
      <c r="A981" s="1" t="s">
        <v>1119</v>
      </c>
      <c r="B981" s="1" t="s">
        <v>1088</v>
      </c>
      <c r="C981" s="1" t="s">
        <v>56</v>
      </c>
      <c r="D981" s="34" t="s">
        <v>16554</v>
      </c>
      <c r="E981" s="1" t="s">
        <v>156</v>
      </c>
      <c r="F981" s="1" t="s">
        <v>14908</v>
      </c>
      <c r="G981" s="1" t="s">
        <v>18303</v>
      </c>
      <c r="I981" s="1" t="s">
        <v>76</v>
      </c>
      <c r="J981" s="1" t="s">
        <v>53</v>
      </c>
      <c r="K981" s="1">
        <v>97232</v>
      </c>
      <c r="L981" s="1" t="s">
        <v>104</v>
      </c>
    </row>
    <row r="982" spans="1:12" x14ac:dyDescent="0.25">
      <c r="A982" s="1" t="s">
        <v>17298</v>
      </c>
      <c r="B982" s="1" t="s">
        <v>17299</v>
      </c>
      <c r="C982" s="1" t="s">
        <v>1122</v>
      </c>
      <c r="D982" s="34" t="s">
        <v>17300</v>
      </c>
      <c r="E982" s="1" t="s">
        <v>156</v>
      </c>
      <c r="F982" s="1" t="s">
        <v>14908</v>
      </c>
      <c r="G982" s="1" t="s">
        <v>18303</v>
      </c>
      <c r="I982" s="1" t="s">
        <v>76</v>
      </c>
      <c r="J982" s="1" t="s">
        <v>53</v>
      </c>
      <c r="K982" s="1">
        <v>97232</v>
      </c>
      <c r="L982" s="1" t="s">
        <v>104</v>
      </c>
    </row>
    <row r="983" spans="1:12" x14ac:dyDescent="0.25">
      <c r="A983" s="1" t="s">
        <v>1133</v>
      </c>
      <c r="B983" s="1" t="s">
        <v>1128</v>
      </c>
      <c r="C983" s="1" t="s">
        <v>166</v>
      </c>
      <c r="D983" s="34" t="s">
        <v>16925</v>
      </c>
      <c r="E983" s="1" t="s">
        <v>49</v>
      </c>
      <c r="F983" s="1" t="s">
        <v>14908</v>
      </c>
      <c r="G983" s="1" t="s">
        <v>18303</v>
      </c>
      <c r="I983" s="1" t="s">
        <v>76</v>
      </c>
      <c r="J983" s="1" t="s">
        <v>53</v>
      </c>
      <c r="K983" s="1">
        <v>97232</v>
      </c>
      <c r="L983" s="1" t="s">
        <v>104</v>
      </c>
    </row>
    <row r="984" spans="1:12" x14ac:dyDescent="0.25">
      <c r="A984" s="1" t="s">
        <v>1135</v>
      </c>
      <c r="B984" s="1" t="s">
        <v>1128</v>
      </c>
      <c r="C984" s="1" t="s">
        <v>108</v>
      </c>
      <c r="D984" s="34" t="s">
        <v>17245</v>
      </c>
      <c r="E984" s="1" t="s">
        <v>74</v>
      </c>
      <c r="F984" s="1" t="s">
        <v>14908</v>
      </c>
      <c r="G984" s="1" t="s">
        <v>18303</v>
      </c>
      <c r="I984" s="1" t="s">
        <v>76</v>
      </c>
      <c r="J984" s="1" t="s">
        <v>53</v>
      </c>
      <c r="K984" s="1">
        <v>97232</v>
      </c>
    </row>
    <row r="985" spans="1:12" x14ac:dyDescent="0.25">
      <c r="A985" s="1" t="s">
        <v>17925</v>
      </c>
      <c r="B985" s="1" t="s">
        <v>1088</v>
      </c>
      <c r="C985" s="1" t="s">
        <v>1007</v>
      </c>
      <c r="D985" s="34" t="s">
        <v>17926</v>
      </c>
      <c r="E985" s="1" t="s">
        <v>49</v>
      </c>
      <c r="F985" s="1" t="s">
        <v>14908</v>
      </c>
      <c r="G985" s="1" t="s">
        <v>18303</v>
      </c>
      <c r="I985" s="1" t="s">
        <v>76</v>
      </c>
      <c r="J985" s="1" t="s">
        <v>53</v>
      </c>
      <c r="K985" s="1">
        <v>97232</v>
      </c>
      <c r="L985" s="1" t="s">
        <v>104</v>
      </c>
    </row>
    <row r="986" spans="1:12" x14ac:dyDescent="0.25">
      <c r="A986" s="1" t="s">
        <v>17608</v>
      </c>
      <c r="B986" s="1" t="s">
        <v>1123</v>
      </c>
      <c r="C986" s="1" t="s">
        <v>107</v>
      </c>
      <c r="D986" s="34" t="s">
        <v>17609</v>
      </c>
      <c r="E986" s="1" t="s">
        <v>168</v>
      </c>
      <c r="F986" s="1" t="s">
        <v>14908</v>
      </c>
      <c r="G986" s="1" t="s">
        <v>14913</v>
      </c>
      <c r="I986" s="1" t="s">
        <v>76</v>
      </c>
      <c r="J986" s="1" t="s">
        <v>53</v>
      </c>
      <c r="K986" s="1">
        <v>97232</v>
      </c>
      <c r="L986" s="1" t="s">
        <v>104</v>
      </c>
    </row>
    <row r="987" spans="1:12" x14ac:dyDescent="0.25">
      <c r="A987" s="1" t="s">
        <v>1147</v>
      </c>
      <c r="B987" s="1" t="s">
        <v>1148</v>
      </c>
      <c r="C987" s="1" t="s">
        <v>1149</v>
      </c>
      <c r="D987" s="34" t="s">
        <v>18084</v>
      </c>
      <c r="E987" s="1" t="s">
        <v>168</v>
      </c>
      <c r="F987" s="1" t="s">
        <v>14908</v>
      </c>
      <c r="G987" s="1" t="s">
        <v>14913</v>
      </c>
      <c r="I987" s="1" t="s">
        <v>76</v>
      </c>
      <c r="J987" s="1" t="s">
        <v>53</v>
      </c>
      <c r="K987" s="1">
        <v>97232</v>
      </c>
      <c r="L987" s="1" t="s">
        <v>104</v>
      </c>
    </row>
    <row r="988" spans="1:12" x14ac:dyDescent="0.25">
      <c r="A988" s="1" t="s">
        <v>17802</v>
      </c>
      <c r="B988" s="1" t="s">
        <v>1128</v>
      </c>
      <c r="C988" s="1" t="s">
        <v>166</v>
      </c>
      <c r="D988" s="34" t="s">
        <v>17803</v>
      </c>
      <c r="E988" s="1" t="s">
        <v>49</v>
      </c>
      <c r="F988" s="1" t="s">
        <v>14908</v>
      </c>
      <c r="G988" s="1" t="s">
        <v>14913</v>
      </c>
      <c r="I988" s="1" t="s">
        <v>76</v>
      </c>
      <c r="J988" s="1" t="s">
        <v>53</v>
      </c>
      <c r="K988" s="1">
        <v>97232</v>
      </c>
      <c r="L988" s="1" t="s">
        <v>104</v>
      </c>
    </row>
    <row r="989" spans="1:12" x14ac:dyDescent="0.25">
      <c r="A989" s="1" t="s">
        <v>17282</v>
      </c>
      <c r="B989" s="1" t="s">
        <v>1095</v>
      </c>
      <c r="C989" s="1" t="s">
        <v>175</v>
      </c>
      <c r="D989" s="34" t="s">
        <v>17283</v>
      </c>
      <c r="E989" s="1" t="s">
        <v>49</v>
      </c>
      <c r="F989" s="1" t="s">
        <v>14908</v>
      </c>
      <c r="G989" s="1" t="s">
        <v>14913</v>
      </c>
      <c r="I989" s="1" t="s">
        <v>76</v>
      </c>
      <c r="J989" s="1" t="s">
        <v>53</v>
      </c>
      <c r="K989" s="1">
        <v>97232</v>
      </c>
      <c r="L989" s="1" t="s">
        <v>104</v>
      </c>
    </row>
    <row r="990" spans="1:12" x14ac:dyDescent="0.25">
      <c r="A990" s="1" t="s">
        <v>1170</v>
      </c>
      <c r="B990" s="1" t="s">
        <v>1088</v>
      </c>
      <c r="D990" s="34" t="s">
        <v>16433</v>
      </c>
      <c r="E990" s="1" t="s">
        <v>49</v>
      </c>
      <c r="F990" s="1" t="s">
        <v>14908</v>
      </c>
      <c r="G990" s="1" t="s">
        <v>18303</v>
      </c>
      <c r="I990" s="1" t="s">
        <v>76</v>
      </c>
      <c r="J990" s="1" t="s">
        <v>53</v>
      </c>
      <c r="K990" s="1">
        <v>97232</v>
      </c>
      <c r="L990" s="1" t="s">
        <v>104</v>
      </c>
    </row>
    <row r="991" spans="1:12" x14ac:dyDescent="0.25">
      <c r="A991" s="1" t="s">
        <v>17369</v>
      </c>
      <c r="B991" s="1" t="s">
        <v>1176</v>
      </c>
      <c r="C991" s="1" t="s">
        <v>56</v>
      </c>
      <c r="D991" s="34" t="s">
        <v>17370</v>
      </c>
      <c r="E991" s="1" t="s">
        <v>122</v>
      </c>
      <c r="F991" s="1" t="s">
        <v>14908</v>
      </c>
      <c r="G991" s="1" t="s">
        <v>14913</v>
      </c>
      <c r="I991" s="1" t="s">
        <v>76</v>
      </c>
      <c r="J991" s="1" t="s">
        <v>53</v>
      </c>
      <c r="K991" s="1">
        <v>97232</v>
      </c>
      <c r="L991" s="1" t="s">
        <v>104</v>
      </c>
    </row>
    <row r="992" spans="1:12" x14ac:dyDescent="0.25">
      <c r="A992" s="1" t="s">
        <v>17315</v>
      </c>
      <c r="B992" s="1" t="s">
        <v>1180</v>
      </c>
      <c r="C992" s="1" t="s">
        <v>56</v>
      </c>
      <c r="D992" s="34" t="s">
        <v>17316</v>
      </c>
      <c r="E992" s="1" t="s">
        <v>49</v>
      </c>
      <c r="F992" s="1" t="s">
        <v>14908</v>
      </c>
      <c r="G992" s="1" t="s">
        <v>14913</v>
      </c>
      <c r="I992" s="1" t="s">
        <v>76</v>
      </c>
      <c r="J992" s="1" t="s">
        <v>53</v>
      </c>
      <c r="K992" s="1">
        <v>97232</v>
      </c>
      <c r="L992" s="1" t="s">
        <v>104</v>
      </c>
    </row>
    <row r="993" spans="1:12" x14ac:dyDescent="0.25">
      <c r="A993" s="1" t="s">
        <v>15301</v>
      </c>
      <c r="B993" s="1" t="s">
        <v>1110</v>
      </c>
      <c r="C993" s="1" t="s">
        <v>135</v>
      </c>
      <c r="D993" s="34" t="s">
        <v>15302</v>
      </c>
      <c r="E993" s="1" t="s">
        <v>49</v>
      </c>
      <c r="F993" s="1" t="s">
        <v>14908</v>
      </c>
      <c r="G993" s="1" t="s">
        <v>14913</v>
      </c>
      <c r="I993" s="1" t="s">
        <v>76</v>
      </c>
      <c r="J993" s="1" t="s">
        <v>53</v>
      </c>
      <c r="K993" s="1">
        <v>97232</v>
      </c>
      <c r="L993" s="1" t="s">
        <v>104</v>
      </c>
    </row>
    <row r="994" spans="1:12" x14ac:dyDescent="0.25">
      <c r="A994" s="1" t="s">
        <v>17920</v>
      </c>
      <c r="B994" s="1" t="s">
        <v>1186</v>
      </c>
      <c r="D994" s="34" t="s">
        <v>17921</v>
      </c>
      <c r="E994" s="1" t="s">
        <v>49</v>
      </c>
      <c r="F994" s="1" t="s">
        <v>14908</v>
      </c>
      <c r="G994" s="1" t="s">
        <v>18303</v>
      </c>
      <c r="I994" s="1" t="s">
        <v>76</v>
      </c>
      <c r="J994" s="1" t="s">
        <v>53</v>
      </c>
      <c r="K994" s="1">
        <v>97232</v>
      </c>
      <c r="L994" s="1" t="s">
        <v>104</v>
      </c>
    </row>
    <row r="995" spans="1:12" x14ac:dyDescent="0.25">
      <c r="A995" s="1" t="s">
        <v>16068</v>
      </c>
      <c r="B995" s="1" t="s">
        <v>16069</v>
      </c>
      <c r="C995" s="1" t="s">
        <v>158</v>
      </c>
      <c r="D995" s="34" t="s">
        <v>16070</v>
      </c>
      <c r="E995" s="1" t="s">
        <v>49</v>
      </c>
      <c r="F995" s="1" t="s">
        <v>14908</v>
      </c>
      <c r="G995" s="1" t="s">
        <v>14913</v>
      </c>
      <c r="I995" s="1" t="s">
        <v>76</v>
      </c>
      <c r="J995" s="1" t="s">
        <v>53</v>
      </c>
      <c r="K995" s="1">
        <v>97232</v>
      </c>
      <c r="L995" s="1" t="s">
        <v>104</v>
      </c>
    </row>
    <row r="996" spans="1:12" x14ac:dyDescent="0.25">
      <c r="A996" s="1" t="s">
        <v>16740</v>
      </c>
      <c r="B996" s="1" t="s">
        <v>1212</v>
      </c>
      <c r="C996" s="1" t="s">
        <v>84</v>
      </c>
      <c r="D996" s="34" t="s">
        <v>16741</v>
      </c>
      <c r="E996" s="1" t="s">
        <v>49</v>
      </c>
      <c r="F996" s="1" t="s">
        <v>14908</v>
      </c>
      <c r="G996" s="1" t="s">
        <v>18303</v>
      </c>
      <c r="I996" s="1" t="s">
        <v>76</v>
      </c>
      <c r="J996" s="1" t="s">
        <v>53</v>
      </c>
      <c r="K996" s="1">
        <v>97232</v>
      </c>
      <c r="L996" s="1" t="s">
        <v>104</v>
      </c>
    </row>
    <row r="997" spans="1:12" x14ac:dyDescent="0.25">
      <c r="A997" s="1" t="s">
        <v>17000</v>
      </c>
      <c r="B997" s="1" t="s">
        <v>1110</v>
      </c>
      <c r="C997" s="1" t="s">
        <v>17001</v>
      </c>
      <c r="D997" s="34" t="s">
        <v>17002</v>
      </c>
      <c r="E997" s="1" t="s">
        <v>49</v>
      </c>
      <c r="F997" s="1" t="s">
        <v>14908</v>
      </c>
      <c r="G997" s="1" t="s">
        <v>18303</v>
      </c>
      <c r="I997" s="1" t="s">
        <v>76</v>
      </c>
      <c r="J997" s="1" t="s">
        <v>53</v>
      </c>
      <c r="K997" s="1">
        <v>97232</v>
      </c>
      <c r="L997" s="1" t="s">
        <v>104</v>
      </c>
    </row>
    <row r="998" spans="1:12" x14ac:dyDescent="0.25">
      <c r="A998" s="1" t="s">
        <v>17915</v>
      </c>
      <c r="B998" s="1" t="s">
        <v>1128</v>
      </c>
      <c r="C998" s="1" t="s">
        <v>17916</v>
      </c>
      <c r="D998" s="34" t="s">
        <v>17917</v>
      </c>
      <c r="E998" s="1" t="s">
        <v>168</v>
      </c>
      <c r="F998" s="1" t="s">
        <v>14908</v>
      </c>
      <c r="G998" s="1" t="s">
        <v>18306</v>
      </c>
      <c r="I998" s="1" t="s">
        <v>76</v>
      </c>
      <c r="J998" s="1" t="s">
        <v>53</v>
      </c>
      <c r="K998" s="1">
        <v>97232</v>
      </c>
      <c r="L998" s="1" t="s">
        <v>104</v>
      </c>
    </row>
    <row r="999" spans="1:12" x14ac:dyDescent="0.25">
      <c r="A999" s="1" t="s">
        <v>1215</v>
      </c>
      <c r="B999" s="1" t="s">
        <v>1110</v>
      </c>
      <c r="C999" s="1" t="s">
        <v>1216</v>
      </c>
      <c r="D999" s="34" t="s">
        <v>16108</v>
      </c>
      <c r="E999" s="1" t="s">
        <v>49</v>
      </c>
      <c r="F999" s="1" t="s">
        <v>14908</v>
      </c>
      <c r="G999" s="1" t="s">
        <v>18303</v>
      </c>
      <c r="I999" s="1" t="s">
        <v>76</v>
      </c>
      <c r="J999" s="1" t="s">
        <v>53</v>
      </c>
      <c r="K999" s="1">
        <v>97232</v>
      </c>
      <c r="L999" s="1" t="s">
        <v>104</v>
      </c>
    </row>
    <row r="1000" spans="1:12" x14ac:dyDescent="0.25">
      <c r="A1000" s="1" t="s">
        <v>1217</v>
      </c>
      <c r="B1000" s="1" t="s">
        <v>1110</v>
      </c>
      <c r="C1000" s="1" t="s">
        <v>91</v>
      </c>
      <c r="D1000" s="34" t="s">
        <v>16225</v>
      </c>
      <c r="E1000" s="1" t="s">
        <v>49</v>
      </c>
      <c r="F1000" s="1" t="s">
        <v>14908</v>
      </c>
      <c r="G1000" s="1" t="s">
        <v>18303</v>
      </c>
      <c r="I1000" s="1" t="s">
        <v>76</v>
      </c>
      <c r="J1000" s="1" t="s">
        <v>53</v>
      </c>
      <c r="K1000" s="1">
        <v>97232</v>
      </c>
      <c r="L1000" s="1" t="s">
        <v>104</v>
      </c>
    </row>
    <row r="1001" spans="1:12" x14ac:dyDescent="0.25">
      <c r="A1001" s="1" t="s">
        <v>15459</v>
      </c>
      <c r="B1001" s="1" t="s">
        <v>1110</v>
      </c>
      <c r="C1001" s="1" t="s">
        <v>91</v>
      </c>
      <c r="D1001" s="34" t="s">
        <v>15460</v>
      </c>
      <c r="E1001" s="1" t="s">
        <v>49</v>
      </c>
      <c r="F1001" s="1" t="s">
        <v>14908</v>
      </c>
      <c r="G1001" s="1" t="s">
        <v>18303</v>
      </c>
      <c r="I1001" s="1" t="s">
        <v>76</v>
      </c>
      <c r="J1001" s="1" t="s">
        <v>53</v>
      </c>
      <c r="K1001" s="1">
        <v>97232</v>
      </c>
      <c r="L1001" s="1" t="s">
        <v>104</v>
      </c>
    </row>
    <row r="1002" spans="1:12" x14ac:dyDescent="0.25">
      <c r="A1002" s="1" t="s">
        <v>1232</v>
      </c>
      <c r="B1002" s="1" t="s">
        <v>1128</v>
      </c>
      <c r="C1002" s="1" t="s">
        <v>84</v>
      </c>
      <c r="D1002" s="34" t="s">
        <v>16373</v>
      </c>
      <c r="E1002" s="1" t="s">
        <v>49</v>
      </c>
      <c r="F1002" s="1" t="s">
        <v>14908</v>
      </c>
      <c r="G1002" s="1" t="s">
        <v>18303</v>
      </c>
      <c r="I1002" s="1" t="s">
        <v>76</v>
      </c>
      <c r="J1002" s="1" t="s">
        <v>53</v>
      </c>
      <c r="K1002" s="1">
        <v>97232</v>
      </c>
      <c r="L1002" s="1" t="s">
        <v>104</v>
      </c>
    </row>
    <row r="1003" spans="1:12" x14ac:dyDescent="0.25">
      <c r="A1003" s="1" t="s">
        <v>15748</v>
      </c>
      <c r="B1003" s="1" t="s">
        <v>1235</v>
      </c>
      <c r="D1003" s="34" t="s">
        <v>17206</v>
      </c>
      <c r="E1003" s="1" t="s">
        <v>49</v>
      </c>
      <c r="F1003" s="1" t="s">
        <v>14908</v>
      </c>
      <c r="G1003" s="1" t="s">
        <v>14913</v>
      </c>
      <c r="I1003" s="1" t="s">
        <v>76</v>
      </c>
      <c r="J1003" s="1" t="s">
        <v>53</v>
      </c>
      <c r="K1003" s="1">
        <v>97232</v>
      </c>
      <c r="L1003" s="1" t="s">
        <v>104</v>
      </c>
    </row>
    <row r="1004" spans="1:12" x14ac:dyDescent="0.25">
      <c r="A1004" s="1" t="s">
        <v>1241</v>
      </c>
      <c r="B1004" s="1" t="s">
        <v>14938</v>
      </c>
      <c r="C1004" s="1" t="s">
        <v>299</v>
      </c>
      <c r="D1004" s="34" t="s">
        <v>14939</v>
      </c>
      <c r="E1004" s="1" t="s">
        <v>49</v>
      </c>
      <c r="F1004" s="1" t="s">
        <v>14908</v>
      </c>
      <c r="G1004" s="1" t="s">
        <v>18303</v>
      </c>
      <c r="I1004" s="1" t="s">
        <v>76</v>
      </c>
      <c r="J1004" s="1" t="s">
        <v>53</v>
      </c>
      <c r="K1004" s="1">
        <v>97232</v>
      </c>
      <c r="L1004" s="1" t="s">
        <v>104</v>
      </c>
    </row>
    <row r="1005" spans="1:12" x14ac:dyDescent="0.25">
      <c r="A1005" s="1" t="s">
        <v>1244</v>
      </c>
      <c r="B1005" s="1" t="s">
        <v>1180</v>
      </c>
      <c r="C1005" s="1" t="s">
        <v>738</v>
      </c>
      <c r="D1005" s="34" t="s">
        <v>16380</v>
      </c>
      <c r="E1005" s="1" t="s">
        <v>49</v>
      </c>
      <c r="F1005" s="1" t="s">
        <v>14908</v>
      </c>
      <c r="G1005" s="1" t="s">
        <v>14913</v>
      </c>
      <c r="I1005" s="1" t="s">
        <v>76</v>
      </c>
      <c r="J1005" s="1" t="s">
        <v>53</v>
      </c>
      <c r="K1005" s="1">
        <v>97232</v>
      </c>
      <c r="L1005" s="1" t="s">
        <v>104</v>
      </c>
    </row>
    <row r="1006" spans="1:12" x14ac:dyDescent="0.25">
      <c r="A1006" s="1" t="s">
        <v>1255</v>
      </c>
      <c r="B1006" s="1" t="s">
        <v>1257</v>
      </c>
      <c r="C1006" s="1" t="s">
        <v>147</v>
      </c>
      <c r="D1006" s="34" t="s">
        <v>16680</v>
      </c>
      <c r="E1006" s="1" t="s">
        <v>49</v>
      </c>
      <c r="F1006" s="1" t="s">
        <v>14908</v>
      </c>
      <c r="G1006" s="1" t="s">
        <v>18303</v>
      </c>
      <c r="I1006" s="1" t="s">
        <v>76</v>
      </c>
      <c r="J1006" s="1" t="s">
        <v>53</v>
      </c>
      <c r="K1006" s="1">
        <v>97232</v>
      </c>
      <c r="L1006" s="1" t="s">
        <v>104</v>
      </c>
    </row>
    <row r="1007" spans="1:12" x14ac:dyDescent="0.25">
      <c r="A1007" s="1" t="s">
        <v>1273</v>
      </c>
      <c r="B1007" s="1" t="s">
        <v>1099</v>
      </c>
      <c r="C1007" s="1" t="s">
        <v>84</v>
      </c>
      <c r="D1007" s="34" t="s">
        <v>17057</v>
      </c>
      <c r="E1007" s="1" t="s">
        <v>49</v>
      </c>
      <c r="F1007" s="1" t="s">
        <v>14908</v>
      </c>
      <c r="G1007" s="1" t="s">
        <v>18303</v>
      </c>
      <c r="I1007" s="1" t="s">
        <v>76</v>
      </c>
      <c r="J1007" s="1" t="s">
        <v>53</v>
      </c>
      <c r="K1007" s="1">
        <v>97232</v>
      </c>
      <c r="L1007" s="1" t="s">
        <v>104</v>
      </c>
    </row>
    <row r="1008" spans="1:12" x14ac:dyDescent="0.25">
      <c r="A1008" s="1" t="s">
        <v>17062</v>
      </c>
      <c r="B1008" s="1" t="s">
        <v>17063</v>
      </c>
      <c r="D1008" s="34" t="s">
        <v>17064</v>
      </c>
      <c r="E1008" s="1" t="s">
        <v>49</v>
      </c>
      <c r="F1008" s="1" t="s">
        <v>14908</v>
      </c>
      <c r="G1008" s="1" t="s">
        <v>14913</v>
      </c>
      <c r="I1008" s="1" t="s">
        <v>76</v>
      </c>
      <c r="J1008" s="1" t="s">
        <v>53</v>
      </c>
      <c r="K1008" s="1">
        <v>97232</v>
      </c>
      <c r="L1008" s="1" t="s">
        <v>104</v>
      </c>
    </row>
    <row r="1009" spans="1:12" x14ac:dyDescent="0.25">
      <c r="A1009" s="1" t="s">
        <v>1283</v>
      </c>
      <c r="B1009" s="1" t="s">
        <v>1128</v>
      </c>
      <c r="C1009" s="1" t="s">
        <v>48</v>
      </c>
      <c r="D1009" s="34" t="s">
        <v>17461</v>
      </c>
      <c r="E1009" s="1" t="s">
        <v>49</v>
      </c>
      <c r="F1009" s="1" t="s">
        <v>14908</v>
      </c>
      <c r="G1009" s="1" t="s">
        <v>18303</v>
      </c>
      <c r="I1009" s="1" t="s">
        <v>76</v>
      </c>
      <c r="J1009" s="1" t="s">
        <v>53</v>
      </c>
      <c r="K1009" s="1">
        <v>97232</v>
      </c>
      <c r="L1009" s="1" t="s">
        <v>104</v>
      </c>
    </row>
    <row r="1010" spans="1:12" x14ac:dyDescent="0.25">
      <c r="A1010" s="1" t="s">
        <v>692</v>
      </c>
      <c r="B1010" s="1" t="s">
        <v>1138</v>
      </c>
      <c r="C1010" s="1" t="s">
        <v>534</v>
      </c>
      <c r="D1010" s="34" t="s">
        <v>15852</v>
      </c>
      <c r="E1010" s="1" t="s">
        <v>49</v>
      </c>
      <c r="F1010" s="1" t="s">
        <v>14908</v>
      </c>
      <c r="G1010" s="1" t="s">
        <v>18303</v>
      </c>
      <c r="I1010" s="1" t="s">
        <v>76</v>
      </c>
      <c r="J1010" s="1" t="s">
        <v>53</v>
      </c>
      <c r="K1010" s="1">
        <v>97232</v>
      </c>
      <c r="L1010" s="1" t="s">
        <v>104</v>
      </c>
    </row>
    <row r="1011" spans="1:12" x14ac:dyDescent="0.25">
      <c r="A1011" s="1" t="s">
        <v>214</v>
      </c>
      <c r="B1011" s="1" t="s">
        <v>15186</v>
      </c>
      <c r="D1011" s="34" t="s">
        <v>15187</v>
      </c>
      <c r="E1011" s="1" t="s">
        <v>74</v>
      </c>
      <c r="F1011" s="1" t="s">
        <v>14908</v>
      </c>
      <c r="G1011" s="1" t="s">
        <v>18303</v>
      </c>
      <c r="I1011" s="1" t="s">
        <v>76</v>
      </c>
      <c r="J1011" s="1" t="s">
        <v>53</v>
      </c>
      <c r="K1011" s="1">
        <v>97232</v>
      </c>
      <c r="L1011" s="1" t="s">
        <v>104</v>
      </c>
    </row>
    <row r="1012" spans="1:12" x14ac:dyDescent="0.25">
      <c r="A1012" s="1" t="s">
        <v>1296</v>
      </c>
      <c r="B1012" s="1" t="s">
        <v>1208</v>
      </c>
      <c r="C1012" s="1" t="s">
        <v>334</v>
      </c>
      <c r="D1012" s="34" t="s">
        <v>16953</v>
      </c>
      <c r="E1012" s="1" t="s">
        <v>49</v>
      </c>
      <c r="F1012" s="1" t="s">
        <v>14908</v>
      </c>
      <c r="G1012" s="1" t="s">
        <v>14913</v>
      </c>
      <c r="I1012" s="1" t="s">
        <v>76</v>
      </c>
      <c r="J1012" s="1" t="s">
        <v>53</v>
      </c>
      <c r="K1012" s="1">
        <v>97232</v>
      </c>
      <c r="L1012" s="1" t="s">
        <v>104</v>
      </c>
    </row>
    <row r="1013" spans="1:12" x14ac:dyDescent="0.25">
      <c r="A1013" s="1" t="s">
        <v>17800</v>
      </c>
      <c r="B1013" s="1" t="s">
        <v>1077</v>
      </c>
      <c r="C1013" s="1" t="s">
        <v>48</v>
      </c>
      <c r="D1013" s="34" t="s">
        <v>17801</v>
      </c>
      <c r="E1013" s="1" t="s">
        <v>49</v>
      </c>
      <c r="F1013" s="1" t="s">
        <v>14908</v>
      </c>
      <c r="G1013" s="1" t="s">
        <v>14913</v>
      </c>
      <c r="I1013" s="1" t="s">
        <v>76</v>
      </c>
      <c r="J1013" s="1" t="s">
        <v>53</v>
      </c>
      <c r="K1013" s="1">
        <v>97232</v>
      </c>
      <c r="L1013" s="1" t="s">
        <v>104</v>
      </c>
    </row>
    <row r="1014" spans="1:12" x14ac:dyDescent="0.25">
      <c r="A1014" s="1" t="s">
        <v>15681</v>
      </c>
      <c r="B1014" s="1" t="s">
        <v>1128</v>
      </c>
      <c r="C1014" s="1" t="s">
        <v>17780</v>
      </c>
      <c r="D1014" s="34" t="s">
        <v>17781</v>
      </c>
      <c r="E1014" s="1" t="s">
        <v>49</v>
      </c>
      <c r="F1014" s="1" t="s">
        <v>14908</v>
      </c>
      <c r="G1014" s="1" t="s">
        <v>18303</v>
      </c>
      <c r="I1014" s="1" t="s">
        <v>76</v>
      </c>
      <c r="J1014" s="1" t="s">
        <v>53</v>
      </c>
      <c r="K1014" s="1">
        <v>97232</v>
      </c>
      <c r="L1014" s="1" t="s">
        <v>104</v>
      </c>
    </row>
    <row r="1015" spans="1:12" x14ac:dyDescent="0.25">
      <c r="A1015" s="1" t="s">
        <v>1314</v>
      </c>
      <c r="B1015" s="1" t="s">
        <v>1186</v>
      </c>
      <c r="C1015" s="1" t="s">
        <v>17663</v>
      </c>
      <c r="D1015" s="34" t="s">
        <v>17664</v>
      </c>
      <c r="E1015" s="1" t="s">
        <v>49</v>
      </c>
      <c r="F1015" s="1" t="s">
        <v>14908</v>
      </c>
      <c r="G1015" s="1" t="s">
        <v>18303</v>
      </c>
      <c r="I1015" s="1" t="s">
        <v>76</v>
      </c>
      <c r="J1015" s="1" t="s">
        <v>53</v>
      </c>
      <c r="K1015" s="1">
        <v>97232</v>
      </c>
      <c r="L1015" s="1" t="s">
        <v>104</v>
      </c>
    </row>
    <row r="1016" spans="1:12" x14ac:dyDescent="0.25">
      <c r="A1016" s="1" t="s">
        <v>16166</v>
      </c>
      <c r="B1016" s="1" t="s">
        <v>1110</v>
      </c>
      <c r="C1016" s="1" t="s">
        <v>299</v>
      </c>
      <c r="D1016" s="34" t="s">
        <v>16167</v>
      </c>
      <c r="E1016" s="1" t="s">
        <v>156</v>
      </c>
      <c r="F1016" s="1" t="s">
        <v>14908</v>
      </c>
      <c r="G1016" s="1" t="s">
        <v>14913</v>
      </c>
      <c r="I1016" s="1" t="s">
        <v>76</v>
      </c>
      <c r="J1016" s="1" t="s">
        <v>53</v>
      </c>
      <c r="K1016" s="1">
        <v>97232</v>
      </c>
      <c r="L1016" s="1" t="s">
        <v>104</v>
      </c>
    </row>
    <row r="1017" spans="1:12" x14ac:dyDescent="0.25">
      <c r="A1017" s="1" t="s">
        <v>15518</v>
      </c>
      <c r="B1017" s="1" t="s">
        <v>15519</v>
      </c>
      <c r="D1017" s="34" t="s">
        <v>15520</v>
      </c>
      <c r="E1017" s="1" t="s">
        <v>49</v>
      </c>
      <c r="F1017" s="1" t="s">
        <v>14908</v>
      </c>
      <c r="G1017" s="1" t="s">
        <v>14913</v>
      </c>
      <c r="I1017" s="1" t="s">
        <v>76</v>
      </c>
      <c r="J1017" s="1" t="s">
        <v>53</v>
      </c>
      <c r="K1017" s="1">
        <v>97232</v>
      </c>
      <c r="L1017" s="1" t="s">
        <v>104</v>
      </c>
    </row>
    <row r="1018" spans="1:12" x14ac:dyDescent="0.25">
      <c r="A1018" s="1" t="s">
        <v>739</v>
      </c>
      <c r="B1018" s="1" t="s">
        <v>15093</v>
      </c>
      <c r="D1018" s="34" t="s">
        <v>15094</v>
      </c>
      <c r="E1018" s="1" t="s">
        <v>49</v>
      </c>
      <c r="F1018" s="1" t="s">
        <v>14908</v>
      </c>
      <c r="G1018" s="1" t="s">
        <v>14913</v>
      </c>
      <c r="I1018" s="1" t="s">
        <v>76</v>
      </c>
      <c r="J1018" s="1" t="s">
        <v>53</v>
      </c>
      <c r="K1018" s="1">
        <v>97232</v>
      </c>
      <c r="L1018" s="1" t="s">
        <v>104</v>
      </c>
    </row>
    <row r="1019" spans="1:12" x14ac:dyDescent="0.25">
      <c r="A1019" s="1" t="s">
        <v>16325</v>
      </c>
      <c r="B1019" s="1" t="s">
        <v>17554</v>
      </c>
      <c r="C1019" s="1" t="s">
        <v>17555</v>
      </c>
      <c r="D1019" s="34" t="s">
        <v>17556</v>
      </c>
      <c r="E1019" s="1" t="s">
        <v>49</v>
      </c>
      <c r="F1019" s="1" t="s">
        <v>14908</v>
      </c>
      <c r="G1019" s="1" t="s">
        <v>14913</v>
      </c>
      <c r="I1019" s="1" t="s">
        <v>76</v>
      </c>
      <c r="J1019" s="1" t="s">
        <v>53</v>
      </c>
      <c r="K1019" s="1">
        <v>97232</v>
      </c>
      <c r="L1019" s="1" t="s">
        <v>104</v>
      </c>
    </row>
    <row r="1020" spans="1:12" x14ac:dyDescent="0.25">
      <c r="A1020" s="1" t="s">
        <v>1354</v>
      </c>
      <c r="B1020" s="1" t="s">
        <v>15875</v>
      </c>
      <c r="C1020" s="1" t="s">
        <v>1036</v>
      </c>
      <c r="D1020" s="34" t="s">
        <v>15876</v>
      </c>
      <c r="E1020" s="1" t="s">
        <v>49</v>
      </c>
      <c r="F1020" s="1" t="s">
        <v>14908</v>
      </c>
      <c r="G1020" s="1" t="s">
        <v>18303</v>
      </c>
      <c r="I1020" s="1" t="s">
        <v>76</v>
      </c>
      <c r="J1020" s="1" t="s">
        <v>53</v>
      </c>
      <c r="K1020" s="1">
        <v>97232</v>
      </c>
      <c r="L1020" s="1" t="s">
        <v>104</v>
      </c>
    </row>
    <row r="1021" spans="1:12" x14ac:dyDescent="0.25">
      <c r="A1021" s="1" t="s">
        <v>1358</v>
      </c>
      <c r="B1021" s="1" t="s">
        <v>1208</v>
      </c>
      <c r="D1021" s="34" t="s">
        <v>21598</v>
      </c>
      <c r="E1021" s="1" t="s">
        <v>74</v>
      </c>
      <c r="F1021" s="1" t="s">
        <v>14908</v>
      </c>
      <c r="G1021" s="1" t="s">
        <v>14913</v>
      </c>
      <c r="I1021" s="1" t="s">
        <v>76</v>
      </c>
      <c r="J1021" s="1" t="s">
        <v>53</v>
      </c>
      <c r="K1021" s="1">
        <v>97232</v>
      </c>
      <c r="L1021" s="1" t="s">
        <v>104</v>
      </c>
    </row>
    <row r="1022" spans="1:12" x14ac:dyDescent="0.25">
      <c r="A1022" s="1" t="s">
        <v>14932</v>
      </c>
      <c r="B1022" s="1" t="s">
        <v>1185</v>
      </c>
      <c r="C1022" s="1" t="s">
        <v>1365</v>
      </c>
      <c r="D1022" s="34" t="s">
        <v>14933</v>
      </c>
      <c r="E1022" s="1" t="s">
        <v>49</v>
      </c>
      <c r="F1022" s="1" t="s">
        <v>14908</v>
      </c>
      <c r="G1022" s="1" t="s">
        <v>14913</v>
      </c>
      <c r="I1022" s="1" t="s">
        <v>76</v>
      </c>
      <c r="J1022" s="1" t="s">
        <v>53</v>
      </c>
      <c r="K1022" s="1">
        <v>97232</v>
      </c>
    </row>
    <row r="1023" spans="1:12" x14ac:dyDescent="0.25">
      <c r="A1023" s="1" t="s">
        <v>15145</v>
      </c>
      <c r="B1023" s="1" t="s">
        <v>1072</v>
      </c>
      <c r="C1023" s="1" t="s">
        <v>180</v>
      </c>
      <c r="D1023" s="34" t="s">
        <v>15146</v>
      </c>
      <c r="E1023" s="1" t="s">
        <v>168</v>
      </c>
      <c r="F1023" s="1" t="s">
        <v>14908</v>
      </c>
      <c r="G1023" s="1" t="s">
        <v>14913</v>
      </c>
      <c r="I1023" s="1" t="s">
        <v>76</v>
      </c>
      <c r="J1023" s="1" t="s">
        <v>53</v>
      </c>
      <c r="K1023" s="1">
        <v>97232</v>
      </c>
      <c r="L1023" s="1" t="s">
        <v>104</v>
      </c>
    </row>
    <row r="1024" spans="1:12" x14ac:dyDescent="0.25">
      <c r="A1024" s="1" t="s">
        <v>866</v>
      </c>
      <c r="B1024" s="1" t="s">
        <v>15093</v>
      </c>
      <c r="C1024" s="1" t="s">
        <v>16549</v>
      </c>
      <c r="D1024" s="34" t="s">
        <v>16550</v>
      </c>
      <c r="E1024" s="1" t="s">
        <v>49</v>
      </c>
      <c r="F1024" s="1" t="s">
        <v>14908</v>
      </c>
      <c r="G1024" s="1" t="s">
        <v>18303</v>
      </c>
      <c r="I1024" s="1" t="s">
        <v>76</v>
      </c>
      <c r="J1024" s="1" t="s">
        <v>53</v>
      </c>
      <c r="K1024" s="1">
        <v>97232</v>
      </c>
      <c r="L1024" s="1" t="s">
        <v>104</v>
      </c>
    </row>
    <row r="1025" spans="1:12" x14ac:dyDescent="0.25">
      <c r="A1025" s="1" t="s">
        <v>866</v>
      </c>
      <c r="B1025" s="1" t="s">
        <v>1366</v>
      </c>
      <c r="D1025" s="34" t="s">
        <v>17131</v>
      </c>
      <c r="E1025" s="1" t="s">
        <v>49</v>
      </c>
      <c r="F1025" s="1" t="s">
        <v>14908</v>
      </c>
      <c r="G1025" s="1" t="s">
        <v>18303</v>
      </c>
      <c r="I1025" s="1" t="s">
        <v>76</v>
      </c>
      <c r="J1025" s="1" t="s">
        <v>53</v>
      </c>
      <c r="K1025" s="1">
        <v>97232</v>
      </c>
    </row>
    <row r="1026" spans="1:12" x14ac:dyDescent="0.25">
      <c r="A1026" s="1" t="s">
        <v>1190</v>
      </c>
      <c r="B1026" s="1" t="s">
        <v>16529</v>
      </c>
      <c r="C1026" s="1" t="s">
        <v>309</v>
      </c>
      <c r="D1026" s="34" t="s">
        <v>16530</v>
      </c>
      <c r="E1026" s="1" t="s">
        <v>74</v>
      </c>
      <c r="F1026" s="1" t="s">
        <v>14908</v>
      </c>
      <c r="G1026" s="1" t="s">
        <v>18303</v>
      </c>
      <c r="I1026" s="1" t="s">
        <v>76</v>
      </c>
      <c r="J1026" s="1" t="s">
        <v>53</v>
      </c>
      <c r="K1026" s="1">
        <v>97232</v>
      </c>
      <c r="L1026" s="1" t="s">
        <v>104</v>
      </c>
    </row>
    <row r="1027" spans="1:12" x14ac:dyDescent="0.25">
      <c r="A1027" s="1" t="s">
        <v>15893</v>
      </c>
      <c r="B1027" s="1" t="s">
        <v>1095</v>
      </c>
      <c r="C1027" s="1" t="s">
        <v>91</v>
      </c>
      <c r="D1027" s="34" t="s">
        <v>15894</v>
      </c>
      <c r="E1027" s="1" t="s">
        <v>49</v>
      </c>
      <c r="F1027" s="1" t="s">
        <v>14908</v>
      </c>
      <c r="G1027" s="1" t="s">
        <v>18303</v>
      </c>
      <c r="I1027" s="1" t="s">
        <v>76</v>
      </c>
      <c r="J1027" s="1" t="s">
        <v>53</v>
      </c>
      <c r="K1027" s="1">
        <v>97232</v>
      </c>
      <c r="L1027" s="1" t="s">
        <v>104</v>
      </c>
    </row>
    <row r="1028" spans="1:12" x14ac:dyDescent="0.25">
      <c r="A1028" s="1" t="s">
        <v>16418</v>
      </c>
      <c r="B1028" s="1" t="s">
        <v>1123</v>
      </c>
      <c r="C1028" s="1" t="s">
        <v>56</v>
      </c>
      <c r="D1028" s="34" t="s">
        <v>16419</v>
      </c>
      <c r="E1028" s="1" t="s">
        <v>74</v>
      </c>
      <c r="F1028" s="1" t="s">
        <v>14908</v>
      </c>
      <c r="G1028" s="1" t="s">
        <v>14913</v>
      </c>
      <c r="I1028" s="1" t="s">
        <v>76</v>
      </c>
      <c r="J1028" s="1" t="s">
        <v>53</v>
      </c>
      <c r="K1028" s="1">
        <v>97232</v>
      </c>
      <c r="L1028" s="1" t="s">
        <v>104</v>
      </c>
    </row>
    <row r="1029" spans="1:12" x14ac:dyDescent="0.25">
      <c r="A1029" s="1" t="s">
        <v>16219</v>
      </c>
      <c r="B1029" s="1" t="s">
        <v>1110</v>
      </c>
      <c r="C1029" s="1" t="s">
        <v>48</v>
      </c>
      <c r="D1029" s="34" t="s">
        <v>16220</v>
      </c>
      <c r="E1029" s="1" t="s">
        <v>165</v>
      </c>
      <c r="F1029" s="1" t="s">
        <v>14908</v>
      </c>
      <c r="G1029" s="1" t="s">
        <v>14913</v>
      </c>
      <c r="I1029" s="1" t="s">
        <v>76</v>
      </c>
      <c r="J1029" s="1" t="s">
        <v>53</v>
      </c>
      <c r="K1029" s="1">
        <v>97232</v>
      </c>
      <c r="L1029" s="1" t="s">
        <v>104</v>
      </c>
    </row>
    <row r="1030" spans="1:12" x14ac:dyDescent="0.25">
      <c r="A1030" s="1" t="s">
        <v>17303</v>
      </c>
      <c r="B1030" s="1" t="s">
        <v>1113</v>
      </c>
      <c r="C1030" s="1" t="s">
        <v>334</v>
      </c>
      <c r="D1030" s="34" t="s">
        <v>17304</v>
      </c>
      <c r="E1030" s="1" t="s">
        <v>1450</v>
      </c>
      <c r="F1030" s="1" t="s">
        <v>14908</v>
      </c>
      <c r="G1030" s="1" t="s">
        <v>18303</v>
      </c>
      <c r="I1030" s="1" t="s">
        <v>76</v>
      </c>
      <c r="J1030" s="1" t="s">
        <v>53</v>
      </c>
      <c r="K1030" s="1">
        <v>97232</v>
      </c>
      <c r="L1030" s="1" t="s">
        <v>104</v>
      </c>
    </row>
    <row r="1031" spans="1:12" x14ac:dyDescent="0.25">
      <c r="A1031" s="1" t="s">
        <v>15485</v>
      </c>
      <c r="B1031" s="1" t="s">
        <v>1128</v>
      </c>
      <c r="C1031" s="1" t="s">
        <v>1252</v>
      </c>
      <c r="D1031" s="34" t="s">
        <v>15486</v>
      </c>
      <c r="E1031" s="1" t="s">
        <v>49</v>
      </c>
      <c r="F1031" s="1" t="s">
        <v>14908</v>
      </c>
      <c r="G1031" s="1" t="s">
        <v>14913</v>
      </c>
      <c r="I1031" s="1" t="s">
        <v>76</v>
      </c>
      <c r="J1031" s="1" t="s">
        <v>53</v>
      </c>
      <c r="K1031" s="1">
        <v>97232</v>
      </c>
      <c r="L1031" s="1" t="s">
        <v>104</v>
      </c>
    </row>
    <row r="1032" spans="1:12" x14ac:dyDescent="0.25">
      <c r="A1032" s="1" t="s">
        <v>1466</v>
      </c>
      <c r="B1032" s="1" t="s">
        <v>1467</v>
      </c>
      <c r="C1032" s="1" t="s">
        <v>142</v>
      </c>
      <c r="D1032" s="34" t="s">
        <v>15891</v>
      </c>
      <c r="E1032" s="1" t="s">
        <v>49</v>
      </c>
      <c r="F1032" s="1" t="s">
        <v>14908</v>
      </c>
      <c r="G1032" s="1" t="s">
        <v>14913</v>
      </c>
      <c r="I1032" s="1" t="s">
        <v>76</v>
      </c>
      <c r="J1032" s="1" t="s">
        <v>53</v>
      </c>
      <c r="K1032" s="1">
        <v>97232</v>
      </c>
      <c r="L1032" s="1" t="s">
        <v>104</v>
      </c>
    </row>
    <row r="1033" spans="1:12" x14ac:dyDescent="0.25">
      <c r="A1033" s="1" t="s">
        <v>1029</v>
      </c>
      <c r="B1033" s="1" t="s">
        <v>17294</v>
      </c>
      <c r="C1033" s="1" t="s">
        <v>56</v>
      </c>
      <c r="D1033" s="34" t="s">
        <v>17295</v>
      </c>
      <c r="E1033" s="1" t="s">
        <v>1468</v>
      </c>
      <c r="F1033" s="1" t="s">
        <v>14908</v>
      </c>
      <c r="G1033" s="1" t="s">
        <v>18303</v>
      </c>
      <c r="I1033" s="1" t="s">
        <v>76</v>
      </c>
      <c r="J1033" s="1" t="s">
        <v>53</v>
      </c>
      <c r="K1033" s="1">
        <v>97232</v>
      </c>
      <c r="L1033" s="1" t="s">
        <v>104</v>
      </c>
    </row>
    <row r="1034" spans="1:12" x14ac:dyDescent="0.25">
      <c r="A1034" s="1" t="s">
        <v>1472</v>
      </c>
      <c r="B1034" s="1" t="s">
        <v>1093</v>
      </c>
      <c r="C1034" s="1" t="s">
        <v>293</v>
      </c>
      <c r="D1034" s="34" t="s">
        <v>17047</v>
      </c>
      <c r="E1034" s="1" t="s">
        <v>49</v>
      </c>
      <c r="F1034" s="1" t="s">
        <v>14908</v>
      </c>
      <c r="G1034" s="1" t="s">
        <v>18303</v>
      </c>
      <c r="I1034" s="1" t="s">
        <v>76</v>
      </c>
      <c r="J1034" s="1" t="s">
        <v>53</v>
      </c>
      <c r="K1034" s="1">
        <v>97232</v>
      </c>
      <c r="L1034" s="1" t="s">
        <v>104</v>
      </c>
    </row>
    <row r="1035" spans="1:12" x14ac:dyDescent="0.25">
      <c r="A1035" s="1" t="s">
        <v>1030</v>
      </c>
      <c r="B1035" s="1" t="s">
        <v>17606</v>
      </c>
      <c r="D1035" s="34" t="s">
        <v>17607</v>
      </c>
      <c r="E1035" s="1" t="s">
        <v>49</v>
      </c>
      <c r="F1035" s="1" t="s">
        <v>14908</v>
      </c>
      <c r="G1035" s="1" t="s">
        <v>18303</v>
      </c>
      <c r="I1035" s="1" t="s">
        <v>76</v>
      </c>
      <c r="J1035" s="1" t="s">
        <v>53</v>
      </c>
      <c r="K1035" s="1">
        <v>97232</v>
      </c>
      <c r="L1035" s="1" t="s">
        <v>104</v>
      </c>
    </row>
    <row r="1036" spans="1:12" x14ac:dyDescent="0.25">
      <c r="A1036" s="1" t="s">
        <v>1479</v>
      </c>
      <c r="B1036" s="1" t="s">
        <v>1110</v>
      </c>
      <c r="C1036" s="1" t="s">
        <v>164</v>
      </c>
      <c r="D1036" s="34" t="s">
        <v>17077</v>
      </c>
      <c r="E1036" s="1" t="s">
        <v>49</v>
      </c>
      <c r="F1036" s="1" t="s">
        <v>14908</v>
      </c>
      <c r="G1036" s="1" t="s">
        <v>14913</v>
      </c>
      <c r="I1036" s="1" t="s">
        <v>76</v>
      </c>
      <c r="J1036" s="1" t="s">
        <v>53</v>
      </c>
      <c r="K1036" s="1">
        <v>97232</v>
      </c>
      <c r="L1036" s="1" t="s">
        <v>104</v>
      </c>
    </row>
    <row r="1037" spans="1:12" x14ac:dyDescent="0.25">
      <c r="A1037" s="1" t="s">
        <v>17901</v>
      </c>
      <c r="B1037" s="1" t="s">
        <v>1206</v>
      </c>
      <c r="C1037" s="1" t="s">
        <v>299</v>
      </c>
      <c r="D1037" s="34" t="s">
        <v>17902</v>
      </c>
      <c r="E1037" s="1" t="s">
        <v>49</v>
      </c>
      <c r="F1037" s="1" t="s">
        <v>14908</v>
      </c>
      <c r="G1037" s="1" t="s">
        <v>18303</v>
      </c>
      <c r="I1037" s="1" t="s">
        <v>76</v>
      </c>
      <c r="J1037" s="1" t="s">
        <v>53</v>
      </c>
      <c r="K1037" s="1">
        <v>97232</v>
      </c>
      <c r="L1037" s="1" t="s">
        <v>104</v>
      </c>
    </row>
    <row r="1038" spans="1:12" x14ac:dyDescent="0.25">
      <c r="A1038" s="1" t="s">
        <v>16110</v>
      </c>
      <c r="B1038" s="1" t="s">
        <v>17844</v>
      </c>
      <c r="D1038" s="34" t="s">
        <v>17845</v>
      </c>
      <c r="E1038" s="1" t="s">
        <v>49</v>
      </c>
      <c r="F1038" s="1" t="s">
        <v>14908</v>
      </c>
      <c r="G1038" s="1" t="s">
        <v>14913</v>
      </c>
      <c r="I1038" s="1" t="s">
        <v>76</v>
      </c>
      <c r="J1038" s="1" t="s">
        <v>53</v>
      </c>
      <c r="K1038" s="1">
        <v>97232</v>
      </c>
      <c r="L1038" s="1" t="s">
        <v>104</v>
      </c>
    </row>
    <row r="1039" spans="1:12" x14ac:dyDescent="0.25">
      <c r="A1039" s="1" t="s">
        <v>16922</v>
      </c>
      <c r="B1039" s="1" t="s">
        <v>1180</v>
      </c>
      <c r="C1039" s="1" t="s">
        <v>166</v>
      </c>
      <c r="D1039" s="34" t="s">
        <v>16923</v>
      </c>
      <c r="E1039" s="1" t="s">
        <v>49</v>
      </c>
      <c r="F1039" s="1" t="s">
        <v>14908</v>
      </c>
      <c r="G1039" s="1" t="s">
        <v>18303</v>
      </c>
      <c r="I1039" s="1" t="s">
        <v>76</v>
      </c>
      <c r="J1039" s="1" t="s">
        <v>53</v>
      </c>
      <c r="K1039" s="1">
        <v>97232</v>
      </c>
      <c r="L1039" s="1" t="s">
        <v>104</v>
      </c>
    </row>
    <row r="1040" spans="1:12" x14ac:dyDescent="0.25">
      <c r="A1040" s="1" t="s">
        <v>16226</v>
      </c>
      <c r="B1040" s="1" t="s">
        <v>16227</v>
      </c>
      <c r="D1040" s="34" t="s">
        <v>16228</v>
      </c>
      <c r="E1040" s="1" t="s">
        <v>49</v>
      </c>
      <c r="F1040" s="1" t="s">
        <v>14908</v>
      </c>
      <c r="G1040" s="1" t="s">
        <v>18303</v>
      </c>
      <c r="I1040" s="1" t="s">
        <v>76</v>
      </c>
      <c r="J1040" s="1" t="s">
        <v>53</v>
      </c>
      <c r="K1040" s="1">
        <v>97232</v>
      </c>
      <c r="L1040" s="1" t="s">
        <v>104</v>
      </c>
    </row>
    <row r="1041" spans="1:12" x14ac:dyDescent="0.25">
      <c r="A1041" s="1" t="s">
        <v>131</v>
      </c>
      <c r="B1041" s="1" t="s">
        <v>1487</v>
      </c>
      <c r="C1041" s="1" t="s">
        <v>229</v>
      </c>
      <c r="D1041" s="34" t="s">
        <v>17779</v>
      </c>
      <c r="E1041" s="1" t="s">
        <v>49</v>
      </c>
      <c r="F1041" s="1" t="s">
        <v>14908</v>
      </c>
      <c r="G1041" s="1" t="s">
        <v>18303</v>
      </c>
      <c r="I1041" s="1" t="s">
        <v>76</v>
      </c>
      <c r="J1041" s="1" t="s">
        <v>53</v>
      </c>
      <c r="K1041" s="1">
        <v>97232</v>
      </c>
      <c r="L1041" s="1" t="s">
        <v>104</v>
      </c>
    </row>
    <row r="1042" spans="1:12" x14ac:dyDescent="0.25">
      <c r="A1042" s="1" t="s">
        <v>16229</v>
      </c>
      <c r="B1042" s="1" t="s">
        <v>16230</v>
      </c>
      <c r="C1042" s="1" t="s">
        <v>108</v>
      </c>
      <c r="D1042" s="34" t="s">
        <v>16231</v>
      </c>
      <c r="E1042" s="1" t="s">
        <v>49</v>
      </c>
      <c r="F1042" s="1" t="s">
        <v>14908</v>
      </c>
      <c r="G1042" s="1" t="s">
        <v>18303</v>
      </c>
      <c r="I1042" s="1" t="s">
        <v>76</v>
      </c>
      <c r="J1042" s="1" t="s">
        <v>53</v>
      </c>
      <c r="K1042" s="1">
        <v>97232</v>
      </c>
      <c r="L1042" s="1" t="s">
        <v>104</v>
      </c>
    </row>
    <row r="1043" spans="1:12" x14ac:dyDescent="0.25">
      <c r="A1043" s="1" t="s">
        <v>194</v>
      </c>
      <c r="B1043" s="1" t="s">
        <v>496</v>
      </c>
      <c r="C1043" s="1" t="s">
        <v>56</v>
      </c>
      <c r="D1043" s="34" t="s">
        <v>15581</v>
      </c>
      <c r="E1043" s="1" t="s">
        <v>49</v>
      </c>
      <c r="F1043" s="1" t="s">
        <v>14908</v>
      </c>
      <c r="G1043" s="1" t="s">
        <v>14913</v>
      </c>
      <c r="I1043" s="1" t="s">
        <v>76</v>
      </c>
      <c r="J1043" s="1" t="s">
        <v>53</v>
      </c>
      <c r="K1043" s="1">
        <v>97232</v>
      </c>
      <c r="L1043" s="1" t="s">
        <v>104</v>
      </c>
    </row>
    <row r="1044" spans="1:12" x14ac:dyDescent="0.25">
      <c r="A1044" s="1" t="s">
        <v>18091</v>
      </c>
      <c r="B1044" s="1" t="s">
        <v>1521</v>
      </c>
      <c r="C1044" s="1" t="s">
        <v>228</v>
      </c>
      <c r="D1044" s="34" t="s">
        <v>18092</v>
      </c>
      <c r="E1044" s="1" t="s">
        <v>122</v>
      </c>
      <c r="F1044" s="1" t="s">
        <v>14908</v>
      </c>
      <c r="G1044" s="1" t="s">
        <v>14913</v>
      </c>
      <c r="I1044" s="1" t="s">
        <v>76</v>
      </c>
      <c r="J1044" s="1" t="s">
        <v>53</v>
      </c>
      <c r="K1044" s="1">
        <v>97232</v>
      </c>
      <c r="L1044" s="1" t="s">
        <v>104</v>
      </c>
    </row>
    <row r="1045" spans="1:12" x14ac:dyDescent="0.25">
      <c r="A1045" s="1" t="s">
        <v>16090</v>
      </c>
      <c r="B1045" s="1" t="s">
        <v>1530</v>
      </c>
      <c r="C1045" s="1" t="s">
        <v>16998</v>
      </c>
      <c r="D1045" s="34" t="s">
        <v>16999</v>
      </c>
      <c r="E1045" s="1" t="s">
        <v>49</v>
      </c>
      <c r="F1045" s="1" t="s">
        <v>14908</v>
      </c>
      <c r="G1045" s="1" t="s">
        <v>14913</v>
      </c>
      <c r="I1045" s="1" t="s">
        <v>76</v>
      </c>
      <c r="J1045" s="1" t="s">
        <v>53</v>
      </c>
      <c r="K1045" s="1">
        <v>97232</v>
      </c>
      <c r="L1045" s="1" t="s">
        <v>16969</v>
      </c>
    </row>
    <row r="1046" spans="1:12" x14ac:dyDescent="0.25">
      <c r="A1046" s="1" t="s">
        <v>16910</v>
      </c>
      <c r="B1046" s="1" t="s">
        <v>1550</v>
      </c>
      <c r="C1046" s="1" t="s">
        <v>1467</v>
      </c>
      <c r="D1046" s="34" t="s">
        <v>16911</v>
      </c>
      <c r="E1046" s="1" t="s">
        <v>49</v>
      </c>
      <c r="F1046" s="1" t="s">
        <v>14908</v>
      </c>
      <c r="G1046" s="1" t="s">
        <v>18303</v>
      </c>
      <c r="I1046" s="1" t="s">
        <v>76</v>
      </c>
      <c r="J1046" s="1" t="s">
        <v>53</v>
      </c>
      <c r="K1046" s="1">
        <v>97232</v>
      </c>
      <c r="L1046" s="1" t="s">
        <v>104</v>
      </c>
    </row>
    <row r="1047" spans="1:12" x14ac:dyDescent="0.25">
      <c r="A1047" s="1" t="s">
        <v>17638</v>
      </c>
      <c r="B1047" s="1" t="s">
        <v>1509</v>
      </c>
      <c r="C1047" s="1" t="s">
        <v>1553</v>
      </c>
      <c r="D1047" s="34" t="s">
        <v>17639</v>
      </c>
      <c r="E1047" s="1" t="s">
        <v>168</v>
      </c>
      <c r="F1047" s="1" t="s">
        <v>14908</v>
      </c>
      <c r="G1047" s="1" t="s">
        <v>14913</v>
      </c>
      <c r="I1047" s="1" t="s">
        <v>76</v>
      </c>
      <c r="J1047" s="1" t="s">
        <v>53</v>
      </c>
      <c r="K1047" s="1">
        <v>97232</v>
      </c>
      <c r="L1047" s="1" t="s">
        <v>104</v>
      </c>
    </row>
    <row r="1048" spans="1:12" x14ac:dyDescent="0.25">
      <c r="A1048" s="1" t="s">
        <v>1555</v>
      </c>
      <c r="B1048" s="1" t="s">
        <v>1507</v>
      </c>
      <c r="C1048" s="1" t="s">
        <v>289</v>
      </c>
      <c r="D1048" s="34" t="s">
        <v>15076</v>
      </c>
      <c r="E1048" s="1" t="s">
        <v>49</v>
      </c>
      <c r="F1048" s="1" t="s">
        <v>14908</v>
      </c>
      <c r="G1048" s="1" t="s">
        <v>14913</v>
      </c>
      <c r="I1048" s="1" t="s">
        <v>76</v>
      </c>
      <c r="J1048" s="1" t="s">
        <v>53</v>
      </c>
      <c r="K1048" s="1">
        <v>97232</v>
      </c>
      <c r="L1048" s="1" t="s">
        <v>104</v>
      </c>
    </row>
    <row r="1049" spans="1:12" x14ac:dyDescent="0.25">
      <c r="A1049" s="1" t="s">
        <v>1556</v>
      </c>
      <c r="B1049" s="1" t="s">
        <v>437</v>
      </c>
      <c r="C1049" s="1" t="s">
        <v>166</v>
      </c>
      <c r="D1049" s="34" t="s">
        <v>14955</v>
      </c>
      <c r="E1049" s="1" t="s">
        <v>49</v>
      </c>
      <c r="F1049" s="1" t="s">
        <v>14908</v>
      </c>
      <c r="G1049" s="1" t="s">
        <v>18303</v>
      </c>
      <c r="I1049" s="1" t="s">
        <v>76</v>
      </c>
      <c r="J1049" s="1" t="s">
        <v>53</v>
      </c>
      <c r="K1049" s="1">
        <v>97232</v>
      </c>
      <c r="L1049" s="1" t="s">
        <v>104</v>
      </c>
    </row>
    <row r="1050" spans="1:12" x14ac:dyDescent="0.25">
      <c r="A1050" s="1" t="s">
        <v>1556</v>
      </c>
      <c r="B1050" s="1" t="s">
        <v>1739</v>
      </c>
      <c r="C1050" s="1" t="s">
        <v>252</v>
      </c>
      <c r="D1050" s="34" t="s">
        <v>17162</v>
      </c>
      <c r="E1050" s="1" t="s">
        <v>49</v>
      </c>
      <c r="F1050" s="1" t="s">
        <v>14908</v>
      </c>
      <c r="G1050" s="1" t="s">
        <v>18303</v>
      </c>
      <c r="I1050" s="1" t="s">
        <v>76</v>
      </c>
      <c r="J1050" s="1" t="s">
        <v>53</v>
      </c>
      <c r="K1050" s="1">
        <v>97232</v>
      </c>
      <c r="L1050" s="1" t="s">
        <v>104</v>
      </c>
    </row>
    <row r="1051" spans="1:12" x14ac:dyDescent="0.25">
      <c r="A1051" s="1" t="s">
        <v>15779</v>
      </c>
      <c r="B1051" s="1" t="s">
        <v>341</v>
      </c>
      <c r="C1051" s="1" t="s">
        <v>166</v>
      </c>
      <c r="D1051" s="34" t="s">
        <v>15780</v>
      </c>
      <c r="E1051" s="1" t="s">
        <v>49</v>
      </c>
      <c r="F1051" s="1" t="s">
        <v>14908</v>
      </c>
      <c r="G1051" s="1" t="s">
        <v>18303</v>
      </c>
      <c r="I1051" s="1" t="s">
        <v>76</v>
      </c>
      <c r="J1051" s="1" t="s">
        <v>53</v>
      </c>
      <c r="K1051" s="1">
        <v>97232</v>
      </c>
      <c r="L1051" s="1" t="s">
        <v>104</v>
      </c>
    </row>
    <row r="1052" spans="1:12" x14ac:dyDescent="0.25">
      <c r="A1052" s="1" t="s">
        <v>15689</v>
      </c>
      <c r="B1052" s="1" t="s">
        <v>1493</v>
      </c>
      <c r="C1052" s="1" t="s">
        <v>84</v>
      </c>
      <c r="D1052" s="34" t="s">
        <v>15690</v>
      </c>
      <c r="E1052" s="1" t="s">
        <v>49</v>
      </c>
      <c r="F1052" s="1" t="s">
        <v>14908</v>
      </c>
      <c r="G1052" s="1" t="s">
        <v>18303</v>
      </c>
      <c r="I1052" s="1" t="s">
        <v>76</v>
      </c>
      <c r="J1052" s="1" t="s">
        <v>53</v>
      </c>
      <c r="K1052" s="1">
        <v>97232</v>
      </c>
      <c r="L1052" s="1" t="s">
        <v>104</v>
      </c>
    </row>
    <row r="1053" spans="1:12" x14ac:dyDescent="0.25">
      <c r="A1053" s="1" t="s">
        <v>298</v>
      </c>
      <c r="B1053" s="1" t="s">
        <v>1493</v>
      </c>
      <c r="C1053" s="1" t="s">
        <v>228</v>
      </c>
      <c r="D1053" s="34" t="s">
        <v>18011</v>
      </c>
      <c r="E1053" s="1" t="s">
        <v>49</v>
      </c>
      <c r="F1053" s="1" t="s">
        <v>14908</v>
      </c>
      <c r="G1053" s="1" t="s">
        <v>18303</v>
      </c>
      <c r="I1053" s="1" t="s">
        <v>76</v>
      </c>
      <c r="J1053" s="1" t="s">
        <v>53</v>
      </c>
      <c r="K1053" s="1">
        <v>97232</v>
      </c>
      <c r="L1053" s="1" t="s">
        <v>104</v>
      </c>
    </row>
    <row r="1054" spans="1:12" x14ac:dyDescent="0.25">
      <c r="A1054" s="1" t="s">
        <v>17214</v>
      </c>
      <c r="B1054" s="1" t="s">
        <v>1594</v>
      </c>
      <c r="C1054" s="1" t="s">
        <v>673</v>
      </c>
      <c r="D1054" s="34" t="s">
        <v>17215</v>
      </c>
      <c r="E1054" s="1" t="s">
        <v>49</v>
      </c>
      <c r="F1054" s="1" t="s">
        <v>14908</v>
      </c>
      <c r="G1054" s="1" t="s">
        <v>14913</v>
      </c>
      <c r="I1054" s="1" t="s">
        <v>76</v>
      </c>
      <c r="J1054" s="1" t="s">
        <v>53</v>
      </c>
      <c r="K1054" s="1">
        <v>97232</v>
      </c>
      <c r="L1054" s="1" t="s">
        <v>104</v>
      </c>
    </row>
    <row r="1055" spans="1:12" x14ac:dyDescent="0.25">
      <c r="A1055" s="1" t="s">
        <v>1142</v>
      </c>
      <c r="B1055" s="1" t="s">
        <v>15927</v>
      </c>
      <c r="C1055" s="1" t="s">
        <v>105</v>
      </c>
      <c r="D1055" s="34" t="s">
        <v>15928</v>
      </c>
      <c r="E1055" s="1" t="s">
        <v>49</v>
      </c>
      <c r="F1055" s="1" t="s">
        <v>14908</v>
      </c>
      <c r="G1055" s="1" t="s">
        <v>18303</v>
      </c>
      <c r="I1055" s="1" t="s">
        <v>76</v>
      </c>
      <c r="J1055" s="1" t="s">
        <v>53</v>
      </c>
      <c r="K1055" s="1">
        <v>97232</v>
      </c>
      <c r="L1055" s="1" t="s">
        <v>104</v>
      </c>
    </row>
    <row r="1056" spans="1:12" x14ac:dyDescent="0.25">
      <c r="A1056" s="1" t="s">
        <v>1602</v>
      </c>
      <c r="B1056" s="1" t="s">
        <v>1687</v>
      </c>
      <c r="C1056" s="1" t="s">
        <v>334</v>
      </c>
      <c r="D1056" s="34" t="s">
        <v>17239</v>
      </c>
      <c r="E1056" s="1" t="s">
        <v>49</v>
      </c>
      <c r="F1056" s="1" t="s">
        <v>14908</v>
      </c>
      <c r="G1056" s="1" t="s">
        <v>14913</v>
      </c>
      <c r="I1056" s="1" t="s">
        <v>76</v>
      </c>
      <c r="J1056" s="1" t="s">
        <v>53</v>
      </c>
      <c r="K1056" s="1">
        <v>97232</v>
      </c>
      <c r="L1056" s="1" t="s">
        <v>104</v>
      </c>
    </row>
    <row r="1057" spans="1:12" x14ac:dyDescent="0.25">
      <c r="A1057" s="1" t="s">
        <v>322</v>
      </c>
      <c r="B1057" s="1" t="s">
        <v>496</v>
      </c>
      <c r="C1057" s="1" t="s">
        <v>15236</v>
      </c>
      <c r="D1057" s="34" t="s">
        <v>15237</v>
      </c>
      <c r="E1057" s="1" t="s">
        <v>49</v>
      </c>
      <c r="F1057" s="1" t="s">
        <v>14908</v>
      </c>
      <c r="G1057" s="1" t="s">
        <v>14913</v>
      </c>
      <c r="I1057" s="1" t="s">
        <v>76</v>
      </c>
      <c r="J1057" s="1" t="s">
        <v>53</v>
      </c>
      <c r="K1057" s="1">
        <v>97232</v>
      </c>
      <c r="L1057" s="1" t="s">
        <v>104</v>
      </c>
    </row>
    <row r="1058" spans="1:12" x14ac:dyDescent="0.25">
      <c r="A1058" s="1" t="s">
        <v>15025</v>
      </c>
      <c r="B1058" s="1" t="s">
        <v>437</v>
      </c>
      <c r="C1058" s="1" t="s">
        <v>48</v>
      </c>
      <c r="D1058" s="34" t="s">
        <v>15026</v>
      </c>
      <c r="E1058" s="1" t="s">
        <v>49</v>
      </c>
      <c r="F1058" s="1" t="s">
        <v>14908</v>
      </c>
      <c r="G1058" s="1" t="s">
        <v>18303</v>
      </c>
      <c r="I1058" s="1" t="s">
        <v>76</v>
      </c>
      <c r="J1058" s="1" t="s">
        <v>53</v>
      </c>
      <c r="K1058" s="1">
        <v>97232</v>
      </c>
      <c r="L1058" s="1" t="s">
        <v>104</v>
      </c>
    </row>
    <row r="1059" spans="1:12" x14ac:dyDescent="0.25">
      <c r="A1059" s="1" t="s">
        <v>1608</v>
      </c>
      <c r="B1059" s="1" t="s">
        <v>1315</v>
      </c>
      <c r="D1059" s="34" t="s">
        <v>16200</v>
      </c>
      <c r="E1059" s="1" t="s">
        <v>49</v>
      </c>
      <c r="F1059" s="1" t="s">
        <v>14908</v>
      </c>
      <c r="G1059" s="1" t="s">
        <v>18303</v>
      </c>
      <c r="I1059" s="1" t="s">
        <v>76</v>
      </c>
      <c r="J1059" s="1" t="s">
        <v>53</v>
      </c>
      <c r="K1059" s="1">
        <v>97232</v>
      </c>
      <c r="L1059" s="1" t="s">
        <v>104</v>
      </c>
    </row>
    <row r="1060" spans="1:12" x14ac:dyDescent="0.25">
      <c r="A1060" s="1" t="s">
        <v>18095</v>
      </c>
      <c r="B1060" s="1" t="s">
        <v>496</v>
      </c>
      <c r="C1060" s="1" t="s">
        <v>18096</v>
      </c>
      <c r="D1060" s="34" t="s">
        <v>18097</v>
      </c>
      <c r="E1060" s="1" t="s">
        <v>49</v>
      </c>
      <c r="F1060" s="1" t="s">
        <v>14908</v>
      </c>
      <c r="G1060" s="1" t="s">
        <v>14913</v>
      </c>
      <c r="I1060" s="1" t="s">
        <v>76</v>
      </c>
      <c r="J1060" s="1" t="s">
        <v>53</v>
      </c>
      <c r="K1060" s="1">
        <v>97232</v>
      </c>
      <c r="L1060" s="1" t="s">
        <v>104</v>
      </c>
    </row>
    <row r="1061" spans="1:12" x14ac:dyDescent="0.25">
      <c r="A1061" s="1" t="s">
        <v>1623</v>
      </c>
      <c r="B1061" s="1" t="s">
        <v>340</v>
      </c>
      <c r="C1061" s="1" t="s">
        <v>1624</v>
      </c>
      <c r="D1061" s="34" t="s">
        <v>16079</v>
      </c>
      <c r="E1061" s="1" t="s">
        <v>49</v>
      </c>
      <c r="F1061" s="1" t="s">
        <v>14908</v>
      </c>
      <c r="G1061" s="1" t="s">
        <v>14913</v>
      </c>
      <c r="I1061" s="1" t="s">
        <v>76</v>
      </c>
      <c r="J1061" s="1" t="s">
        <v>53</v>
      </c>
      <c r="K1061" s="1">
        <v>97232</v>
      </c>
      <c r="L1061" s="1" t="s">
        <v>104</v>
      </c>
    </row>
    <row r="1062" spans="1:12" x14ac:dyDescent="0.25">
      <c r="A1062" s="1" t="s">
        <v>18041</v>
      </c>
      <c r="B1062" s="1" t="s">
        <v>1493</v>
      </c>
      <c r="C1062" s="1" t="s">
        <v>142</v>
      </c>
      <c r="D1062" s="34" t="s">
        <v>18042</v>
      </c>
      <c r="E1062" s="1" t="s">
        <v>49</v>
      </c>
      <c r="F1062" s="1" t="s">
        <v>14908</v>
      </c>
      <c r="G1062" s="1" t="s">
        <v>14913</v>
      </c>
      <c r="I1062" s="1" t="s">
        <v>76</v>
      </c>
      <c r="J1062" s="1" t="s">
        <v>53</v>
      </c>
      <c r="K1062" s="1">
        <v>97232</v>
      </c>
      <c r="L1062" s="1" t="s">
        <v>104</v>
      </c>
    </row>
    <row r="1063" spans="1:12" x14ac:dyDescent="0.25">
      <c r="A1063" s="1" t="s">
        <v>1156</v>
      </c>
      <c r="B1063" s="1" t="s">
        <v>1622</v>
      </c>
      <c r="C1063" s="1" t="s">
        <v>56</v>
      </c>
      <c r="D1063" s="34" t="s">
        <v>17804</v>
      </c>
      <c r="E1063" s="1" t="s">
        <v>49</v>
      </c>
      <c r="F1063" s="1" t="s">
        <v>14908</v>
      </c>
      <c r="G1063" s="1" t="s">
        <v>14913</v>
      </c>
      <c r="I1063" s="1" t="s">
        <v>76</v>
      </c>
      <c r="J1063" s="1" t="s">
        <v>53</v>
      </c>
      <c r="K1063" s="1">
        <v>97232</v>
      </c>
      <c r="L1063" s="1" t="s">
        <v>104</v>
      </c>
    </row>
    <row r="1064" spans="1:12" x14ac:dyDescent="0.25">
      <c r="A1064" s="1" t="s">
        <v>15140</v>
      </c>
      <c r="B1064" s="1" t="s">
        <v>1636</v>
      </c>
      <c r="C1064" s="1" t="s">
        <v>15141</v>
      </c>
      <c r="D1064" s="34" t="s">
        <v>15142</v>
      </c>
      <c r="E1064" s="1" t="s">
        <v>49</v>
      </c>
      <c r="F1064" s="1" t="s">
        <v>14908</v>
      </c>
      <c r="G1064" s="1" t="s">
        <v>14913</v>
      </c>
      <c r="I1064" s="1" t="s">
        <v>76</v>
      </c>
      <c r="J1064" s="1" t="s">
        <v>53</v>
      </c>
      <c r="K1064" s="1">
        <v>97232</v>
      </c>
      <c r="L1064" s="1" t="s">
        <v>104</v>
      </c>
    </row>
    <row r="1065" spans="1:12" x14ac:dyDescent="0.25">
      <c r="A1065" s="1" t="s">
        <v>1646</v>
      </c>
      <c r="B1065" s="1" t="s">
        <v>544</v>
      </c>
      <c r="D1065" s="34" t="s">
        <v>15739</v>
      </c>
      <c r="E1065" s="1" t="s">
        <v>49</v>
      </c>
      <c r="F1065" s="1" t="s">
        <v>14908</v>
      </c>
      <c r="G1065" s="1" t="s">
        <v>18303</v>
      </c>
      <c r="I1065" s="1" t="s">
        <v>76</v>
      </c>
      <c r="J1065" s="1" t="s">
        <v>53</v>
      </c>
      <c r="K1065" s="1">
        <v>97232</v>
      </c>
      <c r="L1065" s="1" t="s">
        <v>104</v>
      </c>
    </row>
    <row r="1066" spans="1:12" x14ac:dyDescent="0.25">
      <c r="A1066" s="1" t="s">
        <v>15173</v>
      </c>
      <c r="B1066" s="1" t="s">
        <v>544</v>
      </c>
      <c r="C1066" s="1" t="s">
        <v>1652</v>
      </c>
      <c r="D1066" s="34" t="s">
        <v>15174</v>
      </c>
      <c r="E1066" s="1" t="s">
        <v>18305</v>
      </c>
      <c r="F1066" s="1" t="s">
        <v>14908</v>
      </c>
      <c r="G1066" s="1" t="s">
        <v>18303</v>
      </c>
      <c r="I1066" s="1" t="s">
        <v>76</v>
      </c>
      <c r="J1066" s="1" t="s">
        <v>53</v>
      </c>
      <c r="K1066" s="1">
        <v>97232</v>
      </c>
      <c r="L1066" s="1" t="s">
        <v>104</v>
      </c>
    </row>
    <row r="1067" spans="1:12" x14ac:dyDescent="0.25">
      <c r="A1067" s="1" t="s">
        <v>15687</v>
      </c>
      <c r="B1067" s="1" t="s">
        <v>231</v>
      </c>
      <c r="C1067" s="1" t="s">
        <v>309</v>
      </c>
      <c r="D1067" s="34" t="s">
        <v>15688</v>
      </c>
      <c r="E1067" s="1" t="s">
        <v>49</v>
      </c>
      <c r="F1067" s="1" t="s">
        <v>14908</v>
      </c>
      <c r="G1067" s="1" t="s">
        <v>18303</v>
      </c>
      <c r="I1067" s="1" t="s">
        <v>76</v>
      </c>
      <c r="J1067" s="1" t="s">
        <v>53</v>
      </c>
      <c r="K1067" s="1">
        <v>97232</v>
      </c>
      <c r="L1067" s="1" t="s">
        <v>104</v>
      </c>
    </row>
    <row r="1068" spans="1:12" x14ac:dyDescent="0.25">
      <c r="A1068" s="1" t="s">
        <v>15589</v>
      </c>
      <c r="B1068" s="1" t="s">
        <v>15590</v>
      </c>
      <c r="C1068" s="1" t="s">
        <v>15591</v>
      </c>
      <c r="D1068" s="34" t="s">
        <v>15592</v>
      </c>
      <c r="E1068" s="1" t="s">
        <v>49</v>
      </c>
      <c r="F1068" s="1" t="s">
        <v>14908</v>
      </c>
      <c r="G1068" s="1" t="s">
        <v>18303</v>
      </c>
      <c r="I1068" s="1" t="s">
        <v>76</v>
      </c>
      <c r="J1068" s="1" t="s">
        <v>53</v>
      </c>
      <c r="K1068" s="1">
        <v>97232</v>
      </c>
      <c r="L1068" s="1" t="s">
        <v>104</v>
      </c>
    </row>
    <row r="1069" spans="1:12" x14ac:dyDescent="0.25">
      <c r="A1069" s="1" t="s">
        <v>15391</v>
      </c>
      <c r="B1069" s="1" t="s">
        <v>72</v>
      </c>
      <c r="C1069" s="1" t="s">
        <v>673</v>
      </c>
      <c r="D1069" s="34" t="s">
        <v>15392</v>
      </c>
      <c r="E1069" s="1" t="s">
        <v>49</v>
      </c>
      <c r="F1069" s="1" t="s">
        <v>14908</v>
      </c>
      <c r="G1069" s="1" t="s">
        <v>14913</v>
      </c>
      <c r="I1069" s="1" t="s">
        <v>76</v>
      </c>
      <c r="J1069" s="1" t="s">
        <v>53</v>
      </c>
      <c r="K1069" s="1">
        <v>97232</v>
      </c>
      <c r="L1069" s="1" t="s">
        <v>104</v>
      </c>
    </row>
    <row r="1070" spans="1:12" x14ac:dyDescent="0.25">
      <c r="A1070" s="1" t="s">
        <v>16963</v>
      </c>
      <c r="B1070" s="1" t="s">
        <v>16964</v>
      </c>
      <c r="C1070" s="1" t="s">
        <v>48</v>
      </c>
      <c r="D1070" s="34" t="s">
        <v>16965</v>
      </c>
      <c r="E1070" s="1" t="s">
        <v>74</v>
      </c>
      <c r="F1070" s="1" t="s">
        <v>14908</v>
      </c>
      <c r="G1070" s="1" t="s">
        <v>18303</v>
      </c>
      <c r="I1070" s="1" t="s">
        <v>76</v>
      </c>
      <c r="J1070" s="1" t="s">
        <v>53</v>
      </c>
      <c r="K1070" s="1">
        <v>97232</v>
      </c>
      <c r="L1070" s="1" t="s">
        <v>104</v>
      </c>
    </row>
    <row r="1071" spans="1:12" x14ac:dyDescent="0.25">
      <c r="A1071" s="1" t="s">
        <v>1445</v>
      </c>
      <c r="B1071" s="1" t="s">
        <v>1493</v>
      </c>
      <c r="C1071" s="1" t="s">
        <v>16717</v>
      </c>
      <c r="D1071" s="34" t="s">
        <v>16718</v>
      </c>
      <c r="E1071" s="1" t="s">
        <v>74</v>
      </c>
      <c r="F1071" s="1" t="s">
        <v>14908</v>
      </c>
      <c r="G1071" s="1" t="s">
        <v>18303</v>
      </c>
      <c r="I1071" s="1" t="s">
        <v>76</v>
      </c>
      <c r="J1071" s="1" t="s">
        <v>53</v>
      </c>
      <c r="K1071" s="1">
        <v>97232</v>
      </c>
      <c r="L1071" s="1" t="s">
        <v>104</v>
      </c>
    </row>
    <row r="1072" spans="1:12" x14ac:dyDescent="0.25">
      <c r="A1072" s="1" t="s">
        <v>1688</v>
      </c>
      <c r="B1072" s="1" t="s">
        <v>231</v>
      </c>
      <c r="C1072" s="1" t="s">
        <v>334</v>
      </c>
      <c r="D1072" s="34" t="s">
        <v>16662</v>
      </c>
      <c r="E1072" s="1" t="s">
        <v>168</v>
      </c>
      <c r="F1072" s="1" t="s">
        <v>14908</v>
      </c>
      <c r="G1072" s="1" t="s">
        <v>14913</v>
      </c>
      <c r="I1072" s="1" t="s">
        <v>76</v>
      </c>
      <c r="J1072" s="1" t="s">
        <v>53</v>
      </c>
      <c r="K1072" s="1">
        <v>97232</v>
      </c>
      <c r="L1072" s="1" t="s">
        <v>104</v>
      </c>
    </row>
    <row r="1073" spans="1:12" x14ac:dyDescent="0.25">
      <c r="A1073" s="1" t="s">
        <v>15072</v>
      </c>
      <c r="B1073" s="1" t="s">
        <v>1622</v>
      </c>
      <c r="C1073" s="1" t="s">
        <v>136</v>
      </c>
      <c r="D1073" s="34" t="s">
        <v>15073</v>
      </c>
      <c r="E1073" s="1" t="s">
        <v>49</v>
      </c>
      <c r="F1073" s="1" t="s">
        <v>14908</v>
      </c>
      <c r="G1073" s="1" t="s">
        <v>14913</v>
      </c>
      <c r="I1073" s="1" t="s">
        <v>76</v>
      </c>
      <c r="J1073" s="1" t="s">
        <v>53</v>
      </c>
      <c r="K1073" s="1">
        <v>97232</v>
      </c>
      <c r="L1073" s="1" t="s">
        <v>104</v>
      </c>
    </row>
    <row r="1074" spans="1:12" x14ac:dyDescent="0.25">
      <c r="A1074" s="1" t="s">
        <v>15628</v>
      </c>
      <c r="B1074" s="1" t="s">
        <v>1267</v>
      </c>
      <c r="C1074" s="1" t="s">
        <v>1698</v>
      </c>
      <c r="D1074" s="34" t="s">
        <v>15716</v>
      </c>
      <c r="E1074" s="1" t="s">
        <v>49</v>
      </c>
      <c r="F1074" s="1" t="s">
        <v>14908</v>
      </c>
      <c r="G1074" s="1" t="s">
        <v>14913</v>
      </c>
      <c r="I1074" s="1" t="s">
        <v>76</v>
      </c>
      <c r="J1074" s="1" t="s">
        <v>53</v>
      </c>
      <c r="K1074" s="1">
        <v>97232</v>
      </c>
      <c r="L1074" s="1" t="s">
        <v>104</v>
      </c>
    </row>
    <row r="1075" spans="1:12" x14ac:dyDescent="0.25">
      <c r="A1075" s="1" t="s">
        <v>17929</v>
      </c>
      <c r="B1075" s="1" t="s">
        <v>231</v>
      </c>
      <c r="C1075" s="1" t="s">
        <v>48</v>
      </c>
      <c r="D1075" s="34" t="s">
        <v>17930</v>
      </c>
      <c r="E1075" s="1" t="s">
        <v>116</v>
      </c>
      <c r="F1075" s="1" t="s">
        <v>14908</v>
      </c>
      <c r="G1075" s="1" t="s">
        <v>18306</v>
      </c>
      <c r="I1075" s="1" t="s">
        <v>76</v>
      </c>
      <c r="J1075" s="1" t="s">
        <v>53</v>
      </c>
      <c r="K1075" s="1">
        <v>97232</v>
      </c>
      <c r="L1075" s="1" t="s">
        <v>104</v>
      </c>
    </row>
    <row r="1076" spans="1:12" x14ac:dyDescent="0.25">
      <c r="A1076" s="1" t="s">
        <v>15530</v>
      </c>
      <c r="B1076" s="1" t="s">
        <v>1267</v>
      </c>
      <c r="C1076" s="1" t="s">
        <v>15531</v>
      </c>
      <c r="D1076" s="34" t="s">
        <v>15532</v>
      </c>
      <c r="E1076" s="1" t="s">
        <v>156</v>
      </c>
      <c r="F1076" s="1" t="s">
        <v>14908</v>
      </c>
      <c r="G1076" s="1" t="s">
        <v>14913</v>
      </c>
      <c r="I1076" s="1" t="s">
        <v>76</v>
      </c>
      <c r="J1076" s="1" t="s">
        <v>53</v>
      </c>
      <c r="K1076" s="1">
        <v>97232</v>
      </c>
      <c r="L1076" s="1" t="s">
        <v>104</v>
      </c>
    </row>
    <row r="1077" spans="1:12" x14ac:dyDescent="0.25">
      <c r="A1077" s="1" t="s">
        <v>16258</v>
      </c>
      <c r="B1077" s="1" t="s">
        <v>1514</v>
      </c>
      <c r="C1077" s="1" t="s">
        <v>56</v>
      </c>
      <c r="D1077" s="34" t="s">
        <v>16259</v>
      </c>
      <c r="E1077" s="1" t="s">
        <v>165</v>
      </c>
      <c r="F1077" s="1" t="s">
        <v>14908</v>
      </c>
      <c r="G1077" s="1" t="s">
        <v>18303</v>
      </c>
      <c r="I1077" s="1" t="s">
        <v>76</v>
      </c>
      <c r="J1077" s="1" t="s">
        <v>53</v>
      </c>
      <c r="K1077" s="1">
        <v>97232</v>
      </c>
      <c r="L1077" s="1" t="s">
        <v>104</v>
      </c>
    </row>
    <row r="1078" spans="1:12" x14ac:dyDescent="0.25">
      <c r="A1078" s="1" t="s">
        <v>15841</v>
      </c>
      <c r="B1078" s="1" t="s">
        <v>1493</v>
      </c>
      <c r="C1078" s="1" t="s">
        <v>1712</v>
      </c>
      <c r="D1078" s="34" t="s">
        <v>15842</v>
      </c>
      <c r="E1078" s="1" t="s">
        <v>49</v>
      </c>
      <c r="F1078" s="1" t="s">
        <v>14908</v>
      </c>
      <c r="G1078" s="1" t="s">
        <v>14913</v>
      </c>
      <c r="I1078" s="1" t="s">
        <v>76</v>
      </c>
      <c r="J1078" s="1" t="s">
        <v>53</v>
      </c>
      <c r="K1078" s="1">
        <v>97232</v>
      </c>
      <c r="L1078" s="1" t="s">
        <v>104</v>
      </c>
    </row>
    <row r="1079" spans="1:12" x14ac:dyDescent="0.25">
      <c r="A1079" s="1" t="s">
        <v>515</v>
      </c>
      <c r="B1079" s="1" t="s">
        <v>496</v>
      </c>
      <c r="C1079" s="1" t="s">
        <v>84</v>
      </c>
      <c r="D1079" s="34" t="s">
        <v>16115</v>
      </c>
      <c r="E1079" s="1" t="s">
        <v>49</v>
      </c>
      <c r="F1079" s="1" t="s">
        <v>14908</v>
      </c>
      <c r="G1079" s="1" t="s">
        <v>14913</v>
      </c>
      <c r="I1079" s="1" t="s">
        <v>76</v>
      </c>
      <c r="J1079" s="1" t="s">
        <v>53</v>
      </c>
      <c r="K1079" s="1">
        <v>97232</v>
      </c>
      <c r="L1079" s="1" t="s">
        <v>104</v>
      </c>
    </row>
    <row r="1080" spans="1:12" x14ac:dyDescent="0.25">
      <c r="A1080" s="1" t="s">
        <v>1718</v>
      </c>
      <c r="B1080" s="1" t="s">
        <v>1315</v>
      </c>
      <c r="C1080" s="1" t="s">
        <v>228</v>
      </c>
      <c r="D1080" s="34" t="s">
        <v>15617</v>
      </c>
      <c r="E1080" s="1" t="s">
        <v>168</v>
      </c>
      <c r="F1080" s="1" t="s">
        <v>14908</v>
      </c>
      <c r="G1080" s="1" t="s">
        <v>14913</v>
      </c>
      <c r="I1080" s="1" t="s">
        <v>76</v>
      </c>
      <c r="J1080" s="1" t="s">
        <v>53</v>
      </c>
      <c r="K1080" s="1">
        <v>97232</v>
      </c>
      <c r="L1080" s="1" t="s">
        <v>104</v>
      </c>
    </row>
    <row r="1081" spans="1:12" x14ac:dyDescent="0.25">
      <c r="A1081" s="1" t="s">
        <v>15513</v>
      </c>
      <c r="B1081" s="1" t="s">
        <v>15514</v>
      </c>
      <c r="C1081" s="1" t="s">
        <v>309</v>
      </c>
      <c r="D1081" s="34" t="s">
        <v>15515</v>
      </c>
      <c r="E1081" s="1" t="s">
        <v>49</v>
      </c>
      <c r="F1081" s="1" t="s">
        <v>14908</v>
      </c>
      <c r="G1081" s="1" t="s">
        <v>14913</v>
      </c>
      <c r="I1081" s="1" t="s">
        <v>76</v>
      </c>
      <c r="J1081" s="1" t="s">
        <v>53</v>
      </c>
      <c r="K1081" s="1">
        <v>97232</v>
      </c>
      <c r="L1081" s="1" t="s">
        <v>104</v>
      </c>
    </row>
    <row r="1082" spans="1:12" x14ac:dyDescent="0.25">
      <c r="A1082" s="1" t="s">
        <v>14824</v>
      </c>
      <c r="B1082" s="1" t="s">
        <v>340</v>
      </c>
      <c r="C1082" s="1" t="s">
        <v>1719</v>
      </c>
      <c r="D1082" s="34" t="s">
        <v>17261</v>
      </c>
      <c r="E1082" s="1" t="s">
        <v>49</v>
      </c>
      <c r="F1082" s="1" t="s">
        <v>14908</v>
      </c>
      <c r="G1082" s="1" t="s">
        <v>18303</v>
      </c>
      <c r="I1082" s="1" t="s">
        <v>76</v>
      </c>
      <c r="J1082" s="1" t="s">
        <v>53</v>
      </c>
      <c r="K1082" s="1">
        <v>97232</v>
      </c>
    </row>
    <row r="1083" spans="1:12" x14ac:dyDescent="0.25">
      <c r="A1083" s="1" t="s">
        <v>17187</v>
      </c>
      <c r="B1083" s="1" t="s">
        <v>17188</v>
      </c>
      <c r="C1083" s="1" t="s">
        <v>17189</v>
      </c>
      <c r="D1083" s="34" t="s">
        <v>17190</v>
      </c>
      <c r="E1083" s="1" t="s">
        <v>165</v>
      </c>
      <c r="F1083" s="1" t="s">
        <v>14908</v>
      </c>
      <c r="G1083" s="1" t="s">
        <v>18310</v>
      </c>
      <c r="I1083" s="1" t="s">
        <v>76</v>
      </c>
      <c r="J1083" s="1" t="s">
        <v>53</v>
      </c>
      <c r="K1083" s="1">
        <v>97232</v>
      </c>
      <c r="L1083" s="1" t="s">
        <v>104</v>
      </c>
    </row>
    <row r="1084" spans="1:12" x14ac:dyDescent="0.25">
      <c r="A1084" s="1" t="s">
        <v>15748</v>
      </c>
      <c r="B1084" s="1" t="s">
        <v>1267</v>
      </c>
      <c r="C1084" s="1" t="s">
        <v>47</v>
      </c>
      <c r="D1084" s="34" t="s">
        <v>15749</v>
      </c>
      <c r="E1084" s="1" t="s">
        <v>49</v>
      </c>
      <c r="F1084" s="1" t="s">
        <v>14908</v>
      </c>
      <c r="G1084" s="1" t="s">
        <v>18303</v>
      </c>
      <c r="I1084" s="1" t="s">
        <v>76</v>
      </c>
      <c r="J1084" s="1" t="s">
        <v>53</v>
      </c>
      <c r="K1084" s="1">
        <v>97232</v>
      </c>
      <c r="L1084" s="1" t="s">
        <v>104</v>
      </c>
    </row>
    <row r="1085" spans="1:12" x14ac:dyDescent="0.25">
      <c r="A1085" s="1" t="s">
        <v>15766</v>
      </c>
      <c r="B1085" s="1" t="s">
        <v>1514</v>
      </c>
      <c r="C1085" s="1" t="s">
        <v>528</v>
      </c>
      <c r="D1085" s="34" t="s">
        <v>15767</v>
      </c>
      <c r="E1085" s="1" t="s">
        <v>49</v>
      </c>
      <c r="F1085" s="1" t="s">
        <v>14908</v>
      </c>
      <c r="G1085" s="1" t="s">
        <v>18303</v>
      </c>
      <c r="I1085" s="1" t="s">
        <v>76</v>
      </c>
      <c r="J1085" s="1" t="s">
        <v>53</v>
      </c>
      <c r="K1085" s="1">
        <v>97232</v>
      </c>
      <c r="L1085" s="1" t="s">
        <v>104</v>
      </c>
    </row>
    <row r="1086" spans="1:12" x14ac:dyDescent="0.25">
      <c r="A1086" s="1" t="s">
        <v>15887</v>
      </c>
      <c r="B1086" s="1" t="s">
        <v>1493</v>
      </c>
      <c r="C1086" s="1" t="s">
        <v>155</v>
      </c>
      <c r="D1086" s="34" t="s">
        <v>15888</v>
      </c>
      <c r="E1086" s="1" t="s">
        <v>49</v>
      </c>
      <c r="F1086" s="1" t="s">
        <v>14908</v>
      </c>
      <c r="G1086" s="1" t="s">
        <v>18303</v>
      </c>
      <c r="I1086" s="1" t="s">
        <v>76</v>
      </c>
      <c r="J1086" s="1" t="s">
        <v>53</v>
      </c>
      <c r="K1086" s="1">
        <v>97232</v>
      </c>
      <c r="L1086" s="1" t="s">
        <v>104</v>
      </c>
    </row>
    <row r="1087" spans="1:12" x14ac:dyDescent="0.25">
      <c r="A1087" s="1" t="s">
        <v>15902</v>
      </c>
      <c r="B1087" s="1" t="s">
        <v>1528</v>
      </c>
      <c r="C1087" s="1" t="s">
        <v>282</v>
      </c>
      <c r="D1087" s="34" t="s">
        <v>15903</v>
      </c>
      <c r="E1087" s="1" t="s">
        <v>49</v>
      </c>
      <c r="F1087" s="1" t="s">
        <v>14908</v>
      </c>
      <c r="G1087" s="1" t="s">
        <v>14913</v>
      </c>
      <c r="I1087" s="1" t="s">
        <v>76</v>
      </c>
      <c r="J1087" s="1" t="s">
        <v>53</v>
      </c>
      <c r="K1087" s="1">
        <v>97232</v>
      </c>
      <c r="L1087" s="1" t="s">
        <v>104</v>
      </c>
    </row>
    <row r="1088" spans="1:12" x14ac:dyDescent="0.25">
      <c r="A1088" s="1" t="s">
        <v>1205</v>
      </c>
      <c r="B1088" s="1" t="s">
        <v>1764</v>
      </c>
      <c r="C1088" s="1" t="s">
        <v>534</v>
      </c>
      <c r="D1088" s="34" t="s">
        <v>21562</v>
      </c>
      <c r="E1088" s="1" t="s">
        <v>49</v>
      </c>
      <c r="F1088" s="1" t="s">
        <v>14908</v>
      </c>
      <c r="G1088" s="1" t="s">
        <v>14913</v>
      </c>
      <c r="I1088" s="1" t="s">
        <v>76</v>
      </c>
      <c r="J1088" s="1" t="s">
        <v>53</v>
      </c>
      <c r="K1088" s="1">
        <v>97232</v>
      </c>
      <c r="L1088" s="1" t="s">
        <v>104</v>
      </c>
    </row>
    <row r="1089" spans="1:12" x14ac:dyDescent="0.25">
      <c r="A1089" s="1" t="s">
        <v>671</v>
      </c>
      <c r="B1089" s="1" t="s">
        <v>544</v>
      </c>
      <c r="C1089" s="1" t="s">
        <v>91</v>
      </c>
      <c r="D1089" s="34" t="s">
        <v>17130</v>
      </c>
      <c r="E1089" s="1" t="s">
        <v>49</v>
      </c>
      <c r="F1089" s="1" t="s">
        <v>14908</v>
      </c>
      <c r="G1089" s="1" t="s">
        <v>14913</v>
      </c>
      <c r="I1089" s="1" t="s">
        <v>76</v>
      </c>
      <c r="J1089" s="1" t="s">
        <v>53</v>
      </c>
      <c r="K1089" s="1">
        <v>97232</v>
      </c>
    </row>
    <row r="1090" spans="1:12" x14ac:dyDescent="0.25">
      <c r="A1090" s="1" t="s">
        <v>214</v>
      </c>
      <c r="B1090" s="1" t="s">
        <v>72</v>
      </c>
      <c r="C1090" s="1" t="s">
        <v>15089</v>
      </c>
      <c r="D1090" s="34" t="s">
        <v>15090</v>
      </c>
      <c r="E1090" s="1" t="s">
        <v>49</v>
      </c>
      <c r="F1090" s="1" t="s">
        <v>14908</v>
      </c>
      <c r="G1090" s="1" t="s">
        <v>14913</v>
      </c>
      <c r="I1090" s="1" t="s">
        <v>76</v>
      </c>
      <c r="J1090" s="1" t="s">
        <v>53</v>
      </c>
      <c r="K1090" s="1">
        <v>97232</v>
      </c>
      <c r="L1090" s="1" t="s">
        <v>104</v>
      </c>
    </row>
    <row r="1091" spans="1:12" x14ac:dyDescent="0.25">
      <c r="A1091" s="1" t="s">
        <v>16775</v>
      </c>
      <c r="B1091" s="1" t="s">
        <v>1509</v>
      </c>
      <c r="C1091" s="1" t="s">
        <v>311</v>
      </c>
      <c r="D1091" s="34" t="s">
        <v>16776</v>
      </c>
      <c r="E1091" s="1" t="s">
        <v>49</v>
      </c>
      <c r="F1091" s="1" t="s">
        <v>14908</v>
      </c>
      <c r="G1091" s="1" t="s">
        <v>18303</v>
      </c>
      <c r="I1091" s="1" t="s">
        <v>76</v>
      </c>
      <c r="J1091" s="1" t="s">
        <v>53</v>
      </c>
      <c r="K1091" s="1">
        <v>97232</v>
      </c>
      <c r="L1091" s="1" t="s">
        <v>104</v>
      </c>
    </row>
    <row r="1092" spans="1:12" x14ac:dyDescent="0.25">
      <c r="A1092" s="1" t="s">
        <v>16729</v>
      </c>
      <c r="B1092" s="1" t="s">
        <v>1016</v>
      </c>
      <c r="C1092" s="1" t="s">
        <v>56</v>
      </c>
      <c r="D1092" s="34" t="s">
        <v>16730</v>
      </c>
      <c r="E1092" s="1" t="s">
        <v>49</v>
      </c>
      <c r="F1092" s="1" t="s">
        <v>14908</v>
      </c>
      <c r="G1092" s="1" t="s">
        <v>14913</v>
      </c>
      <c r="I1092" s="1" t="s">
        <v>76</v>
      </c>
      <c r="J1092" s="1" t="s">
        <v>53</v>
      </c>
      <c r="K1092" s="1">
        <v>97232</v>
      </c>
      <c r="L1092" s="1" t="s">
        <v>104</v>
      </c>
    </row>
    <row r="1093" spans="1:12" x14ac:dyDescent="0.25">
      <c r="A1093" s="1" t="s">
        <v>14915</v>
      </c>
      <c r="B1093" s="1" t="s">
        <v>14916</v>
      </c>
      <c r="C1093" s="1" t="s">
        <v>108</v>
      </c>
      <c r="D1093" s="34" t="s">
        <v>14917</v>
      </c>
      <c r="E1093" s="1" t="s">
        <v>165</v>
      </c>
      <c r="F1093" s="1" t="s">
        <v>14908</v>
      </c>
      <c r="G1093" s="1" t="s">
        <v>14913</v>
      </c>
      <c r="I1093" s="1" t="s">
        <v>76</v>
      </c>
      <c r="J1093" s="1" t="s">
        <v>53</v>
      </c>
      <c r="K1093" s="1">
        <v>97232</v>
      </c>
      <c r="L1093" s="1" t="s">
        <v>104</v>
      </c>
    </row>
    <row r="1094" spans="1:12" x14ac:dyDescent="0.25">
      <c r="A1094" s="1" t="s">
        <v>16958</v>
      </c>
      <c r="B1094" s="1" t="s">
        <v>16959</v>
      </c>
      <c r="C1094" s="1" t="s">
        <v>91</v>
      </c>
      <c r="D1094" s="34" t="s">
        <v>16960</v>
      </c>
      <c r="E1094" s="1" t="s">
        <v>49</v>
      </c>
      <c r="F1094" s="1" t="s">
        <v>14908</v>
      </c>
      <c r="G1094" s="1" t="s">
        <v>14913</v>
      </c>
      <c r="I1094" s="1" t="s">
        <v>76</v>
      </c>
      <c r="J1094" s="1" t="s">
        <v>53</v>
      </c>
      <c r="K1094" s="1">
        <v>97232</v>
      </c>
      <c r="L1094" s="1" t="s">
        <v>104</v>
      </c>
    </row>
    <row r="1095" spans="1:12" x14ac:dyDescent="0.25">
      <c r="A1095" s="1" t="s">
        <v>16013</v>
      </c>
      <c r="B1095" s="1" t="s">
        <v>437</v>
      </c>
      <c r="C1095" s="1" t="s">
        <v>78</v>
      </c>
      <c r="D1095" s="34" t="s">
        <v>16014</v>
      </c>
      <c r="E1095" s="1" t="s">
        <v>165</v>
      </c>
      <c r="F1095" s="1" t="s">
        <v>14908</v>
      </c>
      <c r="G1095" s="1" t="s">
        <v>18303</v>
      </c>
      <c r="I1095" s="1" t="s">
        <v>76</v>
      </c>
      <c r="J1095" s="1" t="s">
        <v>53</v>
      </c>
      <c r="K1095" s="1">
        <v>97232</v>
      </c>
      <c r="L1095" s="1" t="s">
        <v>104</v>
      </c>
    </row>
    <row r="1096" spans="1:12" x14ac:dyDescent="0.25">
      <c r="A1096" s="1" t="s">
        <v>659</v>
      </c>
      <c r="B1096" s="1" t="s">
        <v>1499</v>
      </c>
      <c r="C1096" s="1" t="s">
        <v>17542</v>
      </c>
      <c r="D1096" s="34" t="s">
        <v>17543</v>
      </c>
      <c r="E1096" s="1" t="s">
        <v>49</v>
      </c>
      <c r="F1096" s="1" t="s">
        <v>14908</v>
      </c>
      <c r="G1096" s="1" t="s">
        <v>14913</v>
      </c>
      <c r="I1096" s="1" t="s">
        <v>76</v>
      </c>
      <c r="J1096" s="1" t="s">
        <v>53</v>
      </c>
      <c r="K1096" s="1">
        <v>97232</v>
      </c>
      <c r="L1096" s="1" t="s">
        <v>104</v>
      </c>
    </row>
    <row r="1097" spans="1:12" x14ac:dyDescent="0.25">
      <c r="A1097" s="1" t="s">
        <v>17665</v>
      </c>
      <c r="B1097" s="1" t="s">
        <v>1786</v>
      </c>
      <c r="C1097" s="1" t="s">
        <v>48</v>
      </c>
      <c r="D1097" s="34" t="s">
        <v>17666</v>
      </c>
      <c r="E1097" s="1" t="s">
        <v>165</v>
      </c>
      <c r="F1097" s="1" t="s">
        <v>14908</v>
      </c>
      <c r="G1097" s="1" t="s">
        <v>14913</v>
      </c>
      <c r="I1097" s="1" t="s">
        <v>76</v>
      </c>
      <c r="J1097" s="1" t="s">
        <v>53</v>
      </c>
      <c r="K1097" s="1">
        <v>97232</v>
      </c>
      <c r="L1097" s="1" t="s">
        <v>104</v>
      </c>
    </row>
    <row r="1098" spans="1:12" x14ac:dyDescent="0.25">
      <c r="A1098" s="1" t="s">
        <v>15265</v>
      </c>
      <c r="B1098" s="1" t="s">
        <v>437</v>
      </c>
      <c r="C1098" s="1" t="s">
        <v>120</v>
      </c>
      <c r="D1098" s="34" t="s">
        <v>15266</v>
      </c>
      <c r="E1098" s="1" t="s">
        <v>49</v>
      </c>
      <c r="F1098" s="1" t="s">
        <v>14908</v>
      </c>
      <c r="G1098" s="1" t="s">
        <v>14913</v>
      </c>
      <c r="I1098" s="1" t="s">
        <v>76</v>
      </c>
      <c r="J1098" s="1" t="s">
        <v>53</v>
      </c>
      <c r="K1098" s="1">
        <v>97232</v>
      </c>
      <c r="L1098" s="1" t="s">
        <v>104</v>
      </c>
    </row>
    <row r="1099" spans="1:12" ht="1.5" customHeight="1" x14ac:dyDescent="0.25">
      <c r="A1099" s="1" t="s">
        <v>1792</v>
      </c>
      <c r="B1099" s="1" t="s">
        <v>1793</v>
      </c>
      <c r="C1099" s="1" t="s">
        <v>1794</v>
      </c>
      <c r="D1099" s="34" t="s">
        <v>15851</v>
      </c>
      <c r="E1099" s="1" t="s">
        <v>74</v>
      </c>
      <c r="F1099" s="1" t="s">
        <v>14908</v>
      </c>
      <c r="G1099" s="1" t="s">
        <v>14913</v>
      </c>
      <c r="I1099" s="1" t="s">
        <v>76</v>
      </c>
      <c r="J1099" s="1" t="s">
        <v>53</v>
      </c>
      <c r="K1099" s="1">
        <v>97232</v>
      </c>
      <c r="L1099" s="1" t="s">
        <v>104</v>
      </c>
    </row>
    <row r="1100" spans="1:12" x14ac:dyDescent="0.25">
      <c r="A1100" s="1" t="s">
        <v>536</v>
      </c>
      <c r="B1100" s="1" t="s">
        <v>231</v>
      </c>
      <c r="C1100" s="1" t="s">
        <v>1795</v>
      </c>
      <c r="D1100" s="34" t="s">
        <v>15214</v>
      </c>
      <c r="E1100" s="1" t="s">
        <v>49</v>
      </c>
      <c r="F1100" s="1" t="s">
        <v>14908</v>
      </c>
      <c r="G1100" s="1" t="s">
        <v>14913</v>
      </c>
      <c r="I1100" s="1" t="s">
        <v>76</v>
      </c>
      <c r="J1100" s="1" t="s">
        <v>53</v>
      </c>
      <c r="K1100" s="1">
        <v>97232</v>
      </c>
      <c r="L1100" s="1" t="s">
        <v>104</v>
      </c>
    </row>
    <row r="1101" spans="1:12" x14ac:dyDescent="0.25">
      <c r="A1101" s="1" t="s">
        <v>536</v>
      </c>
      <c r="B1101" s="1" t="s">
        <v>1521</v>
      </c>
      <c r="C1101" s="1" t="s">
        <v>299</v>
      </c>
      <c r="D1101" s="34" t="s">
        <v>15762</v>
      </c>
      <c r="E1101" s="1" t="s">
        <v>49</v>
      </c>
      <c r="F1101" s="1" t="s">
        <v>14908</v>
      </c>
      <c r="G1101" s="1" t="s">
        <v>18303</v>
      </c>
      <c r="I1101" s="1" t="s">
        <v>76</v>
      </c>
      <c r="J1101" s="1" t="s">
        <v>53</v>
      </c>
      <c r="K1101" s="1">
        <v>97232</v>
      </c>
      <c r="L1101" s="1" t="s">
        <v>104</v>
      </c>
    </row>
    <row r="1102" spans="1:12" x14ac:dyDescent="0.25">
      <c r="A1102" s="1" t="s">
        <v>1801</v>
      </c>
      <c r="B1102" s="1" t="s">
        <v>437</v>
      </c>
      <c r="C1102" s="1" t="s">
        <v>289</v>
      </c>
      <c r="D1102" s="34" t="s">
        <v>16366</v>
      </c>
      <c r="E1102" s="1" t="s">
        <v>168</v>
      </c>
      <c r="F1102" s="1" t="s">
        <v>14908</v>
      </c>
      <c r="G1102" s="1" t="s">
        <v>14913</v>
      </c>
      <c r="I1102" s="1" t="s">
        <v>76</v>
      </c>
      <c r="J1102" s="1" t="s">
        <v>53</v>
      </c>
      <c r="K1102" s="1">
        <v>97232</v>
      </c>
      <c r="L1102" s="1" t="s">
        <v>104</v>
      </c>
    </row>
    <row r="1103" spans="1:12" x14ac:dyDescent="0.25">
      <c r="A1103" s="1" t="s">
        <v>1314</v>
      </c>
      <c r="B1103" s="1" t="s">
        <v>1700</v>
      </c>
      <c r="D1103" s="34" t="s">
        <v>17464</v>
      </c>
      <c r="E1103" s="1" t="s">
        <v>411</v>
      </c>
      <c r="F1103" s="1" t="s">
        <v>14908</v>
      </c>
      <c r="G1103" s="1" t="s">
        <v>14913</v>
      </c>
      <c r="I1103" s="1" t="s">
        <v>76</v>
      </c>
      <c r="J1103" s="1" t="s">
        <v>53</v>
      </c>
      <c r="K1103" s="1">
        <v>97232</v>
      </c>
      <c r="L1103" s="1" t="s">
        <v>104</v>
      </c>
    </row>
    <row r="1104" spans="1:12" x14ac:dyDescent="0.25">
      <c r="A1104" s="1" t="s">
        <v>15551</v>
      </c>
      <c r="B1104" s="1" t="s">
        <v>340</v>
      </c>
      <c r="C1104" s="1" t="s">
        <v>142</v>
      </c>
      <c r="D1104" s="34" t="s">
        <v>15552</v>
      </c>
      <c r="E1104" s="1" t="s">
        <v>49</v>
      </c>
      <c r="F1104" s="1" t="s">
        <v>14908</v>
      </c>
      <c r="G1104" s="1" t="s">
        <v>14913</v>
      </c>
      <c r="I1104" s="1" t="s">
        <v>76</v>
      </c>
      <c r="J1104" s="1" t="s">
        <v>53</v>
      </c>
      <c r="K1104" s="1">
        <v>97232</v>
      </c>
      <c r="L1104" s="1" t="s">
        <v>104</v>
      </c>
    </row>
    <row r="1105" spans="1:12" x14ac:dyDescent="0.25">
      <c r="A1105" s="1" t="s">
        <v>16284</v>
      </c>
      <c r="B1105" s="1" t="s">
        <v>14804</v>
      </c>
      <c r="C1105" s="1" t="s">
        <v>56</v>
      </c>
      <c r="D1105" s="34" t="s">
        <v>16285</v>
      </c>
      <c r="E1105" s="1" t="s">
        <v>49</v>
      </c>
      <c r="F1105" s="1" t="s">
        <v>14908</v>
      </c>
      <c r="G1105" s="1" t="s">
        <v>18303</v>
      </c>
      <c r="I1105" s="1" t="s">
        <v>76</v>
      </c>
      <c r="J1105" s="1" t="s">
        <v>53</v>
      </c>
      <c r="K1105" s="1">
        <v>97232</v>
      </c>
      <c r="L1105" s="1" t="s">
        <v>104</v>
      </c>
    </row>
    <row r="1106" spans="1:12" x14ac:dyDescent="0.25">
      <c r="A1106" s="1" t="s">
        <v>14851</v>
      </c>
      <c r="B1106" s="1" t="s">
        <v>544</v>
      </c>
      <c r="C1106" s="1" t="s">
        <v>293</v>
      </c>
      <c r="D1106" s="34" t="s">
        <v>17249</v>
      </c>
      <c r="E1106" s="1" t="s">
        <v>49</v>
      </c>
      <c r="F1106" s="1" t="s">
        <v>14908</v>
      </c>
      <c r="G1106" s="1" t="s">
        <v>18303</v>
      </c>
      <c r="I1106" s="1" t="s">
        <v>76</v>
      </c>
      <c r="J1106" s="1" t="s">
        <v>53</v>
      </c>
      <c r="K1106" s="1">
        <v>97232</v>
      </c>
      <c r="L1106" s="1" t="s">
        <v>104</v>
      </c>
    </row>
    <row r="1107" spans="1:12" x14ac:dyDescent="0.25">
      <c r="A1107" s="1" t="s">
        <v>15548</v>
      </c>
      <c r="B1107" s="1" t="s">
        <v>340</v>
      </c>
      <c r="C1107" s="1" t="s">
        <v>1179</v>
      </c>
      <c r="D1107" s="34" t="s">
        <v>15549</v>
      </c>
      <c r="E1107" s="1" t="s">
        <v>165</v>
      </c>
      <c r="F1107" s="1" t="s">
        <v>14908</v>
      </c>
      <c r="G1107" s="1" t="s">
        <v>14913</v>
      </c>
      <c r="I1107" s="1" t="s">
        <v>76</v>
      </c>
      <c r="J1107" s="1" t="s">
        <v>53</v>
      </c>
      <c r="K1107" s="1">
        <v>97232</v>
      </c>
      <c r="L1107" s="1" t="s">
        <v>104</v>
      </c>
    </row>
    <row r="1108" spans="1:12" x14ac:dyDescent="0.25">
      <c r="A1108" s="1" t="s">
        <v>16339</v>
      </c>
      <c r="B1108" s="1" t="s">
        <v>340</v>
      </c>
      <c r="C1108" s="1" t="s">
        <v>155</v>
      </c>
      <c r="D1108" s="34" t="s">
        <v>16340</v>
      </c>
      <c r="E1108" s="1" t="s">
        <v>74</v>
      </c>
      <c r="F1108" s="1" t="s">
        <v>14908</v>
      </c>
      <c r="G1108" s="1" t="s">
        <v>18303</v>
      </c>
      <c r="I1108" s="1" t="s">
        <v>76</v>
      </c>
      <c r="J1108" s="1" t="s">
        <v>53</v>
      </c>
      <c r="K1108" s="1">
        <v>97232</v>
      </c>
      <c r="L1108" s="1" t="s">
        <v>104</v>
      </c>
    </row>
    <row r="1109" spans="1:12" x14ac:dyDescent="0.25">
      <c r="A1109" s="1" t="s">
        <v>16437</v>
      </c>
      <c r="B1109" s="1" t="s">
        <v>496</v>
      </c>
      <c r="C1109" s="1" t="s">
        <v>48</v>
      </c>
      <c r="D1109" s="34" t="s">
        <v>16438</v>
      </c>
      <c r="E1109" s="1" t="s">
        <v>49</v>
      </c>
      <c r="F1109" s="1" t="s">
        <v>14908</v>
      </c>
      <c r="G1109" s="1" t="s">
        <v>18303</v>
      </c>
      <c r="I1109" s="1" t="s">
        <v>76</v>
      </c>
      <c r="J1109" s="1" t="s">
        <v>53</v>
      </c>
      <c r="K1109" s="1">
        <v>97232</v>
      </c>
      <c r="L1109" s="1" t="s">
        <v>104</v>
      </c>
    </row>
    <row r="1110" spans="1:12" x14ac:dyDescent="0.25">
      <c r="A1110" s="1" t="s">
        <v>18037</v>
      </c>
      <c r="B1110" s="1" t="s">
        <v>1508</v>
      </c>
      <c r="D1110" s="34" t="s">
        <v>18134</v>
      </c>
      <c r="E1110" s="1" t="s">
        <v>49</v>
      </c>
      <c r="F1110" s="1" t="s">
        <v>14908</v>
      </c>
      <c r="G1110" s="1" t="s">
        <v>14913</v>
      </c>
      <c r="I1110" s="1" t="s">
        <v>76</v>
      </c>
      <c r="J1110" s="1" t="s">
        <v>53</v>
      </c>
      <c r="K1110" s="1">
        <v>97232</v>
      </c>
      <c r="L1110" s="1" t="s">
        <v>104</v>
      </c>
    </row>
    <row r="1111" spans="1:12" x14ac:dyDescent="0.25">
      <c r="A1111" s="1" t="s">
        <v>16725</v>
      </c>
      <c r="B1111" s="1" t="s">
        <v>1821</v>
      </c>
      <c r="C1111" s="1" t="s">
        <v>56</v>
      </c>
      <c r="D1111" s="34" t="s">
        <v>16726</v>
      </c>
      <c r="E1111" s="1" t="s">
        <v>74</v>
      </c>
      <c r="F1111" s="1" t="s">
        <v>14908</v>
      </c>
      <c r="G1111" s="1" t="s">
        <v>14913</v>
      </c>
      <c r="I1111" s="1" t="s">
        <v>76</v>
      </c>
      <c r="J1111" s="1" t="s">
        <v>53</v>
      </c>
      <c r="K1111" s="1">
        <v>97232</v>
      </c>
      <c r="L1111" s="1" t="s">
        <v>104</v>
      </c>
    </row>
    <row r="1112" spans="1:12" x14ac:dyDescent="0.25">
      <c r="A1112" s="1" t="s">
        <v>1823</v>
      </c>
      <c r="B1112" s="1" t="s">
        <v>1668</v>
      </c>
      <c r="C1112" s="1" t="s">
        <v>147</v>
      </c>
      <c r="D1112" s="34" t="s">
        <v>17403</v>
      </c>
      <c r="E1112" s="1" t="s">
        <v>49</v>
      </c>
      <c r="F1112" s="1" t="s">
        <v>14908</v>
      </c>
      <c r="G1112" s="1" t="s">
        <v>18303</v>
      </c>
      <c r="I1112" s="1" t="s">
        <v>76</v>
      </c>
      <c r="J1112" s="1" t="s">
        <v>53</v>
      </c>
      <c r="K1112" s="1">
        <v>97232</v>
      </c>
      <c r="L1112" s="1" t="s">
        <v>104</v>
      </c>
    </row>
    <row r="1113" spans="1:12" x14ac:dyDescent="0.25">
      <c r="A1113" s="1" t="s">
        <v>15091</v>
      </c>
      <c r="B1113" s="1" t="s">
        <v>1493</v>
      </c>
      <c r="C1113" s="1" t="s">
        <v>228</v>
      </c>
      <c r="D1113" s="34" t="s">
        <v>15092</v>
      </c>
      <c r="E1113" s="1" t="s">
        <v>49</v>
      </c>
      <c r="F1113" s="1" t="s">
        <v>14908</v>
      </c>
      <c r="G1113" s="1" t="s">
        <v>14913</v>
      </c>
      <c r="I1113" s="1" t="s">
        <v>76</v>
      </c>
      <c r="J1113" s="1" t="s">
        <v>53</v>
      </c>
      <c r="K1113" s="1">
        <v>97232</v>
      </c>
      <c r="L1113" s="1" t="s">
        <v>104</v>
      </c>
    </row>
    <row r="1114" spans="1:12" x14ac:dyDescent="0.25">
      <c r="A1114" s="1" t="s">
        <v>17329</v>
      </c>
      <c r="B1114" s="1" t="s">
        <v>1689</v>
      </c>
      <c r="D1114" s="34" t="s">
        <v>17330</v>
      </c>
      <c r="E1114" s="1" t="s">
        <v>49</v>
      </c>
      <c r="F1114" s="1" t="s">
        <v>14908</v>
      </c>
      <c r="G1114" s="1" t="s">
        <v>14913</v>
      </c>
      <c r="I1114" s="1" t="s">
        <v>76</v>
      </c>
      <c r="J1114" s="1" t="s">
        <v>53</v>
      </c>
      <c r="K1114" s="1">
        <v>97232</v>
      </c>
      <c r="L1114" s="1" t="s">
        <v>104</v>
      </c>
    </row>
    <row r="1115" spans="1:12" x14ac:dyDescent="0.25">
      <c r="A1115" s="1" t="s">
        <v>739</v>
      </c>
      <c r="B1115" s="1" t="s">
        <v>16818</v>
      </c>
      <c r="C1115" s="1" t="s">
        <v>147</v>
      </c>
      <c r="D1115" s="34" t="s">
        <v>16819</v>
      </c>
      <c r="E1115" s="1" t="s">
        <v>49</v>
      </c>
      <c r="F1115" s="1" t="s">
        <v>14908</v>
      </c>
      <c r="G1115" s="1" t="s">
        <v>18303</v>
      </c>
      <c r="I1115" s="1" t="s">
        <v>76</v>
      </c>
      <c r="J1115" s="1" t="s">
        <v>53</v>
      </c>
      <c r="K1115" s="1">
        <v>97232</v>
      </c>
      <c r="L1115" s="1" t="s">
        <v>104</v>
      </c>
    </row>
    <row r="1116" spans="1:12" x14ac:dyDescent="0.25">
      <c r="A1116" s="1" t="s">
        <v>1337</v>
      </c>
      <c r="B1116" s="1" t="s">
        <v>18021</v>
      </c>
      <c r="C1116" s="1" t="s">
        <v>18022</v>
      </c>
      <c r="D1116" s="34" t="s">
        <v>18023</v>
      </c>
      <c r="E1116" s="1" t="s">
        <v>49</v>
      </c>
      <c r="F1116" s="1" t="s">
        <v>14908</v>
      </c>
      <c r="G1116" s="1" t="s">
        <v>14913</v>
      </c>
      <c r="I1116" s="1" t="s">
        <v>76</v>
      </c>
      <c r="J1116" s="1" t="s">
        <v>53</v>
      </c>
      <c r="K1116" s="1">
        <v>97232</v>
      </c>
      <c r="L1116" s="1" t="s">
        <v>104</v>
      </c>
    </row>
    <row r="1117" spans="1:12" x14ac:dyDescent="0.25">
      <c r="A1117" s="1" t="s">
        <v>16254</v>
      </c>
      <c r="B1117" s="1" t="s">
        <v>340</v>
      </c>
      <c r="C1117" s="1" t="s">
        <v>1834</v>
      </c>
      <c r="D1117" s="34" t="s">
        <v>16255</v>
      </c>
      <c r="E1117" s="1" t="s">
        <v>49</v>
      </c>
      <c r="F1117" s="1" t="s">
        <v>14908</v>
      </c>
      <c r="G1117" s="1" t="s">
        <v>18303</v>
      </c>
      <c r="I1117" s="1" t="s">
        <v>76</v>
      </c>
      <c r="J1117" s="1" t="s">
        <v>53</v>
      </c>
      <c r="K1117" s="1">
        <v>97232</v>
      </c>
      <c r="L1117" s="1" t="s">
        <v>104</v>
      </c>
    </row>
    <row r="1118" spans="1:12" x14ac:dyDescent="0.25">
      <c r="A1118" s="1" t="s">
        <v>86</v>
      </c>
      <c r="B1118" s="1" t="s">
        <v>16497</v>
      </c>
      <c r="C1118" s="1" t="s">
        <v>1205</v>
      </c>
      <c r="D1118" s="34" t="s">
        <v>16498</v>
      </c>
      <c r="E1118" s="1" t="s">
        <v>49</v>
      </c>
      <c r="F1118" s="1" t="s">
        <v>14908</v>
      </c>
      <c r="G1118" s="1" t="s">
        <v>14913</v>
      </c>
      <c r="I1118" s="1" t="s">
        <v>76</v>
      </c>
      <c r="J1118" s="1" t="s">
        <v>53</v>
      </c>
      <c r="K1118" s="1">
        <v>97232</v>
      </c>
      <c r="L1118" s="1" t="s">
        <v>104</v>
      </c>
    </row>
    <row r="1119" spans="1:12" x14ac:dyDescent="0.25">
      <c r="A1119" s="1" t="s">
        <v>15472</v>
      </c>
      <c r="B1119" s="1" t="s">
        <v>15473</v>
      </c>
      <c r="D1119" s="34" t="s">
        <v>15474</v>
      </c>
      <c r="E1119" s="1" t="s">
        <v>49</v>
      </c>
      <c r="F1119" s="1" t="s">
        <v>14908</v>
      </c>
      <c r="G1119" s="1" t="s">
        <v>14913</v>
      </c>
      <c r="I1119" s="1" t="s">
        <v>76</v>
      </c>
      <c r="J1119" s="1" t="s">
        <v>53</v>
      </c>
      <c r="K1119" s="1">
        <v>97232</v>
      </c>
      <c r="L1119" s="1" t="s">
        <v>104</v>
      </c>
    </row>
    <row r="1120" spans="1:12" x14ac:dyDescent="0.25">
      <c r="A1120" s="1" t="s">
        <v>17551</v>
      </c>
      <c r="B1120" s="1" t="s">
        <v>1713</v>
      </c>
      <c r="C1120" s="1" t="s">
        <v>17650</v>
      </c>
      <c r="D1120" s="34" t="s">
        <v>17552</v>
      </c>
      <c r="E1120" s="1" t="s">
        <v>49</v>
      </c>
      <c r="F1120" s="1" t="s">
        <v>14908</v>
      </c>
      <c r="G1120" s="1" t="s">
        <v>14913</v>
      </c>
      <c r="I1120" s="1" t="s">
        <v>76</v>
      </c>
      <c r="J1120" s="1" t="s">
        <v>53</v>
      </c>
      <c r="K1120" s="1">
        <v>97232</v>
      </c>
      <c r="L1120" s="1" t="s">
        <v>104</v>
      </c>
    </row>
    <row r="1121" spans="1:12" x14ac:dyDescent="0.25">
      <c r="A1121" s="1" t="s">
        <v>1847</v>
      </c>
      <c r="B1121" s="1" t="s">
        <v>340</v>
      </c>
      <c r="C1121" s="1" t="s">
        <v>166</v>
      </c>
      <c r="D1121" s="34" t="s">
        <v>16142</v>
      </c>
      <c r="E1121" s="1" t="s">
        <v>49</v>
      </c>
      <c r="F1121" s="1" t="s">
        <v>14908</v>
      </c>
      <c r="G1121" s="1" t="s">
        <v>18303</v>
      </c>
      <c r="I1121" s="1" t="s">
        <v>76</v>
      </c>
      <c r="J1121" s="1" t="s">
        <v>53</v>
      </c>
      <c r="K1121" s="1">
        <v>97232</v>
      </c>
      <c r="L1121" s="1" t="s">
        <v>104</v>
      </c>
    </row>
    <row r="1122" spans="1:12" x14ac:dyDescent="0.25">
      <c r="A1122" s="1" t="s">
        <v>772</v>
      </c>
      <c r="B1122" s="1" t="s">
        <v>1514</v>
      </c>
      <c r="C1122" s="1" t="s">
        <v>15287</v>
      </c>
      <c r="D1122" s="34" t="s">
        <v>15288</v>
      </c>
      <c r="E1122" s="1" t="s">
        <v>79</v>
      </c>
      <c r="F1122" s="1" t="s">
        <v>14908</v>
      </c>
      <c r="G1122" s="1" t="s">
        <v>18303</v>
      </c>
      <c r="I1122" s="1" t="s">
        <v>76</v>
      </c>
      <c r="J1122" s="1" t="s">
        <v>53</v>
      </c>
      <c r="K1122" s="1">
        <v>97232</v>
      </c>
      <c r="L1122" s="1" t="s">
        <v>104</v>
      </c>
    </row>
    <row r="1123" spans="1:12" x14ac:dyDescent="0.25">
      <c r="A1123" s="1" t="s">
        <v>17655</v>
      </c>
      <c r="B1123" s="1" t="s">
        <v>1668</v>
      </c>
      <c r="C1123" s="1" t="s">
        <v>17656</v>
      </c>
      <c r="D1123" s="34" t="s">
        <v>17657</v>
      </c>
      <c r="E1123" s="1" t="s">
        <v>156</v>
      </c>
      <c r="F1123" s="1" t="s">
        <v>14908</v>
      </c>
      <c r="G1123" s="1" t="s">
        <v>14913</v>
      </c>
      <c r="I1123" s="1" t="s">
        <v>76</v>
      </c>
      <c r="J1123" s="1" t="s">
        <v>53</v>
      </c>
      <c r="K1123" s="1">
        <v>97232</v>
      </c>
      <c r="L1123" s="1" t="s">
        <v>104</v>
      </c>
    </row>
    <row r="1124" spans="1:12" x14ac:dyDescent="0.25">
      <c r="A1124" s="1" t="s">
        <v>17232</v>
      </c>
      <c r="B1124" s="1" t="s">
        <v>340</v>
      </c>
      <c r="C1124" s="1" t="s">
        <v>166</v>
      </c>
      <c r="D1124" s="34" t="s">
        <v>17233</v>
      </c>
      <c r="E1124" s="1" t="s">
        <v>49</v>
      </c>
      <c r="F1124" s="1" t="s">
        <v>14908</v>
      </c>
      <c r="G1124" s="1" t="s">
        <v>18303</v>
      </c>
      <c r="I1124" s="1" t="s">
        <v>76</v>
      </c>
      <c r="J1124" s="1" t="s">
        <v>53</v>
      </c>
      <c r="K1124" s="1">
        <v>97232</v>
      </c>
      <c r="L1124" s="1" t="s">
        <v>104</v>
      </c>
    </row>
    <row r="1125" spans="1:12" x14ac:dyDescent="0.25">
      <c r="A1125" s="1" t="s">
        <v>15407</v>
      </c>
      <c r="B1125" s="1" t="s">
        <v>1820</v>
      </c>
      <c r="C1125" s="1" t="s">
        <v>15408</v>
      </c>
      <c r="D1125" s="34" t="s">
        <v>15409</v>
      </c>
      <c r="E1125" s="1" t="s">
        <v>165</v>
      </c>
      <c r="F1125" s="1" t="s">
        <v>14908</v>
      </c>
      <c r="G1125" s="1" t="s">
        <v>14913</v>
      </c>
      <c r="I1125" s="1" t="s">
        <v>76</v>
      </c>
      <c r="J1125" s="1" t="s">
        <v>53</v>
      </c>
      <c r="K1125" s="1">
        <v>97232</v>
      </c>
      <c r="L1125" s="1" t="s">
        <v>104</v>
      </c>
    </row>
    <row r="1126" spans="1:12" x14ac:dyDescent="0.25">
      <c r="A1126" s="1" t="s">
        <v>16334</v>
      </c>
      <c r="B1126" s="1" t="s">
        <v>1267</v>
      </c>
      <c r="C1126" s="1" t="s">
        <v>60</v>
      </c>
      <c r="D1126" s="34" t="s">
        <v>16335</v>
      </c>
      <c r="E1126" s="1" t="s">
        <v>165</v>
      </c>
      <c r="F1126" s="1" t="s">
        <v>14908</v>
      </c>
      <c r="G1126" s="1" t="s">
        <v>14913</v>
      </c>
      <c r="I1126" s="1" t="s">
        <v>76</v>
      </c>
      <c r="J1126" s="1" t="s">
        <v>53</v>
      </c>
      <c r="K1126" s="1">
        <v>97232</v>
      </c>
      <c r="L1126" s="1" t="s">
        <v>104</v>
      </c>
    </row>
    <row r="1127" spans="1:12" x14ac:dyDescent="0.25">
      <c r="A1127" s="1" t="s">
        <v>15373</v>
      </c>
      <c r="B1127" s="1" t="s">
        <v>340</v>
      </c>
      <c r="C1127" s="1" t="s">
        <v>281</v>
      </c>
      <c r="D1127" s="34" t="s">
        <v>15374</v>
      </c>
      <c r="E1127" s="1" t="s">
        <v>49</v>
      </c>
      <c r="F1127" s="1" t="s">
        <v>14908</v>
      </c>
      <c r="G1127" s="1" t="s">
        <v>18303</v>
      </c>
      <c r="I1127" s="1" t="s">
        <v>76</v>
      </c>
      <c r="J1127" s="1" t="s">
        <v>53</v>
      </c>
      <c r="K1127" s="1">
        <v>97232</v>
      </c>
      <c r="L1127" s="1" t="s">
        <v>104</v>
      </c>
    </row>
    <row r="1128" spans="1:12" x14ac:dyDescent="0.25">
      <c r="A1128" s="1" t="s">
        <v>15873</v>
      </c>
      <c r="B1128" s="1" t="s">
        <v>1489</v>
      </c>
      <c r="C1128" s="1" t="s">
        <v>48</v>
      </c>
      <c r="D1128" s="34" t="s">
        <v>15874</v>
      </c>
      <c r="E1128" s="1" t="s">
        <v>49</v>
      </c>
      <c r="F1128" s="1" t="s">
        <v>14908</v>
      </c>
      <c r="G1128" s="1" t="s">
        <v>14913</v>
      </c>
      <c r="I1128" s="1" t="s">
        <v>76</v>
      </c>
      <c r="J1128" s="1" t="s">
        <v>53</v>
      </c>
      <c r="K1128" s="1">
        <v>97232</v>
      </c>
      <c r="L1128" s="1" t="s">
        <v>104</v>
      </c>
    </row>
    <row r="1129" spans="1:12" x14ac:dyDescent="0.25">
      <c r="A1129" s="1" t="s">
        <v>16591</v>
      </c>
      <c r="B1129" s="1" t="s">
        <v>1841</v>
      </c>
      <c r="D1129" s="34" t="s">
        <v>16593</v>
      </c>
      <c r="E1129" s="1" t="s">
        <v>168</v>
      </c>
      <c r="F1129" s="1" t="s">
        <v>14908</v>
      </c>
      <c r="G1129" s="1" t="s">
        <v>16592</v>
      </c>
      <c r="I1129" s="1" t="s">
        <v>76</v>
      </c>
      <c r="J1129" s="1" t="s">
        <v>53</v>
      </c>
      <c r="K1129" s="1">
        <v>97230</v>
      </c>
      <c r="L1129" s="1" t="s">
        <v>104</v>
      </c>
    </row>
    <row r="1130" spans="1:12" x14ac:dyDescent="0.25">
      <c r="A1130" s="1" t="s">
        <v>15967</v>
      </c>
      <c r="B1130" s="1" t="s">
        <v>340</v>
      </c>
      <c r="C1130" s="1" t="s">
        <v>108</v>
      </c>
      <c r="D1130" s="34" t="s">
        <v>15968</v>
      </c>
      <c r="E1130" s="1" t="s">
        <v>49</v>
      </c>
      <c r="F1130" s="1" t="s">
        <v>14908</v>
      </c>
      <c r="G1130" s="1" t="s">
        <v>18303</v>
      </c>
      <c r="I1130" s="1" t="s">
        <v>76</v>
      </c>
      <c r="J1130" s="1" t="s">
        <v>53</v>
      </c>
      <c r="K1130" s="1">
        <v>97232</v>
      </c>
      <c r="L1130" s="1" t="s">
        <v>104</v>
      </c>
    </row>
    <row r="1131" spans="1:12" x14ac:dyDescent="0.25">
      <c r="A1131" s="1" t="s">
        <v>1358</v>
      </c>
      <c r="B1131" s="1" t="s">
        <v>496</v>
      </c>
      <c r="C1131" s="1" t="s">
        <v>166</v>
      </c>
      <c r="D1131" s="34" t="s">
        <v>18144</v>
      </c>
      <c r="E1131" s="1" t="s">
        <v>49</v>
      </c>
      <c r="F1131" s="1" t="s">
        <v>14908</v>
      </c>
      <c r="G1131" s="1" t="s">
        <v>14913</v>
      </c>
      <c r="I1131" s="1" t="s">
        <v>76</v>
      </c>
      <c r="J1131" s="1" t="s">
        <v>53</v>
      </c>
      <c r="K1131" s="1">
        <v>97232</v>
      </c>
      <c r="L1131" s="1" t="s">
        <v>104</v>
      </c>
    </row>
    <row r="1132" spans="1:12" x14ac:dyDescent="0.25">
      <c r="A1132" s="1" t="s">
        <v>1887</v>
      </c>
      <c r="B1132" s="1" t="s">
        <v>1888</v>
      </c>
      <c r="C1132" s="1" t="s">
        <v>84</v>
      </c>
      <c r="D1132" s="34" t="s">
        <v>16855</v>
      </c>
      <c r="E1132" s="1" t="s">
        <v>168</v>
      </c>
      <c r="F1132" s="1" t="s">
        <v>14908</v>
      </c>
      <c r="G1132" s="1" t="s">
        <v>18303</v>
      </c>
      <c r="I1132" s="1" t="s">
        <v>76</v>
      </c>
      <c r="J1132" s="1" t="s">
        <v>53</v>
      </c>
      <c r="K1132" s="1">
        <v>97232</v>
      </c>
      <c r="L1132" s="1" t="s">
        <v>104</v>
      </c>
    </row>
    <row r="1133" spans="1:12" x14ac:dyDescent="0.25">
      <c r="A1133" s="1" t="s">
        <v>15795</v>
      </c>
      <c r="B1133" s="1" t="s">
        <v>1509</v>
      </c>
      <c r="C1133" s="1" t="s">
        <v>56</v>
      </c>
      <c r="D1133" s="34" t="s">
        <v>15796</v>
      </c>
      <c r="E1133" s="1" t="s">
        <v>49</v>
      </c>
      <c r="F1133" s="1" t="s">
        <v>14908</v>
      </c>
      <c r="G1133" s="1" t="s">
        <v>18303</v>
      </c>
      <c r="I1133" s="1" t="s">
        <v>76</v>
      </c>
      <c r="J1133" s="1" t="s">
        <v>53</v>
      </c>
      <c r="K1133" s="1">
        <v>97232</v>
      </c>
      <c r="L1133" s="1" t="s">
        <v>104</v>
      </c>
    </row>
    <row r="1134" spans="1:12" x14ac:dyDescent="0.25">
      <c r="A1134" s="1" t="s">
        <v>18115</v>
      </c>
      <c r="B1134" s="1" t="s">
        <v>1802</v>
      </c>
      <c r="C1134" s="1" t="s">
        <v>18116</v>
      </c>
      <c r="D1134" s="34" t="s">
        <v>18117</v>
      </c>
      <c r="E1134" s="1" t="s">
        <v>49</v>
      </c>
      <c r="F1134" s="1" t="s">
        <v>14908</v>
      </c>
      <c r="G1134" s="1" t="s">
        <v>18303</v>
      </c>
      <c r="I1134" s="1" t="s">
        <v>76</v>
      </c>
      <c r="J1134" s="1" t="s">
        <v>53</v>
      </c>
      <c r="K1134" s="1">
        <v>97232</v>
      </c>
      <c r="L1134" s="1" t="s">
        <v>104</v>
      </c>
    </row>
    <row r="1135" spans="1:12" x14ac:dyDescent="0.25">
      <c r="A1135" s="1" t="s">
        <v>16400</v>
      </c>
      <c r="B1135" s="1" t="s">
        <v>340</v>
      </c>
      <c r="C1135" s="1" t="s">
        <v>141</v>
      </c>
      <c r="D1135" s="34" t="s">
        <v>16401</v>
      </c>
      <c r="E1135" s="1" t="s">
        <v>156</v>
      </c>
      <c r="F1135" s="1" t="s">
        <v>14908</v>
      </c>
      <c r="G1135" s="1" t="s">
        <v>18303</v>
      </c>
      <c r="I1135" s="1" t="s">
        <v>76</v>
      </c>
      <c r="J1135" s="1" t="s">
        <v>53</v>
      </c>
      <c r="K1135" s="1">
        <v>97232</v>
      </c>
      <c r="L1135" s="1" t="s">
        <v>104</v>
      </c>
    </row>
    <row r="1136" spans="1:12" x14ac:dyDescent="0.25">
      <c r="A1136" s="1" t="s">
        <v>17691</v>
      </c>
      <c r="B1136" s="1" t="s">
        <v>1514</v>
      </c>
      <c r="C1136" s="1" t="s">
        <v>17692</v>
      </c>
      <c r="D1136" s="34" t="s">
        <v>17693</v>
      </c>
      <c r="E1136" s="1" t="s">
        <v>49</v>
      </c>
      <c r="F1136" s="1" t="s">
        <v>14908</v>
      </c>
      <c r="G1136" s="1" t="s">
        <v>14913</v>
      </c>
      <c r="I1136" s="1" t="s">
        <v>76</v>
      </c>
      <c r="J1136" s="1" t="s">
        <v>53</v>
      </c>
      <c r="K1136" s="1">
        <v>97232</v>
      </c>
      <c r="L1136" s="1" t="s">
        <v>104</v>
      </c>
    </row>
    <row r="1137" spans="1:12" x14ac:dyDescent="0.25">
      <c r="A1137" s="1" t="s">
        <v>473</v>
      </c>
      <c r="B1137" s="1" t="s">
        <v>340</v>
      </c>
      <c r="C1137" s="1" t="s">
        <v>1919</v>
      </c>
      <c r="D1137" s="34" t="s">
        <v>15194</v>
      </c>
      <c r="E1137" s="1" t="s">
        <v>49</v>
      </c>
      <c r="F1137" s="1" t="s">
        <v>14908</v>
      </c>
      <c r="G1137" s="1" t="s">
        <v>14913</v>
      </c>
      <c r="I1137" s="1" t="s">
        <v>76</v>
      </c>
      <c r="J1137" s="1" t="s">
        <v>53</v>
      </c>
      <c r="K1137" s="1">
        <v>97232</v>
      </c>
      <c r="L1137" s="1" t="s">
        <v>104</v>
      </c>
    </row>
    <row r="1138" spans="1:12" x14ac:dyDescent="0.25">
      <c r="A1138" s="1" t="s">
        <v>16183</v>
      </c>
      <c r="B1138" s="1" t="s">
        <v>16184</v>
      </c>
      <c r="C1138" s="1" t="s">
        <v>16185</v>
      </c>
      <c r="D1138" s="34" t="s">
        <v>16186</v>
      </c>
      <c r="E1138" s="1" t="s">
        <v>49</v>
      </c>
      <c r="F1138" s="1" t="s">
        <v>14908</v>
      </c>
      <c r="G1138" s="1" t="s">
        <v>14913</v>
      </c>
      <c r="I1138" s="1" t="s">
        <v>76</v>
      </c>
      <c r="J1138" s="1" t="s">
        <v>53</v>
      </c>
      <c r="K1138" s="1">
        <v>97232</v>
      </c>
      <c r="L1138" s="1" t="s">
        <v>104</v>
      </c>
    </row>
    <row r="1139" spans="1:12" x14ac:dyDescent="0.25">
      <c r="A1139" s="1" t="s">
        <v>915</v>
      </c>
      <c r="B1139" s="1" t="s">
        <v>1675</v>
      </c>
      <c r="C1139" s="1" t="s">
        <v>166</v>
      </c>
      <c r="D1139" s="34" t="s">
        <v>17413</v>
      </c>
      <c r="E1139" s="1" t="s">
        <v>165</v>
      </c>
      <c r="F1139" s="1" t="s">
        <v>14908</v>
      </c>
      <c r="G1139" s="1" t="s">
        <v>18303</v>
      </c>
      <c r="I1139" s="1" t="s">
        <v>76</v>
      </c>
      <c r="J1139" s="1" t="s">
        <v>53</v>
      </c>
      <c r="K1139" s="1">
        <v>97232</v>
      </c>
      <c r="L1139" s="1" t="s">
        <v>104</v>
      </c>
    </row>
    <row r="1140" spans="1:12" x14ac:dyDescent="0.25">
      <c r="A1140" s="1" t="s">
        <v>18102</v>
      </c>
      <c r="B1140" s="1" t="s">
        <v>1812</v>
      </c>
      <c r="C1140" s="1" t="s">
        <v>536</v>
      </c>
      <c r="D1140" s="34" t="s">
        <v>18103</v>
      </c>
      <c r="E1140" s="1" t="s">
        <v>74</v>
      </c>
      <c r="F1140" s="1" t="s">
        <v>14908</v>
      </c>
      <c r="G1140" s="1" t="s">
        <v>14913</v>
      </c>
      <c r="I1140" s="1" t="s">
        <v>76</v>
      </c>
      <c r="J1140" s="1" t="s">
        <v>53</v>
      </c>
      <c r="K1140" s="1">
        <v>97232</v>
      </c>
      <c r="L1140" s="1" t="s">
        <v>104</v>
      </c>
    </row>
    <row r="1141" spans="1:12" x14ac:dyDescent="0.25">
      <c r="A1141" s="1" t="s">
        <v>16586</v>
      </c>
      <c r="B1141" s="1" t="s">
        <v>1689</v>
      </c>
      <c r="C1141" s="1" t="s">
        <v>1524</v>
      </c>
      <c r="D1141" s="34" t="s">
        <v>16587</v>
      </c>
      <c r="E1141" s="1" t="s">
        <v>49</v>
      </c>
      <c r="F1141" s="1" t="s">
        <v>14908</v>
      </c>
      <c r="G1141" s="1" t="s">
        <v>14913</v>
      </c>
      <c r="I1141" s="1" t="s">
        <v>76</v>
      </c>
      <c r="J1141" s="1" t="s">
        <v>53</v>
      </c>
      <c r="K1141" s="1">
        <v>97232</v>
      </c>
      <c r="L1141" s="1" t="s">
        <v>104</v>
      </c>
    </row>
    <row r="1142" spans="1:12" x14ac:dyDescent="0.25">
      <c r="A1142" s="1" t="s">
        <v>16193</v>
      </c>
      <c r="B1142" s="1" t="s">
        <v>16194</v>
      </c>
      <c r="C1142" s="1" t="s">
        <v>473</v>
      </c>
      <c r="D1142" s="34" t="s">
        <v>16195</v>
      </c>
      <c r="E1142" s="1" t="s">
        <v>165</v>
      </c>
      <c r="F1142" s="1" t="s">
        <v>14908</v>
      </c>
      <c r="G1142" s="1" t="s">
        <v>14913</v>
      </c>
      <c r="I1142" s="1" t="s">
        <v>76</v>
      </c>
      <c r="J1142" s="1" t="s">
        <v>53</v>
      </c>
      <c r="K1142" s="1">
        <v>97232</v>
      </c>
      <c r="L1142" s="1" t="s">
        <v>104</v>
      </c>
    </row>
    <row r="1143" spans="1:12" x14ac:dyDescent="0.25">
      <c r="A1143" s="1" t="s">
        <v>17508</v>
      </c>
      <c r="B1143" s="1" t="s">
        <v>1554</v>
      </c>
      <c r="C1143" s="1" t="s">
        <v>78</v>
      </c>
      <c r="D1143" s="34" t="s">
        <v>17509</v>
      </c>
      <c r="E1143" s="1" t="s">
        <v>74</v>
      </c>
      <c r="F1143" s="1" t="s">
        <v>14908</v>
      </c>
      <c r="G1143" s="1" t="s">
        <v>14913</v>
      </c>
      <c r="I1143" s="1" t="s">
        <v>76</v>
      </c>
      <c r="J1143" s="1" t="s">
        <v>53</v>
      </c>
      <c r="K1143" s="1">
        <v>97232</v>
      </c>
      <c r="L1143" s="1" t="s">
        <v>104</v>
      </c>
    </row>
    <row r="1144" spans="1:12" x14ac:dyDescent="0.25">
      <c r="A1144" s="1" t="s">
        <v>958</v>
      </c>
      <c r="B1144" s="1" t="s">
        <v>340</v>
      </c>
      <c r="C1144" s="1" t="s">
        <v>586</v>
      </c>
      <c r="D1144" s="34" t="s">
        <v>17341</v>
      </c>
      <c r="E1144" s="1" t="s">
        <v>49</v>
      </c>
      <c r="F1144" s="1" t="s">
        <v>14908</v>
      </c>
      <c r="G1144" s="1" t="s">
        <v>14913</v>
      </c>
      <c r="I1144" s="1" t="s">
        <v>76</v>
      </c>
      <c r="J1144" s="1" t="s">
        <v>53</v>
      </c>
      <c r="K1144" s="1">
        <v>97232</v>
      </c>
      <c r="L1144" s="1" t="s">
        <v>104</v>
      </c>
    </row>
    <row r="1145" spans="1:12" x14ac:dyDescent="0.25">
      <c r="A1145" s="1" t="s">
        <v>16004</v>
      </c>
      <c r="B1145" s="1" t="s">
        <v>16005</v>
      </c>
      <c r="C1145" s="1" t="s">
        <v>16006</v>
      </c>
      <c r="D1145" s="34" t="s">
        <v>16007</v>
      </c>
      <c r="E1145" s="1" t="s">
        <v>49</v>
      </c>
      <c r="F1145" s="1" t="s">
        <v>14908</v>
      </c>
      <c r="G1145" s="1" t="s">
        <v>18303</v>
      </c>
      <c r="I1145" s="1" t="s">
        <v>76</v>
      </c>
      <c r="J1145" s="1" t="s">
        <v>53</v>
      </c>
      <c r="K1145" s="1">
        <v>97232</v>
      </c>
      <c r="L1145" s="1" t="s">
        <v>104</v>
      </c>
    </row>
    <row r="1146" spans="1:12" x14ac:dyDescent="0.25">
      <c r="A1146" s="1" t="s">
        <v>16002</v>
      </c>
      <c r="B1146" s="1" t="s">
        <v>1493</v>
      </c>
      <c r="C1146" s="1" t="s">
        <v>1973</v>
      </c>
      <c r="D1146" s="34" t="s">
        <v>16003</v>
      </c>
      <c r="E1146" s="1" t="s">
        <v>49</v>
      </c>
      <c r="F1146" s="1" t="s">
        <v>14908</v>
      </c>
      <c r="G1146" s="1" t="s">
        <v>14913</v>
      </c>
      <c r="I1146" s="1" t="s">
        <v>76</v>
      </c>
      <c r="J1146" s="1" t="s">
        <v>53</v>
      </c>
      <c r="K1146" s="1">
        <v>97232</v>
      </c>
      <c r="L1146" s="1" t="s">
        <v>104</v>
      </c>
    </row>
    <row r="1147" spans="1:12" x14ac:dyDescent="0.25">
      <c r="A1147" s="1" t="s">
        <v>1984</v>
      </c>
      <c r="B1147" s="1" t="s">
        <v>17179</v>
      </c>
      <c r="C1147" s="1" t="s">
        <v>334</v>
      </c>
      <c r="D1147" s="34" t="s">
        <v>17180</v>
      </c>
      <c r="E1147" s="1" t="s">
        <v>49</v>
      </c>
      <c r="F1147" s="1" t="s">
        <v>14908</v>
      </c>
      <c r="G1147" s="1" t="s">
        <v>18303</v>
      </c>
      <c r="I1147" s="1" t="s">
        <v>76</v>
      </c>
      <c r="J1147" s="1" t="s">
        <v>53</v>
      </c>
      <c r="K1147" s="1">
        <v>97232</v>
      </c>
      <c r="L1147" s="1" t="s">
        <v>104</v>
      </c>
    </row>
    <row r="1148" spans="1:12" x14ac:dyDescent="0.25">
      <c r="A1148" s="1" t="s">
        <v>15587</v>
      </c>
      <c r="B1148" s="1" t="s">
        <v>1841</v>
      </c>
      <c r="C1148" s="1" t="s">
        <v>332</v>
      </c>
      <c r="D1148" s="34" t="s">
        <v>15588</v>
      </c>
      <c r="E1148" s="1" t="s">
        <v>49</v>
      </c>
      <c r="F1148" s="1" t="s">
        <v>14908</v>
      </c>
      <c r="G1148" s="1" t="s">
        <v>14913</v>
      </c>
      <c r="I1148" s="1" t="s">
        <v>76</v>
      </c>
      <c r="J1148" s="1" t="s">
        <v>53</v>
      </c>
      <c r="K1148" s="1">
        <v>97232</v>
      </c>
      <c r="L1148" s="1" t="s">
        <v>104</v>
      </c>
    </row>
    <row r="1149" spans="1:12" x14ac:dyDescent="0.25">
      <c r="A1149" s="1" t="s">
        <v>1998</v>
      </c>
      <c r="B1149" s="1" t="s">
        <v>340</v>
      </c>
      <c r="C1149" s="1" t="s">
        <v>56</v>
      </c>
      <c r="D1149" s="34" t="s">
        <v>16676</v>
      </c>
      <c r="E1149" s="1" t="s">
        <v>49</v>
      </c>
      <c r="F1149" s="1" t="s">
        <v>14908</v>
      </c>
      <c r="G1149" s="1" t="s">
        <v>18303</v>
      </c>
      <c r="I1149" s="1" t="s">
        <v>76</v>
      </c>
      <c r="J1149" s="1" t="s">
        <v>53</v>
      </c>
      <c r="K1149" s="1">
        <v>97232</v>
      </c>
      <c r="L1149" s="1" t="s">
        <v>104</v>
      </c>
    </row>
    <row r="1150" spans="1:12" x14ac:dyDescent="0.25">
      <c r="A1150" s="1" t="s">
        <v>2000</v>
      </c>
      <c r="B1150" s="1" t="s">
        <v>72</v>
      </c>
      <c r="C1150" s="1" t="s">
        <v>70</v>
      </c>
      <c r="D1150" s="34" t="s">
        <v>16126</v>
      </c>
      <c r="E1150" s="1" t="s">
        <v>74</v>
      </c>
      <c r="F1150" s="1" t="s">
        <v>14908</v>
      </c>
      <c r="G1150" s="1" t="s">
        <v>14913</v>
      </c>
      <c r="I1150" s="1" t="s">
        <v>76</v>
      </c>
      <c r="J1150" s="1" t="s">
        <v>53</v>
      </c>
      <c r="K1150" s="1">
        <v>97232</v>
      </c>
      <c r="L1150" s="1" t="s">
        <v>104</v>
      </c>
    </row>
    <row r="1151" spans="1:12" x14ac:dyDescent="0.25">
      <c r="A1151" s="1" t="s">
        <v>15437</v>
      </c>
      <c r="B1151" s="1" t="s">
        <v>1523</v>
      </c>
      <c r="D1151" s="34" t="s">
        <v>15438</v>
      </c>
      <c r="E1151" s="1" t="s">
        <v>2910</v>
      </c>
      <c r="F1151" s="1" t="s">
        <v>14908</v>
      </c>
      <c r="G1151" s="1" t="s">
        <v>18303</v>
      </c>
      <c r="I1151" s="1" t="s">
        <v>76</v>
      </c>
      <c r="J1151" s="1" t="s">
        <v>53</v>
      </c>
      <c r="K1151" s="1">
        <v>97232</v>
      </c>
      <c r="L1151" s="1" t="s">
        <v>104</v>
      </c>
    </row>
    <row r="1152" spans="1:12" x14ac:dyDescent="0.25">
      <c r="A1152" s="1" t="s">
        <v>16877</v>
      </c>
      <c r="B1152" s="1" t="s">
        <v>16878</v>
      </c>
      <c r="C1152" s="1" t="s">
        <v>2004</v>
      </c>
      <c r="D1152" s="34" t="s">
        <v>16879</v>
      </c>
      <c r="E1152" s="1" t="s">
        <v>49</v>
      </c>
      <c r="F1152" s="1" t="s">
        <v>14908</v>
      </c>
      <c r="G1152" s="1" t="s">
        <v>14913</v>
      </c>
      <c r="I1152" s="1" t="s">
        <v>76</v>
      </c>
      <c r="J1152" s="1" t="s">
        <v>53</v>
      </c>
      <c r="K1152" s="1">
        <v>97232</v>
      </c>
      <c r="L1152" s="1" t="s">
        <v>104</v>
      </c>
    </row>
    <row r="1153" spans="1:12" x14ac:dyDescent="0.25">
      <c r="A1153" s="1" t="s">
        <v>18028</v>
      </c>
      <c r="B1153" s="1" t="s">
        <v>1493</v>
      </c>
      <c r="D1153" s="34" t="s">
        <v>18029</v>
      </c>
      <c r="E1153" s="1" t="s">
        <v>49</v>
      </c>
      <c r="F1153" s="1" t="s">
        <v>14908</v>
      </c>
      <c r="G1153" s="1" t="s">
        <v>14913</v>
      </c>
      <c r="I1153" s="1" t="s">
        <v>76</v>
      </c>
      <c r="J1153" s="1" t="s">
        <v>53</v>
      </c>
      <c r="K1153" s="1">
        <v>97232</v>
      </c>
      <c r="L1153" s="1" t="s">
        <v>104</v>
      </c>
    </row>
    <row r="1154" spans="1:12" x14ac:dyDescent="0.25">
      <c r="A1154" s="1" t="s">
        <v>2015</v>
      </c>
      <c r="B1154" s="1" t="s">
        <v>16074</v>
      </c>
      <c r="D1154" s="34" t="s">
        <v>16075</v>
      </c>
      <c r="E1154" s="1" t="s">
        <v>74</v>
      </c>
      <c r="F1154" s="1" t="s">
        <v>14908</v>
      </c>
      <c r="G1154" s="1" t="s">
        <v>18303</v>
      </c>
      <c r="I1154" s="1" t="s">
        <v>76</v>
      </c>
      <c r="J1154" s="1" t="s">
        <v>53</v>
      </c>
      <c r="K1154" s="1">
        <v>97232</v>
      </c>
      <c r="L1154" s="1" t="s">
        <v>104</v>
      </c>
    </row>
    <row r="1155" spans="1:12" x14ac:dyDescent="0.25">
      <c r="A1155" s="1" t="s">
        <v>15387</v>
      </c>
      <c r="B1155" s="1" t="s">
        <v>1493</v>
      </c>
      <c r="C1155" s="1" t="s">
        <v>78</v>
      </c>
      <c r="D1155" s="34" t="s">
        <v>15388</v>
      </c>
      <c r="E1155" s="1" t="s">
        <v>165</v>
      </c>
      <c r="F1155" s="1" t="s">
        <v>14908</v>
      </c>
      <c r="G1155" s="1" t="s">
        <v>14913</v>
      </c>
      <c r="I1155" s="1" t="s">
        <v>76</v>
      </c>
      <c r="J1155" s="1" t="s">
        <v>53</v>
      </c>
      <c r="K1155" s="1">
        <v>97232</v>
      </c>
      <c r="L1155" s="1" t="s">
        <v>104</v>
      </c>
    </row>
    <row r="1156" spans="1:12" x14ac:dyDescent="0.25">
      <c r="A1156" s="1" t="s">
        <v>993</v>
      </c>
      <c r="B1156" s="1" t="s">
        <v>496</v>
      </c>
      <c r="C1156" s="1" t="s">
        <v>120</v>
      </c>
      <c r="D1156" s="34" t="s">
        <v>15732</v>
      </c>
      <c r="E1156" s="1" t="s">
        <v>165</v>
      </c>
      <c r="F1156" s="1" t="s">
        <v>14908</v>
      </c>
      <c r="G1156" s="1" t="s">
        <v>18303</v>
      </c>
      <c r="I1156" s="1" t="s">
        <v>76</v>
      </c>
      <c r="J1156" s="1" t="s">
        <v>53</v>
      </c>
      <c r="K1156" s="1">
        <v>97232</v>
      </c>
      <c r="L1156" s="1" t="s">
        <v>104</v>
      </c>
    </row>
    <row r="1157" spans="1:12" x14ac:dyDescent="0.25">
      <c r="A1157" s="1" t="s">
        <v>282</v>
      </c>
      <c r="B1157" s="1" t="s">
        <v>340</v>
      </c>
      <c r="C1157" s="1" t="s">
        <v>804</v>
      </c>
      <c r="D1157" s="34" t="s">
        <v>18098</v>
      </c>
      <c r="E1157" s="1" t="s">
        <v>49</v>
      </c>
      <c r="F1157" s="1" t="s">
        <v>14908</v>
      </c>
      <c r="G1157" s="1" t="s">
        <v>14913</v>
      </c>
      <c r="I1157" s="1" t="s">
        <v>76</v>
      </c>
      <c r="J1157" s="1" t="s">
        <v>53</v>
      </c>
      <c r="K1157" s="1">
        <v>97232</v>
      </c>
      <c r="L1157" s="1" t="s">
        <v>104</v>
      </c>
    </row>
    <row r="1158" spans="1:12" x14ac:dyDescent="0.25">
      <c r="A1158" s="1" t="s">
        <v>282</v>
      </c>
      <c r="B1158" s="1" t="s">
        <v>1514</v>
      </c>
      <c r="C1158" s="1" t="s">
        <v>2021</v>
      </c>
      <c r="D1158" s="34" t="s">
        <v>17682</v>
      </c>
      <c r="E1158" s="1" t="s">
        <v>165</v>
      </c>
      <c r="F1158" s="1" t="s">
        <v>14908</v>
      </c>
      <c r="G1158" s="1" t="s">
        <v>18303</v>
      </c>
      <c r="I1158" s="1" t="s">
        <v>76</v>
      </c>
      <c r="J1158" s="1" t="s">
        <v>53</v>
      </c>
      <c r="K1158" s="1">
        <v>97232</v>
      </c>
      <c r="L1158" s="1" t="s">
        <v>104</v>
      </c>
    </row>
    <row r="1159" spans="1:12" x14ac:dyDescent="0.25">
      <c r="A1159" s="1" t="s">
        <v>16971</v>
      </c>
      <c r="B1159" s="1" t="s">
        <v>14839</v>
      </c>
      <c r="C1159" s="1" t="s">
        <v>108</v>
      </c>
      <c r="D1159" s="34" t="s">
        <v>16972</v>
      </c>
      <c r="E1159" s="1" t="s">
        <v>49</v>
      </c>
      <c r="F1159" s="1" t="s">
        <v>14908</v>
      </c>
      <c r="G1159" s="1" t="s">
        <v>14913</v>
      </c>
      <c r="I1159" s="1" t="s">
        <v>76</v>
      </c>
      <c r="J1159" s="1" t="s">
        <v>53</v>
      </c>
      <c r="K1159" s="1">
        <v>97232</v>
      </c>
      <c r="L1159" s="1" t="s">
        <v>104</v>
      </c>
    </row>
    <row r="1160" spans="1:12" x14ac:dyDescent="0.25">
      <c r="A1160" s="1" t="s">
        <v>17531</v>
      </c>
      <c r="B1160" s="1" t="s">
        <v>17532</v>
      </c>
      <c r="C1160" s="1" t="s">
        <v>17533</v>
      </c>
      <c r="D1160" s="34" t="s">
        <v>17534</v>
      </c>
      <c r="E1160" s="1" t="s">
        <v>49</v>
      </c>
      <c r="F1160" s="1" t="s">
        <v>14908</v>
      </c>
      <c r="G1160" s="1" t="s">
        <v>14913</v>
      </c>
      <c r="I1160" s="1" t="s">
        <v>76</v>
      </c>
      <c r="J1160" s="1" t="s">
        <v>53</v>
      </c>
      <c r="K1160" s="1">
        <v>97232</v>
      </c>
      <c r="L1160" s="1" t="s">
        <v>104</v>
      </c>
    </row>
    <row r="1161" spans="1:12" x14ac:dyDescent="0.25">
      <c r="A1161" s="1" t="s">
        <v>2027</v>
      </c>
      <c r="B1161" s="1" t="s">
        <v>1725</v>
      </c>
      <c r="C1161" s="1" t="s">
        <v>91</v>
      </c>
      <c r="D1161" s="34" t="s">
        <v>15691</v>
      </c>
      <c r="E1161" s="1" t="s">
        <v>49</v>
      </c>
      <c r="F1161" s="1" t="s">
        <v>14908</v>
      </c>
      <c r="G1161" s="1" t="s">
        <v>18303</v>
      </c>
      <c r="I1161" s="1" t="s">
        <v>76</v>
      </c>
      <c r="J1161" s="1" t="s">
        <v>53</v>
      </c>
      <c r="K1161" s="1">
        <v>97232</v>
      </c>
      <c r="L1161" s="1" t="s">
        <v>104</v>
      </c>
    </row>
    <row r="1162" spans="1:12" x14ac:dyDescent="0.25">
      <c r="A1162" s="1" t="s">
        <v>14949</v>
      </c>
      <c r="B1162" s="1" t="s">
        <v>1509</v>
      </c>
      <c r="C1162" s="1" t="s">
        <v>16843</v>
      </c>
      <c r="D1162" s="34" t="s">
        <v>16844</v>
      </c>
      <c r="E1162" s="1" t="s">
        <v>49</v>
      </c>
      <c r="F1162" s="1" t="s">
        <v>14908</v>
      </c>
      <c r="G1162" s="1" t="s">
        <v>14913</v>
      </c>
      <c r="I1162" s="1" t="s">
        <v>76</v>
      </c>
      <c r="J1162" s="1" t="s">
        <v>53</v>
      </c>
      <c r="K1162" s="1">
        <v>97232</v>
      </c>
      <c r="L1162" s="1" t="s">
        <v>104</v>
      </c>
    </row>
    <row r="1163" spans="1:12" x14ac:dyDescent="0.25">
      <c r="A1163" s="1" t="s">
        <v>15191</v>
      </c>
      <c r="B1163" s="1" t="s">
        <v>1315</v>
      </c>
      <c r="C1163" s="1" t="s">
        <v>91</v>
      </c>
      <c r="D1163" s="34" t="s">
        <v>15192</v>
      </c>
      <c r="E1163" s="1" t="s">
        <v>49</v>
      </c>
      <c r="F1163" s="1" t="s">
        <v>14908</v>
      </c>
      <c r="G1163" s="1" t="s">
        <v>14913</v>
      </c>
      <c r="I1163" s="1" t="s">
        <v>76</v>
      </c>
      <c r="J1163" s="1" t="s">
        <v>53</v>
      </c>
      <c r="K1163" s="1">
        <v>97232</v>
      </c>
      <c r="L1163" s="1" t="s">
        <v>104</v>
      </c>
    </row>
    <row r="1164" spans="1:12" x14ac:dyDescent="0.25">
      <c r="A1164" s="1" t="s">
        <v>17373</v>
      </c>
      <c r="B1164" s="1" t="s">
        <v>1802</v>
      </c>
      <c r="D1164" s="34" t="s">
        <v>17374</v>
      </c>
      <c r="E1164" s="1" t="s">
        <v>168</v>
      </c>
      <c r="F1164" s="1" t="s">
        <v>14908</v>
      </c>
      <c r="G1164" s="1" t="s">
        <v>14913</v>
      </c>
      <c r="I1164" s="1" t="s">
        <v>76</v>
      </c>
      <c r="J1164" s="1" t="s">
        <v>53</v>
      </c>
      <c r="K1164" s="1">
        <v>97232</v>
      </c>
      <c r="L1164" s="1" t="s">
        <v>104</v>
      </c>
    </row>
    <row r="1165" spans="1:12" x14ac:dyDescent="0.25">
      <c r="A1165" s="1" t="s">
        <v>1473</v>
      </c>
      <c r="B1165" s="1" t="s">
        <v>1525</v>
      </c>
      <c r="C1165" s="1" t="s">
        <v>78</v>
      </c>
      <c r="D1165" s="34" t="s">
        <v>17035</v>
      </c>
      <c r="E1165" s="1" t="s">
        <v>49</v>
      </c>
      <c r="F1165" s="1" t="s">
        <v>14908</v>
      </c>
      <c r="G1165" s="1" t="s">
        <v>14913</v>
      </c>
      <c r="I1165" s="1" t="s">
        <v>76</v>
      </c>
      <c r="J1165" s="1" t="s">
        <v>53</v>
      </c>
      <c r="K1165" s="1">
        <v>97232</v>
      </c>
      <c r="L1165" s="1" t="s">
        <v>104</v>
      </c>
    </row>
    <row r="1166" spans="1:12" x14ac:dyDescent="0.25">
      <c r="A1166" s="1" t="s">
        <v>15889</v>
      </c>
      <c r="B1166" s="1" t="s">
        <v>1820</v>
      </c>
      <c r="C1166" s="1" t="s">
        <v>48</v>
      </c>
      <c r="D1166" s="34" t="s">
        <v>15890</v>
      </c>
      <c r="E1166" s="1" t="s">
        <v>49</v>
      </c>
      <c r="F1166" s="1" t="s">
        <v>14908</v>
      </c>
      <c r="G1166" s="1" t="s">
        <v>14913</v>
      </c>
      <c r="I1166" s="1" t="s">
        <v>76</v>
      </c>
      <c r="J1166" s="1" t="s">
        <v>53</v>
      </c>
      <c r="K1166" s="1">
        <v>97232</v>
      </c>
      <c r="L1166" s="1" t="s">
        <v>104</v>
      </c>
    </row>
    <row r="1167" spans="1:12" x14ac:dyDescent="0.25">
      <c r="A1167" s="1" t="s">
        <v>2050</v>
      </c>
      <c r="B1167" s="1" t="s">
        <v>72</v>
      </c>
      <c r="C1167" s="1" t="s">
        <v>410</v>
      </c>
      <c r="D1167" s="34" t="s">
        <v>14968</v>
      </c>
      <c r="E1167" s="1" t="s">
        <v>49</v>
      </c>
      <c r="F1167" s="1" t="s">
        <v>14908</v>
      </c>
      <c r="G1167" s="1" t="s">
        <v>18303</v>
      </c>
      <c r="I1167" s="1" t="s">
        <v>76</v>
      </c>
      <c r="J1167" s="1" t="s">
        <v>53</v>
      </c>
      <c r="K1167" s="1">
        <v>97232</v>
      </c>
      <c r="L1167" s="1" t="s">
        <v>104</v>
      </c>
    </row>
    <row r="1168" spans="1:12" x14ac:dyDescent="0.25">
      <c r="A1168" s="1" t="s">
        <v>17445</v>
      </c>
      <c r="B1168" s="1" t="s">
        <v>1266</v>
      </c>
      <c r="C1168" s="1" t="s">
        <v>17446</v>
      </c>
      <c r="D1168" s="34" t="s">
        <v>17447</v>
      </c>
      <c r="E1168" s="1" t="s">
        <v>49</v>
      </c>
      <c r="F1168" s="1" t="s">
        <v>14908</v>
      </c>
      <c r="G1168" s="1" t="s">
        <v>18303</v>
      </c>
      <c r="I1168" s="1" t="s">
        <v>76</v>
      </c>
      <c r="J1168" s="1" t="s">
        <v>53</v>
      </c>
      <c r="K1168" s="1">
        <v>97232</v>
      </c>
      <c r="L1168" s="1" t="s">
        <v>104</v>
      </c>
    </row>
    <row r="1169" spans="1:12" x14ac:dyDescent="0.25">
      <c r="A1169" s="1" t="s">
        <v>15600</v>
      </c>
      <c r="B1169" s="1" t="s">
        <v>15601</v>
      </c>
      <c r="C1169" s="1" t="s">
        <v>309</v>
      </c>
      <c r="D1169" s="34" t="s">
        <v>15602</v>
      </c>
      <c r="E1169" s="1" t="s">
        <v>156</v>
      </c>
      <c r="F1169" s="1" t="s">
        <v>14908</v>
      </c>
      <c r="G1169" s="1" t="s">
        <v>18303</v>
      </c>
      <c r="I1169" s="1" t="s">
        <v>76</v>
      </c>
      <c r="J1169" s="1" t="s">
        <v>53</v>
      </c>
      <c r="K1169" s="1">
        <v>97232</v>
      </c>
      <c r="L1169" s="1" t="s">
        <v>104</v>
      </c>
    </row>
    <row r="1170" spans="1:12" x14ac:dyDescent="0.25">
      <c r="A1170" s="1" t="s">
        <v>2055</v>
      </c>
      <c r="B1170" s="1" t="s">
        <v>1554</v>
      </c>
      <c r="C1170" s="1" t="s">
        <v>1200</v>
      </c>
      <c r="D1170" s="34" t="s">
        <v>15726</v>
      </c>
      <c r="E1170" s="1" t="s">
        <v>49</v>
      </c>
      <c r="F1170" s="1" t="s">
        <v>14908</v>
      </c>
      <c r="G1170" s="1" t="s">
        <v>18303</v>
      </c>
      <c r="I1170" s="1" t="s">
        <v>76</v>
      </c>
      <c r="J1170" s="1" t="s">
        <v>53</v>
      </c>
      <c r="K1170" s="1">
        <v>97232</v>
      </c>
      <c r="L1170" s="1" t="s">
        <v>104</v>
      </c>
    </row>
    <row r="1171" spans="1:12" x14ac:dyDescent="0.25">
      <c r="A1171" s="1" t="s">
        <v>5091</v>
      </c>
      <c r="B1171" s="1" t="s">
        <v>21625</v>
      </c>
      <c r="C1171" s="1" t="s">
        <v>180</v>
      </c>
      <c r="D1171" s="34" t="s">
        <v>21626</v>
      </c>
      <c r="E1171" s="1" t="s">
        <v>49</v>
      </c>
      <c r="F1171" s="1" t="s">
        <v>14908</v>
      </c>
      <c r="G1171" s="1" t="s">
        <v>14913</v>
      </c>
      <c r="I1171" s="1" t="s">
        <v>76</v>
      </c>
      <c r="J1171" s="1" t="s">
        <v>53</v>
      </c>
      <c r="K1171" s="1">
        <v>97232</v>
      </c>
      <c r="L1171" s="1" t="s">
        <v>104</v>
      </c>
    </row>
    <row r="1172" spans="1:12" x14ac:dyDescent="0.25">
      <c r="A1172" s="1" t="s">
        <v>15113</v>
      </c>
      <c r="B1172" s="1" t="s">
        <v>414</v>
      </c>
      <c r="C1172" s="1" t="s">
        <v>1025</v>
      </c>
      <c r="D1172" s="34" t="s">
        <v>15114</v>
      </c>
      <c r="E1172" s="1" t="s">
        <v>49</v>
      </c>
      <c r="F1172" s="1" t="s">
        <v>14908</v>
      </c>
      <c r="G1172" s="1" t="s">
        <v>18303</v>
      </c>
      <c r="I1172" s="1" t="s">
        <v>76</v>
      </c>
      <c r="J1172" s="1" t="s">
        <v>53</v>
      </c>
      <c r="K1172" s="1">
        <v>97232</v>
      </c>
      <c r="L1172" s="1" t="s">
        <v>104</v>
      </c>
    </row>
    <row r="1173" spans="1:12" x14ac:dyDescent="0.25">
      <c r="A1173" s="1" t="s">
        <v>2060</v>
      </c>
      <c r="B1173" s="1" t="s">
        <v>2061</v>
      </c>
      <c r="C1173" s="1" t="s">
        <v>289</v>
      </c>
      <c r="D1173" s="34" t="s">
        <v>15945</v>
      </c>
      <c r="E1173" s="1" t="s">
        <v>168</v>
      </c>
      <c r="F1173" s="1" t="s">
        <v>14908</v>
      </c>
      <c r="G1173" s="1" t="s">
        <v>14913</v>
      </c>
      <c r="I1173" s="1" t="s">
        <v>76</v>
      </c>
      <c r="J1173" s="1" t="s">
        <v>53</v>
      </c>
      <c r="K1173" s="1">
        <v>97232</v>
      </c>
      <c r="L1173" s="1" t="s">
        <v>104</v>
      </c>
    </row>
    <row r="1174" spans="1:12" x14ac:dyDescent="0.25">
      <c r="A1174" s="1" t="s">
        <v>5146</v>
      </c>
      <c r="B1174" s="1" t="s">
        <v>2061</v>
      </c>
      <c r="C1174" s="1" t="s">
        <v>5319</v>
      </c>
      <c r="D1174" s="34" t="s">
        <v>15784</v>
      </c>
      <c r="E1174" s="1" t="s">
        <v>165</v>
      </c>
      <c r="F1174" s="1" t="s">
        <v>14908</v>
      </c>
      <c r="G1174" s="1" t="s">
        <v>14913</v>
      </c>
      <c r="I1174" s="1" t="s">
        <v>76</v>
      </c>
      <c r="J1174" s="1" t="s">
        <v>53</v>
      </c>
      <c r="K1174" s="1">
        <v>97232</v>
      </c>
      <c r="L1174" s="1" t="s">
        <v>104</v>
      </c>
    </row>
    <row r="1175" spans="1:12" x14ac:dyDescent="0.25">
      <c r="A1175" s="1" t="s">
        <v>2090</v>
      </c>
      <c r="B1175" s="1" t="s">
        <v>141</v>
      </c>
      <c r="C1175" s="1" t="s">
        <v>108</v>
      </c>
      <c r="D1175" s="34" t="s">
        <v>15886</v>
      </c>
      <c r="E1175" s="1" t="s">
        <v>411</v>
      </c>
      <c r="F1175" s="1" t="s">
        <v>14908</v>
      </c>
      <c r="G1175" s="1" t="s">
        <v>18303</v>
      </c>
      <c r="I1175" s="1" t="s">
        <v>76</v>
      </c>
      <c r="J1175" s="1" t="s">
        <v>53</v>
      </c>
      <c r="K1175" s="1">
        <v>97232</v>
      </c>
      <c r="L1175" s="1" t="s">
        <v>104</v>
      </c>
    </row>
    <row r="1176" spans="1:12" x14ac:dyDescent="0.25">
      <c r="A1176" s="1" t="s">
        <v>2095</v>
      </c>
      <c r="B1176" s="1" t="s">
        <v>15012</v>
      </c>
      <c r="C1176" s="1" t="s">
        <v>16664</v>
      </c>
      <c r="D1176" s="34" t="s">
        <v>16665</v>
      </c>
      <c r="E1176" s="1" t="s">
        <v>49</v>
      </c>
      <c r="F1176" s="1" t="s">
        <v>14908</v>
      </c>
      <c r="G1176" s="1" t="s">
        <v>14913</v>
      </c>
      <c r="I1176" s="1" t="s">
        <v>76</v>
      </c>
      <c r="J1176" s="1" t="s">
        <v>53</v>
      </c>
      <c r="K1176" s="1">
        <v>97232</v>
      </c>
      <c r="L1176" s="1" t="s">
        <v>104</v>
      </c>
    </row>
    <row r="1177" spans="1:12" x14ac:dyDescent="0.25">
      <c r="A1177" s="1" t="s">
        <v>18039</v>
      </c>
      <c r="B1177" s="1" t="s">
        <v>414</v>
      </c>
      <c r="C1177" s="1" t="s">
        <v>536</v>
      </c>
      <c r="D1177" s="34" t="s">
        <v>18040</v>
      </c>
      <c r="E1177" s="1" t="s">
        <v>168</v>
      </c>
      <c r="F1177" s="1" t="s">
        <v>14908</v>
      </c>
      <c r="G1177" s="1" t="s">
        <v>14913</v>
      </c>
      <c r="I1177" s="1" t="s">
        <v>76</v>
      </c>
      <c r="J1177" s="1" t="s">
        <v>53</v>
      </c>
      <c r="K1177" s="1">
        <v>97232</v>
      </c>
      <c r="L1177" s="1" t="s">
        <v>104</v>
      </c>
    </row>
    <row r="1178" spans="1:12" x14ac:dyDescent="0.25">
      <c r="A1178" s="1" t="s">
        <v>1128</v>
      </c>
      <c r="B1178" s="1" t="s">
        <v>141</v>
      </c>
      <c r="C1178" s="1" t="s">
        <v>121</v>
      </c>
      <c r="D1178" s="34" t="s">
        <v>17887</v>
      </c>
      <c r="E1178" s="1" t="s">
        <v>49</v>
      </c>
      <c r="F1178" s="1" t="s">
        <v>14908</v>
      </c>
      <c r="G1178" s="1" t="s">
        <v>18303</v>
      </c>
      <c r="I1178" s="1" t="s">
        <v>76</v>
      </c>
      <c r="J1178" s="1" t="s">
        <v>53</v>
      </c>
      <c r="K1178" s="1">
        <v>97232</v>
      </c>
      <c r="L1178" s="1" t="s">
        <v>104</v>
      </c>
    </row>
    <row r="1179" spans="1:12" x14ac:dyDescent="0.25">
      <c r="A1179" s="1" t="s">
        <v>16320</v>
      </c>
      <c r="B1179" s="1" t="s">
        <v>301</v>
      </c>
      <c r="C1179" s="1" t="s">
        <v>56</v>
      </c>
      <c r="D1179" s="34" t="s">
        <v>16321</v>
      </c>
      <c r="E1179" s="1" t="s">
        <v>49</v>
      </c>
      <c r="F1179" s="1" t="s">
        <v>14908</v>
      </c>
      <c r="G1179" s="1" t="s">
        <v>18303</v>
      </c>
      <c r="I1179" s="1" t="s">
        <v>76</v>
      </c>
      <c r="J1179" s="1" t="s">
        <v>53</v>
      </c>
      <c r="K1179" s="1">
        <v>97232</v>
      </c>
      <c r="L1179" s="1" t="s">
        <v>104</v>
      </c>
    </row>
    <row r="1180" spans="1:12" x14ac:dyDescent="0.25">
      <c r="A1180" s="1" t="s">
        <v>230</v>
      </c>
      <c r="B1180" s="1" t="s">
        <v>141</v>
      </c>
      <c r="C1180" s="1" t="s">
        <v>586</v>
      </c>
      <c r="D1180" s="34" t="s">
        <v>18094</v>
      </c>
      <c r="E1180" s="1" t="s">
        <v>49</v>
      </c>
      <c r="F1180" s="1" t="s">
        <v>14908</v>
      </c>
      <c r="G1180" s="1" t="s">
        <v>14913</v>
      </c>
      <c r="I1180" s="1" t="s">
        <v>76</v>
      </c>
      <c r="J1180" s="1" t="s">
        <v>53</v>
      </c>
      <c r="K1180" s="1">
        <v>97232</v>
      </c>
      <c r="L1180" s="1" t="s">
        <v>104</v>
      </c>
    </row>
    <row r="1181" spans="1:12" x14ac:dyDescent="0.25">
      <c r="A1181" s="1" t="s">
        <v>16209</v>
      </c>
      <c r="B1181" s="1" t="s">
        <v>2123</v>
      </c>
      <c r="C1181" s="1" t="s">
        <v>334</v>
      </c>
      <c r="D1181" s="34" t="s">
        <v>16210</v>
      </c>
      <c r="E1181" s="1" t="s">
        <v>168</v>
      </c>
      <c r="F1181" s="1" t="s">
        <v>14908</v>
      </c>
      <c r="G1181" s="1" t="s">
        <v>18303</v>
      </c>
      <c r="I1181" s="1" t="s">
        <v>76</v>
      </c>
      <c r="J1181" s="1" t="s">
        <v>53</v>
      </c>
      <c r="K1181" s="1">
        <v>97232</v>
      </c>
      <c r="L1181" s="1" t="s">
        <v>104</v>
      </c>
    </row>
    <row r="1182" spans="1:12" x14ac:dyDescent="0.25">
      <c r="A1182" s="1" t="s">
        <v>17185</v>
      </c>
      <c r="B1182" s="1" t="s">
        <v>2166</v>
      </c>
      <c r="C1182" s="1" t="s">
        <v>473</v>
      </c>
      <c r="D1182" s="34" t="s">
        <v>17186</v>
      </c>
      <c r="E1182" s="1" t="s">
        <v>168</v>
      </c>
      <c r="F1182" s="1" t="s">
        <v>14908</v>
      </c>
      <c r="G1182" s="1" t="s">
        <v>14913</v>
      </c>
      <c r="I1182" s="1" t="s">
        <v>76</v>
      </c>
      <c r="J1182" s="1" t="s">
        <v>53</v>
      </c>
      <c r="K1182" s="1">
        <v>97232</v>
      </c>
      <c r="L1182" s="1" t="s">
        <v>104</v>
      </c>
    </row>
    <row r="1183" spans="1:12" x14ac:dyDescent="0.25">
      <c r="A1183" s="1" t="s">
        <v>15487</v>
      </c>
      <c r="B1183" s="1" t="s">
        <v>1252</v>
      </c>
      <c r="C1183" s="1" t="s">
        <v>1116</v>
      </c>
      <c r="D1183" s="34" t="s">
        <v>15488</v>
      </c>
      <c r="E1183" s="1" t="s">
        <v>49</v>
      </c>
      <c r="F1183" s="1" t="s">
        <v>14908</v>
      </c>
      <c r="G1183" s="1" t="s">
        <v>14913</v>
      </c>
      <c r="I1183" s="1" t="s">
        <v>76</v>
      </c>
      <c r="J1183" s="1" t="s">
        <v>53</v>
      </c>
      <c r="K1183" s="1">
        <v>97232</v>
      </c>
      <c r="L1183" s="1" t="s">
        <v>104</v>
      </c>
    </row>
    <row r="1184" spans="1:12" x14ac:dyDescent="0.25">
      <c r="A1184" s="1" t="s">
        <v>14830</v>
      </c>
      <c r="B1184" s="1" t="s">
        <v>2167</v>
      </c>
      <c r="C1184" s="1" t="s">
        <v>17967</v>
      </c>
      <c r="D1184" s="34" t="s">
        <v>17968</v>
      </c>
      <c r="E1184" s="1" t="s">
        <v>49</v>
      </c>
      <c r="F1184" s="1" t="s">
        <v>14908</v>
      </c>
      <c r="G1184" s="1" t="s">
        <v>18303</v>
      </c>
      <c r="I1184" s="1" t="s">
        <v>76</v>
      </c>
      <c r="J1184" s="1" t="s">
        <v>53</v>
      </c>
      <c r="K1184" s="1">
        <v>97232</v>
      </c>
      <c r="L1184" s="1" t="s">
        <v>104</v>
      </c>
    </row>
    <row r="1185" spans="1:12" x14ac:dyDescent="0.25">
      <c r="A1185" s="1" t="s">
        <v>2137</v>
      </c>
      <c r="B1185" s="1" t="s">
        <v>16033</v>
      </c>
      <c r="D1185" s="34" t="s">
        <v>16034</v>
      </c>
      <c r="E1185" s="1" t="s">
        <v>49</v>
      </c>
      <c r="F1185" s="1" t="s">
        <v>14908</v>
      </c>
      <c r="G1185" s="1" t="s">
        <v>14913</v>
      </c>
      <c r="I1185" s="1" t="s">
        <v>76</v>
      </c>
      <c r="J1185" s="1" t="s">
        <v>53</v>
      </c>
      <c r="K1185" s="1">
        <v>97232</v>
      </c>
      <c r="L1185" s="1" t="s">
        <v>104</v>
      </c>
    </row>
    <row r="1186" spans="1:12" x14ac:dyDescent="0.25">
      <c r="A1186" s="1" t="s">
        <v>16059</v>
      </c>
      <c r="B1186" s="1" t="s">
        <v>2119</v>
      </c>
      <c r="C1186" s="1" t="s">
        <v>56</v>
      </c>
      <c r="D1186" s="34" t="s">
        <v>16060</v>
      </c>
      <c r="E1186" s="1" t="s">
        <v>168</v>
      </c>
      <c r="F1186" s="1" t="s">
        <v>14908</v>
      </c>
      <c r="G1186" s="1" t="s">
        <v>18303</v>
      </c>
      <c r="I1186" s="1" t="s">
        <v>76</v>
      </c>
      <c r="J1186" s="1" t="s">
        <v>53</v>
      </c>
      <c r="K1186" s="1">
        <v>97232</v>
      </c>
      <c r="L1186" s="1" t="s">
        <v>104</v>
      </c>
    </row>
    <row r="1187" spans="1:12" x14ac:dyDescent="0.25">
      <c r="A1187" s="1" t="s">
        <v>15005</v>
      </c>
      <c r="B1187" s="1" t="s">
        <v>378</v>
      </c>
      <c r="C1187" s="1" t="s">
        <v>294</v>
      </c>
      <c r="D1187" s="34" t="s">
        <v>15006</v>
      </c>
      <c r="E1187" s="1" t="s">
        <v>79</v>
      </c>
      <c r="F1187" s="1" t="s">
        <v>14908</v>
      </c>
      <c r="G1187" s="1" t="s">
        <v>14913</v>
      </c>
      <c r="I1187" s="1" t="s">
        <v>76</v>
      </c>
      <c r="J1187" s="1" t="s">
        <v>53</v>
      </c>
      <c r="K1187" s="1">
        <v>97232</v>
      </c>
      <c r="L1187" s="1" t="s">
        <v>104</v>
      </c>
    </row>
    <row r="1188" spans="1:12" x14ac:dyDescent="0.25">
      <c r="A1188" s="1" t="s">
        <v>15178</v>
      </c>
      <c r="B1188" s="1" t="s">
        <v>1435</v>
      </c>
      <c r="C1188" s="1" t="s">
        <v>78</v>
      </c>
      <c r="D1188" s="34" t="s">
        <v>15179</v>
      </c>
      <c r="E1188" s="1" t="s">
        <v>168</v>
      </c>
      <c r="F1188" s="1" t="s">
        <v>14908</v>
      </c>
      <c r="G1188" s="1" t="s">
        <v>18303</v>
      </c>
      <c r="I1188" s="1" t="s">
        <v>76</v>
      </c>
      <c r="J1188" s="1" t="s">
        <v>53</v>
      </c>
      <c r="K1188" s="1">
        <v>97232</v>
      </c>
      <c r="L1188" s="1" t="s">
        <v>104</v>
      </c>
    </row>
    <row r="1189" spans="1:12" x14ac:dyDescent="0.25">
      <c r="A1189" s="1" t="s">
        <v>14920</v>
      </c>
      <c r="B1189" s="1" t="s">
        <v>1252</v>
      </c>
      <c r="C1189" s="1" t="s">
        <v>586</v>
      </c>
      <c r="D1189" s="34" t="s">
        <v>15329</v>
      </c>
      <c r="E1189" s="1" t="s">
        <v>49</v>
      </c>
      <c r="F1189" s="1" t="s">
        <v>14908</v>
      </c>
      <c r="G1189" s="1" t="s">
        <v>14913</v>
      </c>
      <c r="I1189" s="1" t="s">
        <v>76</v>
      </c>
      <c r="J1189" s="1" t="s">
        <v>53</v>
      </c>
      <c r="K1189" s="1">
        <v>97232</v>
      </c>
      <c r="L1189" s="1" t="s">
        <v>104</v>
      </c>
    </row>
    <row r="1190" spans="1:12" x14ac:dyDescent="0.25">
      <c r="A1190" s="1" t="s">
        <v>16866</v>
      </c>
      <c r="B1190" s="1" t="s">
        <v>1252</v>
      </c>
      <c r="C1190" s="1" t="s">
        <v>180</v>
      </c>
      <c r="D1190" s="34" t="s">
        <v>16867</v>
      </c>
      <c r="E1190" s="1" t="s">
        <v>49</v>
      </c>
      <c r="F1190" s="1" t="s">
        <v>14908</v>
      </c>
      <c r="G1190" s="1" t="s">
        <v>14913</v>
      </c>
      <c r="I1190" s="1" t="s">
        <v>76</v>
      </c>
      <c r="J1190" s="1" t="s">
        <v>53</v>
      </c>
      <c r="K1190" s="1">
        <v>97232</v>
      </c>
      <c r="L1190" s="1" t="s">
        <v>104</v>
      </c>
    </row>
    <row r="1191" spans="1:12" x14ac:dyDescent="0.25">
      <c r="A1191" s="1" t="s">
        <v>15140</v>
      </c>
      <c r="B1191" s="1" t="s">
        <v>141</v>
      </c>
      <c r="C1191" s="1" t="s">
        <v>2144</v>
      </c>
      <c r="D1191" s="34" t="s">
        <v>16107</v>
      </c>
      <c r="E1191" s="1" t="s">
        <v>49</v>
      </c>
      <c r="F1191" s="1" t="s">
        <v>14908</v>
      </c>
      <c r="G1191" s="1" t="s">
        <v>18303</v>
      </c>
      <c r="I1191" s="1" t="s">
        <v>76</v>
      </c>
      <c r="J1191" s="1" t="s">
        <v>53</v>
      </c>
      <c r="K1191" s="1">
        <v>97232</v>
      </c>
      <c r="L1191" s="1" t="s">
        <v>104</v>
      </c>
    </row>
    <row r="1192" spans="1:12" x14ac:dyDescent="0.25">
      <c r="A1192" s="1" t="s">
        <v>2155</v>
      </c>
      <c r="B1192" s="1" t="s">
        <v>17825</v>
      </c>
      <c r="C1192" s="1" t="s">
        <v>17826</v>
      </c>
      <c r="D1192" s="34" t="s">
        <v>17827</v>
      </c>
      <c r="E1192" s="1" t="s">
        <v>49</v>
      </c>
      <c r="F1192" s="1" t="s">
        <v>14908</v>
      </c>
      <c r="G1192" s="1" t="s">
        <v>14913</v>
      </c>
      <c r="I1192" s="1" t="s">
        <v>76</v>
      </c>
      <c r="J1192" s="1" t="s">
        <v>53</v>
      </c>
      <c r="K1192" s="1">
        <v>97232</v>
      </c>
      <c r="L1192" s="1" t="s">
        <v>104</v>
      </c>
    </row>
    <row r="1193" spans="1:12" x14ac:dyDescent="0.25">
      <c r="A1193" s="1" t="s">
        <v>16608</v>
      </c>
      <c r="B1193" s="1" t="s">
        <v>2122</v>
      </c>
      <c r="C1193" s="1" t="s">
        <v>293</v>
      </c>
      <c r="D1193" s="34" t="s">
        <v>16609</v>
      </c>
      <c r="E1193" s="1" t="s">
        <v>165</v>
      </c>
      <c r="F1193" s="1" t="s">
        <v>14908</v>
      </c>
      <c r="G1193" s="1" t="s">
        <v>14913</v>
      </c>
      <c r="I1193" s="1" t="s">
        <v>76</v>
      </c>
      <c r="J1193" s="1" t="s">
        <v>53</v>
      </c>
      <c r="K1193" s="1">
        <v>97232</v>
      </c>
      <c r="L1193" s="1" t="s">
        <v>104</v>
      </c>
    </row>
    <row r="1194" spans="1:12" x14ac:dyDescent="0.25">
      <c r="A1194" s="1" t="s">
        <v>14985</v>
      </c>
      <c r="B1194" s="1" t="s">
        <v>2157</v>
      </c>
      <c r="C1194" s="1" t="s">
        <v>1178</v>
      </c>
      <c r="D1194" s="34" t="s">
        <v>14986</v>
      </c>
      <c r="E1194" s="1" t="s">
        <v>49</v>
      </c>
      <c r="F1194" s="1" t="s">
        <v>14908</v>
      </c>
      <c r="G1194" s="1" t="s">
        <v>18303</v>
      </c>
      <c r="I1194" s="1" t="s">
        <v>76</v>
      </c>
      <c r="J1194" s="1" t="s">
        <v>53</v>
      </c>
      <c r="K1194" s="1">
        <v>97232</v>
      </c>
      <c r="L1194" s="1" t="s">
        <v>104</v>
      </c>
    </row>
    <row r="1195" spans="1:12" x14ac:dyDescent="0.25">
      <c r="A1195" s="1" t="s">
        <v>16916</v>
      </c>
      <c r="B1195" s="1" t="s">
        <v>1252</v>
      </c>
      <c r="D1195" s="34" t="s">
        <v>16917</v>
      </c>
      <c r="E1195" s="1" t="s">
        <v>49</v>
      </c>
      <c r="F1195" s="1" t="s">
        <v>14908</v>
      </c>
      <c r="G1195" s="1" t="s">
        <v>18303</v>
      </c>
      <c r="I1195" s="1" t="s">
        <v>76</v>
      </c>
      <c r="J1195" s="1" t="s">
        <v>53</v>
      </c>
      <c r="K1195" s="1">
        <v>97232</v>
      </c>
      <c r="L1195" s="1" t="s">
        <v>104</v>
      </c>
    </row>
    <row r="1196" spans="1:12" x14ac:dyDescent="0.25">
      <c r="A1196" s="1" t="s">
        <v>17944</v>
      </c>
      <c r="B1196" s="1" t="s">
        <v>552</v>
      </c>
      <c r="C1196" s="1" t="s">
        <v>78</v>
      </c>
      <c r="D1196" s="34" t="s">
        <v>17945</v>
      </c>
      <c r="E1196" s="1" t="s">
        <v>156</v>
      </c>
      <c r="F1196" s="1" t="s">
        <v>14908</v>
      </c>
      <c r="G1196" s="1" t="s">
        <v>14913</v>
      </c>
      <c r="I1196" s="1" t="s">
        <v>76</v>
      </c>
      <c r="J1196" s="1" t="s">
        <v>53</v>
      </c>
      <c r="K1196" s="1">
        <v>97232</v>
      </c>
      <c r="L1196" s="1" t="s">
        <v>104</v>
      </c>
    </row>
    <row r="1197" spans="1:12" x14ac:dyDescent="0.25">
      <c r="A1197" s="1" t="s">
        <v>378</v>
      </c>
      <c r="B1197" s="1" t="s">
        <v>2119</v>
      </c>
      <c r="C1197" s="1" t="s">
        <v>1002</v>
      </c>
      <c r="D1197" s="34" t="s">
        <v>15030</v>
      </c>
      <c r="E1197" s="1" t="s">
        <v>49</v>
      </c>
      <c r="F1197" s="1" t="s">
        <v>14908</v>
      </c>
      <c r="G1197" s="1" t="s">
        <v>14913</v>
      </c>
      <c r="I1197" s="1" t="s">
        <v>76</v>
      </c>
      <c r="J1197" s="1" t="s">
        <v>53</v>
      </c>
      <c r="K1197" s="1">
        <v>97232</v>
      </c>
      <c r="L1197" s="1" t="s">
        <v>104</v>
      </c>
    </row>
    <row r="1198" spans="1:12" x14ac:dyDescent="0.25">
      <c r="A1198" s="1" t="s">
        <v>16312</v>
      </c>
      <c r="B1198" s="1" t="s">
        <v>2135</v>
      </c>
      <c r="D1198" s="34" t="s">
        <v>16313</v>
      </c>
      <c r="E1198" s="1" t="s">
        <v>49</v>
      </c>
      <c r="F1198" s="1" t="s">
        <v>14908</v>
      </c>
      <c r="G1198" s="1" t="s">
        <v>14913</v>
      </c>
      <c r="I1198" s="1" t="s">
        <v>76</v>
      </c>
      <c r="J1198" s="1" t="s">
        <v>53</v>
      </c>
      <c r="K1198" s="1">
        <v>97232</v>
      </c>
      <c r="L1198" s="1" t="s">
        <v>104</v>
      </c>
    </row>
    <row r="1199" spans="1:12" x14ac:dyDescent="0.25">
      <c r="A1199" s="1" t="s">
        <v>2083</v>
      </c>
      <c r="B1199" s="1" t="s">
        <v>2148</v>
      </c>
      <c r="C1199" s="1" t="s">
        <v>2168</v>
      </c>
      <c r="D1199" s="34" t="s">
        <v>16577</v>
      </c>
      <c r="E1199" s="1" t="s">
        <v>49</v>
      </c>
      <c r="F1199" s="1" t="s">
        <v>14908</v>
      </c>
      <c r="G1199" s="1" t="s">
        <v>14913</v>
      </c>
      <c r="I1199" s="1" t="s">
        <v>76</v>
      </c>
      <c r="J1199" s="1" t="s">
        <v>53</v>
      </c>
      <c r="K1199" s="1">
        <v>97232</v>
      </c>
      <c r="L1199" s="1" t="s">
        <v>104</v>
      </c>
    </row>
    <row r="1200" spans="1:12" x14ac:dyDescent="0.25">
      <c r="A1200" s="1" t="s">
        <v>2194</v>
      </c>
      <c r="B1200" s="1" t="s">
        <v>552</v>
      </c>
      <c r="C1200" s="1" t="s">
        <v>2195</v>
      </c>
      <c r="D1200" s="34" t="s">
        <v>15826</v>
      </c>
      <c r="E1200" s="1" t="s">
        <v>74</v>
      </c>
      <c r="F1200" s="1" t="s">
        <v>14908</v>
      </c>
      <c r="G1200" s="1" t="s">
        <v>18303</v>
      </c>
      <c r="I1200" s="1" t="s">
        <v>76</v>
      </c>
      <c r="J1200" s="1" t="s">
        <v>53</v>
      </c>
      <c r="K1200" s="1">
        <v>97232</v>
      </c>
      <c r="L1200" s="1" t="s">
        <v>104</v>
      </c>
    </row>
    <row r="1201" spans="1:12" x14ac:dyDescent="0.25">
      <c r="A1201" s="1" t="s">
        <v>15048</v>
      </c>
      <c r="B1201" s="1" t="s">
        <v>15049</v>
      </c>
      <c r="C1201" s="1" t="s">
        <v>1943</v>
      </c>
      <c r="D1201" s="34" t="s">
        <v>15050</v>
      </c>
      <c r="E1201" s="1" t="s">
        <v>168</v>
      </c>
      <c r="F1201" s="1" t="s">
        <v>14908</v>
      </c>
      <c r="G1201" s="1" t="s">
        <v>14913</v>
      </c>
      <c r="I1201" s="1" t="s">
        <v>76</v>
      </c>
      <c r="J1201" s="1" t="s">
        <v>53</v>
      </c>
      <c r="K1201" s="1">
        <v>97232</v>
      </c>
      <c r="L1201" s="1" t="s">
        <v>104</v>
      </c>
    </row>
    <row r="1202" spans="1:12" x14ac:dyDescent="0.25">
      <c r="A1202" s="1" t="s">
        <v>16648</v>
      </c>
      <c r="B1202" s="1" t="s">
        <v>16649</v>
      </c>
      <c r="C1202" s="1" t="s">
        <v>155</v>
      </c>
      <c r="D1202" s="34" t="s">
        <v>16650</v>
      </c>
      <c r="E1202" s="1" t="s">
        <v>49</v>
      </c>
      <c r="F1202" s="1" t="s">
        <v>14908</v>
      </c>
      <c r="G1202" s="1" t="s">
        <v>18303</v>
      </c>
      <c r="I1202" s="1" t="s">
        <v>76</v>
      </c>
      <c r="J1202" s="1" t="s">
        <v>53</v>
      </c>
      <c r="K1202" s="1">
        <v>97232</v>
      </c>
      <c r="L1202" s="1" t="s">
        <v>104</v>
      </c>
    </row>
    <row r="1203" spans="1:12" x14ac:dyDescent="0.25">
      <c r="A1203" s="1" t="s">
        <v>15608</v>
      </c>
      <c r="B1203" s="1" t="s">
        <v>1252</v>
      </c>
      <c r="C1203" s="1" t="s">
        <v>586</v>
      </c>
      <c r="D1203" s="34" t="s">
        <v>15609</v>
      </c>
      <c r="E1203" s="1" t="s">
        <v>411</v>
      </c>
      <c r="F1203" s="1" t="s">
        <v>14908</v>
      </c>
      <c r="G1203" s="1" t="s">
        <v>18303</v>
      </c>
      <c r="I1203" s="1" t="s">
        <v>76</v>
      </c>
      <c r="J1203" s="1" t="s">
        <v>53</v>
      </c>
      <c r="K1203" s="1">
        <v>97232</v>
      </c>
      <c r="L1203" s="1" t="s">
        <v>104</v>
      </c>
    </row>
    <row r="1204" spans="1:12" x14ac:dyDescent="0.25">
      <c r="A1204" s="1" t="s">
        <v>2238</v>
      </c>
      <c r="B1204" s="1" t="s">
        <v>141</v>
      </c>
      <c r="C1204" s="1" t="s">
        <v>862</v>
      </c>
      <c r="D1204" s="34" t="s">
        <v>18150</v>
      </c>
      <c r="E1204" s="1" t="s">
        <v>411</v>
      </c>
      <c r="F1204" s="1" t="s">
        <v>14908</v>
      </c>
      <c r="G1204" s="1" t="s">
        <v>14913</v>
      </c>
      <c r="I1204" s="1" t="s">
        <v>76</v>
      </c>
      <c r="J1204" s="1" t="s">
        <v>53</v>
      </c>
      <c r="K1204" s="1">
        <v>97232</v>
      </c>
      <c r="L1204" s="1" t="s">
        <v>104</v>
      </c>
    </row>
    <row r="1205" spans="1:12" x14ac:dyDescent="0.25">
      <c r="A1205" s="1" t="s">
        <v>2244</v>
      </c>
      <c r="B1205" s="1" t="s">
        <v>2245</v>
      </c>
      <c r="C1205" s="1" t="s">
        <v>108</v>
      </c>
      <c r="D1205" s="34" t="s">
        <v>16654</v>
      </c>
      <c r="E1205" s="1" t="s">
        <v>49</v>
      </c>
      <c r="F1205" s="1" t="s">
        <v>14908</v>
      </c>
      <c r="G1205" s="1" t="s">
        <v>18303</v>
      </c>
      <c r="I1205" s="1" t="s">
        <v>76</v>
      </c>
      <c r="J1205" s="1" t="s">
        <v>53</v>
      </c>
      <c r="K1205" s="1">
        <v>97232</v>
      </c>
      <c r="L1205" s="1" t="s">
        <v>104</v>
      </c>
    </row>
    <row r="1206" spans="1:12" x14ac:dyDescent="0.25">
      <c r="A1206" s="1" t="s">
        <v>15771</v>
      </c>
      <c r="B1206" s="1" t="s">
        <v>1252</v>
      </c>
      <c r="D1206" s="34" t="s">
        <v>15772</v>
      </c>
      <c r="E1206" s="1" t="s">
        <v>49</v>
      </c>
      <c r="F1206" s="1" t="s">
        <v>14908</v>
      </c>
      <c r="G1206" s="1" t="s">
        <v>18303</v>
      </c>
      <c r="I1206" s="1" t="s">
        <v>76</v>
      </c>
      <c r="J1206" s="1" t="s">
        <v>53</v>
      </c>
      <c r="K1206" s="1">
        <v>97232</v>
      </c>
      <c r="L1206" s="1" t="s">
        <v>104</v>
      </c>
    </row>
    <row r="1207" spans="1:12" x14ac:dyDescent="0.25">
      <c r="A1207" s="1" t="s">
        <v>15758</v>
      </c>
      <c r="B1207" s="1" t="s">
        <v>141</v>
      </c>
      <c r="C1207" s="1" t="s">
        <v>73</v>
      </c>
      <c r="D1207" s="34" t="s">
        <v>15759</v>
      </c>
      <c r="E1207" s="1" t="s">
        <v>49</v>
      </c>
      <c r="F1207" s="1" t="s">
        <v>14908</v>
      </c>
      <c r="G1207" s="1" t="s">
        <v>18303</v>
      </c>
      <c r="I1207" s="1" t="s">
        <v>76</v>
      </c>
      <c r="J1207" s="1" t="s">
        <v>53</v>
      </c>
      <c r="K1207" s="1">
        <v>97232</v>
      </c>
      <c r="L1207" s="1" t="s">
        <v>104</v>
      </c>
    </row>
    <row r="1208" spans="1:12" x14ac:dyDescent="0.25">
      <c r="A1208" s="1" t="s">
        <v>15984</v>
      </c>
      <c r="B1208" s="1" t="s">
        <v>1181</v>
      </c>
      <c r="C1208" s="1" t="s">
        <v>2264</v>
      </c>
      <c r="D1208" s="34" t="s">
        <v>15985</v>
      </c>
      <c r="E1208" s="1" t="s">
        <v>49</v>
      </c>
      <c r="F1208" s="1" t="s">
        <v>14908</v>
      </c>
      <c r="G1208" s="1" t="s">
        <v>18303</v>
      </c>
      <c r="I1208" s="1" t="s">
        <v>76</v>
      </c>
      <c r="J1208" s="1" t="s">
        <v>53</v>
      </c>
      <c r="K1208" s="1">
        <v>97232</v>
      </c>
      <c r="L1208" s="1" t="s">
        <v>104</v>
      </c>
    </row>
    <row r="1209" spans="1:12" x14ac:dyDescent="0.25">
      <c r="A1209" s="1" t="s">
        <v>15763</v>
      </c>
      <c r="B1209" s="1" t="s">
        <v>2265</v>
      </c>
      <c r="C1209" s="1" t="s">
        <v>15764</v>
      </c>
      <c r="D1209" s="34" t="s">
        <v>15765</v>
      </c>
      <c r="E1209" s="1" t="s">
        <v>49</v>
      </c>
      <c r="F1209" s="1" t="s">
        <v>14908</v>
      </c>
      <c r="G1209" s="1" t="s">
        <v>18303</v>
      </c>
      <c r="I1209" s="1" t="s">
        <v>76</v>
      </c>
      <c r="J1209" s="1" t="s">
        <v>53</v>
      </c>
      <c r="K1209" s="1">
        <v>97232</v>
      </c>
      <c r="L1209" s="1" t="s">
        <v>104</v>
      </c>
    </row>
    <row r="1210" spans="1:12" x14ac:dyDescent="0.25">
      <c r="A1210" s="1" t="s">
        <v>2983</v>
      </c>
      <c r="B1210" s="1" t="s">
        <v>2292</v>
      </c>
      <c r="C1210" s="1" t="s">
        <v>1652</v>
      </c>
      <c r="D1210" s="34" t="s">
        <v>17178</v>
      </c>
      <c r="E1210" s="1" t="s">
        <v>411</v>
      </c>
      <c r="F1210" s="1" t="s">
        <v>14908</v>
      </c>
      <c r="G1210" s="1" t="s">
        <v>18303</v>
      </c>
      <c r="I1210" s="1" t="s">
        <v>76</v>
      </c>
      <c r="J1210" s="1" t="s">
        <v>53</v>
      </c>
      <c r="K1210" s="1">
        <v>97232</v>
      </c>
      <c r="L1210" s="1" t="s">
        <v>104</v>
      </c>
    </row>
    <row r="1211" spans="1:12" x14ac:dyDescent="0.25">
      <c r="A1211" s="1" t="s">
        <v>16009</v>
      </c>
      <c r="B1211" s="1" t="s">
        <v>414</v>
      </c>
      <c r="C1211" s="1" t="s">
        <v>1624</v>
      </c>
      <c r="D1211" s="34" t="s">
        <v>16010</v>
      </c>
      <c r="E1211" s="1" t="s">
        <v>49</v>
      </c>
      <c r="F1211" s="1" t="s">
        <v>14908</v>
      </c>
      <c r="G1211" s="1" t="s">
        <v>14913</v>
      </c>
      <c r="I1211" s="1" t="s">
        <v>76</v>
      </c>
      <c r="J1211" s="1" t="s">
        <v>53</v>
      </c>
      <c r="K1211" s="1">
        <v>97232</v>
      </c>
      <c r="L1211" s="1" t="s">
        <v>104</v>
      </c>
    </row>
    <row r="1212" spans="1:12" x14ac:dyDescent="0.25">
      <c r="A1212" s="1" t="s">
        <v>16656</v>
      </c>
      <c r="B1212" s="1" t="s">
        <v>479</v>
      </c>
      <c r="C1212" s="1" t="s">
        <v>270</v>
      </c>
      <c r="D1212" s="34" t="s">
        <v>16657</v>
      </c>
      <c r="E1212" s="1" t="s">
        <v>49</v>
      </c>
      <c r="F1212" s="1" t="s">
        <v>14908</v>
      </c>
      <c r="G1212" s="1" t="s">
        <v>14913</v>
      </c>
      <c r="I1212" s="1" t="s">
        <v>76</v>
      </c>
      <c r="J1212" s="1" t="s">
        <v>53</v>
      </c>
      <c r="K1212" s="1">
        <v>97232</v>
      </c>
      <c r="L1212" s="1" t="s">
        <v>104</v>
      </c>
    </row>
    <row r="1213" spans="1:12" x14ac:dyDescent="0.25">
      <c r="A1213" s="1" t="s">
        <v>16710</v>
      </c>
      <c r="B1213" s="1" t="s">
        <v>1252</v>
      </c>
      <c r="C1213" s="1" t="s">
        <v>1869</v>
      </c>
      <c r="D1213" s="34" t="s">
        <v>18167</v>
      </c>
      <c r="E1213" s="1" t="s">
        <v>49</v>
      </c>
      <c r="F1213" s="1" t="s">
        <v>14908</v>
      </c>
      <c r="G1213" s="1" t="s">
        <v>14913</v>
      </c>
      <c r="I1213" s="1" t="s">
        <v>76</v>
      </c>
      <c r="J1213" s="1" t="s">
        <v>53</v>
      </c>
      <c r="K1213" s="1">
        <v>97232</v>
      </c>
      <c r="L1213" s="1" t="s">
        <v>104</v>
      </c>
    </row>
    <row r="1214" spans="1:12" x14ac:dyDescent="0.25">
      <c r="A1214" s="1" t="s">
        <v>16710</v>
      </c>
      <c r="B1214" s="1" t="s">
        <v>1252</v>
      </c>
      <c r="C1214" s="1" t="s">
        <v>1869</v>
      </c>
      <c r="D1214" s="34" t="s">
        <v>16711</v>
      </c>
      <c r="E1214" s="1" t="s">
        <v>49</v>
      </c>
      <c r="F1214" s="1" t="s">
        <v>14908</v>
      </c>
      <c r="G1214" s="1" t="s">
        <v>18303</v>
      </c>
      <c r="I1214" s="1" t="s">
        <v>76</v>
      </c>
      <c r="J1214" s="1" t="s">
        <v>53</v>
      </c>
      <c r="K1214" s="1">
        <v>97232</v>
      </c>
      <c r="L1214" s="1" t="s">
        <v>104</v>
      </c>
    </row>
    <row r="1215" spans="1:12" x14ac:dyDescent="0.25">
      <c r="A1215" s="1" t="s">
        <v>536</v>
      </c>
      <c r="B1215" s="1" t="s">
        <v>2157</v>
      </c>
      <c r="C1215" s="1" t="s">
        <v>633</v>
      </c>
      <c r="D1215" s="34" t="s">
        <v>16952</v>
      </c>
      <c r="E1215" s="1" t="s">
        <v>49</v>
      </c>
      <c r="F1215" s="1" t="s">
        <v>14908</v>
      </c>
      <c r="G1215" s="1" t="s">
        <v>18303</v>
      </c>
      <c r="I1215" s="1" t="s">
        <v>76</v>
      </c>
      <c r="J1215" s="1" t="s">
        <v>53</v>
      </c>
      <c r="K1215" s="1">
        <v>97232</v>
      </c>
      <c r="L1215" s="1" t="s">
        <v>104</v>
      </c>
    </row>
    <row r="1216" spans="1:12" x14ac:dyDescent="0.25">
      <c r="A1216" s="1" t="s">
        <v>1314</v>
      </c>
      <c r="B1216" s="1" t="s">
        <v>141</v>
      </c>
      <c r="C1216" s="1" t="s">
        <v>16545</v>
      </c>
      <c r="D1216" s="34" t="s">
        <v>16546</v>
      </c>
      <c r="E1216" s="1" t="s">
        <v>49</v>
      </c>
      <c r="F1216" s="1" t="s">
        <v>14908</v>
      </c>
      <c r="G1216" s="1" t="s">
        <v>14913</v>
      </c>
      <c r="I1216" s="1" t="s">
        <v>76</v>
      </c>
      <c r="J1216" s="1" t="s">
        <v>53</v>
      </c>
      <c r="K1216" s="1">
        <v>97232</v>
      </c>
      <c r="L1216" s="1" t="s">
        <v>104</v>
      </c>
    </row>
    <row r="1217" spans="1:12" x14ac:dyDescent="0.25">
      <c r="A1217" s="1" t="s">
        <v>2328</v>
      </c>
      <c r="B1217" s="1" t="s">
        <v>2061</v>
      </c>
      <c r="C1217" s="1" t="s">
        <v>91</v>
      </c>
      <c r="D1217" s="34" t="s">
        <v>17953</v>
      </c>
      <c r="E1217" s="1" t="s">
        <v>49</v>
      </c>
      <c r="F1217" s="1" t="s">
        <v>14908</v>
      </c>
      <c r="G1217" s="1" t="s">
        <v>14913</v>
      </c>
      <c r="I1217" s="1" t="s">
        <v>76</v>
      </c>
      <c r="J1217" s="1" t="s">
        <v>53</v>
      </c>
      <c r="K1217" s="1">
        <v>97232</v>
      </c>
      <c r="L1217" s="1" t="s">
        <v>104</v>
      </c>
    </row>
    <row r="1218" spans="1:12" x14ac:dyDescent="0.25">
      <c r="A1218" s="1" t="s">
        <v>2329</v>
      </c>
      <c r="B1218" s="1" t="s">
        <v>301</v>
      </c>
      <c r="C1218" s="1" t="s">
        <v>56</v>
      </c>
      <c r="D1218" s="34" t="s">
        <v>16157</v>
      </c>
      <c r="E1218" s="1" t="s">
        <v>168</v>
      </c>
      <c r="F1218" s="1" t="s">
        <v>14908</v>
      </c>
      <c r="G1218" s="1" t="s">
        <v>14913</v>
      </c>
      <c r="I1218" s="1" t="s">
        <v>76</v>
      </c>
      <c r="J1218" s="1" t="s">
        <v>53</v>
      </c>
      <c r="K1218" s="1">
        <v>97232</v>
      </c>
      <c r="L1218" s="1" t="s">
        <v>104</v>
      </c>
    </row>
    <row r="1219" spans="1:12" x14ac:dyDescent="0.25">
      <c r="A1219" s="1" t="s">
        <v>15369</v>
      </c>
      <c r="B1219" s="1" t="s">
        <v>1252</v>
      </c>
      <c r="C1219" s="1" t="s">
        <v>2331</v>
      </c>
      <c r="D1219" s="34" t="s">
        <v>15370</v>
      </c>
      <c r="E1219" s="1" t="s">
        <v>49</v>
      </c>
      <c r="F1219" s="1" t="s">
        <v>14908</v>
      </c>
      <c r="G1219" s="1" t="s">
        <v>14913</v>
      </c>
      <c r="I1219" s="1" t="s">
        <v>76</v>
      </c>
      <c r="J1219" s="1" t="s">
        <v>53</v>
      </c>
      <c r="K1219" s="1">
        <v>97232</v>
      </c>
      <c r="L1219" s="1" t="s">
        <v>104</v>
      </c>
    </row>
    <row r="1220" spans="1:12" x14ac:dyDescent="0.25">
      <c r="A1220" s="1" t="s">
        <v>17237</v>
      </c>
      <c r="B1220" s="1" t="s">
        <v>2267</v>
      </c>
      <c r="C1220" s="1" t="s">
        <v>48</v>
      </c>
      <c r="D1220" s="34" t="s">
        <v>17238</v>
      </c>
      <c r="E1220" s="1" t="s">
        <v>49</v>
      </c>
      <c r="F1220" s="1" t="s">
        <v>14908</v>
      </c>
      <c r="G1220" s="1" t="s">
        <v>14913</v>
      </c>
      <c r="I1220" s="1" t="s">
        <v>76</v>
      </c>
      <c r="J1220" s="1" t="s">
        <v>53</v>
      </c>
      <c r="K1220" s="1">
        <v>97232</v>
      </c>
      <c r="L1220" s="1" t="s">
        <v>104</v>
      </c>
    </row>
    <row r="1221" spans="1:12" x14ac:dyDescent="0.25">
      <c r="A1221" s="1" t="s">
        <v>1326</v>
      </c>
      <c r="B1221" s="1" t="s">
        <v>141</v>
      </c>
      <c r="C1221" s="1" t="s">
        <v>189</v>
      </c>
      <c r="D1221" s="34" t="s">
        <v>18034</v>
      </c>
      <c r="E1221" s="1" t="s">
        <v>165</v>
      </c>
      <c r="F1221" s="1" t="s">
        <v>14908</v>
      </c>
      <c r="G1221" s="1" t="s">
        <v>14913</v>
      </c>
      <c r="I1221" s="1" t="s">
        <v>76</v>
      </c>
      <c r="J1221" s="1" t="s">
        <v>53</v>
      </c>
      <c r="K1221" s="1">
        <v>97232</v>
      </c>
      <c r="L1221" s="1" t="s">
        <v>104</v>
      </c>
    </row>
    <row r="1222" spans="1:12" x14ac:dyDescent="0.25">
      <c r="A1222" s="1" t="s">
        <v>15183</v>
      </c>
      <c r="B1222" s="1" t="s">
        <v>15184</v>
      </c>
      <c r="C1222" s="1" t="s">
        <v>2343</v>
      </c>
      <c r="D1222" s="34" t="s">
        <v>15185</v>
      </c>
      <c r="E1222" s="1" t="s">
        <v>49</v>
      </c>
      <c r="F1222" s="1" t="s">
        <v>14908</v>
      </c>
      <c r="G1222" s="1" t="s">
        <v>14913</v>
      </c>
      <c r="I1222" s="1" t="s">
        <v>76</v>
      </c>
      <c r="J1222" s="1" t="s">
        <v>53</v>
      </c>
      <c r="K1222" s="1">
        <v>97232</v>
      </c>
      <c r="L1222" s="1" t="s">
        <v>104</v>
      </c>
    </row>
    <row r="1223" spans="1:12" x14ac:dyDescent="0.25">
      <c r="A1223" s="1" t="s">
        <v>2344</v>
      </c>
      <c r="B1223" s="1" t="s">
        <v>1252</v>
      </c>
      <c r="D1223" s="34" t="s">
        <v>16980</v>
      </c>
      <c r="E1223" s="1" t="s">
        <v>74</v>
      </c>
      <c r="F1223" s="1" t="s">
        <v>14908</v>
      </c>
      <c r="G1223" s="1" t="s">
        <v>14913</v>
      </c>
      <c r="I1223" s="1" t="s">
        <v>76</v>
      </c>
      <c r="J1223" s="1" t="s">
        <v>53</v>
      </c>
      <c r="K1223" s="1">
        <v>97232</v>
      </c>
      <c r="L1223" s="1" t="s">
        <v>104</v>
      </c>
    </row>
    <row r="1224" spans="1:12" x14ac:dyDescent="0.25">
      <c r="A1224" s="1" t="s">
        <v>2348</v>
      </c>
      <c r="B1224" s="1" t="s">
        <v>1252</v>
      </c>
      <c r="C1224" s="1" t="s">
        <v>293</v>
      </c>
      <c r="D1224" s="34" t="s">
        <v>15814</v>
      </c>
      <c r="E1224" s="1" t="s">
        <v>49</v>
      </c>
      <c r="F1224" s="1" t="s">
        <v>14908</v>
      </c>
      <c r="G1224" s="1" t="s">
        <v>18303</v>
      </c>
      <c r="I1224" s="1" t="s">
        <v>76</v>
      </c>
      <c r="J1224" s="1" t="s">
        <v>53</v>
      </c>
      <c r="K1224" s="1">
        <v>97232</v>
      </c>
      <c r="L1224" s="1" t="s">
        <v>104</v>
      </c>
    </row>
    <row r="1225" spans="1:12" x14ac:dyDescent="0.25">
      <c r="A1225" s="1" t="s">
        <v>17946</v>
      </c>
      <c r="B1225" s="1" t="s">
        <v>17947</v>
      </c>
      <c r="C1225" s="1" t="s">
        <v>77</v>
      </c>
      <c r="D1225" s="34" t="s">
        <v>17948</v>
      </c>
      <c r="E1225" s="1" t="s">
        <v>49</v>
      </c>
      <c r="F1225" s="1" t="s">
        <v>14908</v>
      </c>
      <c r="G1225" s="1" t="s">
        <v>14913</v>
      </c>
      <c r="I1225" s="1" t="s">
        <v>76</v>
      </c>
      <c r="J1225" s="1" t="s">
        <v>53</v>
      </c>
      <c r="K1225" s="1">
        <v>97232</v>
      </c>
      <c r="L1225" s="1" t="s">
        <v>104</v>
      </c>
    </row>
    <row r="1226" spans="1:12" x14ac:dyDescent="0.25">
      <c r="A1226" s="1" t="s">
        <v>17892</v>
      </c>
      <c r="B1226" s="1" t="s">
        <v>17893</v>
      </c>
      <c r="D1226" s="34" t="s">
        <v>17894</v>
      </c>
      <c r="E1226" s="1" t="s">
        <v>49</v>
      </c>
      <c r="F1226" s="1" t="s">
        <v>14908</v>
      </c>
      <c r="G1226" s="1" t="s">
        <v>18303</v>
      </c>
      <c r="I1226" s="1" t="s">
        <v>76</v>
      </c>
      <c r="J1226" s="1" t="s">
        <v>53</v>
      </c>
      <c r="K1226" s="1">
        <v>97232</v>
      </c>
      <c r="L1226" s="1" t="s">
        <v>104</v>
      </c>
    </row>
    <row r="1227" spans="1:12" x14ac:dyDescent="0.25">
      <c r="A1227" s="1" t="s">
        <v>15354</v>
      </c>
      <c r="B1227" s="1" t="s">
        <v>14746</v>
      </c>
      <c r="C1227" s="1" t="s">
        <v>2385</v>
      </c>
      <c r="D1227" s="34" t="s">
        <v>15355</v>
      </c>
      <c r="E1227" s="1" t="s">
        <v>49</v>
      </c>
      <c r="F1227" s="1" t="s">
        <v>14908</v>
      </c>
      <c r="G1227" s="1" t="s">
        <v>14913</v>
      </c>
      <c r="I1227" s="1" t="s">
        <v>76</v>
      </c>
      <c r="J1227" s="1" t="s">
        <v>53</v>
      </c>
      <c r="K1227" s="1">
        <v>97232</v>
      </c>
      <c r="L1227" s="1" t="s">
        <v>104</v>
      </c>
    </row>
    <row r="1228" spans="1:12" x14ac:dyDescent="0.25">
      <c r="A1228" s="1" t="s">
        <v>15556</v>
      </c>
      <c r="B1228" s="1" t="s">
        <v>414</v>
      </c>
      <c r="D1228" s="34" t="s">
        <v>15557</v>
      </c>
      <c r="E1228" s="1" t="s">
        <v>165</v>
      </c>
      <c r="F1228" s="1" t="s">
        <v>14908</v>
      </c>
      <c r="G1228" s="1" t="s">
        <v>14913</v>
      </c>
      <c r="I1228" s="1" t="s">
        <v>76</v>
      </c>
      <c r="J1228" s="1" t="s">
        <v>53</v>
      </c>
      <c r="K1228" s="1">
        <v>97232</v>
      </c>
      <c r="L1228" s="1" t="s">
        <v>104</v>
      </c>
    </row>
    <row r="1229" spans="1:12" x14ac:dyDescent="0.25">
      <c r="A1229" s="1" t="s">
        <v>2386</v>
      </c>
      <c r="B1229" s="1" t="s">
        <v>141</v>
      </c>
      <c r="C1229" s="1" t="s">
        <v>1179</v>
      </c>
      <c r="D1229" s="34" t="s">
        <v>18138</v>
      </c>
      <c r="E1229" s="1" t="s">
        <v>49</v>
      </c>
      <c r="F1229" s="1" t="s">
        <v>14908</v>
      </c>
      <c r="G1229" s="1" t="s">
        <v>14913</v>
      </c>
      <c r="I1229" s="1" t="s">
        <v>76</v>
      </c>
      <c r="J1229" s="1" t="s">
        <v>53</v>
      </c>
      <c r="K1229" s="1">
        <v>97232</v>
      </c>
      <c r="L1229" s="1" t="s">
        <v>104</v>
      </c>
    </row>
    <row r="1230" spans="1:12" x14ac:dyDescent="0.25">
      <c r="A1230" s="1" t="s">
        <v>1415</v>
      </c>
      <c r="B1230" s="1" t="s">
        <v>2167</v>
      </c>
      <c r="C1230" s="1" t="s">
        <v>106</v>
      </c>
      <c r="D1230" s="34" t="s">
        <v>17235</v>
      </c>
      <c r="E1230" s="1" t="s">
        <v>49</v>
      </c>
      <c r="F1230" s="1" t="s">
        <v>14908</v>
      </c>
      <c r="G1230" s="1" t="s">
        <v>14913</v>
      </c>
      <c r="I1230" s="1" t="s">
        <v>76</v>
      </c>
      <c r="J1230" s="1" t="s">
        <v>53</v>
      </c>
      <c r="K1230" s="1">
        <v>97232</v>
      </c>
      <c r="L1230" s="1" t="s">
        <v>104</v>
      </c>
    </row>
    <row r="1231" spans="1:12" x14ac:dyDescent="0.25">
      <c r="A1231" s="1" t="s">
        <v>15125</v>
      </c>
      <c r="B1231" s="1" t="s">
        <v>1252</v>
      </c>
      <c r="C1231" s="1" t="s">
        <v>91</v>
      </c>
      <c r="D1231" s="34" t="s">
        <v>15126</v>
      </c>
      <c r="E1231" s="1" t="s">
        <v>49</v>
      </c>
      <c r="F1231" s="1" t="s">
        <v>14908</v>
      </c>
      <c r="G1231" s="1" t="s">
        <v>14913</v>
      </c>
      <c r="I1231" s="1" t="s">
        <v>76</v>
      </c>
      <c r="J1231" s="1" t="s">
        <v>53</v>
      </c>
      <c r="K1231" s="1">
        <v>97232</v>
      </c>
      <c r="L1231" s="1" t="s">
        <v>104</v>
      </c>
    </row>
    <row r="1232" spans="1:12" x14ac:dyDescent="0.25">
      <c r="A1232" s="1" t="s">
        <v>17377</v>
      </c>
      <c r="B1232" s="1" t="s">
        <v>2062</v>
      </c>
      <c r="C1232" s="1" t="s">
        <v>293</v>
      </c>
      <c r="D1232" s="34" t="s">
        <v>17378</v>
      </c>
      <c r="E1232" s="1" t="s">
        <v>168</v>
      </c>
      <c r="F1232" s="1" t="s">
        <v>14908</v>
      </c>
      <c r="G1232" s="1" t="s">
        <v>14913</v>
      </c>
      <c r="I1232" s="1" t="s">
        <v>76</v>
      </c>
      <c r="J1232" s="1" t="s">
        <v>53</v>
      </c>
      <c r="K1232" s="1">
        <v>97232</v>
      </c>
      <c r="L1232" s="1" t="s">
        <v>104</v>
      </c>
    </row>
    <row r="1233" spans="1:12" x14ac:dyDescent="0.25">
      <c r="A1233" s="1" t="s">
        <v>15834</v>
      </c>
      <c r="B1233" s="1" t="s">
        <v>2123</v>
      </c>
      <c r="C1233" s="1" t="s">
        <v>189</v>
      </c>
      <c r="D1233" s="34" t="s">
        <v>15835</v>
      </c>
      <c r="E1233" s="1" t="s">
        <v>49</v>
      </c>
      <c r="F1233" s="1" t="s">
        <v>14908</v>
      </c>
      <c r="G1233" s="1" t="s">
        <v>14913</v>
      </c>
      <c r="I1233" s="1" t="s">
        <v>76</v>
      </c>
      <c r="J1233" s="1" t="s">
        <v>53</v>
      </c>
      <c r="K1233" s="1">
        <v>97232</v>
      </c>
      <c r="L1233" s="1" t="s">
        <v>104</v>
      </c>
    </row>
    <row r="1234" spans="1:12" x14ac:dyDescent="0.25">
      <c r="A1234" s="1" t="s">
        <v>18018</v>
      </c>
      <c r="B1234" s="1" t="s">
        <v>18019</v>
      </c>
      <c r="D1234" s="34" t="s">
        <v>18020</v>
      </c>
      <c r="E1234" s="1" t="s">
        <v>74</v>
      </c>
      <c r="F1234" s="1" t="s">
        <v>14908</v>
      </c>
      <c r="G1234" s="1" t="s">
        <v>14913</v>
      </c>
      <c r="I1234" s="1" t="s">
        <v>76</v>
      </c>
      <c r="J1234" s="1" t="s">
        <v>53</v>
      </c>
      <c r="K1234" s="1">
        <v>97232</v>
      </c>
      <c r="L1234" s="1" t="s">
        <v>104</v>
      </c>
    </row>
    <row r="1235" spans="1:12" x14ac:dyDescent="0.25">
      <c r="A1235" s="1" t="s">
        <v>807</v>
      </c>
      <c r="B1235" s="1" t="s">
        <v>141</v>
      </c>
      <c r="C1235" s="1" t="s">
        <v>73</v>
      </c>
      <c r="D1235" s="34" t="s">
        <v>16527</v>
      </c>
      <c r="E1235" s="1" t="s">
        <v>49</v>
      </c>
      <c r="F1235" s="1" t="s">
        <v>14908</v>
      </c>
      <c r="G1235" s="1" t="s">
        <v>14913</v>
      </c>
      <c r="I1235" s="1" t="s">
        <v>76</v>
      </c>
      <c r="J1235" s="1" t="s">
        <v>53</v>
      </c>
      <c r="K1235" s="1">
        <v>97232</v>
      </c>
      <c r="L1235" s="1" t="s">
        <v>104</v>
      </c>
    </row>
    <row r="1236" spans="1:12" x14ac:dyDescent="0.25">
      <c r="A1236" s="1" t="s">
        <v>15733</v>
      </c>
      <c r="B1236" s="1" t="s">
        <v>141</v>
      </c>
      <c r="C1236" s="1" t="s">
        <v>1128</v>
      </c>
      <c r="D1236" s="34" t="s">
        <v>15734</v>
      </c>
      <c r="E1236" s="1" t="s">
        <v>49</v>
      </c>
      <c r="F1236" s="1" t="s">
        <v>14908</v>
      </c>
      <c r="G1236" s="1" t="s">
        <v>14913</v>
      </c>
      <c r="I1236" s="1" t="s">
        <v>76</v>
      </c>
      <c r="J1236" s="1" t="s">
        <v>53</v>
      </c>
      <c r="K1236" s="1">
        <v>97232</v>
      </c>
      <c r="L1236" s="1" t="s">
        <v>104</v>
      </c>
    </row>
    <row r="1237" spans="1:12" x14ac:dyDescent="0.25">
      <c r="A1237" s="1" t="s">
        <v>1953</v>
      </c>
      <c r="B1237" s="1" t="s">
        <v>2058</v>
      </c>
      <c r="C1237" s="1" t="s">
        <v>2406</v>
      </c>
      <c r="D1237" s="34" t="s">
        <v>15208</v>
      </c>
      <c r="E1237" s="1" t="s">
        <v>165</v>
      </c>
      <c r="F1237" s="1" t="s">
        <v>14908</v>
      </c>
      <c r="G1237" s="1" t="s">
        <v>14913</v>
      </c>
      <c r="I1237" s="1" t="s">
        <v>76</v>
      </c>
      <c r="J1237" s="1" t="s">
        <v>53</v>
      </c>
      <c r="K1237" s="1">
        <v>97232</v>
      </c>
      <c r="L1237" s="1" t="s">
        <v>104</v>
      </c>
    </row>
    <row r="1238" spans="1:12" x14ac:dyDescent="0.25">
      <c r="A1238" s="1" t="s">
        <v>16596</v>
      </c>
      <c r="B1238" s="1" t="s">
        <v>141</v>
      </c>
      <c r="C1238" s="1" t="s">
        <v>180</v>
      </c>
      <c r="D1238" s="34" t="s">
        <v>16597</v>
      </c>
      <c r="E1238" s="1" t="s">
        <v>49</v>
      </c>
      <c r="F1238" s="1" t="s">
        <v>14908</v>
      </c>
      <c r="G1238" s="1" t="s">
        <v>18303</v>
      </c>
      <c r="I1238" s="1" t="s">
        <v>76</v>
      </c>
      <c r="J1238" s="1" t="s">
        <v>53</v>
      </c>
      <c r="K1238" s="1">
        <v>97232</v>
      </c>
      <c r="L1238" s="1" t="s">
        <v>104</v>
      </c>
    </row>
    <row r="1239" spans="1:12" x14ac:dyDescent="0.25">
      <c r="A1239" s="1" t="s">
        <v>17787</v>
      </c>
      <c r="B1239" s="1" t="s">
        <v>2058</v>
      </c>
      <c r="C1239" s="1" t="s">
        <v>1908</v>
      </c>
      <c r="D1239" s="34" t="s">
        <v>17788</v>
      </c>
      <c r="E1239" s="1" t="s">
        <v>49</v>
      </c>
      <c r="F1239" s="1" t="s">
        <v>14908</v>
      </c>
      <c r="G1239" s="1" t="s">
        <v>14913</v>
      </c>
      <c r="I1239" s="1" t="s">
        <v>76</v>
      </c>
      <c r="J1239" s="1" t="s">
        <v>53</v>
      </c>
      <c r="K1239" s="1">
        <v>97232</v>
      </c>
      <c r="L1239" s="1" t="s">
        <v>104</v>
      </c>
    </row>
    <row r="1240" spans="1:12" x14ac:dyDescent="0.25">
      <c r="A1240" s="1" t="s">
        <v>16601</v>
      </c>
      <c r="B1240" s="1" t="s">
        <v>2062</v>
      </c>
      <c r="C1240" s="1" t="s">
        <v>120</v>
      </c>
      <c r="D1240" s="34" t="s">
        <v>16602</v>
      </c>
      <c r="E1240" s="1" t="s">
        <v>49</v>
      </c>
      <c r="F1240" s="1" t="s">
        <v>14908</v>
      </c>
      <c r="G1240" s="1" t="s">
        <v>14913</v>
      </c>
      <c r="I1240" s="1" t="s">
        <v>76</v>
      </c>
      <c r="J1240" s="1" t="s">
        <v>53</v>
      </c>
      <c r="K1240" s="1">
        <v>97232</v>
      </c>
      <c r="L1240" s="1" t="s">
        <v>104</v>
      </c>
    </row>
    <row r="1241" spans="1:12" x14ac:dyDescent="0.25">
      <c r="A1241" s="1" t="s">
        <v>14943</v>
      </c>
      <c r="B1241" s="1" t="s">
        <v>1435</v>
      </c>
      <c r="C1241" s="1" t="s">
        <v>2416</v>
      </c>
      <c r="D1241" s="34" t="s">
        <v>14944</v>
      </c>
      <c r="E1241" s="1" t="s">
        <v>156</v>
      </c>
      <c r="F1241" s="1" t="s">
        <v>14908</v>
      </c>
      <c r="G1241" s="1" t="s">
        <v>18303</v>
      </c>
      <c r="I1241" s="1" t="s">
        <v>76</v>
      </c>
      <c r="J1241" s="1" t="s">
        <v>53</v>
      </c>
      <c r="K1241" s="1">
        <v>97232</v>
      </c>
      <c r="L1241" s="1" t="s">
        <v>104</v>
      </c>
    </row>
    <row r="1242" spans="1:12" x14ac:dyDescent="0.25">
      <c r="A1242" s="1" t="s">
        <v>2419</v>
      </c>
      <c r="B1242" s="1" t="s">
        <v>141</v>
      </c>
      <c r="C1242" s="1" t="s">
        <v>1834</v>
      </c>
      <c r="D1242" s="34" t="s">
        <v>15054</v>
      </c>
      <c r="E1242" s="1" t="s">
        <v>49</v>
      </c>
      <c r="F1242" s="1" t="s">
        <v>14908</v>
      </c>
      <c r="G1242" s="1" t="s">
        <v>18303</v>
      </c>
      <c r="I1242" s="1" t="s">
        <v>76</v>
      </c>
      <c r="J1242" s="1" t="s">
        <v>53</v>
      </c>
      <c r="K1242" s="1">
        <v>97232</v>
      </c>
      <c r="L1242" s="1" t="s">
        <v>104</v>
      </c>
    </row>
    <row r="1243" spans="1:12" x14ac:dyDescent="0.25">
      <c r="A1243" s="1" t="s">
        <v>2423</v>
      </c>
      <c r="B1243" s="1" t="s">
        <v>16978</v>
      </c>
      <c r="C1243" s="1" t="s">
        <v>135</v>
      </c>
      <c r="D1243" s="34" t="s">
        <v>16979</v>
      </c>
      <c r="E1243" s="1" t="s">
        <v>49</v>
      </c>
      <c r="F1243" s="1" t="s">
        <v>14908</v>
      </c>
      <c r="G1243" s="1" t="s">
        <v>18303</v>
      </c>
      <c r="I1243" s="1" t="s">
        <v>76</v>
      </c>
      <c r="J1243" s="1" t="s">
        <v>53</v>
      </c>
      <c r="K1243" s="1">
        <v>97232</v>
      </c>
      <c r="L1243" s="1" t="s">
        <v>104</v>
      </c>
    </row>
    <row r="1244" spans="1:12" x14ac:dyDescent="0.25">
      <c r="A1244" s="1" t="s">
        <v>16640</v>
      </c>
      <c r="B1244" s="1" t="s">
        <v>1252</v>
      </c>
      <c r="C1244" s="1" t="s">
        <v>15733</v>
      </c>
      <c r="D1244" s="34" t="s">
        <v>16641</v>
      </c>
      <c r="E1244" s="1" t="s">
        <v>49</v>
      </c>
      <c r="F1244" s="1" t="s">
        <v>14908</v>
      </c>
      <c r="G1244" s="1" t="s">
        <v>14913</v>
      </c>
      <c r="I1244" s="1" t="s">
        <v>76</v>
      </c>
      <c r="J1244" s="1" t="s">
        <v>53</v>
      </c>
      <c r="K1244" s="1">
        <v>97232</v>
      </c>
      <c r="L1244" s="1" t="s">
        <v>104</v>
      </c>
    </row>
    <row r="1245" spans="1:12" x14ac:dyDescent="0.25">
      <c r="A1245" s="1" t="s">
        <v>18047</v>
      </c>
      <c r="B1245" s="1" t="s">
        <v>141</v>
      </c>
      <c r="C1245" s="1" t="s">
        <v>2426</v>
      </c>
      <c r="D1245" s="34" t="s">
        <v>18048</v>
      </c>
      <c r="E1245" s="1" t="s">
        <v>49</v>
      </c>
      <c r="F1245" s="1" t="s">
        <v>14908</v>
      </c>
      <c r="G1245" s="1" t="s">
        <v>14913</v>
      </c>
      <c r="I1245" s="1" t="s">
        <v>76</v>
      </c>
      <c r="J1245" s="1" t="s">
        <v>53</v>
      </c>
      <c r="K1245" s="1">
        <v>97232</v>
      </c>
      <c r="L1245" s="1" t="s">
        <v>104</v>
      </c>
    </row>
    <row r="1246" spans="1:12" x14ac:dyDescent="0.25">
      <c r="A1246" s="1" t="s">
        <v>15198</v>
      </c>
      <c r="B1246" s="1" t="s">
        <v>141</v>
      </c>
      <c r="C1246" s="1" t="s">
        <v>324</v>
      </c>
      <c r="D1246" s="34" t="s">
        <v>15199</v>
      </c>
      <c r="E1246" s="1" t="s">
        <v>49</v>
      </c>
      <c r="F1246" s="1" t="s">
        <v>14908</v>
      </c>
      <c r="G1246" s="1" t="s">
        <v>14913</v>
      </c>
      <c r="I1246" s="1" t="s">
        <v>76</v>
      </c>
      <c r="J1246" s="1" t="s">
        <v>53</v>
      </c>
      <c r="K1246" s="1">
        <v>97232</v>
      </c>
      <c r="L1246" s="1" t="s">
        <v>104</v>
      </c>
    </row>
    <row r="1247" spans="1:12" x14ac:dyDescent="0.25">
      <c r="A1247" s="1" t="s">
        <v>2438</v>
      </c>
      <c r="B1247" s="1" t="s">
        <v>2075</v>
      </c>
      <c r="C1247" s="1" t="s">
        <v>15127</v>
      </c>
      <c r="D1247" s="34" t="s">
        <v>15128</v>
      </c>
      <c r="E1247" s="1" t="s">
        <v>49</v>
      </c>
      <c r="F1247" s="1" t="s">
        <v>14908</v>
      </c>
      <c r="G1247" s="1" t="s">
        <v>14913</v>
      </c>
      <c r="I1247" s="1" t="s">
        <v>76</v>
      </c>
      <c r="J1247" s="1" t="s">
        <v>53</v>
      </c>
      <c r="K1247" s="1">
        <v>97232</v>
      </c>
      <c r="L1247" s="1" t="s">
        <v>104</v>
      </c>
    </row>
    <row r="1248" spans="1:12" x14ac:dyDescent="0.25">
      <c r="A1248" s="1" t="s">
        <v>17793</v>
      </c>
      <c r="B1248" s="1" t="s">
        <v>1252</v>
      </c>
      <c r="C1248" s="1" t="s">
        <v>155</v>
      </c>
      <c r="D1248" s="34" t="s">
        <v>17794</v>
      </c>
      <c r="E1248" s="1" t="s">
        <v>49</v>
      </c>
      <c r="F1248" s="1" t="s">
        <v>14908</v>
      </c>
      <c r="G1248" s="1" t="s">
        <v>14913</v>
      </c>
      <c r="I1248" s="1" t="s">
        <v>76</v>
      </c>
      <c r="J1248" s="1" t="s">
        <v>53</v>
      </c>
      <c r="K1248" s="1">
        <v>97232</v>
      </c>
      <c r="L1248" s="1" t="s">
        <v>104</v>
      </c>
    </row>
    <row r="1249" spans="1:12" x14ac:dyDescent="0.25">
      <c r="A1249" s="1" t="s">
        <v>683</v>
      </c>
      <c r="B1249" s="1" t="s">
        <v>2075</v>
      </c>
      <c r="C1249" s="1" t="s">
        <v>15433</v>
      </c>
      <c r="D1249" s="34" t="s">
        <v>15434</v>
      </c>
      <c r="E1249" s="1" t="s">
        <v>49</v>
      </c>
      <c r="F1249" s="1" t="s">
        <v>14908</v>
      </c>
      <c r="G1249" s="1" t="s">
        <v>14913</v>
      </c>
      <c r="I1249" s="1" t="s">
        <v>76</v>
      </c>
      <c r="J1249" s="1" t="s">
        <v>53</v>
      </c>
      <c r="K1249" s="1">
        <v>97232</v>
      </c>
      <c r="L1249" s="1" t="s">
        <v>104</v>
      </c>
    </row>
    <row r="1250" spans="1:12" x14ac:dyDescent="0.25">
      <c r="A1250" s="1" t="s">
        <v>683</v>
      </c>
      <c r="B1250" s="1" t="s">
        <v>2216</v>
      </c>
      <c r="C1250" s="1" t="s">
        <v>56</v>
      </c>
      <c r="D1250" s="34" t="s">
        <v>17837</v>
      </c>
      <c r="E1250" s="1" t="s">
        <v>49</v>
      </c>
      <c r="F1250" s="1" t="s">
        <v>14908</v>
      </c>
      <c r="G1250" s="1" t="s">
        <v>18303</v>
      </c>
      <c r="I1250" s="1" t="s">
        <v>76</v>
      </c>
      <c r="J1250" s="1" t="s">
        <v>53</v>
      </c>
      <c r="K1250" s="1">
        <v>97232</v>
      </c>
      <c r="L1250" s="1" t="s">
        <v>104</v>
      </c>
    </row>
    <row r="1251" spans="1:12" x14ac:dyDescent="0.25">
      <c r="A1251" s="1" t="s">
        <v>14812</v>
      </c>
      <c r="B1251" s="1" t="s">
        <v>552</v>
      </c>
      <c r="C1251" s="1" t="s">
        <v>56</v>
      </c>
      <c r="D1251" s="34" t="s">
        <v>15683</v>
      </c>
      <c r="E1251" s="1" t="s">
        <v>49</v>
      </c>
      <c r="F1251" s="1" t="s">
        <v>14908</v>
      </c>
      <c r="G1251" s="1" t="s">
        <v>18303</v>
      </c>
      <c r="I1251" s="1" t="s">
        <v>76</v>
      </c>
      <c r="J1251" s="1" t="s">
        <v>53</v>
      </c>
      <c r="K1251" s="1">
        <v>97232</v>
      </c>
      <c r="L1251" s="1" t="s">
        <v>104</v>
      </c>
    </row>
    <row r="1252" spans="1:12" x14ac:dyDescent="0.25">
      <c r="A1252" s="1" t="s">
        <v>2450</v>
      </c>
      <c r="B1252" s="1" t="s">
        <v>141</v>
      </c>
      <c r="C1252" s="1" t="s">
        <v>48</v>
      </c>
      <c r="D1252" s="34" t="s">
        <v>16865</v>
      </c>
      <c r="E1252" s="1" t="s">
        <v>49</v>
      </c>
      <c r="F1252" s="1" t="s">
        <v>14908</v>
      </c>
      <c r="G1252" s="1" t="s">
        <v>14913</v>
      </c>
      <c r="I1252" s="1" t="s">
        <v>76</v>
      </c>
      <c r="J1252" s="1" t="s">
        <v>53</v>
      </c>
      <c r="K1252" s="1">
        <v>97232</v>
      </c>
      <c r="L1252" s="1" t="s">
        <v>104</v>
      </c>
    </row>
    <row r="1253" spans="1:12" x14ac:dyDescent="0.25">
      <c r="A1253" s="1" t="s">
        <v>2458</v>
      </c>
      <c r="B1253" s="1" t="s">
        <v>1252</v>
      </c>
      <c r="C1253" s="1" t="s">
        <v>17958</v>
      </c>
      <c r="D1253" s="34" t="s">
        <v>17959</v>
      </c>
      <c r="E1253" s="1" t="s">
        <v>49</v>
      </c>
      <c r="F1253" s="1" t="s">
        <v>14908</v>
      </c>
      <c r="G1253" s="1" t="s">
        <v>14913</v>
      </c>
      <c r="I1253" s="1" t="s">
        <v>76</v>
      </c>
      <c r="J1253" s="1" t="s">
        <v>53</v>
      </c>
      <c r="K1253" s="1">
        <v>97232</v>
      </c>
      <c r="L1253" s="1" t="s">
        <v>104</v>
      </c>
    </row>
    <row r="1254" spans="1:12" x14ac:dyDescent="0.25">
      <c r="A1254" s="1" t="s">
        <v>16671</v>
      </c>
      <c r="B1254" s="1" t="s">
        <v>1252</v>
      </c>
      <c r="C1254" s="1" t="s">
        <v>15265</v>
      </c>
      <c r="D1254" s="34" t="s">
        <v>16672</v>
      </c>
      <c r="E1254" s="1" t="s">
        <v>49</v>
      </c>
      <c r="F1254" s="1" t="s">
        <v>14908</v>
      </c>
      <c r="G1254" s="1" t="s">
        <v>18303</v>
      </c>
      <c r="I1254" s="1" t="s">
        <v>76</v>
      </c>
      <c r="J1254" s="1" t="s">
        <v>53</v>
      </c>
      <c r="K1254" s="1">
        <v>97232</v>
      </c>
      <c r="L1254" s="1" t="s">
        <v>104</v>
      </c>
    </row>
    <row r="1255" spans="1:12" x14ac:dyDescent="0.25">
      <c r="A1255" s="1" t="s">
        <v>17798</v>
      </c>
      <c r="B1255" s="1" t="s">
        <v>1396</v>
      </c>
      <c r="C1255" s="1" t="s">
        <v>14832</v>
      </c>
      <c r="D1255" s="34" t="s">
        <v>17799</v>
      </c>
      <c r="E1255" s="1" t="s">
        <v>168</v>
      </c>
      <c r="F1255" s="1" t="s">
        <v>14908</v>
      </c>
      <c r="G1255" s="1" t="s">
        <v>14913</v>
      </c>
      <c r="I1255" s="1" t="s">
        <v>76</v>
      </c>
      <c r="J1255" s="1" t="s">
        <v>53</v>
      </c>
      <c r="K1255" s="1">
        <v>97232</v>
      </c>
      <c r="L1255" s="1" t="s">
        <v>104</v>
      </c>
    </row>
    <row r="1256" spans="1:12" x14ac:dyDescent="0.25">
      <c r="A1256" s="1" t="s">
        <v>2463</v>
      </c>
      <c r="B1256" s="1" t="s">
        <v>15760</v>
      </c>
      <c r="D1256" s="34" t="s">
        <v>15761</v>
      </c>
      <c r="E1256" s="1" t="s">
        <v>49</v>
      </c>
      <c r="F1256" s="1" t="s">
        <v>14908</v>
      </c>
      <c r="G1256" s="1" t="s">
        <v>18303</v>
      </c>
      <c r="I1256" s="1" t="s">
        <v>76</v>
      </c>
      <c r="J1256" s="1" t="s">
        <v>53</v>
      </c>
      <c r="K1256" s="1">
        <v>97232</v>
      </c>
      <c r="L1256" s="1" t="s">
        <v>104</v>
      </c>
    </row>
    <row r="1257" spans="1:12" x14ac:dyDescent="0.25">
      <c r="A1257" s="1" t="s">
        <v>14949</v>
      </c>
      <c r="B1257" s="1" t="s">
        <v>141</v>
      </c>
      <c r="C1257" s="1" t="s">
        <v>252</v>
      </c>
      <c r="D1257" s="34" t="s">
        <v>14950</v>
      </c>
      <c r="E1257" s="1" t="s">
        <v>49</v>
      </c>
      <c r="F1257" s="1" t="s">
        <v>14908</v>
      </c>
      <c r="G1257" s="1" t="s">
        <v>18303</v>
      </c>
      <c r="I1257" s="1" t="s">
        <v>76</v>
      </c>
      <c r="J1257" s="1" t="s">
        <v>53</v>
      </c>
      <c r="K1257" s="1">
        <v>97232</v>
      </c>
      <c r="L1257" s="1" t="s">
        <v>104</v>
      </c>
    </row>
    <row r="1258" spans="1:12" x14ac:dyDescent="0.25">
      <c r="A1258" s="1" t="s">
        <v>17395</v>
      </c>
      <c r="B1258" s="1" t="s">
        <v>2075</v>
      </c>
      <c r="C1258" s="1" t="s">
        <v>1274</v>
      </c>
      <c r="D1258" s="34" t="s">
        <v>17396</v>
      </c>
      <c r="E1258" s="1" t="s">
        <v>122</v>
      </c>
      <c r="F1258" s="1" t="s">
        <v>14908</v>
      </c>
      <c r="G1258" s="1" t="s">
        <v>14913</v>
      </c>
      <c r="I1258" s="1" t="s">
        <v>76</v>
      </c>
      <c r="J1258" s="1" t="s">
        <v>53</v>
      </c>
      <c r="K1258" s="1">
        <v>97232</v>
      </c>
      <c r="L1258" s="1" t="s">
        <v>104</v>
      </c>
    </row>
    <row r="1259" spans="1:12" x14ac:dyDescent="0.25">
      <c r="A1259" s="1" t="s">
        <v>15582</v>
      </c>
      <c r="B1259" s="1" t="s">
        <v>2167</v>
      </c>
      <c r="C1259" s="1" t="s">
        <v>180</v>
      </c>
      <c r="D1259" s="34" t="s">
        <v>16372</v>
      </c>
      <c r="E1259" s="1" t="s">
        <v>168</v>
      </c>
      <c r="F1259" s="1" t="s">
        <v>14908</v>
      </c>
      <c r="G1259" s="1" t="s">
        <v>14913</v>
      </c>
      <c r="I1259" s="1" t="s">
        <v>76</v>
      </c>
      <c r="J1259" s="1" t="s">
        <v>53</v>
      </c>
      <c r="K1259" s="1">
        <v>97232</v>
      </c>
      <c r="L1259" s="1" t="s">
        <v>104</v>
      </c>
    </row>
    <row r="1260" spans="1:12" x14ac:dyDescent="0.25">
      <c r="A1260" s="1" t="s">
        <v>17367</v>
      </c>
      <c r="B1260" s="1" t="s">
        <v>141</v>
      </c>
      <c r="C1260" s="1" t="s">
        <v>1524</v>
      </c>
      <c r="D1260" s="34" t="s">
        <v>17368</v>
      </c>
      <c r="E1260" s="1" t="s">
        <v>49</v>
      </c>
      <c r="F1260" s="1" t="s">
        <v>14908</v>
      </c>
      <c r="G1260" s="1" t="s">
        <v>14913</v>
      </c>
      <c r="I1260" s="1" t="s">
        <v>76</v>
      </c>
      <c r="J1260" s="1" t="s">
        <v>53</v>
      </c>
      <c r="K1260" s="1">
        <v>97232</v>
      </c>
      <c r="L1260" s="1" t="s">
        <v>104</v>
      </c>
    </row>
    <row r="1261" spans="1:12" x14ac:dyDescent="0.25">
      <c r="A1261" s="1" t="s">
        <v>17012</v>
      </c>
      <c r="B1261" s="1" t="s">
        <v>141</v>
      </c>
      <c r="C1261" s="1" t="s">
        <v>91</v>
      </c>
      <c r="D1261" s="34" t="s">
        <v>17013</v>
      </c>
      <c r="E1261" s="1" t="s">
        <v>49</v>
      </c>
      <c r="F1261" s="1" t="s">
        <v>14908</v>
      </c>
      <c r="G1261" s="1" t="s">
        <v>14913</v>
      </c>
      <c r="I1261" s="1" t="s">
        <v>76</v>
      </c>
      <c r="J1261" s="1" t="s">
        <v>53</v>
      </c>
      <c r="K1261" s="1">
        <v>97232</v>
      </c>
      <c r="L1261" s="1" t="s">
        <v>104</v>
      </c>
    </row>
    <row r="1262" spans="1:12" x14ac:dyDescent="0.25">
      <c r="A1262" s="1" t="s">
        <v>17065</v>
      </c>
      <c r="B1262" s="1" t="s">
        <v>1435</v>
      </c>
      <c r="C1262" s="1" t="s">
        <v>56</v>
      </c>
      <c r="D1262" s="34" t="s">
        <v>17066</v>
      </c>
      <c r="E1262" s="1" t="s">
        <v>168</v>
      </c>
      <c r="F1262" s="1" t="s">
        <v>14908</v>
      </c>
      <c r="G1262" s="1" t="s">
        <v>14913</v>
      </c>
      <c r="I1262" s="1" t="s">
        <v>76</v>
      </c>
      <c r="J1262" s="1" t="s">
        <v>53</v>
      </c>
      <c r="K1262" s="1">
        <v>97232</v>
      </c>
      <c r="L1262" s="1" t="s">
        <v>104</v>
      </c>
    </row>
    <row r="1263" spans="1:12" x14ac:dyDescent="0.25">
      <c r="A1263" s="1" t="s">
        <v>16416</v>
      </c>
      <c r="B1263" s="1" t="s">
        <v>301</v>
      </c>
      <c r="C1263" s="1" t="s">
        <v>77</v>
      </c>
      <c r="D1263" s="34" t="s">
        <v>16417</v>
      </c>
      <c r="E1263" s="1" t="s">
        <v>49</v>
      </c>
      <c r="F1263" s="1" t="s">
        <v>14908</v>
      </c>
      <c r="G1263" s="1" t="s">
        <v>18303</v>
      </c>
      <c r="I1263" s="1" t="s">
        <v>76</v>
      </c>
      <c r="J1263" s="1" t="s">
        <v>53</v>
      </c>
      <c r="K1263" s="1">
        <v>97232</v>
      </c>
      <c r="L1263" s="1" t="s">
        <v>104</v>
      </c>
    </row>
    <row r="1264" spans="1:12" x14ac:dyDescent="0.25">
      <c r="A1264" s="1" t="s">
        <v>14999</v>
      </c>
      <c r="B1264" s="1" t="s">
        <v>414</v>
      </c>
      <c r="C1264" s="1" t="s">
        <v>73</v>
      </c>
      <c r="D1264" s="34" t="s">
        <v>15000</v>
      </c>
      <c r="E1264" s="1" t="s">
        <v>74</v>
      </c>
      <c r="F1264" s="1" t="s">
        <v>14908</v>
      </c>
      <c r="G1264" s="1" t="s">
        <v>18303</v>
      </c>
      <c r="I1264" s="1" t="s">
        <v>76</v>
      </c>
      <c r="J1264" s="1" t="s">
        <v>53</v>
      </c>
      <c r="K1264" s="1">
        <v>97232</v>
      </c>
      <c r="L1264" s="1" t="s">
        <v>104</v>
      </c>
    </row>
    <row r="1265" spans="1:12" x14ac:dyDescent="0.25">
      <c r="A1265" s="1" t="s">
        <v>16744</v>
      </c>
      <c r="B1265" s="1" t="s">
        <v>141</v>
      </c>
      <c r="C1265" s="1" t="s">
        <v>229</v>
      </c>
      <c r="D1265" s="34" t="s">
        <v>16745</v>
      </c>
      <c r="E1265" s="1" t="s">
        <v>49</v>
      </c>
      <c r="F1265" s="1" t="s">
        <v>14908</v>
      </c>
      <c r="G1265" s="1" t="s">
        <v>18303</v>
      </c>
      <c r="I1265" s="1" t="s">
        <v>76</v>
      </c>
      <c r="J1265" s="1" t="s">
        <v>53</v>
      </c>
      <c r="K1265" s="1">
        <v>97232</v>
      </c>
      <c r="L1265" s="1" t="s">
        <v>104</v>
      </c>
    </row>
    <row r="1266" spans="1:12" x14ac:dyDescent="0.25">
      <c r="A1266" s="1" t="s">
        <v>17305</v>
      </c>
      <c r="B1266" s="1" t="s">
        <v>17306</v>
      </c>
      <c r="D1266" s="34" t="s">
        <v>17307</v>
      </c>
      <c r="E1266" s="1" t="s">
        <v>74</v>
      </c>
      <c r="F1266" s="1" t="s">
        <v>14908</v>
      </c>
      <c r="G1266" s="1" t="s">
        <v>14913</v>
      </c>
      <c r="I1266" s="1" t="s">
        <v>76</v>
      </c>
      <c r="J1266" s="1" t="s">
        <v>53</v>
      </c>
      <c r="K1266" s="1">
        <v>97232</v>
      </c>
      <c r="L1266" s="1" t="s">
        <v>104</v>
      </c>
    </row>
    <row r="1267" spans="1:12" x14ac:dyDescent="0.25">
      <c r="A1267" s="1" t="s">
        <v>16681</v>
      </c>
      <c r="B1267" s="1" t="s">
        <v>16682</v>
      </c>
      <c r="C1267" s="1" t="s">
        <v>299</v>
      </c>
      <c r="D1267" s="34" t="s">
        <v>16683</v>
      </c>
      <c r="E1267" s="1" t="s">
        <v>74</v>
      </c>
      <c r="F1267" s="1" t="s">
        <v>14908</v>
      </c>
      <c r="G1267" s="1" t="s">
        <v>14913</v>
      </c>
      <c r="I1267" s="1" t="s">
        <v>76</v>
      </c>
      <c r="J1267" s="1" t="s">
        <v>53</v>
      </c>
      <c r="K1267" s="1">
        <v>97232</v>
      </c>
      <c r="L1267" s="1" t="s">
        <v>104</v>
      </c>
    </row>
    <row r="1268" spans="1:12" x14ac:dyDescent="0.25">
      <c r="A1268" s="1" t="s">
        <v>2484</v>
      </c>
      <c r="B1268" s="1" t="s">
        <v>1181</v>
      </c>
      <c r="C1268" s="1" t="s">
        <v>1524</v>
      </c>
      <c r="D1268" s="34" t="s">
        <v>15363</v>
      </c>
      <c r="E1268" s="1" t="s">
        <v>49</v>
      </c>
      <c r="F1268" s="1" t="s">
        <v>14908</v>
      </c>
      <c r="G1268" s="1" t="s">
        <v>14913</v>
      </c>
      <c r="I1268" s="1" t="s">
        <v>76</v>
      </c>
      <c r="J1268" s="1" t="s">
        <v>53</v>
      </c>
      <c r="K1268" s="1">
        <v>97232</v>
      </c>
      <c r="L1268" s="1" t="s">
        <v>104</v>
      </c>
    </row>
    <row r="1269" spans="1:12" x14ac:dyDescent="0.25">
      <c r="A1269" s="1" t="s">
        <v>1052</v>
      </c>
      <c r="B1269" s="1" t="s">
        <v>141</v>
      </c>
      <c r="C1269" s="1" t="s">
        <v>324</v>
      </c>
      <c r="D1269" s="34" t="s">
        <v>17121</v>
      </c>
      <c r="E1269" s="1" t="s">
        <v>49</v>
      </c>
      <c r="F1269" s="1" t="s">
        <v>14908</v>
      </c>
      <c r="G1269" s="1" t="s">
        <v>14913</v>
      </c>
      <c r="I1269" s="1" t="s">
        <v>76</v>
      </c>
      <c r="J1269" s="1" t="s">
        <v>53</v>
      </c>
      <c r="K1269" s="1">
        <v>97232</v>
      </c>
      <c r="L1269" s="1" t="s">
        <v>104</v>
      </c>
    </row>
    <row r="1270" spans="1:12" x14ac:dyDescent="0.25">
      <c r="A1270" s="1" t="s">
        <v>1052</v>
      </c>
      <c r="B1270" s="1" t="s">
        <v>2291</v>
      </c>
      <c r="C1270" s="1" t="s">
        <v>586</v>
      </c>
      <c r="D1270" s="34" t="s">
        <v>15915</v>
      </c>
      <c r="E1270" s="1" t="s">
        <v>49</v>
      </c>
      <c r="F1270" s="1" t="s">
        <v>14908</v>
      </c>
      <c r="G1270" s="1" t="s">
        <v>18303</v>
      </c>
      <c r="I1270" s="1" t="s">
        <v>76</v>
      </c>
      <c r="J1270" s="1" t="s">
        <v>53</v>
      </c>
      <c r="K1270" s="1">
        <v>97232</v>
      </c>
      <c r="L1270" s="1" t="s">
        <v>104</v>
      </c>
    </row>
    <row r="1271" spans="1:12" x14ac:dyDescent="0.25">
      <c r="A1271" s="1" t="s">
        <v>17124</v>
      </c>
      <c r="B1271" s="1" t="s">
        <v>141</v>
      </c>
      <c r="C1271" s="1" t="s">
        <v>586</v>
      </c>
      <c r="D1271" s="34" t="s">
        <v>17125</v>
      </c>
      <c r="E1271" s="1" t="s">
        <v>49</v>
      </c>
      <c r="F1271" s="1" t="s">
        <v>14908</v>
      </c>
      <c r="G1271" s="1" t="s">
        <v>14913</v>
      </c>
      <c r="I1271" s="1" t="s">
        <v>76</v>
      </c>
      <c r="J1271" s="1" t="s">
        <v>53</v>
      </c>
      <c r="K1271" s="1">
        <v>97232</v>
      </c>
      <c r="L1271" s="1" t="s">
        <v>104</v>
      </c>
    </row>
    <row r="1272" spans="1:12" x14ac:dyDescent="0.25">
      <c r="A1272" s="1" t="s">
        <v>15113</v>
      </c>
      <c r="B1272" s="1" t="s">
        <v>1834</v>
      </c>
      <c r="C1272" s="1" t="s">
        <v>107</v>
      </c>
      <c r="D1272" s="34" t="s">
        <v>17381</v>
      </c>
      <c r="E1272" s="1" t="s">
        <v>49</v>
      </c>
      <c r="F1272" s="1" t="s">
        <v>14908</v>
      </c>
      <c r="G1272" s="1" t="s">
        <v>18303</v>
      </c>
      <c r="I1272" s="1" t="s">
        <v>76</v>
      </c>
      <c r="J1272" s="1" t="s">
        <v>53</v>
      </c>
      <c r="K1272" s="1">
        <v>97232</v>
      </c>
    </row>
    <row r="1273" spans="1:12" x14ac:dyDescent="0.25">
      <c r="A1273" s="1" t="s">
        <v>16090</v>
      </c>
      <c r="B1273" s="1" t="s">
        <v>2542</v>
      </c>
      <c r="C1273" s="1" t="s">
        <v>16091</v>
      </c>
      <c r="D1273" s="34" t="s">
        <v>16092</v>
      </c>
      <c r="E1273" s="1" t="s">
        <v>49</v>
      </c>
      <c r="F1273" s="1" t="s">
        <v>14908</v>
      </c>
      <c r="G1273" s="1" t="s">
        <v>18303</v>
      </c>
      <c r="I1273" s="1" t="s">
        <v>76</v>
      </c>
      <c r="J1273" s="1" t="s">
        <v>53</v>
      </c>
      <c r="K1273" s="1">
        <v>97232</v>
      </c>
      <c r="L1273" s="1" t="s">
        <v>104</v>
      </c>
    </row>
    <row r="1274" spans="1:12" x14ac:dyDescent="0.25">
      <c r="A1274" s="1" t="s">
        <v>16410</v>
      </c>
      <c r="B1274" s="1" t="s">
        <v>2501</v>
      </c>
      <c r="C1274" s="1" t="s">
        <v>84</v>
      </c>
      <c r="D1274" s="34" t="s">
        <v>16411</v>
      </c>
      <c r="E1274" s="1" t="s">
        <v>49</v>
      </c>
      <c r="F1274" s="1" t="s">
        <v>14908</v>
      </c>
      <c r="G1274" s="1" t="s">
        <v>18303</v>
      </c>
      <c r="I1274" s="1" t="s">
        <v>76</v>
      </c>
      <c r="J1274" s="1" t="s">
        <v>53</v>
      </c>
      <c r="K1274" s="1">
        <v>97232</v>
      </c>
      <c r="L1274" s="1" t="s">
        <v>104</v>
      </c>
    </row>
    <row r="1275" spans="1:12" x14ac:dyDescent="0.25">
      <c r="A1275" s="1" t="s">
        <v>17355</v>
      </c>
      <c r="B1275" s="1" t="s">
        <v>2550</v>
      </c>
      <c r="C1275" s="1" t="s">
        <v>2004</v>
      </c>
      <c r="D1275" s="34" t="s">
        <v>17356</v>
      </c>
      <c r="E1275" s="1" t="s">
        <v>49</v>
      </c>
      <c r="F1275" s="1" t="s">
        <v>14908</v>
      </c>
      <c r="G1275" s="1" t="s">
        <v>18303</v>
      </c>
      <c r="I1275" s="1" t="s">
        <v>76</v>
      </c>
      <c r="J1275" s="1" t="s">
        <v>53</v>
      </c>
      <c r="K1275" s="1">
        <v>97232</v>
      </c>
      <c r="L1275" s="1" t="s">
        <v>104</v>
      </c>
    </row>
    <row r="1276" spans="1:12" x14ac:dyDescent="0.25">
      <c r="A1276" s="1" t="s">
        <v>16754</v>
      </c>
      <c r="B1276" s="1" t="s">
        <v>757</v>
      </c>
      <c r="C1276" s="1" t="s">
        <v>56</v>
      </c>
      <c r="D1276" s="34" t="s">
        <v>16755</v>
      </c>
      <c r="E1276" s="1" t="s">
        <v>49</v>
      </c>
      <c r="F1276" s="1" t="s">
        <v>14908</v>
      </c>
      <c r="G1276" s="1" t="s">
        <v>18303</v>
      </c>
      <c r="I1276" s="1" t="s">
        <v>76</v>
      </c>
      <c r="J1276" s="1" t="s">
        <v>53</v>
      </c>
      <c r="K1276" s="1">
        <v>97232</v>
      </c>
      <c r="L1276" s="1" t="s">
        <v>104</v>
      </c>
    </row>
    <row r="1277" spans="1:12" x14ac:dyDescent="0.25">
      <c r="A1277" s="1" t="s">
        <v>15367</v>
      </c>
      <c r="B1277" s="1" t="s">
        <v>1834</v>
      </c>
      <c r="C1277" s="1" t="s">
        <v>410</v>
      </c>
      <c r="D1277" s="34" t="s">
        <v>15368</v>
      </c>
      <c r="E1277" s="1" t="s">
        <v>49</v>
      </c>
      <c r="F1277" s="1" t="s">
        <v>14908</v>
      </c>
      <c r="G1277" s="1" t="s">
        <v>18303</v>
      </c>
      <c r="I1277" s="1" t="s">
        <v>76</v>
      </c>
      <c r="J1277" s="1" t="s">
        <v>53</v>
      </c>
      <c r="K1277" s="1">
        <v>97232</v>
      </c>
      <c r="L1277" s="1" t="s">
        <v>104</v>
      </c>
    </row>
    <row r="1278" spans="1:12" x14ac:dyDescent="0.25">
      <c r="A1278" s="1" t="s">
        <v>17252</v>
      </c>
      <c r="B1278" s="1" t="s">
        <v>1834</v>
      </c>
      <c r="C1278" s="1" t="s">
        <v>2525</v>
      </c>
      <c r="D1278" s="34" t="s">
        <v>17253</v>
      </c>
      <c r="E1278" s="1" t="s">
        <v>49</v>
      </c>
      <c r="F1278" s="1" t="s">
        <v>14908</v>
      </c>
      <c r="G1278" s="1" t="s">
        <v>14913</v>
      </c>
      <c r="I1278" s="1" t="s">
        <v>76</v>
      </c>
      <c r="J1278" s="1" t="s">
        <v>53</v>
      </c>
      <c r="K1278" s="1">
        <v>97232</v>
      </c>
      <c r="L1278" s="1" t="s">
        <v>104</v>
      </c>
    </row>
    <row r="1279" spans="1:12" x14ac:dyDescent="0.25">
      <c r="A1279" s="1" t="s">
        <v>15023</v>
      </c>
      <c r="B1279" s="1" t="s">
        <v>198</v>
      </c>
      <c r="C1279" s="1" t="s">
        <v>108</v>
      </c>
      <c r="D1279" s="34" t="s">
        <v>15024</v>
      </c>
      <c r="E1279" s="1" t="s">
        <v>49</v>
      </c>
      <c r="F1279" s="1" t="s">
        <v>14908</v>
      </c>
      <c r="G1279" s="1" t="s">
        <v>18303</v>
      </c>
      <c r="I1279" s="1" t="s">
        <v>76</v>
      </c>
      <c r="J1279" s="1" t="s">
        <v>53</v>
      </c>
      <c r="K1279" s="1">
        <v>97232</v>
      </c>
      <c r="L1279" s="1" t="s">
        <v>104</v>
      </c>
    </row>
    <row r="1280" spans="1:12" x14ac:dyDescent="0.25">
      <c r="A1280" s="1" t="s">
        <v>16113</v>
      </c>
      <c r="B1280" s="1" t="s">
        <v>1178</v>
      </c>
      <c r="C1280" s="1" t="s">
        <v>121</v>
      </c>
      <c r="D1280" s="34" t="s">
        <v>16114</v>
      </c>
      <c r="E1280" s="1" t="s">
        <v>49</v>
      </c>
      <c r="F1280" s="1" t="s">
        <v>14908</v>
      </c>
      <c r="G1280" s="1" t="s">
        <v>14913</v>
      </c>
      <c r="I1280" s="1" t="s">
        <v>76</v>
      </c>
      <c r="J1280" s="1" t="s">
        <v>53</v>
      </c>
      <c r="K1280" s="1">
        <v>97232</v>
      </c>
      <c r="L1280" s="1" t="s">
        <v>104</v>
      </c>
    </row>
    <row r="1281" spans="1:12" x14ac:dyDescent="0.25">
      <c r="A1281" s="1" t="s">
        <v>18072</v>
      </c>
      <c r="B1281" s="1" t="s">
        <v>1485</v>
      </c>
      <c r="C1281" s="1" t="s">
        <v>48</v>
      </c>
      <c r="D1281" s="34" t="s">
        <v>18073</v>
      </c>
      <c r="E1281" s="1" t="s">
        <v>49</v>
      </c>
      <c r="F1281" s="1" t="s">
        <v>14908</v>
      </c>
      <c r="G1281" s="1" t="s">
        <v>14913</v>
      </c>
      <c r="I1281" s="1" t="s">
        <v>76</v>
      </c>
      <c r="J1281" s="1" t="s">
        <v>53</v>
      </c>
      <c r="K1281" s="1">
        <v>97232</v>
      </c>
      <c r="L1281" s="1" t="s">
        <v>104</v>
      </c>
    </row>
    <row r="1282" spans="1:12" x14ac:dyDescent="0.25">
      <c r="A1282" s="1" t="s">
        <v>2539</v>
      </c>
      <c r="B1282" s="1" t="s">
        <v>2540</v>
      </c>
      <c r="C1282" s="1" t="s">
        <v>15563</v>
      </c>
      <c r="D1282" s="34" t="s">
        <v>15564</v>
      </c>
      <c r="E1282" s="1" t="s">
        <v>49</v>
      </c>
      <c r="F1282" s="1" t="s">
        <v>14908</v>
      </c>
      <c r="G1282" s="1" t="s">
        <v>14913</v>
      </c>
      <c r="I1282" s="1" t="s">
        <v>76</v>
      </c>
      <c r="J1282" s="1" t="s">
        <v>53</v>
      </c>
      <c r="K1282" s="1">
        <v>97232</v>
      </c>
      <c r="L1282" s="1" t="s">
        <v>104</v>
      </c>
    </row>
    <row r="1283" spans="1:12" x14ac:dyDescent="0.25">
      <c r="A1283" s="1" t="s">
        <v>21635</v>
      </c>
      <c r="B1283" s="1" t="s">
        <v>198</v>
      </c>
      <c r="C1283" s="1" t="s">
        <v>108</v>
      </c>
      <c r="D1283" s="34" t="s">
        <v>21636</v>
      </c>
      <c r="E1283" s="1" t="s">
        <v>49</v>
      </c>
      <c r="F1283" s="1" t="s">
        <v>14908</v>
      </c>
      <c r="G1283" s="1" t="s">
        <v>14913</v>
      </c>
      <c r="I1283" s="1" t="s">
        <v>76</v>
      </c>
      <c r="J1283" s="1" t="s">
        <v>53</v>
      </c>
      <c r="K1283" s="1">
        <v>97232</v>
      </c>
      <c r="L1283" s="1" t="s">
        <v>104</v>
      </c>
    </row>
    <row r="1284" spans="1:12" x14ac:dyDescent="0.25">
      <c r="A1284" s="1" t="s">
        <v>18139</v>
      </c>
      <c r="B1284" s="1" t="s">
        <v>2501</v>
      </c>
      <c r="C1284" s="1" t="s">
        <v>2541</v>
      </c>
      <c r="D1284" s="34" t="s">
        <v>18140</v>
      </c>
      <c r="E1284" s="1" t="s">
        <v>49</v>
      </c>
      <c r="F1284" s="1" t="s">
        <v>14908</v>
      </c>
      <c r="G1284" s="1" t="s">
        <v>14913</v>
      </c>
      <c r="I1284" s="1" t="s">
        <v>76</v>
      </c>
      <c r="J1284" s="1" t="s">
        <v>53</v>
      </c>
      <c r="K1284" s="1">
        <v>97232</v>
      </c>
      <c r="L1284" s="1" t="s">
        <v>104</v>
      </c>
    </row>
    <row r="1285" spans="1:12" x14ac:dyDescent="0.25">
      <c r="A1285" s="1" t="s">
        <v>16698</v>
      </c>
      <c r="B1285" s="1" t="s">
        <v>2542</v>
      </c>
      <c r="D1285" s="34" t="s">
        <v>16699</v>
      </c>
      <c r="E1285" s="1" t="s">
        <v>49</v>
      </c>
      <c r="F1285" s="1" t="s">
        <v>14908</v>
      </c>
      <c r="G1285" s="1" t="s">
        <v>14913</v>
      </c>
      <c r="I1285" s="1" t="s">
        <v>76</v>
      </c>
      <c r="J1285" s="1" t="s">
        <v>53</v>
      </c>
      <c r="K1285" s="1">
        <v>97232</v>
      </c>
      <c r="L1285" s="1" t="s">
        <v>104</v>
      </c>
    </row>
    <row r="1286" spans="1:12" x14ac:dyDescent="0.25">
      <c r="A1286" s="1" t="s">
        <v>2549</v>
      </c>
      <c r="B1286" s="1" t="s">
        <v>2550</v>
      </c>
      <c r="C1286" s="1" t="s">
        <v>60</v>
      </c>
      <c r="D1286" s="34" t="s">
        <v>15586</v>
      </c>
      <c r="E1286" s="1" t="s">
        <v>49</v>
      </c>
      <c r="F1286" s="1" t="s">
        <v>14908</v>
      </c>
      <c r="G1286" s="1" t="s">
        <v>14913</v>
      </c>
      <c r="I1286" s="1" t="s">
        <v>76</v>
      </c>
      <c r="J1286" s="1" t="s">
        <v>53</v>
      </c>
      <c r="K1286" s="1">
        <v>97232</v>
      </c>
      <c r="L1286" s="1" t="s">
        <v>104</v>
      </c>
    </row>
    <row r="1287" spans="1:12" x14ac:dyDescent="0.25">
      <c r="A1287" s="1" t="s">
        <v>412</v>
      </c>
      <c r="B1287" s="1" t="s">
        <v>2501</v>
      </c>
      <c r="C1287" s="1" t="s">
        <v>2552</v>
      </c>
      <c r="D1287" s="34" t="s">
        <v>16460</v>
      </c>
      <c r="E1287" s="1" t="s">
        <v>49</v>
      </c>
      <c r="F1287" s="1" t="s">
        <v>14908</v>
      </c>
      <c r="G1287" s="1" t="s">
        <v>18303</v>
      </c>
      <c r="I1287" s="1" t="s">
        <v>76</v>
      </c>
      <c r="J1287" s="1" t="s">
        <v>53</v>
      </c>
      <c r="K1287" s="1">
        <v>97232</v>
      </c>
      <c r="L1287" s="1" t="s">
        <v>104</v>
      </c>
    </row>
    <row r="1288" spans="1:12" x14ac:dyDescent="0.25">
      <c r="A1288" s="1" t="s">
        <v>2559</v>
      </c>
      <c r="B1288" s="1" t="s">
        <v>198</v>
      </c>
      <c r="C1288" s="1" t="s">
        <v>2416</v>
      </c>
      <c r="D1288" s="34" t="s">
        <v>15778</v>
      </c>
      <c r="E1288" s="1" t="s">
        <v>49</v>
      </c>
      <c r="F1288" s="1" t="s">
        <v>14908</v>
      </c>
      <c r="G1288" s="1" t="s">
        <v>14913</v>
      </c>
      <c r="I1288" s="1" t="s">
        <v>76</v>
      </c>
      <c r="J1288" s="1" t="s">
        <v>53</v>
      </c>
      <c r="K1288" s="1">
        <v>97232</v>
      </c>
      <c r="L1288" s="1" t="s">
        <v>104</v>
      </c>
    </row>
    <row r="1289" spans="1:12" x14ac:dyDescent="0.25">
      <c r="A1289" s="1" t="s">
        <v>1686</v>
      </c>
      <c r="B1289" s="1" t="s">
        <v>1834</v>
      </c>
      <c r="C1289" s="1" t="s">
        <v>141</v>
      </c>
      <c r="D1289" s="34" t="s">
        <v>15095</v>
      </c>
      <c r="E1289" s="1" t="s">
        <v>411</v>
      </c>
      <c r="F1289" s="1" t="s">
        <v>14908</v>
      </c>
      <c r="G1289" s="1" t="s">
        <v>14913</v>
      </c>
      <c r="I1289" s="1" t="s">
        <v>76</v>
      </c>
      <c r="J1289" s="1" t="s">
        <v>53</v>
      </c>
      <c r="K1289" s="1">
        <v>97232</v>
      </c>
      <c r="L1289" s="1" t="s">
        <v>104</v>
      </c>
    </row>
    <row r="1290" spans="1:12" x14ac:dyDescent="0.25">
      <c r="A1290" s="1" t="s">
        <v>17854</v>
      </c>
      <c r="B1290" s="1" t="s">
        <v>2530</v>
      </c>
      <c r="C1290" s="1" t="s">
        <v>252</v>
      </c>
      <c r="D1290" s="34" t="s">
        <v>17855</v>
      </c>
      <c r="E1290" s="1" t="s">
        <v>49</v>
      </c>
      <c r="F1290" s="1" t="s">
        <v>14908</v>
      </c>
      <c r="G1290" s="1" t="s">
        <v>18303</v>
      </c>
      <c r="I1290" s="1" t="s">
        <v>76</v>
      </c>
      <c r="J1290" s="1" t="s">
        <v>53</v>
      </c>
      <c r="K1290" s="1">
        <v>97232</v>
      </c>
      <c r="L1290" s="1" t="s">
        <v>104</v>
      </c>
    </row>
    <row r="1291" spans="1:12" x14ac:dyDescent="0.25">
      <c r="A1291" s="1" t="s">
        <v>2568</v>
      </c>
      <c r="B1291" s="1" t="s">
        <v>1834</v>
      </c>
      <c r="C1291" s="1" t="s">
        <v>536</v>
      </c>
      <c r="D1291" s="34" t="s">
        <v>16213</v>
      </c>
      <c r="E1291" s="1" t="s">
        <v>165</v>
      </c>
      <c r="F1291" s="1" t="s">
        <v>14908</v>
      </c>
      <c r="G1291" s="1" t="s">
        <v>18306</v>
      </c>
      <c r="I1291" s="1" t="s">
        <v>76</v>
      </c>
      <c r="J1291" s="1" t="s">
        <v>53</v>
      </c>
      <c r="K1291" s="1">
        <v>97232</v>
      </c>
      <c r="L1291" s="1" t="s">
        <v>104</v>
      </c>
    </row>
    <row r="1292" spans="1:12" x14ac:dyDescent="0.25">
      <c r="A1292" s="1" t="s">
        <v>15628</v>
      </c>
      <c r="B1292" s="1" t="s">
        <v>2503</v>
      </c>
      <c r="C1292" s="1" t="s">
        <v>1116</v>
      </c>
      <c r="D1292" s="34" t="s">
        <v>15629</v>
      </c>
      <c r="E1292" s="1" t="s">
        <v>49</v>
      </c>
      <c r="F1292" s="1" t="s">
        <v>14908</v>
      </c>
      <c r="G1292" s="1" t="s">
        <v>18303</v>
      </c>
      <c r="I1292" s="1" t="s">
        <v>76</v>
      </c>
      <c r="J1292" s="1" t="s">
        <v>53</v>
      </c>
      <c r="K1292" s="1">
        <v>97232</v>
      </c>
      <c r="L1292" s="1" t="s">
        <v>104</v>
      </c>
    </row>
    <row r="1293" spans="1:12" x14ac:dyDescent="0.25">
      <c r="A1293" s="1" t="s">
        <v>485</v>
      </c>
      <c r="B1293" s="1" t="s">
        <v>1708</v>
      </c>
      <c r="C1293" s="1" t="s">
        <v>108</v>
      </c>
      <c r="D1293" s="34" t="s">
        <v>16735</v>
      </c>
      <c r="E1293" s="1" t="s">
        <v>49</v>
      </c>
      <c r="F1293" s="1" t="s">
        <v>14908</v>
      </c>
      <c r="G1293" s="1" t="s">
        <v>18303</v>
      </c>
      <c r="I1293" s="1" t="s">
        <v>76</v>
      </c>
      <c r="J1293" s="1" t="s">
        <v>53</v>
      </c>
      <c r="K1293" s="1">
        <v>97232</v>
      </c>
      <c r="L1293" s="1" t="s">
        <v>104</v>
      </c>
    </row>
    <row r="1294" spans="1:12" x14ac:dyDescent="0.25">
      <c r="A1294" s="1" t="s">
        <v>16516</v>
      </c>
      <c r="B1294" s="1" t="s">
        <v>2530</v>
      </c>
      <c r="C1294" s="1" t="s">
        <v>147</v>
      </c>
      <c r="D1294" s="34" t="s">
        <v>16517</v>
      </c>
      <c r="E1294" s="1" t="s">
        <v>49</v>
      </c>
      <c r="F1294" s="1" t="s">
        <v>14908</v>
      </c>
      <c r="G1294" s="1" t="s">
        <v>18303</v>
      </c>
      <c r="I1294" s="1" t="s">
        <v>76</v>
      </c>
      <c r="J1294" s="1" t="s">
        <v>53</v>
      </c>
      <c r="K1294" s="1">
        <v>97232</v>
      </c>
      <c r="L1294" s="1" t="s">
        <v>104</v>
      </c>
    </row>
    <row r="1295" spans="1:12" x14ac:dyDescent="0.25">
      <c r="A1295" s="1" t="s">
        <v>2572</v>
      </c>
      <c r="B1295" s="1" t="s">
        <v>2573</v>
      </c>
      <c r="D1295" s="34" t="s">
        <v>17646</v>
      </c>
      <c r="E1295" s="1" t="s">
        <v>49</v>
      </c>
      <c r="F1295" s="1" t="s">
        <v>14908</v>
      </c>
      <c r="G1295" s="1" t="s">
        <v>14913</v>
      </c>
      <c r="I1295" s="1" t="s">
        <v>76</v>
      </c>
      <c r="J1295" s="1" t="s">
        <v>53</v>
      </c>
      <c r="K1295" s="1">
        <v>97232</v>
      </c>
      <c r="L1295" s="1" t="s">
        <v>104</v>
      </c>
    </row>
    <row r="1296" spans="1:12" x14ac:dyDescent="0.25">
      <c r="A1296" s="1" t="s">
        <v>21575</v>
      </c>
      <c r="B1296" s="1" t="s">
        <v>198</v>
      </c>
      <c r="C1296" s="1" t="s">
        <v>228</v>
      </c>
      <c r="D1296" s="34" t="s">
        <v>21576</v>
      </c>
      <c r="E1296" s="1" t="s">
        <v>49</v>
      </c>
      <c r="F1296" s="1" t="s">
        <v>14908</v>
      </c>
      <c r="G1296" s="1" t="s">
        <v>14913</v>
      </c>
      <c r="I1296" s="1" t="s">
        <v>76</v>
      </c>
      <c r="J1296" s="1" t="s">
        <v>53</v>
      </c>
      <c r="K1296" s="1">
        <v>97232</v>
      </c>
      <c r="L1296" s="1" t="s">
        <v>104</v>
      </c>
    </row>
    <row r="1297" spans="1:12" x14ac:dyDescent="0.25">
      <c r="A1297" s="1" t="s">
        <v>17036</v>
      </c>
      <c r="B1297" s="1" t="s">
        <v>2576</v>
      </c>
      <c r="D1297" s="34" t="s">
        <v>17037</v>
      </c>
      <c r="E1297" s="1" t="s">
        <v>49</v>
      </c>
      <c r="F1297" s="1" t="s">
        <v>14908</v>
      </c>
      <c r="G1297" s="1" t="s">
        <v>18303</v>
      </c>
      <c r="I1297" s="1" t="s">
        <v>76</v>
      </c>
      <c r="J1297" s="1" t="s">
        <v>53</v>
      </c>
      <c r="K1297" s="1">
        <v>97232</v>
      </c>
      <c r="L1297" s="1" t="s">
        <v>104</v>
      </c>
    </row>
    <row r="1298" spans="1:12" x14ac:dyDescent="0.25">
      <c r="A1298" s="1" t="s">
        <v>2238</v>
      </c>
      <c r="B1298" s="1" t="s">
        <v>2501</v>
      </c>
      <c r="C1298" s="1" t="s">
        <v>198</v>
      </c>
      <c r="D1298" s="34" t="s">
        <v>16945</v>
      </c>
      <c r="E1298" s="1" t="s">
        <v>49</v>
      </c>
      <c r="F1298" s="1" t="s">
        <v>14908</v>
      </c>
      <c r="G1298" s="1" t="s">
        <v>14913</v>
      </c>
      <c r="I1298" s="1" t="s">
        <v>76</v>
      </c>
      <c r="J1298" s="1" t="s">
        <v>53</v>
      </c>
      <c r="K1298" s="1">
        <v>97232</v>
      </c>
      <c r="L1298" s="1" t="s">
        <v>104</v>
      </c>
    </row>
    <row r="1299" spans="1:12" x14ac:dyDescent="0.25">
      <c r="A1299" s="1" t="s">
        <v>16314</v>
      </c>
      <c r="B1299" s="1" t="s">
        <v>1485</v>
      </c>
      <c r="C1299" s="1" t="s">
        <v>334</v>
      </c>
      <c r="D1299" s="34" t="s">
        <v>16315</v>
      </c>
      <c r="E1299" s="1" t="s">
        <v>49</v>
      </c>
      <c r="F1299" s="1" t="s">
        <v>14908</v>
      </c>
      <c r="G1299" s="1" t="s">
        <v>18303</v>
      </c>
      <c r="I1299" s="1" t="s">
        <v>76</v>
      </c>
      <c r="J1299" s="1" t="s">
        <v>53</v>
      </c>
      <c r="K1299" s="1">
        <v>97232</v>
      </c>
      <c r="L1299" s="1" t="s">
        <v>104</v>
      </c>
    </row>
    <row r="1300" spans="1:12" x14ac:dyDescent="0.25">
      <c r="A1300" s="1" t="s">
        <v>2577</v>
      </c>
      <c r="B1300" s="1" t="s">
        <v>15393</v>
      </c>
      <c r="C1300" s="1" t="s">
        <v>107</v>
      </c>
      <c r="D1300" s="34" t="s">
        <v>15394</v>
      </c>
      <c r="E1300" s="1" t="s">
        <v>168</v>
      </c>
      <c r="F1300" s="1" t="s">
        <v>14908</v>
      </c>
      <c r="G1300" s="1" t="s">
        <v>18303</v>
      </c>
      <c r="I1300" s="1" t="s">
        <v>76</v>
      </c>
      <c r="J1300" s="1" t="s">
        <v>53</v>
      </c>
      <c r="K1300" s="1">
        <v>97232</v>
      </c>
      <c r="L1300" s="1" t="s">
        <v>104</v>
      </c>
    </row>
    <row r="1301" spans="1:12" x14ac:dyDescent="0.25">
      <c r="A1301" s="1" t="s">
        <v>1410</v>
      </c>
      <c r="B1301" s="1" t="s">
        <v>2494</v>
      </c>
      <c r="C1301" s="1" t="s">
        <v>439</v>
      </c>
      <c r="D1301" s="34" t="s">
        <v>15646</v>
      </c>
      <c r="E1301" s="1" t="s">
        <v>49</v>
      </c>
      <c r="F1301" s="1" t="s">
        <v>14908</v>
      </c>
      <c r="G1301" s="1" t="s">
        <v>18303</v>
      </c>
      <c r="I1301" s="1" t="s">
        <v>76</v>
      </c>
      <c r="J1301" s="1" t="s">
        <v>53</v>
      </c>
      <c r="K1301" s="1">
        <v>97232</v>
      </c>
      <c r="L1301" s="1" t="s">
        <v>104</v>
      </c>
    </row>
    <row r="1302" spans="1:12" x14ac:dyDescent="0.25">
      <c r="A1302" s="1" t="s">
        <v>17557</v>
      </c>
      <c r="B1302" s="1" t="s">
        <v>1708</v>
      </c>
      <c r="C1302" s="1" t="s">
        <v>293</v>
      </c>
      <c r="D1302" s="34" t="s">
        <v>17558</v>
      </c>
      <c r="E1302" s="1" t="s">
        <v>165</v>
      </c>
      <c r="F1302" s="1" t="s">
        <v>14908</v>
      </c>
      <c r="G1302" s="1" t="s">
        <v>18310</v>
      </c>
      <c r="I1302" s="1" t="s">
        <v>76</v>
      </c>
      <c r="J1302" s="1" t="s">
        <v>53</v>
      </c>
      <c r="K1302" s="1">
        <v>97232</v>
      </c>
      <c r="L1302" s="1" t="s">
        <v>104</v>
      </c>
    </row>
    <row r="1303" spans="1:12" x14ac:dyDescent="0.25">
      <c r="A1303" s="1" t="s">
        <v>1729</v>
      </c>
      <c r="B1303" s="1" t="s">
        <v>2580</v>
      </c>
      <c r="C1303" s="1" t="s">
        <v>962</v>
      </c>
      <c r="D1303" s="34" t="s">
        <v>17628</v>
      </c>
      <c r="E1303" s="1" t="s">
        <v>49</v>
      </c>
      <c r="F1303" s="1" t="s">
        <v>14908</v>
      </c>
      <c r="G1303" s="1" t="s">
        <v>14913</v>
      </c>
      <c r="I1303" s="1" t="s">
        <v>76</v>
      </c>
      <c r="J1303" s="1" t="s">
        <v>53</v>
      </c>
      <c r="K1303" s="1">
        <v>97232</v>
      </c>
      <c r="L1303" s="1" t="s">
        <v>104</v>
      </c>
    </row>
    <row r="1304" spans="1:12" x14ac:dyDescent="0.25">
      <c r="A1304" s="1" t="s">
        <v>16306</v>
      </c>
      <c r="B1304" s="1" t="s">
        <v>2550</v>
      </c>
      <c r="C1304" s="1" t="s">
        <v>299</v>
      </c>
      <c r="D1304" s="34" t="s">
        <v>16307</v>
      </c>
      <c r="E1304" s="1" t="s">
        <v>49</v>
      </c>
      <c r="F1304" s="1" t="s">
        <v>14908</v>
      </c>
      <c r="G1304" s="1" t="s">
        <v>18303</v>
      </c>
      <c r="I1304" s="1" t="s">
        <v>76</v>
      </c>
      <c r="J1304" s="1" t="s">
        <v>53</v>
      </c>
      <c r="K1304" s="1">
        <v>97232</v>
      </c>
      <c r="L1304" s="1" t="s">
        <v>104</v>
      </c>
    </row>
    <row r="1305" spans="1:12" x14ac:dyDescent="0.25">
      <c r="A1305" s="1" t="s">
        <v>18131</v>
      </c>
      <c r="B1305" s="1" t="s">
        <v>2606</v>
      </c>
      <c r="C1305" s="1" t="s">
        <v>18132</v>
      </c>
      <c r="D1305" s="34" t="s">
        <v>18133</v>
      </c>
      <c r="E1305" s="1" t="s">
        <v>49</v>
      </c>
      <c r="F1305" s="1" t="s">
        <v>14908</v>
      </c>
      <c r="G1305" s="1" t="s">
        <v>14913</v>
      </c>
      <c r="I1305" s="1" t="s">
        <v>76</v>
      </c>
      <c r="J1305" s="1" t="s">
        <v>53</v>
      </c>
      <c r="K1305" s="1">
        <v>97232</v>
      </c>
      <c r="L1305" s="1" t="s">
        <v>104</v>
      </c>
    </row>
    <row r="1306" spans="1:12" x14ac:dyDescent="0.25">
      <c r="A1306" s="1" t="s">
        <v>16426</v>
      </c>
      <c r="B1306" s="1" t="s">
        <v>198</v>
      </c>
      <c r="D1306" s="34" t="s">
        <v>16427</v>
      </c>
      <c r="E1306" s="1" t="s">
        <v>122</v>
      </c>
      <c r="F1306" s="1" t="s">
        <v>14908</v>
      </c>
      <c r="G1306" s="1" t="s">
        <v>14913</v>
      </c>
      <c r="I1306" s="1" t="s">
        <v>76</v>
      </c>
      <c r="J1306" s="1" t="s">
        <v>53</v>
      </c>
      <c r="K1306" s="1">
        <v>97232</v>
      </c>
      <c r="L1306" s="1" t="s">
        <v>104</v>
      </c>
    </row>
    <row r="1307" spans="1:12" x14ac:dyDescent="0.25">
      <c r="A1307" s="1" t="s">
        <v>2608</v>
      </c>
      <c r="B1307" s="1" t="s">
        <v>1834</v>
      </c>
      <c r="C1307" s="1" t="s">
        <v>566</v>
      </c>
      <c r="D1307" s="34" t="s">
        <v>15220</v>
      </c>
      <c r="E1307" s="1" t="s">
        <v>49</v>
      </c>
      <c r="F1307" s="1" t="s">
        <v>14908</v>
      </c>
      <c r="G1307" s="1" t="s">
        <v>14913</v>
      </c>
      <c r="I1307" s="1" t="s">
        <v>76</v>
      </c>
      <c r="J1307" s="1" t="s">
        <v>53</v>
      </c>
      <c r="K1307" s="1">
        <v>97232</v>
      </c>
      <c r="L1307" s="1" t="s">
        <v>104</v>
      </c>
    </row>
    <row r="1308" spans="1:12" x14ac:dyDescent="0.25">
      <c r="A1308" s="1" t="s">
        <v>15960</v>
      </c>
      <c r="B1308" s="1" t="s">
        <v>2525</v>
      </c>
      <c r="C1308" s="1" t="s">
        <v>15961</v>
      </c>
      <c r="D1308" s="34" t="s">
        <v>15962</v>
      </c>
      <c r="E1308" s="1" t="s">
        <v>74</v>
      </c>
      <c r="F1308" s="1" t="s">
        <v>14908</v>
      </c>
      <c r="G1308" s="1" t="s">
        <v>18303</v>
      </c>
      <c r="I1308" s="1" t="s">
        <v>76</v>
      </c>
      <c r="J1308" s="1" t="s">
        <v>53</v>
      </c>
      <c r="K1308" s="1">
        <v>97232</v>
      </c>
      <c r="L1308" s="1" t="s">
        <v>104</v>
      </c>
    </row>
    <row r="1309" spans="1:12" x14ac:dyDescent="0.25">
      <c r="A1309" s="1" t="s">
        <v>16985</v>
      </c>
      <c r="B1309" s="1" t="s">
        <v>2503</v>
      </c>
      <c r="C1309" s="1" t="s">
        <v>142</v>
      </c>
      <c r="D1309" s="34" t="s">
        <v>16986</v>
      </c>
      <c r="E1309" s="1" t="s">
        <v>49</v>
      </c>
      <c r="F1309" s="1" t="s">
        <v>14908</v>
      </c>
      <c r="G1309" s="1" t="s">
        <v>18303</v>
      </c>
      <c r="I1309" s="1" t="s">
        <v>76</v>
      </c>
      <c r="J1309" s="1" t="s">
        <v>53</v>
      </c>
      <c r="K1309" s="1">
        <v>97232</v>
      </c>
      <c r="L1309" s="1" t="s">
        <v>104</v>
      </c>
    </row>
    <row r="1310" spans="1:12" x14ac:dyDescent="0.25">
      <c r="A1310" s="1" t="s">
        <v>17660</v>
      </c>
      <c r="B1310" s="1" t="s">
        <v>17661</v>
      </c>
      <c r="D1310" s="34" t="s">
        <v>17662</v>
      </c>
      <c r="E1310" s="1" t="s">
        <v>49</v>
      </c>
      <c r="F1310" s="1" t="s">
        <v>14908</v>
      </c>
      <c r="G1310" s="1" t="s">
        <v>18303</v>
      </c>
      <c r="I1310" s="1" t="s">
        <v>76</v>
      </c>
      <c r="J1310" s="1" t="s">
        <v>53</v>
      </c>
      <c r="K1310" s="1">
        <v>97232</v>
      </c>
      <c r="L1310" s="1" t="s">
        <v>104</v>
      </c>
    </row>
    <row r="1311" spans="1:12" x14ac:dyDescent="0.25">
      <c r="A1311" s="1" t="s">
        <v>14748</v>
      </c>
      <c r="B1311" s="1" t="s">
        <v>1834</v>
      </c>
      <c r="C1311" s="1" t="s">
        <v>166</v>
      </c>
      <c r="D1311" s="34" t="s">
        <v>15466</v>
      </c>
      <c r="E1311" s="1" t="s">
        <v>156</v>
      </c>
      <c r="F1311" s="1" t="s">
        <v>14908</v>
      </c>
      <c r="G1311" s="1" t="s">
        <v>18303</v>
      </c>
      <c r="I1311" s="1" t="s">
        <v>76</v>
      </c>
      <c r="J1311" s="1" t="s">
        <v>53</v>
      </c>
      <c r="K1311" s="1">
        <v>97232</v>
      </c>
      <c r="L1311" s="1" t="s">
        <v>104</v>
      </c>
    </row>
    <row r="1312" spans="1:12" x14ac:dyDescent="0.25">
      <c r="A1312" s="1" t="s">
        <v>1305</v>
      </c>
      <c r="B1312" s="1" t="s">
        <v>1708</v>
      </c>
      <c r="C1312" s="1" t="s">
        <v>15170</v>
      </c>
      <c r="D1312" s="34" t="s">
        <v>15171</v>
      </c>
      <c r="E1312" s="1" t="s">
        <v>49</v>
      </c>
      <c r="F1312" s="1" t="s">
        <v>14908</v>
      </c>
      <c r="G1312" s="1" t="s">
        <v>14913</v>
      </c>
      <c r="I1312" s="1" t="s">
        <v>76</v>
      </c>
      <c r="J1312" s="1" t="s">
        <v>53</v>
      </c>
      <c r="K1312" s="1">
        <v>97232</v>
      </c>
      <c r="L1312" s="1" t="s">
        <v>104</v>
      </c>
    </row>
    <row r="1313" spans="1:12" x14ac:dyDescent="0.25">
      <c r="A1313" s="1" t="s">
        <v>16588</v>
      </c>
      <c r="B1313" s="1" t="s">
        <v>198</v>
      </c>
      <c r="C1313" s="1" t="s">
        <v>2628</v>
      </c>
      <c r="D1313" s="34" t="s">
        <v>16589</v>
      </c>
      <c r="E1313" s="1" t="s">
        <v>49</v>
      </c>
      <c r="F1313" s="1" t="s">
        <v>14908</v>
      </c>
      <c r="G1313" s="1" t="s">
        <v>14913</v>
      </c>
      <c r="I1313" s="1" t="s">
        <v>76</v>
      </c>
      <c r="J1313" s="1" t="s">
        <v>53</v>
      </c>
      <c r="K1313" s="1">
        <v>97232</v>
      </c>
      <c r="L1313" s="1" t="s">
        <v>104</v>
      </c>
    </row>
    <row r="1314" spans="1:12" x14ac:dyDescent="0.25">
      <c r="A1314" s="1" t="s">
        <v>17256</v>
      </c>
      <c r="B1314" s="1" t="s">
        <v>17257</v>
      </c>
      <c r="C1314" s="1" t="s">
        <v>17258</v>
      </c>
      <c r="D1314" s="34" t="s">
        <v>17259</v>
      </c>
      <c r="E1314" s="1" t="s">
        <v>49</v>
      </c>
      <c r="F1314" s="1" t="s">
        <v>14908</v>
      </c>
      <c r="G1314" s="1" t="s">
        <v>18303</v>
      </c>
      <c r="I1314" s="1" t="s">
        <v>76</v>
      </c>
      <c r="J1314" s="1" t="s">
        <v>53</v>
      </c>
      <c r="K1314" s="1">
        <v>97232</v>
      </c>
      <c r="L1314" s="1" t="s">
        <v>104</v>
      </c>
    </row>
    <row r="1315" spans="1:12" x14ac:dyDescent="0.25">
      <c r="A1315" s="1" t="s">
        <v>17602</v>
      </c>
      <c r="B1315" s="1" t="s">
        <v>198</v>
      </c>
      <c r="D1315" s="34" t="s">
        <v>17603</v>
      </c>
      <c r="E1315" s="1" t="s">
        <v>49</v>
      </c>
      <c r="F1315" s="1" t="s">
        <v>14908</v>
      </c>
      <c r="G1315" s="1" t="s">
        <v>18303</v>
      </c>
      <c r="I1315" s="1" t="s">
        <v>76</v>
      </c>
      <c r="J1315" s="1" t="s">
        <v>53</v>
      </c>
      <c r="K1315" s="1">
        <v>97232</v>
      </c>
      <c r="L1315" s="1" t="s">
        <v>104</v>
      </c>
    </row>
    <row r="1316" spans="1:12" x14ac:dyDescent="0.25">
      <c r="A1316" s="1" t="s">
        <v>86</v>
      </c>
      <c r="B1316" s="1" t="s">
        <v>2550</v>
      </c>
      <c r="C1316" s="1" t="s">
        <v>334</v>
      </c>
      <c r="D1316" s="34" t="s">
        <v>21624</v>
      </c>
      <c r="E1316" s="1" t="s">
        <v>74</v>
      </c>
      <c r="F1316" s="1" t="s">
        <v>14908</v>
      </c>
      <c r="G1316" s="1" t="s">
        <v>18303</v>
      </c>
      <c r="I1316" s="1" t="s">
        <v>76</v>
      </c>
      <c r="J1316" s="1" t="s">
        <v>53</v>
      </c>
      <c r="K1316" s="1">
        <v>97210</v>
      </c>
      <c r="L1316" s="1" t="s">
        <v>104</v>
      </c>
    </row>
    <row r="1317" spans="1:12" x14ac:dyDescent="0.25">
      <c r="A1317" s="1" t="s">
        <v>15036</v>
      </c>
      <c r="B1317" s="1" t="s">
        <v>2501</v>
      </c>
      <c r="C1317" s="1" t="s">
        <v>15037</v>
      </c>
      <c r="D1317" s="34" t="s">
        <v>15038</v>
      </c>
      <c r="E1317" s="1" t="s">
        <v>156</v>
      </c>
      <c r="F1317" s="1" t="s">
        <v>14908</v>
      </c>
      <c r="G1317" s="1" t="s">
        <v>14913</v>
      </c>
      <c r="I1317" s="1" t="s">
        <v>76</v>
      </c>
      <c r="J1317" s="1" t="s">
        <v>53</v>
      </c>
      <c r="K1317" s="1">
        <v>97232</v>
      </c>
      <c r="L1317" s="1" t="s">
        <v>104</v>
      </c>
    </row>
    <row r="1318" spans="1:12" x14ac:dyDescent="0.25">
      <c r="A1318" s="1" t="s">
        <v>1349</v>
      </c>
      <c r="B1318" s="1" t="s">
        <v>1178</v>
      </c>
      <c r="C1318" s="1" t="s">
        <v>1316</v>
      </c>
      <c r="D1318" s="34" t="s">
        <v>15482</v>
      </c>
      <c r="E1318" s="1" t="s">
        <v>49</v>
      </c>
      <c r="F1318" s="1" t="s">
        <v>14908</v>
      </c>
      <c r="G1318" s="1" t="s">
        <v>14913</v>
      </c>
      <c r="I1318" s="1" t="s">
        <v>76</v>
      </c>
      <c r="J1318" s="1" t="s">
        <v>53</v>
      </c>
      <c r="K1318" s="1">
        <v>97232</v>
      </c>
      <c r="L1318" s="1" t="s">
        <v>104</v>
      </c>
    </row>
    <row r="1319" spans="1:12" x14ac:dyDescent="0.25">
      <c r="A1319" s="1" t="s">
        <v>17729</v>
      </c>
      <c r="B1319" s="1" t="s">
        <v>2505</v>
      </c>
      <c r="C1319" s="1" t="s">
        <v>293</v>
      </c>
      <c r="D1319" s="34" t="s">
        <v>17730</v>
      </c>
      <c r="E1319" s="1" t="s">
        <v>49</v>
      </c>
      <c r="F1319" s="1" t="s">
        <v>14908</v>
      </c>
      <c r="G1319" s="1" t="s">
        <v>18303</v>
      </c>
      <c r="I1319" s="1" t="s">
        <v>76</v>
      </c>
      <c r="J1319" s="1" t="s">
        <v>53</v>
      </c>
      <c r="K1319" s="1">
        <v>97232</v>
      </c>
      <c r="L1319" s="1" t="s">
        <v>104</v>
      </c>
    </row>
    <row r="1320" spans="1:12" x14ac:dyDescent="0.25">
      <c r="A1320" s="1" t="s">
        <v>16094</v>
      </c>
      <c r="B1320" s="1" t="s">
        <v>16095</v>
      </c>
      <c r="C1320" s="1" t="s">
        <v>16096</v>
      </c>
      <c r="D1320" s="34" t="s">
        <v>16097</v>
      </c>
      <c r="E1320" s="1" t="s">
        <v>49</v>
      </c>
      <c r="F1320" s="1" t="s">
        <v>14908</v>
      </c>
      <c r="G1320" s="1" t="s">
        <v>14913</v>
      </c>
      <c r="I1320" s="1" t="s">
        <v>76</v>
      </c>
      <c r="J1320" s="1" t="s">
        <v>53</v>
      </c>
      <c r="K1320" s="1">
        <v>97232</v>
      </c>
      <c r="L1320" s="1" t="s">
        <v>104</v>
      </c>
    </row>
    <row r="1321" spans="1:12" x14ac:dyDescent="0.25">
      <c r="A1321" s="1" t="s">
        <v>16191</v>
      </c>
      <c r="B1321" s="1" t="s">
        <v>1834</v>
      </c>
      <c r="C1321" s="1" t="s">
        <v>56</v>
      </c>
      <c r="D1321" s="34" t="s">
        <v>16192</v>
      </c>
      <c r="E1321" s="1" t="s">
        <v>49</v>
      </c>
      <c r="F1321" s="1" t="s">
        <v>14908</v>
      </c>
      <c r="G1321" s="1" t="s">
        <v>14913</v>
      </c>
      <c r="I1321" s="1" t="s">
        <v>76</v>
      </c>
      <c r="J1321" s="1" t="s">
        <v>53</v>
      </c>
      <c r="K1321" s="1">
        <v>97232</v>
      </c>
      <c r="L1321" s="1" t="s">
        <v>104</v>
      </c>
    </row>
    <row r="1322" spans="1:12" x14ac:dyDescent="0.25">
      <c r="A1322" s="1" t="s">
        <v>16203</v>
      </c>
      <c r="B1322" s="1" t="s">
        <v>16204</v>
      </c>
      <c r="C1322" s="1" t="s">
        <v>293</v>
      </c>
      <c r="D1322" s="34" t="s">
        <v>16205</v>
      </c>
      <c r="E1322" s="1" t="s">
        <v>49</v>
      </c>
      <c r="F1322" s="1" t="s">
        <v>14908</v>
      </c>
      <c r="G1322" s="1" t="s">
        <v>18303</v>
      </c>
      <c r="I1322" s="1" t="s">
        <v>76</v>
      </c>
      <c r="J1322" s="1" t="s">
        <v>53</v>
      </c>
      <c r="K1322" s="1">
        <v>97232</v>
      </c>
      <c r="L1322" s="1" t="s">
        <v>104</v>
      </c>
    </row>
    <row r="1323" spans="1:12" x14ac:dyDescent="0.25">
      <c r="A1323" s="1" t="s">
        <v>16481</v>
      </c>
      <c r="B1323" s="1" t="s">
        <v>16482</v>
      </c>
      <c r="D1323" s="34" t="s">
        <v>16483</v>
      </c>
      <c r="E1323" s="1" t="s">
        <v>49</v>
      </c>
      <c r="F1323" s="1" t="s">
        <v>14908</v>
      </c>
      <c r="G1323" s="1" t="s">
        <v>14913</v>
      </c>
      <c r="I1323" s="1" t="s">
        <v>76</v>
      </c>
      <c r="J1323" s="1" t="s">
        <v>53</v>
      </c>
      <c r="K1323" s="1">
        <v>97232</v>
      </c>
      <c r="L1323" s="1" t="s">
        <v>104</v>
      </c>
    </row>
    <row r="1324" spans="1:12" x14ac:dyDescent="0.25">
      <c r="A1324" s="1" t="s">
        <v>2074</v>
      </c>
      <c r="B1324" s="1" t="s">
        <v>1834</v>
      </c>
      <c r="C1324" s="1" t="s">
        <v>147</v>
      </c>
      <c r="D1324" s="34" t="s">
        <v>16605</v>
      </c>
      <c r="E1324" s="1" t="s">
        <v>49</v>
      </c>
      <c r="F1324" s="1" t="s">
        <v>14908</v>
      </c>
      <c r="G1324" s="1" t="s">
        <v>14913</v>
      </c>
      <c r="I1324" s="1" t="s">
        <v>76</v>
      </c>
      <c r="J1324" s="1" t="s">
        <v>53</v>
      </c>
      <c r="K1324" s="1">
        <v>97232</v>
      </c>
      <c r="L1324" s="1" t="s">
        <v>104</v>
      </c>
    </row>
    <row r="1325" spans="1:12" x14ac:dyDescent="0.25">
      <c r="A1325" s="1" t="s">
        <v>2076</v>
      </c>
      <c r="B1325" s="1" t="s">
        <v>1834</v>
      </c>
      <c r="C1325" s="1" t="s">
        <v>229</v>
      </c>
      <c r="D1325" s="34" t="s">
        <v>17151</v>
      </c>
      <c r="E1325" s="1" t="s">
        <v>49</v>
      </c>
      <c r="F1325" s="1" t="s">
        <v>14908</v>
      </c>
      <c r="G1325" s="1" t="s">
        <v>18303</v>
      </c>
      <c r="I1325" s="1" t="s">
        <v>76</v>
      </c>
      <c r="J1325" s="1" t="s">
        <v>53</v>
      </c>
      <c r="K1325" s="1">
        <v>97232</v>
      </c>
      <c r="L1325" s="1" t="s">
        <v>104</v>
      </c>
    </row>
    <row r="1326" spans="1:12" x14ac:dyDescent="0.25">
      <c r="A1326" s="1" t="s">
        <v>1560</v>
      </c>
      <c r="B1326" s="1" t="s">
        <v>1708</v>
      </c>
      <c r="C1326" s="1" t="s">
        <v>70</v>
      </c>
      <c r="D1326" s="34" t="s">
        <v>15880</v>
      </c>
      <c r="E1326" s="1" t="s">
        <v>49</v>
      </c>
      <c r="F1326" s="1" t="s">
        <v>14908</v>
      </c>
      <c r="G1326" s="1" t="s">
        <v>18303</v>
      </c>
      <c r="I1326" s="1" t="s">
        <v>76</v>
      </c>
      <c r="J1326" s="1" t="s">
        <v>53</v>
      </c>
      <c r="K1326" s="1">
        <v>97232</v>
      </c>
      <c r="L1326" s="1" t="s">
        <v>104</v>
      </c>
    </row>
    <row r="1327" spans="1:12" x14ac:dyDescent="0.25">
      <c r="A1327" s="1" t="s">
        <v>1341</v>
      </c>
      <c r="B1327" s="1" t="s">
        <v>2700</v>
      </c>
      <c r="C1327" s="1" t="s">
        <v>1724</v>
      </c>
      <c r="D1327" s="34" t="s">
        <v>17314</v>
      </c>
      <c r="E1327" s="1" t="s">
        <v>49</v>
      </c>
      <c r="F1327" s="1" t="s">
        <v>14908</v>
      </c>
      <c r="G1327" s="1" t="s">
        <v>18303</v>
      </c>
      <c r="I1327" s="1" t="s">
        <v>76</v>
      </c>
      <c r="J1327" s="1" t="s">
        <v>53</v>
      </c>
      <c r="K1327" s="1">
        <v>97232</v>
      </c>
      <c r="L1327" s="1" t="s">
        <v>104</v>
      </c>
    </row>
    <row r="1328" spans="1:12" x14ac:dyDescent="0.25">
      <c r="A1328" s="1" t="s">
        <v>15062</v>
      </c>
      <c r="B1328" s="1" t="s">
        <v>198</v>
      </c>
      <c r="C1328" s="1" t="s">
        <v>309</v>
      </c>
      <c r="D1328" s="34" t="s">
        <v>15063</v>
      </c>
      <c r="E1328" s="1" t="s">
        <v>156</v>
      </c>
      <c r="F1328" s="1" t="s">
        <v>14908</v>
      </c>
      <c r="G1328" s="1" t="s">
        <v>14913</v>
      </c>
      <c r="I1328" s="1" t="s">
        <v>76</v>
      </c>
      <c r="J1328" s="1" t="s">
        <v>53</v>
      </c>
      <c r="K1328" s="1">
        <v>97232</v>
      </c>
      <c r="L1328" s="1" t="s">
        <v>104</v>
      </c>
    </row>
    <row r="1329" spans="1:12" x14ac:dyDescent="0.25">
      <c r="A1329" s="1" t="s">
        <v>17992</v>
      </c>
      <c r="B1329" s="1" t="s">
        <v>2494</v>
      </c>
      <c r="D1329" s="34" t="s">
        <v>17993</v>
      </c>
      <c r="E1329" s="1" t="s">
        <v>49</v>
      </c>
      <c r="F1329" s="1" t="s">
        <v>14908</v>
      </c>
      <c r="G1329" s="1" t="s">
        <v>14913</v>
      </c>
      <c r="I1329" s="1" t="s">
        <v>76</v>
      </c>
      <c r="J1329" s="1" t="s">
        <v>53</v>
      </c>
      <c r="K1329" s="1">
        <v>97232</v>
      </c>
      <c r="L1329" s="1" t="s">
        <v>104</v>
      </c>
    </row>
    <row r="1330" spans="1:12" x14ac:dyDescent="0.25">
      <c r="A1330" s="1" t="s">
        <v>17139</v>
      </c>
      <c r="B1330" s="1" t="s">
        <v>2501</v>
      </c>
      <c r="D1330" s="34" t="s">
        <v>17140</v>
      </c>
      <c r="E1330" s="1" t="s">
        <v>49</v>
      </c>
      <c r="F1330" s="1" t="s">
        <v>14908</v>
      </c>
      <c r="G1330" s="1" t="s">
        <v>14913</v>
      </c>
      <c r="I1330" s="1" t="s">
        <v>76</v>
      </c>
      <c r="J1330" s="1" t="s">
        <v>53</v>
      </c>
      <c r="K1330" s="1">
        <v>97232</v>
      </c>
      <c r="L1330" s="1" t="s">
        <v>104</v>
      </c>
    </row>
    <row r="1331" spans="1:12" x14ac:dyDescent="0.25">
      <c r="A1331" s="1" t="s">
        <v>1425</v>
      </c>
      <c r="B1331" s="1" t="s">
        <v>1708</v>
      </c>
      <c r="C1331" s="1" t="s">
        <v>121</v>
      </c>
      <c r="D1331" s="34" t="s">
        <v>15694</v>
      </c>
      <c r="E1331" s="1" t="s">
        <v>49</v>
      </c>
      <c r="F1331" s="1" t="s">
        <v>14908</v>
      </c>
      <c r="G1331" s="1" t="s">
        <v>18303</v>
      </c>
      <c r="I1331" s="1" t="s">
        <v>76</v>
      </c>
      <c r="J1331" s="1" t="s">
        <v>53</v>
      </c>
      <c r="K1331" s="1">
        <v>97232</v>
      </c>
      <c r="L1331" s="1" t="s">
        <v>104</v>
      </c>
    </row>
    <row r="1332" spans="1:12" x14ac:dyDescent="0.25">
      <c r="A1332" s="1" t="s">
        <v>16378</v>
      </c>
      <c r="B1332" s="1" t="s">
        <v>1834</v>
      </c>
      <c r="C1332" s="1" t="s">
        <v>334</v>
      </c>
      <c r="D1332" s="34" t="s">
        <v>16379</v>
      </c>
      <c r="E1332" s="1" t="s">
        <v>49</v>
      </c>
      <c r="F1332" s="1" t="s">
        <v>14908</v>
      </c>
      <c r="G1332" s="1" t="s">
        <v>18303</v>
      </c>
      <c r="I1332" s="1" t="s">
        <v>76</v>
      </c>
      <c r="J1332" s="1" t="s">
        <v>53</v>
      </c>
      <c r="K1332" s="1">
        <v>97232</v>
      </c>
      <c r="L1332" s="1" t="s">
        <v>104</v>
      </c>
    </row>
    <row r="1333" spans="1:12" x14ac:dyDescent="0.25">
      <c r="A1333" s="1" t="s">
        <v>1922</v>
      </c>
      <c r="B1333" s="1" t="s">
        <v>2494</v>
      </c>
      <c r="C1333" s="1" t="s">
        <v>311</v>
      </c>
      <c r="D1333" s="34" t="s">
        <v>17960</v>
      </c>
      <c r="E1333" s="1" t="s">
        <v>49</v>
      </c>
      <c r="F1333" s="1" t="s">
        <v>14908</v>
      </c>
      <c r="G1333" s="1" t="s">
        <v>14913</v>
      </c>
      <c r="I1333" s="1" t="s">
        <v>76</v>
      </c>
      <c r="J1333" s="1" t="s">
        <v>53</v>
      </c>
      <c r="K1333" s="1">
        <v>97232</v>
      </c>
      <c r="L1333" s="1" t="s">
        <v>104</v>
      </c>
    </row>
    <row r="1334" spans="1:12" x14ac:dyDescent="0.25">
      <c r="A1334" s="1" t="s">
        <v>683</v>
      </c>
      <c r="B1334" s="1" t="s">
        <v>16454</v>
      </c>
      <c r="C1334" s="1" t="s">
        <v>56</v>
      </c>
      <c r="D1334" s="34" t="s">
        <v>16455</v>
      </c>
      <c r="E1334" s="1" t="s">
        <v>49</v>
      </c>
      <c r="F1334" s="1" t="s">
        <v>14908</v>
      </c>
      <c r="G1334" s="1" t="s">
        <v>18303</v>
      </c>
      <c r="I1334" s="1" t="s">
        <v>76</v>
      </c>
      <c r="J1334" s="1" t="s">
        <v>53</v>
      </c>
      <c r="K1334" s="1">
        <v>97232</v>
      </c>
      <c r="L1334" s="1" t="s">
        <v>104</v>
      </c>
    </row>
    <row r="1335" spans="1:12" x14ac:dyDescent="0.25">
      <c r="A1335" s="1" t="s">
        <v>2710</v>
      </c>
      <c r="B1335" s="1" t="s">
        <v>1708</v>
      </c>
      <c r="C1335" s="1" t="s">
        <v>293</v>
      </c>
      <c r="D1335" s="34" t="s">
        <v>17129</v>
      </c>
      <c r="E1335" s="1" t="s">
        <v>49</v>
      </c>
      <c r="F1335" s="1" t="s">
        <v>14908</v>
      </c>
      <c r="G1335" s="1" t="s">
        <v>14913</v>
      </c>
      <c r="I1335" s="1" t="s">
        <v>76</v>
      </c>
      <c r="J1335" s="1" t="s">
        <v>53</v>
      </c>
      <c r="K1335" s="1">
        <v>97232</v>
      </c>
      <c r="L1335" s="1" t="s">
        <v>104</v>
      </c>
    </row>
    <row r="1336" spans="1:12" x14ac:dyDescent="0.25">
      <c r="A1336" s="1" t="s">
        <v>16349</v>
      </c>
      <c r="B1336" s="1" t="s">
        <v>1178</v>
      </c>
      <c r="C1336" s="1" t="s">
        <v>299</v>
      </c>
      <c r="D1336" s="34" t="s">
        <v>16350</v>
      </c>
      <c r="E1336" s="1" t="s">
        <v>49</v>
      </c>
      <c r="F1336" s="1" t="s">
        <v>14908</v>
      </c>
      <c r="G1336" s="1" t="s">
        <v>18303</v>
      </c>
      <c r="I1336" s="1" t="s">
        <v>76</v>
      </c>
      <c r="J1336" s="1" t="s">
        <v>53</v>
      </c>
      <c r="K1336" s="1">
        <v>97232</v>
      </c>
      <c r="L1336" s="1" t="s">
        <v>104</v>
      </c>
    </row>
    <row r="1337" spans="1:12" x14ac:dyDescent="0.25">
      <c r="A1337" s="1" t="s">
        <v>17975</v>
      </c>
      <c r="B1337" s="1" t="s">
        <v>2571</v>
      </c>
      <c r="D1337" s="34" t="s">
        <v>17976</v>
      </c>
      <c r="E1337" s="1" t="s">
        <v>74</v>
      </c>
      <c r="F1337" s="1" t="s">
        <v>14908</v>
      </c>
      <c r="G1337" s="1" t="s">
        <v>14913</v>
      </c>
      <c r="I1337" s="1" t="s">
        <v>76</v>
      </c>
      <c r="J1337" s="1" t="s">
        <v>53</v>
      </c>
      <c r="K1337" s="1">
        <v>97232</v>
      </c>
      <c r="L1337" s="1" t="s">
        <v>104</v>
      </c>
    </row>
    <row r="1338" spans="1:12" x14ac:dyDescent="0.25">
      <c r="A1338" s="1" t="s">
        <v>15655</v>
      </c>
      <c r="B1338" s="1" t="s">
        <v>198</v>
      </c>
      <c r="C1338" s="1" t="s">
        <v>228</v>
      </c>
      <c r="D1338" s="34" t="s">
        <v>15656</v>
      </c>
      <c r="E1338" s="1" t="s">
        <v>165</v>
      </c>
      <c r="F1338" s="1" t="s">
        <v>14908</v>
      </c>
      <c r="G1338" s="1" t="s">
        <v>14913</v>
      </c>
      <c r="I1338" s="1" t="s">
        <v>76</v>
      </c>
      <c r="J1338" s="1" t="s">
        <v>53</v>
      </c>
      <c r="K1338" s="1">
        <v>97232</v>
      </c>
      <c r="L1338" s="1" t="s">
        <v>104</v>
      </c>
    </row>
    <row r="1339" spans="1:12" x14ac:dyDescent="0.25">
      <c r="A1339" s="1" t="s">
        <v>15582</v>
      </c>
      <c r="B1339" s="1" t="s">
        <v>198</v>
      </c>
      <c r="C1339" s="1" t="s">
        <v>56</v>
      </c>
      <c r="D1339" s="34" t="s">
        <v>15995</v>
      </c>
      <c r="E1339" s="1" t="s">
        <v>165</v>
      </c>
      <c r="F1339" s="1" t="s">
        <v>14908</v>
      </c>
      <c r="G1339" s="1" t="s">
        <v>14913</v>
      </c>
      <c r="I1339" s="1" t="s">
        <v>76</v>
      </c>
      <c r="J1339" s="1" t="s">
        <v>53</v>
      </c>
      <c r="K1339" s="1">
        <v>97232</v>
      </c>
      <c r="L1339" s="1" t="s">
        <v>104</v>
      </c>
    </row>
    <row r="1340" spans="1:12" x14ac:dyDescent="0.25">
      <c r="A1340" s="1" t="s">
        <v>21633</v>
      </c>
      <c r="B1340" s="1" t="s">
        <v>1834</v>
      </c>
      <c r="C1340" s="1" t="s">
        <v>2144</v>
      </c>
      <c r="D1340" s="34" t="s">
        <v>21634</v>
      </c>
      <c r="E1340" s="1" t="s">
        <v>74</v>
      </c>
      <c r="F1340" s="1" t="s">
        <v>14908</v>
      </c>
      <c r="G1340" s="1" t="s">
        <v>14913</v>
      </c>
      <c r="I1340" s="1" t="s">
        <v>76</v>
      </c>
      <c r="J1340" s="1" t="s">
        <v>53</v>
      </c>
      <c r="K1340" s="1">
        <v>97232</v>
      </c>
      <c r="L1340" s="1" t="s">
        <v>104</v>
      </c>
    </row>
    <row r="1341" spans="1:12" x14ac:dyDescent="0.25">
      <c r="A1341" s="1" t="s">
        <v>15137</v>
      </c>
      <c r="B1341" s="1" t="s">
        <v>15138</v>
      </c>
      <c r="C1341" s="1" t="s">
        <v>108</v>
      </c>
      <c r="D1341" s="34" t="s">
        <v>15139</v>
      </c>
      <c r="E1341" s="1" t="s">
        <v>49</v>
      </c>
      <c r="F1341" s="1" t="s">
        <v>14908</v>
      </c>
      <c r="G1341" s="1" t="s">
        <v>14913</v>
      </c>
      <c r="I1341" s="1" t="s">
        <v>76</v>
      </c>
      <c r="J1341" s="1" t="s">
        <v>53</v>
      </c>
      <c r="K1341" s="1">
        <v>97232</v>
      </c>
      <c r="L1341" s="1" t="s">
        <v>104</v>
      </c>
    </row>
    <row r="1342" spans="1:12" x14ac:dyDescent="0.25">
      <c r="A1342" s="1" t="s">
        <v>1029</v>
      </c>
      <c r="B1342" s="1" t="s">
        <v>1708</v>
      </c>
      <c r="C1342" s="1" t="s">
        <v>198</v>
      </c>
      <c r="D1342" s="34" t="s">
        <v>17612</v>
      </c>
      <c r="E1342" s="1" t="s">
        <v>165</v>
      </c>
      <c r="F1342" s="1" t="s">
        <v>14908</v>
      </c>
      <c r="G1342" s="1" t="s">
        <v>14913</v>
      </c>
      <c r="I1342" s="1" t="s">
        <v>76</v>
      </c>
      <c r="J1342" s="1" t="s">
        <v>53</v>
      </c>
      <c r="K1342" s="1">
        <v>97232</v>
      </c>
      <c r="L1342" s="1" t="s">
        <v>104</v>
      </c>
    </row>
    <row r="1343" spans="1:12" x14ac:dyDescent="0.25">
      <c r="A1343" s="1" t="s">
        <v>2037</v>
      </c>
      <c r="B1343" s="1" t="s">
        <v>1708</v>
      </c>
      <c r="C1343" s="1" t="s">
        <v>56</v>
      </c>
      <c r="D1343" s="34" t="s">
        <v>16928</v>
      </c>
      <c r="E1343" s="1" t="s">
        <v>49</v>
      </c>
      <c r="F1343" s="1" t="s">
        <v>14908</v>
      </c>
      <c r="G1343" s="1" t="s">
        <v>14913</v>
      </c>
      <c r="I1343" s="1" t="s">
        <v>76</v>
      </c>
      <c r="J1343" s="1" t="s">
        <v>53</v>
      </c>
      <c r="K1343" s="1">
        <v>97232</v>
      </c>
      <c r="L1343" s="1" t="s">
        <v>104</v>
      </c>
    </row>
    <row r="1344" spans="1:12" x14ac:dyDescent="0.25">
      <c r="A1344" s="1" t="s">
        <v>1472</v>
      </c>
      <c r="B1344" s="1" t="s">
        <v>1834</v>
      </c>
      <c r="C1344" s="1" t="s">
        <v>299</v>
      </c>
      <c r="D1344" s="34" t="s">
        <v>16112</v>
      </c>
      <c r="E1344" s="1" t="s">
        <v>49</v>
      </c>
      <c r="F1344" s="1" t="s">
        <v>14908</v>
      </c>
      <c r="G1344" s="1" t="s">
        <v>18303</v>
      </c>
      <c r="I1344" s="1" t="s">
        <v>76</v>
      </c>
      <c r="J1344" s="1" t="s">
        <v>53</v>
      </c>
      <c r="K1344" s="1">
        <v>97232</v>
      </c>
      <c r="L1344" s="1" t="s">
        <v>104</v>
      </c>
    </row>
    <row r="1345" spans="1:12" x14ac:dyDescent="0.25">
      <c r="A1345" s="1" t="s">
        <v>18153</v>
      </c>
      <c r="B1345" s="1" t="s">
        <v>1834</v>
      </c>
      <c r="C1345" s="1" t="s">
        <v>70</v>
      </c>
      <c r="D1345" s="34" t="s">
        <v>18154</v>
      </c>
      <c r="E1345" s="1" t="s">
        <v>49</v>
      </c>
      <c r="F1345" s="1" t="s">
        <v>14908</v>
      </c>
      <c r="G1345" s="1" t="s">
        <v>14913</v>
      </c>
      <c r="I1345" s="1" t="s">
        <v>76</v>
      </c>
      <c r="J1345" s="1" t="s">
        <v>53</v>
      </c>
      <c r="K1345" s="1">
        <v>97232</v>
      </c>
      <c r="L1345" s="1" t="s">
        <v>104</v>
      </c>
    </row>
    <row r="1346" spans="1:12" x14ac:dyDescent="0.25">
      <c r="A1346" s="1" t="s">
        <v>2736</v>
      </c>
      <c r="B1346" s="1" t="s">
        <v>2501</v>
      </c>
      <c r="C1346" s="1" t="s">
        <v>16474</v>
      </c>
      <c r="D1346" s="34" t="s">
        <v>16475</v>
      </c>
      <c r="E1346" s="1" t="s">
        <v>49</v>
      </c>
      <c r="F1346" s="1" t="s">
        <v>14908</v>
      </c>
      <c r="G1346" s="1" t="s">
        <v>18303</v>
      </c>
      <c r="I1346" s="1" t="s">
        <v>76</v>
      </c>
      <c r="J1346" s="1" t="s">
        <v>53</v>
      </c>
      <c r="K1346" s="1">
        <v>97232</v>
      </c>
      <c r="L1346" s="1" t="s">
        <v>104</v>
      </c>
    </row>
    <row r="1347" spans="1:12" x14ac:dyDescent="0.25">
      <c r="A1347" s="1" t="s">
        <v>2741</v>
      </c>
      <c r="B1347" s="1" t="s">
        <v>2501</v>
      </c>
      <c r="D1347" s="34" t="s">
        <v>16991</v>
      </c>
      <c r="E1347" s="1" t="s">
        <v>49</v>
      </c>
      <c r="F1347" s="1" t="s">
        <v>14908</v>
      </c>
      <c r="G1347" s="1" t="s">
        <v>14913</v>
      </c>
      <c r="I1347" s="1" t="s">
        <v>76</v>
      </c>
      <c r="J1347" s="1" t="s">
        <v>53</v>
      </c>
      <c r="K1347" s="1">
        <v>97232</v>
      </c>
      <c r="L1347" s="1" t="s">
        <v>104</v>
      </c>
    </row>
    <row r="1348" spans="1:12" x14ac:dyDescent="0.25">
      <c r="A1348" s="1" t="s">
        <v>318</v>
      </c>
      <c r="B1348" s="1" t="s">
        <v>2168</v>
      </c>
      <c r="C1348" s="1" t="s">
        <v>56</v>
      </c>
      <c r="D1348" s="34" t="s">
        <v>16921</v>
      </c>
      <c r="E1348" s="1" t="s">
        <v>49</v>
      </c>
      <c r="F1348" s="1" t="s">
        <v>14908</v>
      </c>
      <c r="G1348" s="1" t="s">
        <v>18303</v>
      </c>
      <c r="I1348" s="1" t="s">
        <v>76</v>
      </c>
      <c r="J1348" s="1" t="s">
        <v>53</v>
      </c>
      <c r="K1348" s="1">
        <v>97232</v>
      </c>
      <c r="L1348" s="1" t="s">
        <v>104</v>
      </c>
    </row>
    <row r="1349" spans="1:12" x14ac:dyDescent="0.25">
      <c r="A1349" s="1" t="s">
        <v>322</v>
      </c>
      <c r="B1349" s="1" t="s">
        <v>455</v>
      </c>
      <c r="C1349" s="1" t="s">
        <v>319</v>
      </c>
      <c r="D1349" s="34" t="s">
        <v>16078</v>
      </c>
      <c r="E1349" s="1" t="s">
        <v>49</v>
      </c>
      <c r="F1349" s="1" t="s">
        <v>14908</v>
      </c>
      <c r="G1349" s="1" t="s">
        <v>14913</v>
      </c>
      <c r="I1349" s="1" t="s">
        <v>76</v>
      </c>
      <c r="J1349" s="1" t="s">
        <v>53</v>
      </c>
      <c r="K1349" s="1">
        <v>97232</v>
      </c>
      <c r="L1349" s="1" t="s">
        <v>104</v>
      </c>
    </row>
    <row r="1350" spans="1:12" x14ac:dyDescent="0.25">
      <c r="A1350" s="1" t="s">
        <v>16840</v>
      </c>
      <c r="B1350" s="1" t="s">
        <v>2758</v>
      </c>
      <c r="C1350" s="1" t="s">
        <v>16841</v>
      </c>
      <c r="D1350" s="34" t="s">
        <v>16842</v>
      </c>
      <c r="E1350" s="1" t="s">
        <v>49</v>
      </c>
      <c r="F1350" s="1" t="s">
        <v>14908</v>
      </c>
      <c r="G1350" s="1" t="s">
        <v>14913</v>
      </c>
      <c r="I1350" s="1" t="s">
        <v>76</v>
      </c>
      <c r="J1350" s="1" t="s">
        <v>53</v>
      </c>
      <c r="K1350" s="1">
        <v>97232</v>
      </c>
      <c r="L1350" s="1" t="s">
        <v>104</v>
      </c>
    </row>
    <row r="1351" spans="1:12" x14ac:dyDescent="0.25">
      <c r="A1351" s="1" t="s">
        <v>17308</v>
      </c>
      <c r="B1351" s="1" t="s">
        <v>2757</v>
      </c>
      <c r="C1351" s="1" t="s">
        <v>48</v>
      </c>
      <c r="D1351" s="34" t="s">
        <v>17309</v>
      </c>
      <c r="E1351" s="1" t="s">
        <v>49</v>
      </c>
      <c r="F1351" s="1" t="s">
        <v>14908</v>
      </c>
      <c r="G1351" s="1" t="s">
        <v>18303</v>
      </c>
      <c r="I1351" s="1" t="s">
        <v>76</v>
      </c>
      <c r="J1351" s="1" t="s">
        <v>53</v>
      </c>
      <c r="K1351" s="1">
        <v>97232</v>
      </c>
      <c r="L1351" s="1" t="s">
        <v>104</v>
      </c>
    </row>
    <row r="1352" spans="1:12" x14ac:dyDescent="0.25">
      <c r="A1352" s="1" t="s">
        <v>559</v>
      </c>
      <c r="B1352" s="1" t="s">
        <v>17415</v>
      </c>
      <c r="D1352" s="34" t="s">
        <v>17416</v>
      </c>
      <c r="E1352" s="1" t="s">
        <v>49</v>
      </c>
      <c r="F1352" s="1" t="s">
        <v>14908</v>
      </c>
      <c r="G1352" s="1" t="s">
        <v>18303</v>
      </c>
      <c r="I1352" s="1" t="s">
        <v>76</v>
      </c>
      <c r="J1352" s="1" t="s">
        <v>53</v>
      </c>
      <c r="K1352" s="1">
        <v>97232</v>
      </c>
      <c r="L1352" s="1" t="s">
        <v>104</v>
      </c>
    </row>
    <row r="1353" spans="1:12" x14ac:dyDescent="0.25">
      <c r="A1353" s="1" t="s">
        <v>16994</v>
      </c>
      <c r="B1353" s="1" t="s">
        <v>2770</v>
      </c>
      <c r="C1353" s="1" t="s">
        <v>78</v>
      </c>
      <c r="D1353" s="34" t="s">
        <v>16995</v>
      </c>
      <c r="E1353" s="1" t="s">
        <v>168</v>
      </c>
      <c r="F1353" s="1" t="s">
        <v>14908</v>
      </c>
      <c r="G1353" s="1" t="s">
        <v>14913</v>
      </c>
      <c r="I1353" s="1" t="s">
        <v>76</v>
      </c>
      <c r="J1353" s="1" t="s">
        <v>53</v>
      </c>
      <c r="K1353" s="1">
        <v>97232</v>
      </c>
      <c r="L1353" s="1" t="s">
        <v>104</v>
      </c>
    </row>
    <row r="1354" spans="1:12" x14ac:dyDescent="0.25">
      <c r="A1354" s="1" t="s">
        <v>15118</v>
      </c>
      <c r="B1354" s="1" t="s">
        <v>455</v>
      </c>
      <c r="C1354" s="1" t="s">
        <v>15119</v>
      </c>
      <c r="D1354" s="34" t="s">
        <v>15120</v>
      </c>
      <c r="E1354" s="1" t="s">
        <v>49</v>
      </c>
      <c r="F1354" s="1" t="s">
        <v>14908</v>
      </c>
      <c r="G1354" s="1" t="s">
        <v>14913</v>
      </c>
      <c r="I1354" s="1" t="s">
        <v>76</v>
      </c>
      <c r="J1354" s="1" t="s">
        <v>53</v>
      </c>
      <c r="K1354" s="1">
        <v>97232</v>
      </c>
      <c r="L1354" s="1" t="s">
        <v>104</v>
      </c>
    </row>
    <row r="1355" spans="1:12" x14ac:dyDescent="0.25">
      <c r="A1355" s="1" t="s">
        <v>15319</v>
      </c>
      <c r="B1355" s="1" t="s">
        <v>15320</v>
      </c>
      <c r="C1355" s="1" t="s">
        <v>15321</v>
      </c>
      <c r="D1355" s="34" t="s">
        <v>15322</v>
      </c>
      <c r="E1355" s="1" t="s">
        <v>49</v>
      </c>
      <c r="F1355" s="1" t="s">
        <v>14908</v>
      </c>
      <c r="G1355" s="1" t="s">
        <v>14913</v>
      </c>
      <c r="I1355" s="1" t="s">
        <v>76</v>
      </c>
      <c r="J1355" s="1" t="s">
        <v>53</v>
      </c>
      <c r="K1355" s="1">
        <v>97232</v>
      </c>
      <c r="L1355" s="1" t="s">
        <v>104</v>
      </c>
    </row>
    <row r="1356" spans="1:12" x14ac:dyDescent="0.25">
      <c r="A1356" s="1" t="s">
        <v>17517</v>
      </c>
      <c r="B1356" s="1" t="s">
        <v>455</v>
      </c>
      <c r="C1356" s="1" t="s">
        <v>281</v>
      </c>
      <c r="D1356" s="34" t="s">
        <v>17518</v>
      </c>
      <c r="E1356" s="1" t="s">
        <v>49</v>
      </c>
      <c r="F1356" s="1" t="s">
        <v>14908</v>
      </c>
      <c r="G1356" s="1" t="s">
        <v>18303</v>
      </c>
      <c r="I1356" s="1" t="s">
        <v>76</v>
      </c>
      <c r="J1356" s="1" t="s">
        <v>53</v>
      </c>
      <c r="K1356" s="1">
        <v>97232</v>
      </c>
      <c r="L1356" s="1" t="s">
        <v>104</v>
      </c>
    </row>
    <row r="1357" spans="1:12" x14ac:dyDescent="0.25">
      <c r="A1357" s="1" t="s">
        <v>17483</v>
      </c>
      <c r="B1357" s="1" t="s">
        <v>17484</v>
      </c>
      <c r="D1357" s="34" t="s">
        <v>17485</v>
      </c>
      <c r="E1357" s="1" t="s">
        <v>49</v>
      </c>
      <c r="F1357" s="1" t="s">
        <v>14908</v>
      </c>
      <c r="G1357" s="1" t="s">
        <v>18303</v>
      </c>
      <c r="I1357" s="1" t="s">
        <v>76</v>
      </c>
      <c r="J1357" s="1" t="s">
        <v>53</v>
      </c>
      <c r="K1357" s="1">
        <v>97232</v>
      </c>
      <c r="L1357" s="1" t="s">
        <v>104</v>
      </c>
    </row>
    <row r="1358" spans="1:12" x14ac:dyDescent="0.25">
      <c r="A1358" s="1" t="s">
        <v>16420</v>
      </c>
      <c r="B1358" s="1" t="s">
        <v>16421</v>
      </c>
      <c r="D1358" s="34" t="s">
        <v>16422</v>
      </c>
      <c r="E1358" s="1" t="s">
        <v>49</v>
      </c>
      <c r="F1358" s="1" t="s">
        <v>14908</v>
      </c>
      <c r="G1358" s="1" t="s">
        <v>18303</v>
      </c>
      <c r="I1358" s="1" t="s">
        <v>76</v>
      </c>
      <c r="J1358" s="1" t="s">
        <v>53</v>
      </c>
      <c r="K1358" s="1">
        <v>97232</v>
      </c>
      <c r="L1358" s="1" t="s">
        <v>104</v>
      </c>
    </row>
    <row r="1359" spans="1:12" x14ac:dyDescent="0.25">
      <c r="A1359" s="1" t="s">
        <v>18002</v>
      </c>
      <c r="B1359" s="1" t="s">
        <v>14810</v>
      </c>
      <c r="C1359" s="1" t="s">
        <v>18003</v>
      </c>
      <c r="D1359" s="34" t="s">
        <v>18004</v>
      </c>
      <c r="E1359" s="1" t="s">
        <v>49</v>
      </c>
      <c r="F1359" s="1" t="s">
        <v>14908</v>
      </c>
      <c r="G1359" s="1" t="s">
        <v>18303</v>
      </c>
      <c r="I1359" s="1" t="s">
        <v>76</v>
      </c>
      <c r="J1359" s="1" t="s">
        <v>53</v>
      </c>
      <c r="K1359" s="1">
        <v>97232</v>
      </c>
      <c r="L1359" s="1" t="s">
        <v>104</v>
      </c>
    </row>
    <row r="1360" spans="1:12" x14ac:dyDescent="0.25">
      <c r="A1360" s="1" t="s">
        <v>2791</v>
      </c>
      <c r="B1360" s="1" t="s">
        <v>15700</v>
      </c>
      <c r="D1360" s="34" t="s">
        <v>15701</v>
      </c>
      <c r="E1360" s="1" t="s">
        <v>49</v>
      </c>
      <c r="F1360" s="1" t="s">
        <v>14908</v>
      </c>
      <c r="G1360" s="1" t="s">
        <v>18303</v>
      </c>
      <c r="I1360" s="1" t="s">
        <v>76</v>
      </c>
      <c r="J1360" s="1" t="s">
        <v>53</v>
      </c>
      <c r="K1360" s="1">
        <v>97232</v>
      </c>
      <c r="L1360" s="1" t="s">
        <v>104</v>
      </c>
    </row>
    <row r="1361" spans="1:12" x14ac:dyDescent="0.25">
      <c r="A1361" s="1" t="s">
        <v>131</v>
      </c>
      <c r="B1361" s="1" t="s">
        <v>21608</v>
      </c>
      <c r="D1361" s="34" t="s">
        <v>21609</v>
      </c>
      <c r="E1361" s="1" t="s">
        <v>49</v>
      </c>
      <c r="F1361" s="1" t="s">
        <v>14908</v>
      </c>
      <c r="G1361" s="1" t="s">
        <v>18303</v>
      </c>
      <c r="I1361" s="1" t="s">
        <v>76</v>
      </c>
      <c r="J1361" s="1" t="s">
        <v>53</v>
      </c>
      <c r="K1361" s="1">
        <v>97232</v>
      </c>
      <c r="L1361" s="1" t="s">
        <v>104</v>
      </c>
    </row>
    <row r="1362" spans="1:12" x14ac:dyDescent="0.25">
      <c r="A1362" s="1" t="s">
        <v>15684</v>
      </c>
      <c r="B1362" s="1" t="s">
        <v>2818</v>
      </c>
      <c r="C1362" s="1" t="s">
        <v>78</v>
      </c>
      <c r="D1362" s="34" t="s">
        <v>15685</v>
      </c>
      <c r="E1362" s="1" t="s">
        <v>49</v>
      </c>
      <c r="F1362" s="1" t="s">
        <v>14908</v>
      </c>
      <c r="G1362" s="1" t="s">
        <v>14913</v>
      </c>
      <c r="I1362" s="1" t="s">
        <v>76</v>
      </c>
      <c r="J1362" s="1" t="s">
        <v>53</v>
      </c>
      <c r="K1362" s="1">
        <v>97232</v>
      </c>
      <c r="L1362" s="1" t="s">
        <v>104</v>
      </c>
    </row>
    <row r="1363" spans="1:12" x14ac:dyDescent="0.25">
      <c r="A1363" s="1" t="s">
        <v>2819</v>
      </c>
      <c r="B1363" s="1" t="s">
        <v>2820</v>
      </c>
      <c r="C1363" s="1" t="s">
        <v>1924</v>
      </c>
      <c r="D1363" s="34" t="s">
        <v>17548</v>
      </c>
      <c r="E1363" s="1" t="s">
        <v>49</v>
      </c>
      <c r="F1363" s="1" t="s">
        <v>14908</v>
      </c>
      <c r="G1363" s="1" t="s">
        <v>18303</v>
      </c>
      <c r="I1363" s="1" t="s">
        <v>76</v>
      </c>
      <c r="J1363" s="1" t="s">
        <v>53</v>
      </c>
      <c r="K1363" s="1">
        <v>97232</v>
      </c>
      <c r="L1363" s="1" t="s">
        <v>104</v>
      </c>
    </row>
    <row r="1364" spans="1:12" x14ac:dyDescent="0.25">
      <c r="A1364" s="1" t="s">
        <v>15058</v>
      </c>
      <c r="B1364" s="1" t="s">
        <v>15059</v>
      </c>
      <c r="C1364" s="1" t="s">
        <v>135</v>
      </c>
      <c r="D1364" s="34" t="s">
        <v>15060</v>
      </c>
      <c r="E1364" s="1" t="s">
        <v>122</v>
      </c>
      <c r="F1364" s="1" t="s">
        <v>14908</v>
      </c>
      <c r="G1364" s="1" t="s">
        <v>14913</v>
      </c>
      <c r="I1364" s="1" t="s">
        <v>76</v>
      </c>
      <c r="J1364" s="1" t="s">
        <v>53</v>
      </c>
      <c r="K1364" s="1">
        <v>97232</v>
      </c>
      <c r="L1364" s="1" t="s">
        <v>104</v>
      </c>
    </row>
    <row r="1365" spans="1:12" x14ac:dyDescent="0.25">
      <c r="A1365" s="1" t="s">
        <v>16594</v>
      </c>
      <c r="B1365" s="1" t="s">
        <v>2820</v>
      </c>
      <c r="D1365" s="34" t="s">
        <v>16595</v>
      </c>
      <c r="E1365" s="1" t="s">
        <v>49</v>
      </c>
      <c r="F1365" s="1" t="s">
        <v>14908</v>
      </c>
      <c r="G1365" s="1" t="s">
        <v>14913</v>
      </c>
      <c r="I1365" s="1" t="s">
        <v>76</v>
      </c>
      <c r="J1365" s="1" t="s">
        <v>53</v>
      </c>
      <c r="K1365" s="1">
        <v>97232</v>
      </c>
      <c r="L1365" s="1" t="s">
        <v>104</v>
      </c>
    </row>
    <row r="1366" spans="1:12" x14ac:dyDescent="0.25">
      <c r="A1366" s="1" t="s">
        <v>2831</v>
      </c>
      <c r="B1366" s="1" t="s">
        <v>2804</v>
      </c>
      <c r="C1366" s="1" t="s">
        <v>48</v>
      </c>
      <c r="D1366" s="34" t="s">
        <v>15914</v>
      </c>
      <c r="E1366" s="1" t="s">
        <v>49</v>
      </c>
      <c r="F1366" s="1" t="s">
        <v>14908</v>
      </c>
      <c r="G1366" s="1" t="s">
        <v>18303</v>
      </c>
      <c r="I1366" s="1" t="s">
        <v>76</v>
      </c>
      <c r="J1366" s="1" t="s">
        <v>53</v>
      </c>
      <c r="K1366" s="1">
        <v>97232</v>
      </c>
      <c r="L1366" s="1" t="s">
        <v>104</v>
      </c>
    </row>
    <row r="1367" spans="1:12" x14ac:dyDescent="0.25">
      <c r="A1367" s="1" t="s">
        <v>2832</v>
      </c>
      <c r="B1367" s="1" t="s">
        <v>2833</v>
      </c>
      <c r="C1367" s="1" t="s">
        <v>17540</v>
      </c>
      <c r="D1367" s="34" t="s">
        <v>17541</v>
      </c>
      <c r="E1367" s="1" t="s">
        <v>49</v>
      </c>
      <c r="F1367" s="1" t="s">
        <v>14908</v>
      </c>
      <c r="G1367" s="1" t="s">
        <v>14913</v>
      </c>
      <c r="I1367" s="1" t="s">
        <v>76</v>
      </c>
      <c r="J1367" s="1" t="s">
        <v>53</v>
      </c>
      <c r="K1367" s="1">
        <v>97232</v>
      </c>
      <c r="L1367" s="1" t="s">
        <v>104</v>
      </c>
    </row>
    <row r="1368" spans="1:12" x14ac:dyDescent="0.25">
      <c r="A1368" s="1" t="s">
        <v>15306</v>
      </c>
      <c r="B1368" s="1" t="s">
        <v>15307</v>
      </c>
      <c r="C1368" s="1" t="s">
        <v>299</v>
      </c>
      <c r="D1368" s="34" t="s">
        <v>15308</v>
      </c>
      <c r="E1368" s="1" t="s">
        <v>79</v>
      </c>
      <c r="F1368" s="1" t="s">
        <v>14908</v>
      </c>
      <c r="G1368" s="1" t="s">
        <v>14913</v>
      </c>
      <c r="I1368" s="1" t="s">
        <v>76</v>
      </c>
      <c r="J1368" s="1" t="s">
        <v>53</v>
      </c>
      <c r="K1368" s="1">
        <v>97232</v>
      </c>
      <c r="L1368" s="1" t="s">
        <v>104</v>
      </c>
    </row>
    <row r="1369" spans="1:12" x14ac:dyDescent="0.25">
      <c r="A1369" s="1" t="s">
        <v>18063</v>
      </c>
      <c r="B1369" s="1" t="s">
        <v>18064</v>
      </c>
      <c r="C1369" s="1" t="s">
        <v>693</v>
      </c>
      <c r="D1369" s="34" t="s">
        <v>18065</v>
      </c>
      <c r="E1369" s="1" t="s">
        <v>49</v>
      </c>
      <c r="F1369" s="1" t="s">
        <v>14908</v>
      </c>
      <c r="G1369" s="1" t="s">
        <v>14913</v>
      </c>
      <c r="I1369" s="1" t="s">
        <v>76</v>
      </c>
      <c r="J1369" s="1" t="s">
        <v>53</v>
      </c>
      <c r="K1369" s="1">
        <v>97232</v>
      </c>
      <c r="L1369" s="1" t="s">
        <v>104</v>
      </c>
    </row>
    <row r="1370" spans="1:12" x14ac:dyDescent="0.25">
      <c r="A1370" s="1" t="s">
        <v>2843</v>
      </c>
      <c r="B1370" s="1" t="s">
        <v>858</v>
      </c>
      <c r="C1370" s="1" t="s">
        <v>142</v>
      </c>
      <c r="D1370" s="34" t="s">
        <v>15397</v>
      </c>
      <c r="E1370" s="1" t="s">
        <v>49</v>
      </c>
      <c r="F1370" s="1" t="s">
        <v>14908</v>
      </c>
      <c r="G1370" s="1" t="s">
        <v>14913</v>
      </c>
      <c r="I1370" s="1" t="s">
        <v>76</v>
      </c>
      <c r="J1370" s="1" t="s">
        <v>53</v>
      </c>
      <c r="K1370" s="1">
        <v>97232</v>
      </c>
      <c r="L1370" s="1" t="s">
        <v>104</v>
      </c>
    </row>
    <row r="1371" spans="1:12" x14ac:dyDescent="0.25">
      <c r="A1371" s="1" t="s">
        <v>15338</v>
      </c>
      <c r="B1371" s="1" t="s">
        <v>15339</v>
      </c>
      <c r="D1371" s="34" t="s">
        <v>15340</v>
      </c>
      <c r="E1371" s="1" t="s">
        <v>49</v>
      </c>
      <c r="F1371" s="1" t="s">
        <v>14908</v>
      </c>
      <c r="G1371" s="1" t="s">
        <v>14913</v>
      </c>
      <c r="I1371" s="1" t="s">
        <v>76</v>
      </c>
      <c r="J1371" s="1" t="s">
        <v>53</v>
      </c>
      <c r="K1371" s="1">
        <v>97232</v>
      </c>
      <c r="L1371" s="1" t="s">
        <v>104</v>
      </c>
    </row>
    <row r="1372" spans="1:12" x14ac:dyDescent="0.25">
      <c r="A1372" s="1" t="s">
        <v>540</v>
      </c>
      <c r="B1372" s="1" t="s">
        <v>2808</v>
      </c>
      <c r="C1372" s="1" t="s">
        <v>155</v>
      </c>
      <c r="D1372" s="34" t="s">
        <v>17244</v>
      </c>
      <c r="E1372" s="1" t="s">
        <v>49</v>
      </c>
      <c r="F1372" s="1" t="s">
        <v>14908</v>
      </c>
      <c r="G1372" s="1" t="s">
        <v>18303</v>
      </c>
      <c r="I1372" s="1" t="s">
        <v>76</v>
      </c>
      <c r="J1372" s="1" t="s">
        <v>53</v>
      </c>
      <c r="K1372" s="1">
        <v>97232</v>
      </c>
      <c r="L1372" s="1" t="s">
        <v>104</v>
      </c>
    </row>
    <row r="1373" spans="1:12" x14ac:dyDescent="0.25">
      <c r="A1373" s="1" t="s">
        <v>16081</v>
      </c>
      <c r="B1373" s="1" t="s">
        <v>2807</v>
      </c>
      <c r="C1373" s="1" t="s">
        <v>120</v>
      </c>
      <c r="D1373" s="34" t="s">
        <v>16082</v>
      </c>
      <c r="E1373" s="1" t="s">
        <v>74</v>
      </c>
      <c r="F1373" s="1" t="s">
        <v>14908</v>
      </c>
      <c r="G1373" s="1" t="s">
        <v>18303</v>
      </c>
      <c r="I1373" s="1" t="s">
        <v>76</v>
      </c>
      <c r="J1373" s="1" t="s">
        <v>53</v>
      </c>
      <c r="K1373" s="1">
        <v>97232</v>
      </c>
      <c r="L1373" s="1" t="s">
        <v>104</v>
      </c>
    </row>
    <row r="1374" spans="1:12" x14ac:dyDescent="0.25">
      <c r="A1374" s="1" t="s">
        <v>15797</v>
      </c>
      <c r="B1374" s="1" t="s">
        <v>2807</v>
      </c>
      <c r="C1374" s="1" t="s">
        <v>91</v>
      </c>
      <c r="D1374" s="34" t="s">
        <v>15798</v>
      </c>
      <c r="E1374" s="1" t="s">
        <v>49</v>
      </c>
      <c r="F1374" s="1" t="s">
        <v>14908</v>
      </c>
      <c r="G1374" s="1" t="s">
        <v>18303</v>
      </c>
      <c r="I1374" s="1" t="s">
        <v>76</v>
      </c>
      <c r="J1374" s="1" t="s">
        <v>53</v>
      </c>
      <c r="K1374" s="1">
        <v>97232</v>
      </c>
      <c r="L1374" s="1" t="s">
        <v>104</v>
      </c>
    </row>
    <row r="1375" spans="1:12" x14ac:dyDescent="0.25">
      <c r="A1375" s="1" t="s">
        <v>15946</v>
      </c>
      <c r="B1375" s="1" t="s">
        <v>2808</v>
      </c>
      <c r="C1375" s="1" t="s">
        <v>48</v>
      </c>
      <c r="D1375" s="34" t="s">
        <v>15947</v>
      </c>
      <c r="E1375" s="1" t="s">
        <v>165</v>
      </c>
      <c r="F1375" s="1" t="s">
        <v>14908</v>
      </c>
      <c r="G1375" s="1" t="s">
        <v>18303</v>
      </c>
      <c r="I1375" s="1" t="s">
        <v>76</v>
      </c>
      <c r="J1375" s="1" t="s">
        <v>53</v>
      </c>
      <c r="K1375" s="1">
        <v>97232</v>
      </c>
      <c r="L1375" s="1" t="s">
        <v>104</v>
      </c>
    </row>
    <row r="1376" spans="1:12" x14ac:dyDescent="0.25">
      <c r="A1376" s="1" t="s">
        <v>16241</v>
      </c>
      <c r="B1376" s="1" t="s">
        <v>2628</v>
      </c>
      <c r="C1376" s="1" t="s">
        <v>293</v>
      </c>
      <c r="D1376" s="34" t="s">
        <v>16242</v>
      </c>
      <c r="E1376" s="1" t="s">
        <v>49</v>
      </c>
      <c r="F1376" s="1" t="s">
        <v>14908</v>
      </c>
      <c r="G1376" s="1" t="s">
        <v>14913</v>
      </c>
      <c r="I1376" s="1" t="s">
        <v>76</v>
      </c>
      <c r="J1376" s="1" t="s">
        <v>53</v>
      </c>
      <c r="K1376" s="1">
        <v>97232</v>
      </c>
      <c r="L1376" s="1" t="s">
        <v>104</v>
      </c>
    </row>
    <row r="1377" spans="1:12" x14ac:dyDescent="0.25">
      <c r="A1377" s="1" t="s">
        <v>214</v>
      </c>
      <c r="B1377" s="1" t="s">
        <v>1873</v>
      </c>
      <c r="D1377" s="34" t="s">
        <v>17864</v>
      </c>
      <c r="E1377" s="1" t="s">
        <v>49</v>
      </c>
      <c r="F1377" s="1" t="s">
        <v>14908</v>
      </c>
      <c r="G1377" s="1" t="s">
        <v>18303</v>
      </c>
      <c r="I1377" s="1" t="s">
        <v>76</v>
      </c>
      <c r="J1377" s="1" t="s">
        <v>53</v>
      </c>
      <c r="K1377" s="1">
        <v>97232</v>
      </c>
      <c r="L1377" s="1" t="s">
        <v>104</v>
      </c>
    </row>
    <row r="1378" spans="1:12" x14ac:dyDescent="0.25">
      <c r="A1378" s="1" t="s">
        <v>17795</v>
      </c>
      <c r="B1378" s="1" t="s">
        <v>17796</v>
      </c>
      <c r="C1378" s="1" t="s">
        <v>536</v>
      </c>
      <c r="D1378" s="34" t="s">
        <v>17797</v>
      </c>
      <c r="E1378" s="1" t="s">
        <v>168</v>
      </c>
      <c r="F1378" s="1" t="s">
        <v>14908</v>
      </c>
      <c r="G1378" s="1" t="s">
        <v>14913</v>
      </c>
      <c r="I1378" s="1" t="s">
        <v>76</v>
      </c>
      <c r="J1378" s="1" t="s">
        <v>53</v>
      </c>
      <c r="K1378" s="1">
        <v>97232</v>
      </c>
      <c r="L1378" s="1" t="s">
        <v>104</v>
      </c>
    </row>
    <row r="1379" spans="1:12" x14ac:dyDescent="0.25">
      <c r="A1379" s="1" t="s">
        <v>16143</v>
      </c>
      <c r="B1379" s="1" t="s">
        <v>15321</v>
      </c>
      <c r="C1379" s="1" t="s">
        <v>1712</v>
      </c>
      <c r="D1379" s="34" t="s">
        <v>16144</v>
      </c>
      <c r="E1379" s="1" t="s">
        <v>49</v>
      </c>
      <c r="F1379" s="1" t="s">
        <v>14908</v>
      </c>
      <c r="G1379" s="1" t="s">
        <v>14913</v>
      </c>
      <c r="I1379" s="1" t="s">
        <v>76</v>
      </c>
      <c r="J1379" s="1" t="s">
        <v>53</v>
      </c>
      <c r="K1379" s="1">
        <v>97232</v>
      </c>
      <c r="L1379" s="1" t="s">
        <v>104</v>
      </c>
    </row>
    <row r="1380" spans="1:12" x14ac:dyDescent="0.25">
      <c r="A1380" s="1" t="s">
        <v>15064</v>
      </c>
      <c r="B1380" s="1" t="s">
        <v>499</v>
      </c>
      <c r="C1380" s="1" t="s">
        <v>17301</v>
      </c>
      <c r="D1380" s="34" t="s">
        <v>17302</v>
      </c>
      <c r="E1380" s="1" t="s">
        <v>49</v>
      </c>
      <c r="F1380" s="1" t="s">
        <v>14908</v>
      </c>
      <c r="G1380" s="1" t="s">
        <v>14913</v>
      </c>
      <c r="I1380" s="1" t="s">
        <v>76</v>
      </c>
      <c r="J1380" s="1" t="s">
        <v>53</v>
      </c>
      <c r="K1380" s="1">
        <v>97232</v>
      </c>
      <c r="L1380" s="1" t="s">
        <v>104</v>
      </c>
    </row>
    <row r="1381" spans="1:12" x14ac:dyDescent="0.25">
      <c r="A1381" s="1" t="s">
        <v>16025</v>
      </c>
      <c r="B1381" s="1" t="s">
        <v>16015</v>
      </c>
      <c r="D1381" s="34" t="s">
        <v>16026</v>
      </c>
      <c r="E1381" s="1" t="s">
        <v>156</v>
      </c>
      <c r="F1381" s="1" t="s">
        <v>14908</v>
      </c>
      <c r="G1381" s="1" t="s">
        <v>14913</v>
      </c>
      <c r="I1381" s="1" t="s">
        <v>76</v>
      </c>
      <c r="J1381" s="1" t="s">
        <v>53</v>
      </c>
      <c r="K1381" s="1">
        <v>97232</v>
      </c>
      <c r="L1381" s="1" t="s">
        <v>104</v>
      </c>
    </row>
    <row r="1382" spans="1:12" x14ac:dyDescent="0.25">
      <c r="A1382" s="1" t="s">
        <v>16122</v>
      </c>
      <c r="B1382" s="1" t="s">
        <v>858</v>
      </c>
      <c r="C1382" s="1" t="s">
        <v>147</v>
      </c>
      <c r="D1382" s="34" t="s">
        <v>16123</v>
      </c>
      <c r="E1382" s="1" t="s">
        <v>49</v>
      </c>
      <c r="F1382" s="1" t="s">
        <v>14908</v>
      </c>
      <c r="G1382" s="1" t="s">
        <v>18303</v>
      </c>
      <c r="I1382" s="1" t="s">
        <v>76</v>
      </c>
      <c r="J1382" s="1" t="s">
        <v>53</v>
      </c>
      <c r="K1382" s="1">
        <v>97232</v>
      </c>
      <c r="L1382" s="1" t="s">
        <v>104</v>
      </c>
    </row>
    <row r="1383" spans="1:12" x14ac:dyDescent="0.25">
      <c r="A1383" s="1" t="s">
        <v>16250</v>
      </c>
      <c r="B1383" s="1" t="s">
        <v>16251</v>
      </c>
      <c r="C1383" s="1" t="s">
        <v>48</v>
      </c>
      <c r="D1383" s="34" t="s">
        <v>16252</v>
      </c>
      <c r="E1383" s="1" t="s">
        <v>49</v>
      </c>
      <c r="F1383" s="1" t="s">
        <v>14908</v>
      </c>
      <c r="G1383" s="1" t="s">
        <v>18303</v>
      </c>
      <c r="I1383" s="1" t="s">
        <v>76</v>
      </c>
      <c r="J1383" s="1" t="s">
        <v>53</v>
      </c>
      <c r="K1383" s="1">
        <v>97232</v>
      </c>
      <c r="L1383" s="1" t="s">
        <v>104</v>
      </c>
    </row>
    <row r="1384" spans="1:12" x14ac:dyDescent="0.25">
      <c r="A1384" s="1" t="s">
        <v>17203</v>
      </c>
      <c r="B1384" s="1" t="s">
        <v>2846</v>
      </c>
      <c r="C1384" s="1" t="s">
        <v>595</v>
      </c>
      <c r="D1384" s="34" t="s">
        <v>17205</v>
      </c>
      <c r="E1384" s="1" t="s">
        <v>49</v>
      </c>
      <c r="F1384" s="1" t="s">
        <v>14908</v>
      </c>
      <c r="G1384" s="1" t="s">
        <v>17204</v>
      </c>
      <c r="I1384" s="1" t="s">
        <v>76</v>
      </c>
      <c r="J1384" s="1" t="s">
        <v>53</v>
      </c>
      <c r="K1384" s="1">
        <v>97230</v>
      </c>
      <c r="L1384" s="1" t="s">
        <v>104</v>
      </c>
    </row>
    <row r="1385" spans="1:12" x14ac:dyDescent="0.25">
      <c r="A1385" s="1" t="s">
        <v>15733</v>
      </c>
      <c r="B1385" s="1" t="s">
        <v>2808</v>
      </c>
      <c r="C1385" s="1" t="s">
        <v>1341</v>
      </c>
      <c r="D1385" s="34" t="s">
        <v>15776</v>
      </c>
      <c r="E1385" s="1" t="s">
        <v>49</v>
      </c>
      <c r="F1385" s="1" t="s">
        <v>14908</v>
      </c>
      <c r="G1385" s="1" t="s">
        <v>14913</v>
      </c>
      <c r="I1385" s="1" t="s">
        <v>76</v>
      </c>
      <c r="J1385" s="1" t="s">
        <v>53</v>
      </c>
      <c r="K1385" s="1">
        <v>97232</v>
      </c>
      <c r="L1385" s="1" t="s">
        <v>104</v>
      </c>
    </row>
    <row r="1386" spans="1:12" x14ac:dyDescent="0.25">
      <c r="A1386" s="1" t="s">
        <v>15313</v>
      </c>
      <c r="B1386" s="1" t="s">
        <v>2808</v>
      </c>
      <c r="C1386" s="1" t="s">
        <v>15314</v>
      </c>
      <c r="D1386" s="34" t="s">
        <v>15315</v>
      </c>
      <c r="E1386" s="1" t="s">
        <v>49</v>
      </c>
      <c r="F1386" s="1" t="s">
        <v>14908</v>
      </c>
      <c r="G1386" s="1" t="s">
        <v>14913</v>
      </c>
      <c r="I1386" s="1" t="s">
        <v>76</v>
      </c>
      <c r="J1386" s="1" t="s">
        <v>53</v>
      </c>
      <c r="K1386" s="1">
        <v>97232</v>
      </c>
      <c r="L1386" s="1" t="s">
        <v>104</v>
      </c>
    </row>
    <row r="1387" spans="1:12" x14ac:dyDescent="0.25">
      <c r="A1387" s="1" t="s">
        <v>15799</v>
      </c>
      <c r="B1387" s="1" t="s">
        <v>15800</v>
      </c>
      <c r="D1387" s="34" t="s">
        <v>15801</v>
      </c>
      <c r="E1387" s="1" t="s">
        <v>49</v>
      </c>
      <c r="F1387" s="1" t="s">
        <v>14908</v>
      </c>
      <c r="G1387" s="1" t="s">
        <v>14913</v>
      </c>
      <c r="I1387" s="1" t="s">
        <v>76</v>
      </c>
      <c r="J1387" s="1" t="s">
        <v>53</v>
      </c>
      <c r="K1387" s="1">
        <v>97232</v>
      </c>
      <c r="L1387" s="1" t="s">
        <v>104</v>
      </c>
    </row>
    <row r="1388" spans="1:12" x14ac:dyDescent="0.25">
      <c r="A1388" s="1" t="s">
        <v>974</v>
      </c>
      <c r="B1388" s="1" t="s">
        <v>17851</v>
      </c>
      <c r="D1388" s="34" t="s">
        <v>17852</v>
      </c>
      <c r="E1388" s="1" t="s">
        <v>49</v>
      </c>
      <c r="F1388" s="1" t="s">
        <v>14908</v>
      </c>
      <c r="G1388" s="1" t="s">
        <v>14913</v>
      </c>
      <c r="I1388" s="1" t="s">
        <v>76</v>
      </c>
      <c r="J1388" s="1" t="s">
        <v>53</v>
      </c>
      <c r="K1388" s="1">
        <v>97232</v>
      </c>
      <c r="L1388" s="1" t="s">
        <v>104</v>
      </c>
    </row>
    <row r="1389" spans="1:12" x14ac:dyDescent="0.25">
      <c r="A1389" s="1" t="s">
        <v>16461</v>
      </c>
      <c r="B1389" s="1" t="s">
        <v>16462</v>
      </c>
      <c r="C1389" s="1" t="s">
        <v>147</v>
      </c>
      <c r="D1389" s="34" t="s">
        <v>16463</v>
      </c>
      <c r="E1389" s="1" t="s">
        <v>49</v>
      </c>
      <c r="F1389" s="1" t="s">
        <v>14908</v>
      </c>
      <c r="G1389" s="1" t="s">
        <v>14913</v>
      </c>
      <c r="I1389" s="1" t="s">
        <v>76</v>
      </c>
      <c r="J1389" s="1" t="s">
        <v>53</v>
      </c>
      <c r="K1389" s="1">
        <v>97232</v>
      </c>
      <c r="L1389" s="1" t="s">
        <v>104</v>
      </c>
    </row>
    <row r="1390" spans="1:12" x14ac:dyDescent="0.25">
      <c r="A1390" s="1" t="s">
        <v>1444</v>
      </c>
      <c r="B1390" s="1" t="s">
        <v>2628</v>
      </c>
      <c r="C1390" s="1" t="s">
        <v>121</v>
      </c>
      <c r="D1390" s="34" t="s">
        <v>17270</v>
      </c>
      <c r="E1390" s="1" t="s">
        <v>74</v>
      </c>
      <c r="F1390" s="1" t="s">
        <v>14908</v>
      </c>
      <c r="G1390" s="1" t="s">
        <v>18303</v>
      </c>
      <c r="I1390" s="1" t="s">
        <v>76</v>
      </c>
      <c r="J1390" s="1" t="s">
        <v>53</v>
      </c>
      <c r="K1390" s="1">
        <v>97232</v>
      </c>
      <c r="L1390" s="1" t="s">
        <v>104</v>
      </c>
    </row>
    <row r="1391" spans="1:12" x14ac:dyDescent="0.25">
      <c r="A1391" s="1" t="s">
        <v>993</v>
      </c>
      <c r="B1391" s="1" t="s">
        <v>2808</v>
      </c>
      <c r="C1391" s="1" t="s">
        <v>72</v>
      </c>
      <c r="D1391" s="34" t="s">
        <v>15077</v>
      </c>
      <c r="E1391" s="1" t="s">
        <v>49</v>
      </c>
      <c r="F1391" s="1" t="s">
        <v>14908</v>
      </c>
      <c r="G1391" s="1" t="s">
        <v>14913</v>
      </c>
      <c r="I1391" s="1" t="s">
        <v>76</v>
      </c>
      <c r="J1391" s="1" t="s">
        <v>53</v>
      </c>
      <c r="K1391" s="1">
        <v>97232</v>
      </c>
      <c r="L1391" s="1" t="s">
        <v>104</v>
      </c>
    </row>
    <row r="1392" spans="1:12" x14ac:dyDescent="0.25">
      <c r="A1392" s="1" t="s">
        <v>17434</v>
      </c>
      <c r="B1392" s="1" t="s">
        <v>2628</v>
      </c>
      <c r="C1392" s="1" t="s">
        <v>91</v>
      </c>
      <c r="D1392" s="34" t="s">
        <v>17435</v>
      </c>
      <c r="E1392" s="1" t="s">
        <v>156</v>
      </c>
      <c r="F1392" s="1" t="s">
        <v>14908</v>
      </c>
      <c r="G1392" s="1" t="s">
        <v>18303</v>
      </c>
      <c r="I1392" s="1" t="s">
        <v>76</v>
      </c>
      <c r="J1392" s="1" t="s">
        <v>53</v>
      </c>
      <c r="K1392" s="1">
        <v>97232</v>
      </c>
      <c r="L1392" s="1" t="s">
        <v>104</v>
      </c>
    </row>
    <row r="1393" spans="1:12" x14ac:dyDescent="0.25">
      <c r="A1393" s="1" t="s">
        <v>15295</v>
      </c>
      <c r="B1393" s="1" t="s">
        <v>2821</v>
      </c>
      <c r="C1393" s="1" t="s">
        <v>78</v>
      </c>
      <c r="D1393" s="34" t="s">
        <v>15296</v>
      </c>
      <c r="E1393" s="1" t="s">
        <v>74</v>
      </c>
      <c r="F1393" s="1" t="s">
        <v>14908</v>
      </c>
      <c r="G1393" s="1" t="s">
        <v>18303</v>
      </c>
      <c r="I1393" s="1" t="s">
        <v>76</v>
      </c>
      <c r="J1393" s="1" t="s">
        <v>53</v>
      </c>
      <c r="K1393" s="1">
        <v>97232</v>
      </c>
      <c r="L1393" s="1" t="s">
        <v>104</v>
      </c>
    </row>
    <row r="1394" spans="1:12" x14ac:dyDescent="0.25">
      <c r="A1394" s="1" t="s">
        <v>2043</v>
      </c>
      <c r="B1394" s="1" t="s">
        <v>2862</v>
      </c>
      <c r="C1394" s="1" t="s">
        <v>17141</v>
      </c>
      <c r="D1394" s="34" t="s">
        <v>17142</v>
      </c>
      <c r="E1394" s="1" t="s">
        <v>49</v>
      </c>
      <c r="F1394" s="1" t="s">
        <v>14908</v>
      </c>
      <c r="G1394" s="1" t="s">
        <v>14913</v>
      </c>
      <c r="I1394" s="1" t="s">
        <v>76</v>
      </c>
      <c r="J1394" s="1" t="s">
        <v>53</v>
      </c>
      <c r="K1394" s="1">
        <v>97232</v>
      </c>
      <c r="L1394" s="1" t="s">
        <v>104</v>
      </c>
    </row>
    <row r="1395" spans="1:12" x14ac:dyDescent="0.25">
      <c r="A1395" s="1" t="s">
        <v>17353</v>
      </c>
      <c r="B1395" s="1" t="s">
        <v>2808</v>
      </c>
      <c r="C1395" s="1" t="s">
        <v>48</v>
      </c>
      <c r="D1395" s="34" t="s">
        <v>17354</v>
      </c>
      <c r="E1395" s="1" t="s">
        <v>49</v>
      </c>
      <c r="F1395" s="1" t="s">
        <v>14908</v>
      </c>
      <c r="G1395" s="1" t="s">
        <v>17204</v>
      </c>
      <c r="I1395" s="1" t="s">
        <v>76</v>
      </c>
      <c r="J1395" s="1" t="s">
        <v>53</v>
      </c>
      <c r="K1395" s="1">
        <v>97232</v>
      </c>
      <c r="L1395" s="1" t="s">
        <v>104</v>
      </c>
    </row>
    <row r="1396" spans="1:12" x14ac:dyDescent="0.25">
      <c r="A1396" s="1" t="s">
        <v>15051</v>
      </c>
      <c r="B1396" s="1" t="s">
        <v>2810</v>
      </c>
      <c r="C1396" s="1" t="s">
        <v>673</v>
      </c>
      <c r="D1396" s="34" t="s">
        <v>15052</v>
      </c>
      <c r="E1396" s="1" t="s">
        <v>49</v>
      </c>
      <c r="F1396" s="1" t="s">
        <v>14908</v>
      </c>
      <c r="G1396" s="1" t="s">
        <v>14913</v>
      </c>
      <c r="I1396" s="1" t="s">
        <v>76</v>
      </c>
      <c r="J1396" s="1" t="s">
        <v>53</v>
      </c>
      <c r="K1396" s="1">
        <v>97232</v>
      </c>
      <c r="L1396" s="1" t="s">
        <v>104</v>
      </c>
    </row>
    <row r="1397" spans="1:12" x14ac:dyDescent="0.25">
      <c r="A1397" s="1" t="s">
        <v>1488</v>
      </c>
      <c r="B1397" s="1" t="s">
        <v>517</v>
      </c>
      <c r="C1397" s="1" t="s">
        <v>17317</v>
      </c>
      <c r="D1397" s="34" t="s">
        <v>17318</v>
      </c>
      <c r="E1397" s="1" t="s">
        <v>49</v>
      </c>
      <c r="F1397" s="1" t="s">
        <v>14908</v>
      </c>
      <c r="G1397" s="1" t="s">
        <v>14913</v>
      </c>
      <c r="I1397" s="1" t="s">
        <v>76</v>
      </c>
      <c r="J1397" s="1" t="s">
        <v>53</v>
      </c>
      <c r="K1397" s="1">
        <v>97232</v>
      </c>
      <c r="L1397" s="1" t="s">
        <v>104</v>
      </c>
    </row>
    <row r="1398" spans="1:12" x14ac:dyDescent="0.25">
      <c r="A1398" s="1" t="s">
        <v>16954</v>
      </c>
      <c r="B1398" s="1" t="s">
        <v>17940</v>
      </c>
      <c r="C1398" s="1" t="s">
        <v>17940</v>
      </c>
      <c r="D1398" s="34" t="s">
        <v>17941</v>
      </c>
      <c r="E1398" s="1" t="s">
        <v>49</v>
      </c>
      <c r="F1398" s="1" t="s">
        <v>14908</v>
      </c>
      <c r="G1398" s="1" t="s">
        <v>18303</v>
      </c>
      <c r="I1398" s="1" t="s">
        <v>76</v>
      </c>
      <c r="J1398" s="1" t="s">
        <v>53</v>
      </c>
      <c r="K1398" s="1">
        <v>97232</v>
      </c>
      <c r="L1398" s="1" t="s">
        <v>104</v>
      </c>
    </row>
    <row r="1399" spans="1:12" x14ac:dyDescent="0.25">
      <c r="A1399" s="1" t="s">
        <v>18265</v>
      </c>
      <c r="B1399" s="1" t="s">
        <v>517</v>
      </c>
      <c r="C1399" s="1" t="s">
        <v>293</v>
      </c>
      <c r="D1399" s="34" t="s">
        <v>21528</v>
      </c>
      <c r="E1399" s="1" t="s">
        <v>49</v>
      </c>
      <c r="F1399" s="1" t="s">
        <v>14908</v>
      </c>
      <c r="G1399" s="1" t="s">
        <v>14913</v>
      </c>
      <c r="I1399" s="1" t="s">
        <v>76</v>
      </c>
      <c r="J1399" s="1" t="s">
        <v>53</v>
      </c>
      <c r="K1399" s="1">
        <v>97232</v>
      </c>
      <c r="L1399" s="1" t="s">
        <v>104</v>
      </c>
    </row>
    <row r="1400" spans="1:12" x14ac:dyDescent="0.25">
      <c r="A1400" s="1" t="s">
        <v>15708</v>
      </c>
      <c r="B1400" s="1" t="s">
        <v>2936</v>
      </c>
      <c r="C1400" s="1" t="s">
        <v>48</v>
      </c>
      <c r="D1400" s="34" t="s">
        <v>15709</v>
      </c>
      <c r="E1400" s="1" t="s">
        <v>74</v>
      </c>
      <c r="F1400" s="1" t="s">
        <v>14908</v>
      </c>
      <c r="G1400" s="1" t="s">
        <v>18303</v>
      </c>
      <c r="I1400" s="1" t="s">
        <v>76</v>
      </c>
      <c r="J1400" s="1" t="s">
        <v>53</v>
      </c>
      <c r="K1400" s="1">
        <v>97232</v>
      </c>
      <c r="L1400" s="1" t="s">
        <v>104</v>
      </c>
    </row>
    <row r="1401" spans="1:12" x14ac:dyDescent="0.25">
      <c r="A1401" s="1" t="s">
        <v>15900</v>
      </c>
      <c r="B1401" s="1" t="s">
        <v>2937</v>
      </c>
      <c r="C1401" s="1" t="s">
        <v>14759</v>
      </c>
      <c r="D1401" s="34" t="s">
        <v>15901</v>
      </c>
      <c r="E1401" s="1" t="s">
        <v>49</v>
      </c>
      <c r="F1401" s="1" t="s">
        <v>14908</v>
      </c>
      <c r="G1401" s="1" t="s">
        <v>18303</v>
      </c>
      <c r="I1401" s="1" t="s">
        <v>76</v>
      </c>
      <c r="J1401" s="1" t="s">
        <v>53</v>
      </c>
      <c r="K1401" s="1">
        <v>97232</v>
      </c>
      <c r="L1401" s="1" t="s">
        <v>104</v>
      </c>
    </row>
    <row r="1402" spans="1:12" x14ac:dyDescent="0.25">
      <c r="A1402" s="1" t="s">
        <v>1142</v>
      </c>
      <c r="B1402" s="1" t="s">
        <v>2978</v>
      </c>
      <c r="C1402" s="1" t="s">
        <v>21556</v>
      </c>
      <c r="D1402" s="34" t="s">
        <v>21557</v>
      </c>
      <c r="E1402" s="1" t="s">
        <v>49</v>
      </c>
      <c r="F1402" s="1" t="s">
        <v>14908</v>
      </c>
      <c r="G1402" s="1" t="s">
        <v>14913</v>
      </c>
      <c r="I1402" s="1" t="s">
        <v>76</v>
      </c>
      <c r="J1402" s="1" t="s">
        <v>53</v>
      </c>
      <c r="K1402" s="1">
        <v>97232</v>
      </c>
      <c r="L1402" s="1" t="s">
        <v>104</v>
      </c>
    </row>
    <row r="1403" spans="1:12" x14ac:dyDescent="0.25">
      <c r="A1403" s="1" t="s">
        <v>1987</v>
      </c>
      <c r="B1403" s="1" t="s">
        <v>2939</v>
      </c>
      <c r="C1403" s="1" t="s">
        <v>18078</v>
      </c>
      <c r="D1403" s="34" t="s">
        <v>18079</v>
      </c>
      <c r="E1403" s="1" t="s">
        <v>49</v>
      </c>
      <c r="F1403" s="1" t="s">
        <v>14908</v>
      </c>
      <c r="G1403" s="1" t="s">
        <v>14913</v>
      </c>
      <c r="I1403" s="1" t="s">
        <v>76</v>
      </c>
      <c r="J1403" s="1" t="s">
        <v>53</v>
      </c>
      <c r="K1403" s="1">
        <v>97232</v>
      </c>
      <c r="L1403" s="1" t="s">
        <v>104</v>
      </c>
    </row>
    <row r="1404" spans="1:12" x14ac:dyDescent="0.25">
      <c r="A1404" s="1" t="s">
        <v>1611</v>
      </c>
      <c r="B1404" s="1" t="s">
        <v>17935</v>
      </c>
      <c r="C1404" s="1" t="s">
        <v>166</v>
      </c>
      <c r="D1404" s="34" t="s">
        <v>17936</v>
      </c>
      <c r="E1404" s="1" t="s">
        <v>49</v>
      </c>
      <c r="F1404" s="1" t="s">
        <v>14908</v>
      </c>
      <c r="G1404" s="1" t="s">
        <v>18303</v>
      </c>
      <c r="I1404" s="1" t="s">
        <v>76</v>
      </c>
      <c r="J1404" s="1" t="s">
        <v>53</v>
      </c>
      <c r="K1404" s="1">
        <v>97232</v>
      </c>
      <c r="L1404" s="1" t="s">
        <v>104</v>
      </c>
    </row>
    <row r="1405" spans="1:12" x14ac:dyDescent="0.25">
      <c r="A1405" s="1" t="s">
        <v>15773</v>
      </c>
      <c r="B1405" s="1" t="s">
        <v>2922</v>
      </c>
      <c r="C1405" s="1" t="s">
        <v>15774</v>
      </c>
      <c r="D1405" s="34" t="s">
        <v>15775</v>
      </c>
      <c r="E1405" s="1" t="s">
        <v>49</v>
      </c>
      <c r="F1405" s="1" t="s">
        <v>14908</v>
      </c>
      <c r="G1405" s="1" t="s">
        <v>14913</v>
      </c>
      <c r="I1405" s="1" t="s">
        <v>76</v>
      </c>
      <c r="J1405" s="1" t="s">
        <v>53</v>
      </c>
      <c r="K1405" s="1">
        <v>97232</v>
      </c>
      <c r="L1405" s="1" t="s">
        <v>104</v>
      </c>
    </row>
    <row r="1406" spans="1:12" x14ac:dyDescent="0.25">
      <c r="A1406" s="1" t="s">
        <v>17890</v>
      </c>
      <c r="B1406" s="1" t="s">
        <v>2922</v>
      </c>
      <c r="C1406" s="1" t="s">
        <v>334</v>
      </c>
      <c r="D1406" s="34" t="s">
        <v>17891</v>
      </c>
      <c r="E1406" s="1" t="s">
        <v>49</v>
      </c>
      <c r="F1406" s="1" t="s">
        <v>14908</v>
      </c>
      <c r="G1406" s="1" t="s">
        <v>18303</v>
      </c>
      <c r="I1406" s="1" t="s">
        <v>76</v>
      </c>
      <c r="J1406" s="1" t="s">
        <v>53</v>
      </c>
      <c r="K1406" s="1">
        <v>97232</v>
      </c>
      <c r="L1406" s="1" t="s">
        <v>104</v>
      </c>
    </row>
    <row r="1407" spans="1:12" x14ac:dyDescent="0.25">
      <c r="A1407" s="1" t="s">
        <v>15246</v>
      </c>
      <c r="B1407" s="1" t="s">
        <v>517</v>
      </c>
      <c r="C1407" s="1" t="s">
        <v>73</v>
      </c>
      <c r="D1407" s="34" t="s">
        <v>15247</v>
      </c>
      <c r="E1407" s="1" t="s">
        <v>49</v>
      </c>
      <c r="F1407" s="1" t="s">
        <v>14908</v>
      </c>
      <c r="G1407" s="1" t="s">
        <v>14913</v>
      </c>
      <c r="I1407" s="1" t="s">
        <v>76</v>
      </c>
      <c r="J1407" s="1" t="s">
        <v>53</v>
      </c>
      <c r="K1407" s="1">
        <v>97232</v>
      </c>
      <c r="L1407" s="1" t="s">
        <v>104</v>
      </c>
    </row>
    <row r="1408" spans="1:12" x14ac:dyDescent="0.25">
      <c r="A1408" s="1" t="s">
        <v>2956</v>
      </c>
      <c r="B1408" s="1" t="s">
        <v>2929</v>
      </c>
      <c r="C1408" s="1" t="s">
        <v>121</v>
      </c>
      <c r="D1408" s="34" t="s">
        <v>16813</v>
      </c>
      <c r="E1408" s="1" t="s">
        <v>49</v>
      </c>
      <c r="F1408" s="1" t="s">
        <v>14908</v>
      </c>
      <c r="G1408" s="1" t="s">
        <v>18303</v>
      </c>
      <c r="I1408" s="1" t="s">
        <v>76</v>
      </c>
      <c r="J1408" s="1" t="s">
        <v>53</v>
      </c>
      <c r="K1408" s="1">
        <v>97232</v>
      </c>
      <c r="L1408" s="1" t="s">
        <v>104</v>
      </c>
    </row>
    <row r="1409" spans="1:12" x14ac:dyDescent="0.25">
      <c r="A1409" s="1" t="s">
        <v>16805</v>
      </c>
      <c r="B1409" s="1" t="s">
        <v>2965</v>
      </c>
      <c r="C1409" s="1" t="s">
        <v>56</v>
      </c>
      <c r="D1409" s="34" t="s">
        <v>16806</v>
      </c>
      <c r="E1409" s="1" t="s">
        <v>74</v>
      </c>
      <c r="F1409" s="1" t="s">
        <v>14908</v>
      </c>
      <c r="G1409" s="1" t="s">
        <v>18303</v>
      </c>
      <c r="I1409" s="1" t="s">
        <v>76</v>
      </c>
      <c r="J1409" s="1" t="s">
        <v>53</v>
      </c>
      <c r="K1409" s="1">
        <v>97232</v>
      </c>
      <c r="L1409" s="1" t="s">
        <v>104</v>
      </c>
    </row>
    <row r="1410" spans="1:12" x14ac:dyDescent="0.25">
      <c r="A1410" s="1" t="s">
        <v>15640</v>
      </c>
      <c r="B1410" s="1" t="s">
        <v>15641</v>
      </c>
      <c r="D1410" s="34" t="s">
        <v>15642</v>
      </c>
      <c r="E1410" s="1" t="s">
        <v>49</v>
      </c>
      <c r="F1410" s="1" t="s">
        <v>14908</v>
      </c>
      <c r="G1410" s="1" t="s">
        <v>18303</v>
      </c>
      <c r="I1410" s="1" t="s">
        <v>76</v>
      </c>
      <c r="J1410" s="1" t="s">
        <v>53</v>
      </c>
      <c r="K1410" s="1">
        <v>97232</v>
      </c>
      <c r="L1410" s="1" t="s">
        <v>104</v>
      </c>
    </row>
    <row r="1411" spans="1:12" x14ac:dyDescent="0.25">
      <c r="A1411" s="1" t="s">
        <v>2978</v>
      </c>
      <c r="B1411" s="1" t="s">
        <v>16832</v>
      </c>
      <c r="C1411" s="1" t="s">
        <v>16833</v>
      </c>
      <c r="D1411" s="34" t="s">
        <v>16834</v>
      </c>
      <c r="E1411" s="1" t="s">
        <v>49</v>
      </c>
      <c r="F1411" s="1" t="s">
        <v>14908</v>
      </c>
      <c r="G1411" s="1" t="s">
        <v>14913</v>
      </c>
      <c r="I1411" s="1" t="s">
        <v>76</v>
      </c>
      <c r="J1411" s="1" t="s">
        <v>53</v>
      </c>
      <c r="K1411" s="1">
        <v>97232</v>
      </c>
      <c r="L1411" s="1" t="s">
        <v>104</v>
      </c>
    </row>
    <row r="1412" spans="1:12" x14ac:dyDescent="0.25">
      <c r="A1412" s="1" t="s">
        <v>15984</v>
      </c>
      <c r="B1412" s="1" t="s">
        <v>2937</v>
      </c>
      <c r="C1412" s="1" t="s">
        <v>135</v>
      </c>
      <c r="D1412" s="34" t="s">
        <v>17670</v>
      </c>
      <c r="E1412" s="1" t="s">
        <v>49</v>
      </c>
      <c r="F1412" s="1" t="s">
        <v>14908</v>
      </c>
      <c r="G1412" s="1" t="s">
        <v>14913</v>
      </c>
      <c r="I1412" s="1" t="s">
        <v>76</v>
      </c>
      <c r="J1412" s="1" t="s">
        <v>53</v>
      </c>
      <c r="K1412" s="1">
        <v>97232</v>
      </c>
      <c r="L1412" s="1" t="s">
        <v>104</v>
      </c>
    </row>
    <row r="1413" spans="1:12" x14ac:dyDescent="0.25">
      <c r="A1413" s="1" t="s">
        <v>17805</v>
      </c>
      <c r="B1413" s="1" t="s">
        <v>517</v>
      </c>
      <c r="C1413" s="1" t="s">
        <v>319</v>
      </c>
      <c r="D1413" s="34" t="s">
        <v>17806</v>
      </c>
      <c r="E1413" s="1" t="s">
        <v>49</v>
      </c>
      <c r="F1413" s="1" t="s">
        <v>14908</v>
      </c>
      <c r="G1413" s="1" t="s">
        <v>18306</v>
      </c>
      <c r="I1413" s="1" t="s">
        <v>76</v>
      </c>
      <c r="J1413" s="1" t="s">
        <v>53</v>
      </c>
      <c r="K1413" s="1">
        <v>97232</v>
      </c>
      <c r="L1413" s="1" t="s">
        <v>104</v>
      </c>
    </row>
    <row r="1414" spans="1:12" x14ac:dyDescent="0.25">
      <c r="A1414" s="1" t="s">
        <v>2983</v>
      </c>
      <c r="B1414" s="1" t="s">
        <v>2922</v>
      </c>
      <c r="C1414" s="1" t="s">
        <v>16332</v>
      </c>
      <c r="D1414" s="34" t="s">
        <v>16333</v>
      </c>
      <c r="E1414" s="1" t="s">
        <v>156</v>
      </c>
      <c r="F1414" s="1" t="s">
        <v>14908</v>
      </c>
      <c r="G1414" s="1" t="s">
        <v>14913</v>
      </c>
      <c r="I1414" s="1" t="s">
        <v>76</v>
      </c>
      <c r="J1414" s="1" t="s">
        <v>53</v>
      </c>
      <c r="K1414" s="1">
        <v>97232</v>
      </c>
      <c r="L1414" s="1" t="s">
        <v>104</v>
      </c>
    </row>
    <row r="1415" spans="1:12" x14ac:dyDescent="0.25">
      <c r="A1415" s="1" t="s">
        <v>16868</v>
      </c>
      <c r="B1415" s="1" t="s">
        <v>16869</v>
      </c>
      <c r="C1415" s="1" t="s">
        <v>56</v>
      </c>
      <c r="D1415" s="34" t="s">
        <v>16870</v>
      </c>
      <c r="E1415" s="1" t="s">
        <v>49</v>
      </c>
      <c r="F1415" s="1" t="s">
        <v>14908</v>
      </c>
      <c r="G1415" s="1" t="s">
        <v>14913</v>
      </c>
      <c r="I1415" s="1" t="s">
        <v>76</v>
      </c>
      <c r="J1415" s="1" t="s">
        <v>53</v>
      </c>
      <c r="K1415" s="1">
        <v>97232</v>
      </c>
      <c r="L1415" s="1" t="s">
        <v>104</v>
      </c>
    </row>
    <row r="1416" spans="1:12" x14ac:dyDescent="0.25">
      <c r="A1416" s="1" t="s">
        <v>16098</v>
      </c>
      <c r="B1416" s="1" t="s">
        <v>16099</v>
      </c>
      <c r="D1416" s="34" t="s">
        <v>16100</v>
      </c>
      <c r="E1416" s="1" t="s">
        <v>49</v>
      </c>
      <c r="F1416" s="1" t="s">
        <v>14908</v>
      </c>
      <c r="G1416" s="1" t="s">
        <v>18303</v>
      </c>
      <c r="I1416" s="1" t="s">
        <v>76</v>
      </c>
      <c r="J1416" s="1" t="s">
        <v>53</v>
      </c>
      <c r="K1416" s="1">
        <v>97232</v>
      </c>
      <c r="L1416" s="1" t="s">
        <v>104</v>
      </c>
    </row>
    <row r="1417" spans="1:12" x14ac:dyDescent="0.25">
      <c r="A1417" s="1" t="s">
        <v>2999</v>
      </c>
      <c r="B1417" s="1" t="s">
        <v>2929</v>
      </c>
      <c r="C1417" s="1" t="s">
        <v>155</v>
      </c>
      <c r="D1417" s="34" t="s">
        <v>16814</v>
      </c>
      <c r="E1417" s="1" t="s">
        <v>122</v>
      </c>
      <c r="F1417" s="1" t="s">
        <v>14908</v>
      </c>
      <c r="G1417" s="1" t="s">
        <v>18303</v>
      </c>
      <c r="I1417" s="1" t="s">
        <v>76</v>
      </c>
      <c r="J1417" s="1" t="s">
        <v>53</v>
      </c>
      <c r="K1417" s="1">
        <v>97232</v>
      </c>
      <c r="L1417" s="1" t="s">
        <v>104</v>
      </c>
    </row>
    <row r="1418" spans="1:12" x14ac:dyDescent="0.25">
      <c r="A1418" s="1" t="s">
        <v>3007</v>
      </c>
      <c r="B1418" s="1" t="s">
        <v>2361</v>
      </c>
      <c r="C1418" s="1" t="s">
        <v>83</v>
      </c>
      <c r="D1418" s="34" t="s">
        <v>17895</v>
      </c>
      <c r="E1418" s="1" t="s">
        <v>168</v>
      </c>
      <c r="F1418" s="1" t="s">
        <v>14908</v>
      </c>
      <c r="G1418" s="1" t="s">
        <v>14913</v>
      </c>
      <c r="I1418" s="1" t="s">
        <v>76</v>
      </c>
      <c r="J1418" s="1" t="s">
        <v>53</v>
      </c>
      <c r="K1418" s="1">
        <v>97232</v>
      </c>
      <c r="L1418" s="1" t="s">
        <v>104</v>
      </c>
    </row>
    <row r="1419" spans="1:12" x14ac:dyDescent="0.25">
      <c r="A1419" s="1" t="s">
        <v>16233</v>
      </c>
      <c r="B1419" s="1" t="s">
        <v>2922</v>
      </c>
      <c r="C1419" s="1" t="s">
        <v>56</v>
      </c>
      <c r="D1419" s="34" t="s">
        <v>16234</v>
      </c>
      <c r="E1419" s="1" t="s">
        <v>49</v>
      </c>
      <c r="F1419" s="1" t="s">
        <v>14908</v>
      </c>
      <c r="G1419" s="1" t="s">
        <v>18303</v>
      </c>
      <c r="I1419" s="1" t="s">
        <v>76</v>
      </c>
      <c r="J1419" s="1" t="s">
        <v>53</v>
      </c>
      <c r="K1419" s="1">
        <v>97232</v>
      </c>
      <c r="L1419" s="1" t="s">
        <v>104</v>
      </c>
    </row>
    <row r="1420" spans="1:12" x14ac:dyDescent="0.25">
      <c r="A1420" s="1" t="s">
        <v>16129</v>
      </c>
      <c r="B1420" s="1" t="s">
        <v>16130</v>
      </c>
      <c r="D1420" s="34" t="s">
        <v>16131</v>
      </c>
      <c r="E1420" s="1" t="s">
        <v>49</v>
      </c>
      <c r="F1420" s="1" t="s">
        <v>14908</v>
      </c>
      <c r="G1420" s="1" t="s">
        <v>14913</v>
      </c>
      <c r="I1420" s="1" t="s">
        <v>76</v>
      </c>
      <c r="J1420" s="1" t="s">
        <v>53</v>
      </c>
      <c r="K1420" s="1">
        <v>97232</v>
      </c>
      <c r="L1420" s="1" t="s">
        <v>104</v>
      </c>
    </row>
    <row r="1421" spans="1:12" x14ac:dyDescent="0.25">
      <c r="A1421" s="1" t="s">
        <v>556</v>
      </c>
      <c r="B1421" s="1" t="s">
        <v>15816</v>
      </c>
      <c r="C1421" s="1" t="s">
        <v>15817</v>
      </c>
      <c r="D1421" s="34" t="s">
        <v>15818</v>
      </c>
      <c r="E1421" s="1" t="s">
        <v>49</v>
      </c>
      <c r="F1421" s="1" t="s">
        <v>14908</v>
      </c>
      <c r="G1421" s="1" t="s">
        <v>18303</v>
      </c>
      <c r="I1421" s="1" t="s">
        <v>76</v>
      </c>
      <c r="J1421" s="1" t="s">
        <v>53</v>
      </c>
      <c r="K1421" s="1">
        <v>97232</v>
      </c>
      <c r="L1421" s="1" t="s">
        <v>104</v>
      </c>
    </row>
    <row r="1422" spans="1:12" x14ac:dyDescent="0.25">
      <c r="A1422" s="1" t="s">
        <v>1349</v>
      </c>
      <c r="B1422" s="1" t="s">
        <v>2980</v>
      </c>
      <c r="C1422" s="1" t="s">
        <v>228</v>
      </c>
      <c r="D1422" s="34" t="s">
        <v>15427</v>
      </c>
      <c r="E1422" s="1" t="s">
        <v>49</v>
      </c>
      <c r="F1422" s="1" t="s">
        <v>14908</v>
      </c>
      <c r="G1422" s="1" t="s">
        <v>14913</v>
      </c>
      <c r="I1422" s="1" t="s">
        <v>76</v>
      </c>
      <c r="J1422" s="1" t="s">
        <v>53</v>
      </c>
      <c r="K1422" s="1">
        <v>97232</v>
      </c>
      <c r="L1422" s="1" t="s">
        <v>104</v>
      </c>
    </row>
    <row r="1423" spans="1:12" x14ac:dyDescent="0.25">
      <c r="A1423" s="1" t="s">
        <v>16297</v>
      </c>
      <c r="B1423" s="1" t="s">
        <v>16298</v>
      </c>
      <c r="D1423" s="34" t="s">
        <v>16299</v>
      </c>
      <c r="E1423" s="1" t="s">
        <v>49</v>
      </c>
      <c r="F1423" s="1" t="s">
        <v>14908</v>
      </c>
      <c r="G1423" s="1" t="s">
        <v>18303</v>
      </c>
      <c r="I1423" s="1" t="s">
        <v>76</v>
      </c>
      <c r="J1423" s="1" t="s">
        <v>53</v>
      </c>
      <c r="K1423" s="1">
        <v>97232</v>
      </c>
      <c r="L1423" s="1" t="s">
        <v>104</v>
      </c>
    </row>
    <row r="1424" spans="1:12" x14ac:dyDescent="0.25">
      <c r="A1424" s="1" t="s">
        <v>21580</v>
      </c>
      <c r="B1424" s="1" t="s">
        <v>2931</v>
      </c>
      <c r="C1424" s="1" t="s">
        <v>309</v>
      </c>
      <c r="D1424" s="34" t="s">
        <v>21581</v>
      </c>
      <c r="E1424" s="1" t="s">
        <v>49</v>
      </c>
      <c r="F1424" s="1" t="s">
        <v>14908</v>
      </c>
      <c r="G1424" s="1" t="s">
        <v>14913</v>
      </c>
      <c r="I1424" s="1" t="s">
        <v>76</v>
      </c>
      <c r="J1424" s="1" t="s">
        <v>53</v>
      </c>
      <c r="K1424" s="1">
        <v>97232</v>
      </c>
      <c r="L1424" s="1" t="s">
        <v>104</v>
      </c>
    </row>
    <row r="1425" spans="1:12" x14ac:dyDescent="0.25">
      <c r="A1425" s="1" t="s">
        <v>3022</v>
      </c>
      <c r="B1425" s="1" t="s">
        <v>2922</v>
      </c>
      <c r="C1425" s="1" t="s">
        <v>56</v>
      </c>
      <c r="D1425" s="34" t="s">
        <v>16202</v>
      </c>
      <c r="E1425" s="1" t="s">
        <v>49</v>
      </c>
      <c r="F1425" s="1" t="s">
        <v>14908</v>
      </c>
      <c r="G1425" s="1" t="s">
        <v>18303</v>
      </c>
      <c r="I1425" s="1" t="s">
        <v>76</v>
      </c>
      <c r="J1425" s="1" t="s">
        <v>53</v>
      </c>
      <c r="K1425" s="1">
        <v>97232</v>
      </c>
      <c r="L1425" s="1" t="s">
        <v>104</v>
      </c>
    </row>
    <row r="1426" spans="1:12" x14ac:dyDescent="0.25">
      <c r="A1426" s="1" t="s">
        <v>17126</v>
      </c>
      <c r="B1426" s="1" t="s">
        <v>566</v>
      </c>
      <c r="C1426" s="1" t="s">
        <v>166</v>
      </c>
      <c r="D1426" s="34" t="s">
        <v>17128</v>
      </c>
      <c r="E1426" s="1" t="s">
        <v>49</v>
      </c>
      <c r="F1426" s="1" t="s">
        <v>14908</v>
      </c>
      <c r="G1426" s="1" t="s">
        <v>17127</v>
      </c>
      <c r="I1426" s="1" t="s">
        <v>76</v>
      </c>
      <c r="J1426" s="1" t="s">
        <v>53</v>
      </c>
      <c r="K1426" s="1">
        <v>97219</v>
      </c>
      <c r="L1426" s="1" t="s">
        <v>104</v>
      </c>
    </row>
    <row r="1427" spans="1:12" x14ac:dyDescent="0.25">
      <c r="A1427" s="1" t="s">
        <v>14969</v>
      </c>
      <c r="B1427" s="1" t="s">
        <v>14970</v>
      </c>
      <c r="C1427" s="1" t="s">
        <v>14971</v>
      </c>
      <c r="D1427" s="34" t="s">
        <v>14972</v>
      </c>
      <c r="E1427" s="1" t="s">
        <v>49</v>
      </c>
      <c r="F1427" s="1" t="s">
        <v>14908</v>
      </c>
      <c r="G1427" s="1" t="s">
        <v>14913</v>
      </c>
      <c r="I1427" s="1" t="s">
        <v>76</v>
      </c>
      <c r="J1427" s="1" t="s">
        <v>53</v>
      </c>
      <c r="K1427" s="1">
        <v>97232</v>
      </c>
      <c r="L1427" s="1" t="s">
        <v>104</v>
      </c>
    </row>
    <row r="1428" spans="1:12" x14ac:dyDescent="0.25">
      <c r="A1428" s="1" t="s">
        <v>17391</v>
      </c>
      <c r="B1428" s="1" t="s">
        <v>2929</v>
      </c>
      <c r="C1428" s="1" t="s">
        <v>70</v>
      </c>
      <c r="D1428" s="34" t="s">
        <v>17392</v>
      </c>
      <c r="E1428" s="1" t="s">
        <v>49</v>
      </c>
      <c r="F1428" s="1" t="s">
        <v>14908</v>
      </c>
      <c r="G1428" s="1" t="s">
        <v>14913</v>
      </c>
      <c r="I1428" s="1" t="s">
        <v>76</v>
      </c>
      <c r="J1428" s="1" t="s">
        <v>53</v>
      </c>
      <c r="K1428" s="1">
        <v>97232</v>
      </c>
      <c r="L1428" s="1" t="s">
        <v>104</v>
      </c>
    </row>
    <row r="1429" spans="1:12" x14ac:dyDescent="0.25">
      <c r="A1429" s="1" t="s">
        <v>17561</v>
      </c>
      <c r="B1429" s="1" t="s">
        <v>17562</v>
      </c>
      <c r="C1429" s="1" t="s">
        <v>1314</v>
      </c>
      <c r="D1429" s="34" t="s">
        <v>17563</v>
      </c>
      <c r="E1429" s="1" t="s">
        <v>156</v>
      </c>
      <c r="F1429" s="1" t="s">
        <v>14908</v>
      </c>
      <c r="G1429" s="1" t="s">
        <v>14913</v>
      </c>
      <c r="I1429" s="1" t="s">
        <v>76</v>
      </c>
      <c r="J1429" s="1" t="s">
        <v>53</v>
      </c>
      <c r="K1429" s="1">
        <v>97232</v>
      </c>
      <c r="L1429" s="1" t="s">
        <v>104</v>
      </c>
    </row>
    <row r="1430" spans="1:12" x14ac:dyDescent="0.25">
      <c r="A1430" s="1" t="s">
        <v>15847</v>
      </c>
      <c r="B1430" s="1" t="s">
        <v>2361</v>
      </c>
      <c r="C1430" s="1" t="s">
        <v>121</v>
      </c>
      <c r="D1430" s="34" t="s">
        <v>15848</v>
      </c>
      <c r="E1430" s="1" t="s">
        <v>49</v>
      </c>
      <c r="F1430" s="1" t="s">
        <v>14908</v>
      </c>
      <c r="G1430" s="1" t="s">
        <v>14913</v>
      </c>
      <c r="I1430" s="1" t="s">
        <v>76</v>
      </c>
      <c r="J1430" s="1" t="s">
        <v>53</v>
      </c>
      <c r="K1430" s="1">
        <v>97232</v>
      </c>
      <c r="L1430" s="1" t="s">
        <v>104</v>
      </c>
    </row>
    <row r="1431" spans="1:12" x14ac:dyDescent="0.25">
      <c r="A1431" s="1" t="s">
        <v>3046</v>
      </c>
      <c r="B1431" s="1" t="s">
        <v>517</v>
      </c>
      <c r="C1431" s="1" t="s">
        <v>299</v>
      </c>
      <c r="D1431" s="34" t="s">
        <v>15107</v>
      </c>
      <c r="E1431" s="1" t="s">
        <v>122</v>
      </c>
      <c r="F1431" s="1" t="s">
        <v>14908</v>
      </c>
      <c r="G1431" s="1" t="s">
        <v>14913</v>
      </c>
      <c r="I1431" s="1" t="s">
        <v>76</v>
      </c>
      <c r="J1431" s="1" t="s">
        <v>53</v>
      </c>
      <c r="K1431" s="1">
        <v>97232</v>
      </c>
      <c r="L1431" s="1" t="s">
        <v>104</v>
      </c>
    </row>
    <row r="1432" spans="1:12" x14ac:dyDescent="0.25">
      <c r="A1432" s="1" t="s">
        <v>3047</v>
      </c>
      <c r="B1432" s="1" t="s">
        <v>14792</v>
      </c>
      <c r="C1432" s="1" t="s">
        <v>228</v>
      </c>
      <c r="D1432" s="34" t="s">
        <v>15160</v>
      </c>
      <c r="E1432" s="1" t="s">
        <v>49</v>
      </c>
      <c r="F1432" s="1" t="s">
        <v>14908</v>
      </c>
      <c r="G1432" s="1" t="s">
        <v>14913</v>
      </c>
      <c r="I1432" s="1" t="s">
        <v>76</v>
      </c>
      <c r="J1432" s="1" t="s">
        <v>53</v>
      </c>
      <c r="K1432" s="1">
        <v>97232</v>
      </c>
      <c r="L1432" s="1" t="s">
        <v>104</v>
      </c>
    </row>
    <row r="1433" spans="1:12" x14ac:dyDescent="0.25">
      <c r="A1433" s="1" t="s">
        <v>17862</v>
      </c>
      <c r="B1433" s="1" t="s">
        <v>3348</v>
      </c>
      <c r="D1433" s="34" t="s">
        <v>17863</v>
      </c>
      <c r="E1433" s="1" t="s">
        <v>49</v>
      </c>
      <c r="F1433" s="1" t="s">
        <v>14908</v>
      </c>
      <c r="G1433" s="1" t="s">
        <v>18303</v>
      </c>
      <c r="I1433" s="1" t="s">
        <v>76</v>
      </c>
      <c r="J1433" s="1" t="s">
        <v>53</v>
      </c>
      <c r="K1433" s="1">
        <v>97232</v>
      </c>
      <c r="L1433" s="1" t="s">
        <v>104</v>
      </c>
    </row>
    <row r="1434" spans="1:12" x14ac:dyDescent="0.25">
      <c r="A1434" s="1" t="s">
        <v>3063</v>
      </c>
      <c r="B1434" s="1" t="s">
        <v>3054</v>
      </c>
      <c r="C1434" s="1" t="s">
        <v>56</v>
      </c>
      <c r="D1434" s="34" t="s">
        <v>15039</v>
      </c>
      <c r="E1434" s="1" t="s">
        <v>165</v>
      </c>
      <c r="F1434" s="1" t="s">
        <v>14908</v>
      </c>
      <c r="G1434" s="1" t="s">
        <v>14913</v>
      </c>
      <c r="I1434" s="1" t="s">
        <v>76</v>
      </c>
      <c r="J1434" s="1" t="s">
        <v>53</v>
      </c>
      <c r="K1434" s="1">
        <v>97232</v>
      </c>
      <c r="L1434" s="1" t="s">
        <v>104</v>
      </c>
    </row>
    <row r="1435" spans="1:12" x14ac:dyDescent="0.25">
      <c r="A1435" s="1" t="s">
        <v>14940</v>
      </c>
      <c r="B1435" s="1" t="s">
        <v>3064</v>
      </c>
      <c r="D1435" s="34" t="s">
        <v>14941</v>
      </c>
      <c r="E1435" s="1" t="s">
        <v>49</v>
      </c>
      <c r="F1435" s="1" t="s">
        <v>14908</v>
      </c>
      <c r="G1435" s="1" t="s">
        <v>14913</v>
      </c>
      <c r="I1435" s="1" t="s">
        <v>76</v>
      </c>
      <c r="J1435" s="1" t="s">
        <v>53</v>
      </c>
      <c r="K1435" s="1">
        <v>97232</v>
      </c>
      <c r="L1435" s="1" t="s">
        <v>104</v>
      </c>
    </row>
    <row r="1436" spans="1:12" x14ac:dyDescent="0.25">
      <c r="A1436" s="1" t="s">
        <v>3310</v>
      </c>
      <c r="B1436" s="1" t="s">
        <v>3054</v>
      </c>
      <c r="C1436" s="1" t="s">
        <v>340</v>
      </c>
      <c r="D1436" s="34" t="s">
        <v>17773</v>
      </c>
      <c r="E1436" s="1" t="s">
        <v>49</v>
      </c>
      <c r="F1436" s="1" t="s">
        <v>14908</v>
      </c>
      <c r="G1436" s="1" t="s">
        <v>18303</v>
      </c>
      <c r="I1436" s="1" t="s">
        <v>76</v>
      </c>
      <c r="J1436" s="1" t="s">
        <v>53</v>
      </c>
      <c r="K1436" s="1">
        <v>97232</v>
      </c>
      <c r="L1436" s="1" t="s">
        <v>104</v>
      </c>
    </row>
    <row r="1437" spans="1:12" x14ac:dyDescent="0.25">
      <c r="A1437" s="1" t="s">
        <v>4562</v>
      </c>
      <c r="B1437" s="1" t="s">
        <v>15540</v>
      </c>
      <c r="C1437" s="1" t="s">
        <v>701</v>
      </c>
      <c r="D1437" s="34" t="s">
        <v>17868</v>
      </c>
      <c r="E1437" s="1" t="s">
        <v>49</v>
      </c>
      <c r="F1437" s="1" t="s">
        <v>14908</v>
      </c>
      <c r="G1437" s="1" t="s">
        <v>14913</v>
      </c>
      <c r="I1437" s="1" t="s">
        <v>76</v>
      </c>
      <c r="J1437" s="1" t="s">
        <v>53</v>
      </c>
      <c r="K1437" s="1">
        <v>97232</v>
      </c>
      <c r="L1437" s="1" t="s">
        <v>104</v>
      </c>
    </row>
    <row r="1438" spans="1:12" x14ac:dyDescent="0.25">
      <c r="A1438" s="1" t="s">
        <v>17767</v>
      </c>
      <c r="B1438" s="1" t="s">
        <v>17768</v>
      </c>
      <c r="C1438" s="1" t="s">
        <v>155</v>
      </c>
      <c r="D1438" s="34" t="s">
        <v>17769</v>
      </c>
      <c r="E1438" s="1" t="s">
        <v>49</v>
      </c>
      <c r="F1438" s="1" t="s">
        <v>14908</v>
      </c>
      <c r="G1438" s="1" t="s">
        <v>14913</v>
      </c>
      <c r="I1438" s="1" t="s">
        <v>76</v>
      </c>
      <c r="J1438" s="1" t="s">
        <v>53</v>
      </c>
      <c r="K1438" s="1">
        <v>97232</v>
      </c>
      <c r="L1438" s="1" t="s">
        <v>104</v>
      </c>
    </row>
    <row r="1439" spans="1:12" x14ac:dyDescent="0.25">
      <c r="A1439" s="1" t="s">
        <v>3083</v>
      </c>
      <c r="B1439" s="1" t="s">
        <v>17462</v>
      </c>
      <c r="C1439" s="1" t="s">
        <v>48</v>
      </c>
      <c r="D1439" s="34" t="s">
        <v>17463</v>
      </c>
      <c r="E1439" s="1" t="s">
        <v>49</v>
      </c>
      <c r="F1439" s="1" t="s">
        <v>14908</v>
      </c>
      <c r="G1439" s="1" t="s">
        <v>18303</v>
      </c>
      <c r="I1439" s="1" t="s">
        <v>76</v>
      </c>
      <c r="J1439" s="1" t="s">
        <v>53</v>
      </c>
      <c r="K1439" s="1">
        <v>97232</v>
      </c>
      <c r="L1439" s="1" t="s">
        <v>104</v>
      </c>
    </row>
    <row r="1440" spans="1:12" x14ac:dyDescent="0.25">
      <c r="A1440" s="1" t="s">
        <v>14781</v>
      </c>
      <c r="B1440" s="1" t="s">
        <v>3054</v>
      </c>
      <c r="C1440" s="1" t="s">
        <v>309</v>
      </c>
      <c r="D1440" s="34" t="s">
        <v>16198</v>
      </c>
      <c r="E1440" s="1" t="s">
        <v>49</v>
      </c>
      <c r="F1440" s="1" t="s">
        <v>14908</v>
      </c>
      <c r="G1440" s="1" t="s">
        <v>18303</v>
      </c>
      <c r="I1440" s="1" t="s">
        <v>76</v>
      </c>
      <c r="J1440" s="1" t="s">
        <v>53</v>
      </c>
      <c r="K1440" s="1">
        <v>97232</v>
      </c>
      <c r="L1440" s="1" t="s">
        <v>104</v>
      </c>
    </row>
    <row r="1441" spans="1:12" x14ac:dyDescent="0.25">
      <c r="A1441" s="1" t="s">
        <v>3084</v>
      </c>
      <c r="B1441" s="1" t="s">
        <v>16103</v>
      </c>
      <c r="C1441" s="1" t="s">
        <v>477</v>
      </c>
      <c r="D1441" s="34" t="s">
        <v>16104</v>
      </c>
      <c r="E1441" s="1" t="s">
        <v>49</v>
      </c>
      <c r="F1441" s="1" t="s">
        <v>14908</v>
      </c>
      <c r="G1441" s="1" t="s">
        <v>18303</v>
      </c>
      <c r="I1441" s="1" t="s">
        <v>76</v>
      </c>
      <c r="J1441" s="1" t="s">
        <v>53</v>
      </c>
      <c r="K1441" s="1">
        <v>97232</v>
      </c>
      <c r="L1441" s="1" t="s">
        <v>104</v>
      </c>
    </row>
    <row r="1442" spans="1:12" x14ac:dyDescent="0.25">
      <c r="A1442" s="1" t="s">
        <v>16950</v>
      </c>
      <c r="B1442" s="1" t="s">
        <v>3097</v>
      </c>
      <c r="D1442" s="34" t="s">
        <v>16951</v>
      </c>
      <c r="E1442" s="1" t="s">
        <v>49</v>
      </c>
      <c r="F1442" s="1" t="s">
        <v>14908</v>
      </c>
      <c r="G1442" s="1" t="s">
        <v>14913</v>
      </c>
      <c r="I1442" s="1" t="s">
        <v>76</v>
      </c>
      <c r="J1442" s="1" t="s">
        <v>53</v>
      </c>
      <c r="K1442" s="1">
        <v>97232</v>
      </c>
      <c r="L1442" s="1" t="s">
        <v>104</v>
      </c>
    </row>
    <row r="1443" spans="1:12" x14ac:dyDescent="0.25">
      <c r="A1443" s="1" t="s">
        <v>15181</v>
      </c>
      <c r="B1443" s="1" t="s">
        <v>3098</v>
      </c>
      <c r="C1443" s="1" t="s">
        <v>48</v>
      </c>
      <c r="D1443" s="34" t="s">
        <v>15182</v>
      </c>
      <c r="E1443" s="1" t="s">
        <v>49</v>
      </c>
      <c r="F1443" s="1" t="s">
        <v>14908</v>
      </c>
      <c r="G1443" s="1" t="s">
        <v>14913</v>
      </c>
      <c r="I1443" s="1" t="s">
        <v>76</v>
      </c>
      <c r="J1443" s="1" t="s">
        <v>53</v>
      </c>
      <c r="K1443" s="1">
        <v>97232</v>
      </c>
      <c r="L1443" s="1" t="s">
        <v>104</v>
      </c>
    </row>
    <row r="1444" spans="1:12" x14ac:dyDescent="0.25">
      <c r="A1444" s="1" t="s">
        <v>15457</v>
      </c>
      <c r="B1444" s="1" t="s">
        <v>586</v>
      </c>
      <c r="D1444" s="34" t="s">
        <v>15458</v>
      </c>
      <c r="E1444" s="1" t="s">
        <v>49</v>
      </c>
      <c r="F1444" s="1" t="s">
        <v>14908</v>
      </c>
      <c r="G1444" s="1" t="s">
        <v>18303</v>
      </c>
      <c r="I1444" s="1" t="s">
        <v>76</v>
      </c>
      <c r="J1444" s="1" t="s">
        <v>53</v>
      </c>
      <c r="K1444" s="1">
        <v>97232</v>
      </c>
      <c r="L1444" s="1" t="s">
        <v>104</v>
      </c>
    </row>
    <row r="1445" spans="1:12" x14ac:dyDescent="0.25">
      <c r="A1445" s="1" t="s">
        <v>131</v>
      </c>
      <c r="B1445" s="1" t="s">
        <v>17842</v>
      </c>
      <c r="D1445" s="34" t="s">
        <v>17843</v>
      </c>
      <c r="E1445" s="1" t="s">
        <v>49</v>
      </c>
      <c r="F1445" s="1" t="s">
        <v>14908</v>
      </c>
      <c r="G1445" s="1" t="s">
        <v>14913</v>
      </c>
      <c r="I1445" s="1" t="s">
        <v>76</v>
      </c>
      <c r="J1445" s="1" t="s">
        <v>53</v>
      </c>
      <c r="K1445" s="1">
        <v>97232</v>
      </c>
      <c r="L1445" s="1" t="s">
        <v>104</v>
      </c>
    </row>
    <row r="1446" spans="1:12" x14ac:dyDescent="0.25">
      <c r="A1446" s="1" t="s">
        <v>100</v>
      </c>
      <c r="B1446" s="1" t="s">
        <v>3128</v>
      </c>
      <c r="C1446" s="1" t="s">
        <v>252</v>
      </c>
      <c r="D1446" s="34" t="s">
        <v>16531</v>
      </c>
      <c r="E1446" s="1" t="s">
        <v>165</v>
      </c>
      <c r="F1446" s="1" t="s">
        <v>14908</v>
      </c>
      <c r="G1446" s="1" t="s">
        <v>18303</v>
      </c>
      <c r="I1446" s="1" t="s">
        <v>76</v>
      </c>
      <c r="J1446" s="1" t="s">
        <v>53</v>
      </c>
      <c r="K1446" s="1">
        <v>97232</v>
      </c>
    </row>
    <row r="1447" spans="1:12" x14ac:dyDescent="0.25">
      <c r="A1447" s="1" t="s">
        <v>21529</v>
      </c>
      <c r="B1447" s="1" t="s">
        <v>2541</v>
      </c>
      <c r="C1447" s="1" t="s">
        <v>147</v>
      </c>
      <c r="D1447" s="34" t="s">
        <v>21530</v>
      </c>
      <c r="E1447" s="1" t="s">
        <v>49</v>
      </c>
      <c r="F1447" s="1" t="s">
        <v>14908</v>
      </c>
      <c r="G1447" s="1" t="s">
        <v>14913</v>
      </c>
      <c r="I1447" s="1" t="s">
        <v>76</v>
      </c>
      <c r="J1447" s="1" t="s">
        <v>53</v>
      </c>
      <c r="K1447" s="1">
        <v>97232</v>
      </c>
      <c r="L1447" s="1" t="s">
        <v>104</v>
      </c>
    </row>
    <row r="1448" spans="1:12" x14ac:dyDescent="0.25">
      <c r="A1448" s="1" t="s">
        <v>18145</v>
      </c>
      <c r="B1448" s="1" t="s">
        <v>388</v>
      </c>
      <c r="C1448" s="1" t="s">
        <v>3138</v>
      </c>
      <c r="D1448" s="34" t="s">
        <v>18146</v>
      </c>
      <c r="E1448" s="1" t="s">
        <v>49</v>
      </c>
      <c r="F1448" s="1" t="s">
        <v>14908</v>
      </c>
      <c r="G1448" s="1" t="s">
        <v>14913</v>
      </c>
      <c r="I1448" s="1" t="s">
        <v>76</v>
      </c>
      <c r="J1448" s="1" t="s">
        <v>53</v>
      </c>
      <c r="K1448" s="1">
        <v>97232</v>
      </c>
      <c r="L1448" s="1" t="s">
        <v>104</v>
      </c>
    </row>
    <row r="1449" spans="1:12" x14ac:dyDescent="0.25">
      <c r="A1449" s="1" t="s">
        <v>191</v>
      </c>
      <c r="B1449" s="1" t="s">
        <v>3139</v>
      </c>
      <c r="C1449" s="1" t="s">
        <v>198</v>
      </c>
      <c r="D1449" s="34" t="s">
        <v>16425</v>
      </c>
      <c r="E1449" s="1" t="s">
        <v>49</v>
      </c>
      <c r="F1449" s="1" t="s">
        <v>14908</v>
      </c>
      <c r="G1449" s="1" t="s">
        <v>14913</v>
      </c>
      <c r="I1449" s="1" t="s">
        <v>76</v>
      </c>
      <c r="J1449" s="1" t="s">
        <v>53</v>
      </c>
      <c r="K1449" s="1">
        <v>97232</v>
      </c>
      <c r="L1449" s="1" t="s">
        <v>104</v>
      </c>
    </row>
    <row r="1450" spans="1:12" x14ac:dyDescent="0.25">
      <c r="A1450" s="1" t="s">
        <v>15925</v>
      </c>
      <c r="B1450" s="1" t="s">
        <v>388</v>
      </c>
      <c r="C1450" s="1" t="s">
        <v>91</v>
      </c>
      <c r="D1450" s="34" t="s">
        <v>15926</v>
      </c>
      <c r="E1450" s="1" t="s">
        <v>49</v>
      </c>
      <c r="F1450" s="1" t="s">
        <v>14908</v>
      </c>
      <c r="G1450" s="1" t="s">
        <v>14913</v>
      </c>
      <c r="I1450" s="1" t="s">
        <v>76</v>
      </c>
      <c r="J1450" s="1" t="s">
        <v>53</v>
      </c>
      <c r="K1450" s="1">
        <v>97232</v>
      </c>
      <c r="L1450" s="1" t="s">
        <v>104</v>
      </c>
    </row>
    <row r="1451" spans="1:12" x14ac:dyDescent="0.25">
      <c r="A1451" s="1" t="s">
        <v>3145</v>
      </c>
      <c r="B1451" s="1" t="s">
        <v>1524</v>
      </c>
      <c r="D1451" s="34" t="s">
        <v>15475</v>
      </c>
      <c r="E1451" s="1" t="s">
        <v>49</v>
      </c>
      <c r="F1451" s="1" t="s">
        <v>14908</v>
      </c>
      <c r="G1451" s="1" t="s">
        <v>14913</v>
      </c>
      <c r="I1451" s="1" t="s">
        <v>76</v>
      </c>
      <c r="J1451" s="1" t="s">
        <v>53</v>
      </c>
      <c r="K1451" s="1">
        <v>97232</v>
      </c>
      <c r="L1451" s="1" t="s">
        <v>104</v>
      </c>
    </row>
    <row r="1452" spans="1:12" x14ac:dyDescent="0.25">
      <c r="A1452" s="1" t="s">
        <v>16824</v>
      </c>
      <c r="B1452" s="1" t="s">
        <v>1330</v>
      </c>
      <c r="C1452" s="1" t="s">
        <v>1111</v>
      </c>
      <c r="D1452" s="34" t="s">
        <v>16825</v>
      </c>
      <c r="E1452" s="1" t="s">
        <v>116</v>
      </c>
      <c r="F1452" s="1" t="s">
        <v>14908</v>
      </c>
      <c r="G1452" s="1" t="s">
        <v>18306</v>
      </c>
      <c r="I1452" s="1" t="s">
        <v>76</v>
      </c>
      <c r="J1452" s="1" t="s">
        <v>53</v>
      </c>
      <c r="K1452" s="1">
        <v>97232</v>
      </c>
      <c r="L1452" s="1" t="s">
        <v>104</v>
      </c>
    </row>
    <row r="1453" spans="1:12" x14ac:dyDescent="0.25">
      <c r="A1453" s="1" t="s">
        <v>15566</v>
      </c>
      <c r="B1453" s="1" t="s">
        <v>1524</v>
      </c>
      <c r="C1453" s="1" t="s">
        <v>60</v>
      </c>
      <c r="D1453" s="34" t="s">
        <v>15567</v>
      </c>
      <c r="E1453" s="1" t="s">
        <v>49</v>
      </c>
      <c r="F1453" s="1" t="s">
        <v>14908</v>
      </c>
      <c r="G1453" s="1" t="s">
        <v>14913</v>
      </c>
      <c r="I1453" s="1" t="s">
        <v>76</v>
      </c>
      <c r="J1453" s="1" t="s">
        <v>53</v>
      </c>
      <c r="K1453" s="1">
        <v>97232</v>
      </c>
      <c r="L1453" s="1" t="s">
        <v>104</v>
      </c>
    </row>
    <row r="1454" spans="1:12" x14ac:dyDescent="0.25">
      <c r="A1454" s="1" t="s">
        <v>16239</v>
      </c>
      <c r="B1454" s="1" t="s">
        <v>3128</v>
      </c>
      <c r="C1454" s="1" t="s">
        <v>147</v>
      </c>
      <c r="D1454" s="34" t="s">
        <v>16240</v>
      </c>
      <c r="E1454" s="1" t="s">
        <v>165</v>
      </c>
      <c r="F1454" s="1" t="s">
        <v>14908</v>
      </c>
      <c r="G1454" s="1" t="s">
        <v>14913</v>
      </c>
      <c r="I1454" s="1" t="s">
        <v>76</v>
      </c>
      <c r="J1454" s="1" t="s">
        <v>53</v>
      </c>
      <c r="K1454" s="1">
        <v>97232</v>
      </c>
      <c r="L1454" s="1" t="s">
        <v>104</v>
      </c>
    </row>
    <row r="1455" spans="1:12" x14ac:dyDescent="0.25">
      <c r="A1455" s="1" t="s">
        <v>21563</v>
      </c>
      <c r="B1455" s="1" t="s">
        <v>410</v>
      </c>
      <c r="C1455" s="1" t="s">
        <v>5310</v>
      </c>
      <c r="D1455" s="34" t="s">
        <v>21564</v>
      </c>
      <c r="E1455" s="1" t="s">
        <v>49</v>
      </c>
      <c r="F1455" s="1" t="s">
        <v>14908</v>
      </c>
      <c r="G1455" s="1" t="s">
        <v>14913</v>
      </c>
      <c r="I1455" s="1" t="s">
        <v>76</v>
      </c>
      <c r="J1455" s="1" t="s">
        <v>53</v>
      </c>
      <c r="K1455" s="1">
        <v>97232</v>
      </c>
      <c r="L1455" s="1" t="s">
        <v>104</v>
      </c>
    </row>
    <row r="1456" spans="1:12" x14ac:dyDescent="0.25">
      <c r="A1456" s="1" t="s">
        <v>17680</v>
      </c>
      <c r="B1456" s="1" t="s">
        <v>1919</v>
      </c>
      <c r="D1456" s="34" t="s">
        <v>17681</v>
      </c>
      <c r="E1456" s="1" t="s">
        <v>168</v>
      </c>
      <c r="F1456" s="1" t="s">
        <v>14908</v>
      </c>
      <c r="G1456" s="1" t="s">
        <v>14913</v>
      </c>
      <c r="I1456" s="1" t="s">
        <v>76</v>
      </c>
      <c r="J1456" s="1" t="s">
        <v>53</v>
      </c>
      <c r="K1456" s="1">
        <v>97232</v>
      </c>
      <c r="L1456" s="1" t="s">
        <v>104</v>
      </c>
    </row>
    <row r="1457" spans="1:12" x14ac:dyDescent="0.25">
      <c r="A1457" s="1" t="s">
        <v>230</v>
      </c>
      <c r="B1457" s="1" t="s">
        <v>388</v>
      </c>
      <c r="C1457" s="1" t="s">
        <v>228</v>
      </c>
      <c r="D1457" s="34" t="s">
        <v>14923</v>
      </c>
      <c r="E1457" s="1" t="s">
        <v>49</v>
      </c>
      <c r="F1457" s="1" t="s">
        <v>14908</v>
      </c>
      <c r="G1457" s="1" t="s">
        <v>18303</v>
      </c>
      <c r="I1457" s="1" t="s">
        <v>76</v>
      </c>
      <c r="J1457" s="1" t="s">
        <v>53</v>
      </c>
      <c r="K1457" s="1">
        <v>97232</v>
      </c>
      <c r="L1457" s="1" t="s">
        <v>104</v>
      </c>
    </row>
    <row r="1458" spans="1:12" x14ac:dyDescent="0.25">
      <c r="A1458" s="1" t="s">
        <v>17784</v>
      </c>
      <c r="B1458" s="1" t="s">
        <v>3112</v>
      </c>
      <c r="D1458" s="34" t="s">
        <v>17785</v>
      </c>
      <c r="E1458" s="1" t="s">
        <v>49</v>
      </c>
      <c r="F1458" s="1" t="s">
        <v>14908</v>
      </c>
      <c r="G1458" s="1" t="s">
        <v>14913</v>
      </c>
      <c r="I1458" s="1" t="s">
        <v>76</v>
      </c>
      <c r="J1458" s="1" t="s">
        <v>53</v>
      </c>
      <c r="K1458" s="1">
        <v>97232</v>
      </c>
      <c r="L1458" s="1" t="s">
        <v>104</v>
      </c>
    </row>
    <row r="1459" spans="1:12" x14ac:dyDescent="0.25">
      <c r="A1459" s="1" t="s">
        <v>16908</v>
      </c>
      <c r="B1459" s="1" t="s">
        <v>3139</v>
      </c>
      <c r="C1459" s="1" t="s">
        <v>166</v>
      </c>
      <c r="D1459" s="34" t="s">
        <v>16909</v>
      </c>
      <c r="E1459" s="1" t="s">
        <v>49</v>
      </c>
      <c r="F1459" s="1" t="s">
        <v>14908</v>
      </c>
      <c r="G1459" s="1" t="s">
        <v>18303</v>
      </c>
      <c r="I1459" s="1" t="s">
        <v>76</v>
      </c>
      <c r="J1459" s="1" t="s">
        <v>53</v>
      </c>
      <c r="K1459" s="1">
        <v>97232</v>
      </c>
      <c r="L1459" s="1" t="s">
        <v>104</v>
      </c>
    </row>
    <row r="1460" spans="1:12" x14ac:dyDescent="0.25">
      <c r="A1460" s="1" t="s">
        <v>15661</v>
      </c>
      <c r="B1460" s="1" t="s">
        <v>586</v>
      </c>
      <c r="C1460" s="1" t="s">
        <v>48</v>
      </c>
      <c r="D1460" s="34" t="s">
        <v>15921</v>
      </c>
      <c r="E1460" s="1" t="s">
        <v>49</v>
      </c>
      <c r="F1460" s="1" t="s">
        <v>14908</v>
      </c>
      <c r="G1460" s="1" t="s">
        <v>18303</v>
      </c>
      <c r="I1460" s="1" t="s">
        <v>76</v>
      </c>
      <c r="J1460" s="1" t="s">
        <v>53</v>
      </c>
      <c r="K1460" s="1">
        <v>97232</v>
      </c>
      <c r="L1460" s="1" t="s">
        <v>104</v>
      </c>
    </row>
    <row r="1461" spans="1:12" x14ac:dyDescent="0.25">
      <c r="A1461" s="1" t="s">
        <v>15385</v>
      </c>
      <c r="B1461" s="1" t="s">
        <v>586</v>
      </c>
      <c r="C1461" s="1" t="s">
        <v>1116</v>
      </c>
      <c r="D1461" s="34" t="s">
        <v>15386</v>
      </c>
      <c r="E1461" s="1" t="s">
        <v>49</v>
      </c>
      <c r="F1461" s="1" t="s">
        <v>14908</v>
      </c>
      <c r="G1461" s="1" t="s">
        <v>14913</v>
      </c>
      <c r="I1461" s="1" t="s">
        <v>76</v>
      </c>
      <c r="J1461" s="1" t="s">
        <v>53</v>
      </c>
      <c r="K1461" s="1">
        <v>97232</v>
      </c>
      <c r="L1461" s="1" t="s">
        <v>104</v>
      </c>
    </row>
    <row r="1462" spans="1:12" x14ac:dyDescent="0.25">
      <c r="A1462" s="1" t="s">
        <v>1467</v>
      </c>
      <c r="B1462" s="1" t="s">
        <v>388</v>
      </c>
      <c r="C1462" s="1" t="s">
        <v>809</v>
      </c>
      <c r="D1462" s="34" t="s">
        <v>16001</v>
      </c>
      <c r="E1462" s="1" t="s">
        <v>49</v>
      </c>
      <c r="F1462" s="1" t="s">
        <v>14908</v>
      </c>
      <c r="G1462" s="1" t="s">
        <v>14913</v>
      </c>
      <c r="I1462" s="1" t="s">
        <v>76</v>
      </c>
      <c r="J1462" s="1" t="s">
        <v>53</v>
      </c>
      <c r="K1462" s="1">
        <v>97232</v>
      </c>
      <c r="L1462" s="1" t="s">
        <v>104</v>
      </c>
    </row>
    <row r="1463" spans="1:12" x14ac:dyDescent="0.25">
      <c r="A1463" s="1" t="s">
        <v>17478</v>
      </c>
      <c r="B1463" s="1" t="s">
        <v>1524</v>
      </c>
      <c r="C1463" s="1" t="s">
        <v>2525</v>
      </c>
      <c r="D1463" s="34" t="s">
        <v>17479</v>
      </c>
      <c r="E1463" s="1" t="s">
        <v>49</v>
      </c>
      <c r="F1463" s="1" t="s">
        <v>14908</v>
      </c>
      <c r="G1463" s="1" t="s">
        <v>18303</v>
      </c>
      <c r="I1463" s="1" t="s">
        <v>76</v>
      </c>
      <c r="J1463" s="1" t="s">
        <v>53</v>
      </c>
      <c r="K1463" s="1">
        <v>97232</v>
      </c>
      <c r="L1463" s="1" t="s">
        <v>104</v>
      </c>
    </row>
    <row r="1464" spans="1:12" x14ac:dyDescent="0.25">
      <c r="A1464" s="1" t="s">
        <v>5181</v>
      </c>
      <c r="B1464" s="1" t="s">
        <v>388</v>
      </c>
      <c r="C1464" s="1" t="s">
        <v>747</v>
      </c>
      <c r="D1464" s="34" t="s">
        <v>16704</v>
      </c>
      <c r="E1464" s="1" t="s">
        <v>49</v>
      </c>
      <c r="F1464" s="1" t="s">
        <v>14908</v>
      </c>
      <c r="G1464" s="1" t="s">
        <v>14913</v>
      </c>
      <c r="I1464" s="1" t="s">
        <v>76</v>
      </c>
      <c r="J1464" s="1" t="s">
        <v>53</v>
      </c>
      <c r="K1464" s="1">
        <v>97232</v>
      </c>
      <c r="L1464" s="1" t="s">
        <v>104</v>
      </c>
    </row>
    <row r="1465" spans="1:12" x14ac:dyDescent="0.25">
      <c r="A1465" s="1" t="s">
        <v>15950</v>
      </c>
      <c r="B1465" s="1" t="s">
        <v>1524</v>
      </c>
      <c r="C1465" s="1" t="s">
        <v>155</v>
      </c>
      <c r="D1465" s="34" t="s">
        <v>15951</v>
      </c>
      <c r="E1465" s="1" t="s">
        <v>168</v>
      </c>
      <c r="F1465" s="1" t="s">
        <v>14908</v>
      </c>
      <c r="G1465" s="1" t="s">
        <v>18303</v>
      </c>
      <c r="I1465" s="1" t="s">
        <v>76</v>
      </c>
      <c r="J1465" s="1" t="s">
        <v>53</v>
      </c>
      <c r="K1465" s="1">
        <v>97232</v>
      </c>
      <c r="L1465" s="1" t="s">
        <v>104</v>
      </c>
    </row>
    <row r="1466" spans="1:12" x14ac:dyDescent="0.25">
      <c r="A1466" s="1" t="s">
        <v>3179</v>
      </c>
      <c r="B1466" s="1" t="s">
        <v>16850</v>
      </c>
      <c r="C1466" s="1" t="s">
        <v>56</v>
      </c>
      <c r="D1466" s="34" t="s">
        <v>16851</v>
      </c>
      <c r="E1466" s="1" t="s">
        <v>74</v>
      </c>
      <c r="F1466" s="1" t="s">
        <v>14908</v>
      </c>
      <c r="G1466" s="1" t="s">
        <v>18303</v>
      </c>
      <c r="I1466" s="1" t="s">
        <v>76</v>
      </c>
      <c r="J1466" s="1" t="s">
        <v>53</v>
      </c>
      <c r="K1466" s="1">
        <v>97232</v>
      </c>
      <c r="L1466" s="1" t="s">
        <v>104</v>
      </c>
    </row>
    <row r="1467" spans="1:12" x14ac:dyDescent="0.25">
      <c r="A1467" s="1" t="s">
        <v>20565</v>
      </c>
      <c r="B1467" s="1" t="s">
        <v>20566</v>
      </c>
      <c r="C1467" s="1" t="s">
        <v>56</v>
      </c>
      <c r="D1467" s="34" t="s">
        <v>21544</v>
      </c>
      <c r="E1467" s="1" t="s">
        <v>74</v>
      </c>
      <c r="F1467" s="1" t="s">
        <v>14908</v>
      </c>
      <c r="G1467" s="1" t="s">
        <v>14913</v>
      </c>
      <c r="I1467" s="1" t="s">
        <v>76</v>
      </c>
      <c r="J1467" s="1" t="s">
        <v>53</v>
      </c>
      <c r="K1467" s="1">
        <v>97232</v>
      </c>
      <c r="L1467" s="1" t="s">
        <v>104</v>
      </c>
    </row>
    <row r="1468" spans="1:12" x14ac:dyDescent="0.25">
      <c r="A1468" s="1" t="s">
        <v>15827</v>
      </c>
      <c r="B1468" s="1" t="s">
        <v>2004</v>
      </c>
      <c r="C1468" s="1" t="s">
        <v>1834</v>
      </c>
      <c r="D1468" s="34" t="s">
        <v>15828</v>
      </c>
      <c r="E1468" s="1" t="s">
        <v>49</v>
      </c>
      <c r="F1468" s="1" t="s">
        <v>14908</v>
      </c>
      <c r="G1468" s="1" t="s">
        <v>14913</v>
      </c>
      <c r="I1468" s="1" t="s">
        <v>76</v>
      </c>
      <c r="J1468" s="1" t="s">
        <v>53</v>
      </c>
      <c r="K1468" s="1">
        <v>97232</v>
      </c>
      <c r="L1468" s="1" t="s">
        <v>104</v>
      </c>
    </row>
    <row r="1469" spans="1:12" x14ac:dyDescent="0.25">
      <c r="A1469" s="1" t="s">
        <v>21618</v>
      </c>
      <c r="B1469" s="1" t="s">
        <v>18257</v>
      </c>
      <c r="C1469" s="1" t="s">
        <v>48</v>
      </c>
      <c r="D1469" s="34" t="s">
        <v>21619</v>
      </c>
      <c r="E1469" s="1" t="s">
        <v>49</v>
      </c>
      <c r="F1469" s="1" t="s">
        <v>14908</v>
      </c>
      <c r="G1469" s="1" t="s">
        <v>14913</v>
      </c>
      <c r="I1469" s="1" t="s">
        <v>76</v>
      </c>
      <c r="J1469" s="1" t="s">
        <v>53</v>
      </c>
      <c r="K1469" s="1">
        <v>97232</v>
      </c>
      <c r="L1469" s="1" t="s">
        <v>104</v>
      </c>
    </row>
    <row r="1470" spans="1:12" x14ac:dyDescent="0.25">
      <c r="A1470" s="1" t="s">
        <v>322</v>
      </c>
      <c r="B1470" s="1" t="s">
        <v>586</v>
      </c>
      <c r="C1470" s="1" t="s">
        <v>18076</v>
      </c>
      <c r="D1470" s="34" t="s">
        <v>18077</v>
      </c>
      <c r="E1470" s="1" t="s">
        <v>49</v>
      </c>
      <c r="F1470" s="1" t="s">
        <v>14908</v>
      </c>
      <c r="G1470" s="1" t="s">
        <v>14913</v>
      </c>
      <c r="I1470" s="1" t="s">
        <v>76</v>
      </c>
      <c r="J1470" s="1" t="s">
        <v>53</v>
      </c>
      <c r="K1470" s="1">
        <v>97232</v>
      </c>
      <c r="L1470" s="1" t="s">
        <v>104</v>
      </c>
    </row>
    <row r="1471" spans="1:12" x14ac:dyDescent="0.25">
      <c r="A1471" s="1" t="s">
        <v>17247</v>
      </c>
      <c r="B1471" s="1" t="s">
        <v>3200</v>
      </c>
      <c r="C1471" s="1" t="s">
        <v>48</v>
      </c>
      <c r="D1471" s="34" t="s">
        <v>17248</v>
      </c>
      <c r="E1471" s="1" t="s">
        <v>49</v>
      </c>
      <c r="F1471" s="1" t="s">
        <v>14908</v>
      </c>
      <c r="G1471" s="1" t="s">
        <v>14913</v>
      </c>
      <c r="I1471" s="1" t="s">
        <v>76</v>
      </c>
      <c r="J1471" s="1" t="s">
        <v>53</v>
      </c>
      <c r="K1471" s="1">
        <v>97232</v>
      </c>
      <c r="L1471" s="1" t="s">
        <v>104</v>
      </c>
    </row>
    <row r="1472" spans="1:12" x14ac:dyDescent="0.25">
      <c r="A1472" s="1" t="s">
        <v>3201</v>
      </c>
      <c r="B1472" s="1" t="s">
        <v>15042</v>
      </c>
      <c r="C1472" s="1" t="s">
        <v>15043</v>
      </c>
      <c r="D1472" s="34" t="s">
        <v>15044</v>
      </c>
      <c r="E1472" s="1" t="s">
        <v>49</v>
      </c>
      <c r="F1472" s="1" t="s">
        <v>14908</v>
      </c>
      <c r="G1472" s="1" t="s">
        <v>14913</v>
      </c>
      <c r="I1472" s="1" t="s">
        <v>76</v>
      </c>
      <c r="J1472" s="1" t="s">
        <v>53</v>
      </c>
      <c r="K1472" s="1">
        <v>97232</v>
      </c>
      <c r="L1472" s="1" t="s">
        <v>104</v>
      </c>
    </row>
    <row r="1473" spans="1:12" x14ac:dyDescent="0.25">
      <c r="A1473" s="1" t="s">
        <v>3202</v>
      </c>
      <c r="B1473" s="1" t="s">
        <v>3157</v>
      </c>
      <c r="C1473" s="1" t="s">
        <v>147</v>
      </c>
      <c r="D1473" s="34" t="s">
        <v>15597</v>
      </c>
      <c r="E1473" s="1" t="s">
        <v>49</v>
      </c>
      <c r="F1473" s="1" t="s">
        <v>14908</v>
      </c>
      <c r="G1473" s="1" t="s">
        <v>18303</v>
      </c>
      <c r="I1473" s="1" t="s">
        <v>76</v>
      </c>
      <c r="J1473" s="1" t="s">
        <v>53</v>
      </c>
      <c r="K1473" s="1">
        <v>97232</v>
      </c>
      <c r="L1473" s="1" t="s">
        <v>104</v>
      </c>
    </row>
    <row r="1474" spans="1:12" x14ac:dyDescent="0.25">
      <c r="A1474" s="1" t="s">
        <v>3206</v>
      </c>
      <c r="B1474" s="1" t="s">
        <v>2055</v>
      </c>
      <c r="C1474" s="1" t="s">
        <v>166</v>
      </c>
      <c r="D1474" s="34" t="s">
        <v>15326</v>
      </c>
      <c r="E1474" s="1" t="s">
        <v>49</v>
      </c>
      <c r="F1474" s="1" t="s">
        <v>14908</v>
      </c>
      <c r="G1474" s="1" t="s">
        <v>14913</v>
      </c>
      <c r="I1474" s="1" t="s">
        <v>76</v>
      </c>
      <c r="J1474" s="1" t="s">
        <v>53</v>
      </c>
      <c r="K1474" s="1">
        <v>97232</v>
      </c>
      <c r="L1474" s="1" t="s">
        <v>104</v>
      </c>
    </row>
    <row r="1475" spans="1:12" x14ac:dyDescent="0.25">
      <c r="A1475" s="1" t="s">
        <v>17312</v>
      </c>
      <c r="B1475" s="1" t="s">
        <v>3214</v>
      </c>
      <c r="C1475" s="1" t="s">
        <v>56</v>
      </c>
      <c r="D1475" s="34" t="s">
        <v>17313</v>
      </c>
      <c r="E1475" s="1" t="s">
        <v>49</v>
      </c>
      <c r="F1475" s="1" t="s">
        <v>14908</v>
      </c>
      <c r="G1475" s="1" t="s">
        <v>18303</v>
      </c>
      <c r="I1475" s="1" t="s">
        <v>76</v>
      </c>
      <c r="J1475" s="1" t="s">
        <v>53</v>
      </c>
      <c r="K1475" s="1">
        <v>97232</v>
      </c>
      <c r="L1475" s="1" t="s">
        <v>104</v>
      </c>
    </row>
    <row r="1476" spans="1:12" x14ac:dyDescent="0.25">
      <c r="A1476" s="1" t="s">
        <v>5529</v>
      </c>
      <c r="B1476" s="1" t="s">
        <v>1524</v>
      </c>
      <c r="C1476" s="1" t="s">
        <v>229</v>
      </c>
      <c r="D1476" s="34" t="s">
        <v>17889</v>
      </c>
      <c r="E1476" s="1" t="s">
        <v>49</v>
      </c>
      <c r="F1476" s="1" t="s">
        <v>14908</v>
      </c>
      <c r="G1476" s="1" t="s">
        <v>18303</v>
      </c>
      <c r="I1476" s="1" t="s">
        <v>76</v>
      </c>
      <c r="J1476" s="1" t="s">
        <v>53</v>
      </c>
      <c r="K1476" s="1">
        <v>97232</v>
      </c>
      <c r="L1476" s="1" t="s">
        <v>104</v>
      </c>
    </row>
    <row r="1477" spans="1:12" x14ac:dyDescent="0.25">
      <c r="A1477" s="1" t="s">
        <v>14945</v>
      </c>
      <c r="B1477" s="1" t="s">
        <v>3116</v>
      </c>
      <c r="C1477" s="1" t="s">
        <v>56</v>
      </c>
      <c r="D1477" s="34" t="s">
        <v>14946</v>
      </c>
      <c r="E1477" s="1" t="s">
        <v>49</v>
      </c>
      <c r="F1477" s="1" t="s">
        <v>14908</v>
      </c>
      <c r="G1477" s="1" t="s">
        <v>14913</v>
      </c>
      <c r="I1477" s="1" t="s">
        <v>76</v>
      </c>
      <c r="J1477" s="1" t="s">
        <v>53</v>
      </c>
      <c r="K1477" s="1">
        <v>97232</v>
      </c>
      <c r="L1477" s="1" t="s">
        <v>104</v>
      </c>
    </row>
    <row r="1478" spans="1:12" x14ac:dyDescent="0.25">
      <c r="A1478" s="1" t="s">
        <v>21620</v>
      </c>
      <c r="B1478" s="1" t="s">
        <v>1524</v>
      </c>
      <c r="C1478" s="1" t="s">
        <v>21621</v>
      </c>
      <c r="D1478" s="34" t="s">
        <v>21622</v>
      </c>
      <c r="E1478" s="1" t="s">
        <v>49</v>
      </c>
      <c r="F1478" s="1" t="s">
        <v>14908</v>
      </c>
      <c r="G1478" s="1" t="s">
        <v>14913</v>
      </c>
      <c r="I1478" s="1" t="s">
        <v>76</v>
      </c>
      <c r="J1478" s="1" t="s">
        <v>53</v>
      </c>
      <c r="K1478" s="1">
        <v>97232</v>
      </c>
      <c r="L1478" s="1" t="s">
        <v>104</v>
      </c>
    </row>
    <row r="1479" spans="1:12" x14ac:dyDescent="0.25">
      <c r="A1479" s="1" t="s">
        <v>393</v>
      </c>
      <c r="B1479" s="1" t="s">
        <v>17357</v>
      </c>
      <c r="C1479" s="1" t="s">
        <v>70</v>
      </c>
      <c r="D1479" s="34" t="s">
        <v>17358</v>
      </c>
      <c r="E1479" s="1" t="s">
        <v>49</v>
      </c>
      <c r="F1479" s="1" t="s">
        <v>14908</v>
      </c>
      <c r="G1479" s="1" t="s">
        <v>18303</v>
      </c>
      <c r="I1479" s="1" t="s">
        <v>76</v>
      </c>
      <c r="J1479" s="1" t="s">
        <v>53</v>
      </c>
      <c r="K1479" s="1">
        <v>97232</v>
      </c>
      <c r="L1479" s="1" t="s">
        <v>104</v>
      </c>
    </row>
    <row r="1480" spans="1:12" x14ac:dyDescent="0.25">
      <c r="A1480" s="1" t="s">
        <v>17505</v>
      </c>
      <c r="B1480" s="1" t="s">
        <v>3240</v>
      </c>
      <c r="C1480" s="1" t="s">
        <v>17506</v>
      </c>
      <c r="D1480" s="34" t="s">
        <v>17507</v>
      </c>
      <c r="E1480" s="1" t="s">
        <v>49</v>
      </c>
      <c r="F1480" s="1" t="s">
        <v>14908</v>
      </c>
      <c r="G1480" s="1" t="s">
        <v>14913</v>
      </c>
      <c r="I1480" s="1" t="s">
        <v>76</v>
      </c>
      <c r="J1480" s="1" t="s">
        <v>53</v>
      </c>
      <c r="K1480" s="1">
        <v>97232</v>
      </c>
      <c r="L1480" s="1" t="s">
        <v>104</v>
      </c>
    </row>
    <row r="1481" spans="1:12" x14ac:dyDescent="0.25">
      <c r="A1481" s="1" t="s">
        <v>15598</v>
      </c>
      <c r="B1481" s="1" t="s">
        <v>1919</v>
      </c>
      <c r="C1481" s="1" t="s">
        <v>3242</v>
      </c>
      <c r="D1481" s="34" t="s">
        <v>15599</v>
      </c>
      <c r="E1481" s="1" t="s">
        <v>74</v>
      </c>
      <c r="F1481" s="1" t="s">
        <v>14908</v>
      </c>
      <c r="G1481" s="1" t="s">
        <v>14913</v>
      </c>
      <c r="I1481" s="1" t="s">
        <v>76</v>
      </c>
      <c r="J1481" s="1" t="s">
        <v>53</v>
      </c>
      <c r="K1481" s="1">
        <v>97232</v>
      </c>
      <c r="L1481" s="1" t="s">
        <v>104</v>
      </c>
    </row>
    <row r="1482" spans="1:12" x14ac:dyDescent="0.25">
      <c r="A1482" s="1" t="s">
        <v>16118</v>
      </c>
      <c r="B1482" s="1" t="s">
        <v>1919</v>
      </c>
      <c r="C1482" s="1" t="s">
        <v>166</v>
      </c>
      <c r="D1482" s="34" t="s">
        <v>16119</v>
      </c>
      <c r="E1482" s="1" t="s">
        <v>49</v>
      </c>
      <c r="F1482" s="1" t="s">
        <v>14908</v>
      </c>
      <c r="G1482" s="1" t="s">
        <v>18303</v>
      </c>
      <c r="I1482" s="1" t="s">
        <v>76</v>
      </c>
      <c r="J1482" s="1" t="s">
        <v>53</v>
      </c>
      <c r="K1482" s="1">
        <v>97232</v>
      </c>
      <c r="L1482" s="1" t="s">
        <v>104</v>
      </c>
    </row>
    <row r="1483" spans="1:12" x14ac:dyDescent="0.25">
      <c r="A1483" s="1" t="s">
        <v>17777</v>
      </c>
      <c r="B1483" s="1" t="s">
        <v>2444</v>
      </c>
      <c r="D1483" s="34" t="s">
        <v>17778</v>
      </c>
      <c r="E1483" s="1" t="s">
        <v>49</v>
      </c>
      <c r="F1483" s="1" t="s">
        <v>14908</v>
      </c>
      <c r="G1483" s="1" t="s">
        <v>14913</v>
      </c>
      <c r="I1483" s="1" t="s">
        <v>76</v>
      </c>
      <c r="J1483" s="1" t="s">
        <v>53</v>
      </c>
      <c r="K1483" s="1">
        <v>97232</v>
      </c>
      <c r="L1483" s="1" t="s">
        <v>104</v>
      </c>
    </row>
    <row r="1484" spans="1:12" x14ac:dyDescent="0.25">
      <c r="A1484" s="1" t="s">
        <v>17600</v>
      </c>
      <c r="B1484" s="1" t="s">
        <v>3194</v>
      </c>
      <c r="D1484" s="34" t="s">
        <v>17601</v>
      </c>
      <c r="E1484" s="1" t="s">
        <v>74</v>
      </c>
      <c r="F1484" s="1" t="s">
        <v>14908</v>
      </c>
      <c r="G1484" s="1" t="s">
        <v>18303</v>
      </c>
      <c r="I1484" s="1" t="s">
        <v>76</v>
      </c>
      <c r="J1484" s="1" t="s">
        <v>53</v>
      </c>
      <c r="K1484" s="1">
        <v>97232</v>
      </c>
      <c r="L1484" s="1" t="s">
        <v>104</v>
      </c>
    </row>
    <row r="1485" spans="1:12" x14ac:dyDescent="0.25">
      <c r="A1485" s="1" t="s">
        <v>16791</v>
      </c>
      <c r="B1485" s="1" t="s">
        <v>586</v>
      </c>
      <c r="C1485" s="1" t="s">
        <v>299</v>
      </c>
      <c r="D1485" s="34" t="s">
        <v>16792</v>
      </c>
      <c r="E1485" s="1" t="s">
        <v>49</v>
      </c>
      <c r="F1485" s="1" t="s">
        <v>14908</v>
      </c>
      <c r="G1485" s="1" t="s">
        <v>18303</v>
      </c>
      <c r="I1485" s="1" t="s">
        <v>76</v>
      </c>
      <c r="J1485" s="1" t="s">
        <v>53</v>
      </c>
      <c r="K1485" s="1">
        <v>97232</v>
      </c>
      <c r="L1485" s="1" t="s">
        <v>104</v>
      </c>
    </row>
    <row r="1486" spans="1:12" x14ac:dyDescent="0.25">
      <c r="A1486" s="1" t="s">
        <v>21596</v>
      </c>
      <c r="B1486" s="1" t="s">
        <v>620</v>
      </c>
      <c r="C1486" s="1" t="s">
        <v>309</v>
      </c>
      <c r="D1486" s="34" t="s">
        <v>21597</v>
      </c>
      <c r="E1486" s="1" t="s">
        <v>116</v>
      </c>
      <c r="F1486" s="1" t="s">
        <v>14908</v>
      </c>
      <c r="G1486" s="1" t="s">
        <v>14913</v>
      </c>
      <c r="I1486" s="1" t="s">
        <v>76</v>
      </c>
      <c r="J1486" s="1" t="s">
        <v>53</v>
      </c>
      <c r="K1486" s="1">
        <v>97232</v>
      </c>
      <c r="L1486" s="1" t="s">
        <v>104</v>
      </c>
    </row>
    <row r="1487" spans="1:12" x14ac:dyDescent="0.25">
      <c r="A1487" s="1" t="s">
        <v>16301</v>
      </c>
      <c r="B1487" s="1" t="s">
        <v>388</v>
      </c>
      <c r="C1487" s="1" t="s">
        <v>3248</v>
      </c>
      <c r="D1487" s="34" t="s">
        <v>16302</v>
      </c>
      <c r="E1487" s="1" t="s">
        <v>49</v>
      </c>
      <c r="F1487" s="1" t="s">
        <v>14908</v>
      </c>
      <c r="G1487" s="1" t="s">
        <v>14913</v>
      </c>
      <c r="I1487" s="1" t="s">
        <v>76</v>
      </c>
      <c r="J1487" s="1" t="s">
        <v>53</v>
      </c>
      <c r="K1487" s="1">
        <v>97232</v>
      </c>
      <c r="L1487" s="1" t="s">
        <v>104</v>
      </c>
    </row>
    <row r="1488" spans="1:12" x14ac:dyDescent="0.25">
      <c r="A1488" s="1" t="s">
        <v>18056</v>
      </c>
      <c r="B1488" s="1" t="s">
        <v>1712</v>
      </c>
      <c r="C1488" s="1" t="s">
        <v>18057</v>
      </c>
      <c r="D1488" s="34" t="s">
        <v>18058</v>
      </c>
      <c r="E1488" s="1" t="s">
        <v>49</v>
      </c>
      <c r="F1488" s="1" t="s">
        <v>14908</v>
      </c>
      <c r="G1488" s="1" t="s">
        <v>14913</v>
      </c>
      <c r="I1488" s="1" t="s">
        <v>76</v>
      </c>
      <c r="J1488" s="1" t="s">
        <v>53</v>
      </c>
      <c r="K1488" s="1">
        <v>97232</v>
      </c>
      <c r="L1488" s="1" t="s">
        <v>104</v>
      </c>
    </row>
    <row r="1489" spans="1:12" x14ac:dyDescent="0.25">
      <c r="A1489" s="1" t="s">
        <v>17840</v>
      </c>
      <c r="B1489" s="1" t="s">
        <v>388</v>
      </c>
      <c r="C1489" s="1" t="s">
        <v>135</v>
      </c>
      <c r="D1489" s="34" t="s">
        <v>17841</v>
      </c>
      <c r="E1489" s="1" t="s">
        <v>74</v>
      </c>
      <c r="F1489" s="1" t="s">
        <v>14908</v>
      </c>
      <c r="G1489" s="1" t="s">
        <v>14913</v>
      </c>
      <c r="I1489" s="1" t="s">
        <v>76</v>
      </c>
      <c r="J1489" s="1" t="s">
        <v>53</v>
      </c>
      <c r="K1489" s="1">
        <v>97232</v>
      </c>
      <c r="L1489" s="1" t="s">
        <v>104</v>
      </c>
    </row>
    <row r="1490" spans="1:12" x14ac:dyDescent="0.25">
      <c r="A1490" s="1" t="s">
        <v>16535</v>
      </c>
      <c r="B1490" s="1" t="s">
        <v>3115</v>
      </c>
      <c r="C1490" s="1" t="s">
        <v>1524</v>
      </c>
      <c r="D1490" s="34" t="s">
        <v>16536</v>
      </c>
      <c r="E1490" s="1" t="s">
        <v>49</v>
      </c>
      <c r="F1490" s="1" t="s">
        <v>14908</v>
      </c>
      <c r="G1490" s="1" t="s">
        <v>14913</v>
      </c>
      <c r="I1490" s="1" t="s">
        <v>76</v>
      </c>
      <c r="J1490" s="1" t="s">
        <v>53</v>
      </c>
      <c r="K1490" s="1">
        <v>97232</v>
      </c>
      <c r="L1490" s="1" t="s">
        <v>104</v>
      </c>
    </row>
    <row r="1491" spans="1:12" x14ac:dyDescent="0.25">
      <c r="A1491" s="1" t="s">
        <v>3265</v>
      </c>
      <c r="B1491" s="1" t="s">
        <v>1200</v>
      </c>
      <c r="C1491" s="1" t="s">
        <v>121</v>
      </c>
      <c r="D1491" s="34" t="s">
        <v>16621</v>
      </c>
      <c r="E1491" s="1" t="s">
        <v>49</v>
      </c>
      <c r="F1491" s="1" t="s">
        <v>14908</v>
      </c>
      <c r="G1491" s="1" t="s">
        <v>18303</v>
      </c>
      <c r="I1491" s="1" t="s">
        <v>76</v>
      </c>
      <c r="J1491" s="1" t="s">
        <v>53</v>
      </c>
      <c r="K1491" s="1">
        <v>97232</v>
      </c>
      <c r="L1491" s="1" t="s">
        <v>104</v>
      </c>
    </row>
    <row r="1492" spans="1:12" x14ac:dyDescent="0.25">
      <c r="A1492" s="1" t="s">
        <v>3277</v>
      </c>
      <c r="B1492" s="1" t="s">
        <v>410</v>
      </c>
      <c r="C1492" s="1" t="s">
        <v>70</v>
      </c>
      <c r="D1492" s="34" t="s">
        <v>16397</v>
      </c>
      <c r="E1492" s="1" t="s">
        <v>49</v>
      </c>
      <c r="F1492" s="1" t="s">
        <v>14908</v>
      </c>
      <c r="G1492" s="1" t="s">
        <v>18303</v>
      </c>
      <c r="I1492" s="1" t="s">
        <v>76</v>
      </c>
      <c r="J1492" s="1" t="s">
        <v>53</v>
      </c>
      <c r="K1492" s="1">
        <v>97232</v>
      </c>
      <c r="L1492" s="1" t="s">
        <v>104</v>
      </c>
    </row>
    <row r="1493" spans="1:12" x14ac:dyDescent="0.25">
      <c r="A1493" s="1" t="s">
        <v>16405</v>
      </c>
      <c r="B1493" s="1" t="s">
        <v>16406</v>
      </c>
      <c r="C1493" s="1" t="s">
        <v>78</v>
      </c>
      <c r="D1493" s="34" t="s">
        <v>16407</v>
      </c>
      <c r="E1493" s="1" t="s">
        <v>122</v>
      </c>
      <c r="F1493" s="1" t="s">
        <v>14908</v>
      </c>
      <c r="G1493" s="1" t="s">
        <v>14913</v>
      </c>
      <c r="I1493" s="1" t="s">
        <v>76</v>
      </c>
      <c r="J1493" s="1" t="s">
        <v>53</v>
      </c>
      <c r="K1493" s="1">
        <v>97232</v>
      </c>
      <c r="L1493" s="1" t="s">
        <v>104</v>
      </c>
    </row>
    <row r="1494" spans="1:12" x14ac:dyDescent="0.25">
      <c r="A1494" s="1" t="s">
        <v>17387</v>
      </c>
      <c r="B1494" s="1" t="s">
        <v>586</v>
      </c>
      <c r="C1494" s="1" t="s">
        <v>1624</v>
      </c>
      <c r="D1494" s="34" t="s">
        <v>17388</v>
      </c>
      <c r="E1494" s="1" t="s">
        <v>168</v>
      </c>
      <c r="F1494" s="1" t="s">
        <v>14908</v>
      </c>
      <c r="G1494" s="1" t="s">
        <v>18303</v>
      </c>
      <c r="I1494" s="1" t="s">
        <v>76</v>
      </c>
      <c r="J1494" s="1" t="s">
        <v>53</v>
      </c>
      <c r="K1494" s="1">
        <v>97232</v>
      </c>
      <c r="L1494" s="1" t="s">
        <v>104</v>
      </c>
    </row>
    <row r="1495" spans="1:12" x14ac:dyDescent="0.25">
      <c r="A1495" s="1" t="s">
        <v>18159</v>
      </c>
      <c r="B1495" s="1" t="s">
        <v>620</v>
      </c>
      <c r="C1495" s="1" t="s">
        <v>56</v>
      </c>
      <c r="D1495" s="34" t="s">
        <v>18160</v>
      </c>
      <c r="E1495" s="1" t="s">
        <v>165</v>
      </c>
      <c r="F1495" s="1" t="s">
        <v>14908</v>
      </c>
      <c r="G1495" s="1" t="s">
        <v>14913</v>
      </c>
      <c r="I1495" s="1" t="s">
        <v>76</v>
      </c>
      <c r="J1495" s="1" t="s">
        <v>53</v>
      </c>
      <c r="K1495" s="1">
        <v>97232</v>
      </c>
      <c r="L1495" s="1" t="s">
        <v>104</v>
      </c>
    </row>
    <row r="1496" spans="1:12" x14ac:dyDescent="0.25">
      <c r="A1496" s="1" t="s">
        <v>16940</v>
      </c>
      <c r="B1496" s="1" t="s">
        <v>3240</v>
      </c>
      <c r="C1496" s="1" t="s">
        <v>16941</v>
      </c>
      <c r="D1496" s="34" t="s">
        <v>16942</v>
      </c>
      <c r="E1496" s="1" t="s">
        <v>49</v>
      </c>
      <c r="F1496" s="1" t="s">
        <v>14908</v>
      </c>
      <c r="G1496" s="1" t="s">
        <v>18303</v>
      </c>
      <c r="I1496" s="1" t="s">
        <v>76</v>
      </c>
      <c r="J1496" s="1" t="s">
        <v>53</v>
      </c>
      <c r="K1496" s="1">
        <v>97232</v>
      </c>
      <c r="L1496" s="1" t="s">
        <v>104</v>
      </c>
    </row>
    <row r="1497" spans="1:12" x14ac:dyDescent="0.25">
      <c r="A1497" s="1" t="s">
        <v>21560</v>
      </c>
      <c r="B1497" s="1" t="s">
        <v>18257</v>
      </c>
      <c r="C1497" s="1" t="s">
        <v>15013</v>
      </c>
      <c r="D1497" s="34" t="s">
        <v>21561</v>
      </c>
      <c r="E1497" s="1" t="s">
        <v>49</v>
      </c>
      <c r="F1497" s="1" t="s">
        <v>14908</v>
      </c>
      <c r="G1497" s="1" t="s">
        <v>14913</v>
      </c>
      <c r="I1497" s="1" t="s">
        <v>76</v>
      </c>
      <c r="J1497" s="1" t="s">
        <v>53</v>
      </c>
      <c r="K1497" s="1">
        <v>97232</v>
      </c>
      <c r="L1497" s="1" t="s">
        <v>104</v>
      </c>
    </row>
    <row r="1498" spans="1:12" x14ac:dyDescent="0.25">
      <c r="A1498" s="1" t="s">
        <v>1686</v>
      </c>
      <c r="B1498" s="1" t="s">
        <v>410</v>
      </c>
      <c r="C1498" s="1" t="s">
        <v>60</v>
      </c>
      <c r="D1498" s="34" t="s">
        <v>17736</v>
      </c>
      <c r="E1498" s="1" t="s">
        <v>49</v>
      </c>
      <c r="F1498" s="1" t="s">
        <v>14908</v>
      </c>
      <c r="G1498" s="1" t="s">
        <v>14913</v>
      </c>
      <c r="I1498" s="1" t="s">
        <v>76</v>
      </c>
      <c r="J1498" s="1" t="s">
        <v>53</v>
      </c>
      <c r="K1498" s="1">
        <v>97232</v>
      </c>
      <c r="L1498" s="1" t="s">
        <v>104</v>
      </c>
    </row>
    <row r="1499" spans="1:12" x14ac:dyDescent="0.25">
      <c r="A1499" s="1" t="s">
        <v>15469</v>
      </c>
      <c r="B1499" s="1" t="s">
        <v>15470</v>
      </c>
      <c r="D1499" s="34" t="s">
        <v>15471</v>
      </c>
      <c r="E1499" s="1" t="s">
        <v>49</v>
      </c>
      <c r="F1499" s="1" t="s">
        <v>14908</v>
      </c>
      <c r="G1499" s="1" t="s">
        <v>14913</v>
      </c>
      <c r="I1499" s="1" t="s">
        <v>76</v>
      </c>
      <c r="J1499" s="1" t="s">
        <v>53</v>
      </c>
      <c r="K1499" s="1">
        <v>97232</v>
      </c>
      <c r="L1499" s="1" t="s">
        <v>104</v>
      </c>
    </row>
    <row r="1500" spans="1:12" x14ac:dyDescent="0.25">
      <c r="A1500" s="1" t="s">
        <v>15643</v>
      </c>
      <c r="B1500" s="1" t="s">
        <v>3113</v>
      </c>
      <c r="C1500" s="1" t="s">
        <v>15644</v>
      </c>
      <c r="D1500" s="34" t="s">
        <v>15645</v>
      </c>
      <c r="E1500" s="1" t="s">
        <v>122</v>
      </c>
      <c r="F1500" s="1" t="s">
        <v>14908</v>
      </c>
      <c r="G1500" s="1" t="s">
        <v>14913</v>
      </c>
      <c r="I1500" s="1" t="s">
        <v>76</v>
      </c>
      <c r="J1500" s="1" t="s">
        <v>53</v>
      </c>
      <c r="K1500" s="1">
        <v>97232</v>
      </c>
      <c r="L1500" s="1" t="s">
        <v>104</v>
      </c>
    </row>
    <row r="1501" spans="1:12" x14ac:dyDescent="0.25">
      <c r="A1501" s="1" t="s">
        <v>17040</v>
      </c>
      <c r="B1501" s="1" t="s">
        <v>2444</v>
      </c>
      <c r="C1501" s="1" t="s">
        <v>91</v>
      </c>
      <c r="D1501" s="34" t="s">
        <v>17041</v>
      </c>
      <c r="E1501" s="1" t="s">
        <v>165</v>
      </c>
      <c r="F1501" s="1" t="s">
        <v>14908</v>
      </c>
      <c r="G1501" s="1" t="s">
        <v>18303</v>
      </c>
      <c r="I1501" s="1" t="s">
        <v>76</v>
      </c>
      <c r="J1501" s="1" t="s">
        <v>53</v>
      </c>
      <c r="K1501" s="1">
        <v>97232</v>
      </c>
      <c r="L1501" s="1" t="s">
        <v>104</v>
      </c>
    </row>
    <row r="1502" spans="1:12" x14ac:dyDescent="0.25">
      <c r="A1502" s="1" t="s">
        <v>3310</v>
      </c>
      <c r="B1502" s="1" t="s">
        <v>962</v>
      </c>
      <c r="C1502" s="1" t="s">
        <v>84</v>
      </c>
      <c r="D1502" s="34" t="s">
        <v>15777</v>
      </c>
      <c r="E1502" s="1" t="s">
        <v>49</v>
      </c>
      <c r="F1502" s="1" t="s">
        <v>14908</v>
      </c>
      <c r="G1502" s="1" t="s">
        <v>18303</v>
      </c>
      <c r="I1502" s="1" t="s">
        <v>76</v>
      </c>
      <c r="J1502" s="1" t="s">
        <v>53</v>
      </c>
      <c r="K1502" s="1">
        <v>97232</v>
      </c>
      <c r="L1502" s="1" t="s">
        <v>104</v>
      </c>
    </row>
    <row r="1503" spans="1:12" x14ac:dyDescent="0.25">
      <c r="A1503" s="1" t="s">
        <v>15670</v>
      </c>
      <c r="B1503" s="1" t="s">
        <v>3128</v>
      </c>
      <c r="C1503" s="1" t="s">
        <v>410</v>
      </c>
      <c r="D1503" s="34" t="s">
        <v>15671</v>
      </c>
      <c r="E1503" s="1" t="s">
        <v>49</v>
      </c>
      <c r="F1503" s="1" t="s">
        <v>14908</v>
      </c>
      <c r="G1503" s="1" t="s">
        <v>18303</v>
      </c>
      <c r="I1503" s="1" t="s">
        <v>76</v>
      </c>
      <c r="J1503" s="1" t="s">
        <v>53</v>
      </c>
      <c r="K1503" s="1">
        <v>97232</v>
      </c>
      <c r="L1503" s="1" t="s">
        <v>104</v>
      </c>
    </row>
    <row r="1504" spans="1:12" x14ac:dyDescent="0.25">
      <c r="A1504" s="1" t="s">
        <v>1691</v>
      </c>
      <c r="B1504" s="1" t="s">
        <v>620</v>
      </c>
      <c r="C1504" s="1" t="s">
        <v>1485</v>
      </c>
      <c r="D1504" s="34" t="s">
        <v>17234</v>
      </c>
      <c r="E1504" s="1" t="s">
        <v>49</v>
      </c>
      <c r="F1504" s="1" t="s">
        <v>14908</v>
      </c>
      <c r="G1504" s="1" t="s">
        <v>14913</v>
      </c>
      <c r="I1504" s="1" t="s">
        <v>76</v>
      </c>
      <c r="J1504" s="1" t="s">
        <v>53</v>
      </c>
      <c r="K1504" s="1">
        <v>97232</v>
      </c>
      <c r="L1504" s="1" t="s">
        <v>104</v>
      </c>
    </row>
    <row r="1505" spans="1:12" x14ac:dyDescent="0.25">
      <c r="A1505" s="1" t="s">
        <v>477</v>
      </c>
      <c r="B1505" s="1" t="s">
        <v>410</v>
      </c>
      <c r="C1505" s="1" t="s">
        <v>586</v>
      </c>
      <c r="D1505" s="34" t="s">
        <v>15555</v>
      </c>
      <c r="E1505" s="1" t="s">
        <v>165</v>
      </c>
      <c r="F1505" s="1" t="s">
        <v>14908</v>
      </c>
      <c r="G1505" s="1" t="s">
        <v>14913</v>
      </c>
      <c r="I1505" s="1" t="s">
        <v>76</v>
      </c>
      <c r="J1505" s="1" t="s">
        <v>53</v>
      </c>
      <c r="K1505" s="1">
        <v>97232</v>
      </c>
      <c r="L1505" s="1" t="s">
        <v>104</v>
      </c>
    </row>
    <row r="1506" spans="1:12" x14ac:dyDescent="0.25">
      <c r="A1506" s="1" t="s">
        <v>18069</v>
      </c>
      <c r="B1506" s="1" t="s">
        <v>388</v>
      </c>
      <c r="C1506" s="1" t="s">
        <v>18070</v>
      </c>
      <c r="D1506" s="34" t="s">
        <v>18071</v>
      </c>
      <c r="E1506" s="1" t="s">
        <v>49</v>
      </c>
      <c r="F1506" s="1" t="s">
        <v>14908</v>
      </c>
      <c r="G1506" s="1" t="s">
        <v>14913</v>
      </c>
      <c r="I1506" s="1" t="s">
        <v>76</v>
      </c>
      <c r="J1506" s="1" t="s">
        <v>53</v>
      </c>
      <c r="K1506" s="1">
        <v>97232</v>
      </c>
      <c r="L1506" s="1" t="s">
        <v>104</v>
      </c>
    </row>
    <row r="1507" spans="1:12" x14ac:dyDescent="0.25">
      <c r="A1507" s="1" t="s">
        <v>16992</v>
      </c>
      <c r="B1507" s="1" t="s">
        <v>3194</v>
      </c>
      <c r="C1507" s="1" t="s">
        <v>309</v>
      </c>
      <c r="D1507" s="34" t="s">
        <v>16993</v>
      </c>
      <c r="E1507" s="1" t="s">
        <v>74</v>
      </c>
      <c r="F1507" s="1" t="s">
        <v>14908</v>
      </c>
      <c r="G1507" s="1" t="s">
        <v>14913</v>
      </c>
      <c r="I1507" s="1" t="s">
        <v>76</v>
      </c>
      <c r="J1507" s="1" t="s">
        <v>53</v>
      </c>
      <c r="K1507" s="1">
        <v>97232</v>
      </c>
      <c r="L1507" s="1" t="s">
        <v>104</v>
      </c>
    </row>
    <row r="1508" spans="1:12" x14ac:dyDescent="0.25">
      <c r="A1508" s="1" t="s">
        <v>2848</v>
      </c>
      <c r="B1508" s="1" t="s">
        <v>388</v>
      </c>
      <c r="C1508" s="1" t="s">
        <v>56</v>
      </c>
      <c r="D1508" s="34" t="s">
        <v>15206</v>
      </c>
      <c r="E1508" s="1" t="s">
        <v>49</v>
      </c>
      <c r="F1508" s="1" t="s">
        <v>14908</v>
      </c>
      <c r="G1508" s="1" t="s">
        <v>14913</v>
      </c>
      <c r="I1508" s="1" t="s">
        <v>76</v>
      </c>
      <c r="J1508" s="1" t="s">
        <v>53</v>
      </c>
      <c r="K1508" s="1">
        <v>97232</v>
      </c>
      <c r="L1508" s="1" t="s">
        <v>104</v>
      </c>
    </row>
    <row r="1509" spans="1:12" x14ac:dyDescent="0.25">
      <c r="A1509" s="1" t="s">
        <v>2848</v>
      </c>
      <c r="B1509" s="1" t="s">
        <v>962</v>
      </c>
      <c r="C1509" s="1" t="s">
        <v>91</v>
      </c>
      <c r="D1509" s="34" t="s">
        <v>16716</v>
      </c>
      <c r="E1509" s="1" t="s">
        <v>49</v>
      </c>
      <c r="F1509" s="1" t="s">
        <v>14908</v>
      </c>
      <c r="G1509" s="1" t="s">
        <v>18303</v>
      </c>
      <c r="I1509" s="1" t="s">
        <v>76</v>
      </c>
      <c r="J1509" s="1" t="s">
        <v>53</v>
      </c>
      <c r="K1509" s="1">
        <v>97232</v>
      </c>
      <c r="L1509" s="1" t="s">
        <v>104</v>
      </c>
    </row>
    <row r="1510" spans="1:12" x14ac:dyDescent="0.25">
      <c r="A1510" s="1" t="s">
        <v>18118</v>
      </c>
      <c r="B1510" s="1" t="s">
        <v>3115</v>
      </c>
      <c r="C1510" s="1" t="s">
        <v>1116</v>
      </c>
      <c r="D1510" s="34" t="s">
        <v>18119</v>
      </c>
      <c r="E1510" s="1" t="s">
        <v>165</v>
      </c>
      <c r="F1510" s="1" t="s">
        <v>14908</v>
      </c>
      <c r="G1510" s="1" t="s">
        <v>18303</v>
      </c>
      <c r="I1510" s="1" t="s">
        <v>76</v>
      </c>
      <c r="J1510" s="1" t="s">
        <v>53</v>
      </c>
      <c r="K1510" s="1">
        <v>97232</v>
      </c>
      <c r="L1510" s="1" t="s">
        <v>104</v>
      </c>
    </row>
    <row r="1511" spans="1:12" x14ac:dyDescent="0.25">
      <c r="A1511" s="1" t="s">
        <v>495</v>
      </c>
      <c r="B1511" s="1" t="s">
        <v>3135</v>
      </c>
      <c r="C1511" s="1" t="s">
        <v>309</v>
      </c>
      <c r="D1511" s="34" t="s">
        <v>16723</v>
      </c>
      <c r="E1511" s="1" t="s">
        <v>49</v>
      </c>
      <c r="F1511" s="1" t="s">
        <v>14908</v>
      </c>
      <c r="G1511" s="1" t="s">
        <v>14913</v>
      </c>
      <c r="I1511" s="1" t="s">
        <v>76</v>
      </c>
      <c r="J1511" s="1" t="s">
        <v>53</v>
      </c>
      <c r="K1511" s="1">
        <v>97232</v>
      </c>
      <c r="L1511" s="1" t="s">
        <v>104</v>
      </c>
    </row>
    <row r="1512" spans="1:12" x14ac:dyDescent="0.25">
      <c r="A1512" s="1" t="s">
        <v>16896</v>
      </c>
      <c r="B1512" s="1" t="s">
        <v>586</v>
      </c>
      <c r="C1512" s="1" t="s">
        <v>340</v>
      </c>
      <c r="D1512" s="34" t="s">
        <v>16897</v>
      </c>
      <c r="E1512" s="1" t="s">
        <v>49</v>
      </c>
      <c r="F1512" s="1" t="s">
        <v>14908</v>
      </c>
      <c r="G1512" s="1" t="s">
        <v>18303</v>
      </c>
      <c r="I1512" s="1" t="s">
        <v>76</v>
      </c>
      <c r="J1512" s="1" t="s">
        <v>53</v>
      </c>
      <c r="K1512" s="1">
        <v>97232</v>
      </c>
      <c r="L1512" s="1" t="s">
        <v>104</v>
      </c>
    </row>
    <row r="1513" spans="1:12" x14ac:dyDescent="0.25">
      <c r="A1513" s="1" t="s">
        <v>4398</v>
      </c>
      <c r="B1513" s="1" t="s">
        <v>3128</v>
      </c>
      <c r="C1513" s="1" t="s">
        <v>17791</v>
      </c>
      <c r="D1513" s="34" t="s">
        <v>17792</v>
      </c>
      <c r="E1513" s="1" t="s">
        <v>49</v>
      </c>
      <c r="F1513" s="1" t="s">
        <v>14908</v>
      </c>
      <c r="G1513" s="1" t="s">
        <v>14913</v>
      </c>
      <c r="I1513" s="1" t="s">
        <v>76</v>
      </c>
      <c r="J1513" s="1" t="s">
        <v>53</v>
      </c>
      <c r="K1513" s="1">
        <v>97232</v>
      </c>
      <c r="L1513" s="1" t="s">
        <v>104</v>
      </c>
    </row>
    <row r="1514" spans="1:12" x14ac:dyDescent="0.25">
      <c r="A1514" s="1" t="s">
        <v>3318</v>
      </c>
      <c r="B1514" s="1" t="s">
        <v>3128</v>
      </c>
      <c r="C1514" s="1" t="s">
        <v>1180</v>
      </c>
      <c r="D1514" s="34" t="s">
        <v>16492</v>
      </c>
      <c r="E1514" s="1" t="s">
        <v>168</v>
      </c>
      <c r="F1514" s="1" t="s">
        <v>14908</v>
      </c>
      <c r="G1514" s="1" t="s">
        <v>18303</v>
      </c>
      <c r="I1514" s="1" t="s">
        <v>76</v>
      </c>
      <c r="J1514" s="1" t="s">
        <v>53</v>
      </c>
      <c r="K1514" s="1">
        <v>97232</v>
      </c>
      <c r="L1514" s="1" t="s">
        <v>104</v>
      </c>
    </row>
    <row r="1515" spans="1:12" x14ac:dyDescent="0.25">
      <c r="A1515" s="1" t="s">
        <v>1073</v>
      </c>
      <c r="B1515" s="1" t="s">
        <v>3115</v>
      </c>
      <c r="C1515" s="1" t="s">
        <v>229</v>
      </c>
      <c r="D1515" s="34" t="s">
        <v>17696</v>
      </c>
      <c r="E1515" s="1" t="s">
        <v>49</v>
      </c>
      <c r="F1515" s="1" t="s">
        <v>14908</v>
      </c>
      <c r="G1515" s="1" t="s">
        <v>18308</v>
      </c>
      <c r="I1515" s="1" t="s">
        <v>76</v>
      </c>
      <c r="J1515" s="1" t="s">
        <v>53</v>
      </c>
      <c r="K1515" s="1">
        <v>97232</v>
      </c>
      <c r="L1515" s="1" t="s">
        <v>104</v>
      </c>
    </row>
    <row r="1516" spans="1:12" x14ac:dyDescent="0.25">
      <c r="A1516" s="1" t="s">
        <v>18165</v>
      </c>
      <c r="B1516" s="1" t="s">
        <v>586</v>
      </c>
      <c r="C1516" s="1" t="s">
        <v>1624</v>
      </c>
      <c r="D1516" s="34" t="s">
        <v>18166</v>
      </c>
      <c r="E1516" s="1" t="s">
        <v>49</v>
      </c>
      <c r="F1516" s="1" t="s">
        <v>14908</v>
      </c>
      <c r="G1516" s="1" t="s">
        <v>14913</v>
      </c>
      <c r="I1516" s="1" t="s">
        <v>76</v>
      </c>
      <c r="J1516" s="1" t="s">
        <v>53</v>
      </c>
      <c r="K1516" s="1">
        <v>97232</v>
      </c>
      <c r="L1516" s="1" t="s">
        <v>104</v>
      </c>
    </row>
    <row r="1517" spans="1:12" x14ac:dyDescent="0.25">
      <c r="A1517" s="1" t="s">
        <v>14744</v>
      </c>
      <c r="B1517" s="1" t="s">
        <v>1228</v>
      </c>
      <c r="C1517" s="1" t="s">
        <v>56</v>
      </c>
      <c r="D1517" s="34" t="s">
        <v>21605</v>
      </c>
      <c r="E1517" s="1" t="s">
        <v>165</v>
      </c>
      <c r="F1517" s="1" t="s">
        <v>14908</v>
      </c>
      <c r="G1517" s="1" t="s">
        <v>14913</v>
      </c>
      <c r="I1517" s="1" t="s">
        <v>76</v>
      </c>
      <c r="J1517" s="1" t="s">
        <v>53</v>
      </c>
      <c r="K1517" s="1">
        <v>97232</v>
      </c>
      <c r="L1517" s="1" t="s">
        <v>104</v>
      </c>
    </row>
    <row r="1518" spans="1:12" x14ac:dyDescent="0.25">
      <c r="A1518" s="1" t="s">
        <v>15007</v>
      </c>
      <c r="B1518" s="1" t="s">
        <v>15008</v>
      </c>
      <c r="C1518" s="1" t="s">
        <v>1122</v>
      </c>
      <c r="D1518" s="34" t="s">
        <v>15009</v>
      </c>
      <c r="E1518" s="1" t="s">
        <v>165</v>
      </c>
      <c r="F1518" s="1" t="s">
        <v>14908</v>
      </c>
      <c r="G1518" s="1" t="s">
        <v>14913</v>
      </c>
      <c r="I1518" s="1" t="s">
        <v>76</v>
      </c>
      <c r="J1518" s="1" t="s">
        <v>53</v>
      </c>
      <c r="K1518" s="1">
        <v>97232</v>
      </c>
      <c r="L1518" s="1" t="s">
        <v>104</v>
      </c>
    </row>
    <row r="1519" spans="1:12" x14ac:dyDescent="0.25">
      <c r="A1519" s="1" t="s">
        <v>15610</v>
      </c>
      <c r="B1519" s="1" t="s">
        <v>289</v>
      </c>
      <c r="C1519" s="1" t="s">
        <v>56</v>
      </c>
      <c r="D1519" s="34" t="s">
        <v>15611</v>
      </c>
      <c r="E1519" s="1" t="s">
        <v>49</v>
      </c>
      <c r="F1519" s="1" t="s">
        <v>14908</v>
      </c>
      <c r="G1519" s="1" t="s">
        <v>18303</v>
      </c>
      <c r="I1519" s="1" t="s">
        <v>76</v>
      </c>
      <c r="J1519" s="1" t="s">
        <v>53</v>
      </c>
      <c r="K1519" s="1">
        <v>97232</v>
      </c>
      <c r="L1519" s="1" t="s">
        <v>104</v>
      </c>
    </row>
    <row r="1520" spans="1:12" x14ac:dyDescent="0.25">
      <c r="A1520" s="1" t="s">
        <v>1410</v>
      </c>
      <c r="B1520" s="1" t="s">
        <v>14924</v>
      </c>
      <c r="D1520" s="34" t="s">
        <v>14925</v>
      </c>
      <c r="E1520" s="1" t="s">
        <v>49</v>
      </c>
      <c r="F1520" s="1" t="s">
        <v>14908</v>
      </c>
      <c r="G1520" s="1" t="s">
        <v>18303</v>
      </c>
      <c r="I1520" s="1" t="s">
        <v>76</v>
      </c>
      <c r="J1520" s="1" t="s">
        <v>53</v>
      </c>
      <c r="K1520" s="1">
        <v>97232</v>
      </c>
      <c r="L1520" s="1" t="s">
        <v>104</v>
      </c>
    </row>
    <row r="1521" spans="1:12" x14ac:dyDescent="0.25">
      <c r="A1521" s="1" t="s">
        <v>527</v>
      </c>
      <c r="B1521" s="1" t="s">
        <v>3595</v>
      </c>
      <c r="C1521" s="1" t="s">
        <v>299</v>
      </c>
      <c r="D1521" s="34" t="s">
        <v>16568</v>
      </c>
      <c r="E1521" s="1" t="s">
        <v>74</v>
      </c>
      <c r="F1521" s="1" t="s">
        <v>14908</v>
      </c>
      <c r="G1521" s="1" t="s">
        <v>14913</v>
      </c>
      <c r="I1521" s="1" t="s">
        <v>76</v>
      </c>
      <c r="J1521" s="1" t="s">
        <v>53</v>
      </c>
      <c r="K1521" s="1">
        <v>97232</v>
      </c>
      <c r="L1521" s="1" t="s">
        <v>104</v>
      </c>
    </row>
    <row r="1522" spans="1:12" x14ac:dyDescent="0.25">
      <c r="A1522" s="1" t="s">
        <v>17918</v>
      </c>
      <c r="B1522" s="1" t="s">
        <v>388</v>
      </c>
      <c r="D1522" s="34" t="s">
        <v>17919</v>
      </c>
      <c r="E1522" s="1" t="s">
        <v>49</v>
      </c>
      <c r="F1522" s="1" t="s">
        <v>14908</v>
      </c>
      <c r="G1522" s="1" t="s">
        <v>18303</v>
      </c>
      <c r="I1522" s="1" t="s">
        <v>76</v>
      </c>
      <c r="J1522" s="1" t="s">
        <v>53</v>
      </c>
      <c r="K1522" s="1">
        <v>97232</v>
      </c>
      <c r="L1522" s="1" t="s">
        <v>104</v>
      </c>
    </row>
    <row r="1523" spans="1:12" x14ac:dyDescent="0.25">
      <c r="A1523" s="1" t="s">
        <v>15238</v>
      </c>
      <c r="B1523" s="1" t="s">
        <v>1919</v>
      </c>
      <c r="C1523" s="1" t="s">
        <v>15239</v>
      </c>
      <c r="D1523" s="34" t="s">
        <v>15240</v>
      </c>
      <c r="E1523" s="1" t="s">
        <v>49</v>
      </c>
      <c r="F1523" s="1" t="s">
        <v>14908</v>
      </c>
      <c r="G1523" s="1" t="s">
        <v>14913</v>
      </c>
      <c r="I1523" s="1" t="s">
        <v>76</v>
      </c>
      <c r="J1523" s="1" t="s">
        <v>53</v>
      </c>
      <c r="K1523" s="1">
        <v>97232</v>
      </c>
      <c r="L1523" s="1" t="s">
        <v>104</v>
      </c>
    </row>
    <row r="1524" spans="1:12" x14ac:dyDescent="0.25">
      <c r="A1524" s="1" t="s">
        <v>1226</v>
      </c>
      <c r="B1524" s="1" t="s">
        <v>586</v>
      </c>
      <c r="C1524" s="1" t="s">
        <v>108</v>
      </c>
      <c r="D1524" s="34" t="s">
        <v>17068</v>
      </c>
      <c r="E1524" s="1" t="s">
        <v>49</v>
      </c>
      <c r="F1524" s="1" t="s">
        <v>14908</v>
      </c>
      <c r="G1524" s="1" t="s">
        <v>18303</v>
      </c>
      <c r="I1524" s="1" t="s">
        <v>76</v>
      </c>
      <c r="J1524" s="1" t="s">
        <v>53</v>
      </c>
      <c r="K1524" s="1">
        <v>97232</v>
      </c>
      <c r="L1524" s="1" t="s">
        <v>104</v>
      </c>
    </row>
    <row r="1525" spans="1:12" x14ac:dyDescent="0.25">
      <c r="A1525" s="1" t="s">
        <v>17080</v>
      </c>
      <c r="B1525" s="1" t="s">
        <v>3139</v>
      </c>
      <c r="C1525" s="1" t="s">
        <v>252</v>
      </c>
      <c r="D1525" s="34" t="s">
        <v>17081</v>
      </c>
      <c r="E1525" s="1" t="s">
        <v>49</v>
      </c>
      <c r="F1525" s="1" t="s">
        <v>14908</v>
      </c>
      <c r="G1525" s="1" t="s">
        <v>18303</v>
      </c>
      <c r="I1525" s="1" t="s">
        <v>76</v>
      </c>
      <c r="J1525" s="1" t="s">
        <v>53</v>
      </c>
      <c r="K1525" s="1">
        <v>97232</v>
      </c>
      <c r="L1525" s="1" t="s">
        <v>104</v>
      </c>
    </row>
    <row r="1526" spans="1:12" x14ac:dyDescent="0.25">
      <c r="A1526" s="1" t="s">
        <v>16761</v>
      </c>
      <c r="B1526" s="1" t="s">
        <v>1330</v>
      </c>
      <c r="C1526" s="1" t="s">
        <v>142</v>
      </c>
      <c r="D1526" s="34" t="s">
        <v>16762</v>
      </c>
      <c r="E1526" s="1" t="s">
        <v>411</v>
      </c>
      <c r="F1526" s="1" t="s">
        <v>14908</v>
      </c>
      <c r="G1526" s="1" t="s">
        <v>18303</v>
      </c>
      <c r="I1526" s="1" t="s">
        <v>76</v>
      </c>
      <c r="J1526" s="1" t="s">
        <v>53</v>
      </c>
      <c r="K1526" s="1">
        <v>97232</v>
      </c>
      <c r="L1526" s="1" t="s">
        <v>104</v>
      </c>
    </row>
    <row r="1527" spans="1:12" x14ac:dyDescent="0.25">
      <c r="A1527" s="1" t="s">
        <v>17535</v>
      </c>
      <c r="B1527" s="1" t="s">
        <v>3139</v>
      </c>
      <c r="C1527" s="1" t="s">
        <v>17536</v>
      </c>
      <c r="D1527" s="34" t="s">
        <v>17537</v>
      </c>
      <c r="E1527" s="1" t="s">
        <v>74</v>
      </c>
      <c r="F1527" s="1" t="s">
        <v>14908</v>
      </c>
      <c r="G1527" s="1" t="s">
        <v>14913</v>
      </c>
      <c r="I1527" s="1" t="s">
        <v>76</v>
      </c>
      <c r="J1527" s="1" t="s">
        <v>53</v>
      </c>
      <c r="K1527" s="1">
        <v>97232</v>
      </c>
      <c r="L1527" s="1" t="s">
        <v>104</v>
      </c>
    </row>
    <row r="1528" spans="1:12" x14ac:dyDescent="0.25">
      <c r="A1528" s="1" t="s">
        <v>16509</v>
      </c>
      <c r="B1528" s="1" t="s">
        <v>3115</v>
      </c>
      <c r="D1528" s="34" t="s">
        <v>16510</v>
      </c>
      <c r="E1528" s="1" t="s">
        <v>49</v>
      </c>
      <c r="F1528" s="1" t="s">
        <v>14908</v>
      </c>
      <c r="G1528" s="1" t="s">
        <v>14913</v>
      </c>
      <c r="I1528" s="1" t="s">
        <v>76</v>
      </c>
      <c r="J1528" s="1" t="s">
        <v>53</v>
      </c>
      <c r="K1528" s="1">
        <v>97232</v>
      </c>
      <c r="L1528" s="1" t="s">
        <v>104</v>
      </c>
    </row>
    <row r="1529" spans="1:12" x14ac:dyDescent="0.25">
      <c r="A1529" s="1" t="s">
        <v>553</v>
      </c>
      <c r="B1529" s="1" t="s">
        <v>3128</v>
      </c>
      <c r="C1529" s="1" t="s">
        <v>673</v>
      </c>
      <c r="D1529" s="34" t="s">
        <v>16080</v>
      </c>
      <c r="E1529" s="1" t="s">
        <v>49</v>
      </c>
      <c r="F1529" s="1" t="s">
        <v>14908</v>
      </c>
      <c r="G1529" s="1" t="s">
        <v>18303</v>
      </c>
      <c r="I1529" s="1" t="s">
        <v>76</v>
      </c>
      <c r="J1529" s="1" t="s">
        <v>53</v>
      </c>
      <c r="K1529" s="1">
        <v>97232</v>
      </c>
      <c r="L1529" s="1" t="s">
        <v>104</v>
      </c>
    </row>
    <row r="1530" spans="1:12" x14ac:dyDescent="0.25">
      <c r="A1530" s="1" t="s">
        <v>17182</v>
      </c>
      <c r="B1530" s="1" t="s">
        <v>1228</v>
      </c>
      <c r="D1530" s="34" t="s">
        <v>17183</v>
      </c>
      <c r="E1530" s="1" t="s">
        <v>49</v>
      </c>
      <c r="F1530" s="1" t="s">
        <v>14908</v>
      </c>
      <c r="G1530" s="1" t="s">
        <v>18303</v>
      </c>
      <c r="I1530" s="1" t="s">
        <v>76</v>
      </c>
      <c r="J1530" s="1" t="s">
        <v>53</v>
      </c>
      <c r="K1530" s="1">
        <v>97232</v>
      </c>
      <c r="L1530" s="1" t="s">
        <v>104</v>
      </c>
    </row>
    <row r="1531" spans="1:12" x14ac:dyDescent="0.25">
      <c r="A1531" s="1" t="s">
        <v>3348</v>
      </c>
      <c r="B1531" s="1" t="s">
        <v>2444</v>
      </c>
      <c r="C1531" s="1" t="s">
        <v>299</v>
      </c>
      <c r="D1531" s="34" t="s">
        <v>16655</v>
      </c>
      <c r="E1531" s="1" t="s">
        <v>49</v>
      </c>
      <c r="F1531" s="1" t="s">
        <v>14908</v>
      </c>
      <c r="G1531" s="1" t="s">
        <v>18303</v>
      </c>
      <c r="I1531" s="1" t="s">
        <v>76</v>
      </c>
      <c r="J1531" s="1" t="s">
        <v>53</v>
      </c>
      <c r="K1531" s="1">
        <v>97232</v>
      </c>
      <c r="L1531" s="1" t="s">
        <v>104</v>
      </c>
    </row>
    <row r="1532" spans="1:12" x14ac:dyDescent="0.25">
      <c r="A1532" s="1" t="s">
        <v>2965</v>
      </c>
      <c r="B1532" s="1" t="s">
        <v>3195</v>
      </c>
      <c r="C1532" s="1" t="s">
        <v>18085</v>
      </c>
      <c r="D1532" s="34" t="s">
        <v>18086</v>
      </c>
      <c r="E1532" s="1" t="s">
        <v>49</v>
      </c>
      <c r="F1532" s="1" t="s">
        <v>14908</v>
      </c>
      <c r="G1532" s="1" t="s">
        <v>14913</v>
      </c>
      <c r="I1532" s="1" t="s">
        <v>76</v>
      </c>
      <c r="J1532" s="1" t="s">
        <v>53</v>
      </c>
      <c r="K1532" s="1">
        <v>97232</v>
      </c>
      <c r="L1532" s="1" t="s">
        <v>104</v>
      </c>
    </row>
    <row r="1533" spans="1:12" x14ac:dyDescent="0.25">
      <c r="A1533" s="1" t="s">
        <v>3351</v>
      </c>
      <c r="B1533" s="1" t="s">
        <v>3300</v>
      </c>
      <c r="C1533" s="1" t="s">
        <v>1052</v>
      </c>
      <c r="D1533" s="34" t="s">
        <v>17544</v>
      </c>
      <c r="E1533" s="1" t="s">
        <v>49</v>
      </c>
      <c r="F1533" s="1" t="s">
        <v>14908</v>
      </c>
      <c r="G1533" s="1" t="s">
        <v>14913</v>
      </c>
      <c r="I1533" s="1" t="s">
        <v>76</v>
      </c>
      <c r="J1533" s="1" t="s">
        <v>53</v>
      </c>
      <c r="K1533" s="1">
        <v>97232</v>
      </c>
      <c r="L1533" s="1" t="s">
        <v>104</v>
      </c>
    </row>
    <row r="1534" spans="1:12" x14ac:dyDescent="0.25">
      <c r="A1534" s="1" t="s">
        <v>17896</v>
      </c>
      <c r="B1534" s="1" t="s">
        <v>1228</v>
      </c>
      <c r="C1534" s="1" t="s">
        <v>91</v>
      </c>
      <c r="D1534" s="34" t="s">
        <v>17897</v>
      </c>
      <c r="E1534" s="1" t="s">
        <v>49</v>
      </c>
      <c r="F1534" s="1" t="s">
        <v>14908</v>
      </c>
      <c r="G1534" s="1" t="s">
        <v>18303</v>
      </c>
      <c r="I1534" s="1" t="s">
        <v>76</v>
      </c>
      <c r="J1534" s="1" t="s">
        <v>53</v>
      </c>
      <c r="K1534" s="1">
        <v>97232</v>
      </c>
      <c r="L1534" s="1" t="s">
        <v>104</v>
      </c>
    </row>
    <row r="1535" spans="1:12" x14ac:dyDescent="0.25">
      <c r="A1535" s="1" t="s">
        <v>2270</v>
      </c>
      <c r="B1535" s="1" t="s">
        <v>2004</v>
      </c>
      <c r="C1535" s="1" t="s">
        <v>142</v>
      </c>
      <c r="D1535" s="34" t="s">
        <v>16645</v>
      </c>
      <c r="E1535" s="1" t="s">
        <v>49</v>
      </c>
      <c r="F1535" s="1" t="s">
        <v>14908</v>
      </c>
      <c r="G1535" s="1" t="s">
        <v>18303</v>
      </c>
      <c r="I1535" s="1" t="s">
        <v>76</v>
      </c>
      <c r="J1535" s="1" t="s">
        <v>53</v>
      </c>
      <c r="K1535" s="1">
        <v>97232</v>
      </c>
      <c r="L1535" s="1" t="s">
        <v>104</v>
      </c>
    </row>
    <row r="1536" spans="1:12" x14ac:dyDescent="0.25">
      <c r="A1536" s="1" t="s">
        <v>21558</v>
      </c>
      <c r="B1536" s="1" t="s">
        <v>9510</v>
      </c>
      <c r="C1536" s="1" t="s">
        <v>334</v>
      </c>
      <c r="D1536" s="34" t="s">
        <v>21559</v>
      </c>
      <c r="E1536" s="1" t="s">
        <v>49</v>
      </c>
      <c r="F1536" s="1" t="s">
        <v>14908</v>
      </c>
      <c r="G1536" s="1" t="s">
        <v>14913</v>
      </c>
      <c r="I1536" s="1" t="s">
        <v>76</v>
      </c>
      <c r="J1536" s="1" t="s">
        <v>53</v>
      </c>
      <c r="K1536" s="1">
        <v>97232</v>
      </c>
      <c r="L1536" s="1" t="s">
        <v>104</v>
      </c>
    </row>
    <row r="1537" spans="1:12" x14ac:dyDescent="0.25">
      <c r="A1537" s="1" t="s">
        <v>16763</v>
      </c>
      <c r="B1537" s="1" t="s">
        <v>3356</v>
      </c>
      <c r="C1537" s="1" t="s">
        <v>48</v>
      </c>
      <c r="D1537" s="34" t="s">
        <v>16764</v>
      </c>
      <c r="E1537" s="1" t="s">
        <v>49</v>
      </c>
      <c r="F1537" s="1" t="s">
        <v>14908</v>
      </c>
      <c r="G1537" s="1" t="s">
        <v>18303</v>
      </c>
      <c r="I1537" s="1" t="s">
        <v>76</v>
      </c>
      <c r="J1537" s="1" t="s">
        <v>53</v>
      </c>
      <c r="K1537" s="1">
        <v>97232</v>
      </c>
      <c r="L1537" s="1" t="s">
        <v>104</v>
      </c>
    </row>
    <row r="1538" spans="1:12" x14ac:dyDescent="0.25">
      <c r="A1538" s="1" t="s">
        <v>16286</v>
      </c>
      <c r="B1538" s="1" t="s">
        <v>2444</v>
      </c>
      <c r="C1538" s="1" t="s">
        <v>166</v>
      </c>
      <c r="D1538" s="34" t="s">
        <v>16287</v>
      </c>
      <c r="E1538" s="1" t="s">
        <v>49</v>
      </c>
      <c r="F1538" s="1" t="s">
        <v>14908</v>
      </c>
      <c r="G1538" s="1" t="s">
        <v>14913</v>
      </c>
      <c r="I1538" s="1" t="s">
        <v>76</v>
      </c>
      <c r="J1538" s="1" t="s">
        <v>53</v>
      </c>
      <c r="K1538" s="1">
        <v>97232</v>
      </c>
      <c r="L1538" s="1" t="s">
        <v>104</v>
      </c>
    </row>
    <row r="1539" spans="1:12" x14ac:dyDescent="0.25">
      <c r="A1539" s="1" t="s">
        <v>17565</v>
      </c>
      <c r="B1539" s="1" t="s">
        <v>1712</v>
      </c>
      <c r="C1539" s="1" t="s">
        <v>17566</v>
      </c>
      <c r="D1539" s="34" t="s">
        <v>17567</v>
      </c>
      <c r="E1539" s="1" t="s">
        <v>122</v>
      </c>
      <c r="F1539" s="1" t="s">
        <v>14908</v>
      </c>
      <c r="G1539" s="1" t="s">
        <v>14913</v>
      </c>
      <c r="I1539" s="1" t="s">
        <v>76</v>
      </c>
      <c r="J1539" s="1" t="s">
        <v>53</v>
      </c>
      <c r="K1539" s="1">
        <v>97232</v>
      </c>
      <c r="L1539" s="1" t="s">
        <v>104</v>
      </c>
    </row>
    <row r="1540" spans="1:12" x14ac:dyDescent="0.25">
      <c r="A1540" s="1" t="s">
        <v>14751</v>
      </c>
      <c r="B1540" s="1" t="s">
        <v>1524</v>
      </c>
      <c r="C1540" s="1" t="s">
        <v>1624</v>
      </c>
      <c r="D1540" s="34" t="s">
        <v>16457</v>
      </c>
      <c r="E1540" s="1" t="s">
        <v>74</v>
      </c>
      <c r="F1540" s="1" t="s">
        <v>14908</v>
      </c>
      <c r="G1540" s="1" t="s">
        <v>18303</v>
      </c>
      <c r="I1540" s="1" t="s">
        <v>76</v>
      </c>
      <c r="J1540" s="1" t="s">
        <v>53</v>
      </c>
      <c r="K1540" s="1">
        <v>97232</v>
      </c>
      <c r="L1540" s="1" t="s">
        <v>104</v>
      </c>
    </row>
    <row r="1541" spans="1:12" x14ac:dyDescent="0.25">
      <c r="A1541" s="1" t="s">
        <v>1205</v>
      </c>
      <c r="B1541" s="1" t="s">
        <v>1330</v>
      </c>
      <c r="C1541" s="1" t="s">
        <v>281</v>
      </c>
      <c r="D1541" s="34" t="s">
        <v>16569</v>
      </c>
      <c r="E1541" s="1" t="s">
        <v>49</v>
      </c>
      <c r="F1541" s="1" t="s">
        <v>14908</v>
      </c>
      <c r="G1541" s="1" t="s">
        <v>14913</v>
      </c>
      <c r="I1541" s="1" t="s">
        <v>76</v>
      </c>
      <c r="J1541" s="1" t="s">
        <v>53</v>
      </c>
      <c r="K1541" s="1">
        <v>97232</v>
      </c>
      <c r="L1541" s="1" t="s">
        <v>104</v>
      </c>
    </row>
    <row r="1542" spans="1:12" x14ac:dyDescent="0.25">
      <c r="A1542" s="1" t="s">
        <v>3372</v>
      </c>
      <c r="B1542" s="1" t="s">
        <v>2605</v>
      </c>
      <c r="C1542" s="1" t="s">
        <v>1795</v>
      </c>
      <c r="D1542" s="34" t="s">
        <v>14957</v>
      </c>
      <c r="E1542" s="1" t="s">
        <v>168</v>
      </c>
      <c r="F1542" s="1" t="s">
        <v>14908</v>
      </c>
      <c r="G1542" s="1" t="s">
        <v>18304</v>
      </c>
      <c r="I1542" s="1" t="s">
        <v>76</v>
      </c>
      <c r="J1542" s="1" t="s">
        <v>53</v>
      </c>
      <c r="K1542" s="1">
        <v>97232</v>
      </c>
      <c r="L1542" s="1" t="s">
        <v>104</v>
      </c>
    </row>
    <row r="1543" spans="1:12" x14ac:dyDescent="0.25">
      <c r="A1543" s="1" t="s">
        <v>595</v>
      </c>
      <c r="B1543" s="1" t="s">
        <v>620</v>
      </c>
      <c r="C1543" s="1" t="s">
        <v>121</v>
      </c>
      <c r="D1543" s="34" t="s">
        <v>17430</v>
      </c>
      <c r="E1543" s="1" t="s">
        <v>49</v>
      </c>
      <c r="F1543" s="1" t="s">
        <v>14908</v>
      </c>
      <c r="G1543" s="1" t="s">
        <v>14913</v>
      </c>
      <c r="I1543" s="1" t="s">
        <v>76</v>
      </c>
      <c r="J1543" s="1" t="s">
        <v>53</v>
      </c>
      <c r="K1543" s="1">
        <v>97232</v>
      </c>
      <c r="L1543" s="1" t="s">
        <v>104</v>
      </c>
    </row>
    <row r="1544" spans="1:12" x14ac:dyDescent="0.25">
      <c r="A1544" s="1" t="s">
        <v>595</v>
      </c>
      <c r="B1544" s="1" t="s">
        <v>3377</v>
      </c>
      <c r="C1544" s="1" t="s">
        <v>147</v>
      </c>
      <c r="D1544" s="34" t="s">
        <v>15061</v>
      </c>
      <c r="E1544" s="1" t="s">
        <v>49</v>
      </c>
      <c r="F1544" s="1" t="s">
        <v>14908</v>
      </c>
      <c r="G1544" s="1" t="s">
        <v>14913</v>
      </c>
      <c r="I1544" s="1" t="s">
        <v>76</v>
      </c>
      <c r="J1544" s="1" t="s">
        <v>53</v>
      </c>
      <c r="K1544" s="1">
        <v>97232</v>
      </c>
      <c r="L1544" s="1" t="s">
        <v>104</v>
      </c>
    </row>
    <row r="1545" spans="1:12" x14ac:dyDescent="0.25">
      <c r="A1545" s="1" t="s">
        <v>17759</v>
      </c>
      <c r="B1545" s="1" t="s">
        <v>657</v>
      </c>
      <c r="D1545" s="34" t="s">
        <v>17760</v>
      </c>
      <c r="E1545" s="1" t="s">
        <v>49</v>
      </c>
      <c r="F1545" s="1" t="s">
        <v>14908</v>
      </c>
      <c r="G1545" s="1" t="s">
        <v>14913</v>
      </c>
      <c r="I1545" s="1" t="s">
        <v>76</v>
      </c>
      <c r="J1545" s="1" t="s">
        <v>53</v>
      </c>
      <c r="K1545" s="1">
        <v>97232</v>
      </c>
      <c r="L1545" s="1" t="s">
        <v>104</v>
      </c>
    </row>
    <row r="1546" spans="1:12" x14ac:dyDescent="0.25">
      <c r="A1546" s="1" t="s">
        <v>608</v>
      </c>
      <c r="B1546" s="1" t="s">
        <v>586</v>
      </c>
      <c r="C1546" s="1" t="s">
        <v>166</v>
      </c>
      <c r="D1546" s="34" t="s">
        <v>17385</v>
      </c>
      <c r="E1546" s="1" t="s">
        <v>49</v>
      </c>
      <c r="F1546" s="1" t="s">
        <v>14908</v>
      </c>
      <c r="G1546" s="1" t="s">
        <v>14913</v>
      </c>
      <c r="I1546" s="1" t="s">
        <v>76</v>
      </c>
      <c r="J1546" s="1" t="s">
        <v>53</v>
      </c>
      <c r="K1546" s="1">
        <v>97232</v>
      </c>
      <c r="L1546" s="1" t="s">
        <v>104</v>
      </c>
    </row>
    <row r="1547" spans="1:12" x14ac:dyDescent="0.25">
      <c r="A1547" s="1" t="s">
        <v>17383</v>
      </c>
      <c r="B1547" s="1" t="s">
        <v>410</v>
      </c>
      <c r="C1547" s="1" t="s">
        <v>1624</v>
      </c>
      <c r="D1547" s="34" t="s">
        <v>17384</v>
      </c>
      <c r="E1547" s="1" t="s">
        <v>165</v>
      </c>
      <c r="F1547" s="1" t="s">
        <v>14908</v>
      </c>
      <c r="G1547" s="1" t="s">
        <v>14913</v>
      </c>
      <c r="I1547" s="1" t="s">
        <v>76</v>
      </c>
      <c r="J1547" s="1" t="s">
        <v>53</v>
      </c>
      <c r="K1547" s="1">
        <v>97232</v>
      </c>
      <c r="L1547" s="1" t="s">
        <v>104</v>
      </c>
    </row>
    <row r="1548" spans="1:12" x14ac:dyDescent="0.25">
      <c r="A1548" s="1" t="s">
        <v>16712</v>
      </c>
      <c r="B1548" s="1" t="s">
        <v>3125</v>
      </c>
      <c r="C1548" s="1" t="s">
        <v>147</v>
      </c>
      <c r="D1548" s="34" t="s">
        <v>16713</v>
      </c>
      <c r="E1548" s="1" t="s">
        <v>49</v>
      </c>
      <c r="F1548" s="1" t="s">
        <v>14908</v>
      </c>
      <c r="G1548" s="1" t="s">
        <v>18303</v>
      </c>
      <c r="I1548" s="1" t="s">
        <v>76</v>
      </c>
      <c r="J1548" s="1" t="s">
        <v>53</v>
      </c>
      <c r="K1548" s="1">
        <v>97232</v>
      </c>
      <c r="L1548" s="1" t="s">
        <v>104</v>
      </c>
    </row>
    <row r="1549" spans="1:12" x14ac:dyDescent="0.25">
      <c r="A1549" s="1" t="s">
        <v>15516</v>
      </c>
      <c r="B1549" s="1" t="s">
        <v>1524</v>
      </c>
      <c r="C1549" s="1" t="s">
        <v>229</v>
      </c>
      <c r="D1549" s="34" t="s">
        <v>15517</v>
      </c>
      <c r="E1549" s="1" t="s">
        <v>49</v>
      </c>
      <c r="F1549" s="1" t="s">
        <v>14908</v>
      </c>
      <c r="G1549" s="1" t="s">
        <v>14913</v>
      </c>
      <c r="I1549" s="1" t="s">
        <v>76</v>
      </c>
      <c r="J1549" s="1" t="s">
        <v>53</v>
      </c>
      <c r="K1549" s="1">
        <v>97232</v>
      </c>
      <c r="L1549" s="1" t="s">
        <v>104</v>
      </c>
    </row>
    <row r="1550" spans="1:12" x14ac:dyDescent="0.25">
      <c r="A1550" s="1" t="s">
        <v>214</v>
      </c>
      <c r="B1550" s="1" t="s">
        <v>1524</v>
      </c>
      <c r="C1550" s="1" t="s">
        <v>15936</v>
      </c>
      <c r="D1550" s="34" t="s">
        <v>15937</v>
      </c>
      <c r="E1550" s="1" t="s">
        <v>49</v>
      </c>
      <c r="F1550" s="1" t="s">
        <v>14908</v>
      </c>
      <c r="G1550" s="1" t="s">
        <v>14913</v>
      </c>
      <c r="I1550" s="1" t="s">
        <v>76</v>
      </c>
      <c r="J1550" s="1" t="s">
        <v>53</v>
      </c>
      <c r="K1550" s="1">
        <v>97232</v>
      </c>
      <c r="L1550" s="1" t="s">
        <v>104</v>
      </c>
    </row>
    <row r="1551" spans="1:12" x14ac:dyDescent="0.25">
      <c r="A1551" s="1" t="s">
        <v>1425</v>
      </c>
      <c r="B1551" s="1" t="s">
        <v>388</v>
      </c>
      <c r="C1551" s="1" t="s">
        <v>214</v>
      </c>
      <c r="D1551" s="34" t="s">
        <v>16089</v>
      </c>
      <c r="E1551" s="1" t="s">
        <v>49</v>
      </c>
      <c r="F1551" s="1" t="s">
        <v>14908</v>
      </c>
      <c r="G1551" s="1" t="s">
        <v>18303</v>
      </c>
      <c r="I1551" s="1" t="s">
        <v>76</v>
      </c>
      <c r="J1551" s="1" t="s">
        <v>53</v>
      </c>
      <c r="K1551" s="1">
        <v>97210</v>
      </c>
      <c r="L1551" s="1" t="s">
        <v>104</v>
      </c>
    </row>
    <row r="1552" spans="1:12" x14ac:dyDescent="0.25">
      <c r="A1552" s="1" t="s">
        <v>17910</v>
      </c>
      <c r="B1552" s="1" t="s">
        <v>1408</v>
      </c>
      <c r="C1552" s="1" t="s">
        <v>309</v>
      </c>
      <c r="D1552" s="34" t="s">
        <v>17911</v>
      </c>
      <c r="E1552" s="1" t="s">
        <v>49</v>
      </c>
      <c r="F1552" s="1" t="s">
        <v>14908</v>
      </c>
      <c r="G1552" s="1" t="s">
        <v>18303</v>
      </c>
      <c r="I1552" s="1" t="s">
        <v>76</v>
      </c>
      <c r="J1552" s="1" t="s">
        <v>53</v>
      </c>
      <c r="K1552" s="1">
        <v>97232</v>
      </c>
      <c r="L1552" s="1" t="s">
        <v>104</v>
      </c>
    </row>
    <row r="1553" spans="1:12" x14ac:dyDescent="0.25">
      <c r="A1553" s="1" t="s">
        <v>15681</v>
      </c>
      <c r="B1553" s="1" t="s">
        <v>586</v>
      </c>
      <c r="C1553" s="1" t="s">
        <v>166</v>
      </c>
      <c r="D1553" s="34" t="s">
        <v>15682</v>
      </c>
      <c r="E1553" s="1" t="s">
        <v>49</v>
      </c>
      <c r="F1553" s="1" t="s">
        <v>14908</v>
      </c>
      <c r="G1553" s="1" t="s">
        <v>18303</v>
      </c>
      <c r="I1553" s="1" t="s">
        <v>76</v>
      </c>
      <c r="J1553" s="1" t="s">
        <v>53</v>
      </c>
      <c r="K1553" s="1">
        <v>97232</v>
      </c>
      <c r="L1553" s="1" t="s">
        <v>104</v>
      </c>
    </row>
    <row r="1554" spans="1:12" x14ac:dyDescent="0.25">
      <c r="A1554" s="1" t="s">
        <v>1958</v>
      </c>
      <c r="B1554" s="1" t="s">
        <v>3698</v>
      </c>
      <c r="C1554" s="1" t="s">
        <v>91</v>
      </c>
      <c r="D1554" s="34" t="s">
        <v>17876</v>
      </c>
      <c r="E1554" s="1" t="s">
        <v>49</v>
      </c>
      <c r="F1554" s="1" t="s">
        <v>14908</v>
      </c>
      <c r="G1554" s="1" t="s">
        <v>18303</v>
      </c>
      <c r="I1554" s="1" t="s">
        <v>76</v>
      </c>
      <c r="J1554" s="1" t="s">
        <v>53</v>
      </c>
      <c r="K1554" s="1">
        <v>97232</v>
      </c>
      <c r="L1554" s="1" t="s">
        <v>104</v>
      </c>
    </row>
    <row r="1555" spans="1:12" x14ac:dyDescent="0.25">
      <c r="A1555" s="1" t="s">
        <v>3419</v>
      </c>
      <c r="B1555" s="1" t="s">
        <v>1524</v>
      </c>
      <c r="C1555" s="1" t="s">
        <v>56</v>
      </c>
      <c r="D1555" s="34" t="s">
        <v>16507</v>
      </c>
      <c r="E1555" s="1" t="s">
        <v>165</v>
      </c>
      <c r="F1555" s="1" t="s">
        <v>14908</v>
      </c>
      <c r="G1555" s="1" t="s">
        <v>18303</v>
      </c>
      <c r="I1555" s="1" t="s">
        <v>76</v>
      </c>
      <c r="J1555" s="1" t="s">
        <v>53</v>
      </c>
      <c r="K1555" s="1">
        <v>97232</v>
      </c>
      <c r="L1555" s="1" t="s">
        <v>104</v>
      </c>
    </row>
    <row r="1556" spans="1:12" x14ac:dyDescent="0.25">
      <c r="A1556" s="1" t="s">
        <v>536</v>
      </c>
      <c r="B1556" s="1" t="s">
        <v>3300</v>
      </c>
      <c r="D1556" s="34" t="s">
        <v>21594</v>
      </c>
      <c r="E1556" s="1" t="s">
        <v>74</v>
      </c>
      <c r="F1556" s="1" t="s">
        <v>14908</v>
      </c>
      <c r="G1556" s="1" t="s">
        <v>18303</v>
      </c>
      <c r="I1556" s="1" t="s">
        <v>76</v>
      </c>
      <c r="J1556" s="1" t="s">
        <v>53</v>
      </c>
      <c r="K1556" s="1">
        <v>97232</v>
      </c>
      <c r="L1556" s="1" t="s">
        <v>104</v>
      </c>
    </row>
    <row r="1557" spans="1:12" x14ac:dyDescent="0.25">
      <c r="A1557" s="1" t="s">
        <v>16076</v>
      </c>
      <c r="B1557" s="1" t="s">
        <v>620</v>
      </c>
      <c r="C1557" s="1" t="s">
        <v>47</v>
      </c>
      <c r="D1557" s="34" t="s">
        <v>16077</v>
      </c>
      <c r="E1557" s="1" t="s">
        <v>49</v>
      </c>
      <c r="F1557" s="1" t="s">
        <v>14908</v>
      </c>
      <c r="G1557" s="1" t="s">
        <v>14913</v>
      </c>
      <c r="I1557" s="1" t="s">
        <v>76</v>
      </c>
      <c r="J1557" s="1" t="s">
        <v>53</v>
      </c>
      <c r="K1557" s="1">
        <v>97232</v>
      </c>
      <c r="L1557" s="1" t="s">
        <v>104</v>
      </c>
    </row>
    <row r="1558" spans="1:12" x14ac:dyDescent="0.25">
      <c r="A1558" s="1" t="s">
        <v>17510</v>
      </c>
      <c r="B1558" s="1" t="s">
        <v>1228</v>
      </c>
      <c r="C1558" s="1" t="s">
        <v>1792</v>
      </c>
      <c r="D1558" s="34" t="s">
        <v>17511</v>
      </c>
      <c r="E1558" s="1" t="s">
        <v>165</v>
      </c>
      <c r="F1558" s="1" t="s">
        <v>14908</v>
      </c>
      <c r="G1558" s="1" t="s">
        <v>18303</v>
      </c>
      <c r="I1558" s="1" t="s">
        <v>76</v>
      </c>
      <c r="J1558" s="1" t="s">
        <v>53</v>
      </c>
      <c r="K1558" s="1">
        <v>97232</v>
      </c>
      <c r="L1558" s="1" t="s">
        <v>104</v>
      </c>
    </row>
    <row r="1559" spans="1:12" x14ac:dyDescent="0.25">
      <c r="A1559" s="1" t="s">
        <v>21568</v>
      </c>
      <c r="B1559" s="1" t="s">
        <v>1919</v>
      </c>
      <c r="C1559" s="1" t="s">
        <v>3060</v>
      </c>
      <c r="D1559" s="34" t="s">
        <v>21569</v>
      </c>
      <c r="E1559" s="1" t="s">
        <v>49</v>
      </c>
      <c r="F1559" s="1" t="s">
        <v>14908</v>
      </c>
      <c r="G1559" s="1" t="s">
        <v>14913</v>
      </c>
      <c r="I1559" s="1" t="s">
        <v>76</v>
      </c>
      <c r="J1559" s="1" t="s">
        <v>53</v>
      </c>
      <c r="K1559" s="1">
        <v>97232</v>
      </c>
      <c r="L1559" s="1" t="s">
        <v>104</v>
      </c>
    </row>
    <row r="1560" spans="1:12" x14ac:dyDescent="0.25">
      <c r="A1560" s="1" t="s">
        <v>16447</v>
      </c>
      <c r="B1560" s="1" t="s">
        <v>388</v>
      </c>
      <c r="C1560" s="1" t="s">
        <v>334</v>
      </c>
      <c r="D1560" s="34" t="s">
        <v>16448</v>
      </c>
      <c r="E1560" s="1" t="s">
        <v>49</v>
      </c>
      <c r="F1560" s="1" t="s">
        <v>14908</v>
      </c>
      <c r="G1560" s="1" t="s">
        <v>14913</v>
      </c>
      <c r="I1560" s="1" t="s">
        <v>76</v>
      </c>
      <c r="J1560" s="1" t="s">
        <v>53</v>
      </c>
      <c r="K1560" s="1">
        <v>97232</v>
      </c>
      <c r="L1560" s="1" t="s">
        <v>104</v>
      </c>
    </row>
    <row r="1561" spans="1:12" x14ac:dyDescent="0.25">
      <c r="A1561" s="1" t="s">
        <v>1314</v>
      </c>
      <c r="B1561" s="1" t="s">
        <v>388</v>
      </c>
      <c r="C1561" s="1" t="s">
        <v>15503</v>
      </c>
      <c r="D1561" s="34" t="s">
        <v>15504</v>
      </c>
      <c r="E1561" s="1" t="s">
        <v>49</v>
      </c>
      <c r="F1561" s="1" t="s">
        <v>14908</v>
      </c>
      <c r="G1561" s="1" t="s">
        <v>14913</v>
      </c>
      <c r="I1561" s="1" t="s">
        <v>76</v>
      </c>
      <c r="J1561" s="1" t="s">
        <v>53</v>
      </c>
      <c r="K1561" s="1">
        <v>97232</v>
      </c>
      <c r="L1561" s="1" t="s">
        <v>104</v>
      </c>
    </row>
    <row r="1562" spans="1:12" x14ac:dyDescent="0.25">
      <c r="A1562" s="1" t="s">
        <v>17860</v>
      </c>
      <c r="B1562" s="1" t="s">
        <v>9510</v>
      </c>
      <c r="D1562" s="34" t="s">
        <v>17861</v>
      </c>
      <c r="E1562" s="1" t="s">
        <v>165</v>
      </c>
      <c r="F1562" s="1" t="s">
        <v>14908</v>
      </c>
      <c r="G1562" s="1" t="s">
        <v>18306</v>
      </c>
      <c r="I1562" s="1" t="s">
        <v>76</v>
      </c>
      <c r="J1562" s="1" t="s">
        <v>53</v>
      </c>
      <c r="K1562" s="1">
        <v>97232</v>
      </c>
      <c r="L1562" s="1" t="s">
        <v>104</v>
      </c>
    </row>
    <row r="1563" spans="1:12" x14ac:dyDescent="0.25">
      <c r="A1563" s="1" t="s">
        <v>3429</v>
      </c>
      <c r="B1563" s="1" t="s">
        <v>3421</v>
      </c>
      <c r="C1563" s="1" t="s">
        <v>299</v>
      </c>
      <c r="D1563" s="34" t="s">
        <v>17181</v>
      </c>
      <c r="E1563" s="1" t="s">
        <v>49</v>
      </c>
      <c r="F1563" s="1" t="s">
        <v>14908</v>
      </c>
      <c r="G1563" s="1" t="s">
        <v>14913</v>
      </c>
      <c r="I1563" s="1" t="s">
        <v>76</v>
      </c>
      <c r="J1563" s="1" t="s">
        <v>53</v>
      </c>
      <c r="K1563" s="1">
        <v>97232</v>
      </c>
      <c r="L1563" s="1" t="s">
        <v>104</v>
      </c>
    </row>
    <row r="1564" spans="1:12" x14ac:dyDescent="0.25">
      <c r="A1564" s="1" t="s">
        <v>3429</v>
      </c>
      <c r="B1564" s="1" t="s">
        <v>17343</v>
      </c>
      <c r="D1564" s="34" t="s">
        <v>17344</v>
      </c>
      <c r="E1564" s="1" t="s">
        <v>49</v>
      </c>
      <c r="F1564" s="1" t="s">
        <v>14908</v>
      </c>
      <c r="G1564" s="1" t="s">
        <v>14913</v>
      </c>
      <c r="I1564" s="1" t="s">
        <v>76</v>
      </c>
      <c r="J1564" s="1" t="s">
        <v>53</v>
      </c>
      <c r="K1564" s="1">
        <v>97232</v>
      </c>
      <c r="L1564" s="1" t="s">
        <v>104</v>
      </c>
    </row>
    <row r="1565" spans="1:12" x14ac:dyDescent="0.25">
      <c r="A1565" s="1" t="s">
        <v>15649</v>
      </c>
      <c r="B1565" s="1" t="s">
        <v>2541</v>
      </c>
      <c r="C1565" s="1" t="s">
        <v>56</v>
      </c>
      <c r="D1565" s="34" t="s">
        <v>15650</v>
      </c>
      <c r="E1565" s="1" t="s">
        <v>49</v>
      </c>
      <c r="F1565" s="1" t="s">
        <v>14908</v>
      </c>
      <c r="G1565" s="1" t="s">
        <v>14913</v>
      </c>
      <c r="I1565" s="1" t="s">
        <v>76</v>
      </c>
      <c r="J1565" s="1" t="s">
        <v>53</v>
      </c>
      <c r="K1565" s="1">
        <v>97232</v>
      </c>
      <c r="L1565" s="1" t="s">
        <v>104</v>
      </c>
    </row>
    <row r="1566" spans="1:12" x14ac:dyDescent="0.25">
      <c r="A1566" s="1" t="s">
        <v>17883</v>
      </c>
      <c r="B1566" s="1" t="s">
        <v>3195</v>
      </c>
      <c r="C1566" s="1" t="s">
        <v>930</v>
      </c>
      <c r="D1566" s="34" t="s">
        <v>17884</v>
      </c>
      <c r="E1566" s="1" t="s">
        <v>49</v>
      </c>
      <c r="F1566" s="1" t="s">
        <v>14908</v>
      </c>
      <c r="G1566" s="1" t="s">
        <v>14913</v>
      </c>
      <c r="I1566" s="1" t="s">
        <v>76</v>
      </c>
      <c r="J1566" s="1" t="s">
        <v>53</v>
      </c>
      <c r="K1566" s="1">
        <v>97232</v>
      </c>
      <c r="L1566" s="1" t="s">
        <v>104</v>
      </c>
    </row>
    <row r="1567" spans="1:12" x14ac:dyDescent="0.25">
      <c r="A1567" s="1" t="s">
        <v>17697</v>
      </c>
      <c r="B1567" s="1" t="s">
        <v>388</v>
      </c>
      <c r="C1567" s="1" t="s">
        <v>166</v>
      </c>
      <c r="D1567" s="34" t="s">
        <v>17698</v>
      </c>
      <c r="E1567" s="1" t="s">
        <v>156</v>
      </c>
      <c r="F1567" s="1" t="s">
        <v>14908</v>
      </c>
      <c r="G1567" s="1" t="s">
        <v>14913</v>
      </c>
      <c r="I1567" s="1" t="s">
        <v>76</v>
      </c>
      <c r="J1567" s="1" t="s">
        <v>53</v>
      </c>
      <c r="K1567" s="1">
        <v>97232</v>
      </c>
      <c r="L1567" s="1" t="s">
        <v>104</v>
      </c>
    </row>
    <row r="1568" spans="1:12" x14ac:dyDescent="0.25">
      <c r="A1568" s="1" t="s">
        <v>16196</v>
      </c>
      <c r="B1568" s="1" t="s">
        <v>586</v>
      </c>
      <c r="C1568" s="1" t="s">
        <v>1029</v>
      </c>
      <c r="D1568" s="34" t="s">
        <v>16197</v>
      </c>
      <c r="E1568" s="1" t="s">
        <v>49</v>
      </c>
      <c r="F1568" s="1" t="s">
        <v>14908</v>
      </c>
      <c r="G1568" s="1" t="s">
        <v>14913</v>
      </c>
      <c r="I1568" s="1" t="s">
        <v>76</v>
      </c>
      <c r="J1568" s="1" t="s">
        <v>53</v>
      </c>
      <c r="K1568" s="1">
        <v>97232</v>
      </c>
      <c r="L1568" s="1" t="s">
        <v>104</v>
      </c>
    </row>
    <row r="1569" spans="1:12" x14ac:dyDescent="0.25">
      <c r="A1569" s="1" t="s">
        <v>3445</v>
      </c>
      <c r="B1569" s="1" t="s">
        <v>2444</v>
      </c>
      <c r="D1569" s="34" t="s">
        <v>15147</v>
      </c>
      <c r="E1569" s="1" t="s">
        <v>168</v>
      </c>
      <c r="F1569" s="1" t="s">
        <v>14908</v>
      </c>
      <c r="G1569" s="1" t="s">
        <v>14913</v>
      </c>
      <c r="I1569" s="1" t="s">
        <v>76</v>
      </c>
      <c r="J1569" s="1" t="s">
        <v>53</v>
      </c>
      <c r="K1569" s="1">
        <v>97232</v>
      </c>
      <c r="L1569" s="1" t="s">
        <v>104</v>
      </c>
    </row>
    <row r="1570" spans="1:12" x14ac:dyDescent="0.25">
      <c r="A1570" s="1" t="s">
        <v>15844</v>
      </c>
      <c r="B1570" s="1" t="s">
        <v>3114</v>
      </c>
      <c r="C1570" s="1" t="s">
        <v>15845</v>
      </c>
      <c r="D1570" s="34" t="s">
        <v>15846</v>
      </c>
      <c r="E1570" s="1" t="s">
        <v>74</v>
      </c>
      <c r="F1570" s="1" t="s">
        <v>14908</v>
      </c>
      <c r="G1570" s="1" t="s">
        <v>18303</v>
      </c>
      <c r="I1570" s="1" t="s">
        <v>76</v>
      </c>
      <c r="J1570" s="1" t="s">
        <v>53</v>
      </c>
      <c r="K1570" s="1">
        <v>97232</v>
      </c>
      <c r="L1570" s="1" t="s">
        <v>104</v>
      </c>
    </row>
    <row r="1571" spans="1:12" x14ac:dyDescent="0.25">
      <c r="A1571" s="1" t="s">
        <v>17319</v>
      </c>
      <c r="B1571" s="1" t="s">
        <v>3194</v>
      </c>
      <c r="C1571" s="1" t="s">
        <v>1801</v>
      </c>
      <c r="D1571" s="34" t="s">
        <v>17320</v>
      </c>
      <c r="E1571" s="1" t="s">
        <v>74</v>
      </c>
      <c r="F1571" s="1" t="s">
        <v>14908</v>
      </c>
      <c r="G1571" s="1" t="s">
        <v>14913</v>
      </c>
      <c r="I1571" s="1" t="s">
        <v>76</v>
      </c>
      <c r="J1571" s="1" t="s">
        <v>53</v>
      </c>
      <c r="K1571" s="1">
        <v>97232</v>
      </c>
      <c r="L1571" s="1" t="s">
        <v>104</v>
      </c>
    </row>
    <row r="1572" spans="1:12" x14ac:dyDescent="0.25">
      <c r="A1572" s="1" t="s">
        <v>3451</v>
      </c>
      <c r="B1572" s="1" t="s">
        <v>586</v>
      </c>
      <c r="C1572" s="1" t="s">
        <v>282</v>
      </c>
      <c r="D1572" s="34" t="s">
        <v>15271</v>
      </c>
      <c r="E1572" s="1" t="s">
        <v>49</v>
      </c>
      <c r="F1572" s="1" t="s">
        <v>14908</v>
      </c>
      <c r="G1572" s="1" t="s">
        <v>14913</v>
      </c>
      <c r="I1572" s="1" t="s">
        <v>76</v>
      </c>
      <c r="J1572" s="1" t="s">
        <v>53</v>
      </c>
      <c r="K1572" s="1">
        <v>97232</v>
      </c>
      <c r="L1572" s="1" t="s">
        <v>104</v>
      </c>
    </row>
    <row r="1573" spans="1:12" x14ac:dyDescent="0.25">
      <c r="A1573" s="1" t="s">
        <v>21535</v>
      </c>
      <c r="B1573" s="1" t="s">
        <v>1216</v>
      </c>
      <c r="C1573" s="1" t="s">
        <v>141</v>
      </c>
      <c r="D1573" s="34" t="s">
        <v>21536</v>
      </c>
      <c r="E1573" s="1" t="s">
        <v>49</v>
      </c>
      <c r="F1573" s="1" t="s">
        <v>14908</v>
      </c>
      <c r="G1573" s="1" t="s">
        <v>14913</v>
      </c>
      <c r="I1573" s="1" t="s">
        <v>76</v>
      </c>
      <c r="J1573" s="1" t="s">
        <v>53</v>
      </c>
      <c r="K1573" s="1">
        <v>97232</v>
      </c>
      <c r="L1573" s="1" t="s">
        <v>104</v>
      </c>
    </row>
    <row r="1574" spans="1:12" x14ac:dyDescent="0.25">
      <c r="A1574" s="1" t="s">
        <v>16152</v>
      </c>
      <c r="B1574" s="1" t="s">
        <v>3128</v>
      </c>
      <c r="C1574" s="1" t="s">
        <v>56</v>
      </c>
      <c r="D1574" s="34" t="s">
        <v>16153</v>
      </c>
      <c r="E1574" s="1" t="s">
        <v>74</v>
      </c>
      <c r="F1574" s="1" t="s">
        <v>14908</v>
      </c>
      <c r="G1574" s="1" t="s">
        <v>14913</v>
      </c>
      <c r="I1574" s="1" t="s">
        <v>76</v>
      </c>
      <c r="J1574" s="1" t="s">
        <v>53</v>
      </c>
      <c r="K1574" s="1">
        <v>97232</v>
      </c>
      <c r="L1574" s="1" t="s">
        <v>104</v>
      </c>
    </row>
    <row r="1575" spans="1:12" x14ac:dyDescent="0.25">
      <c r="A1575" s="1" t="s">
        <v>86</v>
      </c>
      <c r="B1575" s="1" t="s">
        <v>1919</v>
      </c>
      <c r="D1575" s="34" t="s">
        <v>16815</v>
      </c>
      <c r="E1575" s="1" t="s">
        <v>49</v>
      </c>
      <c r="F1575" s="1" t="s">
        <v>14908</v>
      </c>
      <c r="G1575" s="1" t="s">
        <v>18303</v>
      </c>
      <c r="I1575" s="1" t="s">
        <v>76</v>
      </c>
      <c r="J1575" s="1" t="s">
        <v>53</v>
      </c>
      <c r="K1575" s="1">
        <v>97232</v>
      </c>
      <c r="L1575" s="1" t="s">
        <v>104</v>
      </c>
    </row>
    <row r="1576" spans="1:12" x14ac:dyDescent="0.25">
      <c r="A1576" s="1" t="s">
        <v>743</v>
      </c>
      <c r="B1576" s="1" t="s">
        <v>962</v>
      </c>
      <c r="C1576" s="1" t="s">
        <v>3463</v>
      </c>
      <c r="D1576" s="34" t="s">
        <v>16353</v>
      </c>
      <c r="E1576" s="1" t="s">
        <v>74</v>
      </c>
      <c r="F1576" s="1" t="s">
        <v>14908</v>
      </c>
      <c r="G1576" s="1" t="s">
        <v>14913</v>
      </c>
      <c r="I1576" s="1" t="s">
        <v>76</v>
      </c>
      <c r="J1576" s="1" t="s">
        <v>53</v>
      </c>
      <c r="K1576" s="1">
        <v>97232</v>
      </c>
      <c r="L1576" s="1" t="s">
        <v>104</v>
      </c>
    </row>
    <row r="1577" spans="1:12" x14ac:dyDescent="0.25">
      <c r="A1577" s="1" t="s">
        <v>761</v>
      </c>
      <c r="B1577" s="1" t="s">
        <v>1524</v>
      </c>
      <c r="C1577" s="1" t="s">
        <v>189</v>
      </c>
      <c r="D1577" s="34" t="s">
        <v>15180</v>
      </c>
      <c r="E1577" s="1" t="s">
        <v>49</v>
      </c>
      <c r="F1577" s="1" t="s">
        <v>14908</v>
      </c>
      <c r="G1577" s="1" t="s">
        <v>14913</v>
      </c>
      <c r="I1577" s="1" t="s">
        <v>76</v>
      </c>
      <c r="J1577" s="1" t="s">
        <v>53</v>
      </c>
      <c r="K1577" s="1">
        <v>97232</v>
      </c>
      <c r="L1577" s="1" t="s">
        <v>104</v>
      </c>
    </row>
    <row r="1578" spans="1:12" x14ac:dyDescent="0.25">
      <c r="A1578" s="1" t="s">
        <v>3469</v>
      </c>
      <c r="B1578" s="1" t="s">
        <v>586</v>
      </c>
      <c r="C1578" s="1" t="s">
        <v>60</v>
      </c>
      <c r="D1578" s="34" t="s">
        <v>16292</v>
      </c>
      <c r="E1578" s="1" t="s">
        <v>49</v>
      </c>
      <c r="F1578" s="1" t="s">
        <v>14908</v>
      </c>
      <c r="G1578" s="1" t="s">
        <v>14913</v>
      </c>
      <c r="I1578" s="1" t="s">
        <v>76</v>
      </c>
      <c r="J1578" s="1" t="s">
        <v>53</v>
      </c>
      <c r="K1578" s="1">
        <v>97232</v>
      </c>
      <c r="L1578" s="1" t="s">
        <v>104</v>
      </c>
    </row>
    <row r="1579" spans="1:12" x14ac:dyDescent="0.25">
      <c r="A1579" s="1" t="s">
        <v>15175</v>
      </c>
      <c r="B1579" s="1" t="s">
        <v>2064</v>
      </c>
      <c r="C1579" s="1" t="s">
        <v>228</v>
      </c>
      <c r="D1579" s="34" t="s">
        <v>15176</v>
      </c>
      <c r="E1579" s="1" t="s">
        <v>49</v>
      </c>
      <c r="F1579" s="1" t="s">
        <v>14908</v>
      </c>
      <c r="G1579" s="1" t="s">
        <v>14913</v>
      </c>
      <c r="I1579" s="1" t="s">
        <v>76</v>
      </c>
      <c r="J1579" s="1" t="s">
        <v>53</v>
      </c>
      <c r="K1579" s="1">
        <v>97232</v>
      </c>
      <c r="L1579" s="1" t="s">
        <v>104</v>
      </c>
    </row>
    <row r="1580" spans="1:12" x14ac:dyDescent="0.25">
      <c r="A1580" s="1" t="s">
        <v>3471</v>
      </c>
      <c r="B1580" s="1" t="s">
        <v>388</v>
      </c>
      <c r="C1580" s="1" t="s">
        <v>1652</v>
      </c>
      <c r="D1580" s="34" t="s">
        <v>17577</v>
      </c>
      <c r="E1580" s="1" t="s">
        <v>49</v>
      </c>
      <c r="F1580" s="1" t="s">
        <v>14908</v>
      </c>
      <c r="G1580" s="1" t="s">
        <v>18303</v>
      </c>
      <c r="I1580" s="1" t="s">
        <v>76</v>
      </c>
      <c r="J1580" s="1" t="s">
        <v>53</v>
      </c>
      <c r="K1580" s="1">
        <v>97232</v>
      </c>
      <c r="L1580" s="1" t="s">
        <v>104</v>
      </c>
    </row>
    <row r="1581" spans="1:12" x14ac:dyDescent="0.25">
      <c r="A1581" s="1" t="s">
        <v>17647</v>
      </c>
      <c r="B1581" s="1" t="s">
        <v>17648</v>
      </c>
      <c r="C1581" s="1" t="s">
        <v>56</v>
      </c>
      <c r="D1581" s="34" t="s">
        <v>17649</v>
      </c>
      <c r="E1581" s="1" t="s">
        <v>49</v>
      </c>
      <c r="F1581" s="1" t="s">
        <v>14908</v>
      </c>
      <c r="G1581" s="1" t="s">
        <v>14913</v>
      </c>
      <c r="I1581" s="1" t="s">
        <v>76</v>
      </c>
      <c r="J1581" s="1" t="s">
        <v>53</v>
      </c>
      <c r="K1581" s="1">
        <v>97232</v>
      </c>
      <c r="L1581" s="1" t="s">
        <v>104</v>
      </c>
    </row>
    <row r="1582" spans="1:12" x14ac:dyDescent="0.25">
      <c r="A1582" s="1" t="s">
        <v>17580</v>
      </c>
      <c r="B1582" s="1" t="s">
        <v>3240</v>
      </c>
      <c r="C1582" s="1" t="s">
        <v>2733</v>
      </c>
      <c r="D1582" s="34" t="s">
        <v>17581</v>
      </c>
      <c r="E1582" s="1" t="s">
        <v>49</v>
      </c>
      <c r="F1582" s="1" t="s">
        <v>14908</v>
      </c>
      <c r="G1582" s="1" t="s">
        <v>18303</v>
      </c>
      <c r="I1582" s="1" t="s">
        <v>76</v>
      </c>
      <c r="J1582" s="1" t="s">
        <v>53</v>
      </c>
      <c r="K1582" s="1">
        <v>97232</v>
      </c>
      <c r="L1582" s="1" t="s">
        <v>104</v>
      </c>
    </row>
    <row r="1583" spans="1:12" x14ac:dyDescent="0.25">
      <c r="A1583" s="1" t="s">
        <v>1755</v>
      </c>
      <c r="B1583" s="1" t="s">
        <v>410</v>
      </c>
      <c r="C1583" s="1" t="s">
        <v>15986</v>
      </c>
      <c r="D1583" s="34" t="s">
        <v>15987</v>
      </c>
      <c r="E1583" s="1" t="s">
        <v>49</v>
      </c>
      <c r="F1583" s="1" t="s">
        <v>14908</v>
      </c>
      <c r="G1583" s="1" t="s">
        <v>14913</v>
      </c>
      <c r="I1583" s="1" t="s">
        <v>76</v>
      </c>
      <c r="J1583" s="1" t="s">
        <v>53</v>
      </c>
      <c r="K1583" s="1">
        <v>97232</v>
      </c>
      <c r="L1583" s="1" t="s">
        <v>104</v>
      </c>
    </row>
    <row r="1584" spans="1:12" x14ac:dyDescent="0.25">
      <c r="A1584" s="1" t="s">
        <v>1755</v>
      </c>
      <c r="B1584" s="1" t="s">
        <v>388</v>
      </c>
      <c r="C1584" s="1" t="s">
        <v>48</v>
      </c>
      <c r="D1584" s="34" t="s">
        <v>15783</v>
      </c>
      <c r="E1584" s="1" t="s">
        <v>49</v>
      </c>
      <c r="F1584" s="1" t="s">
        <v>14908</v>
      </c>
      <c r="G1584" s="1" t="s">
        <v>18303</v>
      </c>
      <c r="I1584" s="1" t="s">
        <v>76</v>
      </c>
      <c r="J1584" s="1" t="s">
        <v>53</v>
      </c>
      <c r="K1584" s="1">
        <v>97232</v>
      </c>
      <c r="L1584" s="1" t="s">
        <v>104</v>
      </c>
    </row>
    <row r="1585" spans="1:12" x14ac:dyDescent="0.25">
      <c r="A1585" s="1" t="s">
        <v>17359</v>
      </c>
      <c r="B1585" s="1" t="s">
        <v>17360</v>
      </c>
      <c r="D1585" s="34" t="s">
        <v>17361</v>
      </c>
      <c r="E1585" s="1" t="s">
        <v>49</v>
      </c>
      <c r="F1585" s="1" t="s">
        <v>14908</v>
      </c>
      <c r="G1585" s="1" t="s">
        <v>18303</v>
      </c>
      <c r="I1585" s="1" t="s">
        <v>76</v>
      </c>
      <c r="J1585" s="1" t="s">
        <v>53</v>
      </c>
      <c r="K1585" s="1">
        <v>97232</v>
      </c>
      <c r="L1585" s="1" t="s">
        <v>104</v>
      </c>
    </row>
    <row r="1586" spans="1:12" x14ac:dyDescent="0.25">
      <c r="A1586" s="1" t="s">
        <v>18061</v>
      </c>
      <c r="B1586" s="1" t="s">
        <v>289</v>
      </c>
      <c r="C1586" s="1" t="s">
        <v>78</v>
      </c>
      <c r="D1586" s="34" t="s">
        <v>18062</v>
      </c>
      <c r="E1586" s="1" t="s">
        <v>168</v>
      </c>
      <c r="F1586" s="1" t="s">
        <v>14908</v>
      </c>
      <c r="G1586" s="1" t="s">
        <v>14913</v>
      </c>
      <c r="I1586" s="1" t="s">
        <v>76</v>
      </c>
      <c r="J1586" s="1" t="s">
        <v>53</v>
      </c>
      <c r="K1586" s="1">
        <v>97232</v>
      </c>
      <c r="L1586" s="1" t="s">
        <v>104</v>
      </c>
    </row>
    <row r="1587" spans="1:12" x14ac:dyDescent="0.25">
      <c r="A1587" s="1" t="s">
        <v>16147</v>
      </c>
      <c r="B1587" s="1" t="s">
        <v>16148</v>
      </c>
      <c r="D1587" s="34" t="s">
        <v>16149</v>
      </c>
      <c r="E1587" s="1" t="s">
        <v>49</v>
      </c>
      <c r="F1587" s="1" t="s">
        <v>14908</v>
      </c>
      <c r="G1587" s="1" t="s">
        <v>14913</v>
      </c>
      <c r="I1587" s="1" t="s">
        <v>76</v>
      </c>
      <c r="J1587" s="1" t="s">
        <v>53</v>
      </c>
      <c r="K1587" s="1">
        <v>97232</v>
      </c>
      <c r="L1587" s="1" t="s">
        <v>104</v>
      </c>
    </row>
    <row r="1588" spans="1:12" x14ac:dyDescent="0.25">
      <c r="A1588" s="1" t="s">
        <v>16310</v>
      </c>
      <c r="B1588" s="1" t="s">
        <v>410</v>
      </c>
      <c r="C1588" s="1" t="s">
        <v>141</v>
      </c>
      <c r="D1588" s="34" t="s">
        <v>16311</v>
      </c>
      <c r="E1588" s="1" t="s">
        <v>411</v>
      </c>
      <c r="F1588" s="1" t="s">
        <v>14908</v>
      </c>
      <c r="G1588" s="1" t="s">
        <v>18303</v>
      </c>
      <c r="I1588" s="1" t="s">
        <v>76</v>
      </c>
      <c r="J1588" s="1" t="s">
        <v>53</v>
      </c>
      <c r="K1588" s="1">
        <v>97232</v>
      </c>
      <c r="L1588" s="1" t="s">
        <v>104</v>
      </c>
    </row>
    <row r="1589" spans="1:12" x14ac:dyDescent="0.25">
      <c r="A1589" s="1" t="s">
        <v>809</v>
      </c>
      <c r="B1589" s="1" t="s">
        <v>3128</v>
      </c>
      <c r="C1589" s="1" t="s">
        <v>2961</v>
      </c>
      <c r="D1589" s="34" t="s">
        <v>15345</v>
      </c>
      <c r="E1589" s="1" t="s">
        <v>49</v>
      </c>
      <c r="F1589" s="1" t="s">
        <v>14908</v>
      </c>
      <c r="G1589" s="1" t="s">
        <v>14913</v>
      </c>
      <c r="I1589" s="1" t="s">
        <v>76</v>
      </c>
      <c r="J1589" s="1" t="s">
        <v>53</v>
      </c>
      <c r="K1589" s="1">
        <v>97232</v>
      </c>
      <c r="L1589" s="1" t="s">
        <v>104</v>
      </c>
    </row>
    <row r="1590" spans="1:12" x14ac:dyDescent="0.25">
      <c r="A1590" s="1" t="s">
        <v>556</v>
      </c>
      <c r="B1590" s="1" t="s">
        <v>3115</v>
      </c>
      <c r="C1590" s="1" t="s">
        <v>17912</v>
      </c>
      <c r="D1590" s="34" t="s">
        <v>17913</v>
      </c>
      <c r="E1590" s="1" t="s">
        <v>49</v>
      </c>
      <c r="F1590" s="1" t="s">
        <v>14908</v>
      </c>
      <c r="G1590" s="1" t="s">
        <v>14913</v>
      </c>
      <c r="I1590" s="1" t="s">
        <v>76</v>
      </c>
      <c r="J1590" s="1" t="s">
        <v>53</v>
      </c>
      <c r="K1590" s="1">
        <v>97232</v>
      </c>
      <c r="L1590" s="1" t="s">
        <v>104</v>
      </c>
    </row>
    <row r="1591" spans="1:12" x14ac:dyDescent="0.25">
      <c r="A1591" s="1" t="s">
        <v>1355</v>
      </c>
      <c r="B1591" s="1" t="s">
        <v>1524</v>
      </c>
      <c r="C1591" s="1" t="s">
        <v>84</v>
      </c>
      <c r="D1591" s="34" t="s">
        <v>16338</v>
      </c>
      <c r="E1591" s="1" t="s">
        <v>49</v>
      </c>
      <c r="F1591" s="1" t="s">
        <v>14908</v>
      </c>
      <c r="G1591" s="1" t="s">
        <v>14913</v>
      </c>
      <c r="I1591" s="1" t="s">
        <v>76</v>
      </c>
      <c r="J1591" s="1" t="s">
        <v>53</v>
      </c>
      <c r="K1591" s="1">
        <v>97232</v>
      </c>
      <c r="L1591" s="1" t="s">
        <v>104</v>
      </c>
    </row>
    <row r="1592" spans="1:12" x14ac:dyDescent="0.25">
      <c r="A1592" s="1" t="s">
        <v>16341</v>
      </c>
      <c r="B1592" s="1" t="s">
        <v>3135</v>
      </c>
      <c r="C1592" s="1" t="s">
        <v>2892</v>
      </c>
      <c r="D1592" s="34" t="s">
        <v>16342</v>
      </c>
      <c r="E1592" s="1" t="s">
        <v>156</v>
      </c>
      <c r="F1592" s="1" t="s">
        <v>14908</v>
      </c>
      <c r="G1592" s="1" t="s">
        <v>14913</v>
      </c>
      <c r="I1592" s="1" t="s">
        <v>76</v>
      </c>
      <c r="J1592" s="1" t="s">
        <v>53</v>
      </c>
      <c r="K1592" s="1">
        <v>97232</v>
      </c>
      <c r="L1592" s="1" t="s">
        <v>104</v>
      </c>
    </row>
    <row r="1593" spans="1:12" x14ac:dyDescent="0.25">
      <c r="A1593" s="1" t="s">
        <v>17671</v>
      </c>
      <c r="B1593" s="1" t="s">
        <v>3300</v>
      </c>
      <c r="C1593" s="1" t="s">
        <v>536</v>
      </c>
      <c r="D1593" s="34" t="s">
        <v>17672</v>
      </c>
      <c r="E1593" s="1" t="s">
        <v>74</v>
      </c>
      <c r="F1593" s="1" t="s">
        <v>14908</v>
      </c>
      <c r="G1593" s="1" t="s">
        <v>14913</v>
      </c>
      <c r="I1593" s="1" t="s">
        <v>76</v>
      </c>
      <c r="J1593" s="1" t="s">
        <v>53</v>
      </c>
      <c r="K1593" s="1">
        <v>97232</v>
      </c>
      <c r="L1593" s="1" t="s">
        <v>104</v>
      </c>
    </row>
    <row r="1594" spans="1:12" x14ac:dyDescent="0.25">
      <c r="A1594" s="1" t="s">
        <v>15832</v>
      </c>
      <c r="B1594" s="1" t="s">
        <v>1524</v>
      </c>
      <c r="C1594" s="1" t="s">
        <v>108</v>
      </c>
      <c r="D1594" s="34" t="s">
        <v>15833</v>
      </c>
      <c r="E1594" s="1" t="s">
        <v>49</v>
      </c>
      <c r="F1594" s="1" t="s">
        <v>14908</v>
      </c>
      <c r="G1594" s="1" t="s">
        <v>14913</v>
      </c>
      <c r="I1594" s="1" t="s">
        <v>76</v>
      </c>
      <c r="J1594" s="1" t="s">
        <v>53</v>
      </c>
      <c r="K1594" s="1">
        <v>97232</v>
      </c>
      <c r="L1594" s="1" t="s">
        <v>104</v>
      </c>
    </row>
    <row r="1595" spans="1:12" x14ac:dyDescent="0.25">
      <c r="A1595" s="1" t="s">
        <v>16031</v>
      </c>
      <c r="B1595" s="1" t="s">
        <v>15042</v>
      </c>
      <c r="C1595" s="1" t="s">
        <v>48</v>
      </c>
      <c r="D1595" s="34" t="s">
        <v>16032</v>
      </c>
      <c r="E1595" s="1" t="s">
        <v>165</v>
      </c>
      <c r="F1595" s="1" t="s">
        <v>14908</v>
      </c>
      <c r="G1595" s="1" t="s">
        <v>14913</v>
      </c>
      <c r="I1595" s="1" t="s">
        <v>76</v>
      </c>
      <c r="J1595" s="1" t="s">
        <v>53</v>
      </c>
      <c r="K1595" s="1">
        <v>97232</v>
      </c>
      <c r="L1595" s="1" t="s">
        <v>104</v>
      </c>
    </row>
    <row r="1596" spans="1:12" x14ac:dyDescent="0.25">
      <c r="A1596" s="1" t="s">
        <v>15527</v>
      </c>
      <c r="B1596" s="1" t="s">
        <v>15528</v>
      </c>
      <c r="D1596" s="34" t="s">
        <v>15529</v>
      </c>
      <c r="E1596" s="1" t="s">
        <v>168</v>
      </c>
      <c r="F1596" s="1" t="s">
        <v>14908</v>
      </c>
      <c r="G1596" s="1" t="s">
        <v>14913</v>
      </c>
      <c r="I1596" s="1" t="s">
        <v>76</v>
      </c>
      <c r="J1596" s="1" t="s">
        <v>53</v>
      </c>
      <c r="K1596" s="1">
        <v>97232</v>
      </c>
      <c r="L1596" s="1" t="s">
        <v>104</v>
      </c>
    </row>
    <row r="1597" spans="1:12" x14ac:dyDescent="0.25">
      <c r="A1597" s="1" t="s">
        <v>1358</v>
      </c>
      <c r="B1597" s="1" t="s">
        <v>620</v>
      </c>
      <c r="C1597" s="1" t="s">
        <v>47</v>
      </c>
      <c r="D1597" s="34" t="s">
        <v>15153</v>
      </c>
      <c r="E1597" s="1" t="s">
        <v>49</v>
      </c>
      <c r="F1597" s="1" t="s">
        <v>14908</v>
      </c>
      <c r="G1597" s="1" t="s">
        <v>14913</v>
      </c>
      <c r="I1597" s="1" t="s">
        <v>76</v>
      </c>
      <c r="J1597" s="1" t="s">
        <v>53</v>
      </c>
      <c r="K1597" s="1">
        <v>97232</v>
      </c>
      <c r="L1597" s="1" t="s">
        <v>104</v>
      </c>
    </row>
    <row r="1598" spans="1:12" x14ac:dyDescent="0.25">
      <c r="A1598" s="1" t="s">
        <v>15335</v>
      </c>
      <c r="B1598" s="1" t="s">
        <v>15336</v>
      </c>
      <c r="C1598" s="1" t="s">
        <v>229</v>
      </c>
      <c r="D1598" s="34" t="s">
        <v>15337</v>
      </c>
      <c r="E1598" s="1" t="s">
        <v>49</v>
      </c>
      <c r="F1598" s="1" t="s">
        <v>14908</v>
      </c>
      <c r="G1598" s="1" t="s">
        <v>14913</v>
      </c>
      <c r="I1598" s="1" t="s">
        <v>76</v>
      </c>
      <c r="J1598" s="1" t="s">
        <v>53</v>
      </c>
      <c r="K1598" s="1">
        <v>97232</v>
      </c>
      <c r="L1598" s="1" t="s">
        <v>104</v>
      </c>
    </row>
    <row r="1599" spans="1:12" x14ac:dyDescent="0.25">
      <c r="A1599" s="1" t="s">
        <v>866</v>
      </c>
      <c r="B1599" s="1" t="s">
        <v>1228</v>
      </c>
      <c r="C1599" s="1" t="s">
        <v>703</v>
      </c>
      <c r="D1599" s="34" t="s">
        <v>16047</v>
      </c>
      <c r="E1599" s="1" t="s">
        <v>49</v>
      </c>
      <c r="F1599" s="1" t="s">
        <v>14908</v>
      </c>
      <c r="G1599" s="1" t="s">
        <v>14913</v>
      </c>
      <c r="I1599" s="1" t="s">
        <v>76</v>
      </c>
      <c r="J1599" s="1" t="s">
        <v>53</v>
      </c>
      <c r="K1599" s="1">
        <v>97232</v>
      </c>
      <c r="L1599" s="1" t="s">
        <v>104</v>
      </c>
    </row>
    <row r="1600" spans="1:12" x14ac:dyDescent="0.25">
      <c r="A1600" s="1" t="s">
        <v>16931</v>
      </c>
      <c r="B1600" s="1" t="s">
        <v>1228</v>
      </c>
      <c r="C1600" s="1" t="s">
        <v>180</v>
      </c>
      <c r="D1600" s="34" t="s">
        <v>16932</v>
      </c>
      <c r="E1600" s="1" t="s">
        <v>49</v>
      </c>
      <c r="F1600" s="1" t="s">
        <v>14908</v>
      </c>
      <c r="G1600" s="1" t="s">
        <v>18303</v>
      </c>
      <c r="I1600" s="1" t="s">
        <v>76</v>
      </c>
      <c r="J1600" s="1" t="s">
        <v>53</v>
      </c>
      <c r="K1600" s="1">
        <v>97232</v>
      </c>
      <c r="L1600" s="1" t="s">
        <v>104</v>
      </c>
    </row>
    <row r="1601" spans="1:12" x14ac:dyDescent="0.25">
      <c r="A1601" s="1" t="s">
        <v>16387</v>
      </c>
      <c r="B1601" s="1" t="s">
        <v>3295</v>
      </c>
      <c r="C1601" s="1" t="s">
        <v>198</v>
      </c>
      <c r="D1601" s="34" t="s">
        <v>16388</v>
      </c>
      <c r="E1601" s="1" t="s">
        <v>49</v>
      </c>
      <c r="F1601" s="1" t="s">
        <v>14908</v>
      </c>
      <c r="G1601" s="1" t="s">
        <v>14913</v>
      </c>
      <c r="I1601" s="1" t="s">
        <v>76</v>
      </c>
      <c r="J1601" s="1" t="s">
        <v>53</v>
      </c>
      <c r="K1601" s="1">
        <v>97232</v>
      </c>
      <c r="L1601" s="1" t="s">
        <v>104</v>
      </c>
    </row>
    <row r="1602" spans="1:12" x14ac:dyDescent="0.25">
      <c r="A1602" s="1" t="s">
        <v>16458</v>
      </c>
      <c r="B1602" s="1" t="s">
        <v>3356</v>
      </c>
      <c r="C1602" s="1" t="s">
        <v>56</v>
      </c>
      <c r="D1602" s="34" t="s">
        <v>16459</v>
      </c>
      <c r="E1602" s="1" t="s">
        <v>49</v>
      </c>
      <c r="F1602" s="1" t="s">
        <v>14908</v>
      </c>
      <c r="G1602" s="1" t="s">
        <v>14913</v>
      </c>
      <c r="I1602" s="1" t="s">
        <v>76</v>
      </c>
      <c r="J1602" s="1" t="s">
        <v>53</v>
      </c>
      <c r="K1602" s="1">
        <v>97232</v>
      </c>
      <c r="L1602" s="1" t="s">
        <v>104</v>
      </c>
    </row>
    <row r="1603" spans="1:12" x14ac:dyDescent="0.25">
      <c r="A1603" s="1" t="s">
        <v>1913</v>
      </c>
      <c r="B1603" s="1" t="s">
        <v>1919</v>
      </c>
      <c r="C1603" s="1" t="s">
        <v>586</v>
      </c>
      <c r="D1603" s="34" t="s">
        <v>17751</v>
      </c>
      <c r="E1603" s="1" t="s">
        <v>49</v>
      </c>
      <c r="F1603" s="1" t="s">
        <v>14908</v>
      </c>
      <c r="G1603" s="1" t="s">
        <v>14913</v>
      </c>
      <c r="I1603" s="1" t="s">
        <v>76</v>
      </c>
      <c r="J1603" s="1" t="s">
        <v>53</v>
      </c>
      <c r="K1603" s="1">
        <v>97232</v>
      </c>
      <c r="L1603" s="1" t="s">
        <v>104</v>
      </c>
    </row>
    <row r="1604" spans="1:12" x14ac:dyDescent="0.25">
      <c r="A1604" s="1" t="s">
        <v>15376</v>
      </c>
      <c r="B1604" s="1" t="s">
        <v>1200</v>
      </c>
      <c r="C1604" s="1" t="s">
        <v>1314</v>
      </c>
      <c r="D1604" s="34" t="s">
        <v>15377</v>
      </c>
      <c r="E1604" s="1" t="s">
        <v>49</v>
      </c>
      <c r="F1604" s="1" t="s">
        <v>14908</v>
      </c>
      <c r="G1604" s="1" t="s">
        <v>14913</v>
      </c>
      <c r="I1604" s="1" t="s">
        <v>76</v>
      </c>
      <c r="J1604" s="1" t="s">
        <v>53</v>
      </c>
      <c r="K1604" s="1">
        <v>97232</v>
      </c>
      <c r="L1604" s="1" t="s">
        <v>104</v>
      </c>
    </row>
    <row r="1605" spans="1:12" x14ac:dyDescent="0.25">
      <c r="A1605" s="1" t="s">
        <v>16860</v>
      </c>
      <c r="B1605" s="1" t="s">
        <v>3115</v>
      </c>
      <c r="C1605" s="1" t="s">
        <v>1485</v>
      </c>
      <c r="D1605" s="34" t="s">
        <v>16861</v>
      </c>
      <c r="E1605" s="1" t="s">
        <v>49</v>
      </c>
      <c r="F1605" s="1" t="s">
        <v>14908</v>
      </c>
      <c r="G1605" s="1" t="s">
        <v>14913</v>
      </c>
      <c r="I1605" s="1" t="s">
        <v>76</v>
      </c>
      <c r="J1605" s="1" t="s">
        <v>53</v>
      </c>
      <c r="K1605" s="1">
        <v>97232</v>
      </c>
      <c r="L1605" s="1" t="s">
        <v>104</v>
      </c>
    </row>
    <row r="1606" spans="1:12" x14ac:dyDescent="0.25">
      <c r="A1606" s="1" t="s">
        <v>3571</v>
      </c>
      <c r="B1606" s="1" t="s">
        <v>3158</v>
      </c>
      <c r="C1606" s="1" t="s">
        <v>421</v>
      </c>
      <c r="D1606" s="34" t="s">
        <v>21570</v>
      </c>
      <c r="E1606" s="1" t="s">
        <v>49</v>
      </c>
      <c r="F1606" s="1" t="s">
        <v>14908</v>
      </c>
      <c r="G1606" s="1" t="s">
        <v>14913</v>
      </c>
      <c r="I1606" s="1" t="s">
        <v>76</v>
      </c>
      <c r="J1606" s="1" t="s">
        <v>53</v>
      </c>
      <c r="K1606" s="1">
        <v>97232</v>
      </c>
    </row>
    <row r="1607" spans="1:12" x14ac:dyDescent="0.25">
      <c r="A1607" s="1" t="s">
        <v>15976</v>
      </c>
      <c r="B1607" s="1" t="s">
        <v>586</v>
      </c>
      <c r="C1607" s="1" t="s">
        <v>108</v>
      </c>
      <c r="D1607" s="34" t="s">
        <v>15977</v>
      </c>
      <c r="E1607" s="1" t="s">
        <v>49</v>
      </c>
      <c r="F1607" s="1" t="s">
        <v>14908</v>
      </c>
      <c r="G1607" s="1" t="s">
        <v>18303</v>
      </c>
      <c r="I1607" s="1" t="s">
        <v>76</v>
      </c>
      <c r="J1607" s="1" t="s">
        <v>53</v>
      </c>
      <c r="K1607" s="1">
        <v>97232</v>
      </c>
      <c r="L1607" s="1" t="s">
        <v>104</v>
      </c>
    </row>
    <row r="1608" spans="1:12" x14ac:dyDescent="0.25">
      <c r="A1608" s="1" t="s">
        <v>15310</v>
      </c>
      <c r="B1608" s="1" t="s">
        <v>3115</v>
      </c>
      <c r="C1608" s="1" t="s">
        <v>15311</v>
      </c>
      <c r="D1608" s="34" t="s">
        <v>15312</v>
      </c>
      <c r="E1608" s="1" t="s">
        <v>49</v>
      </c>
      <c r="F1608" s="1" t="s">
        <v>14908</v>
      </c>
      <c r="G1608" s="1" t="s">
        <v>14913</v>
      </c>
      <c r="I1608" s="1" t="s">
        <v>76</v>
      </c>
      <c r="J1608" s="1" t="s">
        <v>53</v>
      </c>
      <c r="K1608" s="1">
        <v>97232</v>
      </c>
      <c r="L1608" s="1" t="s">
        <v>104</v>
      </c>
    </row>
    <row r="1609" spans="1:12" x14ac:dyDescent="0.25">
      <c r="A1609" s="1" t="s">
        <v>1084</v>
      </c>
      <c r="B1609" s="1" t="s">
        <v>586</v>
      </c>
      <c r="C1609" s="1" t="s">
        <v>56</v>
      </c>
      <c r="D1609" s="34" t="s">
        <v>16731</v>
      </c>
      <c r="E1609" s="1" t="s">
        <v>49</v>
      </c>
      <c r="F1609" s="1" t="s">
        <v>14908</v>
      </c>
      <c r="G1609" s="1" t="s">
        <v>14913</v>
      </c>
      <c r="I1609" s="1" t="s">
        <v>76</v>
      </c>
      <c r="J1609" s="1" t="s">
        <v>53</v>
      </c>
      <c r="K1609" s="1">
        <v>97232</v>
      </c>
      <c r="L1609" s="1" t="s">
        <v>104</v>
      </c>
    </row>
    <row r="1610" spans="1:12" x14ac:dyDescent="0.25">
      <c r="A1610" s="1" t="s">
        <v>930</v>
      </c>
      <c r="B1610" s="1" t="s">
        <v>2064</v>
      </c>
      <c r="C1610" s="1" t="s">
        <v>15505</v>
      </c>
      <c r="D1610" s="34" t="s">
        <v>15506</v>
      </c>
      <c r="E1610" s="1" t="s">
        <v>49</v>
      </c>
      <c r="F1610" s="1" t="s">
        <v>14908</v>
      </c>
      <c r="G1610" s="1" t="s">
        <v>14913</v>
      </c>
      <c r="I1610" s="1" t="s">
        <v>76</v>
      </c>
      <c r="J1610" s="1" t="s">
        <v>53</v>
      </c>
      <c r="K1610" s="1">
        <v>97232</v>
      </c>
      <c r="L1610" s="1" t="s">
        <v>104</v>
      </c>
    </row>
    <row r="1611" spans="1:12" x14ac:dyDescent="0.25">
      <c r="A1611" s="1" t="s">
        <v>3583</v>
      </c>
      <c r="B1611" s="1" t="s">
        <v>388</v>
      </c>
      <c r="D1611" s="34" t="s">
        <v>17888</v>
      </c>
      <c r="E1611" s="1" t="s">
        <v>49</v>
      </c>
      <c r="F1611" s="1" t="s">
        <v>14908</v>
      </c>
      <c r="G1611" s="1" t="s">
        <v>18303</v>
      </c>
      <c r="I1611" s="1" t="s">
        <v>76</v>
      </c>
      <c r="J1611" s="1" t="s">
        <v>53</v>
      </c>
      <c r="K1611" s="1">
        <v>97232</v>
      </c>
      <c r="L1611" s="1" t="s">
        <v>104</v>
      </c>
    </row>
    <row r="1612" spans="1:12" x14ac:dyDescent="0.25">
      <c r="A1612" s="1" t="s">
        <v>937</v>
      </c>
      <c r="B1612" s="1" t="s">
        <v>289</v>
      </c>
      <c r="C1612" s="1" t="s">
        <v>16308</v>
      </c>
      <c r="D1612" s="34" t="s">
        <v>16309</v>
      </c>
      <c r="E1612" s="1" t="s">
        <v>49</v>
      </c>
      <c r="F1612" s="1" t="s">
        <v>14908</v>
      </c>
      <c r="G1612" s="1" t="s">
        <v>18303</v>
      </c>
      <c r="I1612" s="1" t="s">
        <v>76</v>
      </c>
      <c r="J1612" s="1" t="s">
        <v>53</v>
      </c>
      <c r="K1612" s="1">
        <v>97232</v>
      </c>
      <c r="L1612" s="1" t="s">
        <v>104</v>
      </c>
    </row>
    <row r="1613" spans="1:12" x14ac:dyDescent="0.25">
      <c r="A1613" s="1" t="s">
        <v>16494</v>
      </c>
      <c r="B1613" s="1" t="s">
        <v>3139</v>
      </c>
      <c r="C1613" s="1" t="s">
        <v>48</v>
      </c>
      <c r="D1613" s="34" t="s">
        <v>16495</v>
      </c>
      <c r="E1613" s="1" t="s">
        <v>49</v>
      </c>
      <c r="F1613" s="1" t="s">
        <v>14908</v>
      </c>
      <c r="G1613" s="1" t="s">
        <v>18303</v>
      </c>
      <c r="I1613" s="1" t="s">
        <v>76</v>
      </c>
      <c r="J1613" s="1" t="s">
        <v>53</v>
      </c>
      <c r="K1613" s="1">
        <v>97232</v>
      </c>
      <c r="L1613" s="1" t="s">
        <v>104</v>
      </c>
    </row>
    <row r="1614" spans="1:12" x14ac:dyDescent="0.25">
      <c r="A1614" s="1" t="s">
        <v>3587</v>
      </c>
      <c r="B1614" s="1" t="s">
        <v>1524</v>
      </c>
      <c r="C1614" s="1" t="s">
        <v>121</v>
      </c>
      <c r="D1614" s="34" t="s">
        <v>16330</v>
      </c>
      <c r="E1614" s="1" t="s">
        <v>49</v>
      </c>
      <c r="F1614" s="1" t="s">
        <v>14908</v>
      </c>
      <c r="G1614" s="1" t="s">
        <v>14913</v>
      </c>
      <c r="I1614" s="1" t="s">
        <v>76</v>
      </c>
      <c r="J1614" s="1" t="s">
        <v>53</v>
      </c>
      <c r="K1614" s="1">
        <v>97232</v>
      </c>
      <c r="L1614" s="1" t="s">
        <v>104</v>
      </c>
    </row>
    <row r="1615" spans="1:12" x14ac:dyDescent="0.25">
      <c r="A1615" s="1" t="s">
        <v>15081</v>
      </c>
      <c r="B1615" s="1" t="s">
        <v>388</v>
      </c>
      <c r="C1615" s="1" t="s">
        <v>158</v>
      </c>
      <c r="D1615" s="34" t="s">
        <v>15082</v>
      </c>
      <c r="E1615" s="1" t="s">
        <v>49</v>
      </c>
      <c r="F1615" s="1" t="s">
        <v>14908</v>
      </c>
      <c r="G1615" s="1" t="s">
        <v>14913</v>
      </c>
      <c r="I1615" s="1" t="s">
        <v>76</v>
      </c>
      <c r="J1615" s="1" t="s">
        <v>53</v>
      </c>
      <c r="K1615" s="1">
        <v>97232</v>
      </c>
      <c r="L1615" s="1" t="s">
        <v>104</v>
      </c>
    </row>
    <row r="1616" spans="1:12" x14ac:dyDescent="0.25">
      <c r="A1616" s="1" t="s">
        <v>3588</v>
      </c>
      <c r="B1616" s="1" t="s">
        <v>3115</v>
      </c>
      <c r="C1616" s="1" t="s">
        <v>48</v>
      </c>
      <c r="D1616" s="34" t="s">
        <v>16804</v>
      </c>
      <c r="E1616" s="1" t="s">
        <v>156</v>
      </c>
      <c r="F1616" s="1" t="s">
        <v>14908</v>
      </c>
      <c r="G1616" s="1" t="s">
        <v>14913</v>
      </c>
      <c r="I1616" s="1" t="s">
        <v>76</v>
      </c>
      <c r="J1616" s="1" t="s">
        <v>53</v>
      </c>
      <c r="K1616" s="1">
        <v>97232</v>
      </c>
      <c r="L1616" s="1" t="s">
        <v>104</v>
      </c>
    </row>
    <row r="1617" spans="1:12" x14ac:dyDescent="0.25">
      <c r="A1617" s="1" t="s">
        <v>1560</v>
      </c>
      <c r="B1617" s="1" t="s">
        <v>3609</v>
      </c>
      <c r="C1617" s="1" t="s">
        <v>135</v>
      </c>
      <c r="D1617" s="34" t="s">
        <v>17971</v>
      </c>
      <c r="E1617" s="1" t="s">
        <v>168</v>
      </c>
      <c r="F1617" s="1" t="s">
        <v>14908</v>
      </c>
      <c r="G1617" s="1" t="s">
        <v>14913</v>
      </c>
      <c r="I1617" s="1" t="s">
        <v>76</v>
      </c>
      <c r="J1617" s="1" t="s">
        <v>53</v>
      </c>
      <c r="K1617" s="1">
        <v>97232</v>
      </c>
      <c r="L1617" s="1" t="s">
        <v>104</v>
      </c>
    </row>
    <row r="1618" spans="1:12" x14ac:dyDescent="0.25">
      <c r="A1618" s="1" t="s">
        <v>1341</v>
      </c>
      <c r="B1618" s="1" t="s">
        <v>3115</v>
      </c>
      <c r="D1618" s="34" t="s">
        <v>17007</v>
      </c>
      <c r="E1618" s="1" t="s">
        <v>49</v>
      </c>
      <c r="F1618" s="1" t="s">
        <v>14908</v>
      </c>
      <c r="G1618" s="1" t="s">
        <v>18303</v>
      </c>
      <c r="I1618" s="1" t="s">
        <v>76</v>
      </c>
      <c r="J1618" s="1" t="s">
        <v>53</v>
      </c>
      <c r="K1618" s="1">
        <v>97232</v>
      </c>
      <c r="L1618" s="1" t="s">
        <v>104</v>
      </c>
    </row>
    <row r="1619" spans="1:12" x14ac:dyDescent="0.25">
      <c r="A1619" s="1" t="s">
        <v>2413</v>
      </c>
      <c r="B1619" s="1" t="s">
        <v>1228</v>
      </c>
      <c r="C1619" s="1" t="s">
        <v>536</v>
      </c>
      <c r="D1619" s="34" t="s">
        <v>17564</v>
      </c>
      <c r="E1619" s="1" t="s">
        <v>74</v>
      </c>
      <c r="F1619" s="1" t="s">
        <v>14908</v>
      </c>
      <c r="G1619" s="1" t="s">
        <v>14913</v>
      </c>
      <c r="I1619" s="1" t="s">
        <v>76</v>
      </c>
      <c r="J1619" s="1" t="s">
        <v>53</v>
      </c>
      <c r="K1619" s="1">
        <v>97232</v>
      </c>
      <c r="L1619" s="1" t="s">
        <v>104</v>
      </c>
    </row>
    <row r="1620" spans="1:12" x14ac:dyDescent="0.25">
      <c r="A1620" s="1" t="s">
        <v>15501</v>
      </c>
      <c r="B1620" s="1" t="s">
        <v>3181</v>
      </c>
      <c r="C1620" s="1" t="s">
        <v>228</v>
      </c>
      <c r="D1620" s="34" t="s">
        <v>15502</v>
      </c>
      <c r="E1620" s="1" t="s">
        <v>49</v>
      </c>
      <c r="F1620" s="1" t="s">
        <v>14908</v>
      </c>
      <c r="G1620" s="1" t="s">
        <v>14913</v>
      </c>
      <c r="I1620" s="1" t="s">
        <v>76</v>
      </c>
      <c r="J1620" s="1" t="s">
        <v>53</v>
      </c>
      <c r="K1620" s="1">
        <v>97232</v>
      </c>
      <c r="L1620" s="1" t="s">
        <v>104</v>
      </c>
    </row>
    <row r="1621" spans="1:12" x14ac:dyDescent="0.25">
      <c r="A1621" s="1" t="s">
        <v>16274</v>
      </c>
      <c r="B1621" s="1" t="s">
        <v>586</v>
      </c>
      <c r="C1621" s="1" t="s">
        <v>534</v>
      </c>
      <c r="D1621" s="34" t="s">
        <v>16275</v>
      </c>
      <c r="E1621" s="1" t="s">
        <v>49</v>
      </c>
      <c r="F1621" s="1" t="s">
        <v>14908</v>
      </c>
      <c r="G1621" s="1" t="s">
        <v>14913</v>
      </c>
      <c r="I1621" s="1" t="s">
        <v>76</v>
      </c>
      <c r="J1621" s="1" t="s">
        <v>53</v>
      </c>
      <c r="K1621" s="1">
        <v>97232</v>
      </c>
      <c r="L1621" s="1" t="s">
        <v>104</v>
      </c>
    </row>
    <row r="1622" spans="1:12" x14ac:dyDescent="0.25">
      <c r="A1622" s="1" t="s">
        <v>3606</v>
      </c>
      <c r="B1622" s="1" t="s">
        <v>586</v>
      </c>
      <c r="C1622" s="1" t="s">
        <v>340</v>
      </c>
      <c r="D1622" s="34" t="s">
        <v>15309</v>
      </c>
      <c r="E1622" s="1" t="s">
        <v>49</v>
      </c>
      <c r="F1622" s="1" t="s">
        <v>14908</v>
      </c>
      <c r="G1622" s="1" t="s">
        <v>14913</v>
      </c>
      <c r="I1622" s="1" t="s">
        <v>76</v>
      </c>
      <c r="J1622" s="1" t="s">
        <v>53</v>
      </c>
      <c r="K1622" s="1">
        <v>97232</v>
      </c>
      <c r="L1622" s="1" t="s">
        <v>104</v>
      </c>
    </row>
    <row r="1623" spans="1:12" x14ac:dyDescent="0.25">
      <c r="A1623" s="1" t="s">
        <v>15098</v>
      </c>
      <c r="B1623" s="1" t="s">
        <v>2541</v>
      </c>
      <c r="C1623" s="1" t="s">
        <v>2643</v>
      </c>
      <c r="D1623" s="34" t="s">
        <v>15099</v>
      </c>
      <c r="E1623" s="1" t="s">
        <v>74</v>
      </c>
      <c r="F1623" s="1" t="s">
        <v>14908</v>
      </c>
      <c r="G1623" s="1" t="s">
        <v>14913</v>
      </c>
      <c r="I1623" s="1" t="s">
        <v>76</v>
      </c>
      <c r="J1623" s="1" t="s">
        <v>53</v>
      </c>
      <c r="K1623" s="1">
        <v>97232</v>
      </c>
      <c r="L1623" s="1" t="s">
        <v>104</v>
      </c>
    </row>
    <row r="1624" spans="1:12" x14ac:dyDescent="0.25">
      <c r="A1624" s="1" t="s">
        <v>3096</v>
      </c>
      <c r="B1624" s="1" t="s">
        <v>410</v>
      </c>
      <c r="C1624" s="1" t="s">
        <v>155</v>
      </c>
      <c r="D1624" s="34" t="s">
        <v>15317</v>
      </c>
      <c r="E1624" s="1" t="s">
        <v>49</v>
      </c>
      <c r="F1624" s="1" t="s">
        <v>14908</v>
      </c>
      <c r="G1624" s="1" t="s">
        <v>14913</v>
      </c>
      <c r="I1624" s="1" t="s">
        <v>76</v>
      </c>
      <c r="J1624" s="1" t="s">
        <v>53</v>
      </c>
      <c r="K1624" s="1">
        <v>97232</v>
      </c>
      <c r="L1624" s="1" t="s">
        <v>104</v>
      </c>
    </row>
    <row r="1625" spans="1:12" x14ac:dyDescent="0.25">
      <c r="A1625" s="1" t="s">
        <v>15352</v>
      </c>
      <c r="B1625" s="1" t="s">
        <v>620</v>
      </c>
      <c r="C1625" s="1" t="s">
        <v>141</v>
      </c>
      <c r="D1625" s="34" t="s">
        <v>15353</v>
      </c>
      <c r="E1625" s="1" t="s">
        <v>156</v>
      </c>
      <c r="F1625" s="1" t="s">
        <v>14908</v>
      </c>
      <c r="G1625" s="1" t="s">
        <v>14913</v>
      </c>
      <c r="I1625" s="1" t="s">
        <v>76</v>
      </c>
      <c r="J1625" s="1" t="s">
        <v>53</v>
      </c>
      <c r="K1625" s="1">
        <v>97232</v>
      </c>
      <c r="L1625" s="1" t="s">
        <v>104</v>
      </c>
    </row>
    <row r="1626" spans="1:12" x14ac:dyDescent="0.25">
      <c r="A1626" s="1" t="s">
        <v>15261</v>
      </c>
      <c r="B1626" s="1" t="s">
        <v>3295</v>
      </c>
      <c r="C1626" s="1" t="s">
        <v>108</v>
      </c>
      <c r="D1626" s="34" t="s">
        <v>15262</v>
      </c>
      <c r="E1626" s="1" t="s">
        <v>49</v>
      </c>
      <c r="F1626" s="1" t="s">
        <v>14908</v>
      </c>
      <c r="G1626" s="1" t="s">
        <v>18303</v>
      </c>
      <c r="I1626" s="1" t="s">
        <v>76</v>
      </c>
      <c r="J1626" s="1" t="s">
        <v>53</v>
      </c>
      <c r="K1626" s="1">
        <v>97232</v>
      </c>
      <c r="L1626" s="1" t="s">
        <v>104</v>
      </c>
    </row>
    <row r="1627" spans="1:12" x14ac:dyDescent="0.25">
      <c r="A1627" s="1" t="s">
        <v>3619</v>
      </c>
      <c r="B1627" s="1" t="s">
        <v>1524</v>
      </c>
      <c r="C1627" s="1" t="s">
        <v>2343</v>
      </c>
      <c r="D1627" s="34" t="s">
        <v>21638</v>
      </c>
      <c r="E1627" s="1" t="s">
        <v>49</v>
      </c>
      <c r="F1627" s="1" t="s">
        <v>14908</v>
      </c>
      <c r="G1627" s="1" t="s">
        <v>14913</v>
      </c>
      <c r="I1627" s="1" t="s">
        <v>76</v>
      </c>
      <c r="J1627" s="1" t="s">
        <v>53</v>
      </c>
      <c r="K1627" s="1">
        <v>97232</v>
      </c>
      <c r="L1627" s="1" t="s">
        <v>104</v>
      </c>
    </row>
    <row r="1628" spans="1:12" x14ac:dyDescent="0.25">
      <c r="A1628" s="1" t="s">
        <v>15234</v>
      </c>
      <c r="B1628" s="1" t="s">
        <v>388</v>
      </c>
      <c r="C1628" s="1" t="s">
        <v>2494</v>
      </c>
      <c r="D1628" s="34" t="s">
        <v>15235</v>
      </c>
      <c r="E1628" s="1" t="s">
        <v>49</v>
      </c>
      <c r="F1628" s="1" t="s">
        <v>14908</v>
      </c>
      <c r="G1628" s="1" t="s">
        <v>14913</v>
      </c>
      <c r="I1628" s="1" t="s">
        <v>76</v>
      </c>
      <c r="J1628" s="1" t="s">
        <v>53</v>
      </c>
      <c r="K1628" s="1">
        <v>97232</v>
      </c>
      <c r="L1628" s="1" t="s">
        <v>104</v>
      </c>
    </row>
    <row r="1629" spans="1:12" x14ac:dyDescent="0.25">
      <c r="A1629" s="1" t="s">
        <v>2710</v>
      </c>
      <c r="B1629" s="1" t="s">
        <v>1524</v>
      </c>
      <c r="C1629" s="1" t="s">
        <v>758</v>
      </c>
      <c r="D1629" s="34" t="s">
        <v>15207</v>
      </c>
      <c r="E1629" s="1" t="s">
        <v>156</v>
      </c>
      <c r="F1629" s="1" t="s">
        <v>14908</v>
      </c>
      <c r="G1629" s="1" t="s">
        <v>14913</v>
      </c>
      <c r="I1629" s="1" t="s">
        <v>76</v>
      </c>
      <c r="J1629" s="1" t="s">
        <v>53</v>
      </c>
      <c r="K1629" s="1">
        <v>97232</v>
      </c>
      <c r="L1629" s="1" t="s">
        <v>104</v>
      </c>
    </row>
    <row r="1630" spans="1:12" x14ac:dyDescent="0.25">
      <c r="A1630" s="1" t="s">
        <v>16270</v>
      </c>
      <c r="B1630" s="1" t="s">
        <v>3113</v>
      </c>
      <c r="C1630" s="1" t="s">
        <v>14849</v>
      </c>
      <c r="D1630" s="34" t="s">
        <v>16271</v>
      </c>
      <c r="E1630" s="1" t="s">
        <v>49</v>
      </c>
      <c r="F1630" s="1" t="s">
        <v>14908</v>
      </c>
      <c r="G1630" s="1" t="s">
        <v>18303</v>
      </c>
      <c r="I1630" s="1" t="s">
        <v>76</v>
      </c>
      <c r="J1630" s="1" t="s">
        <v>53</v>
      </c>
      <c r="K1630" s="1">
        <v>97232</v>
      </c>
      <c r="L1630" s="1" t="s">
        <v>104</v>
      </c>
    </row>
    <row r="1631" spans="1:12" x14ac:dyDescent="0.25">
      <c r="A1631" s="1" t="s">
        <v>17030</v>
      </c>
      <c r="B1631" s="1" t="s">
        <v>388</v>
      </c>
      <c r="C1631" s="1" t="s">
        <v>1842</v>
      </c>
      <c r="D1631" s="34" t="s">
        <v>17031</v>
      </c>
      <c r="E1631" s="1" t="s">
        <v>49</v>
      </c>
      <c r="F1631" s="1" t="s">
        <v>14908</v>
      </c>
      <c r="G1631" s="1" t="s">
        <v>14913</v>
      </c>
      <c r="I1631" s="1" t="s">
        <v>76</v>
      </c>
      <c r="J1631" s="1" t="s">
        <v>53</v>
      </c>
      <c r="K1631" s="1">
        <v>97232</v>
      </c>
      <c r="L1631" s="1" t="s">
        <v>104</v>
      </c>
    </row>
    <row r="1632" spans="1:12" x14ac:dyDescent="0.25">
      <c r="A1632" s="1" t="s">
        <v>17686</v>
      </c>
      <c r="B1632" s="1" t="s">
        <v>388</v>
      </c>
      <c r="C1632" s="1" t="s">
        <v>77</v>
      </c>
      <c r="D1632" s="34" t="s">
        <v>17687</v>
      </c>
      <c r="E1632" s="1" t="s">
        <v>49</v>
      </c>
      <c r="F1632" s="1" t="s">
        <v>14908</v>
      </c>
      <c r="G1632" s="1" t="s">
        <v>14913</v>
      </c>
      <c r="I1632" s="1" t="s">
        <v>76</v>
      </c>
      <c r="J1632" s="1" t="s">
        <v>53</v>
      </c>
      <c r="K1632" s="1">
        <v>97232</v>
      </c>
      <c r="L1632" s="1" t="s">
        <v>104</v>
      </c>
    </row>
    <row r="1633" spans="1:12" x14ac:dyDescent="0.25">
      <c r="A1633" s="1" t="s">
        <v>15056</v>
      </c>
      <c r="B1633" s="1" t="s">
        <v>410</v>
      </c>
      <c r="D1633" s="34" t="s">
        <v>15057</v>
      </c>
      <c r="E1633" s="1" t="s">
        <v>49</v>
      </c>
      <c r="F1633" s="1" t="s">
        <v>14908</v>
      </c>
      <c r="G1633" s="1" t="s">
        <v>14913</v>
      </c>
      <c r="I1633" s="1" t="s">
        <v>76</v>
      </c>
      <c r="J1633" s="1" t="s">
        <v>53</v>
      </c>
      <c r="K1633" s="1">
        <v>97232</v>
      </c>
      <c r="L1633" s="1" t="s">
        <v>104</v>
      </c>
    </row>
    <row r="1634" spans="1:12" x14ac:dyDescent="0.25">
      <c r="A1634" s="1" t="s">
        <v>16852</v>
      </c>
      <c r="B1634" s="1" t="s">
        <v>586</v>
      </c>
      <c r="C1634" s="1" t="s">
        <v>937</v>
      </c>
      <c r="D1634" s="34" t="s">
        <v>16853</v>
      </c>
      <c r="E1634" s="1" t="s">
        <v>74</v>
      </c>
      <c r="F1634" s="1" t="s">
        <v>14908</v>
      </c>
      <c r="G1634" s="1" t="s">
        <v>14913</v>
      </c>
      <c r="I1634" s="1" t="s">
        <v>76</v>
      </c>
      <c r="J1634" s="1" t="s">
        <v>53</v>
      </c>
      <c r="K1634" s="1">
        <v>97232</v>
      </c>
      <c r="L1634" s="1" t="s">
        <v>104</v>
      </c>
    </row>
    <row r="1635" spans="1:12" x14ac:dyDescent="0.25">
      <c r="A1635" s="1" t="s">
        <v>14809</v>
      </c>
      <c r="B1635" s="1" t="s">
        <v>3633</v>
      </c>
      <c r="C1635" s="1" t="s">
        <v>289</v>
      </c>
      <c r="D1635" s="34" t="s">
        <v>14914</v>
      </c>
      <c r="E1635" s="1" t="s">
        <v>49</v>
      </c>
      <c r="F1635" s="1" t="s">
        <v>14908</v>
      </c>
      <c r="G1635" s="1" t="s">
        <v>14913</v>
      </c>
      <c r="I1635" s="1" t="s">
        <v>76</v>
      </c>
      <c r="J1635" s="1" t="s">
        <v>53</v>
      </c>
      <c r="K1635" s="1">
        <v>97232</v>
      </c>
    </row>
    <row r="1636" spans="1:12" x14ac:dyDescent="0.25">
      <c r="A1636" s="1" t="s">
        <v>1445</v>
      </c>
      <c r="B1636" s="1" t="s">
        <v>620</v>
      </c>
      <c r="C1636" s="1" t="s">
        <v>3463</v>
      </c>
      <c r="D1636" s="34" t="s">
        <v>16885</v>
      </c>
      <c r="E1636" s="1" t="s">
        <v>49</v>
      </c>
      <c r="F1636" s="1" t="s">
        <v>14908</v>
      </c>
      <c r="G1636" s="1" t="s">
        <v>14913</v>
      </c>
      <c r="I1636" s="1" t="s">
        <v>76</v>
      </c>
      <c r="J1636" s="1" t="s">
        <v>53</v>
      </c>
      <c r="K1636" s="1">
        <v>97232</v>
      </c>
      <c r="L1636" s="1" t="s">
        <v>104</v>
      </c>
    </row>
    <row r="1637" spans="1:12" x14ac:dyDescent="0.25">
      <c r="A1637" s="1" t="s">
        <v>15978</v>
      </c>
      <c r="B1637" s="1" t="s">
        <v>620</v>
      </c>
      <c r="C1637" s="1" t="s">
        <v>84</v>
      </c>
      <c r="D1637" s="34" t="s">
        <v>15979</v>
      </c>
      <c r="E1637" s="1" t="s">
        <v>49</v>
      </c>
      <c r="F1637" s="1" t="s">
        <v>14908</v>
      </c>
      <c r="G1637" s="1" t="s">
        <v>14913</v>
      </c>
      <c r="I1637" s="1" t="s">
        <v>76</v>
      </c>
      <c r="J1637" s="1" t="s">
        <v>53</v>
      </c>
      <c r="K1637" s="1">
        <v>97232</v>
      </c>
      <c r="L1637" s="1" t="s">
        <v>104</v>
      </c>
    </row>
    <row r="1638" spans="1:12" x14ac:dyDescent="0.25">
      <c r="A1638" s="1" t="s">
        <v>2015</v>
      </c>
      <c r="B1638" s="1" t="s">
        <v>1524</v>
      </c>
      <c r="C1638" s="1" t="s">
        <v>15746</v>
      </c>
      <c r="D1638" s="34" t="s">
        <v>15747</v>
      </c>
      <c r="E1638" s="1" t="s">
        <v>49</v>
      </c>
      <c r="F1638" s="1" t="s">
        <v>14908</v>
      </c>
      <c r="G1638" s="1" t="s">
        <v>14913</v>
      </c>
      <c r="I1638" s="1" t="s">
        <v>76</v>
      </c>
      <c r="J1638" s="1" t="s">
        <v>53</v>
      </c>
      <c r="K1638" s="1">
        <v>97232</v>
      </c>
      <c r="L1638" s="1" t="s">
        <v>104</v>
      </c>
    </row>
    <row r="1639" spans="1:12" x14ac:dyDescent="0.25">
      <c r="A1639" s="1" t="s">
        <v>16618</v>
      </c>
      <c r="B1639" s="1" t="s">
        <v>3647</v>
      </c>
      <c r="C1639" s="1" t="s">
        <v>91</v>
      </c>
      <c r="D1639" s="34" t="s">
        <v>16619</v>
      </c>
      <c r="E1639" s="1" t="s">
        <v>165</v>
      </c>
      <c r="F1639" s="1" t="s">
        <v>14908</v>
      </c>
      <c r="G1639" s="1" t="s">
        <v>18303</v>
      </c>
      <c r="I1639" s="1" t="s">
        <v>76</v>
      </c>
      <c r="J1639" s="1" t="s">
        <v>53</v>
      </c>
      <c r="K1639" s="1">
        <v>97232</v>
      </c>
      <c r="L1639" s="1" t="s">
        <v>104</v>
      </c>
    </row>
    <row r="1640" spans="1:12" x14ac:dyDescent="0.25">
      <c r="A1640" s="1" t="s">
        <v>17634</v>
      </c>
      <c r="B1640" s="1" t="s">
        <v>17635</v>
      </c>
      <c r="C1640" s="1" t="s">
        <v>56</v>
      </c>
      <c r="D1640" s="34" t="s">
        <v>17636</v>
      </c>
      <c r="E1640" s="1" t="s">
        <v>165</v>
      </c>
      <c r="F1640" s="1" t="s">
        <v>14908</v>
      </c>
      <c r="G1640" s="1" t="s">
        <v>14913</v>
      </c>
      <c r="I1640" s="1" t="s">
        <v>76</v>
      </c>
      <c r="J1640" s="1" t="s">
        <v>53</v>
      </c>
      <c r="K1640" s="1">
        <v>97232</v>
      </c>
      <c r="L1640" s="1" t="s">
        <v>104</v>
      </c>
    </row>
    <row r="1641" spans="1:12" x14ac:dyDescent="0.25">
      <c r="A1641" s="1" t="s">
        <v>1794</v>
      </c>
      <c r="B1641" s="1" t="s">
        <v>1059</v>
      </c>
      <c r="C1641" s="1" t="s">
        <v>1326</v>
      </c>
      <c r="D1641" s="34" t="s">
        <v>17200</v>
      </c>
      <c r="E1641" s="1" t="s">
        <v>49</v>
      </c>
      <c r="F1641" s="1" t="s">
        <v>14908</v>
      </c>
      <c r="G1641" s="1" t="s">
        <v>18303</v>
      </c>
      <c r="I1641" s="1" t="s">
        <v>76</v>
      </c>
      <c r="J1641" s="1" t="s">
        <v>53</v>
      </c>
      <c r="K1641" s="1">
        <v>97232</v>
      </c>
      <c r="L1641" s="1" t="s">
        <v>104</v>
      </c>
    </row>
    <row r="1642" spans="1:12" x14ac:dyDescent="0.25">
      <c r="A1642" s="1" t="s">
        <v>16720</v>
      </c>
      <c r="B1642" s="1" t="s">
        <v>3194</v>
      </c>
      <c r="C1642" s="1" t="s">
        <v>47</v>
      </c>
      <c r="D1642" s="34" t="s">
        <v>16721</v>
      </c>
      <c r="E1642" s="1" t="s">
        <v>74</v>
      </c>
      <c r="F1642" s="1" t="s">
        <v>14908</v>
      </c>
      <c r="G1642" s="1" t="s">
        <v>18303</v>
      </c>
      <c r="I1642" s="1" t="s">
        <v>76</v>
      </c>
      <c r="J1642" s="1" t="s">
        <v>53</v>
      </c>
      <c r="K1642" s="1">
        <v>97232</v>
      </c>
      <c r="L1642" s="1" t="s">
        <v>104</v>
      </c>
    </row>
    <row r="1643" spans="1:12" x14ac:dyDescent="0.25">
      <c r="A1643" s="1" t="s">
        <v>16606</v>
      </c>
      <c r="B1643" s="1" t="s">
        <v>1524</v>
      </c>
      <c r="C1643" s="1" t="s">
        <v>121</v>
      </c>
      <c r="D1643" s="34" t="s">
        <v>16607</v>
      </c>
      <c r="E1643" s="1" t="s">
        <v>49</v>
      </c>
      <c r="F1643" s="1" t="s">
        <v>14908</v>
      </c>
      <c r="G1643" s="1" t="s">
        <v>18303</v>
      </c>
      <c r="I1643" s="1" t="s">
        <v>76</v>
      </c>
      <c r="J1643" s="1" t="s">
        <v>53</v>
      </c>
      <c r="K1643" s="1">
        <v>97232</v>
      </c>
      <c r="L1643" s="1" t="s">
        <v>104</v>
      </c>
    </row>
    <row r="1644" spans="1:12" x14ac:dyDescent="0.25">
      <c r="A1644" s="1" t="s">
        <v>17610</v>
      </c>
      <c r="B1644" s="1" t="s">
        <v>3114</v>
      </c>
      <c r="C1644" s="1" t="s">
        <v>229</v>
      </c>
      <c r="D1644" s="34" t="s">
        <v>17611</v>
      </c>
      <c r="E1644" s="1" t="s">
        <v>168</v>
      </c>
      <c r="F1644" s="1" t="s">
        <v>14908</v>
      </c>
      <c r="G1644" s="1" t="s">
        <v>14913</v>
      </c>
      <c r="I1644" s="1" t="s">
        <v>76</v>
      </c>
      <c r="J1644" s="1" t="s">
        <v>53</v>
      </c>
      <c r="K1644" s="1">
        <v>97232</v>
      </c>
      <c r="L1644" s="1" t="s">
        <v>104</v>
      </c>
    </row>
    <row r="1645" spans="1:12" x14ac:dyDescent="0.25">
      <c r="A1645" s="1" t="s">
        <v>15361</v>
      </c>
      <c r="B1645" s="1" t="s">
        <v>388</v>
      </c>
      <c r="C1645" s="1" t="s">
        <v>91</v>
      </c>
      <c r="D1645" s="34" t="s">
        <v>15362</v>
      </c>
      <c r="E1645" s="1" t="s">
        <v>49</v>
      </c>
      <c r="F1645" s="1" t="s">
        <v>14908</v>
      </c>
      <c r="G1645" s="1" t="s">
        <v>14913</v>
      </c>
      <c r="I1645" s="1" t="s">
        <v>76</v>
      </c>
      <c r="J1645" s="1" t="s">
        <v>53</v>
      </c>
      <c r="K1645" s="1">
        <v>97232</v>
      </c>
      <c r="L1645" s="1" t="s">
        <v>104</v>
      </c>
    </row>
    <row r="1646" spans="1:12" x14ac:dyDescent="0.25">
      <c r="A1646" s="1" t="s">
        <v>17491</v>
      </c>
      <c r="B1646" s="1" t="s">
        <v>586</v>
      </c>
      <c r="C1646" s="1" t="s">
        <v>87</v>
      </c>
      <c r="D1646" s="34" t="s">
        <v>17492</v>
      </c>
      <c r="E1646" s="1" t="s">
        <v>165</v>
      </c>
      <c r="F1646" s="1" t="s">
        <v>14908</v>
      </c>
      <c r="G1646" s="1" t="s">
        <v>18303</v>
      </c>
      <c r="I1646" s="1" t="s">
        <v>76</v>
      </c>
      <c r="J1646" s="1" t="s">
        <v>53</v>
      </c>
      <c r="K1646" s="1">
        <v>97232</v>
      </c>
      <c r="L1646" s="1" t="s">
        <v>104</v>
      </c>
    </row>
    <row r="1647" spans="1:12" x14ac:dyDescent="0.25">
      <c r="A1647" s="1" t="s">
        <v>1029</v>
      </c>
      <c r="B1647" s="1" t="s">
        <v>3647</v>
      </c>
      <c r="C1647" s="1" t="s">
        <v>48</v>
      </c>
      <c r="D1647" s="34" t="s">
        <v>16502</v>
      </c>
      <c r="E1647" s="1" t="s">
        <v>49</v>
      </c>
      <c r="F1647" s="1" t="s">
        <v>14908</v>
      </c>
      <c r="G1647" s="1" t="s">
        <v>14913</v>
      </c>
      <c r="I1647" s="1" t="s">
        <v>76</v>
      </c>
      <c r="J1647" s="1" t="s">
        <v>53</v>
      </c>
      <c r="K1647" s="1">
        <v>97232</v>
      </c>
      <c r="L1647" s="1" t="s">
        <v>104</v>
      </c>
    </row>
    <row r="1648" spans="1:12" x14ac:dyDescent="0.25">
      <c r="A1648" s="1" t="s">
        <v>1030</v>
      </c>
      <c r="B1648" s="1" t="s">
        <v>15929</v>
      </c>
      <c r="D1648" s="34" t="s">
        <v>15930</v>
      </c>
      <c r="E1648" s="1" t="s">
        <v>49</v>
      </c>
      <c r="F1648" s="1" t="s">
        <v>14908</v>
      </c>
      <c r="G1648" s="1" t="s">
        <v>18303</v>
      </c>
      <c r="I1648" s="1" t="s">
        <v>76</v>
      </c>
      <c r="J1648" s="1" t="s">
        <v>53</v>
      </c>
      <c r="K1648" s="1">
        <v>97232</v>
      </c>
      <c r="L1648" s="1" t="s">
        <v>104</v>
      </c>
    </row>
    <row r="1649" spans="1:12" x14ac:dyDescent="0.25">
      <c r="A1649" s="1" t="s">
        <v>1121</v>
      </c>
      <c r="B1649" s="1" t="s">
        <v>1524</v>
      </c>
      <c r="C1649" s="1" t="s">
        <v>673</v>
      </c>
      <c r="D1649" s="34" t="s">
        <v>17939</v>
      </c>
      <c r="E1649" s="1" t="s">
        <v>165</v>
      </c>
      <c r="F1649" s="1" t="s">
        <v>14908</v>
      </c>
      <c r="G1649" s="1" t="s">
        <v>14913</v>
      </c>
      <c r="I1649" s="1" t="s">
        <v>76</v>
      </c>
      <c r="J1649" s="1" t="s">
        <v>53</v>
      </c>
      <c r="K1649" s="1">
        <v>97232</v>
      </c>
      <c r="L1649" s="1" t="s">
        <v>104</v>
      </c>
    </row>
    <row r="1650" spans="1:12" x14ac:dyDescent="0.25">
      <c r="A1650" s="1" t="s">
        <v>5126</v>
      </c>
      <c r="B1650" s="1" t="s">
        <v>388</v>
      </c>
      <c r="C1650" s="1" t="s">
        <v>155</v>
      </c>
      <c r="D1650" s="34" t="s">
        <v>17812</v>
      </c>
      <c r="E1650" s="1" t="s">
        <v>49</v>
      </c>
      <c r="F1650" s="1" t="s">
        <v>14908</v>
      </c>
      <c r="G1650" s="1" t="s">
        <v>18303</v>
      </c>
      <c r="I1650" s="1" t="s">
        <v>76</v>
      </c>
      <c r="J1650" s="1" t="s">
        <v>53</v>
      </c>
      <c r="K1650" s="1">
        <v>97232</v>
      </c>
      <c r="L1650" s="1" t="s">
        <v>104</v>
      </c>
    </row>
    <row r="1651" spans="1:12" x14ac:dyDescent="0.25">
      <c r="A1651" s="1" t="s">
        <v>17154</v>
      </c>
      <c r="B1651" s="1" t="s">
        <v>2602</v>
      </c>
      <c r="C1651" s="1" t="s">
        <v>1252</v>
      </c>
      <c r="D1651" s="34" t="s">
        <v>17155</v>
      </c>
      <c r="E1651" s="1" t="s">
        <v>49</v>
      </c>
      <c r="F1651" s="1" t="s">
        <v>14908</v>
      </c>
      <c r="G1651" s="1" t="s">
        <v>18303</v>
      </c>
      <c r="I1651" s="1" t="s">
        <v>76</v>
      </c>
      <c r="J1651" s="1" t="s">
        <v>53</v>
      </c>
      <c r="K1651" s="1">
        <v>97232</v>
      </c>
      <c r="L1651" s="1" t="s">
        <v>104</v>
      </c>
    </row>
    <row r="1652" spans="1:12" x14ac:dyDescent="0.25">
      <c r="A1652" s="1" t="s">
        <v>3704</v>
      </c>
      <c r="B1652" s="1" t="s">
        <v>1919</v>
      </c>
      <c r="C1652" s="1" t="s">
        <v>1341</v>
      </c>
      <c r="D1652" s="34" t="s">
        <v>16102</v>
      </c>
      <c r="E1652" s="1" t="s">
        <v>49</v>
      </c>
      <c r="F1652" s="1" t="s">
        <v>14908</v>
      </c>
      <c r="G1652" s="1" t="s">
        <v>18303</v>
      </c>
      <c r="I1652" s="1" t="s">
        <v>76</v>
      </c>
      <c r="J1652" s="1" t="s">
        <v>53</v>
      </c>
      <c r="K1652" s="1">
        <v>97232</v>
      </c>
      <c r="L1652" s="1" t="s">
        <v>104</v>
      </c>
    </row>
    <row r="1653" spans="1:12" x14ac:dyDescent="0.25">
      <c r="A1653" s="1" t="s">
        <v>17820</v>
      </c>
      <c r="B1653" s="1" t="s">
        <v>1524</v>
      </c>
      <c r="C1653" s="1" t="s">
        <v>250</v>
      </c>
      <c r="D1653" s="34" t="s">
        <v>17821</v>
      </c>
      <c r="E1653" s="1" t="s">
        <v>49</v>
      </c>
      <c r="F1653" s="1" t="s">
        <v>14908</v>
      </c>
      <c r="G1653" s="1" t="s">
        <v>14913</v>
      </c>
      <c r="I1653" s="1" t="s">
        <v>76</v>
      </c>
      <c r="J1653" s="1" t="s">
        <v>53</v>
      </c>
      <c r="K1653" s="1">
        <v>97232</v>
      </c>
      <c r="L1653" s="1" t="s">
        <v>104</v>
      </c>
    </row>
    <row r="1654" spans="1:12" x14ac:dyDescent="0.25">
      <c r="A1654" s="1" t="s">
        <v>16248</v>
      </c>
      <c r="B1654" s="1" t="s">
        <v>3272</v>
      </c>
      <c r="C1654" s="1" t="s">
        <v>299</v>
      </c>
      <c r="D1654" s="34" t="s">
        <v>16249</v>
      </c>
      <c r="E1654" s="1" t="s">
        <v>49</v>
      </c>
      <c r="F1654" s="1" t="s">
        <v>14908</v>
      </c>
      <c r="G1654" s="1" t="s">
        <v>18303</v>
      </c>
      <c r="I1654" s="1" t="s">
        <v>76</v>
      </c>
      <c r="J1654" s="1" t="s">
        <v>53</v>
      </c>
      <c r="K1654" s="1">
        <v>97232</v>
      </c>
      <c r="L1654" s="1" t="s">
        <v>104</v>
      </c>
    </row>
    <row r="1655" spans="1:12" x14ac:dyDescent="0.25">
      <c r="A1655" s="1" t="s">
        <v>16479</v>
      </c>
      <c r="B1655" s="1" t="s">
        <v>410</v>
      </c>
      <c r="C1655" s="1" t="s">
        <v>155</v>
      </c>
      <c r="D1655" s="34" t="s">
        <v>16480</v>
      </c>
      <c r="E1655" s="1" t="s">
        <v>74</v>
      </c>
      <c r="F1655" s="1" t="s">
        <v>14908</v>
      </c>
      <c r="G1655" s="1" t="s">
        <v>18303</v>
      </c>
      <c r="I1655" s="1" t="s">
        <v>76</v>
      </c>
      <c r="J1655" s="1" t="s">
        <v>53</v>
      </c>
      <c r="K1655" s="1">
        <v>97232</v>
      </c>
      <c r="L1655" s="1" t="s">
        <v>104</v>
      </c>
    </row>
    <row r="1656" spans="1:12" x14ac:dyDescent="0.25">
      <c r="A1656" s="1" t="s">
        <v>17100</v>
      </c>
      <c r="B1656" s="1" t="s">
        <v>3115</v>
      </c>
      <c r="C1656" s="1" t="s">
        <v>155</v>
      </c>
      <c r="D1656" s="34" t="s">
        <v>17101</v>
      </c>
      <c r="E1656" s="1" t="s">
        <v>49</v>
      </c>
      <c r="F1656" s="1" t="s">
        <v>14908</v>
      </c>
      <c r="G1656" s="1" t="s">
        <v>18303</v>
      </c>
      <c r="I1656" s="1" t="s">
        <v>76</v>
      </c>
      <c r="J1656" s="1" t="s">
        <v>53</v>
      </c>
      <c r="K1656" s="1">
        <v>97232</v>
      </c>
      <c r="L1656" s="1" t="s">
        <v>104</v>
      </c>
    </row>
    <row r="1657" spans="1:12" x14ac:dyDescent="0.25">
      <c r="A1657" s="1" t="s">
        <v>17969</v>
      </c>
      <c r="B1657" s="1" t="s">
        <v>3115</v>
      </c>
      <c r="C1657" s="1" t="s">
        <v>84</v>
      </c>
      <c r="D1657" s="34" t="s">
        <v>17970</v>
      </c>
      <c r="E1657" s="1" t="s">
        <v>49</v>
      </c>
      <c r="F1657" s="1" t="s">
        <v>14908</v>
      </c>
      <c r="G1657" s="1" t="s">
        <v>18303</v>
      </c>
      <c r="I1657" s="1" t="s">
        <v>76</v>
      </c>
      <c r="J1657" s="1" t="s">
        <v>53</v>
      </c>
      <c r="K1657" s="1">
        <v>97232</v>
      </c>
      <c r="L1657" s="1" t="s">
        <v>104</v>
      </c>
    </row>
    <row r="1658" spans="1:12" x14ac:dyDescent="0.25">
      <c r="A1658" s="1" t="s">
        <v>1041</v>
      </c>
      <c r="B1658" s="1" t="s">
        <v>17822</v>
      </c>
      <c r="C1658" s="1" t="s">
        <v>17823</v>
      </c>
      <c r="D1658" s="34" t="s">
        <v>17824</v>
      </c>
      <c r="E1658" s="1" t="s">
        <v>49</v>
      </c>
      <c r="F1658" s="1" t="s">
        <v>14908</v>
      </c>
      <c r="G1658" s="1" t="s">
        <v>14913</v>
      </c>
      <c r="I1658" s="1" t="s">
        <v>76</v>
      </c>
      <c r="J1658" s="1" t="s">
        <v>53</v>
      </c>
      <c r="K1658" s="1">
        <v>97232</v>
      </c>
      <c r="L1658" s="1" t="s">
        <v>104</v>
      </c>
    </row>
    <row r="1659" spans="1:12" x14ac:dyDescent="0.25">
      <c r="A1659" s="1" t="s">
        <v>1044</v>
      </c>
      <c r="B1659" s="1" t="s">
        <v>586</v>
      </c>
      <c r="C1659" s="1" t="s">
        <v>299</v>
      </c>
      <c r="D1659" s="34" t="s">
        <v>17278</v>
      </c>
      <c r="E1659" s="1" t="s">
        <v>49</v>
      </c>
      <c r="F1659" s="1" t="s">
        <v>14908</v>
      </c>
      <c r="G1659" s="1" t="s">
        <v>18303</v>
      </c>
      <c r="I1659" s="1" t="s">
        <v>76</v>
      </c>
      <c r="J1659" s="1" t="s">
        <v>53</v>
      </c>
      <c r="K1659" s="1">
        <v>97232</v>
      </c>
    </row>
    <row r="1660" spans="1:12" x14ac:dyDescent="0.25">
      <c r="A1660" s="1" t="s">
        <v>17538</v>
      </c>
      <c r="B1660" s="1" t="s">
        <v>1216</v>
      </c>
      <c r="C1660" s="1" t="s">
        <v>1179</v>
      </c>
      <c r="D1660" s="34" t="s">
        <v>17539</v>
      </c>
      <c r="E1660" s="1" t="s">
        <v>49</v>
      </c>
      <c r="F1660" s="1" t="s">
        <v>14908</v>
      </c>
      <c r="G1660" s="1" t="s">
        <v>14913</v>
      </c>
      <c r="I1660" s="1" t="s">
        <v>76</v>
      </c>
      <c r="J1660" s="1" t="s">
        <v>53</v>
      </c>
      <c r="K1660" s="1">
        <v>97232</v>
      </c>
      <c r="L1660" s="1" t="s">
        <v>104</v>
      </c>
    </row>
    <row r="1661" spans="1:12" x14ac:dyDescent="0.25">
      <c r="A1661" s="1" t="s">
        <v>17109</v>
      </c>
      <c r="B1661" s="1" t="s">
        <v>586</v>
      </c>
      <c r="C1661" s="1" t="s">
        <v>17110</v>
      </c>
      <c r="D1661" s="34" t="s">
        <v>17111</v>
      </c>
      <c r="E1661" s="1" t="s">
        <v>49</v>
      </c>
      <c r="F1661" s="1" t="s">
        <v>14908</v>
      </c>
      <c r="G1661" s="1" t="s">
        <v>14913</v>
      </c>
      <c r="I1661" s="1" t="s">
        <v>76</v>
      </c>
      <c r="J1661" s="1" t="s">
        <v>53</v>
      </c>
      <c r="K1661" s="1">
        <v>97232</v>
      </c>
      <c r="L1661" s="1" t="s">
        <v>104</v>
      </c>
    </row>
    <row r="1662" spans="1:12" x14ac:dyDescent="0.25">
      <c r="A1662" s="1" t="s">
        <v>1051</v>
      </c>
      <c r="B1662" s="1" t="s">
        <v>1524</v>
      </c>
      <c r="C1662" s="1" t="s">
        <v>1485</v>
      </c>
      <c r="D1662" s="34" t="s">
        <v>15177</v>
      </c>
      <c r="E1662" s="1" t="s">
        <v>49</v>
      </c>
      <c r="F1662" s="1" t="s">
        <v>14908</v>
      </c>
      <c r="G1662" s="1" t="s">
        <v>14913</v>
      </c>
      <c r="I1662" s="1" t="s">
        <v>76</v>
      </c>
      <c r="J1662" s="1" t="s">
        <v>53</v>
      </c>
      <c r="K1662" s="1">
        <v>97232</v>
      </c>
      <c r="L1662" s="1" t="s">
        <v>104</v>
      </c>
    </row>
    <row r="1663" spans="1:12" x14ac:dyDescent="0.25">
      <c r="A1663" s="1" t="s">
        <v>15209</v>
      </c>
      <c r="B1663" s="1" t="s">
        <v>586</v>
      </c>
      <c r="C1663" s="1" t="s">
        <v>3091</v>
      </c>
      <c r="D1663" s="34" t="s">
        <v>15210</v>
      </c>
      <c r="E1663" s="1" t="s">
        <v>168</v>
      </c>
      <c r="F1663" s="1" t="s">
        <v>14908</v>
      </c>
      <c r="G1663" s="1" t="s">
        <v>14913</v>
      </c>
      <c r="I1663" s="1" t="s">
        <v>76</v>
      </c>
      <c r="J1663" s="1" t="s">
        <v>53</v>
      </c>
      <c r="K1663" s="1">
        <v>97232</v>
      </c>
      <c r="L1663" s="1" t="s">
        <v>104</v>
      </c>
    </row>
    <row r="1664" spans="1:12" x14ac:dyDescent="0.25">
      <c r="A1664" s="1" t="s">
        <v>5508</v>
      </c>
      <c r="B1664" s="1" t="s">
        <v>3725</v>
      </c>
      <c r="C1664" s="1" t="s">
        <v>633</v>
      </c>
      <c r="D1664" s="34" t="s">
        <v>17720</v>
      </c>
      <c r="E1664" s="1" t="s">
        <v>168</v>
      </c>
      <c r="F1664" s="1" t="s">
        <v>14908</v>
      </c>
      <c r="G1664" s="1" t="s">
        <v>14913</v>
      </c>
      <c r="I1664" s="1" t="s">
        <v>76</v>
      </c>
      <c r="J1664" s="1" t="s">
        <v>53</v>
      </c>
      <c r="K1664" s="1">
        <v>97232</v>
      </c>
      <c r="L1664" s="1" t="s">
        <v>104</v>
      </c>
    </row>
    <row r="1665" spans="1:12" x14ac:dyDescent="0.25">
      <c r="A1665" s="1" t="s">
        <v>17475</v>
      </c>
      <c r="B1665" s="1" t="s">
        <v>17476</v>
      </c>
      <c r="D1665" s="34" t="s">
        <v>17477</v>
      </c>
      <c r="E1665" s="1" t="s">
        <v>49</v>
      </c>
      <c r="F1665" s="1" t="s">
        <v>14908</v>
      </c>
      <c r="G1665" s="1" t="s">
        <v>14913</v>
      </c>
      <c r="I1665" s="1" t="s">
        <v>76</v>
      </c>
      <c r="J1665" s="1" t="s">
        <v>53</v>
      </c>
      <c r="K1665" s="1">
        <v>97232</v>
      </c>
      <c r="L1665" s="1" t="s">
        <v>104</v>
      </c>
    </row>
    <row r="1666" spans="1:12" x14ac:dyDescent="0.25">
      <c r="A1666" s="1" t="s">
        <v>16787</v>
      </c>
      <c r="B1666" s="1" t="s">
        <v>289</v>
      </c>
      <c r="D1666" s="34" t="s">
        <v>16788</v>
      </c>
      <c r="E1666" s="1" t="s">
        <v>49</v>
      </c>
      <c r="F1666" s="1" t="s">
        <v>14908</v>
      </c>
      <c r="G1666" s="1" t="s">
        <v>18303</v>
      </c>
      <c r="I1666" s="1" t="s">
        <v>76</v>
      </c>
      <c r="J1666" s="1" t="s">
        <v>53</v>
      </c>
      <c r="K1666" s="1">
        <v>97232</v>
      </c>
      <c r="L1666" s="1" t="s">
        <v>104</v>
      </c>
    </row>
    <row r="1667" spans="1:12" x14ac:dyDescent="0.25">
      <c r="A1667" s="1" t="s">
        <v>1795</v>
      </c>
      <c r="B1667" s="1" t="s">
        <v>3725</v>
      </c>
      <c r="C1667" s="1" t="s">
        <v>56</v>
      </c>
      <c r="D1667" s="34" t="s">
        <v>15202</v>
      </c>
      <c r="E1667" s="1" t="s">
        <v>165</v>
      </c>
      <c r="F1667" s="1" t="s">
        <v>14908</v>
      </c>
      <c r="G1667" s="1" t="s">
        <v>14913</v>
      </c>
      <c r="I1667" s="1" t="s">
        <v>76</v>
      </c>
      <c r="J1667" s="1" t="s">
        <v>53</v>
      </c>
      <c r="K1667" s="1">
        <v>97232</v>
      </c>
      <c r="L1667" s="1" t="s">
        <v>104</v>
      </c>
    </row>
    <row r="1668" spans="1:12" x14ac:dyDescent="0.25">
      <c r="A1668" s="1" t="s">
        <v>16652</v>
      </c>
      <c r="B1668" s="1" t="s">
        <v>2541</v>
      </c>
      <c r="C1668" s="1" t="s">
        <v>56</v>
      </c>
      <c r="D1668" s="34" t="s">
        <v>16653</v>
      </c>
      <c r="E1668" s="1" t="s">
        <v>49</v>
      </c>
      <c r="F1668" s="1" t="s">
        <v>14908</v>
      </c>
      <c r="G1668" s="1" t="s">
        <v>14913</v>
      </c>
      <c r="I1668" s="1" t="s">
        <v>76</v>
      </c>
      <c r="J1668" s="1" t="s">
        <v>53</v>
      </c>
      <c r="K1668" s="1">
        <v>97232</v>
      </c>
      <c r="L1668" s="1" t="s">
        <v>104</v>
      </c>
    </row>
    <row r="1669" spans="1:12" x14ac:dyDescent="0.25">
      <c r="A1669" s="1" t="s">
        <v>3740</v>
      </c>
      <c r="B1669" s="1" t="s">
        <v>3125</v>
      </c>
      <c r="C1669" s="1" t="s">
        <v>78</v>
      </c>
      <c r="D1669" s="34" t="s">
        <v>15015</v>
      </c>
      <c r="E1669" s="1" t="s">
        <v>165</v>
      </c>
      <c r="F1669" s="1" t="s">
        <v>14908</v>
      </c>
      <c r="G1669" s="1" t="s">
        <v>14913</v>
      </c>
      <c r="I1669" s="1" t="s">
        <v>76</v>
      </c>
      <c r="J1669" s="1" t="s">
        <v>53</v>
      </c>
      <c r="K1669" s="1">
        <v>97232</v>
      </c>
      <c r="L1669" s="1" t="s">
        <v>104</v>
      </c>
    </row>
    <row r="1670" spans="1:12" x14ac:dyDescent="0.25">
      <c r="A1670" s="1" t="s">
        <v>17588</v>
      </c>
      <c r="B1670" s="1" t="s">
        <v>17589</v>
      </c>
      <c r="D1670" s="34" t="s">
        <v>17590</v>
      </c>
      <c r="E1670" s="1" t="s">
        <v>49</v>
      </c>
      <c r="F1670" s="1" t="s">
        <v>14908</v>
      </c>
      <c r="G1670" s="1" t="s">
        <v>18303</v>
      </c>
      <c r="I1670" s="1" t="s">
        <v>76</v>
      </c>
      <c r="J1670" s="1" t="s">
        <v>53</v>
      </c>
      <c r="K1670" s="1">
        <v>97232</v>
      </c>
      <c r="L1670" s="1" t="s">
        <v>104</v>
      </c>
    </row>
    <row r="1671" spans="1:12" x14ac:dyDescent="0.25">
      <c r="A1671" s="1" t="s">
        <v>281</v>
      </c>
      <c r="B1671" s="1" t="s">
        <v>17279</v>
      </c>
      <c r="C1671" s="1" t="s">
        <v>121</v>
      </c>
      <c r="D1671" s="34" t="s">
        <v>17280</v>
      </c>
      <c r="E1671" s="1" t="s">
        <v>49</v>
      </c>
      <c r="F1671" s="1" t="s">
        <v>14908</v>
      </c>
      <c r="G1671" s="1" t="s">
        <v>18303</v>
      </c>
      <c r="I1671" s="1" t="s">
        <v>76</v>
      </c>
      <c r="J1671" s="1" t="s">
        <v>53</v>
      </c>
      <c r="K1671" s="1">
        <v>97232</v>
      </c>
    </row>
    <row r="1672" spans="1:12" x14ac:dyDescent="0.25">
      <c r="A1672" s="1" t="s">
        <v>16019</v>
      </c>
      <c r="B1672" s="1" t="s">
        <v>3769</v>
      </c>
      <c r="C1672" s="1" t="s">
        <v>536</v>
      </c>
      <c r="D1672" s="34" t="s">
        <v>16020</v>
      </c>
      <c r="E1672" s="1" t="s">
        <v>165</v>
      </c>
      <c r="F1672" s="1" t="s">
        <v>14908</v>
      </c>
      <c r="G1672" s="1" t="s">
        <v>18303</v>
      </c>
      <c r="I1672" s="1" t="s">
        <v>76</v>
      </c>
      <c r="J1672" s="1" t="s">
        <v>53</v>
      </c>
      <c r="K1672" s="1">
        <v>97232</v>
      </c>
      <c r="L1672" s="1" t="s">
        <v>104</v>
      </c>
    </row>
    <row r="1673" spans="1:12" x14ac:dyDescent="0.25">
      <c r="A1673" s="1" t="s">
        <v>15982</v>
      </c>
      <c r="B1673" s="1" t="s">
        <v>175</v>
      </c>
      <c r="C1673" s="1" t="s">
        <v>2965</v>
      </c>
      <c r="D1673" s="34" t="s">
        <v>15983</v>
      </c>
      <c r="E1673" s="1" t="s">
        <v>49</v>
      </c>
      <c r="F1673" s="1" t="s">
        <v>14908</v>
      </c>
      <c r="G1673" s="1" t="s">
        <v>18303</v>
      </c>
      <c r="I1673" s="1" t="s">
        <v>76</v>
      </c>
      <c r="J1673" s="1" t="s">
        <v>53</v>
      </c>
      <c r="K1673" s="1">
        <v>97230</v>
      </c>
      <c r="L1673" s="1" t="s">
        <v>104</v>
      </c>
    </row>
    <row r="1674" spans="1:12" x14ac:dyDescent="0.25">
      <c r="A1674" s="1" t="s">
        <v>17496</v>
      </c>
      <c r="B1674" s="1" t="s">
        <v>3767</v>
      </c>
      <c r="C1674" s="1" t="s">
        <v>293</v>
      </c>
      <c r="D1674" s="34" t="s">
        <v>17497</v>
      </c>
      <c r="E1674" s="1" t="s">
        <v>49</v>
      </c>
      <c r="F1674" s="1" t="s">
        <v>14908</v>
      </c>
      <c r="G1674" s="1" t="s">
        <v>18303</v>
      </c>
      <c r="I1674" s="1" t="s">
        <v>76</v>
      </c>
      <c r="J1674" s="1" t="s">
        <v>53</v>
      </c>
      <c r="K1674" s="1">
        <v>97232</v>
      </c>
      <c r="L1674" s="1" t="s">
        <v>104</v>
      </c>
    </row>
    <row r="1675" spans="1:12" x14ac:dyDescent="0.25">
      <c r="A1675" s="1" t="s">
        <v>16374</v>
      </c>
      <c r="B1675" s="1" t="s">
        <v>16375</v>
      </c>
      <c r="D1675" s="34" t="s">
        <v>16376</v>
      </c>
      <c r="E1675" s="1" t="s">
        <v>49</v>
      </c>
      <c r="F1675" s="1" t="s">
        <v>14908</v>
      </c>
      <c r="G1675" s="1" t="s">
        <v>14913</v>
      </c>
      <c r="I1675" s="1" t="s">
        <v>76</v>
      </c>
      <c r="J1675" s="1" t="s">
        <v>53</v>
      </c>
      <c r="K1675" s="1">
        <v>97232</v>
      </c>
      <c r="L1675" s="1" t="s">
        <v>104</v>
      </c>
    </row>
    <row r="1676" spans="1:12" x14ac:dyDescent="0.25">
      <c r="A1676" s="1" t="s">
        <v>16027</v>
      </c>
      <c r="B1676" s="1" t="s">
        <v>1184</v>
      </c>
      <c r="C1676" s="1" t="s">
        <v>147</v>
      </c>
      <c r="D1676" s="34" t="s">
        <v>16028</v>
      </c>
      <c r="E1676" s="1" t="s">
        <v>49</v>
      </c>
      <c r="F1676" s="1" t="s">
        <v>14908</v>
      </c>
      <c r="G1676" s="1" t="s">
        <v>18303</v>
      </c>
      <c r="I1676" s="1" t="s">
        <v>76</v>
      </c>
      <c r="J1676" s="1" t="s">
        <v>53</v>
      </c>
      <c r="K1676" s="1">
        <v>97232</v>
      </c>
      <c r="L1676" s="1" t="s">
        <v>104</v>
      </c>
    </row>
    <row r="1677" spans="1:12" x14ac:dyDescent="0.25">
      <c r="A1677" s="1" t="s">
        <v>3788</v>
      </c>
      <c r="B1677" s="1" t="s">
        <v>692</v>
      </c>
      <c r="C1677" s="1" t="s">
        <v>552</v>
      </c>
      <c r="D1677" s="34" t="s">
        <v>18043</v>
      </c>
      <c r="E1677" s="1" t="s">
        <v>49</v>
      </c>
      <c r="F1677" s="1" t="s">
        <v>14908</v>
      </c>
      <c r="G1677" s="1" t="s">
        <v>14913</v>
      </c>
      <c r="I1677" s="1" t="s">
        <v>76</v>
      </c>
      <c r="J1677" s="1" t="s">
        <v>53</v>
      </c>
      <c r="K1677" s="1">
        <v>97232</v>
      </c>
      <c r="L1677" s="1" t="s">
        <v>104</v>
      </c>
    </row>
    <row r="1678" spans="1:12" x14ac:dyDescent="0.25">
      <c r="A1678" s="1" t="s">
        <v>15453</v>
      </c>
      <c r="B1678" s="1" t="s">
        <v>15454</v>
      </c>
      <c r="C1678" s="1" t="s">
        <v>15455</v>
      </c>
      <c r="D1678" s="34" t="s">
        <v>15456</v>
      </c>
      <c r="E1678" s="1" t="s">
        <v>49</v>
      </c>
      <c r="F1678" s="1" t="s">
        <v>14908</v>
      </c>
      <c r="G1678" s="1" t="s">
        <v>14913</v>
      </c>
      <c r="I1678" s="1" t="s">
        <v>76</v>
      </c>
      <c r="J1678" s="1" t="s">
        <v>53</v>
      </c>
      <c r="K1678" s="1">
        <v>97232</v>
      </c>
      <c r="L1678" s="1" t="s">
        <v>104</v>
      </c>
    </row>
    <row r="1679" spans="1:12" x14ac:dyDescent="0.25">
      <c r="A1679" s="1" t="s">
        <v>15263</v>
      </c>
      <c r="B1679" s="1" t="s">
        <v>2982</v>
      </c>
      <c r="C1679" s="1" t="s">
        <v>2976</v>
      </c>
      <c r="D1679" s="34" t="s">
        <v>15264</v>
      </c>
      <c r="E1679" s="1" t="s">
        <v>49</v>
      </c>
      <c r="F1679" s="1" t="s">
        <v>14908</v>
      </c>
      <c r="G1679" s="1" t="s">
        <v>14913</v>
      </c>
      <c r="I1679" s="1" t="s">
        <v>76</v>
      </c>
      <c r="J1679" s="1" t="s">
        <v>53</v>
      </c>
      <c r="K1679" s="1">
        <v>97232</v>
      </c>
      <c r="L1679" s="1" t="s">
        <v>104</v>
      </c>
    </row>
    <row r="1680" spans="1:12" x14ac:dyDescent="0.25">
      <c r="A1680" s="1" t="s">
        <v>15661</v>
      </c>
      <c r="B1680" s="1" t="s">
        <v>3742</v>
      </c>
      <c r="C1680" s="1" t="s">
        <v>166</v>
      </c>
      <c r="D1680" s="34" t="s">
        <v>15662</v>
      </c>
      <c r="E1680" s="1" t="s">
        <v>168</v>
      </c>
      <c r="F1680" s="1" t="s">
        <v>14908</v>
      </c>
      <c r="G1680" s="1" t="s">
        <v>18303</v>
      </c>
      <c r="I1680" s="1" t="s">
        <v>76</v>
      </c>
      <c r="J1680" s="1" t="s">
        <v>53</v>
      </c>
      <c r="K1680" s="1">
        <v>97232</v>
      </c>
      <c r="L1680" s="1" t="s">
        <v>104</v>
      </c>
    </row>
    <row r="1681" spans="1:12" x14ac:dyDescent="0.25">
      <c r="A1681" s="1" t="s">
        <v>3041</v>
      </c>
      <c r="B1681" s="1" t="s">
        <v>17678</v>
      </c>
      <c r="C1681" s="1" t="s">
        <v>955</v>
      </c>
      <c r="D1681" s="34" t="s">
        <v>17679</v>
      </c>
      <c r="E1681" s="1" t="s">
        <v>49</v>
      </c>
      <c r="F1681" s="1" t="s">
        <v>14908</v>
      </c>
      <c r="G1681" s="1" t="s">
        <v>14913</v>
      </c>
      <c r="I1681" s="1" t="s">
        <v>76</v>
      </c>
      <c r="J1681" s="1" t="s">
        <v>53</v>
      </c>
      <c r="K1681" s="1">
        <v>97232</v>
      </c>
      <c r="L1681" s="1" t="s">
        <v>104</v>
      </c>
    </row>
    <row r="1682" spans="1:12" x14ac:dyDescent="0.25">
      <c r="A1682" s="1" t="s">
        <v>1127</v>
      </c>
      <c r="B1682" s="1" t="s">
        <v>14842</v>
      </c>
      <c r="C1682" s="1" t="s">
        <v>56</v>
      </c>
      <c r="D1682" s="34" t="s">
        <v>17016</v>
      </c>
      <c r="E1682" s="1" t="s">
        <v>49</v>
      </c>
      <c r="F1682" s="1" t="s">
        <v>14908</v>
      </c>
      <c r="G1682" s="1" t="s">
        <v>18303</v>
      </c>
      <c r="I1682" s="1" t="s">
        <v>76</v>
      </c>
      <c r="J1682" s="1" t="s">
        <v>53</v>
      </c>
      <c r="K1682" s="1">
        <v>97232</v>
      </c>
      <c r="L1682" s="1" t="s">
        <v>104</v>
      </c>
    </row>
    <row r="1683" spans="1:12" x14ac:dyDescent="0.25">
      <c r="A1683" s="1" t="s">
        <v>17512</v>
      </c>
      <c r="B1683" s="1" t="s">
        <v>3804</v>
      </c>
      <c r="C1683" s="1" t="s">
        <v>17513</v>
      </c>
      <c r="D1683" s="34" t="s">
        <v>17514</v>
      </c>
      <c r="E1683" s="1" t="s">
        <v>49</v>
      </c>
      <c r="F1683" s="1" t="s">
        <v>14908</v>
      </c>
      <c r="G1683" s="1" t="s">
        <v>18303</v>
      </c>
      <c r="I1683" s="1" t="s">
        <v>76</v>
      </c>
      <c r="J1683" s="1" t="s">
        <v>53</v>
      </c>
      <c r="K1683" s="1">
        <v>97232</v>
      </c>
      <c r="L1683" s="1" t="s">
        <v>104</v>
      </c>
    </row>
    <row r="1684" spans="1:12" x14ac:dyDescent="0.25">
      <c r="A1684" s="1" t="s">
        <v>1142</v>
      </c>
      <c r="B1684" s="1" t="s">
        <v>3767</v>
      </c>
      <c r="C1684" s="1" t="s">
        <v>319</v>
      </c>
      <c r="D1684" s="34" t="s">
        <v>16216</v>
      </c>
      <c r="E1684" s="1" t="s">
        <v>49</v>
      </c>
      <c r="F1684" s="1" t="s">
        <v>14908</v>
      </c>
      <c r="G1684" s="1" t="s">
        <v>18303</v>
      </c>
      <c r="I1684" s="1" t="s">
        <v>76</v>
      </c>
      <c r="J1684" s="1" t="s">
        <v>53</v>
      </c>
      <c r="K1684" s="1">
        <v>97232</v>
      </c>
      <c r="L1684" s="1" t="s">
        <v>104</v>
      </c>
    </row>
    <row r="1685" spans="1:12" x14ac:dyDescent="0.25">
      <c r="A1685" s="1" t="s">
        <v>1528</v>
      </c>
      <c r="B1685" s="1" t="s">
        <v>145</v>
      </c>
      <c r="C1685" s="1" t="s">
        <v>48</v>
      </c>
      <c r="D1685" s="34" t="s">
        <v>16235</v>
      </c>
      <c r="E1685" s="1" t="s">
        <v>49</v>
      </c>
      <c r="F1685" s="1" t="s">
        <v>14908</v>
      </c>
      <c r="G1685" s="1" t="s">
        <v>14913</v>
      </c>
      <c r="I1685" s="1" t="s">
        <v>76</v>
      </c>
      <c r="J1685" s="1" t="s">
        <v>53</v>
      </c>
      <c r="K1685" s="1">
        <v>97232</v>
      </c>
      <c r="L1685" s="1" t="s">
        <v>104</v>
      </c>
    </row>
    <row r="1686" spans="1:12" x14ac:dyDescent="0.25">
      <c r="A1686" s="1" t="s">
        <v>17716</v>
      </c>
      <c r="B1686" s="1" t="s">
        <v>762</v>
      </c>
      <c r="D1686" s="34" t="s">
        <v>17717</v>
      </c>
      <c r="E1686" s="1" t="s">
        <v>49</v>
      </c>
      <c r="F1686" s="1" t="s">
        <v>14908</v>
      </c>
      <c r="G1686" s="1" t="s">
        <v>18312</v>
      </c>
      <c r="I1686" s="1" t="s">
        <v>76</v>
      </c>
      <c r="J1686" s="1" t="s">
        <v>53</v>
      </c>
      <c r="K1686" s="1">
        <v>97232</v>
      </c>
      <c r="L1686" s="1" t="s">
        <v>104</v>
      </c>
    </row>
    <row r="1687" spans="1:12" x14ac:dyDescent="0.25">
      <c r="A1687" s="1" t="s">
        <v>17176</v>
      </c>
      <c r="B1687" s="1" t="s">
        <v>3764</v>
      </c>
      <c r="C1687" s="1" t="s">
        <v>5355</v>
      </c>
      <c r="D1687" s="34" t="s">
        <v>17177</v>
      </c>
      <c r="E1687" s="1" t="s">
        <v>168</v>
      </c>
      <c r="F1687" s="1" t="s">
        <v>14908</v>
      </c>
      <c r="G1687" s="1" t="s">
        <v>18306</v>
      </c>
      <c r="I1687" s="1" t="s">
        <v>76</v>
      </c>
      <c r="J1687" s="1" t="s">
        <v>53</v>
      </c>
      <c r="K1687" s="1">
        <v>97232</v>
      </c>
      <c r="L1687" s="1" t="s">
        <v>104</v>
      </c>
    </row>
    <row r="1688" spans="1:12" x14ac:dyDescent="0.25">
      <c r="A1688" s="1" t="s">
        <v>16262</v>
      </c>
      <c r="B1688" s="1" t="s">
        <v>3764</v>
      </c>
      <c r="C1688" s="1" t="s">
        <v>48</v>
      </c>
      <c r="D1688" s="34" t="s">
        <v>16263</v>
      </c>
      <c r="E1688" s="1" t="s">
        <v>49</v>
      </c>
      <c r="F1688" s="1" t="s">
        <v>14908</v>
      </c>
      <c r="G1688" s="1" t="s">
        <v>14913</v>
      </c>
      <c r="I1688" s="1" t="s">
        <v>76</v>
      </c>
      <c r="J1688" s="1" t="s">
        <v>53</v>
      </c>
      <c r="K1688" s="1">
        <v>97232</v>
      </c>
      <c r="L1688" s="1" t="s">
        <v>104</v>
      </c>
    </row>
    <row r="1689" spans="1:12" x14ac:dyDescent="0.25">
      <c r="A1689" s="1" t="s">
        <v>15533</v>
      </c>
      <c r="B1689" s="1" t="s">
        <v>15534</v>
      </c>
      <c r="C1689" s="1" t="s">
        <v>121</v>
      </c>
      <c r="D1689" s="34" t="s">
        <v>15535</v>
      </c>
      <c r="E1689" s="1" t="s">
        <v>165</v>
      </c>
      <c r="F1689" s="1" t="s">
        <v>14908</v>
      </c>
      <c r="G1689" s="1" t="s">
        <v>14913</v>
      </c>
      <c r="I1689" s="1" t="s">
        <v>76</v>
      </c>
      <c r="J1689" s="1" t="s">
        <v>53</v>
      </c>
      <c r="K1689" s="1">
        <v>97232</v>
      </c>
      <c r="L1689" s="1" t="s">
        <v>104</v>
      </c>
    </row>
    <row r="1690" spans="1:12" x14ac:dyDescent="0.25">
      <c r="A1690" s="1" t="s">
        <v>16810</v>
      </c>
      <c r="B1690" s="1" t="s">
        <v>16811</v>
      </c>
      <c r="D1690" s="34" t="s">
        <v>16812</v>
      </c>
      <c r="E1690" s="1" t="s">
        <v>49</v>
      </c>
      <c r="F1690" s="1" t="s">
        <v>14908</v>
      </c>
      <c r="G1690" s="1" t="s">
        <v>14913</v>
      </c>
      <c r="I1690" s="1" t="s">
        <v>76</v>
      </c>
      <c r="J1690" s="1" t="s">
        <v>53</v>
      </c>
      <c r="K1690" s="1">
        <v>97232</v>
      </c>
      <c r="L1690" s="1" t="s">
        <v>104</v>
      </c>
    </row>
    <row r="1691" spans="1:12" x14ac:dyDescent="0.25">
      <c r="A1691" s="1" t="s">
        <v>17468</v>
      </c>
      <c r="B1691" s="1" t="s">
        <v>145</v>
      </c>
      <c r="C1691" s="1" t="s">
        <v>77</v>
      </c>
      <c r="D1691" s="34" t="s">
        <v>17469</v>
      </c>
      <c r="E1691" s="1" t="s">
        <v>49</v>
      </c>
      <c r="F1691" s="1" t="s">
        <v>14908</v>
      </c>
      <c r="G1691" s="1" t="s">
        <v>14913</v>
      </c>
      <c r="I1691" s="1" t="s">
        <v>76</v>
      </c>
      <c r="J1691" s="1" t="s">
        <v>53</v>
      </c>
      <c r="K1691" s="1">
        <v>97232</v>
      </c>
      <c r="L1691" s="1" t="s">
        <v>104</v>
      </c>
    </row>
    <row r="1692" spans="1:12" x14ac:dyDescent="0.25">
      <c r="A1692" s="1" t="s">
        <v>16538</v>
      </c>
      <c r="B1692" s="1" t="s">
        <v>3761</v>
      </c>
      <c r="C1692" s="1" t="s">
        <v>48</v>
      </c>
      <c r="D1692" s="34" t="s">
        <v>16539</v>
      </c>
      <c r="E1692" s="1" t="s">
        <v>49</v>
      </c>
      <c r="F1692" s="1" t="s">
        <v>14908</v>
      </c>
      <c r="G1692" s="1" t="s">
        <v>14913</v>
      </c>
      <c r="I1692" s="1" t="s">
        <v>76</v>
      </c>
      <c r="J1692" s="1" t="s">
        <v>53</v>
      </c>
      <c r="K1692" s="1">
        <v>97232</v>
      </c>
      <c r="L1692" s="1" t="s">
        <v>104</v>
      </c>
    </row>
    <row r="1693" spans="1:12" x14ac:dyDescent="0.25">
      <c r="A1693" s="1" t="s">
        <v>17757</v>
      </c>
      <c r="B1693" s="1" t="s">
        <v>3764</v>
      </c>
      <c r="C1693" s="1" t="s">
        <v>1554</v>
      </c>
      <c r="D1693" s="34" t="s">
        <v>17758</v>
      </c>
      <c r="E1693" s="1" t="s">
        <v>49</v>
      </c>
      <c r="F1693" s="1" t="s">
        <v>14908</v>
      </c>
      <c r="G1693" s="1" t="s">
        <v>18303</v>
      </c>
      <c r="I1693" s="1" t="s">
        <v>76</v>
      </c>
      <c r="J1693" s="1" t="s">
        <v>53</v>
      </c>
      <c r="K1693" s="1">
        <v>97232</v>
      </c>
      <c r="L1693" s="1" t="s">
        <v>104</v>
      </c>
    </row>
    <row r="1694" spans="1:12" x14ac:dyDescent="0.25">
      <c r="A1694" s="1" t="s">
        <v>15735</v>
      </c>
      <c r="B1694" s="1" t="s">
        <v>15736</v>
      </c>
      <c r="C1694" s="1" t="s">
        <v>15737</v>
      </c>
      <c r="D1694" s="34" t="s">
        <v>15738</v>
      </c>
      <c r="E1694" s="1" t="s">
        <v>49</v>
      </c>
      <c r="F1694" s="1" t="s">
        <v>14908</v>
      </c>
      <c r="G1694" s="1" t="s">
        <v>14913</v>
      </c>
      <c r="I1694" s="1" t="s">
        <v>76</v>
      </c>
      <c r="J1694" s="1" t="s">
        <v>53</v>
      </c>
      <c r="K1694" s="1">
        <v>97232</v>
      </c>
      <c r="L1694" s="1" t="s">
        <v>104</v>
      </c>
    </row>
    <row r="1695" spans="1:12" x14ac:dyDescent="0.25">
      <c r="A1695" s="1" t="s">
        <v>21614</v>
      </c>
      <c r="B1695" s="1" t="s">
        <v>2333</v>
      </c>
      <c r="C1695" s="1" t="s">
        <v>84</v>
      </c>
      <c r="D1695" s="34" t="s">
        <v>21615</v>
      </c>
      <c r="E1695" s="1" t="s">
        <v>49</v>
      </c>
      <c r="F1695" s="1" t="s">
        <v>14908</v>
      </c>
      <c r="G1695" s="1" t="s">
        <v>14913</v>
      </c>
      <c r="I1695" s="1" t="s">
        <v>76</v>
      </c>
      <c r="J1695" s="1" t="s">
        <v>53</v>
      </c>
      <c r="K1695" s="1">
        <v>97232</v>
      </c>
      <c r="L1695" s="1" t="s">
        <v>104</v>
      </c>
    </row>
    <row r="1696" spans="1:12" x14ac:dyDescent="0.25">
      <c r="A1696" s="1" t="s">
        <v>17058</v>
      </c>
      <c r="B1696" s="1" t="s">
        <v>3747</v>
      </c>
      <c r="C1696" s="1" t="s">
        <v>56</v>
      </c>
      <c r="D1696" s="34" t="s">
        <v>17059</v>
      </c>
      <c r="E1696" s="1" t="s">
        <v>165</v>
      </c>
      <c r="F1696" s="1" t="s">
        <v>14908</v>
      </c>
      <c r="G1696" s="1" t="s">
        <v>18303</v>
      </c>
      <c r="I1696" s="1" t="s">
        <v>76</v>
      </c>
      <c r="J1696" s="1" t="s">
        <v>53</v>
      </c>
      <c r="K1696" s="1">
        <v>97232</v>
      </c>
      <c r="L1696" s="1" t="s">
        <v>104</v>
      </c>
    </row>
    <row r="1697" spans="1:12" x14ac:dyDescent="0.25">
      <c r="A1697" s="1" t="s">
        <v>18234</v>
      </c>
      <c r="B1697" s="1" t="s">
        <v>2982</v>
      </c>
      <c r="C1697" s="1" t="s">
        <v>1624</v>
      </c>
      <c r="D1697" s="34" t="s">
        <v>21519</v>
      </c>
      <c r="E1697" s="1" t="s">
        <v>49</v>
      </c>
      <c r="F1697" s="1" t="s">
        <v>14908</v>
      </c>
      <c r="G1697" s="1" t="s">
        <v>14913</v>
      </c>
      <c r="I1697" s="1" t="s">
        <v>76</v>
      </c>
      <c r="J1697" s="1" t="s">
        <v>53</v>
      </c>
      <c r="K1697" s="1">
        <v>97232</v>
      </c>
      <c r="L1697" s="1" t="s">
        <v>104</v>
      </c>
    </row>
    <row r="1698" spans="1:12" x14ac:dyDescent="0.25">
      <c r="A1698" s="1" t="s">
        <v>16029</v>
      </c>
      <c r="B1698" s="1" t="s">
        <v>2982</v>
      </c>
      <c r="C1698" s="1" t="s">
        <v>1252</v>
      </c>
      <c r="D1698" s="34" t="s">
        <v>16030</v>
      </c>
      <c r="E1698" s="1" t="s">
        <v>49</v>
      </c>
      <c r="F1698" s="1" t="s">
        <v>14908</v>
      </c>
      <c r="G1698" s="1" t="s">
        <v>18303</v>
      </c>
      <c r="I1698" s="1" t="s">
        <v>76</v>
      </c>
      <c r="J1698" s="1" t="s">
        <v>53</v>
      </c>
      <c r="K1698" s="1">
        <v>97232</v>
      </c>
      <c r="L1698" s="1" t="s">
        <v>104</v>
      </c>
    </row>
    <row r="1699" spans="1:12" x14ac:dyDescent="0.25">
      <c r="A1699" s="1" t="s">
        <v>16451</v>
      </c>
      <c r="B1699" s="1" t="s">
        <v>214</v>
      </c>
      <c r="C1699" s="1" t="s">
        <v>56</v>
      </c>
      <c r="D1699" s="34" t="s">
        <v>16452</v>
      </c>
      <c r="E1699" s="1" t="s">
        <v>156</v>
      </c>
      <c r="F1699" s="1" t="s">
        <v>14908</v>
      </c>
      <c r="G1699" s="1" t="s">
        <v>18303</v>
      </c>
      <c r="I1699" s="1" t="s">
        <v>76</v>
      </c>
      <c r="J1699" s="1" t="s">
        <v>53</v>
      </c>
      <c r="K1699" s="1">
        <v>97232</v>
      </c>
      <c r="L1699" s="1" t="s">
        <v>104</v>
      </c>
    </row>
    <row r="1700" spans="1:12" x14ac:dyDescent="0.25">
      <c r="A1700" s="1" t="s">
        <v>17160</v>
      </c>
      <c r="B1700" s="1" t="s">
        <v>3804</v>
      </c>
      <c r="C1700" s="1" t="s">
        <v>121</v>
      </c>
      <c r="D1700" s="34" t="s">
        <v>17161</v>
      </c>
      <c r="E1700" s="1" t="s">
        <v>49</v>
      </c>
      <c r="F1700" s="1" t="s">
        <v>14908</v>
      </c>
      <c r="G1700" s="1" t="s">
        <v>14913</v>
      </c>
      <c r="I1700" s="1" t="s">
        <v>76</v>
      </c>
      <c r="J1700" s="1" t="s">
        <v>53</v>
      </c>
      <c r="K1700" s="1">
        <v>97232</v>
      </c>
      <c r="L1700" s="1" t="s">
        <v>104</v>
      </c>
    </row>
    <row r="1701" spans="1:12" x14ac:dyDescent="0.25">
      <c r="A1701" s="1" t="s">
        <v>1214</v>
      </c>
      <c r="B1701" s="1" t="s">
        <v>1417</v>
      </c>
      <c r="C1701" s="1" t="s">
        <v>108</v>
      </c>
      <c r="D1701" s="34" t="s">
        <v>15819</v>
      </c>
      <c r="E1701" s="1" t="s">
        <v>49</v>
      </c>
      <c r="F1701" s="1" t="s">
        <v>14908</v>
      </c>
      <c r="G1701" s="1" t="s">
        <v>18303</v>
      </c>
      <c r="I1701" s="1" t="s">
        <v>76</v>
      </c>
      <c r="J1701" s="1" t="s">
        <v>53</v>
      </c>
      <c r="K1701" s="1">
        <v>97232</v>
      </c>
      <c r="L1701" s="1" t="s">
        <v>104</v>
      </c>
    </row>
    <row r="1702" spans="1:12" x14ac:dyDescent="0.25">
      <c r="A1702" s="1" t="s">
        <v>465</v>
      </c>
      <c r="B1702" s="1" t="s">
        <v>3792</v>
      </c>
      <c r="C1702" s="1" t="s">
        <v>15540</v>
      </c>
      <c r="D1702" s="34" t="s">
        <v>15541</v>
      </c>
      <c r="E1702" s="1" t="s">
        <v>49</v>
      </c>
      <c r="F1702" s="1" t="s">
        <v>14908</v>
      </c>
      <c r="G1702" s="1" t="s">
        <v>14913</v>
      </c>
      <c r="I1702" s="1" t="s">
        <v>76</v>
      </c>
      <c r="J1702" s="1" t="s">
        <v>53</v>
      </c>
      <c r="K1702" s="1">
        <v>97232</v>
      </c>
      <c r="L1702" s="1" t="s">
        <v>104</v>
      </c>
    </row>
    <row r="1703" spans="1:12" x14ac:dyDescent="0.25">
      <c r="A1703" s="1" t="s">
        <v>17746</v>
      </c>
      <c r="B1703" s="1" t="s">
        <v>3891</v>
      </c>
      <c r="C1703" s="1" t="s">
        <v>147</v>
      </c>
      <c r="D1703" s="34" t="s">
        <v>17747</v>
      </c>
      <c r="E1703" s="1" t="s">
        <v>165</v>
      </c>
      <c r="F1703" s="1" t="s">
        <v>14908</v>
      </c>
      <c r="G1703" s="1" t="s">
        <v>18303</v>
      </c>
      <c r="I1703" s="1" t="s">
        <v>76</v>
      </c>
      <c r="J1703" s="1" t="s">
        <v>53</v>
      </c>
      <c r="K1703" s="1">
        <v>97232</v>
      </c>
      <c r="L1703" s="1" t="s">
        <v>104</v>
      </c>
    </row>
    <row r="1704" spans="1:12" x14ac:dyDescent="0.25">
      <c r="A1704" s="1" t="s">
        <v>858</v>
      </c>
      <c r="B1704" s="1" t="s">
        <v>692</v>
      </c>
      <c r="C1704" s="1" t="s">
        <v>84</v>
      </c>
      <c r="D1704" s="34" t="s">
        <v>16987</v>
      </c>
      <c r="E1704" s="1" t="s">
        <v>49</v>
      </c>
      <c r="F1704" s="1" t="s">
        <v>14908</v>
      </c>
      <c r="G1704" s="1" t="s">
        <v>18303</v>
      </c>
      <c r="I1704" s="1" t="s">
        <v>76</v>
      </c>
      <c r="J1704" s="1" t="s">
        <v>53</v>
      </c>
      <c r="K1704" s="1">
        <v>97232</v>
      </c>
      <c r="L1704" s="1" t="s">
        <v>104</v>
      </c>
    </row>
    <row r="1705" spans="1:12" x14ac:dyDescent="0.25">
      <c r="A1705" s="1" t="s">
        <v>15603</v>
      </c>
      <c r="B1705" s="1" t="s">
        <v>3764</v>
      </c>
      <c r="C1705" s="1" t="s">
        <v>3248</v>
      </c>
      <c r="D1705" s="34" t="s">
        <v>15604</v>
      </c>
      <c r="E1705" s="1" t="s">
        <v>49</v>
      </c>
      <c r="F1705" s="1" t="s">
        <v>14908</v>
      </c>
      <c r="G1705" s="1" t="s">
        <v>18303</v>
      </c>
      <c r="I1705" s="1" t="s">
        <v>76</v>
      </c>
      <c r="J1705" s="1" t="s">
        <v>53</v>
      </c>
      <c r="K1705" s="1">
        <v>97232</v>
      </c>
      <c r="L1705" s="1" t="s">
        <v>104</v>
      </c>
    </row>
    <row r="1706" spans="1:12" x14ac:dyDescent="0.25">
      <c r="A1706" s="1" t="s">
        <v>2230</v>
      </c>
      <c r="B1706" s="1" t="s">
        <v>3761</v>
      </c>
      <c r="C1706" s="1" t="s">
        <v>3896</v>
      </c>
      <c r="D1706" s="34" t="s">
        <v>15594</v>
      </c>
      <c r="E1706" s="1" t="s">
        <v>49</v>
      </c>
      <c r="F1706" s="1" t="s">
        <v>14908</v>
      </c>
      <c r="G1706" s="1" t="s">
        <v>18303</v>
      </c>
      <c r="I1706" s="1" t="s">
        <v>76</v>
      </c>
      <c r="J1706" s="1" t="s">
        <v>53</v>
      </c>
      <c r="K1706" s="1">
        <v>97232</v>
      </c>
      <c r="L1706" s="1" t="s">
        <v>104</v>
      </c>
    </row>
    <row r="1707" spans="1:12" x14ac:dyDescent="0.25">
      <c r="A1707" s="1" t="s">
        <v>2238</v>
      </c>
      <c r="B1707" s="1" t="s">
        <v>175</v>
      </c>
      <c r="C1707" s="1" t="s">
        <v>2582</v>
      </c>
      <c r="D1707" s="34" t="s">
        <v>17489</v>
      </c>
      <c r="E1707" s="1" t="s">
        <v>49</v>
      </c>
      <c r="F1707" s="1" t="s">
        <v>14908</v>
      </c>
      <c r="G1707" s="1" t="s">
        <v>14913</v>
      </c>
      <c r="I1707" s="1" t="s">
        <v>76</v>
      </c>
      <c r="J1707" s="1" t="s">
        <v>53</v>
      </c>
      <c r="K1707" s="1">
        <v>97232</v>
      </c>
      <c r="L1707" s="1" t="s">
        <v>104</v>
      </c>
    </row>
    <row r="1708" spans="1:12" x14ac:dyDescent="0.25">
      <c r="A1708" s="1" t="s">
        <v>17351</v>
      </c>
      <c r="B1708" s="1" t="s">
        <v>3742</v>
      </c>
      <c r="C1708" s="1" t="s">
        <v>299</v>
      </c>
      <c r="D1708" s="34" t="s">
        <v>17352</v>
      </c>
      <c r="E1708" s="1" t="s">
        <v>168</v>
      </c>
      <c r="F1708" s="1" t="s">
        <v>14908</v>
      </c>
      <c r="G1708" s="1" t="s">
        <v>18303</v>
      </c>
      <c r="I1708" s="1" t="s">
        <v>76</v>
      </c>
      <c r="J1708" s="1" t="s">
        <v>53</v>
      </c>
      <c r="K1708" s="1">
        <v>97232</v>
      </c>
      <c r="L1708" s="1" t="s">
        <v>104</v>
      </c>
    </row>
    <row r="1709" spans="1:12" x14ac:dyDescent="0.25">
      <c r="A1709" s="1" t="s">
        <v>14741</v>
      </c>
      <c r="B1709" s="1" t="s">
        <v>3742</v>
      </c>
      <c r="C1709" s="1" t="s">
        <v>78</v>
      </c>
      <c r="D1709" s="34" t="s">
        <v>17754</v>
      </c>
      <c r="E1709" s="1" t="s">
        <v>168</v>
      </c>
      <c r="F1709" s="1" t="s">
        <v>14908</v>
      </c>
      <c r="G1709" s="1" t="s">
        <v>14913</v>
      </c>
      <c r="I1709" s="1" t="s">
        <v>76</v>
      </c>
      <c r="J1709" s="1" t="s">
        <v>53</v>
      </c>
      <c r="K1709" s="1">
        <v>97232</v>
      </c>
      <c r="L1709" s="1" t="s">
        <v>104</v>
      </c>
    </row>
    <row r="1710" spans="1:12" x14ac:dyDescent="0.25">
      <c r="A1710" s="1" t="s">
        <v>17724</v>
      </c>
      <c r="B1710" s="1" t="s">
        <v>3782</v>
      </c>
      <c r="C1710" s="1" t="s">
        <v>48</v>
      </c>
      <c r="D1710" s="34" t="s">
        <v>17725</v>
      </c>
      <c r="E1710" s="1" t="s">
        <v>165</v>
      </c>
      <c r="F1710" s="1" t="s">
        <v>14908</v>
      </c>
      <c r="G1710" s="1" t="s">
        <v>18303</v>
      </c>
      <c r="I1710" s="1" t="s">
        <v>76</v>
      </c>
      <c r="J1710" s="1" t="s">
        <v>53</v>
      </c>
      <c r="K1710" s="1">
        <v>97232</v>
      </c>
      <c r="L1710" s="1" t="s">
        <v>104</v>
      </c>
    </row>
    <row r="1711" spans="1:12" x14ac:dyDescent="0.25">
      <c r="A1711" s="1" t="s">
        <v>15143</v>
      </c>
      <c r="B1711" s="1" t="s">
        <v>3757</v>
      </c>
      <c r="C1711" s="1" t="s">
        <v>91</v>
      </c>
      <c r="D1711" s="34" t="s">
        <v>15144</v>
      </c>
      <c r="E1711" s="1" t="s">
        <v>49</v>
      </c>
      <c r="F1711" s="1" t="s">
        <v>14908</v>
      </c>
      <c r="G1711" s="1" t="s">
        <v>14913</v>
      </c>
      <c r="I1711" s="1" t="s">
        <v>76</v>
      </c>
      <c r="J1711" s="1" t="s">
        <v>53</v>
      </c>
      <c r="K1711" s="1">
        <v>97232</v>
      </c>
      <c r="L1711" s="1" t="s">
        <v>104</v>
      </c>
    </row>
    <row r="1712" spans="1:12" x14ac:dyDescent="0.25">
      <c r="A1712" s="1" t="s">
        <v>16403</v>
      </c>
      <c r="B1712" s="1" t="s">
        <v>2982</v>
      </c>
      <c r="D1712" s="34" t="s">
        <v>16404</v>
      </c>
      <c r="E1712" s="1" t="s">
        <v>165</v>
      </c>
      <c r="F1712" s="1" t="s">
        <v>14908</v>
      </c>
      <c r="G1712" s="1" t="s">
        <v>14913</v>
      </c>
      <c r="I1712" s="1" t="s">
        <v>76</v>
      </c>
      <c r="J1712" s="1" t="s">
        <v>53</v>
      </c>
      <c r="K1712" s="1">
        <v>97232</v>
      </c>
      <c r="L1712" s="1" t="s">
        <v>104</v>
      </c>
    </row>
    <row r="1713" spans="1:12" x14ac:dyDescent="0.25">
      <c r="A1713" s="1" t="s">
        <v>16048</v>
      </c>
      <c r="B1713" s="1" t="s">
        <v>16049</v>
      </c>
      <c r="C1713" s="1" t="s">
        <v>16050</v>
      </c>
      <c r="D1713" s="34" t="s">
        <v>16051</v>
      </c>
      <c r="E1713" s="1" t="s">
        <v>74</v>
      </c>
      <c r="F1713" s="1" t="s">
        <v>14908</v>
      </c>
      <c r="G1713" s="1" t="s">
        <v>14913</v>
      </c>
      <c r="I1713" s="1" t="s">
        <v>76</v>
      </c>
      <c r="J1713" s="1" t="s">
        <v>53</v>
      </c>
      <c r="K1713" s="1">
        <v>97232</v>
      </c>
      <c r="L1713" s="1" t="s">
        <v>104</v>
      </c>
    </row>
    <row r="1714" spans="1:12" x14ac:dyDescent="0.25">
      <c r="A1714" s="1" t="s">
        <v>3929</v>
      </c>
      <c r="B1714" s="1" t="s">
        <v>3921</v>
      </c>
      <c r="C1714" s="1" t="s">
        <v>15980</v>
      </c>
      <c r="D1714" s="34" t="s">
        <v>15981</v>
      </c>
      <c r="E1714" s="1" t="s">
        <v>49</v>
      </c>
      <c r="F1714" s="1" t="s">
        <v>14908</v>
      </c>
      <c r="G1714" s="1" t="s">
        <v>14913</v>
      </c>
      <c r="I1714" s="1" t="s">
        <v>76</v>
      </c>
      <c r="J1714" s="1" t="s">
        <v>53</v>
      </c>
      <c r="K1714" s="1">
        <v>97232</v>
      </c>
      <c r="L1714" s="1" t="s">
        <v>104</v>
      </c>
    </row>
    <row r="1715" spans="1:12" x14ac:dyDescent="0.25">
      <c r="A1715" s="1" t="s">
        <v>1274</v>
      </c>
      <c r="B1715" s="1" t="s">
        <v>2333</v>
      </c>
      <c r="C1715" s="1" t="s">
        <v>155</v>
      </c>
      <c r="D1715" s="34" t="s">
        <v>17495</v>
      </c>
      <c r="E1715" s="1" t="s">
        <v>74</v>
      </c>
      <c r="F1715" s="1" t="s">
        <v>14908</v>
      </c>
      <c r="G1715" s="1" t="s">
        <v>18303</v>
      </c>
      <c r="I1715" s="1" t="s">
        <v>76</v>
      </c>
      <c r="J1715" s="1" t="s">
        <v>53</v>
      </c>
      <c r="K1715" s="1">
        <v>97232</v>
      </c>
      <c r="L1715" s="1" t="s">
        <v>104</v>
      </c>
    </row>
    <row r="1716" spans="1:12" x14ac:dyDescent="0.25">
      <c r="A1716" s="1" t="s">
        <v>1274</v>
      </c>
      <c r="B1716" s="1" t="s">
        <v>17739</v>
      </c>
      <c r="C1716" s="1" t="s">
        <v>281</v>
      </c>
      <c r="D1716" s="34" t="s">
        <v>17740</v>
      </c>
      <c r="E1716" s="1" t="s">
        <v>49</v>
      </c>
      <c r="F1716" s="1" t="s">
        <v>14908</v>
      </c>
      <c r="G1716" s="1" t="s">
        <v>14913</v>
      </c>
      <c r="I1716" s="1" t="s">
        <v>76</v>
      </c>
      <c r="J1716" s="1" t="s">
        <v>53</v>
      </c>
      <c r="K1716" s="1">
        <v>97232</v>
      </c>
      <c r="L1716" s="1" t="s">
        <v>104</v>
      </c>
    </row>
    <row r="1717" spans="1:12" x14ac:dyDescent="0.25">
      <c r="A1717" s="1" t="s">
        <v>608</v>
      </c>
      <c r="B1717" s="1" t="s">
        <v>2982</v>
      </c>
      <c r="C1717" s="1" t="s">
        <v>15904</v>
      </c>
      <c r="D1717" s="34" t="s">
        <v>15905</v>
      </c>
      <c r="E1717" s="1" t="s">
        <v>49</v>
      </c>
      <c r="F1717" s="1" t="s">
        <v>14908</v>
      </c>
      <c r="G1717" s="1" t="s">
        <v>18303</v>
      </c>
      <c r="I1717" s="1" t="s">
        <v>76</v>
      </c>
      <c r="J1717" s="1" t="s">
        <v>53</v>
      </c>
      <c r="K1717" s="1">
        <v>97232</v>
      </c>
      <c r="L1717" s="1" t="s">
        <v>104</v>
      </c>
    </row>
    <row r="1718" spans="1:12" x14ac:dyDescent="0.25">
      <c r="A1718" s="1" t="s">
        <v>16503</v>
      </c>
      <c r="B1718" s="1" t="s">
        <v>16504</v>
      </c>
      <c r="C1718" s="1" t="s">
        <v>16505</v>
      </c>
      <c r="D1718" s="34" t="s">
        <v>16506</v>
      </c>
      <c r="E1718" s="1" t="s">
        <v>74</v>
      </c>
      <c r="F1718" s="1" t="s">
        <v>14908</v>
      </c>
      <c r="G1718" s="1" t="s">
        <v>18303</v>
      </c>
      <c r="I1718" s="1" t="s">
        <v>76</v>
      </c>
      <c r="J1718" s="1" t="s">
        <v>53</v>
      </c>
      <c r="K1718" s="1">
        <v>97232</v>
      </c>
      <c r="L1718" s="1" t="s">
        <v>104</v>
      </c>
    </row>
    <row r="1719" spans="1:12" x14ac:dyDescent="0.25">
      <c r="A1719" s="1" t="s">
        <v>17694</v>
      </c>
      <c r="B1719" s="1" t="s">
        <v>3930</v>
      </c>
      <c r="C1719" s="1" t="s">
        <v>147</v>
      </c>
      <c r="D1719" s="34" t="s">
        <v>17695</v>
      </c>
      <c r="E1719" s="1" t="s">
        <v>49</v>
      </c>
      <c r="F1719" s="1" t="s">
        <v>14908</v>
      </c>
      <c r="G1719" s="1" t="s">
        <v>18303</v>
      </c>
      <c r="I1719" s="1" t="s">
        <v>76</v>
      </c>
      <c r="J1719" s="1" t="s">
        <v>53</v>
      </c>
      <c r="K1719" s="1">
        <v>97232</v>
      </c>
      <c r="L1719" s="1" t="s">
        <v>104</v>
      </c>
    </row>
    <row r="1720" spans="1:12" x14ac:dyDescent="0.25">
      <c r="A1720" s="1" t="s">
        <v>708</v>
      </c>
      <c r="B1720" s="1" t="s">
        <v>145</v>
      </c>
      <c r="C1720" s="1" t="s">
        <v>48</v>
      </c>
      <c r="D1720" s="34" t="s">
        <v>16936</v>
      </c>
      <c r="E1720" s="1" t="s">
        <v>49</v>
      </c>
      <c r="F1720" s="1" t="s">
        <v>14908</v>
      </c>
      <c r="G1720" s="1" t="s">
        <v>14913</v>
      </c>
      <c r="I1720" s="1" t="s">
        <v>76</v>
      </c>
      <c r="J1720" s="1" t="s">
        <v>53</v>
      </c>
      <c r="K1720" s="1">
        <v>97232</v>
      </c>
      <c r="L1720" s="1" t="s">
        <v>104</v>
      </c>
    </row>
    <row r="1721" spans="1:12" x14ac:dyDescent="0.25">
      <c r="A1721" s="1" t="s">
        <v>214</v>
      </c>
      <c r="B1721" s="1" t="s">
        <v>14773</v>
      </c>
      <c r="C1721" s="1" t="s">
        <v>3932</v>
      </c>
      <c r="D1721" s="34" t="s">
        <v>16232</v>
      </c>
      <c r="E1721" s="1" t="s">
        <v>49</v>
      </c>
      <c r="F1721" s="1" t="s">
        <v>14908</v>
      </c>
      <c r="G1721" s="1" t="s">
        <v>14913</v>
      </c>
      <c r="I1721" s="1" t="s">
        <v>76</v>
      </c>
      <c r="J1721" s="1" t="s">
        <v>53</v>
      </c>
      <c r="K1721" s="1">
        <v>97232</v>
      </c>
      <c r="L1721" s="1" t="s">
        <v>104</v>
      </c>
    </row>
    <row r="1722" spans="1:12" x14ac:dyDescent="0.25">
      <c r="A1722" s="1" t="s">
        <v>15378</v>
      </c>
      <c r="B1722" s="1" t="s">
        <v>648</v>
      </c>
      <c r="C1722" s="1" t="s">
        <v>91</v>
      </c>
      <c r="D1722" s="34" t="s">
        <v>15379</v>
      </c>
      <c r="E1722" s="1" t="s">
        <v>49</v>
      </c>
      <c r="F1722" s="1" t="s">
        <v>14908</v>
      </c>
      <c r="G1722" s="1" t="s">
        <v>14913</v>
      </c>
      <c r="I1722" s="1" t="s">
        <v>76</v>
      </c>
      <c r="J1722" s="1" t="s">
        <v>53</v>
      </c>
      <c r="K1722" s="1">
        <v>97232</v>
      </c>
      <c r="L1722" s="1" t="s">
        <v>104</v>
      </c>
    </row>
    <row r="1723" spans="1:12" x14ac:dyDescent="0.25">
      <c r="A1723" s="1" t="s">
        <v>3935</v>
      </c>
      <c r="B1723" s="1" t="s">
        <v>2982</v>
      </c>
      <c r="C1723" s="1" t="s">
        <v>166</v>
      </c>
      <c r="D1723" s="34" t="s">
        <v>17045</v>
      </c>
      <c r="E1723" s="1" t="s">
        <v>49</v>
      </c>
      <c r="F1723" s="1" t="s">
        <v>14908</v>
      </c>
      <c r="G1723" s="1" t="s">
        <v>18303</v>
      </c>
      <c r="I1723" s="1" t="s">
        <v>76</v>
      </c>
      <c r="J1723" s="1" t="s">
        <v>53</v>
      </c>
      <c r="K1723" s="1">
        <v>97232</v>
      </c>
      <c r="L1723" s="1" t="s">
        <v>104</v>
      </c>
    </row>
    <row r="1724" spans="1:12" x14ac:dyDescent="0.25">
      <c r="A1724" s="1" t="s">
        <v>16756</v>
      </c>
      <c r="B1724" s="1" t="s">
        <v>3936</v>
      </c>
      <c r="C1724" s="1" t="s">
        <v>56</v>
      </c>
      <c r="D1724" s="34" t="s">
        <v>16757</v>
      </c>
      <c r="E1724" s="1" t="s">
        <v>168</v>
      </c>
      <c r="F1724" s="1" t="s">
        <v>14908</v>
      </c>
      <c r="G1724" s="1" t="s">
        <v>18303</v>
      </c>
      <c r="I1724" s="1" t="s">
        <v>76</v>
      </c>
      <c r="J1724" s="1" t="s">
        <v>53</v>
      </c>
      <c r="K1724" s="1">
        <v>97232</v>
      </c>
      <c r="L1724" s="1" t="s">
        <v>104</v>
      </c>
    </row>
    <row r="1725" spans="1:12" x14ac:dyDescent="0.25">
      <c r="A1725" s="1" t="s">
        <v>17448</v>
      </c>
      <c r="B1725" s="1" t="s">
        <v>3742</v>
      </c>
      <c r="C1725" s="1" t="s">
        <v>78</v>
      </c>
      <c r="D1725" s="34" t="s">
        <v>17449</v>
      </c>
      <c r="E1725" s="1" t="s">
        <v>49</v>
      </c>
      <c r="F1725" s="1" t="s">
        <v>14908</v>
      </c>
      <c r="G1725" s="1" t="s">
        <v>14913</v>
      </c>
      <c r="I1725" s="1" t="s">
        <v>76</v>
      </c>
      <c r="J1725" s="1" t="s">
        <v>53</v>
      </c>
      <c r="K1725" s="1">
        <v>97232</v>
      </c>
      <c r="L1725" s="1" t="s">
        <v>104</v>
      </c>
    </row>
    <row r="1726" spans="1:12" x14ac:dyDescent="0.25">
      <c r="A1726" s="1" t="s">
        <v>16616</v>
      </c>
      <c r="B1726" s="1" t="s">
        <v>2333</v>
      </c>
      <c r="C1726" s="1" t="s">
        <v>72</v>
      </c>
      <c r="D1726" s="34" t="s">
        <v>16617</v>
      </c>
      <c r="E1726" s="1" t="s">
        <v>49</v>
      </c>
      <c r="F1726" s="1" t="s">
        <v>14908</v>
      </c>
      <c r="G1726" s="1" t="s">
        <v>14913</v>
      </c>
      <c r="I1726" s="1" t="s">
        <v>76</v>
      </c>
      <c r="J1726" s="1" t="s">
        <v>53</v>
      </c>
      <c r="K1726" s="1">
        <v>97232</v>
      </c>
      <c r="L1726" s="1" t="s">
        <v>104</v>
      </c>
    </row>
    <row r="1727" spans="1:12" x14ac:dyDescent="0.25">
      <c r="A1727" s="1" t="s">
        <v>18044</v>
      </c>
      <c r="B1727" s="1" t="s">
        <v>3764</v>
      </c>
      <c r="C1727" s="1" t="s">
        <v>18045</v>
      </c>
      <c r="D1727" s="34" t="s">
        <v>18046</v>
      </c>
      <c r="E1727" s="1" t="s">
        <v>49</v>
      </c>
      <c r="F1727" s="1" t="s">
        <v>14908</v>
      </c>
      <c r="G1727" s="1" t="s">
        <v>14913</v>
      </c>
      <c r="I1727" s="1" t="s">
        <v>76</v>
      </c>
      <c r="J1727" s="1" t="s">
        <v>53</v>
      </c>
      <c r="K1727" s="1">
        <v>97232</v>
      </c>
      <c r="L1727" s="1" t="s">
        <v>104</v>
      </c>
    </row>
    <row r="1728" spans="1:12" x14ac:dyDescent="0.25">
      <c r="A1728" s="1" t="s">
        <v>17048</v>
      </c>
      <c r="B1728" s="1" t="s">
        <v>1973</v>
      </c>
      <c r="C1728" s="1" t="s">
        <v>56</v>
      </c>
      <c r="D1728" s="34" t="s">
        <v>17049</v>
      </c>
      <c r="E1728" s="1" t="s">
        <v>49</v>
      </c>
      <c r="F1728" s="1" t="s">
        <v>14908</v>
      </c>
      <c r="G1728" s="1" t="s">
        <v>14913</v>
      </c>
      <c r="I1728" s="1" t="s">
        <v>76</v>
      </c>
      <c r="J1728" s="1" t="s">
        <v>53</v>
      </c>
      <c r="K1728" s="1">
        <v>97232</v>
      </c>
      <c r="L1728" s="1" t="s">
        <v>104</v>
      </c>
    </row>
    <row r="1729" spans="1:12" x14ac:dyDescent="0.25">
      <c r="A1729" s="1" t="s">
        <v>1792</v>
      </c>
      <c r="B1729" s="1" t="s">
        <v>214</v>
      </c>
      <c r="C1729" s="1" t="s">
        <v>16551</v>
      </c>
      <c r="D1729" s="34" t="s">
        <v>16552</v>
      </c>
      <c r="E1729" s="1" t="s">
        <v>156</v>
      </c>
      <c r="F1729" s="1" t="s">
        <v>14908</v>
      </c>
      <c r="G1729" s="1" t="s">
        <v>18306</v>
      </c>
      <c r="I1729" s="1" t="s">
        <v>76</v>
      </c>
      <c r="J1729" s="1" t="s">
        <v>53</v>
      </c>
      <c r="K1729" s="1">
        <v>97232</v>
      </c>
    </row>
    <row r="1730" spans="1:12" x14ac:dyDescent="0.25">
      <c r="A1730" s="1" t="s">
        <v>536</v>
      </c>
      <c r="B1730" s="1" t="s">
        <v>15706</v>
      </c>
      <c r="C1730" s="1" t="s">
        <v>70</v>
      </c>
      <c r="D1730" s="34" t="s">
        <v>15707</v>
      </c>
      <c r="E1730" s="1" t="s">
        <v>49</v>
      </c>
      <c r="F1730" s="1" t="s">
        <v>14908</v>
      </c>
      <c r="G1730" s="1" t="s">
        <v>18303</v>
      </c>
      <c r="I1730" s="1" t="s">
        <v>76</v>
      </c>
      <c r="J1730" s="1" t="s">
        <v>53</v>
      </c>
      <c r="K1730" s="1">
        <v>97232</v>
      </c>
      <c r="L1730" s="1" t="s">
        <v>104</v>
      </c>
    </row>
    <row r="1731" spans="1:12" x14ac:dyDescent="0.25">
      <c r="A1731" s="1" t="s">
        <v>17706</v>
      </c>
      <c r="B1731" s="1" t="s">
        <v>3747</v>
      </c>
      <c r="C1731" s="1" t="s">
        <v>91</v>
      </c>
      <c r="D1731" s="34" t="s">
        <v>17707</v>
      </c>
      <c r="E1731" s="1" t="s">
        <v>74</v>
      </c>
      <c r="F1731" s="1" t="s">
        <v>14908</v>
      </c>
      <c r="G1731" s="1" t="s">
        <v>18303</v>
      </c>
      <c r="I1731" s="1" t="s">
        <v>76</v>
      </c>
      <c r="J1731" s="1" t="s">
        <v>53</v>
      </c>
      <c r="K1731" s="1">
        <v>97232</v>
      </c>
      <c r="L1731" s="1" t="s">
        <v>104</v>
      </c>
    </row>
    <row r="1732" spans="1:12" x14ac:dyDescent="0.25">
      <c r="A1732" s="1" t="s">
        <v>17168</v>
      </c>
      <c r="B1732" s="1" t="s">
        <v>17169</v>
      </c>
      <c r="D1732" s="34" t="s">
        <v>17170</v>
      </c>
      <c r="E1732" s="1" t="s">
        <v>165</v>
      </c>
      <c r="F1732" s="1" t="s">
        <v>14908</v>
      </c>
      <c r="G1732" s="1" t="s">
        <v>14913</v>
      </c>
      <c r="I1732" s="1" t="s">
        <v>76</v>
      </c>
      <c r="J1732" s="1" t="s">
        <v>53</v>
      </c>
      <c r="K1732" s="1">
        <v>97232</v>
      </c>
      <c r="L1732" s="1" t="s">
        <v>104</v>
      </c>
    </row>
    <row r="1733" spans="1:12" x14ac:dyDescent="0.25">
      <c r="A1733" s="1" t="s">
        <v>15248</v>
      </c>
      <c r="B1733" s="1" t="s">
        <v>2982</v>
      </c>
      <c r="C1733" s="1" t="s">
        <v>858</v>
      </c>
      <c r="D1733" s="34" t="s">
        <v>15249</v>
      </c>
      <c r="E1733" s="1" t="s">
        <v>49</v>
      </c>
      <c r="F1733" s="1" t="s">
        <v>14908</v>
      </c>
      <c r="G1733" s="1" t="s">
        <v>14913</v>
      </c>
      <c r="I1733" s="1" t="s">
        <v>76</v>
      </c>
      <c r="J1733" s="1" t="s">
        <v>53</v>
      </c>
      <c r="K1733" s="1">
        <v>97232</v>
      </c>
      <c r="L1733" s="1" t="s">
        <v>104</v>
      </c>
    </row>
    <row r="1734" spans="1:12" x14ac:dyDescent="0.25">
      <c r="A1734" s="1" t="s">
        <v>16983</v>
      </c>
      <c r="B1734" s="1" t="s">
        <v>3921</v>
      </c>
      <c r="C1734" s="1" t="s">
        <v>91</v>
      </c>
      <c r="D1734" s="34" t="s">
        <v>16984</v>
      </c>
      <c r="E1734" s="1" t="s">
        <v>49</v>
      </c>
      <c r="F1734" s="1" t="s">
        <v>14908</v>
      </c>
      <c r="G1734" s="1" t="s">
        <v>18303</v>
      </c>
      <c r="I1734" s="1" t="s">
        <v>76</v>
      </c>
      <c r="J1734" s="1" t="s">
        <v>53</v>
      </c>
      <c r="K1734" s="1">
        <v>97232</v>
      </c>
      <c r="L1734" s="1" t="s">
        <v>104</v>
      </c>
    </row>
    <row r="1735" spans="1:12" x14ac:dyDescent="0.25">
      <c r="A1735" s="1" t="s">
        <v>3953</v>
      </c>
      <c r="B1735" s="1" t="s">
        <v>1184</v>
      </c>
      <c r="C1735" s="1" t="s">
        <v>293</v>
      </c>
      <c r="D1735" s="34" t="s">
        <v>16845</v>
      </c>
      <c r="E1735" s="1" t="s">
        <v>168</v>
      </c>
      <c r="F1735" s="1" t="s">
        <v>14908</v>
      </c>
      <c r="G1735" s="1" t="s">
        <v>18303</v>
      </c>
      <c r="I1735" s="1" t="s">
        <v>76</v>
      </c>
      <c r="J1735" s="1" t="s">
        <v>53</v>
      </c>
      <c r="K1735" s="1">
        <v>97232</v>
      </c>
      <c r="L1735" s="1" t="s">
        <v>104</v>
      </c>
    </row>
    <row r="1736" spans="1:12" x14ac:dyDescent="0.25">
      <c r="A1736" s="1" t="s">
        <v>15154</v>
      </c>
      <c r="B1736" s="1" t="s">
        <v>1184</v>
      </c>
      <c r="C1736" s="1" t="s">
        <v>48</v>
      </c>
      <c r="D1736" s="34" t="s">
        <v>15155</v>
      </c>
      <c r="E1736" s="1" t="s">
        <v>49</v>
      </c>
      <c r="F1736" s="1" t="s">
        <v>14908</v>
      </c>
      <c r="G1736" s="1" t="s">
        <v>14913</v>
      </c>
      <c r="I1736" s="1" t="s">
        <v>76</v>
      </c>
      <c r="J1736" s="1" t="s">
        <v>53</v>
      </c>
      <c r="K1736" s="1">
        <v>97232</v>
      </c>
      <c r="L1736" s="1" t="s">
        <v>104</v>
      </c>
    </row>
    <row r="1737" spans="1:12" x14ac:dyDescent="0.25">
      <c r="A1737" s="1" t="s">
        <v>14958</v>
      </c>
      <c r="B1737" s="1" t="s">
        <v>648</v>
      </c>
      <c r="C1737" s="1" t="s">
        <v>14959</v>
      </c>
      <c r="D1737" s="34" t="s">
        <v>14960</v>
      </c>
      <c r="E1737" s="1" t="s">
        <v>49</v>
      </c>
      <c r="F1737" s="1" t="s">
        <v>14908</v>
      </c>
      <c r="G1737" s="1" t="s">
        <v>18303</v>
      </c>
      <c r="I1737" s="1" t="s">
        <v>76</v>
      </c>
      <c r="J1737" s="1" t="s">
        <v>53</v>
      </c>
      <c r="K1737" s="1">
        <v>97232</v>
      </c>
      <c r="L1737" s="1" t="s">
        <v>104</v>
      </c>
    </row>
    <row r="1738" spans="1:12" x14ac:dyDescent="0.25">
      <c r="A1738" s="1" t="s">
        <v>709</v>
      </c>
      <c r="B1738" s="1" t="s">
        <v>692</v>
      </c>
      <c r="C1738" s="1" t="s">
        <v>334</v>
      </c>
      <c r="D1738" s="34" t="s">
        <v>17364</v>
      </c>
      <c r="E1738" s="1" t="s">
        <v>49</v>
      </c>
      <c r="F1738" s="1" t="s">
        <v>14908</v>
      </c>
      <c r="G1738" s="1" t="s">
        <v>14913</v>
      </c>
      <c r="I1738" s="1" t="s">
        <v>76</v>
      </c>
      <c r="J1738" s="1" t="s">
        <v>53</v>
      </c>
      <c r="K1738" s="1">
        <v>97232</v>
      </c>
      <c r="L1738" s="1" t="s">
        <v>104</v>
      </c>
    </row>
    <row r="1739" spans="1:12" x14ac:dyDescent="0.25">
      <c r="A1739" s="1" t="s">
        <v>2334</v>
      </c>
      <c r="B1739" s="1" t="s">
        <v>3958</v>
      </c>
      <c r="C1739" s="1" t="s">
        <v>84</v>
      </c>
      <c r="D1739" s="34" t="s">
        <v>15768</v>
      </c>
      <c r="E1739" s="1" t="s">
        <v>49</v>
      </c>
      <c r="F1739" s="1" t="s">
        <v>14908</v>
      </c>
      <c r="G1739" s="1" t="s">
        <v>18303</v>
      </c>
      <c r="I1739" s="1" t="s">
        <v>76</v>
      </c>
      <c r="J1739" s="1" t="s">
        <v>53</v>
      </c>
      <c r="K1739" s="1">
        <v>97232</v>
      </c>
    </row>
    <row r="1740" spans="1:12" x14ac:dyDescent="0.25">
      <c r="A1740" s="1" t="s">
        <v>16339</v>
      </c>
      <c r="B1740" s="1" t="s">
        <v>1317</v>
      </c>
      <c r="C1740" s="1" t="s">
        <v>48</v>
      </c>
      <c r="D1740" s="34" t="s">
        <v>17277</v>
      </c>
      <c r="E1740" s="1" t="s">
        <v>49</v>
      </c>
      <c r="F1740" s="1" t="s">
        <v>14908</v>
      </c>
      <c r="G1740" s="1" t="s">
        <v>14913</v>
      </c>
      <c r="I1740" s="1" t="s">
        <v>76</v>
      </c>
      <c r="J1740" s="1" t="s">
        <v>53</v>
      </c>
      <c r="K1740" s="1">
        <v>97232</v>
      </c>
      <c r="L1740" s="1" t="s">
        <v>104</v>
      </c>
    </row>
    <row r="1741" spans="1:12" x14ac:dyDescent="0.25">
      <c r="A1741" s="1" t="s">
        <v>3962</v>
      </c>
      <c r="B1741" s="1" t="s">
        <v>3742</v>
      </c>
      <c r="D1741" s="34" t="s">
        <v>17382</v>
      </c>
      <c r="E1741" s="1" t="s">
        <v>49</v>
      </c>
      <c r="F1741" s="1" t="s">
        <v>14908</v>
      </c>
      <c r="G1741" s="1" t="s">
        <v>14913</v>
      </c>
      <c r="I1741" s="1" t="s">
        <v>76</v>
      </c>
      <c r="J1741" s="1" t="s">
        <v>53</v>
      </c>
      <c r="K1741" s="1">
        <v>97232</v>
      </c>
    </row>
    <row r="1742" spans="1:12" x14ac:dyDescent="0.25">
      <c r="A1742" s="1" t="s">
        <v>16217</v>
      </c>
      <c r="B1742" s="1" t="s">
        <v>3742</v>
      </c>
      <c r="C1742" s="1" t="s">
        <v>48</v>
      </c>
      <c r="D1742" s="34" t="s">
        <v>16218</v>
      </c>
      <c r="E1742" s="1" t="s">
        <v>168</v>
      </c>
      <c r="F1742" s="1" t="s">
        <v>14908</v>
      </c>
      <c r="G1742" s="1" t="s">
        <v>18303</v>
      </c>
      <c r="I1742" s="1" t="s">
        <v>76</v>
      </c>
      <c r="J1742" s="1" t="s">
        <v>53</v>
      </c>
      <c r="K1742" s="1">
        <v>97232</v>
      </c>
      <c r="L1742" s="1" t="s">
        <v>104</v>
      </c>
    </row>
    <row r="1743" spans="1:12" x14ac:dyDescent="0.25">
      <c r="A1743" s="1" t="s">
        <v>14990</v>
      </c>
      <c r="B1743" s="1" t="s">
        <v>3742</v>
      </c>
      <c r="C1743" s="1" t="s">
        <v>683</v>
      </c>
      <c r="D1743" s="34" t="s">
        <v>14991</v>
      </c>
      <c r="E1743" s="1" t="s">
        <v>49</v>
      </c>
      <c r="F1743" s="1" t="s">
        <v>14908</v>
      </c>
      <c r="G1743" s="1" t="s">
        <v>18303</v>
      </c>
      <c r="I1743" s="1" t="s">
        <v>76</v>
      </c>
      <c r="J1743" s="1" t="s">
        <v>53</v>
      </c>
      <c r="K1743" s="1">
        <v>97232</v>
      </c>
      <c r="L1743" s="1" t="s">
        <v>104</v>
      </c>
    </row>
    <row r="1744" spans="1:12" x14ac:dyDescent="0.25">
      <c r="A1744" s="1" t="s">
        <v>17570</v>
      </c>
      <c r="B1744" s="1" t="s">
        <v>17571</v>
      </c>
      <c r="D1744" s="34" t="s">
        <v>17572</v>
      </c>
      <c r="E1744" s="1" t="s">
        <v>49</v>
      </c>
      <c r="F1744" s="1" t="s">
        <v>14908</v>
      </c>
      <c r="G1744" s="1" t="s">
        <v>14913</v>
      </c>
      <c r="I1744" s="1" t="s">
        <v>76</v>
      </c>
      <c r="J1744" s="1" t="s">
        <v>53</v>
      </c>
      <c r="K1744" s="1">
        <v>97232</v>
      </c>
      <c r="L1744" s="1" t="s">
        <v>104</v>
      </c>
    </row>
    <row r="1745" spans="1:12" x14ac:dyDescent="0.25">
      <c r="A1745" s="1" t="s">
        <v>2358</v>
      </c>
      <c r="B1745" s="1" t="s">
        <v>3792</v>
      </c>
      <c r="C1745" s="1" t="s">
        <v>147</v>
      </c>
      <c r="D1745" s="34" t="s">
        <v>17997</v>
      </c>
      <c r="E1745" s="1" t="s">
        <v>49</v>
      </c>
      <c r="F1745" s="1" t="s">
        <v>14908</v>
      </c>
      <c r="G1745" s="1" t="s">
        <v>18303</v>
      </c>
      <c r="I1745" s="1" t="s">
        <v>76</v>
      </c>
      <c r="J1745" s="1" t="s">
        <v>53</v>
      </c>
      <c r="K1745" s="1">
        <v>97232</v>
      </c>
      <c r="L1745" s="1" t="s">
        <v>104</v>
      </c>
    </row>
    <row r="1746" spans="1:12" x14ac:dyDescent="0.25">
      <c r="A1746" s="1" t="s">
        <v>17733</v>
      </c>
      <c r="B1746" s="1" t="s">
        <v>17734</v>
      </c>
      <c r="C1746" s="1" t="s">
        <v>78</v>
      </c>
      <c r="D1746" s="34" t="s">
        <v>17735</v>
      </c>
      <c r="E1746" s="1" t="s">
        <v>49</v>
      </c>
      <c r="F1746" s="1" t="s">
        <v>14908</v>
      </c>
      <c r="G1746" s="1" t="s">
        <v>18303</v>
      </c>
      <c r="I1746" s="1" t="s">
        <v>76</v>
      </c>
      <c r="J1746" s="1" t="s">
        <v>53</v>
      </c>
      <c r="K1746" s="1">
        <v>97232</v>
      </c>
      <c r="L1746" s="1" t="s">
        <v>104</v>
      </c>
    </row>
    <row r="1747" spans="1:12" x14ac:dyDescent="0.25">
      <c r="A1747" s="1" t="s">
        <v>16392</v>
      </c>
      <c r="B1747" s="1" t="s">
        <v>16393</v>
      </c>
      <c r="C1747" s="1" t="s">
        <v>536</v>
      </c>
      <c r="D1747" s="34" t="s">
        <v>16394</v>
      </c>
      <c r="E1747" s="1" t="s">
        <v>74</v>
      </c>
      <c r="F1747" s="1" t="s">
        <v>14908</v>
      </c>
      <c r="G1747" s="1" t="s">
        <v>14913</v>
      </c>
      <c r="I1747" s="1" t="s">
        <v>76</v>
      </c>
      <c r="J1747" s="1" t="s">
        <v>53</v>
      </c>
      <c r="K1747" s="1">
        <v>97232</v>
      </c>
      <c r="L1747" s="1" t="s">
        <v>104</v>
      </c>
    </row>
    <row r="1748" spans="1:12" x14ac:dyDescent="0.25">
      <c r="A1748" s="1" t="s">
        <v>2779</v>
      </c>
      <c r="B1748" s="1" t="s">
        <v>175</v>
      </c>
      <c r="C1748" s="1" t="s">
        <v>367</v>
      </c>
      <c r="D1748" s="34" t="s">
        <v>17211</v>
      </c>
      <c r="E1748" s="1" t="s">
        <v>49</v>
      </c>
      <c r="F1748" s="1" t="s">
        <v>14908</v>
      </c>
      <c r="G1748" s="1" t="s">
        <v>17210</v>
      </c>
      <c r="I1748" s="1" t="s">
        <v>76</v>
      </c>
      <c r="J1748" s="1" t="s">
        <v>53</v>
      </c>
      <c r="K1748" s="1">
        <v>97232</v>
      </c>
      <c r="L1748" s="1" t="s">
        <v>104</v>
      </c>
    </row>
    <row r="1749" spans="1:12" x14ac:dyDescent="0.25">
      <c r="A1749" s="1" t="s">
        <v>17684</v>
      </c>
      <c r="B1749" s="1" t="s">
        <v>2982</v>
      </c>
      <c r="D1749" s="34" t="s">
        <v>17685</v>
      </c>
      <c r="E1749" s="1" t="s">
        <v>49</v>
      </c>
      <c r="F1749" s="1" t="s">
        <v>14908</v>
      </c>
      <c r="G1749" s="1" t="s">
        <v>18303</v>
      </c>
      <c r="I1749" s="1" t="s">
        <v>76</v>
      </c>
      <c r="J1749" s="1" t="s">
        <v>53</v>
      </c>
      <c r="K1749" s="1">
        <v>97232</v>
      </c>
      <c r="L1749" s="1" t="s">
        <v>104</v>
      </c>
    </row>
    <row r="1750" spans="1:12" x14ac:dyDescent="0.25">
      <c r="A1750" s="1" t="s">
        <v>15672</v>
      </c>
      <c r="B1750" s="1" t="s">
        <v>15673</v>
      </c>
      <c r="C1750" s="1" t="s">
        <v>166</v>
      </c>
      <c r="D1750" s="34" t="s">
        <v>15674</v>
      </c>
      <c r="E1750" s="1" t="s">
        <v>49</v>
      </c>
      <c r="F1750" s="1" t="s">
        <v>14908</v>
      </c>
      <c r="G1750" s="1" t="s">
        <v>18303</v>
      </c>
      <c r="I1750" s="1" t="s">
        <v>76</v>
      </c>
      <c r="J1750" s="1" t="s">
        <v>53</v>
      </c>
      <c r="K1750" s="1">
        <v>97232</v>
      </c>
      <c r="L1750" s="1" t="s">
        <v>104</v>
      </c>
    </row>
    <row r="1751" spans="1:12" x14ac:dyDescent="0.25">
      <c r="A1751" s="1" t="s">
        <v>1364</v>
      </c>
      <c r="B1751" s="1" t="s">
        <v>3804</v>
      </c>
      <c r="C1751" s="1" t="s">
        <v>56</v>
      </c>
      <c r="D1751" s="34" t="s">
        <v>17545</v>
      </c>
      <c r="E1751" s="1" t="s">
        <v>49</v>
      </c>
      <c r="F1751" s="1" t="s">
        <v>14908</v>
      </c>
      <c r="G1751" s="1" t="s">
        <v>14913</v>
      </c>
      <c r="I1751" s="1" t="s">
        <v>76</v>
      </c>
      <c r="J1751" s="1" t="s">
        <v>53</v>
      </c>
      <c r="K1751" s="1">
        <v>97232</v>
      </c>
      <c r="L1751" s="1" t="s">
        <v>104</v>
      </c>
    </row>
    <row r="1752" spans="1:12" x14ac:dyDescent="0.25">
      <c r="A1752" s="1" t="s">
        <v>14932</v>
      </c>
      <c r="B1752" s="1" t="s">
        <v>2333</v>
      </c>
      <c r="C1752" s="1" t="s">
        <v>73</v>
      </c>
      <c r="D1752" s="34" t="s">
        <v>15055</v>
      </c>
      <c r="E1752" s="1" t="s">
        <v>49</v>
      </c>
      <c r="F1752" s="1" t="s">
        <v>14908</v>
      </c>
      <c r="G1752" s="1" t="s">
        <v>14913</v>
      </c>
      <c r="I1752" s="1" t="s">
        <v>76</v>
      </c>
      <c r="J1752" s="1" t="s">
        <v>53</v>
      </c>
      <c r="K1752" s="1">
        <v>97232</v>
      </c>
      <c r="L1752" s="1" t="s">
        <v>104</v>
      </c>
    </row>
    <row r="1753" spans="1:12" x14ac:dyDescent="0.25">
      <c r="A1753" s="1" t="s">
        <v>16381</v>
      </c>
      <c r="B1753" s="1" t="s">
        <v>3742</v>
      </c>
      <c r="C1753" s="1" t="s">
        <v>120</v>
      </c>
      <c r="D1753" s="34" t="s">
        <v>16382</v>
      </c>
      <c r="E1753" s="1" t="s">
        <v>49</v>
      </c>
      <c r="F1753" s="1" t="s">
        <v>14908</v>
      </c>
      <c r="G1753" s="1" t="s">
        <v>14913</v>
      </c>
      <c r="I1753" s="1" t="s">
        <v>76</v>
      </c>
      <c r="J1753" s="1" t="s">
        <v>53</v>
      </c>
      <c r="K1753" s="1">
        <v>97232</v>
      </c>
      <c r="L1753" s="1" t="s">
        <v>104</v>
      </c>
    </row>
    <row r="1754" spans="1:12" x14ac:dyDescent="0.25">
      <c r="A1754" s="1" t="s">
        <v>3019</v>
      </c>
      <c r="B1754" s="1" t="s">
        <v>3790</v>
      </c>
      <c r="C1754" s="1" t="s">
        <v>166</v>
      </c>
      <c r="D1754" s="34" t="s">
        <v>16799</v>
      </c>
      <c r="E1754" s="1" t="s">
        <v>49</v>
      </c>
      <c r="F1754" s="1" t="s">
        <v>14908</v>
      </c>
      <c r="G1754" s="1" t="s">
        <v>18303</v>
      </c>
      <c r="I1754" s="1" t="s">
        <v>76</v>
      </c>
      <c r="J1754" s="1" t="s">
        <v>53</v>
      </c>
      <c r="K1754" s="1">
        <v>97232</v>
      </c>
      <c r="L1754" s="1" t="s">
        <v>104</v>
      </c>
    </row>
    <row r="1755" spans="1:12" x14ac:dyDescent="0.25">
      <c r="A1755" s="1" t="s">
        <v>1722</v>
      </c>
      <c r="B1755" s="1" t="s">
        <v>20558</v>
      </c>
      <c r="C1755" s="1" t="s">
        <v>126</v>
      </c>
      <c r="D1755" s="34" t="s">
        <v>21592</v>
      </c>
      <c r="F1755" s="1" t="s">
        <v>14908</v>
      </c>
      <c r="G1755" s="1" t="s">
        <v>14913</v>
      </c>
      <c r="I1755" s="1" t="s">
        <v>76</v>
      </c>
      <c r="J1755" s="1" t="s">
        <v>53</v>
      </c>
      <c r="K1755" s="1">
        <v>97232</v>
      </c>
      <c r="L1755" s="1" t="s">
        <v>104</v>
      </c>
    </row>
    <row r="1756" spans="1:12" x14ac:dyDescent="0.25">
      <c r="A1756" s="1" t="s">
        <v>17158</v>
      </c>
      <c r="B1756" s="1" t="s">
        <v>3891</v>
      </c>
      <c r="D1756" s="34" t="s">
        <v>17159</v>
      </c>
      <c r="E1756" s="1" t="s">
        <v>168</v>
      </c>
      <c r="F1756" s="1" t="s">
        <v>14908</v>
      </c>
      <c r="G1756" s="1" t="s">
        <v>18303</v>
      </c>
      <c r="I1756" s="1" t="s">
        <v>76</v>
      </c>
      <c r="J1756" s="1" t="s">
        <v>53</v>
      </c>
      <c r="K1756" s="1">
        <v>97232</v>
      </c>
      <c r="L1756" s="1" t="s">
        <v>104</v>
      </c>
    </row>
    <row r="1757" spans="1:12" x14ac:dyDescent="0.25">
      <c r="A1757" s="1" t="s">
        <v>2880</v>
      </c>
      <c r="B1757" s="1" t="s">
        <v>3792</v>
      </c>
      <c r="D1757" s="34" t="s">
        <v>17882</v>
      </c>
      <c r="E1757" s="1" t="s">
        <v>49</v>
      </c>
      <c r="F1757" s="1" t="s">
        <v>14908</v>
      </c>
      <c r="G1757" s="1" t="s">
        <v>18303</v>
      </c>
      <c r="I1757" s="1" t="s">
        <v>76</v>
      </c>
      <c r="J1757" s="1" t="s">
        <v>53</v>
      </c>
      <c r="K1757" s="1">
        <v>97232</v>
      </c>
      <c r="L1757" s="1" t="s">
        <v>104</v>
      </c>
    </row>
    <row r="1758" spans="1:12" x14ac:dyDescent="0.25">
      <c r="A1758" s="1" t="s">
        <v>16176</v>
      </c>
      <c r="B1758" s="1" t="s">
        <v>16177</v>
      </c>
      <c r="C1758" s="1" t="s">
        <v>334</v>
      </c>
      <c r="D1758" s="34" t="s">
        <v>16178</v>
      </c>
      <c r="E1758" s="1" t="s">
        <v>49</v>
      </c>
      <c r="F1758" s="1" t="s">
        <v>14908</v>
      </c>
      <c r="G1758" s="1" t="s">
        <v>18303</v>
      </c>
      <c r="I1758" s="1" t="s">
        <v>76</v>
      </c>
      <c r="J1758" s="1" t="s">
        <v>53</v>
      </c>
      <c r="K1758" s="1">
        <v>97232</v>
      </c>
      <c r="L1758" s="1" t="s">
        <v>104</v>
      </c>
    </row>
    <row r="1759" spans="1:12" x14ac:dyDescent="0.25">
      <c r="A1759" s="1" t="s">
        <v>15293</v>
      </c>
      <c r="B1759" s="1" t="s">
        <v>3742</v>
      </c>
      <c r="C1759" s="1" t="s">
        <v>91</v>
      </c>
      <c r="D1759" s="34" t="s">
        <v>15294</v>
      </c>
      <c r="E1759" s="1" t="s">
        <v>49</v>
      </c>
      <c r="F1759" s="1" t="s">
        <v>14908</v>
      </c>
      <c r="G1759" s="1" t="s">
        <v>14913</v>
      </c>
      <c r="I1759" s="1" t="s">
        <v>76</v>
      </c>
      <c r="J1759" s="1" t="s">
        <v>53</v>
      </c>
      <c r="K1759" s="1">
        <v>97232</v>
      </c>
      <c r="L1759" s="1" t="s">
        <v>104</v>
      </c>
    </row>
    <row r="1760" spans="1:12" x14ac:dyDescent="0.25">
      <c r="A1760" s="1" t="s">
        <v>16570</v>
      </c>
      <c r="B1760" s="1" t="s">
        <v>16571</v>
      </c>
      <c r="D1760" s="34" t="s">
        <v>16572</v>
      </c>
      <c r="E1760" s="1" t="s">
        <v>49</v>
      </c>
      <c r="F1760" s="1" t="s">
        <v>14908</v>
      </c>
      <c r="G1760" s="1" t="s">
        <v>18303</v>
      </c>
      <c r="I1760" s="1" t="s">
        <v>76</v>
      </c>
      <c r="J1760" s="1" t="s">
        <v>53</v>
      </c>
      <c r="K1760" s="1">
        <v>97232</v>
      </c>
      <c r="L1760" s="1" t="s">
        <v>104</v>
      </c>
    </row>
    <row r="1761" spans="1:12" x14ac:dyDescent="0.25">
      <c r="A1761" s="1" t="s">
        <v>16279</v>
      </c>
      <c r="B1761" s="1" t="s">
        <v>692</v>
      </c>
      <c r="C1761" s="1" t="s">
        <v>134</v>
      </c>
      <c r="D1761" s="34" t="s">
        <v>16280</v>
      </c>
      <c r="E1761" s="1" t="s">
        <v>74</v>
      </c>
      <c r="F1761" s="1" t="s">
        <v>14908</v>
      </c>
      <c r="G1761" s="1" t="s">
        <v>14913</v>
      </c>
      <c r="I1761" s="1" t="s">
        <v>76</v>
      </c>
      <c r="J1761" s="1" t="s">
        <v>53</v>
      </c>
      <c r="K1761" s="1">
        <v>97232</v>
      </c>
      <c r="L1761" s="1" t="s">
        <v>104</v>
      </c>
    </row>
    <row r="1762" spans="1:12" x14ac:dyDescent="0.25">
      <c r="A1762" s="1" t="s">
        <v>3546</v>
      </c>
      <c r="B1762" s="1" t="s">
        <v>145</v>
      </c>
      <c r="C1762" s="1" t="s">
        <v>121</v>
      </c>
      <c r="D1762" s="34" t="s">
        <v>21589</v>
      </c>
      <c r="E1762" s="1" t="s">
        <v>49</v>
      </c>
      <c r="F1762" s="1" t="s">
        <v>14908</v>
      </c>
      <c r="G1762" s="1" t="s">
        <v>14913</v>
      </c>
      <c r="I1762" s="1" t="s">
        <v>76</v>
      </c>
      <c r="J1762" s="1" t="s">
        <v>53</v>
      </c>
      <c r="K1762" s="1">
        <v>97232</v>
      </c>
      <c r="L1762" s="1" t="s">
        <v>104</v>
      </c>
    </row>
    <row r="1763" spans="1:12" x14ac:dyDescent="0.25">
      <c r="A1763" s="1" t="s">
        <v>14843</v>
      </c>
      <c r="B1763" s="1" t="s">
        <v>1317</v>
      </c>
      <c r="C1763" s="1" t="s">
        <v>289</v>
      </c>
      <c r="D1763" s="34" t="s">
        <v>15224</v>
      </c>
      <c r="E1763" s="1" t="s">
        <v>49</v>
      </c>
      <c r="F1763" s="1" t="s">
        <v>14908</v>
      </c>
      <c r="G1763" s="1" t="s">
        <v>14913</v>
      </c>
      <c r="I1763" s="1" t="s">
        <v>76</v>
      </c>
      <c r="J1763" s="1" t="s">
        <v>53</v>
      </c>
      <c r="K1763" s="1">
        <v>97232</v>
      </c>
      <c r="L1763" s="1" t="s">
        <v>104</v>
      </c>
    </row>
    <row r="1764" spans="1:12" x14ac:dyDescent="0.25">
      <c r="A1764" s="1" t="s">
        <v>17937</v>
      </c>
      <c r="B1764" s="1" t="s">
        <v>3764</v>
      </c>
      <c r="C1764" s="1" t="s">
        <v>198</v>
      </c>
      <c r="D1764" s="34" t="s">
        <v>17938</v>
      </c>
      <c r="E1764" s="1" t="s">
        <v>49</v>
      </c>
      <c r="F1764" s="1" t="s">
        <v>14908</v>
      </c>
      <c r="G1764" s="1" t="s">
        <v>14913</v>
      </c>
      <c r="I1764" s="1" t="s">
        <v>76</v>
      </c>
      <c r="J1764" s="1" t="s">
        <v>53</v>
      </c>
      <c r="K1764" s="1">
        <v>97232</v>
      </c>
      <c r="L1764" s="1" t="s">
        <v>104</v>
      </c>
    </row>
    <row r="1765" spans="1:12" x14ac:dyDescent="0.25">
      <c r="A1765" s="1" t="s">
        <v>923</v>
      </c>
      <c r="B1765" s="1" t="s">
        <v>175</v>
      </c>
      <c r="C1765" s="1" t="s">
        <v>1198</v>
      </c>
      <c r="D1765" s="34" t="s">
        <v>16534</v>
      </c>
      <c r="E1765" s="1" t="s">
        <v>49</v>
      </c>
      <c r="F1765" s="1" t="s">
        <v>14908</v>
      </c>
      <c r="G1765" s="1" t="s">
        <v>14913</v>
      </c>
      <c r="I1765" s="1" t="s">
        <v>76</v>
      </c>
      <c r="J1765" s="1" t="s">
        <v>53</v>
      </c>
      <c r="K1765" s="1">
        <v>97232</v>
      </c>
      <c r="L1765" s="1" t="s">
        <v>104</v>
      </c>
    </row>
    <row r="1766" spans="1:12" x14ac:dyDescent="0.25">
      <c r="A1766" s="1" t="s">
        <v>18089</v>
      </c>
      <c r="B1766" s="1" t="s">
        <v>692</v>
      </c>
      <c r="C1766" s="1" t="s">
        <v>48</v>
      </c>
      <c r="D1766" s="34" t="s">
        <v>18090</v>
      </c>
      <c r="E1766" s="1" t="s">
        <v>122</v>
      </c>
      <c r="F1766" s="1" t="s">
        <v>14908</v>
      </c>
      <c r="G1766" s="1" t="s">
        <v>14913</v>
      </c>
      <c r="I1766" s="1" t="s">
        <v>76</v>
      </c>
      <c r="J1766" s="1" t="s">
        <v>53</v>
      </c>
      <c r="K1766" s="1">
        <v>97232</v>
      </c>
      <c r="L1766" s="1" t="s">
        <v>104</v>
      </c>
    </row>
    <row r="1767" spans="1:12" x14ac:dyDescent="0.25">
      <c r="A1767" s="1" t="s">
        <v>3588</v>
      </c>
      <c r="B1767" s="1" t="s">
        <v>17132</v>
      </c>
      <c r="C1767" s="1" t="s">
        <v>56</v>
      </c>
      <c r="D1767" s="34" t="s">
        <v>17133</v>
      </c>
      <c r="E1767" s="1" t="s">
        <v>49</v>
      </c>
      <c r="F1767" s="1" t="s">
        <v>14908</v>
      </c>
      <c r="G1767" s="1" t="s">
        <v>18303</v>
      </c>
      <c r="I1767" s="1" t="s">
        <v>76</v>
      </c>
      <c r="J1767" s="1" t="s">
        <v>53</v>
      </c>
      <c r="K1767" s="1">
        <v>97232</v>
      </c>
      <c r="L1767" s="1" t="s">
        <v>104</v>
      </c>
    </row>
    <row r="1768" spans="1:12" x14ac:dyDescent="0.25">
      <c r="A1768" s="1" t="s">
        <v>16783</v>
      </c>
      <c r="B1768" s="1" t="s">
        <v>3747</v>
      </c>
      <c r="C1768" s="1" t="s">
        <v>78</v>
      </c>
      <c r="D1768" s="34" t="s">
        <v>16784</v>
      </c>
      <c r="E1768" s="1" t="s">
        <v>49</v>
      </c>
      <c r="F1768" s="1" t="s">
        <v>14908</v>
      </c>
      <c r="G1768" s="1" t="s">
        <v>14913</v>
      </c>
      <c r="I1768" s="1" t="s">
        <v>76</v>
      </c>
      <c r="J1768" s="1" t="s">
        <v>53</v>
      </c>
      <c r="K1768" s="1">
        <v>97232</v>
      </c>
      <c r="L1768" s="1" t="s">
        <v>104</v>
      </c>
    </row>
    <row r="1769" spans="1:12" x14ac:dyDescent="0.25">
      <c r="A1769" s="1" t="s">
        <v>16038</v>
      </c>
      <c r="B1769" s="1" t="s">
        <v>648</v>
      </c>
      <c r="C1769" s="1" t="s">
        <v>228</v>
      </c>
      <c r="D1769" s="34" t="s">
        <v>16039</v>
      </c>
      <c r="E1769" s="1" t="s">
        <v>74</v>
      </c>
      <c r="F1769" s="1" t="s">
        <v>14908</v>
      </c>
      <c r="G1769" s="1" t="s">
        <v>14913</v>
      </c>
      <c r="I1769" s="1" t="s">
        <v>76</v>
      </c>
      <c r="J1769" s="1" t="s">
        <v>53</v>
      </c>
      <c r="K1769" s="1">
        <v>97232</v>
      </c>
      <c r="L1769" s="1" t="s">
        <v>104</v>
      </c>
    </row>
    <row r="1770" spans="1:12" x14ac:dyDescent="0.25">
      <c r="A1770" s="1" t="s">
        <v>16237</v>
      </c>
      <c r="B1770" s="1" t="s">
        <v>145</v>
      </c>
      <c r="C1770" s="1" t="s">
        <v>147</v>
      </c>
      <c r="D1770" s="34" t="s">
        <v>16238</v>
      </c>
      <c r="E1770" s="1" t="s">
        <v>168</v>
      </c>
      <c r="F1770" s="1" t="s">
        <v>14908</v>
      </c>
      <c r="G1770" s="1" t="s">
        <v>18303</v>
      </c>
      <c r="I1770" s="1" t="s">
        <v>76</v>
      </c>
      <c r="J1770" s="1" t="s">
        <v>53</v>
      </c>
      <c r="K1770" s="1">
        <v>97232</v>
      </c>
      <c r="L1770" s="1" t="s">
        <v>104</v>
      </c>
    </row>
    <row r="1771" spans="1:12" x14ac:dyDescent="0.25">
      <c r="A1771" s="1" t="s">
        <v>17334</v>
      </c>
      <c r="B1771" s="1" t="s">
        <v>3764</v>
      </c>
      <c r="C1771" s="1" t="s">
        <v>17335</v>
      </c>
      <c r="D1771" s="34" t="s">
        <v>17336</v>
      </c>
      <c r="E1771" s="1" t="s">
        <v>49</v>
      </c>
      <c r="F1771" s="1" t="s">
        <v>14908</v>
      </c>
      <c r="G1771" s="1" t="s">
        <v>14913</v>
      </c>
      <c r="I1771" s="1" t="s">
        <v>76</v>
      </c>
      <c r="J1771" s="1" t="s">
        <v>53</v>
      </c>
      <c r="K1771" s="1">
        <v>97232</v>
      </c>
      <c r="L1771" s="1" t="s">
        <v>104</v>
      </c>
    </row>
    <row r="1772" spans="1:12" x14ac:dyDescent="0.25">
      <c r="A1772" s="1" t="s">
        <v>3030</v>
      </c>
      <c r="B1772" s="1" t="s">
        <v>692</v>
      </c>
      <c r="C1772" s="1" t="s">
        <v>198</v>
      </c>
      <c r="D1772" s="34" t="s">
        <v>17630</v>
      </c>
      <c r="E1772" s="1" t="s">
        <v>168</v>
      </c>
      <c r="F1772" s="1" t="s">
        <v>14908</v>
      </c>
      <c r="G1772" s="1" t="s">
        <v>14913</v>
      </c>
      <c r="I1772" s="1" t="s">
        <v>76</v>
      </c>
      <c r="J1772" s="1" t="s">
        <v>53</v>
      </c>
      <c r="K1772" s="1">
        <v>97232</v>
      </c>
      <c r="L1772" s="1" t="s">
        <v>104</v>
      </c>
    </row>
    <row r="1773" spans="1:12" x14ac:dyDescent="0.25">
      <c r="A1773" s="1" t="s">
        <v>16268</v>
      </c>
      <c r="B1773" s="1" t="s">
        <v>3792</v>
      </c>
      <c r="C1773" s="1" t="s">
        <v>48</v>
      </c>
      <c r="D1773" s="34" t="s">
        <v>16269</v>
      </c>
      <c r="E1773" s="1" t="s">
        <v>156</v>
      </c>
      <c r="F1773" s="1" t="s">
        <v>14908</v>
      </c>
      <c r="G1773" s="1" t="s">
        <v>14913</v>
      </c>
      <c r="I1773" s="1" t="s">
        <v>76</v>
      </c>
      <c r="J1773" s="1" t="s">
        <v>53</v>
      </c>
      <c r="K1773" s="1">
        <v>97232</v>
      </c>
      <c r="L1773" s="1" t="s">
        <v>104</v>
      </c>
    </row>
    <row r="1774" spans="1:12" x14ac:dyDescent="0.25">
      <c r="A1774" s="1" t="s">
        <v>16778</v>
      </c>
      <c r="B1774" s="1" t="s">
        <v>2661</v>
      </c>
      <c r="C1774" s="1" t="s">
        <v>4717</v>
      </c>
      <c r="D1774" s="34" t="s">
        <v>16779</v>
      </c>
      <c r="E1774" s="1" t="s">
        <v>49</v>
      </c>
      <c r="F1774" s="1" t="s">
        <v>14908</v>
      </c>
      <c r="G1774" s="1" t="s">
        <v>18303</v>
      </c>
      <c r="I1774" s="1" t="s">
        <v>76</v>
      </c>
      <c r="J1774" s="1" t="s">
        <v>53</v>
      </c>
      <c r="K1774" s="1">
        <v>97232</v>
      </c>
      <c r="L1774" s="1" t="s">
        <v>104</v>
      </c>
    </row>
    <row r="1775" spans="1:12" x14ac:dyDescent="0.25">
      <c r="A1775" s="1" t="s">
        <v>1437</v>
      </c>
      <c r="B1775" s="1" t="s">
        <v>692</v>
      </c>
      <c r="D1775" s="34" t="s">
        <v>17553</v>
      </c>
      <c r="E1775" s="1" t="s">
        <v>49</v>
      </c>
      <c r="F1775" s="1" t="s">
        <v>14908</v>
      </c>
      <c r="G1775" s="1" t="s">
        <v>14913</v>
      </c>
      <c r="I1775" s="1" t="s">
        <v>76</v>
      </c>
      <c r="J1775" s="1" t="s">
        <v>53</v>
      </c>
      <c r="K1775" s="1">
        <v>97232</v>
      </c>
      <c r="L1775" s="1" t="s">
        <v>104</v>
      </c>
    </row>
    <row r="1776" spans="1:12" x14ac:dyDescent="0.25">
      <c r="A1776" s="1" t="s">
        <v>16023</v>
      </c>
      <c r="B1776" s="1" t="s">
        <v>3761</v>
      </c>
      <c r="C1776" s="1" t="s">
        <v>48</v>
      </c>
      <c r="D1776" s="34" t="s">
        <v>16024</v>
      </c>
      <c r="E1776" s="1" t="s">
        <v>49</v>
      </c>
      <c r="F1776" s="1" t="s">
        <v>14908</v>
      </c>
      <c r="G1776" s="1" t="s">
        <v>18303</v>
      </c>
      <c r="I1776" s="1" t="s">
        <v>76</v>
      </c>
      <c r="J1776" s="1" t="s">
        <v>53</v>
      </c>
      <c r="K1776" s="1">
        <v>97232</v>
      </c>
      <c r="L1776" s="1" t="s">
        <v>104</v>
      </c>
    </row>
    <row r="1777" spans="1:12" x14ac:dyDescent="0.25">
      <c r="A1777" s="1" t="s">
        <v>3606</v>
      </c>
      <c r="B1777" s="1" t="s">
        <v>3767</v>
      </c>
      <c r="C1777" s="1" t="s">
        <v>1794</v>
      </c>
      <c r="D1777" s="34" t="s">
        <v>17713</v>
      </c>
      <c r="E1777" s="1" t="s">
        <v>49</v>
      </c>
      <c r="F1777" s="1" t="s">
        <v>14908</v>
      </c>
      <c r="G1777" s="1" t="s">
        <v>18303</v>
      </c>
      <c r="I1777" s="1" t="s">
        <v>76</v>
      </c>
      <c r="J1777" s="1" t="s">
        <v>53</v>
      </c>
      <c r="K1777" s="1">
        <v>97232</v>
      </c>
      <c r="L1777" s="1" t="s">
        <v>104</v>
      </c>
    </row>
    <row r="1778" spans="1:12" x14ac:dyDescent="0.25">
      <c r="A1778" s="1" t="s">
        <v>14994</v>
      </c>
      <c r="B1778" s="1" t="s">
        <v>648</v>
      </c>
      <c r="C1778" s="1" t="s">
        <v>2416</v>
      </c>
      <c r="D1778" s="34" t="s">
        <v>14995</v>
      </c>
      <c r="E1778" s="1" t="s">
        <v>168</v>
      </c>
      <c r="F1778" s="1" t="s">
        <v>14908</v>
      </c>
      <c r="G1778" s="1" t="s">
        <v>14913</v>
      </c>
      <c r="I1778" s="1" t="s">
        <v>76</v>
      </c>
      <c r="J1778" s="1" t="s">
        <v>53</v>
      </c>
      <c r="K1778" s="1">
        <v>97232</v>
      </c>
      <c r="L1778" s="1" t="s">
        <v>104</v>
      </c>
    </row>
    <row r="1779" spans="1:12" x14ac:dyDescent="0.25">
      <c r="A1779" s="1" t="s">
        <v>4026</v>
      </c>
      <c r="B1779" s="1" t="s">
        <v>15906</v>
      </c>
      <c r="C1779" s="1" t="s">
        <v>78</v>
      </c>
      <c r="D1779" s="34" t="s">
        <v>15907</v>
      </c>
      <c r="E1779" s="1" t="s">
        <v>165</v>
      </c>
      <c r="F1779" s="1" t="s">
        <v>14908</v>
      </c>
      <c r="G1779" s="1" t="s">
        <v>18303</v>
      </c>
      <c r="I1779" s="1" t="s">
        <v>76</v>
      </c>
      <c r="J1779" s="1" t="s">
        <v>53</v>
      </c>
      <c r="K1779" s="1">
        <v>97232</v>
      </c>
      <c r="L1779" s="1" t="s">
        <v>104</v>
      </c>
    </row>
    <row r="1780" spans="1:12" x14ac:dyDescent="0.25">
      <c r="A1780" s="1" t="s">
        <v>275</v>
      </c>
      <c r="B1780" s="1" t="s">
        <v>3747</v>
      </c>
      <c r="C1780" s="1" t="s">
        <v>228</v>
      </c>
      <c r="D1780" s="34" t="s">
        <v>17050</v>
      </c>
      <c r="E1780" s="1" t="s">
        <v>74</v>
      </c>
      <c r="F1780" s="1" t="s">
        <v>14908</v>
      </c>
      <c r="G1780" s="1" t="s">
        <v>14913</v>
      </c>
      <c r="I1780" s="1" t="s">
        <v>76</v>
      </c>
      <c r="J1780" s="1" t="s">
        <v>53</v>
      </c>
      <c r="K1780" s="1">
        <v>97232</v>
      </c>
      <c r="L1780" s="1" t="s">
        <v>104</v>
      </c>
    </row>
    <row r="1781" spans="1:12" x14ac:dyDescent="0.25">
      <c r="A1781" s="1" t="s">
        <v>17195</v>
      </c>
      <c r="B1781" s="1" t="s">
        <v>145</v>
      </c>
      <c r="C1781" s="1" t="s">
        <v>1148</v>
      </c>
      <c r="D1781" s="34" t="s">
        <v>17196</v>
      </c>
      <c r="E1781" s="1" t="s">
        <v>49</v>
      </c>
      <c r="F1781" s="1" t="s">
        <v>14908</v>
      </c>
      <c r="G1781" s="1" t="s">
        <v>18303</v>
      </c>
      <c r="I1781" s="1" t="s">
        <v>76</v>
      </c>
      <c r="J1781" s="1" t="s">
        <v>53</v>
      </c>
      <c r="K1781" s="1">
        <v>97232</v>
      </c>
      <c r="L1781" s="1" t="s">
        <v>104</v>
      </c>
    </row>
    <row r="1782" spans="1:12" x14ac:dyDescent="0.25">
      <c r="A1782" s="1" t="s">
        <v>17409</v>
      </c>
      <c r="B1782" s="1" t="s">
        <v>3767</v>
      </c>
      <c r="C1782" s="1" t="s">
        <v>228</v>
      </c>
      <c r="D1782" s="34" t="s">
        <v>17410</v>
      </c>
      <c r="E1782" s="1" t="s">
        <v>49</v>
      </c>
      <c r="F1782" s="1" t="s">
        <v>14908</v>
      </c>
      <c r="G1782" s="1" t="s">
        <v>14913</v>
      </c>
      <c r="I1782" s="1" t="s">
        <v>76</v>
      </c>
      <c r="J1782" s="1" t="s">
        <v>53</v>
      </c>
      <c r="K1782" s="1">
        <v>97232</v>
      </c>
      <c r="L1782" s="1" t="s">
        <v>104</v>
      </c>
    </row>
    <row r="1783" spans="1:12" x14ac:dyDescent="0.25">
      <c r="A1783" s="1" t="s">
        <v>994</v>
      </c>
      <c r="B1783" s="1" t="s">
        <v>145</v>
      </c>
      <c r="C1783" s="1" t="s">
        <v>1652</v>
      </c>
      <c r="D1783" s="34" t="s">
        <v>16562</v>
      </c>
      <c r="E1783" s="1" t="s">
        <v>49</v>
      </c>
      <c r="F1783" s="1" t="s">
        <v>14908</v>
      </c>
      <c r="G1783" s="1" t="s">
        <v>14913</v>
      </c>
      <c r="I1783" s="1" t="s">
        <v>76</v>
      </c>
      <c r="J1783" s="1" t="s">
        <v>53</v>
      </c>
      <c r="K1783" s="1">
        <v>97232</v>
      </c>
      <c r="L1783" s="1" t="s">
        <v>104</v>
      </c>
    </row>
    <row r="1784" spans="1:12" x14ac:dyDescent="0.25">
      <c r="A1784" s="1" t="s">
        <v>17327</v>
      </c>
      <c r="B1784" s="1" t="s">
        <v>3742</v>
      </c>
      <c r="C1784" s="1" t="s">
        <v>180</v>
      </c>
      <c r="D1784" s="34" t="s">
        <v>17328</v>
      </c>
      <c r="E1784" s="1" t="s">
        <v>411</v>
      </c>
      <c r="F1784" s="1" t="s">
        <v>14908</v>
      </c>
      <c r="G1784" s="1" t="s">
        <v>18303</v>
      </c>
      <c r="I1784" s="1" t="s">
        <v>76</v>
      </c>
      <c r="J1784" s="1" t="s">
        <v>53</v>
      </c>
      <c r="K1784" s="1">
        <v>97232</v>
      </c>
      <c r="L1784" s="1" t="s">
        <v>104</v>
      </c>
    </row>
    <row r="1785" spans="1:12" x14ac:dyDescent="0.25">
      <c r="A1785" s="1" t="s">
        <v>16035</v>
      </c>
      <c r="B1785" s="1" t="s">
        <v>3764</v>
      </c>
      <c r="C1785" s="1" t="s">
        <v>56</v>
      </c>
      <c r="D1785" s="34" t="s">
        <v>16036</v>
      </c>
      <c r="E1785" s="1" t="s">
        <v>168</v>
      </c>
      <c r="F1785" s="1" t="s">
        <v>14908</v>
      </c>
      <c r="G1785" s="1" t="s">
        <v>18303</v>
      </c>
      <c r="I1785" s="1" t="s">
        <v>76</v>
      </c>
      <c r="J1785" s="1" t="s">
        <v>53</v>
      </c>
      <c r="K1785" s="1">
        <v>97232</v>
      </c>
      <c r="L1785" s="1" t="s">
        <v>104</v>
      </c>
    </row>
    <row r="1786" spans="1:12" x14ac:dyDescent="0.25">
      <c r="A1786" s="1" t="s">
        <v>15074</v>
      </c>
      <c r="B1786" s="1" t="s">
        <v>648</v>
      </c>
      <c r="C1786" s="1" t="s">
        <v>2661</v>
      </c>
      <c r="D1786" s="34" t="s">
        <v>15075</v>
      </c>
      <c r="E1786" s="1" t="s">
        <v>49</v>
      </c>
      <c r="F1786" s="1" t="s">
        <v>14908</v>
      </c>
      <c r="G1786" s="1" t="s">
        <v>14913</v>
      </c>
      <c r="I1786" s="1" t="s">
        <v>76</v>
      </c>
      <c r="J1786" s="1" t="s">
        <v>53</v>
      </c>
      <c r="K1786" s="1">
        <v>97232</v>
      </c>
      <c r="L1786" s="1" t="s">
        <v>104</v>
      </c>
    </row>
    <row r="1787" spans="1:12" x14ac:dyDescent="0.25">
      <c r="A1787" s="1" t="s">
        <v>14992</v>
      </c>
      <c r="B1787" s="1" t="s">
        <v>648</v>
      </c>
      <c r="C1787" s="1" t="s">
        <v>91</v>
      </c>
      <c r="D1787" s="34" t="s">
        <v>14993</v>
      </c>
      <c r="E1787" s="1" t="s">
        <v>49</v>
      </c>
      <c r="F1787" s="1" t="s">
        <v>14908</v>
      </c>
      <c r="G1787" s="1" t="s">
        <v>14913</v>
      </c>
      <c r="I1787" s="1" t="s">
        <v>76</v>
      </c>
      <c r="J1787" s="1" t="s">
        <v>53</v>
      </c>
      <c r="K1787" s="1">
        <v>97232</v>
      </c>
      <c r="L1787" s="1" t="s">
        <v>104</v>
      </c>
    </row>
    <row r="1788" spans="1:12" x14ac:dyDescent="0.25">
      <c r="A1788" s="1" t="s">
        <v>4067</v>
      </c>
      <c r="B1788" s="1" t="s">
        <v>2333</v>
      </c>
      <c r="C1788" s="1" t="s">
        <v>1267</v>
      </c>
      <c r="D1788" s="34" t="s">
        <v>16354</v>
      </c>
      <c r="E1788" s="1" t="s">
        <v>49</v>
      </c>
      <c r="F1788" s="1" t="s">
        <v>14908</v>
      </c>
      <c r="G1788" s="1" t="s">
        <v>18303</v>
      </c>
      <c r="I1788" s="1" t="s">
        <v>76</v>
      </c>
      <c r="J1788" s="1" t="s">
        <v>53</v>
      </c>
      <c r="K1788" s="1">
        <v>97232</v>
      </c>
      <c r="L1788" s="1" t="s">
        <v>104</v>
      </c>
    </row>
    <row r="1789" spans="1:12" x14ac:dyDescent="0.25">
      <c r="A1789" s="1" t="s">
        <v>4068</v>
      </c>
      <c r="B1789" s="1" t="s">
        <v>1317</v>
      </c>
      <c r="C1789" s="1" t="s">
        <v>121</v>
      </c>
      <c r="D1789" s="34" t="s">
        <v>16846</v>
      </c>
      <c r="E1789" s="1" t="s">
        <v>49</v>
      </c>
      <c r="F1789" s="1" t="s">
        <v>14908</v>
      </c>
      <c r="G1789" s="1" t="s">
        <v>14913</v>
      </c>
      <c r="I1789" s="1" t="s">
        <v>76</v>
      </c>
      <c r="J1789" s="1" t="s">
        <v>53</v>
      </c>
      <c r="K1789" s="1">
        <v>97232</v>
      </c>
      <c r="L1789" s="1" t="s">
        <v>104</v>
      </c>
    </row>
    <row r="1790" spans="1:12" x14ac:dyDescent="0.25">
      <c r="A1790" s="1" t="s">
        <v>15824</v>
      </c>
      <c r="B1790" s="1" t="s">
        <v>3936</v>
      </c>
      <c r="C1790" s="1" t="s">
        <v>528</v>
      </c>
      <c r="D1790" s="34" t="s">
        <v>15825</v>
      </c>
      <c r="E1790" s="1" t="s">
        <v>165</v>
      </c>
      <c r="F1790" s="1" t="s">
        <v>14908</v>
      </c>
      <c r="G1790" s="1" t="s">
        <v>14913</v>
      </c>
      <c r="I1790" s="1" t="s">
        <v>76</v>
      </c>
      <c r="J1790" s="1" t="s">
        <v>53</v>
      </c>
      <c r="K1790" s="1">
        <v>97232</v>
      </c>
      <c r="L1790" s="1" t="s">
        <v>104</v>
      </c>
    </row>
    <row r="1791" spans="1:12" x14ac:dyDescent="0.25">
      <c r="A1791" s="1" t="s">
        <v>17070</v>
      </c>
      <c r="B1791" s="1" t="s">
        <v>2661</v>
      </c>
      <c r="C1791" s="1" t="s">
        <v>166</v>
      </c>
      <c r="D1791" s="34" t="s">
        <v>17071</v>
      </c>
      <c r="E1791" s="1" t="s">
        <v>165</v>
      </c>
      <c r="F1791" s="1" t="s">
        <v>14908</v>
      </c>
      <c r="G1791" s="1" t="s">
        <v>14913</v>
      </c>
      <c r="I1791" s="1" t="s">
        <v>76</v>
      </c>
      <c r="J1791" s="1" t="s">
        <v>53</v>
      </c>
      <c r="K1791" s="1">
        <v>97232</v>
      </c>
      <c r="L1791" s="1" t="s">
        <v>104</v>
      </c>
    </row>
    <row r="1792" spans="1:12" x14ac:dyDescent="0.25">
      <c r="A1792" s="1" t="s">
        <v>4077</v>
      </c>
      <c r="B1792" s="1" t="s">
        <v>14773</v>
      </c>
      <c r="C1792" s="1" t="s">
        <v>282</v>
      </c>
      <c r="D1792" s="34" t="s">
        <v>15794</v>
      </c>
      <c r="E1792" s="1" t="s">
        <v>165</v>
      </c>
      <c r="F1792" s="1" t="s">
        <v>14908</v>
      </c>
      <c r="G1792" s="1" t="s">
        <v>18303</v>
      </c>
      <c r="I1792" s="1" t="s">
        <v>76</v>
      </c>
      <c r="J1792" s="1" t="s">
        <v>53</v>
      </c>
      <c r="K1792" s="1">
        <v>97232</v>
      </c>
      <c r="L1792" s="1" t="s">
        <v>104</v>
      </c>
    </row>
    <row r="1793" spans="1:12" x14ac:dyDescent="0.25">
      <c r="A1793" s="1" t="s">
        <v>1051</v>
      </c>
      <c r="B1793" s="1" t="s">
        <v>3767</v>
      </c>
      <c r="C1793" s="1" t="s">
        <v>91</v>
      </c>
      <c r="D1793" s="34" t="s">
        <v>16722</v>
      </c>
      <c r="E1793" s="1" t="s">
        <v>49</v>
      </c>
      <c r="F1793" s="1" t="s">
        <v>14908</v>
      </c>
      <c r="G1793" s="1" t="s">
        <v>18303</v>
      </c>
      <c r="I1793" s="1" t="s">
        <v>76</v>
      </c>
      <c r="J1793" s="1" t="s">
        <v>53</v>
      </c>
      <c r="K1793" s="1">
        <v>97232</v>
      </c>
      <c r="L1793" s="1" t="s">
        <v>104</v>
      </c>
    </row>
    <row r="1794" spans="1:12" x14ac:dyDescent="0.25">
      <c r="A1794" s="1" t="s">
        <v>16431</v>
      </c>
      <c r="B1794" s="1" t="s">
        <v>2333</v>
      </c>
      <c r="C1794" s="1" t="s">
        <v>1123</v>
      </c>
      <c r="D1794" s="34" t="s">
        <v>16432</v>
      </c>
      <c r="E1794" s="1" t="s">
        <v>49</v>
      </c>
      <c r="F1794" s="1" t="s">
        <v>14908</v>
      </c>
      <c r="G1794" s="1" t="s">
        <v>14913</v>
      </c>
      <c r="I1794" s="1" t="s">
        <v>76</v>
      </c>
      <c r="J1794" s="1" t="s">
        <v>53</v>
      </c>
      <c r="K1794" s="1">
        <v>97232</v>
      </c>
      <c r="L1794" s="1" t="s">
        <v>104</v>
      </c>
    </row>
    <row r="1795" spans="1:12" x14ac:dyDescent="0.25">
      <c r="A1795" s="1" t="s">
        <v>18120</v>
      </c>
      <c r="B1795" s="1" t="s">
        <v>4088</v>
      </c>
      <c r="C1795" s="1" t="s">
        <v>18121</v>
      </c>
      <c r="D1795" s="34" t="s">
        <v>18122</v>
      </c>
      <c r="E1795" s="1" t="s">
        <v>49</v>
      </c>
      <c r="F1795" s="1" t="s">
        <v>14908</v>
      </c>
      <c r="G1795" s="1" t="s">
        <v>14913</v>
      </c>
      <c r="I1795" s="1" t="s">
        <v>76</v>
      </c>
      <c r="J1795" s="1" t="s">
        <v>53</v>
      </c>
      <c r="K1795" s="1">
        <v>97232</v>
      </c>
      <c r="L1795" s="1" t="s">
        <v>104</v>
      </c>
    </row>
    <row r="1796" spans="1:12" x14ac:dyDescent="0.25">
      <c r="A1796" s="1" t="s">
        <v>17032</v>
      </c>
      <c r="B1796" s="1" t="s">
        <v>977</v>
      </c>
      <c r="C1796" s="1" t="s">
        <v>56</v>
      </c>
      <c r="D1796" s="34" t="s">
        <v>17033</v>
      </c>
      <c r="E1796" s="1" t="s">
        <v>165</v>
      </c>
      <c r="F1796" s="1" t="s">
        <v>14908</v>
      </c>
      <c r="G1796" s="1" t="s">
        <v>18303</v>
      </c>
      <c r="I1796" s="1" t="s">
        <v>76</v>
      </c>
      <c r="J1796" s="1" t="s">
        <v>53</v>
      </c>
      <c r="K1796" s="1">
        <v>97232</v>
      </c>
      <c r="L1796" s="1" t="s">
        <v>104</v>
      </c>
    </row>
    <row r="1797" spans="1:12" x14ac:dyDescent="0.25">
      <c r="A1797" s="1" t="s">
        <v>15727</v>
      </c>
      <c r="B1797" s="1" t="s">
        <v>4088</v>
      </c>
      <c r="C1797" s="1" t="s">
        <v>228</v>
      </c>
      <c r="D1797" s="34" t="s">
        <v>15728</v>
      </c>
      <c r="E1797" s="1" t="s">
        <v>49</v>
      </c>
      <c r="F1797" s="1" t="s">
        <v>14908</v>
      </c>
      <c r="G1797" s="1" t="s">
        <v>14913</v>
      </c>
      <c r="I1797" s="1" t="s">
        <v>76</v>
      </c>
      <c r="J1797" s="1" t="s">
        <v>53</v>
      </c>
      <c r="K1797" s="1">
        <v>97232</v>
      </c>
      <c r="L1797" s="1" t="s">
        <v>104</v>
      </c>
    </row>
    <row r="1798" spans="1:12" x14ac:dyDescent="0.25">
      <c r="A1798" s="1" t="s">
        <v>15148</v>
      </c>
      <c r="B1798" s="1" t="s">
        <v>4088</v>
      </c>
      <c r="C1798" s="1" t="s">
        <v>166</v>
      </c>
      <c r="D1798" s="34" t="s">
        <v>15149</v>
      </c>
      <c r="E1798" s="1" t="s">
        <v>165</v>
      </c>
      <c r="F1798" s="1" t="s">
        <v>14908</v>
      </c>
      <c r="G1798" s="1" t="s">
        <v>14913</v>
      </c>
      <c r="I1798" s="1" t="s">
        <v>76</v>
      </c>
      <c r="J1798" s="1" t="s">
        <v>53</v>
      </c>
      <c r="K1798" s="1">
        <v>97232</v>
      </c>
      <c r="L1798" s="1" t="s">
        <v>104</v>
      </c>
    </row>
    <row r="1799" spans="1:12" x14ac:dyDescent="0.25">
      <c r="A1799" s="1" t="s">
        <v>4120</v>
      </c>
      <c r="B1799" s="1" t="s">
        <v>4121</v>
      </c>
      <c r="C1799" s="1" t="s">
        <v>1526</v>
      </c>
      <c r="D1799" s="34" t="s">
        <v>16011</v>
      </c>
      <c r="E1799" s="1" t="s">
        <v>49</v>
      </c>
      <c r="F1799" s="1" t="s">
        <v>14908</v>
      </c>
      <c r="G1799" s="1" t="s">
        <v>14913</v>
      </c>
      <c r="I1799" s="1" t="s">
        <v>76</v>
      </c>
      <c r="J1799" s="1" t="s">
        <v>53</v>
      </c>
      <c r="K1799" s="1">
        <v>97232</v>
      </c>
      <c r="L1799" s="1" t="s">
        <v>104</v>
      </c>
    </row>
    <row r="1800" spans="1:12" x14ac:dyDescent="0.25">
      <c r="A1800" s="1" t="s">
        <v>16714</v>
      </c>
      <c r="B1800" s="1" t="s">
        <v>816</v>
      </c>
      <c r="C1800" s="1" t="s">
        <v>180</v>
      </c>
      <c r="D1800" s="34" t="s">
        <v>16715</v>
      </c>
      <c r="E1800" s="1" t="s">
        <v>49</v>
      </c>
      <c r="F1800" s="1" t="s">
        <v>14908</v>
      </c>
      <c r="G1800" s="1" t="s">
        <v>18303</v>
      </c>
      <c r="I1800" s="1" t="s">
        <v>76</v>
      </c>
      <c r="J1800" s="1" t="s">
        <v>53</v>
      </c>
      <c r="K1800" s="1">
        <v>97232</v>
      </c>
      <c r="L1800" s="1" t="s">
        <v>104</v>
      </c>
    </row>
    <row r="1801" spans="1:12" x14ac:dyDescent="0.25">
      <c r="A1801" s="1" t="s">
        <v>14961</v>
      </c>
      <c r="B1801" s="1" t="s">
        <v>4088</v>
      </c>
      <c r="C1801" s="1" t="s">
        <v>14962</v>
      </c>
      <c r="D1801" s="34" t="s">
        <v>14963</v>
      </c>
      <c r="E1801" s="1" t="s">
        <v>49</v>
      </c>
      <c r="F1801" s="1" t="s">
        <v>14908</v>
      </c>
      <c r="G1801" s="1" t="s">
        <v>18303</v>
      </c>
      <c r="I1801" s="1" t="s">
        <v>76</v>
      </c>
      <c r="J1801" s="1" t="s">
        <v>53</v>
      </c>
      <c r="K1801" s="1">
        <v>97232</v>
      </c>
      <c r="L1801" s="1" t="s">
        <v>104</v>
      </c>
    </row>
    <row r="1802" spans="1:12" x14ac:dyDescent="0.25">
      <c r="A1802" s="1" t="s">
        <v>16214</v>
      </c>
      <c r="B1802" s="1" t="s">
        <v>4126</v>
      </c>
      <c r="D1802" s="34" t="s">
        <v>16215</v>
      </c>
      <c r="E1802" s="1" t="s">
        <v>49</v>
      </c>
      <c r="F1802" s="1" t="s">
        <v>14908</v>
      </c>
      <c r="G1802" s="1" t="s">
        <v>18303</v>
      </c>
      <c r="I1802" s="1" t="s">
        <v>76</v>
      </c>
      <c r="J1802" s="1" t="s">
        <v>53</v>
      </c>
      <c r="K1802" s="1">
        <v>97232</v>
      </c>
      <c r="L1802" s="1" t="s">
        <v>104</v>
      </c>
    </row>
    <row r="1803" spans="1:12" x14ac:dyDescent="0.25">
      <c r="A1803" s="1" t="s">
        <v>275</v>
      </c>
      <c r="B1803" s="1" t="s">
        <v>14854</v>
      </c>
      <c r="D1803" s="34" t="s">
        <v>14912</v>
      </c>
      <c r="E1803" s="1" t="s">
        <v>168</v>
      </c>
      <c r="F1803" s="1" t="s">
        <v>14908</v>
      </c>
      <c r="G1803" s="1" t="s">
        <v>18303</v>
      </c>
      <c r="I1803" s="1" t="s">
        <v>76</v>
      </c>
      <c r="J1803" s="1" t="s">
        <v>53</v>
      </c>
      <c r="K1803" s="1">
        <v>97232</v>
      </c>
      <c r="L1803" s="1" t="s">
        <v>104</v>
      </c>
    </row>
    <row r="1804" spans="1:12" x14ac:dyDescent="0.25">
      <c r="A1804" s="1" t="s">
        <v>1135</v>
      </c>
      <c r="B1804" s="1" t="s">
        <v>4088</v>
      </c>
      <c r="D1804" s="34" t="s">
        <v>17766</v>
      </c>
      <c r="E1804" s="1" t="s">
        <v>49</v>
      </c>
      <c r="F1804" s="1" t="s">
        <v>14908</v>
      </c>
      <c r="G1804" s="1" t="s">
        <v>14913</v>
      </c>
      <c r="I1804" s="1" t="s">
        <v>76</v>
      </c>
      <c r="J1804" s="1" t="s">
        <v>53</v>
      </c>
      <c r="K1804" s="1">
        <v>97232</v>
      </c>
      <c r="L1804" s="1" t="s">
        <v>104</v>
      </c>
    </row>
    <row r="1805" spans="1:12" x14ac:dyDescent="0.25">
      <c r="A1805" s="1" t="s">
        <v>16542</v>
      </c>
      <c r="B1805" s="1" t="s">
        <v>16543</v>
      </c>
      <c r="C1805" s="1" t="s">
        <v>633</v>
      </c>
      <c r="D1805" s="34" t="s">
        <v>16544</v>
      </c>
      <c r="E1805" s="1" t="s">
        <v>49</v>
      </c>
      <c r="F1805" s="1" t="s">
        <v>14908</v>
      </c>
      <c r="G1805" s="1" t="s">
        <v>18303</v>
      </c>
      <c r="I1805" s="1" t="s">
        <v>76</v>
      </c>
      <c r="J1805" s="1" t="s">
        <v>53</v>
      </c>
      <c r="K1805" s="1">
        <v>97232</v>
      </c>
      <c r="L1805" s="1" t="s">
        <v>104</v>
      </c>
    </row>
    <row r="1806" spans="1:12" x14ac:dyDescent="0.25">
      <c r="A1806" s="1" t="s">
        <v>15222</v>
      </c>
      <c r="B1806" s="1" t="s">
        <v>1818</v>
      </c>
      <c r="C1806" s="1" t="s">
        <v>858</v>
      </c>
      <c r="D1806" s="34" t="s">
        <v>15635</v>
      </c>
      <c r="E1806" s="1" t="s">
        <v>49</v>
      </c>
      <c r="F1806" s="1" t="s">
        <v>14908</v>
      </c>
      <c r="G1806" s="1" t="s">
        <v>14913</v>
      </c>
      <c r="I1806" s="1" t="s">
        <v>76</v>
      </c>
      <c r="J1806" s="1" t="s">
        <v>53</v>
      </c>
      <c r="K1806" s="1">
        <v>97232</v>
      </c>
      <c r="L1806" s="1" t="s">
        <v>104</v>
      </c>
    </row>
    <row r="1807" spans="1:12" x14ac:dyDescent="0.25">
      <c r="A1807" s="1" t="s">
        <v>4151</v>
      </c>
      <c r="B1807" s="1" t="s">
        <v>4112</v>
      </c>
      <c r="C1807" s="1" t="s">
        <v>299</v>
      </c>
      <c r="D1807" s="34" t="s">
        <v>16138</v>
      </c>
      <c r="E1807" s="1" t="s">
        <v>49</v>
      </c>
      <c r="F1807" s="1" t="s">
        <v>14908</v>
      </c>
      <c r="G1807" s="1" t="s">
        <v>18303</v>
      </c>
      <c r="I1807" s="1" t="s">
        <v>76</v>
      </c>
      <c r="J1807" s="1" t="s">
        <v>53</v>
      </c>
      <c r="K1807" s="1">
        <v>97232</v>
      </c>
      <c r="L1807" s="1" t="s">
        <v>104</v>
      </c>
    </row>
    <row r="1808" spans="1:12" x14ac:dyDescent="0.25">
      <c r="A1808" s="1" t="s">
        <v>15103</v>
      </c>
      <c r="B1808" s="1" t="s">
        <v>15104</v>
      </c>
      <c r="C1808" s="1" t="s">
        <v>15105</v>
      </c>
      <c r="D1808" s="34" t="s">
        <v>15106</v>
      </c>
      <c r="E1808" s="1" t="s">
        <v>49</v>
      </c>
      <c r="F1808" s="1" t="s">
        <v>14908</v>
      </c>
      <c r="G1808" s="1" t="s">
        <v>14913</v>
      </c>
      <c r="I1808" s="1" t="s">
        <v>76</v>
      </c>
      <c r="J1808" s="1" t="s">
        <v>53</v>
      </c>
      <c r="K1808" s="1">
        <v>97232</v>
      </c>
      <c r="L1808" s="1" t="s">
        <v>104</v>
      </c>
    </row>
    <row r="1809" spans="1:12" x14ac:dyDescent="0.25">
      <c r="A1809" s="1" t="s">
        <v>18129</v>
      </c>
      <c r="B1809" s="1" t="s">
        <v>4169</v>
      </c>
      <c r="C1809" s="1" t="s">
        <v>56</v>
      </c>
      <c r="D1809" s="34" t="s">
        <v>18130</v>
      </c>
      <c r="E1809" s="1" t="s">
        <v>165</v>
      </c>
      <c r="F1809" s="1" t="s">
        <v>14908</v>
      </c>
      <c r="G1809" s="1" t="s">
        <v>14913</v>
      </c>
      <c r="I1809" s="1" t="s">
        <v>76</v>
      </c>
      <c r="J1809" s="1" t="s">
        <v>53</v>
      </c>
      <c r="K1809" s="1">
        <v>97232</v>
      </c>
      <c r="L1809" s="1" t="s">
        <v>104</v>
      </c>
    </row>
    <row r="1810" spans="1:12" x14ac:dyDescent="0.25">
      <c r="A1810" s="1" t="s">
        <v>4170</v>
      </c>
      <c r="B1810" s="1" t="s">
        <v>2142</v>
      </c>
      <c r="C1810" s="1" t="s">
        <v>48</v>
      </c>
      <c r="D1810" s="34" t="s">
        <v>15284</v>
      </c>
      <c r="E1810" s="1" t="s">
        <v>49</v>
      </c>
      <c r="F1810" s="1" t="s">
        <v>14908</v>
      </c>
      <c r="G1810" s="1" t="s">
        <v>14913</v>
      </c>
      <c r="I1810" s="1" t="s">
        <v>76</v>
      </c>
      <c r="J1810" s="1" t="s">
        <v>53</v>
      </c>
      <c r="K1810" s="1">
        <v>97232</v>
      </c>
      <c r="L1810" s="1" t="s">
        <v>104</v>
      </c>
    </row>
    <row r="1811" spans="1:12" x14ac:dyDescent="0.25">
      <c r="A1811" s="1" t="s">
        <v>17688</v>
      </c>
      <c r="B1811" s="1" t="s">
        <v>17689</v>
      </c>
      <c r="D1811" s="34" t="s">
        <v>17690</v>
      </c>
      <c r="E1811" s="1" t="s">
        <v>165</v>
      </c>
      <c r="F1811" s="1" t="s">
        <v>14908</v>
      </c>
      <c r="G1811" s="1" t="s">
        <v>14913</v>
      </c>
      <c r="I1811" s="1" t="s">
        <v>76</v>
      </c>
      <c r="J1811" s="1" t="s">
        <v>53</v>
      </c>
      <c r="K1811" s="1">
        <v>97232</v>
      </c>
      <c r="L1811" s="1" t="s">
        <v>104</v>
      </c>
    </row>
    <row r="1812" spans="1:12" x14ac:dyDescent="0.25">
      <c r="A1812" s="1" t="s">
        <v>3909</v>
      </c>
      <c r="B1812" s="1" t="s">
        <v>2769</v>
      </c>
      <c r="C1812" s="1" t="s">
        <v>683</v>
      </c>
      <c r="D1812" s="34" t="s">
        <v>17853</v>
      </c>
      <c r="E1812" s="1" t="s">
        <v>168</v>
      </c>
      <c r="F1812" s="1" t="s">
        <v>14908</v>
      </c>
      <c r="G1812" s="1" t="s">
        <v>18303</v>
      </c>
      <c r="I1812" s="1" t="s">
        <v>76</v>
      </c>
      <c r="J1812" s="1" t="s">
        <v>53</v>
      </c>
      <c r="K1812" s="1">
        <v>97232</v>
      </c>
      <c r="L1812" s="1" t="s">
        <v>104</v>
      </c>
    </row>
    <row r="1813" spans="1:12" x14ac:dyDescent="0.25">
      <c r="A1813" s="1" t="s">
        <v>1226</v>
      </c>
      <c r="B1813" s="1" t="s">
        <v>17399</v>
      </c>
      <c r="C1813" s="1" t="s">
        <v>166</v>
      </c>
      <c r="D1813" s="34" t="s">
        <v>17400</v>
      </c>
      <c r="E1813" s="1" t="s">
        <v>165</v>
      </c>
      <c r="F1813" s="1" t="s">
        <v>14908</v>
      </c>
      <c r="G1813" s="1" t="s">
        <v>14913</v>
      </c>
      <c r="I1813" s="1" t="s">
        <v>76</v>
      </c>
      <c r="J1813" s="1" t="s">
        <v>53</v>
      </c>
      <c r="K1813" s="1">
        <v>97232</v>
      </c>
      <c r="L1813" s="1" t="s">
        <v>104</v>
      </c>
    </row>
    <row r="1814" spans="1:12" x14ac:dyDescent="0.25">
      <c r="A1814" s="1" t="s">
        <v>15724</v>
      </c>
      <c r="B1814" s="1" t="s">
        <v>4089</v>
      </c>
      <c r="C1814" s="1" t="s">
        <v>63</v>
      </c>
      <c r="D1814" s="34" t="s">
        <v>15725</v>
      </c>
      <c r="E1814" s="1" t="s">
        <v>49</v>
      </c>
      <c r="F1814" s="1" t="s">
        <v>14908</v>
      </c>
      <c r="G1814" s="1" t="s">
        <v>18303</v>
      </c>
      <c r="I1814" s="1" t="s">
        <v>76</v>
      </c>
      <c r="J1814" s="1" t="s">
        <v>53</v>
      </c>
      <c r="K1814" s="1">
        <v>97232</v>
      </c>
      <c r="L1814" s="1" t="s">
        <v>104</v>
      </c>
    </row>
    <row r="1815" spans="1:12" x14ac:dyDescent="0.25">
      <c r="A1815" s="1" t="s">
        <v>15647</v>
      </c>
      <c r="B1815" s="1" t="s">
        <v>2142</v>
      </c>
      <c r="D1815" s="34" t="s">
        <v>15648</v>
      </c>
      <c r="E1815" s="1" t="s">
        <v>49</v>
      </c>
      <c r="F1815" s="1" t="s">
        <v>14908</v>
      </c>
      <c r="G1815" s="1" t="s">
        <v>14913</v>
      </c>
      <c r="I1815" s="1" t="s">
        <v>76</v>
      </c>
      <c r="J1815" s="1" t="s">
        <v>53</v>
      </c>
      <c r="K1815" s="1">
        <v>97232</v>
      </c>
      <c r="L1815" s="1" t="s">
        <v>104</v>
      </c>
    </row>
    <row r="1816" spans="1:12" x14ac:dyDescent="0.25">
      <c r="A1816" s="1" t="s">
        <v>15763</v>
      </c>
      <c r="B1816" s="1" t="s">
        <v>4121</v>
      </c>
      <c r="C1816" s="1" t="s">
        <v>1755</v>
      </c>
      <c r="D1816" s="34" t="s">
        <v>17034</v>
      </c>
      <c r="E1816" s="1" t="s">
        <v>49</v>
      </c>
      <c r="F1816" s="1" t="s">
        <v>14908</v>
      </c>
      <c r="G1816" s="1" t="s">
        <v>14913</v>
      </c>
      <c r="I1816" s="1" t="s">
        <v>76</v>
      </c>
      <c r="J1816" s="1" t="s">
        <v>53</v>
      </c>
      <c r="K1816" s="1">
        <v>97232</v>
      </c>
      <c r="L1816" s="1" t="s">
        <v>104</v>
      </c>
    </row>
    <row r="1817" spans="1:12" x14ac:dyDescent="0.25">
      <c r="A1817" s="1" t="s">
        <v>17857</v>
      </c>
      <c r="B1817" s="1" t="s">
        <v>816</v>
      </c>
      <c r="D1817" s="34" t="s">
        <v>17858</v>
      </c>
      <c r="E1817" s="1" t="s">
        <v>49</v>
      </c>
      <c r="F1817" s="1" t="s">
        <v>14908</v>
      </c>
      <c r="G1817" s="1" t="s">
        <v>18303</v>
      </c>
      <c r="I1817" s="1" t="s">
        <v>76</v>
      </c>
      <c r="J1817" s="1" t="s">
        <v>53</v>
      </c>
      <c r="K1817" s="1">
        <v>97232</v>
      </c>
      <c r="L1817" s="1" t="s">
        <v>104</v>
      </c>
    </row>
    <row r="1818" spans="1:12" x14ac:dyDescent="0.25">
      <c r="A1818" s="1" t="s">
        <v>15952</v>
      </c>
      <c r="B1818" s="1" t="s">
        <v>2769</v>
      </c>
      <c r="C1818" s="1" t="s">
        <v>84</v>
      </c>
      <c r="D1818" s="34" t="s">
        <v>15953</v>
      </c>
      <c r="E1818" s="1" t="s">
        <v>49</v>
      </c>
      <c r="F1818" s="1" t="s">
        <v>14908</v>
      </c>
      <c r="G1818" s="1" t="s">
        <v>18303</v>
      </c>
      <c r="I1818" s="1" t="s">
        <v>76</v>
      </c>
      <c r="J1818" s="1" t="s">
        <v>53</v>
      </c>
      <c r="K1818" s="1">
        <v>97232</v>
      </c>
      <c r="L1818" s="1" t="s">
        <v>104</v>
      </c>
    </row>
    <row r="1819" spans="1:12" x14ac:dyDescent="0.25">
      <c r="A1819" s="1" t="s">
        <v>1274</v>
      </c>
      <c r="B1819" s="1" t="s">
        <v>536</v>
      </c>
      <c r="C1819" s="1" t="s">
        <v>132</v>
      </c>
      <c r="D1819" s="34" t="s">
        <v>17424</v>
      </c>
      <c r="E1819" s="1" t="s">
        <v>49</v>
      </c>
      <c r="F1819" s="1" t="s">
        <v>14908</v>
      </c>
      <c r="G1819" s="1" t="s">
        <v>14913</v>
      </c>
      <c r="I1819" s="1" t="s">
        <v>76</v>
      </c>
      <c r="J1819" s="1" t="s">
        <v>53</v>
      </c>
      <c r="K1819" s="1">
        <v>97232</v>
      </c>
      <c r="L1819" s="1" t="s">
        <v>104</v>
      </c>
    </row>
    <row r="1820" spans="1:12" x14ac:dyDescent="0.25">
      <c r="A1820" s="1" t="s">
        <v>18283</v>
      </c>
      <c r="B1820" s="1" t="s">
        <v>977</v>
      </c>
      <c r="C1820" s="1" t="s">
        <v>121</v>
      </c>
      <c r="D1820" s="34" t="s">
        <v>21531</v>
      </c>
      <c r="E1820" s="1" t="s">
        <v>74</v>
      </c>
      <c r="F1820" s="1" t="s">
        <v>14908</v>
      </c>
      <c r="G1820" s="1" t="s">
        <v>14913</v>
      </c>
      <c r="I1820" s="1" t="s">
        <v>76</v>
      </c>
      <c r="J1820" s="1" t="s">
        <v>53</v>
      </c>
      <c r="K1820" s="1">
        <v>97232</v>
      </c>
      <c r="L1820" s="1" t="s">
        <v>104</v>
      </c>
    </row>
    <row r="1821" spans="1:12" x14ac:dyDescent="0.25">
      <c r="A1821" s="1" t="s">
        <v>17718</v>
      </c>
      <c r="B1821" s="1" t="s">
        <v>2769</v>
      </c>
      <c r="C1821" s="1" t="s">
        <v>56</v>
      </c>
      <c r="D1821" s="34" t="s">
        <v>17719</v>
      </c>
      <c r="E1821" s="1" t="s">
        <v>168</v>
      </c>
      <c r="F1821" s="1" t="s">
        <v>14908</v>
      </c>
      <c r="G1821" s="1" t="s">
        <v>14913</v>
      </c>
      <c r="I1821" s="1" t="s">
        <v>76</v>
      </c>
      <c r="J1821" s="1" t="s">
        <v>53</v>
      </c>
      <c r="K1821" s="1">
        <v>97232</v>
      </c>
      <c r="L1821" s="1" t="s">
        <v>104</v>
      </c>
    </row>
    <row r="1822" spans="1:12" x14ac:dyDescent="0.25">
      <c r="A1822" s="1" t="s">
        <v>15398</v>
      </c>
      <c r="B1822" s="1" t="s">
        <v>15399</v>
      </c>
      <c r="C1822" s="1" t="s">
        <v>2538</v>
      </c>
      <c r="D1822" s="34" t="s">
        <v>15400</v>
      </c>
      <c r="E1822" s="1" t="s">
        <v>49</v>
      </c>
      <c r="F1822" s="1" t="s">
        <v>14908</v>
      </c>
      <c r="G1822" s="1" t="s">
        <v>14913</v>
      </c>
      <c r="I1822" s="1" t="s">
        <v>76</v>
      </c>
      <c r="J1822" s="1" t="s">
        <v>53</v>
      </c>
      <c r="K1822" s="1">
        <v>97232</v>
      </c>
      <c r="L1822" s="1" t="s">
        <v>104</v>
      </c>
    </row>
    <row r="1823" spans="1:12" x14ac:dyDescent="0.25">
      <c r="A1823" s="1" t="s">
        <v>658</v>
      </c>
      <c r="B1823" s="1" t="s">
        <v>816</v>
      </c>
      <c r="C1823" s="1" t="s">
        <v>56</v>
      </c>
      <c r="D1823" s="34" t="s">
        <v>16289</v>
      </c>
      <c r="E1823" s="1" t="s">
        <v>49</v>
      </c>
      <c r="F1823" s="1" t="s">
        <v>14908</v>
      </c>
      <c r="G1823" s="1" t="s">
        <v>18303</v>
      </c>
      <c r="I1823" s="1" t="s">
        <v>76</v>
      </c>
      <c r="J1823" s="1" t="s">
        <v>53</v>
      </c>
      <c r="K1823" s="1">
        <v>97232</v>
      </c>
      <c r="L1823" s="1" t="s">
        <v>104</v>
      </c>
    </row>
    <row r="1824" spans="1:12" x14ac:dyDescent="0.25">
      <c r="A1824" s="1" t="s">
        <v>17072</v>
      </c>
      <c r="B1824" s="1" t="s">
        <v>2769</v>
      </c>
      <c r="C1824" s="1" t="s">
        <v>17073</v>
      </c>
      <c r="D1824" s="34" t="s">
        <v>17074</v>
      </c>
      <c r="E1824" s="1" t="s">
        <v>165</v>
      </c>
      <c r="F1824" s="1" t="s">
        <v>14908</v>
      </c>
      <c r="G1824" s="1" t="s">
        <v>14913</v>
      </c>
      <c r="I1824" s="1" t="s">
        <v>76</v>
      </c>
      <c r="J1824" s="1" t="s">
        <v>53</v>
      </c>
      <c r="K1824" s="1">
        <v>97232</v>
      </c>
      <c r="L1824" s="1" t="s">
        <v>104</v>
      </c>
    </row>
    <row r="1825" spans="1:12" x14ac:dyDescent="0.25">
      <c r="A1825" s="1" t="s">
        <v>16476</v>
      </c>
      <c r="B1825" s="1" t="s">
        <v>16477</v>
      </c>
      <c r="D1825" s="34" t="s">
        <v>16478</v>
      </c>
      <c r="E1825" s="1" t="s">
        <v>49</v>
      </c>
      <c r="F1825" s="1" t="s">
        <v>14908</v>
      </c>
      <c r="G1825" s="1" t="s">
        <v>18303</v>
      </c>
      <c r="I1825" s="1" t="s">
        <v>76</v>
      </c>
      <c r="J1825" s="1" t="s">
        <v>53</v>
      </c>
      <c r="K1825" s="1">
        <v>97232</v>
      </c>
      <c r="L1825" s="1" t="s">
        <v>104</v>
      </c>
    </row>
    <row r="1826" spans="1:12" x14ac:dyDescent="0.25">
      <c r="A1826" s="1" t="s">
        <v>15225</v>
      </c>
      <c r="B1826" s="1" t="s">
        <v>4088</v>
      </c>
      <c r="C1826" s="1" t="s">
        <v>282</v>
      </c>
      <c r="D1826" s="34" t="s">
        <v>15226</v>
      </c>
      <c r="E1826" s="1" t="s">
        <v>74</v>
      </c>
      <c r="F1826" s="1" t="s">
        <v>14908</v>
      </c>
      <c r="G1826" s="1" t="s">
        <v>18303</v>
      </c>
      <c r="I1826" s="1" t="s">
        <v>76</v>
      </c>
      <c r="J1826" s="1" t="s">
        <v>53</v>
      </c>
      <c r="K1826" s="1">
        <v>97232</v>
      </c>
      <c r="L1826" s="1" t="s">
        <v>104</v>
      </c>
    </row>
    <row r="1827" spans="1:12" x14ac:dyDescent="0.25">
      <c r="A1827" s="1" t="s">
        <v>14748</v>
      </c>
      <c r="B1827" s="1" t="s">
        <v>4088</v>
      </c>
      <c r="C1827" s="1" t="s">
        <v>48</v>
      </c>
      <c r="D1827" s="34" t="s">
        <v>17530</v>
      </c>
      <c r="E1827" s="1" t="s">
        <v>49</v>
      </c>
      <c r="F1827" s="1" t="s">
        <v>14908</v>
      </c>
      <c r="G1827" s="1" t="s">
        <v>18303</v>
      </c>
      <c r="I1827" s="1" t="s">
        <v>76</v>
      </c>
      <c r="J1827" s="1" t="s">
        <v>53</v>
      </c>
      <c r="K1827" s="1">
        <v>97232</v>
      </c>
      <c r="L1827" s="1" t="s">
        <v>104</v>
      </c>
    </row>
    <row r="1828" spans="1:12" x14ac:dyDescent="0.25">
      <c r="A1828" s="1" t="s">
        <v>536</v>
      </c>
      <c r="B1828" s="1" t="s">
        <v>4121</v>
      </c>
      <c r="D1828" s="34" t="s">
        <v>16199</v>
      </c>
      <c r="E1828" s="1" t="s">
        <v>168</v>
      </c>
      <c r="F1828" s="1" t="s">
        <v>14908</v>
      </c>
      <c r="G1828" s="1" t="s">
        <v>14913</v>
      </c>
      <c r="I1828" s="1" t="s">
        <v>76</v>
      </c>
      <c r="J1828" s="1" t="s">
        <v>53</v>
      </c>
      <c r="K1828" s="1">
        <v>97232</v>
      </c>
      <c r="L1828" s="1" t="s">
        <v>104</v>
      </c>
    </row>
    <row r="1829" spans="1:12" x14ac:dyDescent="0.25">
      <c r="A1829" s="1" t="s">
        <v>3429</v>
      </c>
      <c r="B1829" s="1" t="s">
        <v>1122</v>
      </c>
      <c r="C1829" s="1" t="s">
        <v>15419</v>
      </c>
      <c r="D1829" s="34" t="s">
        <v>15420</v>
      </c>
      <c r="E1829" s="1" t="s">
        <v>49</v>
      </c>
      <c r="F1829" s="1" t="s">
        <v>14908</v>
      </c>
      <c r="G1829" s="1" t="s">
        <v>14913</v>
      </c>
      <c r="I1829" s="1" t="s">
        <v>76</v>
      </c>
      <c r="J1829" s="1" t="s">
        <v>53</v>
      </c>
      <c r="K1829" s="1">
        <v>97232</v>
      </c>
      <c r="L1829" s="1" t="s">
        <v>104</v>
      </c>
    </row>
    <row r="1830" spans="1:12" x14ac:dyDescent="0.25">
      <c r="A1830" s="1" t="s">
        <v>4251</v>
      </c>
      <c r="B1830" s="1" t="s">
        <v>4169</v>
      </c>
      <c r="C1830" s="1" t="s">
        <v>16677</v>
      </c>
      <c r="D1830" s="34" t="s">
        <v>16678</v>
      </c>
      <c r="E1830" s="1" t="s">
        <v>49</v>
      </c>
      <c r="F1830" s="1" t="s">
        <v>14908</v>
      </c>
      <c r="G1830" s="1" t="s">
        <v>18303</v>
      </c>
      <c r="I1830" s="1" t="s">
        <v>76</v>
      </c>
      <c r="J1830" s="1" t="s">
        <v>53</v>
      </c>
      <c r="K1830" s="1">
        <v>97232</v>
      </c>
      <c r="L1830" s="1" t="s">
        <v>104</v>
      </c>
    </row>
    <row r="1831" spans="1:12" x14ac:dyDescent="0.25">
      <c r="A1831" s="1" t="s">
        <v>15754</v>
      </c>
      <c r="B1831" s="1" t="s">
        <v>15755</v>
      </c>
      <c r="C1831" s="1" t="s">
        <v>15756</v>
      </c>
      <c r="D1831" s="34" t="s">
        <v>15757</v>
      </c>
      <c r="E1831" s="1" t="s">
        <v>49</v>
      </c>
      <c r="F1831" s="1" t="s">
        <v>14908</v>
      </c>
      <c r="G1831" s="1" t="s">
        <v>18303</v>
      </c>
      <c r="I1831" s="1" t="s">
        <v>76</v>
      </c>
      <c r="J1831" s="1" t="s">
        <v>53</v>
      </c>
      <c r="K1831" s="1">
        <v>97232</v>
      </c>
      <c r="L1831" s="1" t="s">
        <v>104</v>
      </c>
    </row>
    <row r="1832" spans="1:12" x14ac:dyDescent="0.25">
      <c r="A1832" s="1" t="s">
        <v>14763</v>
      </c>
      <c r="B1832" s="1" t="s">
        <v>1801</v>
      </c>
      <c r="C1832" s="1" t="s">
        <v>410</v>
      </c>
      <c r="D1832" s="34" t="s">
        <v>15193</v>
      </c>
      <c r="E1832" s="1" t="s">
        <v>49</v>
      </c>
      <c r="F1832" s="1" t="s">
        <v>14908</v>
      </c>
      <c r="G1832" s="1" t="s">
        <v>14913</v>
      </c>
      <c r="I1832" s="1" t="s">
        <v>76</v>
      </c>
      <c r="J1832" s="1" t="s">
        <v>53</v>
      </c>
      <c r="K1832" s="1">
        <v>97232</v>
      </c>
      <c r="L1832" s="1" t="s">
        <v>104</v>
      </c>
    </row>
    <row r="1833" spans="1:12" x14ac:dyDescent="0.25">
      <c r="A1833" s="1" t="s">
        <v>16524</v>
      </c>
      <c r="B1833" s="1" t="s">
        <v>16525</v>
      </c>
      <c r="D1833" s="34" t="s">
        <v>16526</v>
      </c>
      <c r="E1833" s="1" t="s">
        <v>49</v>
      </c>
      <c r="F1833" s="1" t="s">
        <v>14908</v>
      </c>
      <c r="G1833" s="1" t="s">
        <v>14913</v>
      </c>
      <c r="I1833" s="1" t="s">
        <v>76</v>
      </c>
      <c r="J1833" s="1" t="s">
        <v>53</v>
      </c>
      <c r="K1833" s="1">
        <v>97232</v>
      </c>
      <c r="L1833" s="1" t="s">
        <v>104</v>
      </c>
    </row>
    <row r="1834" spans="1:12" x14ac:dyDescent="0.25">
      <c r="A1834" s="1" t="s">
        <v>15269</v>
      </c>
      <c r="B1834" s="1" t="s">
        <v>3855</v>
      </c>
      <c r="C1834" s="1" t="s">
        <v>536</v>
      </c>
      <c r="D1834" s="34" t="s">
        <v>15270</v>
      </c>
      <c r="E1834" s="1" t="s">
        <v>49</v>
      </c>
      <c r="F1834" s="1" t="s">
        <v>14908</v>
      </c>
      <c r="G1834" s="1" t="s">
        <v>14913</v>
      </c>
      <c r="I1834" s="1" t="s">
        <v>76</v>
      </c>
      <c r="J1834" s="1" t="s">
        <v>53</v>
      </c>
      <c r="K1834" s="1">
        <v>97232</v>
      </c>
      <c r="L1834" s="1" t="s">
        <v>104</v>
      </c>
    </row>
    <row r="1835" spans="1:12" x14ac:dyDescent="0.25">
      <c r="A1835" s="1" t="s">
        <v>17961</v>
      </c>
      <c r="B1835" s="1" t="s">
        <v>17962</v>
      </c>
      <c r="C1835" s="1" t="s">
        <v>15540</v>
      </c>
      <c r="D1835" s="34" t="s">
        <v>17963</v>
      </c>
      <c r="E1835" s="1" t="s">
        <v>168</v>
      </c>
      <c r="F1835" s="1" t="s">
        <v>14908</v>
      </c>
      <c r="G1835" s="1" t="s">
        <v>18306</v>
      </c>
      <c r="I1835" s="1" t="s">
        <v>76</v>
      </c>
      <c r="J1835" s="1" t="s">
        <v>53</v>
      </c>
      <c r="K1835" s="1">
        <v>97232</v>
      </c>
      <c r="L1835" s="1" t="s">
        <v>104</v>
      </c>
    </row>
    <row r="1836" spans="1:12" x14ac:dyDescent="0.25">
      <c r="A1836" s="1" t="s">
        <v>15934</v>
      </c>
      <c r="B1836" s="1" t="s">
        <v>977</v>
      </c>
      <c r="C1836" s="1" t="s">
        <v>56</v>
      </c>
      <c r="D1836" s="34" t="s">
        <v>15935</v>
      </c>
      <c r="E1836" s="1" t="s">
        <v>156</v>
      </c>
      <c r="F1836" s="1" t="s">
        <v>14908</v>
      </c>
      <c r="G1836" s="1" t="s">
        <v>18303</v>
      </c>
      <c r="I1836" s="1" t="s">
        <v>76</v>
      </c>
      <c r="J1836" s="1" t="s">
        <v>53</v>
      </c>
      <c r="K1836" s="1">
        <v>97232</v>
      </c>
      <c r="L1836" s="1" t="s">
        <v>104</v>
      </c>
    </row>
    <row r="1837" spans="1:12" x14ac:dyDescent="0.25">
      <c r="A1837" s="1" t="s">
        <v>1755</v>
      </c>
      <c r="B1837" s="1" t="s">
        <v>135</v>
      </c>
      <c r="C1837" s="1" t="s">
        <v>56</v>
      </c>
      <c r="D1837" s="34" t="s">
        <v>17599</v>
      </c>
      <c r="E1837" s="1" t="s">
        <v>49</v>
      </c>
      <c r="F1837" s="1" t="s">
        <v>14908</v>
      </c>
      <c r="G1837" s="1" t="s">
        <v>14913</v>
      </c>
      <c r="I1837" s="1" t="s">
        <v>76</v>
      </c>
      <c r="J1837" s="1" t="s">
        <v>53</v>
      </c>
      <c r="K1837" s="1">
        <v>97232</v>
      </c>
      <c r="L1837" s="1" t="s">
        <v>104</v>
      </c>
    </row>
    <row r="1838" spans="1:12" x14ac:dyDescent="0.25">
      <c r="A1838" s="1" t="s">
        <v>17232</v>
      </c>
      <c r="B1838" s="1" t="s">
        <v>977</v>
      </c>
      <c r="C1838" s="1" t="s">
        <v>121</v>
      </c>
      <c r="D1838" s="34" t="s">
        <v>17978</v>
      </c>
      <c r="E1838" s="1" t="s">
        <v>49</v>
      </c>
      <c r="F1838" s="1" t="s">
        <v>14908</v>
      </c>
      <c r="G1838" s="1" t="s">
        <v>14913</v>
      </c>
      <c r="I1838" s="1" t="s">
        <v>76</v>
      </c>
      <c r="J1838" s="1" t="s">
        <v>53</v>
      </c>
      <c r="K1838" s="1">
        <v>97232</v>
      </c>
      <c r="L1838" s="1" t="s">
        <v>104</v>
      </c>
    </row>
    <row r="1839" spans="1:12" x14ac:dyDescent="0.25">
      <c r="A1839" s="1" t="s">
        <v>16325</v>
      </c>
      <c r="B1839" s="1" t="s">
        <v>16326</v>
      </c>
      <c r="C1839" s="1" t="s">
        <v>16327</v>
      </c>
      <c r="D1839" s="34" t="s">
        <v>16328</v>
      </c>
      <c r="E1839" s="1" t="s">
        <v>49</v>
      </c>
      <c r="F1839" s="1" t="s">
        <v>14908</v>
      </c>
      <c r="G1839" s="1" t="s">
        <v>14913</v>
      </c>
      <c r="I1839" s="1" t="s">
        <v>76</v>
      </c>
      <c r="J1839" s="1" t="s">
        <v>53</v>
      </c>
      <c r="K1839" s="1">
        <v>97232</v>
      </c>
      <c r="L1839" s="1" t="s">
        <v>104</v>
      </c>
    </row>
    <row r="1840" spans="1:12" x14ac:dyDescent="0.25">
      <c r="A1840" s="1" t="s">
        <v>15574</v>
      </c>
      <c r="B1840" s="1" t="s">
        <v>5139</v>
      </c>
      <c r="C1840" s="1" t="s">
        <v>2144</v>
      </c>
      <c r="D1840" s="34" t="s">
        <v>15575</v>
      </c>
      <c r="E1840" s="1" t="s">
        <v>165</v>
      </c>
      <c r="F1840" s="1" t="s">
        <v>14908</v>
      </c>
      <c r="G1840" s="1" t="s">
        <v>18303</v>
      </c>
      <c r="I1840" s="1" t="s">
        <v>76</v>
      </c>
      <c r="J1840" s="1" t="s">
        <v>53</v>
      </c>
      <c r="K1840" s="1">
        <v>97232</v>
      </c>
      <c r="L1840" s="1" t="s">
        <v>104</v>
      </c>
    </row>
    <row r="1841" spans="1:12" x14ac:dyDescent="0.25">
      <c r="A1841" s="1" t="s">
        <v>17726</v>
      </c>
      <c r="B1841" s="1" t="s">
        <v>4121</v>
      </c>
      <c r="D1841" s="34" t="s">
        <v>17727</v>
      </c>
      <c r="E1841" s="1" t="s">
        <v>165</v>
      </c>
      <c r="F1841" s="1" t="s">
        <v>14908</v>
      </c>
      <c r="G1841" s="1" t="s">
        <v>14913</v>
      </c>
      <c r="I1841" s="1" t="s">
        <v>76</v>
      </c>
      <c r="J1841" s="1" t="s">
        <v>53</v>
      </c>
      <c r="K1841" s="1">
        <v>97232</v>
      </c>
      <c r="L1841" s="1" t="s">
        <v>104</v>
      </c>
    </row>
    <row r="1842" spans="1:12" x14ac:dyDescent="0.25">
      <c r="A1842" s="1" t="s">
        <v>2967</v>
      </c>
      <c r="B1842" s="1" t="s">
        <v>4088</v>
      </c>
      <c r="C1842" s="1" t="s">
        <v>48</v>
      </c>
      <c r="D1842" s="34" t="s">
        <v>14942</v>
      </c>
      <c r="E1842" s="1" t="s">
        <v>49</v>
      </c>
      <c r="F1842" s="1" t="s">
        <v>14908</v>
      </c>
      <c r="G1842" s="1" t="s">
        <v>14913</v>
      </c>
      <c r="I1842" s="1" t="s">
        <v>76</v>
      </c>
      <c r="J1842" s="1" t="s">
        <v>53</v>
      </c>
      <c r="K1842" s="1">
        <v>97232</v>
      </c>
    </row>
    <row r="1843" spans="1:12" x14ac:dyDescent="0.25">
      <c r="A1843" s="1" t="s">
        <v>15078</v>
      </c>
      <c r="B1843" s="1" t="s">
        <v>15079</v>
      </c>
      <c r="C1843" s="1" t="s">
        <v>2582</v>
      </c>
      <c r="D1843" s="34" t="s">
        <v>15080</v>
      </c>
      <c r="E1843" s="1" t="s">
        <v>156</v>
      </c>
      <c r="F1843" s="1" t="s">
        <v>14908</v>
      </c>
      <c r="G1843" s="1" t="s">
        <v>14913</v>
      </c>
      <c r="I1843" s="1" t="s">
        <v>76</v>
      </c>
      <c r="J1843" s="1" t="s">
        <v>53</v>
      </c>
      <c r="K1843" s="1">
        <v>97232</v>
      </c>
      <c r="L1843" s="1" t="s">
        <v>104</v>
      </c>
    </row>
    <row r="1844" spans="1:12" x14ac:dyDescent="0.25">
      <c r="A1844" s="1" t="s">
        <v>16052</v>
      </c>
      <c r="B1844" s="1" t="s">
        <v>4088</v>
      </c>
      <c r="C1844" s="1" t="s">
        <v>311</v>
      </c>
      <c r="D1844" s="34" t="s">
        <v>16053</v>
      </c>
      <c r="E1844" s="1" t="s">
        <v>49</v>
      </c>
      <c r="F1844" s="1" t="s">
        <v>14908</v>
      </c>
      <c r="G1844" s="1" t="s">
        <v>18303</v>
      </c>
      <c r="I1844" s="1" t="s">
        <v>76</v>
      </c>
      <c r="J1844" s="1" t="s">
        <v>53</v>
      </c>
      <c r="K1844" s="1">
        <v>97232</v>
      </c>
      <c r="L1844" s="1" t="s">
        <v>104</v>
      </c>
    </row>
    <row r="1845" spans="1:12" x14ac:dyDescent="0.25">
      <c r="A1845" s="1" t="s">
        <v>930</v>
      </c>
      <c r="B1845" s="1" t="s">
        <v>4294</v>
      </c>
      <c r="D1845" s="34" t="s">
        <v>17633</v>
      </c>
      <c r="E1845" s="1" t="s">
        <v>165</v>
      </c>
      <c r="F1845" s="1" t="s">
        <v>14908</v>
      </c>
      <c r="G1845" s="1" t="s">
        <v>14913</v>
      </c>
      <c r="I1845" s="1" t="s">
        <v>76</v>
      </c>
      <c r="J1845" s="1" t="s">
        <v>53</v>
      </c>
      <c r="K1845" s="1">
        <v>97232</v>
      </c>
      <c r="L1845" s="1" t="s">
        <v>104</v>
      </c>
    </row>
    <row r="1846" spans="1:12" x14ac:dyDescent="0.25">
      <c r="A1846" s="1" t="s">
        <v>18659</v>
      </c>
      <c r="B1846" s="1" t="s">
        <v>977</v>
      </c>
      <c r="D1846" s="34" t="s">
        <v>21637</v>
      </c>
      <c r="E1846" s="1" t="s">
        <v>49</v>
      </c>
      <c r="F1846" s="1" t="s">
        <v>14908</v>
      </c>
      <c r="G1846" s="1" t="s">
        <v>14913</v>
      </c>
      <c r="I1846" s="1" t="s">
        <v>76</v>
      </c>
      <c r="J1846" s="1" t="s">
        <v>53</v>
      </c>
      <c r="K1846" s="1">
        <v>97232</v>
      </c>
      <c r="L1846" s="1" t="s">
        <v>104</v>
      </c>
    </row>
    <row r="1847" spans="1:12" x14ac:dyDescent="0.25">
      <c r="A1847" s="1" t="s">
        <v>1560</v>
      </c>
      <c r="B1847" s="1" t="s">
        <v>3715</v>
      </c>
      <c r="D1847" s="34" t="s">
        <v>15406</v>
      </c>
      <c r="E1847" s="1" t="s">
        <v>49</v>
      </c>
      <c r="F1847" s="1" t="s">
        <v>14908</v>
      </c>
      <c r="G1847" s="1" t="s">
        <v>14913</v>
      </c>
      <c r="I1847" s="1" t="s">
        <v>76</v>
      </c>
      <c r="J1847" s="1" t="s">
        <v>53</v>
      </c>
      <c r="K1847" s="1">
        <v>97232</v>
      </c>
      <c r="L1847" s="1" t="s">
        <v>104</v>
      </c>
    </row>
    <row r="1848" spans="1:12" x14ac:dyDescent="0.25">
      <c r="A1848" s="1" t="s">
        <v>1560</v>
      </c>
      <c r="B1848" s="1" t="s">
        <v>2769</v>
      </c>
      <c r="C1848" s="1" t="s">
        <v>48</v>
      </c>
      <c r="D1848" s="34" t="s">
        <v>16389</v>
      </c>
      <c r="E1848" s="1" t="s">
        <v>49</v>
      </c>
      <c r="F1848" s="1" t="s">
        <v>14908</v>
      </c>
      <c r="G1848" s="1" t="s">
        <v>14913</v>
      </c>
      <c r="I1848" s="1" t="s">
        <v>76</v>
      </c>
      <c r="J1848" s="1" t="s">
        <v>53</v>
      </c>
      <c r="K1848" s="1">
        <v>97232</v>
      </c>
      <c r="L1848" s="1" t="s">
        <v>104</v>
      </c>
    </row>
    <row r="1849" spans="1:12" x14ac:dyDescent="0.25">
      <c r="A1849" s="1" t="s">
        <v>21552</v>
      </c>
      <c r="B1849" s="1" t="s">
        <v>421</v>
      </c>
      <c r="C1849" s="1" t="s">
        <v>48</v>
      </c>
      <c r="D1849" s="34" t="s">
        <v>21553</v>
      </c>
      <c r="E1849" s="1" t="s">
        <v>49</v>
      </c>
      <c r="F1849" s="1" t="s">
        <v>14908</v>
      </c>
      <c r="G1849" s="1" t="s">
        <v>18303</v>
      </c>
      <c r="I1849" s="1" t="s">
        <v>76</v>
      </c>
      <c r="J1849" s="1" t="s">
        <v>53</v>
      </c>
      <c r="K1849" s="1">
        <v>97232</v>
      </c>
      <c r="L1849" s="1" t="s">
        <v>104</v>
      </c>
    </row>
    <row r="1850" spans="1:12" x14ac:dyDescent="0.25">
      <c r="A1850" s="1" t="s">
        <v>2413</v>
      </c>
      <c r="B1850" s="1" t="s">
        <v>4088</v>
      </c>
      <c r="C1850" s="1" t="s">
        <v>17644</v>
      </c>
      <c r="D1850" s="34" t="s">
        <v>17645</v>
      </c>
      <c r="E1850" s="1" t="s">
        <v>49</v>
      </c>
      <c r="F1850" s="1" t="s">
        <v>14908</v>
      </c>
      <c r="G1850" s="1" t="s">
        <v>14913</v>
      </c>
      <c r="I1850" s="1" t="s">
        <v>76</v>
      </c>
      <c r="J1850" s="1" t="s">
        <v>53</v>
      </c>
      <c r="K1850" s="1">
        <v>97232</v>
      </c>
      <c r="L1850" s="1" t="s">
        <v>104</v>
      </c>
    </row>
    <row r="1851" spans="1:12" x14ac:dyDescent="0.25">
      <c r="A1851" s="1" t="s">
        <v>17807</v>
      </c>
      <c r="B1851" s="1" t="s">
        <v>17808</v>
      </c>
      <c r="C1851" s="1" t="s">
        <v>252</v>
      </c>
      <c r="D1851" s="34" t="s">
        <v>17809</v>
      </c>
      <c r="E1851" s="1" t="s">
        <v>74</v>
      </c>
      <c r="F1851" s="1" t="s">
        <v>14908</v>
      </c>
      <c r="G1851" s="1" t="s">
        <v>18303</v>
      </c>
      <c r="I1851" s="1" t="s">
        <v>76</v>
      </c>
      <c r="J1851" s="1" t="s">
        <v>53</v>
      </c>
      <c r="K1851" s="1">
        <v>97232</v>
      </c>
      <c r="L1851" s="1" t="s">
        <v>104</v>
      </c>
    </row>
    <row r="1852" spans="1:12" x14ac:dyDescent="0.25">
      <c r="A1852" s="1" t="s">
        <v>16826</v>
      </c>
      <c r="B1852" s="1" t="s">
        <v>14778</v>
      </c>
      <c r="C1852" s="1" t="s">
        <v>536</v>
      </c>
      <c r="D1852" s="34" t="s">
        <v>16827</v>
      </c>
      <c r="E1852" s="1" t="s">
        <v>49</v>
      </c>
      <c r="F1852" s="1" t="s">
        <v>14908</v>
      </c>
      <c r="G1852" s="1" t="s">
        <v>18303</v>
      </c>
      <c r="I1852" s="1" t="s">
        <v>76</v>
      </c>
      <c r="J1852" s="1" t="s">
        <v>53</v>
      </c>
      <c r="K1852" s="1">
        <v>97232</v>
      </c>
      <c r="L1852" s="1" t="s">
        <v>104</v>
      </c>
    </row>
    <row r="1853" spans="1:12" x14ac:dyDescent="0.25">
      <c r="A1853" s="1" t="s">
        <v>4313</v>
      </c>
      <c r="B1853" s="1" t="s">
        <v>16889</v>
      </c>
      <c r="C1853" s="1" t="s">
        <v>166</v>
      </c>
      <c r="D1853" s="34" t="s">
        <v>16890</v>
      </c>
      <c r="E1853" s="1" t="s">
        <v>49</v>
      </c>
      <c r="F1853" s="1" t="s">
        <v>14908</v>
      </c>
      <c r="G1853" s="1" t="s">
        <v>14913</v>
      </c>
      <c r="I1853" s="1" t="s">
        <v>76</v>
      </c>
      <c r="J1853" s="1" t="s">
        <v>53</v>
      </c>
      <c r="K1853" s="1">
        <v>97232</v>
      </c>
      <c r="L1853" s="1" t="s">
        <v>104</v>
      </c>
    </row>
    <row r="1854" spans="1:12" x14ac:dyDescent="0.25">
      <c r="A1854" s="1" t="s">
        <v>17272</v>
      </c>
      <c r="B1854" s="1" t="s">
        <v>4121</v>
      </c>
      <c r="C1854" s="1" t="s">
        <v>228</v>
      </c>
      <c r="D1854" s="34" t="s">
        <v>17273</v>
      </c>
      <c r="E1854" s="1" t="s">
        <v>168</v>
      </c>
      <c r="F1854" s="1" t="s">
        <v>14908</v>
      </c>
      <c r="G1854" s="1" t="s">
        <v>18303</v>
      </c>
      <c r="I1854" s="1" t="s">
        <v>76</v>
      </c>
      <c r="J1854" s="1" t="s">
        <v>53</v>
      </c>
      <c r="K1854" s="1">
        <v>97232</v>
      </c>
      <c r="L1854" s="1" t="s">
        <v>104</v>
      </c>
    </row>
    <row r="1855" spans="1:12" x14ac:dyDescent="0.25">
      <c r="A1855" s="1" t="s">
        <v>2447</v>
      </c>
      <c r="B1855" s="1" t="s">
        <v>421</v>
      </c>
      <c r="C1855" s="1" t="s">
        <v>21518</v>
      </c>
      <c r="D1855" s="34" t="s">
        <v>15172</v>
      </c>
      <c r="E1855" s="1" t="s">
        <v>74</v>
      </c>
      <c r="F1855" s="1" t="s">
        <v>14908</v>
      </c>
      <c r="G1855" s="1" t="s">
        <v>18303</v>
      </c>
      <c r="I1855" s="1" t="s">
        <v>76</v>
      </c>
      <c r="J1855" s="1" t="s">
        <v>53</v>
      </c>
      <c r="K1855" s="1">
        <v>97232</v>
      </c>
      <c r="L1855" s="1" t="s">
        <v>104</v>
      </c>
    </row>
    <row r="1856" spans="1:12" x14ac:dyDescent="0.25">
      <c r="A1856" s="1" t="s">
        <v>3630</v>
      </c>
      <c r="B1856" s="1" t="s">
        <v>17346</v>
      </c>
      <c r="C1856" s="1" t="s">
        <v>56</v>
      </c>
      <c r="D1856" s="34" t="s">
        <v>17347</v>
      </c>
      <c r="E1856" s="1" t="s">
        <v>156</v>
      </c>
      <c r="F1856" s="1" t="s">
        <v>14908</v>
      </c>
      <c r="G1856" s="1" t="s">
        <v>14913</v>
      </c>
      <c r="I1856" s="1" t="s">
        <v>76</v>
      </c>
      <c r="J1856" s="1" t="s">
        <v>53</v>
      </c>
      <c r="K1856" s="1">
        <v>97232</v>
      </c>
      <c r="L1856" s="1" t="s">
        <v>104</v>
      </c>
    </row>
    <row r="1857" spans="1:12" x14ac:dyDescent="0.25">
      <c r="A1857" s="1" t="s">
        <v>15272</v>
      </c>
      <c r="B1857" s="1" t="s">
        <v>83</v>
      </c>
      <c r="C1857" s="1" t="s">
        <v>348</v>
      </c>
      <c r="D1857" s="34" t="s">
        <v>15273</v>
      </c>
      <c r="E1857" s="1" t="s">
        <v>49</v>
      </c>
      <c r="F1857" s="1" t="s">
        <v>14908</v>
      </c>
      <c r="G1857" s="1" t="s">
        <v>14913</v>
      </c>
      <c r="I1857" s="1" t="s">
        <v>76</v>
      </c>
      <c r="J1857" s="1" t="s">
        <v>53</v>
      </c>
      <c r="K1857" s="1">
        <v>97232</v>
      </c>
      <c r="L1857" s="1" t="s">
        <v>104</v>
      </c>
    </row>
    <row r="1858" spans="1:12" x14ac:dyDescent="0.25">
      <c r="A1858" s="1" t="s">
        <v>18049</v>
      </c>
      <c r="B1858" s="1" t="s">
        <v>18050</v>
      </c>
      <c r="C1858" s="1" t="s">
        <v>56</v>
      </c>
      <c r="D1858" s="34" t="s">
        <v>18051</v>
      </c>
      <c r="E1858" s="1" t="s">
        <v>49</v>
      </c>
      <c r="F1858" s="1" t="s">
        <v>14908</v>
      </c>
      <c r="G1858" s="1" t="s">
        <v>14913</v>
      </c>
      <c r="I1858" s="1" t="s">
        <v>76</v>
      </c>
      <c r="J1858" s="1" t="s">
        <v>53</v>
      </c>
      <c r="K1858" s="1">
        <v>97232</v>
      </c>
      <c r="L1858" s="1" t="s">
        <v>104</v>
      </c>
    </row>
    <row r="1859" spans="1:12" x14ac:dyDescent="0.25">
      <c r="A1859" s="1" t="s">
        <v>4335</v>
      </c>
      <c r="B1859" s="1" t="s">
        <v>4096</v>
      </c>
      <c r="C1859" s="1" t="s">
        <v>17432</v>
      </c>
      <c r="D1859" s="34" t="s">
        <v>17433</v>
      </c>
      <c r="E1859" s="1" t="s">
        <v>49</v>
      </c>
      <c r="F1859" s="1" t="s">
        <v>14908</v>
      </c>
      <c r="G1859" s="1" t="s">
        <v>14913</v>
      </c>
      <c r="I1859" s="1" t="s">
        <v>76</v>
      </c>
      <c r="J1859" s="1" t="s">
        <v>53</v>
      </c>
      <c r="K1859" s="1">
        <v>97232</v>
      </c>
      <c r="L1859" s="1" t="s">
        <v>104</v>
      </c>
    </row>
    <row r="1860" spans="1:12" x14ac:dyDescent="0.25">
      <c r="A1860" s="1" t="s">
        <v>17014</v>
      </c>
      <c r="B1860" s="1" t="s">
        <v>689</v>
      </c>
      <c r="C1860" s="1" t="s">
        <v>309</v>
      </c>
      <c r="D1860" s="34" t="s">
        <v>17015</v>
      </c>
      <c r="E1860" s="1" t="s">
        <v>49</v>
      </c>
      <c r="F1860" s="1" t="s">
        <v>14908</v>
      </c>
      <c r="G1860" s="1" t="s">
        <v>18303</v>
      </c>
      <c r="I1860" s="1" t="s">
        <v>76</v>
      </c>
      <c r="J1860" s="1" t="s">
        <v>53</v>
      </c>
      <c r="K1860" s="1">
        <v>97232</v>
      </c>
      <c r="L1860" s="1" t="s">
        <v>104</v>
      </c>
    </row>
    <row r="1861" spans="1:12" x14ac:dyDescent="0.25">
      <c r="A1861" s="1" t="s">
        <v>17985</v>
      </c>
      <c r="B1861" s="1" t="s">
        <v>2769</v>
      </c>
      <c r="C1861" s="1" t="s">
        <v>147</v>
      </c>
      <c r="D1861" s="34" t="s">
        <v>17986</v>
      </c>
      <c r="E1861" s="1" t="s">
        <v>168</v>
      </c>
      <c r="F1861" s="1" t="s">
        <v>14908</v>
      </c>
      <c r="G1861" s="1" t="s">
        <v>14913</v>
      </c>
      <c r="I1861" s="1" t="s">
        <v>76</v>
      </c>
      <c r="J1861" s="1" t="s">
        <v>53</v>
      </c>
      <c r="K1861" s="1">
        <v>97232</v>
      </c>
      <c r="L1861" s="1" t="s">
        <v>104</v>
      </c>
    </row>
    <row r="1862" spans="1:12" x14ac:dyDescent="0.25">
      <c r="A1862" s="1" t="s">
        <v>15943</v>
      </c>
      <c r="B1862" s="1" t="s">
        <v>4121</v>
      </c>
      <c r="C1862" s="1" t="s">
        <v>56</v>
      </c>
      <c r="D1862" s="34" t="s">
        <v>15944</v>
      </c>
      <c r="E1862" s="1" t="s">
        <v>49</v>
      </c>
      <c r="F1862" s="1" t="s">
        <v>14908</v>
      </c>
      <c r="G1862" s="1" t="s">
        <v>14913</v>
      </c>
      <c r="I1862" s="1" t="s">
        <v>76</v>
      </c>
      <c r="J1862" s="1" t="s">
        <v>53</v>
      </c>
      <c r="K1862" s="1">
        <v>97232</v>
      </c>
      <c r="L1862" s="1" t="s">
        <v>104</v>
      </c>
    </row>
    <row r="1863" spans="1:12" x14ac:dyDescent="0.25">
      <c r="A1863" s="1" t="s">
        <v>16937</v>
      </c>
      <c r="B1863" s="1" t="s">
        <v>16938</v>
      </c>
      <c r="C1863" s="1" t="s">
        <v>108</v>
      </c>
      <c r="D1863" s="34" t="s">
        <v>16939</v>
      </c>
      <c r="E1863" s="1" t="s">
        <v>49</v>
      </c>
      <c r="F1863" s="1" t="s">
        <v>14908</v>
      </c>
      <c r="G1863" s="1" t="s">
        <v>14913</v>
      </c>
      <c r="I1863" s="1" t="s">
        <v>76</v>
      </c>
      <c r="J1863" s="1" t="s">
        <v>53</v>
      </c>
      <c r="K1863" s="1">
        <v>97232</v>
      </c>
      <c r="L1863" s="1" t="s">
        <v>104</v>
      </c>
    </row>
    <row r="1864" spans="1:12" x14ac:dyDescent="0.25">
      <c r="A1864" s="1" t="s">
        <v>8500</v>
      </c>
      <c r="B1864" s="1" t="s">
        <v>2144</v>
      </c>
      <c r="C1864" s="1" t="s">
        <v>64</v>
      </c>
      <c r="D1864" s="34" t="s">
        <v>21522</v>
      </c>
      <c r="E1864" s="1" t="s">
        <v>49</v>
      </c>
      <c r="F1864" s="1" t="s">
        <v>14908</v>
      </c>
      <c r="G1864" s="1" t="s">
        <v>14913</v>
      </c>
      <c r="I1864" s="1" t="s">
        <v>76</v>
      </c>
      <c r="J1864" s="1" t="s">
        <v>53</v>
      </c>
      <c r="K1864" s="1">
        <v>97232</v>
      </c>
      <c r="L1864" s="1" t="s">
        <v>104</v>
      </c>
    </row>
    <row r="1865" spans="1:12" x14ac:dyDescent="0.25">
      <c r="A1865" s="1" t="s">
        <v>4367</v>
      </c>
      <c r="B1865" s="1" t="s">
        <v>18000</v>
      </c>
      <c r="D1865" s="34" t="s">
        <v>18001</v>
      </c>
      <c r="E1865" s="1" t="s">
        <v>49</v>
      </c>
      <c r="F1865" s="1" t="s">
        <v>14908</v>
      </c>
      <c r="G1865" s="1" t="s">
        <v>18303</v>
      </c>
      <c r="I1865" s="1" t="s">
        <v>76</v>
      </c>
      <c r="J1865" s="1" t="s">
        <v>53</v>
      </c>
      <c r="K1865" s="1">
        <v>97232</v>
      </c>
      <c r="L1865" s="1" t="s">
        <v>104</v>
      </c>
    </row>
    <row r="1866" spans="1:12" x14ac:dyDescent="0.25">
      <c r="A1866" s="1" t="s">
        <v>14947</v>
      </c>
      <c r="B1866" s="1" t="s">
        <v>1624</v>
      </c>
      <c r="C1866" s="1" t="s">
        <v>4372</v>
      </c>
      <c r="D1866" s="34" t="s">
        <v>14948</v>
      </c>
      <c r="E1866" s="1" t="s">
        <v>49</v>
      </c>
      <c r="F1866" s="1" t="s">
        <v>14908</v>
      </c>
      <c r="G1866" s="1" t="s">
        <v>18303</v>
      </c>
      <c r="I1866" s="1" t="s">
        <v>76</v>
      </c>
      <c r="J1866" s="1" t="s">
        <v>53</v>
      </c>
      <c r="K1866" s="1">
        <v>97232</v>
      </c>
      <c r="L1866" s="1" t="s">
        <v>104</v>
      </c>
    </row>
    <row r="1867" spans="1:12" x14ac:dyDescent="0.25">
      <c r="A1867" s="1" t="s">
        <v>17420</v>
      </c>
      <c r="B1867" s="1" t="s">
        <v>60</v>
      </c>
      <c r="C1867" s="1" t="s">
        <v>48</v>
      </c>
      <c r="D1867" s="34" t="s">
        <v>17421</v>
      </c>
      <c r="E1867" s="1" t="s">
        <v>49</v>
      </c>
      <c r="F1867" s="1" t="s">
        <v>14908</v>
      </c>
      <c r="G1867" s="1" t="s">
        <v>14913</v>
      </c>
      <c r="I1867" s="1" t="s">
        <v>76</v>
      </c>
      <c r="J1867" s="1" t="s">
        <v>53</v>
      </c>
      <c r="K1867" s="1">
        <v>97232</v>
      </c>
      <c r="L1867" s="1" t="s">
        <v>104</v>
      </c>
    </row>
    <row r="1868" spans="1:12" x14ac:dyDescent="0.25">
      <c r="A1868" s="1" t="s">
        <v>15553</v>
      </c>
      <c r="B1868" s="1" t="s">
        <v>1326</v>
      </c>
      <c r="C1868" s="1" t="s">
        <v>1357</v>
      </c>
      <c r="D1868" s="34" t="s">
        <v>15554</v>
      </c>
      <c r="E1868" s="1" t="s">
        <v>49</v>
      </c>
      <c r="F1868" s="1" t="s">
        <v>14908</v>
      </c>
      <c r="G1868" s="1" t="s">
        <v>18303</v>
      </c>
      <c r="I1868" s="1" t="s">
        <v>76</v>
      </c>
      <c r="J1868" s="1" t="s">
        <v>53</v>
      </c>
      <c r="K1868" s="1">
        <v>97232</v>
      </c>
      <c r="L1868" s="1" t="s">
        <v>104</v>
      </c>
    </row>
    <row r="1869" spans="1:12" x14ac:dyDescent="0.25">
      <c r="A1869" s="1" t="s">
        <v>16303</v>
      </c>
      <c r="B1869" s="1" t="s">
        <v>16304</v>
      </c>
      <c r="C1869" s="1" t="s">
        <v>142</v>
      </c>
      <c r="D1869" s="34" t="s">
        <v>16305</v>
      </c>
      <c r="E1869" s="1" t="s">
        <v>49</v>
      </c>
      <c r="F1869" s="1" t="s">
        <v>14908</v>
      </c>
      <c r="G1869" s="1" t="s">
        <v>18303</v>
      </c>
      <c r="I1869" s="1" t="s">
        <v>76</v>
      </c>
      <c r="J1869" s="1" t="s">
        <v>53</v>
      </c>
      <c r="K1869" s="1">
        <v>97232</v>
      </c>
      <c r="L1869" s="1" t="s">
        <v>104</v>
      </c>
    </row>
    <row r="1870" spans="1:12" x14ac:dyDescent="0.25">
      <c r="A1870" s="1" t="s">
        <v>281</v>
      </c>
      <c r="B1870" s="1" t="s">
        <v>1333</v>
      </c>
      <c r="C1870" s="1" t="s">
        <v>84</v>
      </c>
      <c r="D1870" s="34" t="s">
        <v>16797</v>
      </c>
      <c r="E1870" s="1" t="s">
        <v>168</v>
      </c>
      <c r="F1870" s="1" t="s">
        <v>14908</v>
      </c>
      <c r="G1870" s="1" t="s">
        <v>18303</v>
      </c>
      <c r="I1870" s="1" t="s">
        <v>76</v>
      </c>
      <c r="J1870" s="1" t="s">
        <v>53</v>
      </c>
      <c r="K1870" s="1">
        <v>97232</v>
      </c>
      <c r="L1870" s="1" t="s">
        <v>104</v>
      </c>
    </row>
    <row r="1871" spans="1:12" x14ac:dyDescent="0.25">
      <c r="A1871" s="1" t="s">
        <v>16623</v>
      </c>
      <c r="B1871" s="1" t="s">
        <v>16624</v>
      </c>
      <c r="D1871" s="34" t="s">
        <v>16625</v>
      </c>
      <c r="E1871" s="1" t="s">
        <v>49</v>
      </c>
      <c r="F1871" s="1" t="s">
        <v>14908</v>
      </c>
      <c r="G1871" s="1" t="s">
        <v>14913</v>
      </c>
      <c r="I1871" s="1" t="s">
        <v>76</v>
      </c>
      <c r="J1871" s="1" t="s">
        <v>53</v>
      </c>
      <c r="K1871" s="1">
        <v>97232</v>
      </c>
      <c r="L1871" s="1" t="s">
        <v>104</v>
      </c>
    </row>
    <row r="1872" spans="1:12" x14ac:dyDescent="0.25">
      <c r="A1872" s="1" t="s">
        <v>16929</v>
      </c>
      <c r="B1872" s="1" t="s">
        <v>2641</v>
      </c>
      <c r="C1872" s="1" t="s">
        <v>91</v>
      </c>
      <c r="D1872" s="34" t="s">
        <v>16930</v>
      </c>
      <c r="E1872" s="1" t="s">
        <v>49</v>
      </c>
      <c r="F1872" s="1" t="s">
        <v>14908</v>
      </c>
      <c r="G1872" s="1" t="s">
        <v>18303</v>
      </c>
      <c r="I1872" s="1" t="s">
        <v>76</v>
      </c>
      <c r="J1872" s="1" t="s">
        <v>53</v>
      </c>
      <c r="K1872" s="1">
        <v>97232</v>
      </c>
      <c r="L1872" s="1" t="s">
        <v>104</v>
      </c>
    </row>
    <row r="1873" spans="1:12" x14ac:dyDescent="0.25">
      <c r="A1873" s="1" t="s">
        <v>21565</v>
      </c>
      <c r="B1873" s="1" t="s">
        <v>21566</v>
      </c>
      <c r="C1873" s="1" t="s">
        <v>121</v>
      </c>
      <c r="D1873" s="34" t="s">
        <v>21567</v>
      </c>
      <c r="E1873" s="1" t="s">
        <v>49</v>
      </c>
      <c r="F1873" s="1" t="s">
        <v>14908</v>
      </c>
      <c r="G1873" s="1" t="s">
        <v>14913</v>
      </c>
      <c r="I1873" s="1" t="s">
        <v>76</v>
      </c>
      <c r="J1873" s="1" t="s">
        <v>53</v>
      </c>
      <c r="K1873" s="1">
        <v>97232</v>
      </c>
      <c r="L1873" s="1" t="s">
        <v>104</v>
      </c>
    </row>
    <row r="1874" spans="1:12" x14ac:dyDescent="0.25">
      <c r="A1874" s="1" t="s">
        <v>16511</v>
      </c>
      <c r="B1874" s="1" t="s">
        <v>995</v>
      </c>
      <c r="C1874" s="1" t="s">
        <v>1093</v>
      </c>
      <c r="D1874" s="34" t="s">
        <v>16512</v>
      </c>
      <c r="E1874" s="1" t="s">
        <v>165</v>
      </c>
      <c r="F1874" s="1" t="s">
        <v>14908</v>
      </c>
      <c r="G1874" s="1" t="s">
        <v>18303</v>
      </c>
      <c r="I1874" s="1" t="s">
        <v>76</v>
      </c>
      <c r="J1874" s="1" t="s">
        <v>53</v>
      </c>
      <c r="K1874" s="1">
        <v>97232</v>
      </c>
      <c r="L1874" s="1" t="s">
        <v>104</v>
      </c>
    </row>
    <row r="1875" spans="1:12" x14ac:dyDescent="0.25">
      <c r="A1875" s="1" t="s">
        <v>15070</v>
      </c>
      <c r="B1875" s="1" t="s">
        <v>2144</v>
      </c>
      <c r="C1875" s="1" t="s">
        <v>2808</v>
      </c>
      <c r="D1875" s="34" t="s">
        <v>15071</v>
      </c>
      <c r="E1875" s="1" t="s">
        <v>49</v>
      </c>
      <c r="F1875" s="1" t="s">
        <v>14908</v>
      </c>
      <c r="G1875" s="1" t="s">
        <v>14913</v>
      </c>
      <c r="I1875" s="1" t="s">
        <v>76</v>
      </c>
      <c r="J1875" s="1" t="s">
        <v>53</v>
      </c>
      <c r="K1875" s="1">
        <v>97232</v>
      </c>
      <c r="L1875" s="1" t="s">
        <v>104</v>
      </c>
    </row>
    <row r="1876" spans="1:12" x14ac:dyDescent="0.25">
      <c r="A1876" s="1" t="s">
        <v>17401</v>
      </c>
      <c r="B1876" s="1" t="s">
        <v>567</v>
      </c>
      <c r="C1876" s="1" t="s">
        <v>145</v>
      </c>
      <c r="D1876" s="34" t="s">
        <v>17402</v>
      </c>
      <c r="E1876" s="1" t="s">
        <v>49</v>
      </c>
      <c r="F1876" s="1" t="s">
        <v>14908</v>
      </c>
      <c r="G1876" s="1" t="s">
        <v>14913</v>
      </c>
      <c r="I1876" s="1" t="s">
        <v>76</v>
      </c>
      <c r="J1876" s="1" t="s">
        <v>53</v>
      </c>
      <c r="K1876" s="1">
        <v>97232</v>
      </c>
      <c r="L1876" s="1" t="s">
        <v>104</v>
      </c>
    </row>
    <row r="1877" spans="1:12" x14ac:dyDescent="0.25">
      <c r="A1877" s="1" t="s">
        <v>17652</v>
      </c>
      <c r="B1877" s="1" t="s">
        <v>17653</v>
      </c>
      <c r="D1877" s="34" t="s">
        <v>17654</v>
      </c>
      <c r="E1877" s="1" t="s">
        <v>49</v>
      </c>
      <c r="F1877" s="1" t="s">
        <v>14908</v>
      </c>
      <c r="G1877" s="1" t="s">
        <v>14913</v>
      </c>
      <c r="I1877" s="1" t="s">
        <v>76</v>
      </c>
      <c r="J1877" s="1" t="s">
        <v>53</v>
      </c>
      <c r="K1877" s="1">
        <v>97232</v>
      </c>
      <c r="L1877" s="1" t="s">
        <v>104</v>
      </c>
    </row>
    <row r="1878" spans="1:12" x14ac:dyDescent="0.25">
      <c r="A1878" s="1" t="s">
        <v>1119</v>
      </c>
      <c r="B1878" s="1" t="s">
        <v>1624</v>
      </c>
      <c r="C1878" s="1" t="s">
        <v>84</v>
      </c>
      <c r="D1878" s="34" t="s">
        <v>16584</v>
      </c>
      <c r="E1878" s="1" t="s">
        <v>156</v>
      </c>
      <c r="F1878" s="1" t="s">
        <v>14908</v>
      </c>
      <c r="G1878" s="1" t="s">
        <v>14913</v>
      </c>
      <c r="I1878" s="1" t="s">
        <v>76</v>
      </c>
      <c r="J1878" s="1" t="s">
        <v>53</v>
      </c>
      <c r="K1878" s="1">
        <v>97232</v>
      </c>
    </row>
    <row r="1879" spans="1:12" x14ac:dyDescent="0.25">
      <c r="A1879" s="1" t="s">
        <v>15630</v>
      </c>
      <c r="B1879" s="1" t="s">
        <v>2021</v>
      </c>
      <c r="C1879" s="1" t="s">
        <v>807</v>
      </c>
      <c r="D1879" s="34" t="s">
        <v>15631</v>
      </c>
      <c r="E1879" s="1" t="s">
        <v>49</v>
      </c>
      <c r="F1879" s="1" t="s">
        <v>14908</v>
      </c>
      <c r="G1879" s="1" t="s">
        <v>14913</v>
      </c>
      <c r="I1879" s="1" t="s">
        <v>76</v>
      </c>
      <c r="J1879" s="1" t="s">
        <v>53</v>
      </c>
      <c r="K1879" s="1">
        <v>97232</v>
      </c>
      <c r="L1879" s="1" t="s">
        <v>104</v>
      </c>
    </row>
    <row r="1880" spans="1:12" x14ac:dyDescent="0.25">
      <c r="A1880" s="1" t="s">
        <v>15822</v>
      </c>
      <c r="B1880" s="1" t="s">
        <v>4453</v>
      </c>
      <c r="C1880" s="1" t="s">
        <v>228</v>
      </c>
      <c r="D1880" s="34" t="s">
        <v>15823</v>
      </c>
      <c r="E1880" s="1" t="s">
        <v>165</v>
      </c>
      <c r="F1880" s="1" t="s">
        <v>14908</v>
      </c>
      <c r="G1880" s="1" t="s">
        <v>18303</v>
      </c>
      <c r="I1880" s="1" t="s">
        <v>76</v>
      </c>
      <c r="J1880" s="1" t="s">
        <v>53</v>
      </c>
      <c r="K1880" s="1">
        <v>97232</v>
      </c>
      <c r="L1880" s="1" t="s">
        <v>104</v>
      </c>
    </row>
    <row r="1881" spans="1:12" x14ac:dyDescent="0.25">
      <c r="A1881" s="1" t="s">
        <v>17748</v>
      </c>
      <c r="B1881" s="1" t="s">
        <v>17749</v>
      </c>
      <c r="C1881" s="1" t="s">
        <v>252</v>
      </c>
      <c r="D1881" s="34" t="s">
        <v>17750</v>
      </c>
      <c r="E1881" s="1" t="s">
        <v>168</v>
      </c>
      <c r="F1881" s="1" t="s">
        <v>14908</v>
      </c>
      <c r="G1881" s="1" t="s">
        <v>14913</v>
      </c>
      <c r="I1881" s="1" t="s">
        <v>76</v>
      </c>
      <c r="J1881" s="1" t="s">
        <v>53</v>
      </c>
      <c r="K1881" s="1">
        <v>97232</v>
      </c>
    </row>
    <row r="1882" spans="1:12" x14ac:dyDescent="0.25">
      <c r="A1882" s="1" t="s">
        <v>17197</v>
      </c>
      <c r="B1882" s="1" t="s">
        <v>567</v>
      </c>
      <c r="C1882" s="1" t="s">
        <v>17198</v>
      </c>
      <c r="D1882" s="34" t="s">
        <v>17199</v>
      </c>
      <c r="E1882" s="1" t="s">
        <v>49</v>
      </c>
      <c r="F1882" s="1" t="s">
        <v>14908</v>
      </c>
      <c r="G1882" s="1" t="s">
        <v>14913</v>
      </c>
      <c r="I1882" s="1" t="s">
        <v>76</v>
      </c>
      <c r="J1882" s="1" t="s">
        <v>53</v>
      </c>
      <c r="K1882" s="1">
        <v>97232</v>
      </c>
      <c r="L1882" s="1" t="s">
        <v>104</v>
      </c>
    </row>
    <row r="1883" spans="1:12" x14ac:dyDescent="0.25">
      <c r="A1883" s="1" t="s">
        <v>3041</v>
      </c>
      <c r="B1883" s="1" t="s">
        <v>15414</v>
      </c>
      <c r="C1883" s="1" t="s">
        <v>17411</v>
      </c>
      <c r="D1883" s="34" t="s">
        <v>17412</v>
      </c>
      <c r="E1883" s="1" t="s">
        <v>49</v>
      </c>
      <c r="F1883" s="1" t="s">
        <v>14908</v>
      </c>
      <c r="G1883" s="1" t="s">
        <v>14913</v>
      </c>
      <c r="I1883" s="1" t="s">
        <v>76</v>
      </c>
      <c r="J1883" s="1" t="s">
        <v>53</v>
      </c>
      <c r="K1883" s="1">
        <v>97232</v>
      </c>
      <c r="L1883" s="1" t="s">
        <v>104</v>
      </c>
    </row>
    <row r="1884" spans="1:12" x14ac:dyDescent="0.25">
      <c r="A1884" s="1" t="s">
        <v>275</v>
      </c>
      <c r="B1884" s="1" t="s">
        <v>60</v>
      </c>
      <c r="C1884" s="1" t="s">
        <v>48</v>
      </c>
      <c r="D1884" s="34" t="s">
        <v>16267</v>
      </c>
      <c r="E1884" s="1" t="s">
        <v>49</v>
      </c>
      <c r="F1884" s="1" t="s">
        <v>14908</v>
      </c>
      <c r="G1884" s="1" t="s">
        <v>18303</v>
      </c>
      <c r="I1884" s="1" t="s">
        <v>76</v>
      </c>
      <c r="J1884" s="1" t="s">
        <v>53</v>
      </c>
      <c r="K1884" s="1">
        <v>97232</v>
      </c>
      <c r="L1884" s="1" t="s">
        <v>104</v>
      </c>
    </row>
    <row r="1885" spans="1:12" x14ac:dyDescent="0.25">
      <c r="A1885" s="1" t="s">
        <v>14770</v>
      </c>
      <c r="B1885" s="1" t="s">
        <v>567</v>
      </c>
      <c r="C1885" s="1" t="s">
        <v>228</v>
      </c>
      <c r="D1885" s="34" t="s">
        <v>16383</v>
      </c>
      <c r="E1885" s="1" t="s">
        <v>168</v>
      </c>
      <c r="F1885" s="1" t="s">
        <v>14908</v>
      </c>
      <c r="G1885" s="1" t="s">
        <v>14913</v>
      </c>
      <c r="I1885" s="1" t="s">
        <v>76</v>
      </c>
      <c r="J1885" s="1" t="s">
        <v>53</v>
      </c>
      <c r="K1885" s="1">
        <v>97232</v>
      </c>
      <c r="L1885" s="1" t="s">
        <v>104</v>
      </c>
    </row>
    <row r="1886" spans="1:12" x14ac:dyDescent="0.25">
      <c r="A1886" s="1" t="s">
        <v>17818</v>
      </c>
      <c r="B1886" s="1" t="s">
        <v>491</v>
      </c>
      <c r="C1886" s="1" t="s">
        <v>121</v>
      </c>
      <c r="D1886" s="34" t="s">
        <v>17819</v>
      </c>
      <c r="E1886" s="1" t="s">
        <v>116</v>
      </c>
      <c r="F1886" s="1" t="s">
        <v>14908</v>
      </c>
      <c r="G1886" s="1" t="s">
        <v>14913</v>
      </c>
      <c r="I1886" s="1" t="s">
        <v>76</v>
      </c>
      <c r="J1886" s="1" t="s">
        <v>53</v>
      </c>
      <c r="K1886" s="1">
        <v>97232</v>
      </c>
      <c r="L1886" s="1" t="s">
        <v>104</v>
      </c>
    </row>
    <row r="1887" spans="1:12" x14ac:dyDescent="0.25">
      <c r="A1887" s="1" t="s">
        <v>16449</v>
      </c>
      <c r="B1887" s="1" t="s">
        <v>2144</v>
      </c>
      <c r="C1887" s="1" t="s">
        <v>84</v>
      </c>
      <c r="D1887" s="34" t="s">
        <v>16450</v>
      </c>
      <c r="E1887" s="1" t="s">
        <v>49</v>
      </c>
      <c r="F1887" s="1" t="s">
        <v>14908</v>
      </c>
      <c r="G1887" s="1" t="s">
        <v>18303</v>
      </c>
      <c r="I1887" s="1" t="s">
        <v>76</v>
      </c>
      <c r="J1887" s="1" t="s">
        <v>53</v>
      </c>
      <c r="K1887" s="1">
        <v>97232</v>
      </c>
      <c r="L1887" s="1" t="s">
        <v>104</v>
      </c>
    </row>
    <row r="1888" spans="1:12" x14ac:dyDescent="0.25">
      <c r="A1888" s="1" t="s">
        <v>18016</v>
      </c>
      <c r="B1888" s="1" t="s">
        <v>895</v>
      </c>
      <c r="C1888" s="1" t="s">
        <v>84</v>
      </c>
      <c r="D1888" s="34" t="s">
        <v>18017</v>
      </c>
      <c r="E1888" s="1" t="s">
        <v>165</v>
      </c>
      <c r="F1888" s="1" t="s">
        <v>14908</v>
      </c>
      <c r="G1888" s="1" t="s">
        <v>14913</v>
      </c>
      <c r="I1888" s="1" t="s">
        <v>76</v>
      </c>
      <c r="J1888" s="1" t="s">
        <v>53</v>
      </c>
      <c r="K1888" s="1">
        <v>97232</v>
      </c>
      <c r="L1888" s="1" t="s">
        <v>104</v>
      </c>
    </row>
    <row r="1889" spans="1:12" x14ac:dyDescent="0.25">
      <c r="A1889" s="1" t="s">
        <v>21628</v>
      </c>
      <c r="B1889" s="1" t="s">
        <v>1624</v>
      </c>
      <c r="D1889" s="34" t="s">
        <v>21629</v>
      </c>
      <c r="E1889" s="1" t="s">
        <v>165</v>
      </c>
      <c r="F1889" s="1" t="s">
        <v>14908</v>
      </c>
      <c r="G1889" s="1" t="s">
        <v>18303</v>
      </c>
      <c r="I1889" s="1" t="s">
        <v>76</v>
      </c>
      <c r="J1889" s="1" t="s">
        <v>53</v>
      </c>
      <c r="K1889" s="1">
        <v>97232</v>
      </c>
      <c r="L1889" s="1" t="s">
        <v>104</v>
      </c>
    </row>
    <row r="1890" spans="1:12" x14ac:dyDescent="0.25">
      <c r="A1890" s="1" t="s">
        <v>16518</v>
      </c>
      <c r="B1890" s="1" t="s">
        <v>995</v>
      </c>
      <c r="C1890" s="1" t="s">
        <v>16519</v>
      </c>
      <c r="D1890" s="34" t="s">
        <v>16521</v>
      </c>
      <c r="E1890" s="1" t="s">
        <v>168</v>
      </c>
      <c r="F1890" s="1" t="s">
        <v>14908</v>
      </c>
      <c r="G1890" s="1" t="s">
        <v>18306</v>
      </c>
      <c r="I1890" s="1" t="s">
        <v>76</v>
      </c>
      <c r="J1890" s="1" t="s">
        <v>53</v>
      </c>
      <c r="K1890" s="1">
        <v>97232</v>
      </c>
      <c r="L1890" s="1" t="s">
        <v>16520</v>
      </c>
    </row>
    <row r="1891" spans="1:12" x14ac:dyDescent="0.25">
      <c r="A1891" s="1" t="s">
        <v>17621</v>
      </c>
      <c r="B1891" s="1" t="s">
        <v>60</v>
      </c>
      <c r="C1891" s="1" t="s">
        <v>17622</v>
      </c>
      <c r="D1891" s="34" t="s">
        <v>17623</v>
      </c>
      <c r="E1891" s="1" t="s">
        <v>49</v>
      </c>
      <c r="F1891" s="1" t="s">
        <v>14908</v>
      </c>
      <c r="G1891" s="1" t="s">
        <v>14913</v>
      </c>
      <c r="I1891" s="1" t="s">
        <v>76</v>
      </c>
      <c r="J1891" s="1" t="s">
        <v>53</v>
      </c>
      <c r="K1891" s="1">
        <v>97232</v>
      </c>
      <c r="L1891" s="1" t="s">
        <v>104</v>
      </c>
    </row>
    <row r="1892" spans="1:12" x14ac:dyDescent="0.25">
      <c r="A1892" s="1" t="s">
        <v>16894</v>
      </c>
      <c r="B1892" s="1" t="s">
        <v>4481</v>
      </c>
      <c r="C1892" s="1" t="s">
        <v>48</v>
      </c>
      <c r="D1892" s="34" t="s">
        <v>16895</v>
      </c>
      <c r="E1892" s="1" t="s">
        <v>49</v>
      </c>
      <c r="F1892" s="1" t="s">
        <v>14908</v>
      </c>
      <c r="G1892" s="1" t="s">
        <v>18303</v>
      </c>
      <c r="I1892" s="1" t="s">
        <v>76</v>
      </c>
      <c r="J1892" s="1" t="s">
        <v>53</v>
      </c>
      <c r="K1892" s="1">
        <v>97232</v>
      </c>
      <c r="L1892" s="1" t="s">
        <v>104</v>
      </c>
    </row>
    <row r="1893" spans="1:12" x14ac:dyDescent="0.25">
      <c r="A1893" s="1" t="s">
        <v>318</v>
      </c>
      <c r="B1893" s="1" t="s">
        <v>60</v>
      </c>
      <c r="C1893" s="1" t="s">
        <v>16158</v>
      </c>
      <c r="D1893" s="34" t="s">
        <v>16159</v>
      </c>
      <c r="E1893" s="1" t="s">
        <v>49</v>
      </c>
      <c r="F1893" s="1" t="s">
        <v>14908</v>
      </c>
      <c r="G1893" s="1" t="s">
        <v>14913</v>
      </c>
      <c r="I1893" s="1" t="s">
        <v>76</v>
      </c>
      <c r="J1893" s="1" t="s">
        <v>53</v>
      </c>
      <c r="K1893" s="1">
        <v>97232</v>
      </c>
      <c r="L1893" s="1" t="s">
        <v>104</v>
      </c>
    </row>
    <row r="1894" spans="1:12" x14ac:dyDescent="0.25">
      <c r="A1894" s="1" t="s">
        <v>3091</v>
      </c>
      <c r="B1894" s="1" t="s">
        <v>4439</v>
      </c>
      <c r="C1894" s="1" t="s">
        <v>56</v>
      </c>
      <c r="D1894" s="34" t="s">
        <v>16693</v>
      </c>
      <c r="E1894" s="1" t="s">
        <v>49</v>
      </c>
      <c r="F1894" s="1" t="s">
        <v>14908</v>
      </c>
      <c r="G1894" s="1" t="s">
        <v>18303</v>
      </c>
      <c r="I1894" s="1" t="s">
        <v>76</v>
      </c>
      <c r="J1894" s="1" t="s">
        <v>53</v>
      </c>
      <c r="K1894" s="1">
        <v>97232</v>
      </c>
      <c r="L1894" s="1" t="s">
        <v>104</v>
      </c>
    </row>
    <row r="1895" spans="1:12" x14ac:dyDescent="0.25">
      <c r="A1895" s="1" t="s">
        <v>1987</v>
      </c>
      <c r="B1895" s="1" t="s">
        <v>1333</v>
      </c>
      <c r="C1895" s="1" t="s">
        <v>48</v>
      </c>
      <c r="D1895" s="34" t="s">
        <v>16253</v>
      </c>
      <c r="E1895" s="1" t="s">
        <v>49</v>
      </c>
      <c r="F1895" s="1" t="s">
        <v>14908</v>
      </c>
      <c r="G1895" s="1" t="s">
        <v>18303</v>
      </c>
      <c r="I1895" s="1" t="s">
        <v>76</v>
      </c>
      <c r="J1895" s="1" t="s">
        <v>53</v>
      </c>
      <c r="K1895" s="1">
        <v>97232</v>
      </c>
      <c r="L1895" s="1" t="s">
        <v>104</v>
      </c>
    </row>
    <row r="1896" spans="1:12" x14ac:dyDescent="0.25">
      <c r="A1896" s="1" t="s">
        <v>8993</v>
      </c>
      <c r="B1896" s="1" t="s">
        <v>21616</v>
      </c>
      <c r="C1896" s="1" t="s">
        <v>147</v>
      </c>
      <c r="D1896" s="34" t="s">
        <v>21617</v>
      </c>
      <c r="E1896" s="1" t="s">
        <v>49</v>
      </c>
      <c r="F1896" s="1" t="s">
        <v>14908</v>
      </c>
      <c r="G1896" s="1" t="s">
        <v>14913</v>
      </c>
      <c r="I1896" s="1" t="s">
        <v>76</v>
      </c>
      <c r="J1896" s="1" t="s">
        <v>53</v>
      </c>
      <c r="K1896" s="1">
        <v>97232</v>
      </c>
      <c r="L1896" s="1" t="s">
        <v>104</v>
      </c>
    </row>
    <row r="1897" spans="1:12" x14ac:dyDescent="0.25">
      <c r="A1897" s="1" t="s">
        <v>4490</v>
      </c>
      <c r="B1897" s="1" t="s">
        <v>15866</v>
      </c>
      <c r="D1897" s="34" t="s">
        <v>15867</v>
      </c>
      <c r="E1897" s="1" t="s">
        <v>49</v>
      </c>
      <c r="F1897" s="1" t="s">
        <v>14908</v>
      </c>
      <c r="G1897" s="1" t="s">
        <v>18303</v>
      </c>
      <c r="I1897" s="1" t="s">
        <v>76</v>
      </c>
      <c r="J1897" s="1" t="s">
        <v>53</v>
      </c>
      <c r="K1897" s="1">
        <v>97232</v>
      </c>
      <c r="L1897" s="1" t="s">
        <v>104</v>
      </c>
    </row>
    <row r="1898" spans="1:12" x14ac:dyDescent="0.25">
      <c r="A1898" s="1" t="s">
        <v>16857</v>
      </c>
      <c r="B1898" s="1" t="s">
        <v>16858</v>
      </c>
      <c r="C1898" s="1" t="s">
        <v>108</v>
      </c>
      <c r="D1898" s="34" t="s">
        <v>16859</v>
      </c>
      <c r="E1898" s="1" t="s">
        <v>156</v>
      </c>
      <c r="F1898" s="1" t="s">
        <v>14908</v>
      </c>
      <c r="G1898" s="1" t="s">
        <v>18303</v>
      </c>
      <c r="I1898" s="1" t="s">
        <v>76</v>
      </c>
      <c r="J1898" s="1" t="s">
        <v>53</v>
      </c>
      <c r="K1898" s="1">
        <v>97232</v>
      </c>
      <c r="L1898" s="1" t="s">
        <v>104</v>
      </c>
    </row>
    <row r="1899" spans="1:12" x14ac:dyDescent="0.25">
      <c r="A1899" s="1" t="s">
        <v>2140</v>
      </c>
      <c r="B1899" s="1" t="s">
        <v>16185</v>
      </c>
      <c r="C1899" s="1" t="s">
        <v>155</v>
      </c>
      <c r="D1899" s="34" t="s">
        <v>16820</v>
      </c>
      <c r="E1899" s="1" t="s">
        <v>49</v>
      </c>
      <c r="F1899" s="1" t="s">
        <v>14908</v>
      </c>
      <c r="G1899" s="1" t="s">
        <v>18303</v>
      </c>
      <c r="I1899" s="1" t="s">
        <v>76</v>
      </c>
      <c r="J1899" s="1" t="s">
        <v>53</v>
      </c>
      <c r="K1899" s="1">
        <v>97232</v>
      </c>
      <c r="L1899" s="1" t="s">
        <v>104</v>
      </c>
    </row>
    <row r="1900" spans="1:12" x14ac:dyDescent="0.25">
      <c r="A1900" s="1" t="s">
        <v>2140</v>
      </c>
      <c r="B1900" s="1" t="s">
        <v>4439</v>
      </c>
      <c r="C1900" s="1" t="s">
        <v>103</v>
      </c>
      <c r="D1900" s="34" t="s">
        <v>21551</v>
      </c>
      <c r="E1900" s="1" t="s">
        <v>49</v>
      </c>
      <c r="F1900" s="1" t="s">
        <v>14908</v>
      </c>
      <c r="G1900" s="1" t="s">
        <v>14913</v>
      </c>
      <c r="I1900" s="1" t="s">
        <v>76</v>
      </c>
      <c r="J1900" s="1" t="s">
        <v>53</v>
      </c>
      <c r="K1900" s="1">
        <v>97232</v>
      </c>
      <c r="L1900" s="1" t="s">
        <v>104</v>
      </c>
    </row>
    <row r="1901" spans="1:12" x14ac:dyDescent="0.25">
      <c r="A1901" s="1" t="s">
        <v>16742</v>
      </c>
      <c r="B1901" s="1" t="s">
        <v>4495</v>
      </c>
      <c r="C1901" s="1" t="s">
        <v>15832</v>
      </c>
      <c r="D1901" s="34" t="s">
        <v>16743</v>
      </c>
      <c r="E1901" s="1" t="s">
        <v>49</v>
      </c>
      <c r="F1901" s="1" t="s">
        <v>14908</v>
      </c>
      <c r="G1901" s="1" t="s">
        <v>14913</v>
      </c>
      <c r="I1901" s="1" t="s">
        <v>76</v>
      </c>
      <c r="J1901" s="1" t="s">
        <v>53</v>
      </c>
      <c r="K1901" s="1">
        <v>97232</v>
      </c>
      <c r="L1901" s="1" t="s">
        <v>104</v>
      </c>
    </row>
    <row r="1902" spans="1:12" x14ac:dyDescent="0.25">
      <c r="A1902" s="1" t="s">
        <v>4496</v>
      </c>
      <c r="B1902" s="1" t="s">
        <v>1624</v>
      </c>
      <c r="C1902" s="1" t="s">
        <v>84</v>
      </c>
      <c r="D1902" s="34" t="s">
        <v>16620</v>
      </c>
      <c r="E1902" s="1" t="s">
        <v>49</v>
      </c>
      <c r="F1902" s="1" t="s">
        <v>14908</v>
      </c>
      <c r="G1902" s="1" t="s">
        <v>18303</v>
      </c>
      <c r="I1902" s="1" t="s">
        <v>76</v>
      </c>
      <c r="J1902" s="1" t="s">
        <v>53</v>
      </c>
      <c r="K1902" s="1">
        <v>97232</v>
      </c>
      <c r="L1902" s="1" t="s">
        <v>104</v>
      </c>
    </row>
    <row r="1903" spans="1:12" x14ac:dyDescent="0.25">
      <c r="A1903" s="1" t="s">
        <v>16071</v>
      </c>
      <c r="B1903" s="1" t="s">
        <v>16072</v>
      </c>
      <c r="C1903" s="1" t="s">
        <v>56</v>
      </c>
      <c r="D1903" s="34" t="s">
        <v>16073</v>
      </c>
      <c r="E1903" s="1" t="s">
        <v>168</v>
      </c>
      <c r="F1903" s="1" t="s">
        <v>14908</v>
      </c>
      <c r="G1903" s="1" t="s">
        <v>14913</v>
      </c>
      <c r="I1903" s="1" t="s">
        <v>76</v>
      </c>
      <c r="J1903" s="1" t="s">
        <v>53</v>
      </c>
      <c r="K1903" s="1">
        <v>97232</v>
      </c>
      <c r="L1903" s="1" t="s">
        <v>104</v>
      </c>
    </row>
    <row r="1904" spans="1:12" x14ac:dyDescent="0.25">
      <c r="A1904" s="1" t="s">
        <v>14920</v>
      </c>
      <c r="B1904" s="1" t="s">
        <v>491</v>
      </c>
      <c r="C1904" s="1" t="s">
        <v>14921</v>
      </c>
      <c r="D1904" s="34" t="s">
        <v>14922</v>
      </c>
      <c r="E1904" s="1" t="s">
        <v>49</v>
      </c>
      <c r="F1904" s="1" t="s">
        <v>14908</v>
      </c>
      <c r="G1904" s="1" t="s">
        <v>14913</v>
      </c>
      <c r="I1904" s="1" t="s">
        <v>76</v>
      </c>
      <c r="J1904" s="1" t="s">
        <v>53</v>
      </c>
      <c r="K1904" s="1">
        <v>97232</v>
      </c>
    </row>
    <row r="1905" spans="1:12" x14ac:dyDescent="0.25">
      <c r="A1905" s="1" t="s">
        <v>17964</v>
      </c>
      <c r="B1905" s="1" t="s">
        <v>4439</v>
      </c>
      <c r="C1905" s="1" t="s">
        <v>198</v>
      </c>
      <c r="D1905" s="34" t="s">
        <v>17966</v>
      </c>
      <c r="E1905" s="1" t="s">
        <v>168</v>
      </c>
      <c r="F1905" s="1" t="s">
        <v>14908</v>
      </c>
      <c r="G1905" s="1" t="s">
        <v>14913</v>
      </c>
      <c r="I1905" s="1" t="s">
        <v>76</v>
      </c>
      <c r="J1905" s="1" t="s">
        <v>53</v>
      </c>
      <c r="K1905" s="1">
        <v>97232</v>
      </c>
      <c r="L1905" s="1" t="s">
        <v>17965</v>
      </c>
    </row>
    <row r="1906" spans="1:12" x14ac:dyDescent="0.25">
      <c r="A1906" s="1" t="s">
        <v>16582</v>
      </c>
      <c r="B1906" s="1" t="s">
        <v>995</v>
      </c>
      <c r="D1906" s="34" t="s">
        <v>16583</v>
      </c>
      <c r="E1906" s="1" t="s">
        <v>49</v>
      </c>
      <c r="F1906" s="1" t="s">
        <v>14908</v>
      </c>
      <c r="G1906" s="1" t="s">
        <v>18303</v>
      </c>
      <c r="I1906" s="1" t="s">
        <v>76</v>
      </c>
      <c r="J1906" s="1" t="s">
        <v>53</v>
      </c>
      <c r="K1906" s="1">
        <v>97232</v>
      </c>
      <c r="L1906" s="1" t="s">
        <v>104</v>
      </c>
    </row>
    <row r="1907" spans="1:12" x14ac:dyDescent="0.25">
      <c r="A1907" s="1" t="s">
        <v>17218</v>
      </c>
      <c r="B1907" s="1" t="s">
        <v>995</v>
      </c>
      <c r="C1907" s="1" t="s">
        <v>91</v>
      </c>
      <c r="D1907" s="34" t="s">
        <v>17219</v>
      </c>
      <c r="E1907" s="1" t="s">
        <v>49</v>
      </c>
      <c r="F1907" s="1" t="s">
        <v>14908</v>
      </c>
      <c r="G1907" s="1" t="s">
        <v>14913</v>
      </c>
      <c r="I1907" s="1" t="s">
        <v>76</v>
      </c>
      <c r="J1907" s="1" t="s">
        <v>53</v>
      </c>
      <c r="K1907" s="1">
        <v>97232</v>
      </c>
      <c r="L1907" s="1" t="s">
        <v>104</v>
      </c>
    </row>
    <row r="1908" spans="1:12" x14ac:dyDescent="0.25">
      <c r="A1908" s="1" t="s">
        <v>15012</v>
      </c>
      <c r="B1908" s="1" t="s">
        <v>4450</v>
      </c>
      <c r="C1908" s="1" t="s">
        <v>121</v>
      </c>
      <c r="D1908" s="34" t="s">
        <v>15693</v>
      </c>
      <c r="E1908" s="1" t="s">
        <v>49</v>
      </c>
      <c r="F1908" s="1" t="s">
        <v>14908</v>
      </c>
      <c r="G1908" s="1" t="s">
        <v>18303</v>
      </c>
      <c r="I1908" s="1" t="s">
        <v>76</v>
      </c>
      <c r="J1908" s="1" t="s">
        <v>53</v>
      </c>
      <c r="K1908" s="1">
        <v>97232</v>
      </c>
      <c r="L1908" s="1" t="s">
        <v>104</v>
      </c>
    </row>
    <row r="1909" spans="1:12" x14ac:dyDescent="0.25">
      <c r="A1909" s="1" t="s">
        <v>15493</v>
      </c>
      <c r="B1909" s="1" t="s">
        <v>15494</v>
      </c>
      <c r="C1909" s="1" t="s">
        <v>15495</v>
      </c>
      <c r="D1909" s="34" t="s">
        <v>15496</v>
      </c>
      <c r="E1909" s="1" t="s">
        <v>49</v>
      </c>
      <c r="F1909" s="1" t="s">
        <v>14908</v>
      </c>
      <c r="G1909" s="1" t="s">
        <v>14913</v>
      </c>
      <c r="I1909" s="1" t="s">
        <v>76</v>
      </c>
      <c r="J1909" s="1" t="s">
        <v>53</v>
      </c>
      <c r="K1909" s="1">
        <v>97232</v>
      </c>
      <c r="L1909" s="1" t="s">
        <v>104</v>
      </c>
    </row>
    <row r="1910" spans="1:12" x14ac:dyDescent="0.25">
      <c r="A1910" s="1" t="s">
        <v>15571</v>
      </c>
      <c r="B1910" s="1" t="s">
        <v>3007</v>
      </c>
      <c r="C1910" s="1" t="s">
        <v>133</v>
      </c>
      <c r="D1910" s="34" t="s">
        <v>15572</v>
      </c>
      <c r="E1910" s="1" t="s">
        <v>49</v>
      </c>
      <c r="F1910" s="1" t="s">
        <v>14908</v>
      </c>
      <c r="G1910" s="1" t="s">
        <v>14913</v>
      </c>
      <c r="I1910" s="1" t="s">
        <v>76</v>
      </c>
      <c r="J1910" s="1" t="s">
        <v>53</v>
      </c>
      <c r="K1910" s="1">
        <v>97232</v>
      </c>
      <c r="L1910" s="1" t="s">
        <v>104</v>
      </c>
    </row>
    <row r="1911" spans="1:12" x14ac:dyDescent="0.25">
      <c r="A1911" s="1" t="s">
        <v>15131</v>
      </c>
      <c r="B1911" s="1" t="s">
        <v>1326</v>
      </c>
      <c r="C1911" s="1" t="s">
        <v>309</v>
      </c>
      <c r="D1911" s="34" t="s">
        <v>15132</v>
      </c>
      <c r="E1911" s="1" t="s">
        <v>49</v>
      </c>
      <c r="F1911" s="1" t="s">
        <v>14908</v>
      </c>
      <c r="G1911" s="1" t="s">
        <v>14913</v>
      </c>
      <c r="I1911" s="1" t="s">
        <v>76</v>
      </c>
      <c r="J1911" s="1" t="s">
        <v>53</v>
      </c>
      <c r="K1911" s="1">
        <v>97232</v>
      </c>
      <c r="L1911" s="1" t="s">
        <v>104</v>
      </c>
    </row>
    <row r="1912" spans="1:12" x14ac:dyDescent="0.25">
      <c r="A1912" s="1" t="s">
        <v>21540</v>
      </c>
      <c r="B1912" s="1" t="s">
        <v>2144</v>
      </c>
      <c r="C1912" s="1" t="s">
        <v>324</v>
      </c>
      <c r="D1912" s="34" t="s">
        <v>21541</v>
      </c>
      <c r="E1912" s="1" t="s">
        <v>165</v>
      </c>
      <c r="F1912" s="1" t="s">
        <v>14908</v>
      </c>
      <c r="G1912" s="1" t="s">
        <v>14913</v>
      </c>
      <c r="I1912" s="1" t="s">
        <v>76</v>
      </c>
      <c r="J1912" s="1" t="s">
        <v>53</v>
      </c>
      <c r="K1912" s="1">
        <v>97232</v>
      </c>
      <c r="L1912" s="1" t="s">
        <v>104</v>
      </c>
    </row>
    <row r="1913" spans="1:12" x14ac:dyDescent="0.25">
      <c r="A1913" s="1" t="s">
        <v>16439</v>
      </c>
      <c r="B1913" s="1" t="s">
        <v>4439</v>
      </c>
      <c r="C1913" s="1" t="s">
        <v>16440</v>
      </c>
      <c r="D1913" s="34" t="s">
        <v>16441</v>
      </c>
      <c r="E1913" s="1" t="s">
        <v>49</v>
      </c>
      <c r="F1913" s="1" t="s">
        <v>14908</v>
      </c>
      <c r="G1913" s="1" t="s">
        <v>18303</v>
      </c>
      <c r="I1913" s="1" t="s">
        <v>76</v>
      </c>
      <c r="J1913" s="1" t="s">
        <v>53</v>
      </c>
      <c r="K1913" s="1">
        <v>97232</v>
      </c>
      <c r="L1913" s="1" t="s">
        <v>104</v>
      </c>
    </row>
    <row r="1914" spans="1:12" x14ac:dyDescent="0.25">
      <c r="A1914" s="1" t="s">
        <v>4525</v>
      </c>
      <c r="B1914" s="1" t="s">
        <v>14763</v>
      </c>
      <c r="C1914" s="1" t="s">
        <v>142</v>
      </c>
      <c r="D1914" s="34" t="s">
        <v>16777</v>
      </c>
      <c r="E1914" s="1" t="s">
        <v>49</v>
      </c>
      <c r="F1914" s="1" t="s">
        <v>14908</v>
      </c>
      <c r="G1914" s="1" t="s">
        <v>18303</v>
      </c>
      <c r="I1914" s="1" t="s">
        <v>76</v>
      </c>
      <c r="J1914" s="1" t="s">
        <v>53</v>
      </c>
      <c r="K1914" s="1">
        <v>97232</v>
      </c>
      <c r="L1914" s="1" t="s">
        <v>104</v>
      </c>
    </row>
    <row r="1915" spans="1:12" x14ac:dyDescent="0.25">
      <c r="A1915" s="1" t="s">
        <v>17338</v>
      </c>
      <c r="B1915" s="1" t="s">
        <v>1624</v>
      </c>
      <c r="D1915" s="34" t="s">
        <v>17339</v>
      </c>
      <c r="E1915" s="1" t="s">
        <v>49</v>
      </c>
      <c r="F1915" s="1" t="s">
        <v>14908</v>
      </c>
      <c r="G1915" s="1" t="s">
        <v>14913</v>
      </c>
      <c r="I1915" s="1" t="s">
        <v>76</v>
      </c>
      <c r="J1915" s="1" t="s">
        <v>53</v>
      </c>
      <c r="K1915" s="1">
        <v>97232</v>
      </c>
      <c r="L1915" s="1" t="s">
        <v>104</v>
      </c>
    </row>
    <row r="1916" spans="1:12" x14ac:dyDescent="0.25">
      <c r="A1916" s="1" t="s">
        <v>5320</v>
      </c>
      <c r="B1916" s="1" t="s">
        <v>2144</v>
      </c>
      <c r="C1916" s="1" t="s">
        <v>134</v>
      </c>
      <c r="D1916" s="34" t="s">
        <v>15558</v>
      </c>
      <c r="E1916" s="1" t="s">
        <v>49</v>
      </c>
      <c r="F1916" s="1" t="s">
        <v>14908</v>
      </c>
      <c r="G1916" s="1" t="s">
        <v>14913</v>
      </c>
      <c r="I1916" s="1" t="s">
        <v>76</v>
      </c>
      <c r="J1916" s="1" t="s">
        <v>53</v>
      </c>
      <c r="K1916" s="1">
        <v>97232</v>
      </c>
      <c r="L1916" s="1" t="s">
        <v>104</v>
      </c>
    </row>
    <row r="1917" spans="1:12" x14ac:dyDescent="0.25">
      <c r="A1917" s="1" t="s">
        <v>449</v>
      </c>
      <c r="B1917" s="1" t="s">
        <v>2144</v>
      </c>
      <c r="C1917" s="1" t="s">
        <v>586</v>
      </c>
      <c r="D1917" s="34" t="s">
        <v>15507</v>
      </c>
      <c r="E1917" s="1" t="s">
        <v>49</v>
      </c>
      <c r="F1917" s="1" t="s">
        <v>14908</v>
      </c>
      <c r="G1917" s="1" t="s">
        <v>18303</v>
      </c>
      <c r="I1917" s="1" t="s">
        <v>76</v>
      </c>
      <c r="J1917" s="1" t="s">
        <v>53</v>
      </c>
      <c r="K1917" s="1">
        <v>97232</v>
      </c>
      <c r="L1917" s="1" t="s">
        <v>104</v>
      </c>
    </row>
    <row r="1918" spans="1:12" x14ac:dyDescent="0.25">
      <c r="A1918" s="1" t="s">
        <v>1214</v>
      </c>
      <c r="B1918" s="1" t="s">
        <v>4557</v>
      </c>
      <c r="C1918" s="1" t="s">
        <v>1454</v>
      </c>
      <c r="D1918" s="34" t="s">
        <v>15512</v>
      </c>
      <c r="E1918" s="1" t="s">
        <v>49</v>
      </c>
      <c r="F1918" s="1" t="s">
        <v>14908</v>
      </c>
      <c r="G1918" s="1" t="s">
        <v>14913</v>
      </c>
      <c r="I1918" s="1" t="s">
        <v>76</v>
      </c>
      <c r="J1918" s="1" t="s">
        <v>53</v>
      </c>
      <c r="K1918" s="1">
        <v>97232</v>
      </c>
      <c r="L1918" s="1" t="s">
        <v>104</v>
      </c>
    </row>
    <row r="1919" spans="1:12" x14ac:dyDescent="0.25">
      <c r="A1919" s="1" t="s">
        <v>16789</v>
      </c>
      <c r="B1919" s="1" t="s">
        <v>4559</v>
      </c>
      <c r="C1919" s="1" t="s">
        <v>155</v>
      </c>
      <c r="D1919" s="34" t="s">
        <v>16790</v>
      </c>
      <c r="E1919" s="1" t="s">
        <v>168</v>
      </c>
      <c r="F1919" s="1" t="s">
        <v>14908</v>
      </c>
      <c r="G1919" s="1" t="s">
        <v>18308</v>
      </c>
      <c r="I1919" s="1" t="s">
        <v>76</v>
      </c>
      <c r="J1919" s="1" t="s">
        <v>53</v>
      </c>
      <c r="K1919" s="1">
        <v>97232</v>
      </c>
      <c r="L1919" s="1" t="s">
        <v>104</v>
      </c>
    </row>
    <row r="1920" spans="1:12" x14ac:dyDescent="0.25">
      <c r="A1920" s="1" t="s">
        <v>17898</v>
      </c>
      <c r="B1920" s="1" t="s">
        <v>4481</v>
      </c>
      <c r="C1920" s="1" t="s">
        <v>17899</v>
      </c>
      <c r="D1920" s="34" t="s">
        <v>17900</v>
      </c>
      <c r="E1920" s="1" t="s">
        <v>49</v>
      </c>
      <c r="F1920" s="1" t="s">
        <v>14908</v>
      </c>
      <c r="G1920" s="1" t="s">
        <v>18303</v>
      </c>
      <c r="I1920" s="1" t="s">
        <v>76</v>
      </c>
      <c r="J1920" s="1" t="s">
        <v>53</v>
      </c>
      <c r="K1920" s="1">
        <v>97232</v>
      </c>
      <c r="L1920" s="1" t="s">
        <v>104</v>
      </c>
    </row>
    <row r="1921" spans="1:12" x14ac:dyDescent="0.25">
      <c r="A1921" s="1" t="s">
        <v>4562</v>
      </c>
      <c r="B1921" s="1" t="s">
        <v>4563</v>
      </c>
      <c r="C1921" s="1" t="s">
        <v>1908</v>
      </c>
      <c r="D1921" s="34" t="s">
        <v>15892</v>
      </c>
      <c r="E1921" s="1" t="s">
        <v>49</v>
      </c>
      <c r="F1921" s="1" t="s">
        <v>14908</v>
      </c>
      <c r="G1921" s="1" t="s">
        <v>14913</v>
      </c>
      <c r="I1921" s="1" t="s">
        <v>76</v>
      </c>
      <c r="J1921" s="1" t="s">
        <v>53</v>
      </c>
      <c r="K1921" s="1">
        <v>97232</v>
      </c>
      <c r="L1921" s="1" t="s">
        <v>104</v>
      </c>
    </row>
    <row r="1922" spans="1:12" x14ac:dyDescent="0.25">
      <c r="A1922" s="1" t="s">
        <v>17438</v>
      </c>
      <c r="B1922" s="1" t="s">
        <v>1624</v>
      </c>
      <c r="C1922" s="1" t="s">
        <v>147</v>
      </c>
      <c r="D1922" s="34" t="s">
        <v>17439</v>
      </c>
      <c r="E1922" s="1" t="s">
        <v>165</v>
      </c>
      <c r="F1922" s="1" t="s">
        <v>14908</v>
      </c>
      <c r="G1922" s="1" t="s">
        <v>18303</v>
      </c>
      <c r="I1922" s="1" t="s">
        <v>76</v>
      </c>
      <c r="J1922" s="1" t="s">
        <v>53</v>
      </c>
      <c r="K1922" s="1">
        <v>97232</v>
      </c>
      <c r="L1922" s="1" t="s">
        <v>104</v>
      </c>
    </row>
    <row r="1923" spans="1:12" x14ac:dyDescent="0.25">
      <c r="A1923" s="1" t="s">
        <v>495</v>
      </c>
      <c r="B1923" s="1" t="s">
        <v>60</v>
      </c>
      <c r="C1923" s="1" t="s">
        <v>324</v>
      </c>
      <c r="D1923" s="34" t="s">
        <v>17362</v>
      </c>
      <c r="E1923" s="1" t="s">
        <v>49</v>
      </c>
      <c r="F1923" s="1" t="s">
        <v>14908</v>
      </c>
      <c r="G1923" s="1" t="s">
        <v>14913</v>
      </c>
      <c r="I1923" s="1" t="s">
        <v>76</v>
      </c>
      <c r="J1923" s="1" t="s">
        <v>53</v>
      </c>
      <c r="K1923" s="1">
        <v>97232</v>
      </c>
      <c r="L1923" s="1" t="s">
        <v>104</v>
      </c>
    </row>
    <row r="1924" spans="1:12" x14ac:dyDescent="0.25">
      <c r="A1924" s="1" t="s">
        <v>15849</v>
      </c>
      <c r="B1924" s="1" t="s">
        <v>4413</v>
      </c>
      <c r="C1924" s="1" t="s">
        <v>528</v>
      </c>
      <c r="D1924" s="34" t="s">
        <v>15850</v>
      </c>
      <c r="E1924" s="1" t="s">
        <v>49</v>
      </c>
      <c r="F1924" s="1" t="s">
        <v>14908</v>
      </c>
      <c r="G1924" s="1" t="s">
        <v>18303</v>
      </c>
      <c r="I1924" s="1" t="s">
        <v>76</v>
      </c>
      <c r="J1924" s="1" t="s">
        <v>53</v>
      </c>
      <c r="K1924" s="1">
        <v>97232</v>
      </c>
      <c r="L1924" s="1" t="s">
        <v>104</v>
      </c>
    </row>
    <row r="1925" spans="1:12" x14ac:dyDescent="0.25">
      <c r="A1925" s="1" t="s">
        <v>14980</v>
      </c>
      <c r="B1925" s="1" t="s">
        <v>567</v>
      </c>
      <c r="C1925" s="1" t="s">
        <v>198</v>
      </c>
      <c r="D1925" s="34" t="s">
        <v>14981</v>
      </c>
      <c r="E1925" s="1" t="s">
        <v>49</v>
      </c>
      <c r="F1925" s="1" t="s">
        <v>14908</v>
      </c>
      <c r="G1925" s="1" t="s">
        <v>18303</v>
      </c>
      <c r="I1925" s="1" t="s">
        <v>76</v>
      </c>
      <c r="J1925" s="1" t="s">
        <v>53</v>
      </c>
      <c r="K1925" s="1">
        <v>97232</v>
      </c>
      <c r="L1925" s="1" t="s">
        <v>104</v>
      </c>
    </row>
    <row r="1926" spans="1:12" x14ac:dyDescent="0.25">
      <c r="A1926" s="1" t="s">
        <v>15479</v>
      </c>
      <c r="B1926" s="1" t="s">
        <v>15480</v>
      </c>
      <c r="C1926" s="1" t="s">
        <v>56</v>
      </c>
      <c r="D1926" s="34" t="s">
        <v>15481</v>
      </c>
      <c r="E1926" s="1" t="s">
        <v>49</v>
      </c>
      <c r="F1926" s="1" t="s">
        <v>14908</v>
      </c>
      <c r="G1926" s="1" t="s">
        <v>14913</v>
      </c>
      <c r="I1926" s="1" t="s">
        <v>76</v>
      </c>
      <c r="J1926" s="1" t="s">
        <v>53</v>
      </c>
      <c r="K1926" s="1">
        <v>97232</v>
      </c>
      <c r="L1926" s="1" t="s">
        <v>104</v>
      </c>
    </row>
    <row r="1927" spans="1:12" x14ac:dyDescent="0.25">
      <c r="A1927" s="1" t="s">
        <v>17983</v>
      </c>
      <c r="B1927" s="1" t="s">
        <v>747</v>
      </c>
      <c r="C1927" s="1" t="s">
        <v>91</v>
      </c>
      <c r="D1927" s="34" t="s">
        <v>17984</v>
      </c>
      <c r="E1927" s="1" t="s">
        <v>49</v>
      </c>
      <c r="F1927" s="1" t="s">
        <v>14908</v>
      </c>
      <c r="G1927" s="1" t="s">
        <v>14913</v>
      </c>
      <c r="I1927" s="1" t="s">
        <v>76</v>
      </c>
      <c r="J1927" s="1" t="s">
        <v>53</v>
      </c>
      <c r="K1927" s="1">
        <v>97232</v>
      </c>
      <c r="L1927" s="1" t="s">
        <v>104</v>
      </c>
    </row>
    <row r="1928" spans="1:12" x14ac:dyDescent="0.25">
      <c r="A1928" s="1" t="s">
        <v>15633</v>
      </c>
      <c r="B1928" s="1" t="s">
        <v>1624</v>
      </c>
      <c r="C1928" s="1" t="s">
        <v>534</v>
      </c>
      <c r="D1928" s="34" t="s">
        <v>16634</v>
      </c>
      <c r="E1928" s="1" t="s">
        <v>49</v>
      </c>
      <c r="F1928" s="1" t="s">
        <v>14908</v>
      </c>
      <c r="G1928" s="1" t="s">
        <v>18303</v>
      </c>
      <c r="I1928" s="1" t="s">
        <v>76</v>
      </c>
      <c r="J1928" s="1" t="s">
        <v>53</v>
      </c>
      <c r="K1928" s="1">
        <v>97232</v>
      </c>
      <c r="L1928" s="1" t="s">
        <v>104</v>
      </c>
    </row>
    <row r="1929" spans="1:12" x14ac:dyDescent="0.25">
      <c r="A1929" s="1" t="s">
        <v>1410</v>
      </c>
      <c r="B1929" s="1" t="s">
        <v>2021</v>
      </c>
      <c r="C1929" s="1" t="s">
        <v>78</v>
      </c>
      <c r="D1929" s="34" t="s">
        <v>15035</v>
      </c>
      <c r="E1929" s="1" t="s">
        <v>156</v>
      </c>
      <c r="F1929" s="1" t="s">
        <v>14908</v>
      </c>
      <c r="G1929" s="1" t="s">
        <v>14913</v>
      </c>
      <c r="I1929" s="1" t="s">
        <v>76</v>
      </c>
      <c r="J1929" s="1" t="s">
        <v>53</v>
      </c>
      <c r="K1929" s="1">
        <v>97232</v>
      </c>
      <c r="L1929" s="1" t="s">
        <v>104</v>
      </c>
    </row>
    <row r="1930" spans="1:12" x14ac:dyDescent="0.25">
      <c r="A1930" s="1" t="s">
        <v>15714</v>
      </c>
      <c r="B1930" s="1" t="s">
        <v>4582</v>
      </c>
      <c r="D1930" s="34" t="s">
        <v>15715</v>
      </c>
      <c r="E1930" s="1" t="s">
        <v>168</v>
      </c>
      <c r="F1930" s="1" t="s">
        <v>14908</v>
      </c>
      <c r="G1930" s="1" t="s">
        <v>14913</v>
      </c>
      <c r="I1930" s="1" t="s">
        <v>76</v>
      </c>
      <c r="J1930" s="1" t="s">
        <v>53</v>
      </c>
      <c r="K1930" s="1">
        <v>97232</v>
      </c>
      <c r="L1930" s="1" t="s">
        <v>104</v>
      </c>
    </row>
    <row r="1931" spans="1:12" x14ac:dyDescent="0.25">
      <c r="A1931" s="1" t="s">
        <v>15279</v>
      </c>
      <c r="B1931" s="1" t="s">
        <v>60</v>
      </c>
      <c r="C1931" s="1" t="s">
        <v>189</v>
      </c>
      <c r="D1931" s="34" t="s">
        <v>15280</v>
      </c>
      <c r="E1931" s="1" t="s">
        <v>49</v>
      </c>
      <c r="F1931" s="1" t="s">
        <v>14908</v>
      </c>
      <c r="G1931" s="1" t="s">
        <v>14913</v>
      </c>
      <c r="I1931" s="1" t="s">
        <v>76</v>
      </c>
      <c r="J1931" s="1" t="s">
        <v>53</v>
      </c>
      <c r="K1931" s="1">
        <v>97232</v>
      </c>
      <c r="L1931" s="1" t="s">
        <v>104</v>
      </c>
    </row>
    <row r="1932" spans="1:12" x14ac:dyDescent="0.25">
      <c r="A1932" s="1" t="s">
        <v>8068</v>
      </c>
      <c r="B1932" s="1" t="s">
        <v>16943</v>
      </c>
      <c r="D1932" s="34" t="s">
        <v>16944</v>
      </c>
      <c r="E1932" s="1" t="s">
        <v>49</v>
      </c>
      <c r="F1932" s="1" t="s">
        <v>14908</v>
      </c>
      <c r="G1932" s="1" t="s">
        <v>14913</v>
      </c>
      <c r="I1932" s="1" t="s">
        <v>76</v>
      </c>
      <c r="J1932" s="1" t="s">
        <v>53</v>
      </c>
      <c r="K1932" s="1">
        <v>97232</v>
      </c>
      <c r="L1932" s="1" t="s">
        <v>104</v>
      </c>
    </row>
    <row r="1933" spans="1:12" x14ac:dyDescent="0.25">
      <c r="A1933" s="1" t="s">
        <v>2931</v>
      </c>
      <c r="B1933" s="1" t="s">
        <v>995</v>
      </c>
      <c r="C1933" s="1" t="s">
        <v>180</v>
      </c>
      <c r="D1933" s="34" t="s">
        <v>16651</v>
      </c>
      <c r="E1933" s="1" t="s">
        <v>49</v>
      </c>
      <c r="F1933" s="1" t="s">
        <v>14908</v>
      </c>
      <c r="G1933" s="1" t="s">
        <v>14913</v>
      </c>
      <c r="I1933" s="1" t="s">
        <v>76</v>
      </c>
      <c r="J1933" s="1" t="s">
        <v>53</v>
      </c>
      <c r="K1933" s="1">
        <v>97232</v>
      </c>
      <c r="L1933" s="1" t="s">
        <v>104</v>
      </c>
    </row>
    <row r="1934" spans="1:12" x14ac:dyDescent="0.25">
      <c r="A1934" s="1" t="s">
        <v>17616</v>
      </c>
      <c r="B1934" s="1" t="s">
        <v>4495</v>
      </c>
      <c r="C1934" s="1" t="s">
        <v>2972</v>
      </c>
      <c r="D1934" s="34" t="s">
        <v>17617</v>
      </c>
      <c r="E1934" s="1" t="s">
        <v>74</v>
      </c>
      <c r="F1934" s="1" t="s">
        <v>14908</v>
      </c>
      <c r="G1934" s="1" t="s">
        <v>18303</v>
      </c>
      <c r="I1934" s="1" t="s">
        <v>76</v>
      </c>
      <c r="J1934" s="1" t="s">
        <v>53</v>
      </c>
      <c r="K1934" s="1">
        <v>97232</v>
      </c>
      <c r="L1934" s="1" t="s">
        <v>104</v>
      </c>
    </row>
    <row r="1935" spans="1:12" x14ac:dyDescent="0.25">
      <c r="A1935" s="1" t="s">
        <v>15536</v>
      </c>
      <c r="B1935" s="1" t="s">
        <v>60</v>
      </c>
      <c r="C1935" s="1" t="s">
        <v>1110</v>
      </c>
      <c r="D1935" s="34" t="s">
        <v>15537</v>
      </c>
      <c r="E1935" s="1" t="s">
        <v>49</v>
      </c>
      <c r="F1935" s="1" t="s">
        <v>14908</v>
      </c>
      <c r="G1935" s="1" t="s">
        <v>14913</v>
      </c>
      <c r="I1935" s="1" t="s">
        <v>76</v>
      </c>
      <c r="J1935" s="1" t="s">
        <v>53</v>
      </c>
      <c r="K1935" s="1">
        <v>97232</v>
      </c>
      <c r="L1935" s="1" t="s">
        <v>104</v>
      </c>
    </row>
    <row r="1936" spans="1:12" x14ac:dyDescent="0.25">
      <c r="A1936" s="1" t="s">
        <v>3074</v>
      </c>
      <c r="B1936" s="1" t="s">
        <v>4385</v>
      </c>
      <c r="D1936" s="34" t="s">
        <v>16288</v>
      </c>
      <c r="E1936" s="1" t="s">
        <v>49</v>
      </c>
      <c r="F1936" s="1" t="s">
        <v>14908</v>
      </c>
      <c r="G1936" s="1" t="s">
        <v>18303</v>
      </c>
      <c r="I1936" s="1" t="s">
        <v>76</v>
      </c>
      <c r="J1936" s="1" t="s">
        <v>53</v>
      </c>
      <c r="K1936" s="1">
        <v>97232</v>
      </c>
      <c r="L1936" s="1" t="s">
        <v>104</v>
      </c>
    </row>
    <row r="1937" spans="1:12" x14ac:dyDescent="0.25">
      <c r="A1937" s="1" t="s">
        <v>16771</v>
      </c>
      <c r="B1937" s="1" t="s">
        <v>2144</v>
      </c>
      <c r="C1937" s="1" t="s">
        <v>1128</v>
      </c>
      <c r="D1937" s="34" t="s">
        <v>16772</v>
      </c>
      <c r="E1937" s="1" t="s">
        <v>1468</v>
      </c>
      <c r="F1937" s="1" t="s">
        <v>14908</v>
      </c>
      <c r="G1937" s="1" t="s">
        <v>18303</v>
      </c>
      <c r="I1937" s="1" t="s">
        <v>76</v>
      </c>
      <c r="J1937" s="1" t="s">
        <v>53</v>
      </c>
      <c r="K1937" s="1">
        <v>97232</v>
      </c>
      <c r="L1937" s="1" t="s">
        <v>104</v>
      </c>
    </row>
    <row r="1938" spans="1:12" x14ac:dyDescent="0.25">
      <c r="A1938" s="1" t="s">
        <v>15839</v>
      </c>
      <c r="B1938" s="1" t="s">
        <v>4413</v>
      </c>
      <c r="C1938" s="1" t="s">
        <v>228</v>
      </c>
      <c r="D1938" s="34" t="s">
        <v>15840</v>
      </c>
      <c r="E1938" s="1" t="s">
        <v>168</v>
      </c>
      <c r="F1938" s="1" t="s">
        <v>14908</v>
      </c>
      <c r="G1938" s="1" t="s">
        <v>14913</v>
      </c>
      <c r="I1938" s="1" t="s">
        <v>76</v>
      </c>
      <c r="J1938" s="1" t="s">
        <v>53</v>
      </c>
      <c r="K1938" s="1">
        <v>97232</v>
      </c>
      <c r="L1938" s="1" t="s">
        <v>104</v>
      </c>
    </row>
    <row r="1939" spans="1:12" x14ac:dyDescent="0.25">
      <c r="A1939" s="1" t="s">
        <v>15538</v>
      </c>
      <c r="B1939" s="1" t="s">
        <v>3443</v>
      </c>
      <c r="C1939" s="1" t="s">
        <v>84</v>
      </c>
      <c r="D1939" s="34" t="s">
        <v>15539</v>
      </c>
      <c r="E1939" s="1" t="s">
        <v>49</v>
      </c>
      <c r="F1939" s="1" t="s">
        <v>14908</v>
      </c>
      <c r="G1939" s="1" t="s">
        <v>14913</v>
      </c>
      <c r="I1939" s="1" t="s">
        <v>76</v>
      </c>
      <c r="J1939" s="1" t="s">
        <v>53</v>
      </c>
      <c r="K1939" s="1">
        <v>97232</v>
      </c>
      <c r="L1939" s="1" t="s">
        <v>104</v>
      </c>
    </row>
    <row r="1940" spans="1:12" x14ac:dyDescent="0.25">
      <c r="A1940" s="1" t="s">
        <v>16863</v>
      </c>
      <c r="B1940" s="1" t="s">
        <v>1624</v>
      </c>
      <c r="C1940" s="1" t="s">
        <v>2333</v>
      </c>
      <c r="D1940" s="34" t="s">
        <v>21527</v>
      </c>
      <c r="E1940" s="1" t="s">
        <v>49</v>
      </c>
      <c r="F1940" s="1" t="s">
        <v>14908</v>
      </c>
      <c r="G1940" s="1" t="s">
        <v>18303</v>
      </c>
      <c r="I1940" s="1" t="s">
        <v>76</v>
      </c>
      <c r="J1940" s="1" t="s">
        <v>53</v>
      </c>
      <c r="K1940" s="1">
        <v>97232</v>
      </c>
      <c r="L1940" s="1" t="s">
        <v>104</v>
      </c>
    </row>
    <row r="1941" spans="1:12" x14ac:dyDescent="0.25">
      <c r="A1941" s="1" t="s">
        <v>15750</v>
      </c>
      <c r="B1941" s="1" t="s">
        <v>1624</v>
      </c>
      <c r="C1941" s="1" t="s">
        <v>1472</v>
      </c>
      <c r="D1941" s="34" t="s">
        <v>15751</v>
      </c>
      <c r="E1941" s="1" t="s">
        <v>165</v>
      </c>
      <c r="F1941" s="1" t="s">
        <v>14908</v>
      </c>
      <c r="G1941" s="1" t="s">
        <v>18303</v>
      </c>
      <c r="I1941" s="1" t="s">
        <v>76</v>
      </c>
      <c r="J1941" s="1" t="s">
        <v>53</v>
      </c>
      <c r="K1941" s="1">
        <v>97232</v>
      </c>
      <c r="L1941" s="1" t="s">
        <v>104</v>
      </c>
    </row>
    <row r="1942" spans="1:12" x14ac:dyDescent="0.25">
      <c r="A1942" s="1" t="s">
        <v>3487</v>
      </c>
      <c r="B1942" s="1" t="s">
        <v>15817</v>
      </c>
      <c r="C1942" s="1" t="s">
        <v>817</v>
      </c>
      <c r="D1942" s="34" t="s">
        <v>17163</v>
      </c>
      <c r="E1942" s="1" t="s">
        <v>49</v>
      </c>
      <c r="F1942" s="1" t="s">
        <v>14908</v>
      </c>
      <c r="G1942" s="1" t="s">
        <v>14913</v>
      </c>
      <c r="I1942" s="1" t="s">
        <v>76</v>
      </c>
      <c r="J1942" s="1" t="s">
        <v>53</v>
      </c>
      <c r="K1942" s="1">
        <v>97232</v>
      </c>
      <c r="L1942" s="1" t="s">
        <v>104</v>
      </c>
    </row>
    <row r="1943" spans="1:12" x14ac:dyDescent="0.25">
      <c r="A1943" s="1" t="s">
        <v>15195</v>
      </c>
      <c r="B1943" s="1" t="s">
        <v>4602</v>
      </c>
      <c r="C1943" s="1" t="s">
        <v>15196</v>
      </c>
      <c r="D1943" s="34" t="s">
        <v>15197</v>
      </c>
      <c r="E1943" s="1" t="s">
        <v>49</v>
      </c>
      <c r="F1943" s="1" t="s">
        <v>14908</v>
      </c>
      <c r="G1943" s="1" t="s">
        <v>14913</v>
      </c>
      <c r="I1943" s="1" t="s">
        <v>76</v>
      </c>
      <c r="J1943" s="1" t="s">
        <v>53</v>
      </c>
      <c r="K1943" s="1">
        <v>97232</v>
      </c>
      <c r="L1943" s="1" t="s">
        <v>104</v>
      </c>
    </row>
    <row r="1944" spans="1:12" x14ac:dyDescent="0.25">
      <c r="A1944" s="1" t="s">
        <v>4603</v>
      </c>
      <c r="B1944" s="1" t="s">
        <v>1624</v>
      </c>
      <c r="C1944" s="1" t="s">
        <v>15956</v>
      </c>
      <c r="D1944" s="34" t="s">
        <v>15957</v>
      </c>
      <c r="E1944" s="1" t="s">
        <v>49</v>
      </c>
      <c r="F1944" s="1" t="s">
        <v>14908</v>
      </c>
      <c r="G1944" s="1" t="s">
        <v>18303</v>
      </c>
      <c r="I1944" s="1" t="s">
        <v>76</v>
      </c>
      <c r="J1944" s="1" t="s">
        <v>53</v>
      </c>
      <c r="K1944" s="1">
        <v>97232</v>
      </c>
      <c r="L1944" s="1" t="s">
        <v>104</v>
      </c>
    </row>
    <row r="1945" spans="1:12" x14ac:dyDescent="0.25">
      <c r="A1945" s="1" t="s">
        <v>16837</v>
      </c>
      <c r="B1945" s="1" t="s">
        <v>16838</v>
      </c>
      <c r="D1945" s="34" t="s">
        <v>16839</v>
      </c>
      <c r="E1945" s="1" t="s">
        <v>49</v>
      </c>
      <c r="F1945" s="1" t="s">
        <v>14908</v>
      </c>
      <c r="G1945" s="1" t="s">
        <v>18303</v>
      </c>
      <c r="I1945" s="1" t="s">
        <v>76</v>
      </c>
      <c r="J1945" s="1" t="s">
        <v>53</v>
      </c>
      <c r="K1945" s="1">
        <v>97232</v>
      </c>
      <c r="L1945" s="1" t="s">
        <v>104</v>
      </c>
    </row>
    <row r="1946" spans="1:12" x14ac:dyDescent="0.25">
      <c r="A1946" s="1" t="s">
        <v>16976</v>
      </c>
      <c r="B1946" s="1" t="s">
        <v>4600</v>
      </c>
      <c r="C1946" s="1" t="s">
        <v>91</v>
      </c>
      <c r="D1946" s="34" t="s">
        <v>16977</v>
      </c>
      <c r="E1946" s="1" t="s">
        <v>49</v>
      </c>
      <c r="F1946" s="1" t="s">
        <v>14908</v>
      </c>
      <c r="G1946" s="1" t="s">
        <v>18303</v>
      </c>
      <c r="I1946" s="1" t="s">
        <v>76</v>
      </c>
      <c r="J1946" s="1" t="s">
        <v>53</v>
      </c>
      <c r="K1946" s="1">
        <v>97232</v>
      </c>
      <c r="L1946" s="1" t="s">
        <v>104</v>
      </c>
    </row>
    <row r="1947" spans="1:12" x14ac:dyDescent="0.25">
      <c r="A1947" s="1" t="s">
        <v>17122</v>
      </c>
      <c r="B1947" s="1" t="s">
        <v>2144</v>
      </c>
      <c r="C1947" s="1" t="s">
        <v>166</v>
      </c>
      <c r="D1947" s="34" t="s">
        <v>17123</v>
      </c>
      <c r="E1947" s="1" t="s">
        <v>74</v>
      </c>
      <c r="F1947" s="1" t="s">
        <v>14908</v>
      </c>
      <c r="G1947" s="1" t="s">
        <v>18303</v>
      </c>
      <c r="I1947" s="1" t="s">
        <v>76</v>
      </c>
      <c r="J1947" s="1" t="s">
        <v>53</v>
      </c>
      <c r="K1947" s="1">
        <v>97232</v>
      </c>
      <c r="L1947" s="1" t="s">
        <v>104</v>
      </c>
    </row>
    <row r="1948" spans="1:12" x14ac:dyDescent="0.25">
      <c r="A1948" s="1" t="s">
        <v>14971</v>
      </c>
      <c r="B1948" s="1" t="s">
        <v>16795</v>
      </c>
      <c r="D1948" s="34" t="s">
        <v>16796</v>
      </c>
      <c r="E1948" s="1" t="s">
        <v>49</v>
      </c>
      <c r="F1948" s="1" t="s">
        <v>14908</v>
      </c>
      <c r="G1948" s="1" t="s">
        <v>14913</v>
      </c>
      <c r="I1948" s="1" t="s">
        <v>76</v>
      </c>
      <c r="J1948" s="1" t="s">
        <v>53</v>
      </c>
      <c r="K1948" s="1">
        <v>97232</v>
      </c>
      <c r="L1948" s="1" t="s">
        <v>104</v>
      </c>
    </row>
    <row r="1949" spans="1:12" x14ac:dyDescent="0.25">
      <c r="A1949" s="1" t="s">
        <v>14975</v>
      </c>
      <c r="B1949" s="1" t="s">
        <v>60</v>
      </c>
      <c r="C1949" s="1" t="s">
        <v>299</v>
      </c>
      <c r="D1949" s="34" t="s">
        <v>14976</v>
      </c>
      <c r="E1949" s="1" t="s">
        <v>74</v>
      </c>
      <c r="F1949" s="1" t="s">
        <v>14908</v>
      </c>
      <c r="G1949" s="1" t="s">
        <v>18303</v>
      </c>
      <c r="I1949" s="1" t="s">
        <v>76</v>
      </c>
      <c r="J1949" s="1" t="s">
        <v>53</v>
      </c>
      <c r="K1949" s="1">
        <v>97232</v>
      </c>
      <c r="L1949" s="1" t="s">
        <v>104</v>
      </c>
    </row>
    <row r="1950" spans="1:12" x14ac:dyDescent="0.25">
      <c r="A1950" s="1" t="s">
        <v>16732</v>
      </c>
      <c r="B1950" s="1" t="s">
        <v>2144</v>
      </c>
      <c r="C1950" s="1" t="s">
        <v>229</v>
      </c>
      <c r="D1950" s="34" t="s">
        <v>16733</v>
      </c>
      <c r="E1950" s="1" t="s">
        <v>49</v>
      </c>
      <c r="F1950" s="1" t="s">
        <v>14908</v>
      </c>
      <c r="G1950" s="1" t="s">
        <v>18303</v>
      </c>
      <c r="I1950" s="1" t="s">
        <v>76</v>
      </c>
      <c r="J1950" s="1" t="s">
        <v>53</v>
      </c>
      <c r="K1950" s="1">
        <v>97232</v>
      </c>
      <c r="L1950" s="1" t="s">
        <v>104</v>
      </c>
    </row>
    <row r="1951" spans="1:12" x14ac:dyDescent="0.25">
      <c r="A1951" s="1" t="s">
        <v>16466</v>
      </c>
      <c r="B1951" s="1" t="s">
        <v>2144</v>
      </c>
      <c r="C1951" s="1" t="s">
        <v>155</v>
      </c>
      <c r="D1951" s="34" t="s">
        <v>16467</v>
      </c>
      <c r="E1951" s="1" t="s">
        <v>49</v>
      </c>
      <c r="F1951" s="1" t="s">
        <v>14908</v>
      </c>
      <c r="G1951" s="1" t="s">
        <v>18303</v>
      </c>
      <c r="I1951" s="1" t="s">
        <v>76</v>
      </c>
      <c r="J1951" s="1" t="s">
        <v>53</v>
      </c>
      <c r="K1951" s="1">
        <v>97232</v>
      </c>
      <c r="L1951" s="1" t="s">
        <v>104</v>
      </c>
    </row>
    <row r="1952" spans="1:12" x14ac:dyDescent="0.25">
      <c r="A1952" s="1" t="s">
        <v>692</v>
      </c>
      <c r="B1952" s="1" t="s">
        <v>4439</v>
      </c>
      <c r="C1952" s="1" t="s">
        <v>15755</v>
      </c>
      <c r="D1952" s="34" t="s">
        <v>17520</v>
      </c>
      <c r="E1952" s="1" t="s">
        <v>49</v>
      </c>
      <c r="F1952" s="1" t="s">
        <v>14908</v>
      </c>
      <c r="G1952" s="1" t="s">
        <v>14913</v>
      </c>
      <c r="I1952" s="1" t="s">
        <v>76</v>
      </c>
      <c r="J1952" s="1" t="s">
        <v>53</v>
      </c>
      <c r="K1952" s="1">
        <v>97232</v>
      </c>
      <c r="L1952" s="1" t="s">
        <v>104</v>
      </c>
    </row>
    <row r="1953" spans="1:12" x14ac:dyDescent="0.25">
      <c r="A1953" s="1" t="s">
        <v>17922</v>
      </c>
      <c r="B1953" s="1" t="s">
        <v>491</v>
      </c>
      <c r="C1953" s="1" t="s">
        <v>17923</v>
      </c>
      <c r="D1953" s="34" t="s">
        <v>17924</v>
      </c>
      <c r="E1953" s="1" t="s">
        <v>49</v>
      </c>
      <c r="F1953" s="1" t="s">
        <v>14908</v>
      </c>
      <c r="G1953" s="1" t="s">
        <v>18303</v>
      </c>
      <c r="I1953" s="1" t="s">
        <v>76</v>
      </c>
      <c r="J1953" s="1" t="s">
        <v>53</v>
      </c>
      <c r="K1953" s="1">
        <v>97232</v>
      </c>
      <c r="L1953" s="1" t="s">
        <v>104</v>
      </c>
    </row>
    <row r="1954" spans="1:12" x14ac:dyDescent="0.25">
      <c r="A1954" s="1" t="s">
        <v>15704</v>
      </c>
      <c r="B1954" s="1" t="s">
        <v>567</v>
      </c>
      <c r="C1954" s="1" t="s">
        <v>4655</v>
      </c>
      <c r="D1954" s="34" t="s">
        <v>15705</v>
      </c>
      <c r="E1954" s="1" t="s">
        <v>49</v>
      </c>
      <c r="F1954" s="1" t="s">
        <v>14908</v>
      </c>
      <c r="G1954" s="1" t="s">
        <v>18303</v>
      </c>
      <c r="I1954" s="1" t="s">
        <v>76</v>
      </c>
      <c r="J1954" s="1" t="s">
        <v>53</v>
      </c>
      <c r="K1954" s="1">
        <v>97232</v>
      </c>
    </row>
    <row r="1955" spans="1:12" x14ac:dyDescent="0.25">
      <c r="A1955" s="1" t="s">
        <v>214</v>
      </c>
      <c r="B1955" s="1" t="s">
        <v>3860</v>
      </c>
      <c r="C1955" s="1" t="s">
        <v>166</v>
      </c>
      <c r="D1955" s="34" t="s">
        <v>16709</v>
      </c>
      <c r="E1955" s="1" t="s">
        <v>49</v>
      </c>
      <c r="F1955" s="1" t="s">
        <v>14908</v>
      </c>
      <c r="G1955" s="1" t="s">
        <v>18303</v>
      </c>
      <c r="I1955" s="1" t="s">
        <v>76</v>
      </c>
      <c r="J1955" s="1" t="s">
        <v>53</v>
      </c>
      <c r="K1955" s="1">
        <v>97232</v>
      </c>
      <c r="L1955" s="1" t="s">
        <v>104</v>
      </c>
    </row>
    <row r="1956" spans="1:12" x14ac:dyDescent="0.25">
      <c r="A1956" s="1" t="s">
        <v>15948</v>
      </c>
      <c r="B1956" s="1" t="s">
        <v>60</v>
      </c>
      <c r="C1956" s="1" t="s">
        <v>324</v>
      </c>
      <c r="D1956" s="34" t="s">
        <v>15949</v>
      </c>
      <c r="E1956" s="1" t="s">
        <v>49</v>
      </c>
      <c r="F1956" s="1" t="s">
        <v>14908</v>
      </c>
      <c r="G1956" s="1" t="s">
        <v>18303</v>
      </c>
      <c r="I1956" s="1" t="s">
        <v>76</v>
      </c>
      <c r="J1956" s="1" t="s">
        <v>53</v>
      </c>
      <c r="K1956" s="1">
        <v>97232</v>
      </c>
      <c r="L1956" s="1" t="s">
        <v>104</v>
      </c>
    </row>
    <row r="1957" spans="1:12" x14ac:dyDescent="0.25">
      <c r="A1957" s="1" t="s">
        <v>17371</v>
      </c>
      <c r="B1957" s="1" t="s">
        <v>491</v>
      </c>
      <c r="C1957" s="1" t="s">
        <v>147</v>
      </c>
      <c r="D1957" s="34" t="s">
        <v>17372</v>
      </c>
      <c r="E1957" s="1" t="s">
        <v>168</v>
      </c>
      <c r="F1957" s="1" t="s">
        <v>14908</v>
      </c>
      <c r="G1957" s="1" t="s">
        <v>18303</v>
      </c>
      <c r="I1957" s="1" t="s">
        <v>76</v>
      </c>
      <c r="J1957" s="1" t="s">
        <v>53</v>
      </c>
      <c r="K1957" s="1">
        <v>97232</v>
      </c>
      <c r="L1957" s="1" t="s">
        <v>104</v>
      </c>
    </row>
    <row r="1958" spans="1:12" x14ac:dyDescent="0.25">
      <c r="A1958" s="1" t="s">
        <v>2308</v>
      </c>
      <c r="B1958" s="1" t="s">
        <v>567</v>
      </c>
      <c r="C1958" s="1" t="s">
        <v>15954</v>
      </c>
      <c r="D1958" s="34" t="s">
        <v>15955</v>
      </c>
      <c r="E1958" s="1" t="s">
        <v>49</v>
      </c>
      <c r="F1958" s="1" t="s">
        <v>14908</v>
      </c>
      <c r="G1958" s="1" t="s">
        <v>18303</v>
      </c>
      <c r="I1958" s="1" t="s">
        <v>76</v>
      </c>
      <c r="J1958" s="1" t="s">
        <v>53</v>
      </c>
      <c r="K1958" s="1">
        <v>97232</v>
      </c>
      <c r="L1958" s="1" t="s">
        <v>104</v>
      </c>
    </row>
    <row r="1959" spans="1:12" x14ac:dyDescent="0.25">
      <c r="A1959" s="1" t="s">
        <v>15969</v>
      </c>
      <c r="B1959" s="1" t="s">
        <v>106</v>
      </c>
      <c r="C1959" s="1" t="s">
        <v>1624</v>
      </c>
      <c r="D1959" s="34" t="s">
        <v>15970</v>
      </c>
      <c r="E1959" s="1" t="s">
        <v>49</v>
      </c>
      <c r="F1959" s="1" t="s">
        <v>14908</v>
      </c>
      <c r="G1959" s="1" t="s">
        <v>18303</v>
      </c>
      <c r="I1959" s="1" t="s">
        <v>76</v>
      </c>
      <c r="J1959" s="1" t="s">
        <v>53</v>
      </c>
      <c r="K1959" s="1">
        <v>97232</v>
      </c>
      <c r="L1959" s="1" t="s">
        <v>104</v>
      </c>
    </row>
    <row r="1960" spans="1:12" x14ac:dyDescent="0.25">
      <c r="A1960" s="1" t="s">
        <v>15156</v>
      </c>
      <c r="B1960" s="1" t="s">
        <v>491</v>
      </c>
      <c r="C1960" s="1" t="s">
        <v>15157</v>
      </c>
      <c r="D1960" s="34" t="s">
        <v>15158</v>
      </c>
      <c r="E1960" s="1" t="s">
        <v>49</v>
      </c>
      <c r="F1960" s="1" t="s">
        <v>14908</v>
      </c>
      <c r="G1960" s="1" t="s">
        <v>14913</v>
      </c>
      <c r="I1960" s="1" t="s">
        <v>76</v>
      </c>
      <c r="J1960" s="1" t="s">
        <v>53</v>
      </c>
      <c r="K1960" s="1">
        <v>97232</v>
      </c>
      <c r="L1960" s="1" t="s">
        <v>104</v>
      </c>
    </row>
    <row r="1961" spans="1:12" x14ac:dyDescent="0.25">
      <c r="A1961" s="1" t="s">
        <v>15129</v>
      </c>
      <c r="B1961" s="1" t="s">
        <v>4659</v>
      </c>
      <c r="C1961" s="1" t="s">
        <v>309</v>
      </c>
      <c r="D1961" s="34" t="s">
        <v>15130</v>
      </c>
      <c r="E1961" s="1" t="s">
        <v>49</v>
      </c>
      <c r="F1961" s="1" t="s">
        <v>14908</v>
      </c>
      <c r="G1961" s="1" t="s">
        <v>14913</v>
      </c>
      <c r="I1961" s="1" t="s">
        <v>76</v>
      </c>
      <c r="J1961" s="1" t="s">
        <v>53</v>
      </c>
      <c r="K1961" s="1">
        <v>97232</v>
      </c>
      <c r="L1961" s="1" t="s">
        <v>104</v>
      </c>
    </row>
    <row r="1962" spans="1:12" x14ac:dyDescent="0.25">
      <c r="A1962" s="1" t="s">
        <v>17310</v>
      </c>
      <c r="B1962" s="1" t="s">
        <v>4660</v>
      </c>
      <c r="C1962" s="1" t="s">
        <v>252</v>
      </c>
      <c r="D1962" s="34" t="s">
        <v>17311</v>
      </c>
      <c r="E1962" s="1" t="s">
        <v>74</v>
      </c>
      <c r="F1962" s="1" t="s">
        <v>14908</v>
      </c>
      <c r="G1962" s="1" t="s">
        <v>14913</v>
      </c>
      <c r="I1962" s="1" t="s">
        <v>76</v>
      </c>
      <c r="J1962" s="1" t="s">
        <v>53</v>
      </c>
      <c r="K1962" s="1">
        <v>97232</v>
      </c>
      <c r="L1962" s="1" t="s">
        <v>104</v>
      </c>
    </row>
    <row r="1963" spans="1:12" x14ac:dyDescent="0.25">
      <c r="A1963" s="1" t="s">
        <v>2311</v>
      </c>
      <c r="B1963" s="1" t="s">
        <v>1624</v>
      </c>
      <c r="C1963" s="1" t="s">
        <v>293</v>
      </c>
      <c r="D1963" s="34" t="s">
        <v>17288</v>
      </c>
      <c r="E1963" s="1" t="s">
        <v>49</v>
      </c>
      <c r="F1963" s="1" t="s">
        <v>14908</v>
      </c>
      <c r="G1963" s="1" t="s">
        <v>14913</v>
      </c>
      <c r="I1963" s="1" t="s">
        <v>76</v>
      </c>
      <c r="J1963" s="1" t="s">
        <v>53</v>
      </c>
      <c r="K1963" s="1">
        <v>97232</v>
      </c>
      <c r="L1963" s="1" t="s">
        <v>104</v>
      </c>
    </row>
    <row r="1964" spans="1:12" x14ac:dyDescent="0.25">
      <c r="A1964" s="1" t="s">
        <v>15168</v>
      </c>
      <c r="B1964" s="1" t="s">
        <v>4540</v>
      </c>
      <c r="C1964" s="1" t="s">
        <v>120</v>
      </c>
      <c r="D1964" s="34" t="s">
        <v>15169</v>
      </c>
      <c r="E1964" s="1" t="s">
        <v>165</v>
      </c>
      <c r="F1964" s="1" t="s">
        <v>14908</v>
      </c>
      <c r="G1964" s="1" t="s">
        <v>14913</v>
      </c>
      <c r="I1964" s="1" t="s">
        <v>76</v>
      </c>
      <c r="J1964" s="1" t="s">
        <v>53</v>
      </c>
      <c r="K1964" s="1">
        <v>97232</v>
      </c>
      <c r="L1964" s="1" t="s">
        <v>104</v>
      </c>
    </row>
    <row r="1965" spans="1:12" x14ac:dyDescent="0.25">
      <c r="A1965" s="1" t="s">
        <v>17325</v>
      </c>
      <c r="B1965" s="1" t="s">
        <v>4484</v>
      </c>
      <c r="C1965" s="1" t="s">
        <v>70</v>
      </c>
      <c r="D1965" s="34" t="s">
        <v>17326</v>
      </c>
      <c r="E1965" s="1" t="s">
        <v>49</v>
      </c>
      <c r="F1965" s="1" t="s">
        <v>14908</v>
      </c>
      <c r="G1965" s="1" t="s">
        <v>14913</v>
      </c>
      <c r="I1965" s="1" t="s">
        <v>76</v>
      </c>
      <c r="J1965" s="1" t="s">
        <v>53</v>
      </c>
      <c r="K1965" s="1">
        <v>97232</v>
      </c>
      <c r="L1965" s="1" t="s">
        <v>104</v>
      </c>
    </row>
    <row r="1966" spans="1:12" x14ac:dyDescent="0.25">
      <c r="A1966" s="1" t="s">
        <v>4668</v>
      </c>
      <c r="B1966" s="1" t="s">
        <v>15413</v>
      </c>
      <c r="C1966" s="1" t="s">
        <v>15414</v>
      </c>
      <c r="D1966" s="34" t="s">
        <v>15415</v>
      </c>
      <c r="E1966" s="1" t="s">
        <v>49</v>
      </c>
      <c r="F1966" s="1" t="s">
        <v>14908</v>
      </c>
      <c r="G1966" s="1" t="s">
        <v>14913</v>
      </c>
      <c r="I1966" s="1" t="s">
        <v>76</v>
      </c>
      <c r="J1966" s="1" t="s">
        <v>53</v>
      </c>
      <c r="K1966" s="1">
        <v>97232</v>
      </c>
      <c r="L1966" s="1" t="s">
        <v>104</v>
      </c>
    </row>
    <row r="1967" spans="1:12" x14ac:dyDescent="0.25">
      <c r="A1967" s="1" t="s">
        <v>16045</v>
      </c>
      <c r="B1967" s="1" t="s">
        <v>60</v>
      </c>
      <c r="C1967" s="1" t="s">
        <v>70</v>
      </c>
      <c r="D1967" s="34" t="s">
        <v>16046</v>
      </c>
      <c r="E1967" s="1" t="s">
        <v>49</v>
      </c>
      <c r="F1967" s="1" t="s">
        <v>14908</v>
      </c>
      <c r="G1967" s="1" t="s">
        <v>18303</v>
      </c>
      <c r="I1967" s="1" t="s">
        <v>76</v>
      </c>
      <c r="J1967" s="1" t="s">
        <v>53</v>
      </c>
      <c r="K1967" s="1">
        <v>97232</v>
      </c>
      <c r="L1967" s="1" t="s">
        <v>104</v>
      </c>
    </row>
    <row r="1968" spans="1:12" x14ac:dyDescent="0.25">
      <c r="A1968" s="1" t="s">
        <v>1314</v>
      </c>
      <c r="B1968" s="1" t="s">
        <v>14856</v>
      </c>
      <c r="C1968" s="1" t="s">
        <v>15068</v>
      </c>
      <c r="D1968" s="34" t="s">
        <v>15069</v>
      </c>
      <c r="E1968" s="1" t="s">
        <v>49</v>
      </c>
      <c r="F1968" s="1" t="s">
        <v>14908</v>
      </c>
      <c r="G1968" s="1" t="s">
        <v>14913</v>
      </c>
      <c r="I1968" s="1" t="s">
        <v>76</v>
      </c>
      <c r="J1968" s="1" t="s">
        <v>53</v>
      </c>
      <c r="K1968" s="1">
        <v>97232</v>
      </c>
      <c r="L1968" s="1" t="s">
        <v>104</v>
      </c>
    </row>
    <row r="1969" spans="1:12" x14ac:dyDescent="0.25">
      <c r="A1969" s="1" t="s">
        <v>1314</v>
      </c>
      <c r="B1969" s="1" t="s">
        <v>995</v>
      </c>
      <c r="D1969" s="34" t="s">
        <v>17775</v>
      </c>
      <c r="E1969" s="1" t="s">
        <v>49</v>
      </c>
      <c r="F1969" s="1" t="s">
        <v>14908</v>
      </c>
      <c r="G1969" s="1" t="s">
        <v>14913</v>
      </c>
      <c r="I1969" s="1" t="s">
        <v>76</v>
      </c>
      <c r="J1969" s="1" t="s">
        <v>53</v>
      </c>
      <c r="K1969" s="1">
        <v>97232</v>
      </c>
      <c r="L1969" s="1" t="s">
        <v>104</v>
      </c>
    </row>
    <row r="1970" spans="1:12" x14ac:dyDescent="0.25">
      <c r="A1970" s="1" t="s">
        <v>4669</v>
      </c>
      <c r="B1970" s="1" t="s">
        <v>1624</v>
      </c>
      <c r="C1970" s="1" t="s">
        <v>72</v>
      </c>
      <c r="D1970" s="34" t="s">
        <v>16635</v>
      </c>
      <c r="E1970" s="1" t="s">
        <v>49</v>
      </c>
      <c r="F1970" s="1" t="s">
        <v>14908</v>
      </c>
      <c r="G1970" s="1" t="s">
        <v>14913</v>
      </c>
      <c r="I1970" s="1" t="s">
        <v>76</v>
      </c>
      <c r="J1970" s="1" t="s">
        <v>53</v>
      </c>
      <c r="K1970" s="1">
        <v>97232</v>
      </c>
      <c r="L1970" s="1" t="s">
        <v>104</v>
      </c>
    </row>
    <row r="1971" spans="1:12" x14ac:dyDescent="0.25">
      <c r="A1971" s="1" t="s">
        <v>17515</v>
      </c>
      <c r="B1971" s="1" t="s">
        <v>567</v>
      </c>
      <c r="C1971" s="1" t="s">
        <v>120</v>
      </c>
      <c r="D1971" s="34" t="s">
        <v>17516</v>
      </c>
      <c r="E1971" s="1" t="s">
        <v>49</v>
      </c>
      <c r="F1971" s="1" t="s">
        <v>14908</v>
      </c>
      <c r="G1971" s="1" t="s">
        <v>18303</v>
      </c>
      <c r="I1971" s="1" t="s">
        <v>76</v>
      </c>
      <c r="J1971" s="1" t="s">
        <v>53</v>
      </c>
      <c r="K1971" s="1">
        <v>97232</v>
      </c>
      <c r="L1971" s="1" t="s">
        <v>104</v>
      </c>
    </row>
    <row r="1972" spans="1:12" x14ac:dyDescent="0.25">
      <c r="A1972" s="1" t="s">
        <v>15543</v>
      </c>
      <c r="B1972" s="1" t="s">
        <v>1333</v>
      </c>
      <c r="C1972" s="1" t="s">
        <v>135</v>
      </c>
      <c r="D1972" s="34" t="s">
        <v>15544</v>
      </c>
      <c r="E1972" s="1" t="s">
        <v>49</v>
      </c>
      <c r="F1972" s="1" t="s">
        <v>14908</v>
      </c>
      <c r="G1972" s="1" t="s">
        <v>14913</v>
      </c>
      <c r="I1972" s="1" t="s">
        <v>76</v>
      </c>
      <c r="J1972" s="1" t="s">
        <v>53</v>
      </c>
      <c r="K1972" s="1">
        <v>97232</v>
      </c>
      <c r="L1972" s="1" t="s">
        <v>104</v>
      </c>
    </row>
    <row r="1973" spans="1:12" x14ac:dyDescent="0.25">
      <c r="A1973" s="1" t="s">
        <v>16968</v>
      </c>
      <c r="B1973" s="1" t="s">
        <v>1624</v>
      </c>
      <c r="C1973" s="1" t="s">
        <v>252</v>
      </c>
      <c r="D1973" s="34" t="s">
        <v>16970</v>
      </c>
      <c r="E1973" s="1" t="s">
        <v>49</v>
      </c>
      <c r="F1973" s="1" t="s">
        <v>14908</v>
      </c>
      <c r="G1973" s="1" t="s">
        <v>18306</v>
      </c>
      <c r="I1973" s="1" t="s">
        <v>76</v>
      </c>
      <c r="J1973" s="1" t="s">
        <v>53</v>
      </c>
      <c r="K1973" s="1">
        <v>97232</v>
      </c>
      <c r="L1973" s="1" t="s">
        <v>16969</v>
      </c>
    </row>
    <row r="1974" spans="1:12" x14ac:dyDescent="0.25">
      <c r="A1974" s="1" t="s">
        <v>17546</v>
      </c>
      <c r="B1974" s="1" t="s">
        <v>567</v>
      </c>
      <c r="C1974" s="1" t="s">
        <v>180</v>
      </c>
      <c r="D1974" s="34" t="s">
        <v>17547</v>
      </c>
      <c r="E1974" s="1" t="s">
        <v>49</v>
      </c>
      <c r="F1974" s="1" t="s">
        <v>14908</v>
      </c>
      <c r="G1974" s="1" t="s">
        <v>14913</v>
      </c>
      <c r="I1974" s="1" t="s">
        <v>76</v>
      </c>
      <c r="J1974" s="1" t="s">
        <v>53</v>
      </c>
      <c r="K1974" s="1">
        <v>97232</v>
      </c>
      <c r="L1974" s="1" t="s">
        <v>104</v>
      </c>
    </row>
    <row r="1975" spans="1:12" x14ac:dyDescent="0.25">
      <c r="A1975" s="1" t="s">
        <v>15971</v>
      </c>
      <c r="B1975" s="1" t="s">
        <v>3242</v>
      </c>
      <c r="C1975" s="1" t="s">
        <v>164</v>
      </c>
      <c r="D1975" s="34" t="s">
        <v>15972</v>
      </c>
      <c r="E1975" s="1" t="s">
        <v>74</v>
      </c>
      <c r="F1975" s="1" t="s">
        <v>14908</v>
      </c>
      <c r="G1975" s="1" t="s">
        <v>18303</v>
      </c>
      <c r="I1975" s="1" t="s">
        <v>76</v>
      </c>
      <c r="J1975" s="1" t="s">
        <v>53</v>
      </c>
      <c r="K1975" s="1">
        <v>97232</v>
      </c>
      <c r="L1975" s="1" t="s">
        <v>104</v>
      </c>
    </row>
    <row r="1976" spans="1:12" x14ac:dyDescent="0.25">
      <c r="A1976" s="1" t="s">
        <v>16162</v>
      </c>
      <c r="B1976" s="1" t="s">
        <v>567</v>
      </c>
      <c r="C1976" s="1" t="s">
        <v>91</v>
      </c>
      <c r="D1976" s="34" t="s">
        <v>16163</v>
      </c>
      <c r="E1976" s="1" t="s">
        <v>49</v>
      </c>
      <c r="F1976" s="1" t="s">
        <v>14908</v>
      </c>
      <c r="G1976" s="1" t="s">
        <v>14913</v>
      </c>
      <c r="I1976" s="1" t="s">
        <v>76</v>
      </c>
      <c r="J1976" s="1" t="s">
        <v>53</v>
      </c>
      <c r="K1976" s="1">
        <v>97232</v>
      </c>
      <c r="L1976" s="1" t="s">
        <v>104</v>
      </c>
    </row>
    <row r="1977" spans="1:12" x14ac:dyDescent="0.25">
      <c r="A1977" s="1" t="s">
        <v>712</v>
      </c>
      <c r="B1977" s="1" t="s">
        <v>995</v>
      </c>
      <c r="C1977" s="1" t="s">
        <v>3764</v>
      </c>
      <c r="D1977" s="34" t="s">
        <v>17422</v>
      </c>
      <c r="E1977" s="1" t="s">
        <v>122</v>
      </c>
      <c r="F1977" s="1" t="s">
        <v>14908</v>
      </c>
      <c r="G1977" s="1" t="s">
        <v>14913</v>
      </c>
      <c r="I1977" s="1" t="s">
        <v>76</v>
      </c>
      <c r="J1977" s="1" t="s">
        <v>53</v>
      </c>
      <c r="K1977" s="1">
        <v>97232</v>
      </c>
      <c r="L1977" s="1" t="s">
        <v>104</v>
      </c>
    </row>
    <row r="1978" spans="1:12" x14ac:dyDescent="0.25">
      <c r="A1978" s="1" t="s">
        <v>17207</v>
      </c>
      <c r="B1978" s="1" t="s">
        <v>17208</v>
      </c>
      <c r="C1978" s="1" t="s">
        <v>135</v>
      </c>
      <c r="D1978" s="34" t="s">
        <v>17209</v>
      </c>
      <c r="E1978" s="1" t="s">
        <v>49</v>
      </c>
      <c r="F1978" s="1" t="s">
        <v>14908</v>
      </c>
      <c r="G1978" s="1" t="s">
        <v>14913</v>
      </c>
      <c r="I1978" s="1" t="s">
        <v>76</v>
      </c>
      <c r="J1978" s="1" t="s">
        <v>53</v>
      </c>
      <c r="K1978" s="1">
        <v>97232</v>
      </c>
      <c r="L1978" s="1" t="s">
        <v>104</v>
      </c>
    </row>
    <row r="1979" spans="1:12" x14ac:dyDescent="0.25">
      <c r="A1979" s="1" t="s">
        <v>17454</v>
      </c>
      <c r="B1979" s="1" t="s">
        <v>17455</v>
      </c>
      <c r="C1979" s="1" t="s">
        <v>17456</v>
      </c>
      <c r="D1979" s="34" t="s">
        <v>17457</v>
      </c>
      <c r="E1979" s="1" t="s">
        <v>49</v>
      </c>
      <c r="F1979" s="1" t="s">
        <v>14908</v>
      </c>
      <c r="G1979" s="1" t="s">
        <v>18303</v>
      </c>
      <c r="I1979" s="1" t="s">
        <v>76</v>
      </c>
      <c r="J1979" s="1" t="s">
        <v>53</v>
      </c>
      <c r="K1979" s="1">
        <v>97232</v>
      </c>
      <c r="L1979" s="1" t="s">
        <v>104</v>
      </c>
    </row>
    <row r="1980" spans="1:12" x14ac:dyDescent="0.25">
      <c r="A1980" s="1" t="s">
        <v>17559</v>
      </c>
      <c r="B1980" s="1" t="s">
        <v>17230</v>
      </c>
      <c r="C1980" s="1" t="s">
        <v>48</v>
      </c>
      <c r="D1980" s="34" t="s">
        <v>17560</v>
      </c>
      <c r="E1980" s="1" t="s">
        <v>49</v>
      </c>
      <c r="F1980" s="1" t="s">
        <v>14908</v>
      </c>
      <c r="G1980" s="1" t="s">
        <v>14913</v>
      </c>
      <c r="I1980" s="1" t="s">
        <v>76</v>
      </c>
      <c r="J1980" s="1" t="s">
        <v>53</v>
      </c>
      <c r="K1980" s="1">
        <v>97232</v>
      </c>
      <c r="L1980" s="1" t="s">
        <v>104</v>
      </c>
    </row>
    <row r="1981" spans="1:12" x14ac:dyDescent="0.25">
      <c r="A1981" s="1" t="s">
        <v>16747</v>
      </c>
      <c r="B1981" s="1" t="s">
        <v>16748</v>
      </c>
      <c r="C1981" s="1" t="s">
        <v>155</v>
      </c>
      <c r="D1981" s="34" t="s">
        <v>16749</v>
      </c>
      <c r="E1981" s="1" t="s">
        <v>49</v>
      </c>
      <c r="F1981" s="1" t="s">
        <v>14908</v>
      </c>
      <c r="G1981" s="1" t="s">
        <v>18303</v>
      </c>
      <c r="I1981" s="1" t="s">
        <v>76</v>
      </c>
      <c r="J1981" s="1" t="s">
        <v>53</v>
      </c>
      <c r="K1981" s="1">
        <v>97232</v>
      </c>
      <c r="L1981" s="1" t="s">
        <v>104</v>
      </c>
    </row>
    <row r="1982" spans="1:12" x14ac:dyDescent="0.25">
      <c r="A1982" s="1" t="s">
        <v>2641</v>
      </c>
      <c r="B1982" s="1" t="s">
        <v>1624</v>
      </c>
      <c r="C1982" s="1" t="s">
        <v>334</v>
      </c>
      <c r="D1982" s="34" t="s">
        <v>17337</v>
      </c>
      <c r="E1982" s="1" t="s">
        <v>49</v>
      </c>
      <c r="F1982" s="1" t="s">
        <v>14908</v>
      </c>
      <c r="G1982" s="1" t="s">
        <v>14913</v>
      </c>
      <c r="I1982" s="1" t="s">
        <v>76</v>
      </c>
      <c r="J1982" s="1" t="s">
        <v>53</v>
      </c>
      <c r="K1982" s="1">
        <v>97232</v>
      </c>
      <c r="L1982" s="1" t="s">
        <v>104</v>
      </c>
    </row>
    <row r="1983" spans="1:12" x14ac:dyDescent="0.25">
      <c r="A1983" s="1" t="s">
        <v>16555</v>
      </c>
      <c r="B1983" s="1" t="s">
        <v>60</v>
      </c>
      <c r="C1983" s="1" t="s">
        <v>334</v>
      </c>
      <c r="D1983" s="34" t="s">
        <v>16556</v>
      </c>
      <c r="E1983" s="1" t="s">
        <v>49</v>
      </c>
      <c r="F1983" s="1" t="s">
        <v>14908</v>
      </c>
      <c r="G1983" s="1" t="s">
        <v>18303</v>
      </c>
      <c r="I1983" s="1" t="s">
        <v>76</v>
      </c>
      <c r="J1983" s="1" t="s">
        <v>53</v>
      </c>
      <c r="K1983" s="1">
        <v>97232</v>
      </c>
      <c r="L1983" s="1" t="s">
        <v>104</v>
      </c>
    </row>
    <row r="1984" spans="1:12" x14ac:dyDescent="0.25">
      <c r="A1984" s="1" t="s">
        <v>15064</v>
      </c>
      <c r="B1984" s="1" t="s">
        <v>1624</v>
      </c>
      <c r="C1984" s="1" t="s">
        <v>48</v>
      </c>
      <c r="D1984" s="34" t="s">
        <v>15065</v>
      </c>
      <c r="E1984" s="1" t="s">
        <v>49</v>
      </c>
      <c r="F1984" s="1" t="s">
        <v>14908</v>
      </c>
      <c r="G1984" s="1" t="s">
        <v>18303</v>
      </c>
      <c r="I1984" s="1" t="s">
        <v>76</v>
      </c>
      <c r="J1984" s="1" t="s">
        <v>53</v>
      </c>
      <c r="K1984" s="1">
        <v>97232</v>
      </c>
      <c r="L1984" s="1" t="s">
        <v>104</v>
      </c>
    </row>
    <row r="1985" spans="1:12" x14ac:dyDescent="0.25">
      <c r="A1985" s="1" t="s">
        <v>17172</v>
      </c>
      <c r="B1985" s="1" t="s">
        <v>567</v>
      </c>
      <c r="C1985" s="1" t="s">
        <v>2494</v>
      </c>
      <c r="D1985" s="34" t="s">
        <v>17173</v>
      </c>
      <c r="E1985" s="1" t="s">
        <v>168</v>
      </c>
      <c r="F1985" s="1" t="s">
        <v>14908</v>
      </c>
      <c r="G1985" s="1" t="s">
        <v>18303</v>
      </c>
      <c r="I1985" s="1" t="s">
        <v>76</v>
      </c>
      <c r="J1985" s="1" t="s">
        <v>53</v>
      </c>
      <c r="K1985" s="1">
        <v>97232</v>
      </c>
      <c r="L1985" s="1" t="s">
        <v>104</v>
      </c>
    </row>
    <row r="1986" spans="1:12" x14ac:dyDescent="0.25">
      <c r="A1986" s="1" t="s">
        <v>4429</v>
      </c>
      <c r="B1986" s="1" t="s">
        <v>16904</v>
      </c>
      <c r="C1986" s="1" t="s">
        <v>334</v>
      </c>
      <c r="D1986" s="34" t="s">
        <v>16905</v>
      </c>
      <c r="E1986" s="1" t="s">
        <v>49</v>
      </c>
      <c r="F1986" s="1" t="s">
        <v>14908</v>
      </c>
      <c r="G1986" s="1" t="s">
        <v>14913</v>
      </c>
      <c r="I1986" s="1" t="s">
        <v>76</v>
      </c>
      <c r="J1986" s="1" t="s">
        <v>53</v>
      </c>
      <c r="K1986" s="1">
        <v>97232</v>
      </c>
      <c r="L1986" s="1" t="s">
        <v>104</v>
      </c>
    </row>
    <row r="1987" spans="1:12" x14ac:dyDescent="0.25">
      <c r="A1987" s="1" t="s">
        <v>2385</v>
      </c>
      <c r="B1987" s="1" t="s">
        <v>1624</v>
      </c>
      <c r="C1987" s="1" t="s">
        <v>410</v>
      </c>
      <c r="D1987" s="34" t="s">
        <v>15375</v>
      </c>
      <c r="E1987" s="1" t="s">
        <v>49</v>
      </c>
      <c r="F1987" s="1" t="s">
        <v>14908</v>
      </c>
      <c r="G1987" s="1" t="s">
        <v>14913</v>
      </c>
      <c r="I1987" s="1" t="s">
        <v>76</v>
      </c>
      <c r="J1987" s="1" t="s">
        <v>53</v>
      </c>
      <c r="K1987" s="1">
        <v>97232</v>
      </c>
      <c r="L1987" s="1" t="s">
        <v>104</v>
      </c>
    </row>
    <row r="1988" spans="1:12" x14ac:dyDescent="0.25">
      <c r="A1988" s="1" t="s">
        <v>16736</v>
      </c>
      <c r="B1988" s="1" t="s">
        <v>1624</v>
      </c>
      <c r="C1988" s="1" t="s">
        <v>252</v>
      </c>
      <c r="D1988" s="34" t="s">
        <v>16737</v>
      </c>
      <c r="E1988" s="1" t="s">
        <v>49</v>
      </c>
      <c r="F1988" s="1" t="s">
        <v>14908</v>
      </c>
      <c r="G1988" s="1" t="s">
        <v>18303</v>
      </c>
      <c r="I1988" s="1" t="s">
        <v>76</v>
      </c>
      <c r="J1988" s="1" t="s">
        <v>53</v>
      </c>
      <c r="K1988" s="1">
        <v>97232</v>
      </c>
      <c r="L1988" s="1" t="s">
        <v>104</v>
      </c>
    </row>
    <row r="1989" spans="1:12" x14ac:dyDescent="0.25">
      <c r="A1989" s="1" t="s">
        <v>18037</v>
      </c>
      <c r="B1989" s="1" t="s">
        <v>2021</v>
      </c>
      <c r="C1989" s="1" t="s">
        <v>552</v>
      </c>
      <c r="D1989" s="34" t="s">
        <v>18038</v>
      </c>
      <c r="E1989" s="1" t="s">
        <v>49</v>
      </c>
      <c r="F1989" s="1" t="s">
        <v>14908</v>
      </c>
      <c r="G1989" s="1" t="s">
        <v>14913</v>
      </c>
      <c r="I1989" s="1" t="s">
        <v>76</v>
      </c>
      <c r="J1989" s="1" t="s">
        <v>53</v>
      </c>
      <c r="K1989" s="1">
        <v>97232</v>
      </c>
      <c r="L1989" s="1" t="s">
        <v>104</v>
      </c>
    </row>
    <row r="1990" spans="1:12" x14ac:dyDescent="0.25">
      <c r="A1990" s="1" t="s">
        <v>4679</v>
      </c>
      <c r="B1990" s="1" t="s">
        <v>567</v>
      </c>
      <c r="C1990" s="1" t="s">
        <v>1333</v>
      </c>
      <c r="D1990" s="34" t="s">
        <v>17859</v>
      </c>
      <c r="E1990" s="1" t="s">
        <v>49</v>
      </c>
      <c r="F1990" s="1" t="s">
        <v>14908</v>
      </c>
      <c r="G1990" s="1" t="s">
        <v>18303</v>
      </c>
      <c r="I1990" s="1" t="s">
        <v>76</v>
      </c>
      <c r="J1990" s="1" t="s">
        <v>53</v>
      </c>
      <c r="K1990" s="1">
        <v>97232</v>
      </c>
      <c r="L1990" s="1" t="s">
        <v>104</v>
      </c>
    </row>
    <row r="1991" spans="1:12" x14ac:dyDescent="0.25">
      <c r="A1991" s="1" t="s">
        <v>731</v>
      </c>
      <c r="B1991" s="1" t="s">
        <v>2144</v>
      </c>
      <c r="C1991" s="1" t="s">
        <v>147</v>
      </c>
      <c r="D1991" s="34" t="s">
        <v>16746</v>
      </c>
      <c r="E1991" s="1" t="s">
        <v>49</v>
      </c>
      <c r="F1991" s="1" t="s">
        <v>14908</v>
      </c>
      <c r="G1991" s="1" t="s">
        <v>18303</v>
      </c>
      <c r="I1991" s="1" t="s">
        <v>76</v>
      </c>
      <c r="J1991" s="1" t="s">
        <v>53</v>
      </c>
      <c r="K1991" s="1">
        <v>97232</v>
      </c>
      <c r="L1991" s="1" t="s">
        <v>104</v>
      </c>
    </row>
    <row r="1992" spans="1:12" x14ac:dyDescent="0.25">
      <c r="A1992" s="1" t="s">
        <v>16996</v>
      </c>
      <c r="B1992" s="1" t="s">
        <v>2021</v>
      </c>
      <c r="C1992" s="1" t="s">
        <v>3764</v>
      </c>
      <c r="D1992" s="34" t="s">
        <v>16997</v>
      </c>
      <c r="E1992" s="1" t="s">
        <v>49</v>
      </c>
      <c r="F1992" s="1" t="s">
        <v>14908</v>
      </c>
      <c r="G1992" s="1" t="s">
        <v>14913</v>
      </c>
      <c r="I1992" s="1" t="s">
        <v>76</v>
      </c>
      <c r="J1992" s="1" t="s">
        <v>53</v>
      </c>
      <c r="K1992" s="1">
        <v>97232</v>
      </c>
      <c r="L1992" s="1" t="s">
        <v>104</v>
      </c>
    </row>
    <row r="1993" spans="1:12" x14ac:dyDescent="0.25">
      <c r="A1993" s="1" t="s">
        <v>15277</v>
      </c>
      <c r="B1993" s="1" t="s">
        <v>4385</v>
      </c>
      <c r="C1993" s="1" t="s">
        <v>48</v>
      </c>
      <c r="D1993" s="34" t="s">
        <v>15278</v>
      </c>
      <c r="E1993" s="1" t="s">
        <v>49</v>
      </c>
      <c r="F1993" s="1" t="s">
        <v>14908</v>
      </c>
      <c r="G1993" s="1" t="s">
        <v>14913</v>
      </c>
      <c r="I1993" s="1" t="s">
        <v>76</v>
      </c>
      <c r="J1993" s="1" t="s">
        <v>53</v>
      </c>
      <c r="K1993" s="1">
        <v>97232</v>
      </c>
      <c r="L1993" s="1" t="s">
        <v>104</v>
      </c>
    </row>
    <row r="1994" spans="1:12" x14ac:dyDescent="0.25">
      <c r="A1994" s="1" t="s">
        <v>4684</v>
      </c>
      <c r="B1994" s="1" t="s">
        <v>1624</v>
      </c>
      <c r="C1994" s="1" t="s">
        <v>155</v>
      </c>
      <c r="D1994" s="34" t="s">
        <v>17223</v>
      </c>
      <c r="E1994" s="1" t="s">
        <v>49</v>
      </c>
      <c r="F1994" s="1" t="s">
        <v>14908</v>
      </c>
      <c r="G1994" s="1" t="s">
        <v>14913</v>
      </c>
      <c r="I1994" s="1" t="s">
        <v>76</v>
      </c>
      <c r="J1994" s="1" t="s">
        <v>53</v>
      </c>
      <c r="K1994" s="1">
        <v>97232</v>
      </c>
      <c r="L1994" s="1" t="s">
        <v>104</v>
      </c>
    </row>
    <row r="1995" spans="1:12" x14ac:dyDescent="0.25">
      <c r="A1995" s="1" t="s">
        <v>2651</v>
      </c>
      <c r="B1995" s="1" t="s">
        <v>567</v>
      </c>
      <c r="C1995" s="1" t="s">
        <v>293</v>
      </c>
      <c r="D1995" s="34" t="s">
        <v>16798</v>
      </c>
      <c r="E1995" s="1" t="s">
        <v>49</v>
      </c>
      <c r="F1995" s="1" t="s">
        <v>14908</v>
      </c>
      <c r="G1995" s="1" t="s">
        <v>18303</v>
      </c>
      <c r="I1995" s="1" t="s">
        <v>76</v>
      </c>
      <c r="J1995" s="1" t="s">
        <v>53</v>
      </c>
      <c r="K1995" s="1">
        <v>97232</v>
      </c>
      <c r="L1995" s="1" t="s">
        <v>104</v>
      </c>
    </row>
    <row r="1996" spans="1:12" x14ac:dyDescent="0.25">
      <c r="A1996" s="1" t="s">
        <v>1835</v>
      </c>
      <c r="B1996" s="1" t="s">
        <v>78</v>
      </c>
      <c r="C1996" s="1" t="s">
        <v>228</v>
      </c>
      <c r="D1996" s="34" t="s">
        <v>16553</v>
      </c>
      <c r="E1996" s="1" t="s">
        <v>49</v>
      </c>
      <c r="F1996" s="1" t="s">
        <v>14908</v>
      </c>
      <c r="G1996" s="1" t="s">
        <v>14913</v>
      </c>
      <c r="I1996" s="1" t="s">
        <v>76</v>
      </c>
      <c r="J1996" s="1" t="s">
        <v>53</v>
      </c>
      <c r="K1996" s="1">
        <v>97232</v>
      </c>
      <c r="L1996" s="1" t="s">
        <v>104</v>
      </c>
    </row>
    <row r="1997" spans="1:12" x14ac:dyDescent="0.25">
      <c r="A1997" s="1" t="s">
        <v>15232</v>
      </c>
      <c r="B1997" s="1" t="s">
        <v>1407</v>
      </c>
      <c r="C1997" s="1" t="s">
        <v>692</v>
      </c>
      <c r="D1997" s="34" t="s">
        <v>15233</v>
      </c>
      <c r="E1997" s="1" t="s">
        <v>49</v>
      </c>
      <c r="F1997" s="1" t="s">
        <v>14908</v>
      </c>
      <c r="G1997" s="1" t="s">
        <v>14913</v>
      </c>
      <c r="I1997" s="1" t="s">
        <v>76</v>
      </c>
      <c r="J1997" s="1" t="s">
        <v>53</v>
      </c>
      <c r="K1997" s="1">
        <v>97232</v>
      </c>
      <c r="L1997" s="1" t="s">
        <v>104</v>
      </c>
    </row>
    <row r="1998" spans="1:12" x14ac:dyDescent="0.25">
      <c r="A1998" s="1" t="s">
        <v>3973</v>
      </c>
      <c r="B1998" s="1" t="s">
        <v>1624</v>
      </c>
      <c r="C1998" s="1" t="s">
        <v>166</v>
      </c>
      <c r="D1998" s="34" t="s">
        <v>15550</v>
      </c>
      <c r="E1998" s="1" t="s">
        <v>49</v>
      </c>
      <c r="F1998" s="1" t="s">
        <v>14908</v>
      </c>
      <c r="G1998" s="1" t="s">
        <v>14913</v>
      </c>
      <c r="I1998" s="1" t="s">
        <v>76</v>
      </c>
      <c r="J1998" s="1" t="s">
        <v>53</v>
      </c>
      <c r="K1998" s="1">
        <v>97232</v>
      </c>
      <c r="L1998" s="1" t="s">
        <v>104</v>
      </c>
    </row>
    <row r="1999" spans="1:12" x14ac:dyDescent="0.25">
      <c r="A1999" s="1" t="s">
        <v>4708</v>
      </c>
      <c r="B1999" s="1" t="s">
        <v>3896</v>
      </c>
      <c r="C1999" s="1" t="s">
        <v>135</v>
      </c>
      <c r="D1999" s="34" t="s">
        <v>17465</v>
      </c>
      <c r="E1999" s="1" t="s">
        <v>49</v>
      </c>
      <c r="F1999" s="1" t="s">
        <v>14908</v>
      </c>
      <c r="G1999" s="1" t="s">
        <v>14913</v>
      </c>
      <c r="I1999" s="1" t="s">
        <v>76</v>
      </c>
      <c r="J1999" s="1" t="s">
        <v>53</v>
      </c>
      <c r="K1999" s="1">
        <v>97232</v>
      </c>
      <c r="L1999" s="1" t="s">
        <v>104</v>
      </c>
    </row>
    <row r="2000" spans="1:12" x14ac:dyDescent="0.25">
      <c r="A2000" s="1" t="s">
        <v>18124</v>
      </c>
      <c r="B2000" s="1" t="s">
        <v>18125</v>
      </c>
      <c r="C2000" s="1" t="s">
        <v>18126</v>
      </c>
      <c r="D2000" s="34" t="s">
        <v>18127</v>
      </c>
      <c r="E2000" s="1" t="s">
        <v>49</v>
      </c>
      <c r="F2000" s="1" t="s">
        <v>14908</v>
      </c>
      <c r="G2000" s="1" t="s">
        <v>14913</v>
      </c>
      <c r="I2000" s="1" t="s">
        <v>76</v>
      </c>
      <c r="J2000" s="1" t="s">
        <v>53</v>
      </c>
      <c r="K2000" s="1">
        <v>97232</v>
      </c>
      <c r="L2000" s="1" t="s">
        <v>104</v>
      </c>
    </row>
    <row r="2001" spans="1:12" x14ac:dyDescent="0.25">
      <c r="A2001" s="1" t="s">
        <v>15805</v>
      </c>
      <c r="B2001" s="1" t="s">
        <v>1624</v>
      </c>
      <c r="C2001" s="1" t="s">
        <v>410</v>
      </c>
      <c r="D2001" s="34" t="s">
        <v>15806</v>
      </c>
      <c r="E2001" s="1" t="s">
        <v>49</v>
      </c>
      <c r="F2001" s="1" t="s">
        <v>14908</v>
      </c>
      <c r="G2001" s="1" t="s">
        <v>18303</v>
      </c>
      <c r="I2001" s="1" t="s">
        <v>76</v>
      </c>
      <c r="J2001" s="1" t="s">
        <v>53</v>
      </c>
      <c r="K2001" s="1">
        <v>97232</v>
      </c>
      <c r="L2001" s="1" t="s">
        <v>104</v>
      </c>
    </row>
    <row r="2002" spans="1:12" x14ac:dyDescent="0.25">
      <c r="A2002" s="1" t="s">
        <v>15883</v>
      </c>
      <c r="B2002" s="1" t="s">
        <v>78</v>
      </c>
      <c r="C2002" s="1" t="s">
        <v>15884</v>
      </c>
      <c r="D2002" s="34" t="s">
        <v>15885</v>
      </c>
      <c r="E2002" s="1" t="s">
        <v>49</v>
      </c>
      <c r="F2002" s="1" t="s">
        <v>14908</v>
      </c>
      <c r="G2002" s="1" t="s">
        <v>14913</v>
      </c>
      <c r="I2002" s="1" t="s">
        <v>76</v>
      </c>
      <c r="J2002" s="1" t="s">
        <v>53</v>
      </c>
      <c r="K2002" s="1">
        <v>97232</v>
      </c>
      <c r="L2002" s="1" t="s">
        <v>104</v>
      </c>
    </row>
    <row r="2003" spans="1:12" x14ac:dyDescent="0.25">
      <c r="A2003" s="1" t="s">
        <v>15332</v>
      </c>
      <c r="B2003" s="1" t="s">
        <v>15333</v>
      </c>
      <c r="C2003" s="1" t="s">
        <v>4716</v>
      </c>
      <c r="D2003" s="34" t="s">
        <v>15334</v>
      </c>
      <c r="E2003" s="1" t="s">
        <v>49</v>
      </c>
      <c r="F2003" s="1" t="s">
        <v>14908</v>
      </c>
      <c r="G2003" s="1" t="s">
        <v>14913</v>
      </c>
      <c r="I2003" s="1" t="s">
        <v>76</v>
      </c>
      <c r="J2003" s="1" t="s">
        <v>53</v>
      </c>
      <c r="K2003" s="1">
        <v>97232</v>
      </c>
      <c r="L2003" s="1" t="s">
        <v>104</v>
      </c>
    </row>
    <row r="2004" spans="1:12" x14ac:dyDescent="0.25">
      <c r="A2004" s="1" t="s">
        <v>15898</v>
      </c>
      <c r="B2004" s="1" t="s">
        <v>1624</v>
      </c>
      <c r="C2004" s="1" t="s">
        <v>142</v>
      </c>
      <c r="D2004" s="34" t="s">
        <v>15899</v>
      </c>
      <c r="E2004" s="1" t="s">
        <v>49</v>
      </c>
      <c r="F2004" s="1" t="s">
        <v>14908</v>
      </c>
      <c r="G2004" s="1" t="s">
        <v>18303</v>
      </c>
      <c r="I2004" s="1" t="s">
        <v>76</v>
      </c>
      <c r="J2004" s="1" t="s">
        <v>53</v>
      </c>
      <c r="K2004" s="1">
        <v>97232</v>
      </c>
      <c r="L2004" s="1" t="s">
        <v>104</v>
      </c>
    </row>
    <row r="2005" spans="1:12" x14ac:dyDescent="0.25">
      <c r="A2005" s="1" t="s">
        <v>15922</v>
      </c>
      <c r="B2005" s="1" t="s">
        <v>15923</v>
      </c>
      <c r="C2005" s="1" t="s">
        <v>229</v>
      </c>
      <c r="D2005" s="34" t="s">
        <v>15924</v>
      </c>
      <c r="E2005" s="1" t="s">
        <v>49</v>
      </c>
      <c r="F2005" s="1" t="s">
        <v>14908</v>
      </c>
      <c r="G2005" s="1" t="s">
        <v>14913</v>
      </c>
      <c r="I2005" s="1" t="s">
        <v>76</v>
      </c>
      <c r="J2005" s="1" t="s">
        <v>53</v>
      </c>
      <c r="K2005" s="1">
        <v>97232</v>
      </c>
      <c r="L2005" s="1" t="s">
        <v>104</v>
      </c>
    </row>
    <row r="2006" spans="1:12" x14ac:dyDescent="0.25">
      <c r="A2006" s="1" t="s">
        <v>1358</v>
      </c>
      <c r="B2006" s="1" t="s">
        <v>60</v>
      </c>
      <c r="C2006" s="1" t="s">
        <v>1031</v>
      </c>
      <c r="D2006" s="34" t="s">
        <v>17745</v>
      </c>
      <c r="E2006" s="1" t="s">
        <v>49</v>
      </c>
      <c r="F2006" s="1" t="s">
        <v>14908</v>
      </c>
      <c r="G2006" s="1" t="s">
        <v>14913</v>
      </c>
      <c r="I2006" s="1" t="s">
        <v>76</v>
      </c>
      <c r="J2006" s="1" t="s">
        <v>53</v>
      </c>
      <c r="K2006" s="1">
        <v>97232</v>
      </c>
      <c r="L2006" s="1" t="s">
        <v>104</v>
      </c>
    </row>
    <row r="2007" spans="1:12" x14ac:dyDescent="0.25">
      <c r="A2007" s="1" t="s">
        <v>3522</v>
      </c>
      <c r="B2007" s="1" t="s">
        <v>1624</v>
      </c>
      <c r="C2007" s="1" t="s">
        <v>586</v>
      </c>
      <c r="D2007" s="34" t="s">
        <v>15316</v>
      </c>
      <c r="E2007" s="1" t="s">
        <v>49</v>
      </c>
      <c r="F2007" s="1" t="s">
        <v>14908</v>
      </c>
      <c r="G2007" s="1" t="s">
        <v>14913</v>
      </c>
      <c r="I2007" s="1" t="s">
        <v>76</v>
      </c>
      <c r="J2007" s="1" t="s">
        <v>53</v>
      </c>
      <c r="K2007" s="1">
        <v>97232</v>
      </c>
      <c r="L2007" s="1" t="s">
        <v>104</v>
      </c>
    </row>
    <row r="2008" spans="1:12" x14ac:dyDescent="0.25">
      <c r="A2008" s="1" t="s">
        <v>16400</v>
      </c>
      <c r="B2008" s="1" t="s">
        <v>2144</v>
      </c>
      <c r="D2008" s="34" t="s">
        <v>17490</v>
      </c>
      <c r="E2008" s="1" t="s">
        <v>156</v>
      </c>
      <c r="F2008" s="1" t="s">
        <v>14908</v>
      </c>
      <c r="G2008" s="1" t="s">
        <v>18303</v>
      </c>
      <c r="I2008" s="1" t="s">
        <v>76</v>
      </c>
      <c r="J2008" s="1" t="s">
        <v>53</v>
      </c>
      <c r="K2008" s="1">
        <v>97232</v>
      </c>
      <c r="L2008" s="1" t="s">
        <v>104</v>
      </c>
    </row>
    <row r="2009" spans="1:12" x14ac:dyDescent="0.25">
      <c r="A2009" s="1" t="s">
        <v>16408</v>
      </c>
      <c r="B2009" s="1" t="s">
        <v>567</v>
      </c>
      <c r="C2009" s="1" t="s">
        <v>2750</v>
      </c>
      <c r="D2009" s="34" t="s">
        <v>16409</v>
      </c>
      <c r="E2009" s="1" t="s">
        <v>49</v>
      </c>
      <c r="F2009" s="1" t="s">
        <v>14908</v>
      </c>
      <c r="G2009" s="1" t="s">
        <v>18303</v>
      </c>
      <c r="I2009" s="1" t="s">
        <v>76</v>
      </c>
      <c r="J2009" s="1" t="s">
        <v>53</v>
      </c>
      <c r="K2009" s="1">
        <v>97232</v>
      </c>
      <c r="L2009" s="1" t="s">
        <v>104</v>
      </c>
    </row>
    <row r="2010" spans="1:12" x14ac:dyDescent="0.25">
      <c r="A2010" s="1" t="s">
        <v>17591</v>
      </c>
      <c r="B2010" s="1" t="s">
        <v>4439</v>
      </c>
      <c r="D2010" s="34" t="s">
        <v>17592</v>
      </c>
      <c r="E2010" s="1" t="s">
        <v>49</v>
      </c>
      <c r="F2010" s="1" t="s">
        <v>14908</v>
      </c>
      <c r="G2010" s="1" t="s">
        <v>18303</v>
      </c>
      <c r="I2010" s="1" t="s">
        <v>76</v>
      </c>
      <c r="J2010" s="1" t="s">
        <v>53</v>
      </c>
      <c r="K2010" s="1">
        <v>97232</v>
      </c>
      <c r="L2010" s="1" t="s">
        <v>104</v>
      </c>
    </row>
    <row r="2011" spans="1:12" x14ac:dyDescent="0.25">
      <c r="A2011" s="1" t="s">
        <v>15612</v>
      </c>
      <c r="B2011" s="1" t="s">
        <v>4752</v>
      </c>
      <c r="C2011" s="1" t="s">
        <v>56</v>
      </c>
      <c r="D2011" s="34" t="s">
        <v>15613</v>
      </c>
      <c r="E2011" s="1" t="s">
        <v>49</v>
      </c>
      <c r="F2011" s="1" t="s">
        <v>14908</v>
      </c>
      <c r="G2011" s="1" t="s">
        <v>18303</v>
      </c>
      <c r="I2011" s="1" t="s">
        <v>76</v>
      </c>
      <c r="J2011" s="1" t="s">
        <v>53</v>
      </c>
      <c r="K2011" s="1">
        <v>97232</v>
      </c>
      <c r="L2011" s="1" t="s">
        <v>104</v>
      </c>
    </row>
    <row r="2012" spans="1:12" x14ac:dyDescent="0.25">
      <c r="A2012" s="1" t="s">
        <v>17604</v>
      </c>
      <c r="B2012" s="1" t="s">
        <v>2144</v>
      </c>
      <c r="C2012" s="1" t="s">
        <v>1082</v>
      </c>
      <c r="D2012" s="34" t="s">
        <v>17605</v>
      </c>
      <c r="E2012" s="1" t="s">
        <v>74</v>
      </c>
      <c r="F2012" s="1" t="s">
        <v>14908</v>
      </c>
      <c r="G2012" s="1" t="s">
        <v>18303</v>
      </c>
      <c r="I2012" s="1" t="s">
        <v>76</v>
      </c>
      <c r="J2012" s="1" t="s">
        <v>53</v>
      </c>
      <c r="K2012" s="1">
        <v>97232</v>
      </c>
      <c r="L2012" s="1" t="s">
        <v>104</v>
      </c>
    </row>
    <row r="2013" spans="1:12" x14ac:dyDescent="0.25">
      <c r="A2013" s="1" t="s">
        <v>16243</v>
      </c>
      <c r="B2013" s="1" t="s">
        <v>4293</v>
      </c>
      <c r="D2013" s="34" t="s">
        <v>16244</v>
      </c>
      <c r="E2013" s="1" t="s">
        <v>49</v>
      </c>
      <c r="F2013" s="1" t="s">
        <v>14908</v>
      </c>
      <c r="G2013" s="1" t="s">
        <v>14913</v>
      </c>
      <c r="I2013" s="1" t="s">
        <v>76</v>
      </c>
      <c r="J2013" s="1" t="s">
        <v>53</v>
      </c>
      <c r="K2013" s="1">
        <v>97232</v>
      </c>
      <c r="L2013" s="1" t="s">
        <v>104</v>
      </c>
    </row>
    <row r="2014" spans="1:12" x14ac:dyDescent="0.25">
      <c r="A2014" s="1" t="s">
        <v>15342</v>
      </c>
      <c r="B2014" s="1" t="s">
        <v>15343</v>
      </c>
      <c r="D2014" s="34" t="s">
        <v>15344</v>
      </c>
      <c r="E2014" s="1" t="s">
        <v>49</v>
      </c>
      <c r="F2014" s="1" t="s">
        <v>14908</v>
      </c>
      <c r="G2014" s="1" t="s">
        <v>14913</v>
      </c>
      <c r="I2014" s="1" t="s">
        <v>76</v>
      </c>
      <c r="J2014" s="1" t="s">
        <v>53</v>
      </c>
      <c r="K2014" s="1">
        <v>97232</v>
      </c>
      <c r="L2014" s="1" t="s">
        <v>104</v>
      </c>
    </row>
    <row r="2015" spans="1:12" x14ac:dyDescent="0.25">
      <c r="A2015" s="1" t="s">
        <v>2074</v>
      </c>
      <c r="B2015" s="1" t="s">
        <v>2144</v>
      </c>
      <c r="D2015" s="34" t="s">
        <v>16561</v>
      </c>
      <c r="E2015" s="1" t="s">
        <v>49</v>
      </c>
      <c r="F2015" s="1" t="s">
        <v>14908</v>
      </c>
      <c r="G2015" s="1" t="s">
        <v>18303</v>
      </c>
      <c r="I2015" s="1" t="s">
        <v>76</v>
      </c>
      <c r="J2015" s="1" t="s">
        <v>53</v>
      </c>
      <c r="K2015" s="1">
        <v>97232</v>
      </c>
      <c r="L2015" s="1" t="s">
        <v>104</v>
      </c>
    </row>
    <row r="2016" spans="1:12" x14ac:dyDescent="0.25">
      <c r="A2016" s="1" t="s">
        <v>16514</v>
      </c>
      <c r="B2016" s="1" t="s">
        <v>1333</v>
      </c>
      <c r="C2016" s="1" t="s">
        <v>496</v>
      </c>
      <c r="D2016" s="34" t="s">
        <v>16515</v>
      </c>
      <c r="E2016" s="1" t="s">
        <v>165</v>
      </c>
      <c r="F2016" s="1" t="s">
        <v>14908</v>
      </c>
      <c r="G2016" s="1" t="s">
        <v>18303</v>
      </c>
      <c r="I2016" s="1" t="s">
        <v>76</v>
      </c>
      <c r="J2016" s="1" t="s">
        <v>53</v>
      </c>
      <c r="K2016" s="1">
        <v>97232</v>
      </c>
      <c r="L2016" s="1" t="s">
        <v>104</v>
      </c>
    </row>
    <row r="2017" spans="1:12" x14ac:dyDescent="0.25">
      <c r="A2017" s="1" t="s">
        <v>914</v>
      </c>
      <c r="B2017" s="1" t="s">
        <v>2144</v>
      </c>
      <c r="C2017" s="1" t="s">
        <v>180</v>
      </c>
      <c r="D2017" s="34" t="s">
        <v>16724</v>
      </c>
      <c r="E2017" s="1" t="s">
        <v>49</v>
      </c>
      <c r="F2017" s="1" t="s">
        <v>14908</v>
      </c>
      <c r="G2017" s="1" t="s">
        <v>18303</v>
      </c>
      <c r="I2017" s="1" t="s">
        <v>76</v>
      </c>
      <c r="J2017" s="1" t="s">
        <v>53</v>
      </c>
      <c r="K2017" s="1">
        <v>97230</v>
      </c>
      <c r="L2017" s="1" t="s">
        <v>104</v>
      </c>
    </row>
    <row r="2018" spans="1:12" x14ac:dyDescent="0.25">
      <c r="A2018" s="1" t="s">
        <v>15166</v>
      </c>
      <c r="B2018" s="1" t="s">
        <v>1333</v>
      </c>
      <c r="C2018" s="1" t="s">
        <v>536</v>
      </c>
      <c r="D2018" s="34" t="s">
        <v>15167</v>
      </c>
      <c r="E2018" s="1" t="s">
        <v>49</v>
      </c>
      <c r="F2018" s="1" t="s">
        <v>14908</v>
      </c>
      <c r="G2018" s="1" t="s">
        <v>14913</v>
      </c>
      <c r="I2018" s="1" t="s">
        <v>76</v>
      </c>
      <c r="J2018" s="1" t="s">
        <v>53</v>
      </c>
      <c r="K2018" s="1">
        <v>97232</v>
      </c>
      <c r="L2018" s="1" t="s">
        <v>104</v>
      </c>
    </row>
    <row r="2019" spans="1:12" x14ac:dyDescent="0.25">
      <c r="A2019" s="1" t="s">
        <v>15524</v>
      </c>
      <c r="B2019" s="1" t="s">
        <v>995</v>
      </c>
      <c r="C2019" s="1" t="s">
        <v>15525</v>
      </c>
      <c r="D2019" s="34" t="s">
        <v>15526</v>
      </c>
      <c r="E2019" s="1" t="s">
        <v>49</v>
      </c>
      <c r="F2019" s="1" t="s">
        <v>14908</v>
      </c>
      <c r="G2019" s="1" t="s">
        <v>14913</v>
      </c>
      <c r="I2019" s="1" t="s">
        <v>76</v>
      </c>
      <c r="J2019" s="1" t="s">
        <v>53</v>
      </c>
      <c r="K2019" s="1">
        <v>97232</v>
      </c>
      <c r="L2019" s="1" t="s">
        <v>104</v>
      </c>
    </row>
    <row r="2020" spans="1:12" x14ac:dyDescent="0.25">
      <c r="A2020" s="1" t="s">
        <v>2402</v>
      </c>
      <c r="B2020" s="1" t="s">
        <v>1333</v>
      </c>
      <c r="C2020" s="1" t="s">
        <v>158</v>
      </c>
      <c r="D2020" s="34" t="s">
        <v>16424</v>
      </c>
      <c r="E2020" s="1" t="s">
        <v>49</v>
      </c>
      <c r="F2020" s="1" t="s">
        <v>14908</v>
      </c>
      <c r="G2020" s="1" t="s">
        <v>14913</v>
      </c>
      <c r="I2020" s="1" t="s">
        <v>76</v>
      </c>
      <c r="J2020" s="1" t="s">
        <v>53</v>
      </c>
      <c r="K2020" s="1">
        <v>97232</v>
      </c>
      <c r="L2020" s="1" t="s">
        <v>104</v>
      </c>
    </row>
    <row r="2021" spans="1:12" x14ac:dyDescent="0.25">
      <c r="A2021" s="1" t="s">
        <v>21590</v>
      </c>
      <c r="B2021" s="1" t="s">
        <v>567</v>
      </c>
      <c r="C2021" s="1" t="s">
        <v>198</v>
      </c>
      <c r="D2021" s="34" t="s">
        <v>21591</v>
      </c>
      <c r="E2021" s="1" t="s">
        <v>168</v>
      </c>
      <c r="F2021" s="1" t="s">
        <v>14908</v>
      </c>
      <c r="G2021" s="1" t="s">
        <v>18303</v>
      </c>
      <c r="I2021" s="1" t="s">
        <v>76</v>
      </c>
      <c r="J2021" s="1" t="s">
        <v>53</v>
      </c>
      <c r="K2021" s="1">
        <v>97210</v>
      </c>
      <c r="L2021" s="1" t="s">
        <v>104</v>
      </c>
    </row>
    <row r="2022" spans="1:12" x14ac:dyDescent="0.25">
      <c r="A2022" s="1" t="s">
        <v>16494</v>
      </c>
      <c r="B2022" s="1" t="s">
        <v>3242</v>
      </c>
      <c r="C2022" s="1" t="s">
        <v>299</v>
      </c>
      <c r="D2022" s="34" t="s">
        <v>16496</v>
      </c>
      <c r="E2022" s="1" t="s">
        <v>49</v>
      </c>
      <c r="F2022" s="1" t="s">
        <v>14908</v>
      </c>
      <c r="G2022" s="1" t="s">
        <v>18303</v>
      </c>
      <c r="I2022" s="1" t="s">
        <v>76</v>
      </c>
      <c r="J2022" s="1" t="s">
        <v>53</v>
      </c>
      <c r="K2022" s="1">
        <v>97232</v>
      </c>
      <c r="L2022" s="1" t="s">
        <v>104</v>
      </c>
    </row>
    <row r="2023" spans="1:12" x14ac:dyDescent="0.25">
      <c r="A2023" s="1" t="s">
        <v>4774</v>
      </c>
      <c r="B2023" s="1" t="s">
        <v>1333</v>
      </c>
      <c r="C2023" s="1" t="s">
        <v>229</v>
      </c>
      <c r="D2023" s="34" t="s">
        <v>16585</v>
      </c>
      <c r="E2023" s="1" t="s">
        <v>49</v>
      </c>
      <c r="F2023" s="1" t="s">
        <v>14908</v>
      </c>
      <c r="G2023" s="1" t="s">
        <v>18303</v>
      </c>
      <c r="I2023" s="1" t="s">
        <v>76</v>
      </c>
      <c r="J2023" s="1" t="s">
        <v>53</v>
      </c>
      <c r="K2023" s="1">
        <v>97232</v>
      </c>
      <c r="L2023" s="1" t="s">
        <v>104</v>
      </c>
    </row>
    <row r="2024" spans="1:12" x14ac:dyDescent="0.25">
      <c r="A2024" s="1" t="s">
        <v>4782</v>
      </c>
      <c r="B2024" s="1" t="s">
        <v>1624</v>
      </c>
      <c r="C2024" s="1" t="s">
        <v>1092</v>
      </c>
      <c r="D2024" s="34" t="s">
        <v>17640</v>
      </c>
      <c r="E2024" s="1" t="s">
        <v>49</v>
      </c>
      <c r="F2024" s="1" t="s">
        <v>14908</v>
      </c>
      <c r="G2024" s="1" t="s">
        <v>14913</v>
      </c>
      <c r="I2024" s="1" t="s">
        <v>76</v>
      </c>
      <c r="J2024" s="1" t="s">
        <v>53</v>
      </c>
      <c r="K2024" s="1">
        <v>97232</v>
      </c>
      <c r="L2024" s="1" t="s">
        <v>104</v>
      </c>
    </row>
    <row r="2025" spans="1:12" x14ac:dyDescent="0.25">
      <c r="A2025" s="1" t="s">
        <v>15040</v>
      </c>
      <c r="B2025" s="1" t="s">
        <v>1624</v>
      </c>
      <c r="C2025" s="1" t="s">
        <v>73</v>
      </c>
      <c r="D2025" s="34" t="s">
        <v>15041</v>
      </c>
      <c r="E2025" s="1" t="s">
        <v>49</v>
      </c>
      <c r="F2025" s="1" t="s">
        <v>14908</v>
      </c>
      <c r="G2025" s="1" t="s">
        <v>14913</v>
      </c>
      <c r="I2025" s="1" t="s">
        <v>76</v>
      </c>
      <c r="J2025" s="1" t="s">
        <v>53</v>
      </c>
      <c r="K2025" s="1">
        <v>97232</v>
      </c>
      <c r="L2025" s="1" t="s">
        <v>104</v>
      </c>
    </row>
    <row r="2026" spans="1:12" x14ac:dyDescent="0.25">
      <c r="A2026" s="1" t="s">
        <v>4004</v>
      </c>
      <c r="B2026" s="1" t="s">
        <v>17503</v>
      </c>
      <c r="C2026" s="1" t="s">
        <v>155</v>
      </c>
      <c r="D2026" s="34" t="s">
        <v>17504</v>
      </c>
      <c r="E2026" s="1" t="s">
        <v>49</v>
      </c>
      <c r="F2026" s="1" t="s">
        <v>14908</v>
      </c>
      <c r="G2026" s="1" t="s">
        <v>14913</v>
      </c>
      <c r="I2026" s="1" t="s">
        <v>76</v>
      </c>
      <c r="J2026" s="1" t="s">
        <v>53</v>
      </c>
      <c r="K2026" s="1">
        <v>97232</v>
      </c>
      <c r="L2026" s="1" t="s">
        <v>104</v>
      </c>
    </row>
    <row r="2027" spans="1:12" x14ac:dyDescent="0.25">
      <c r="A2027" s="1" t="s">
        <v>16211</v>
      </c>
      <c r="B2027" s="1" t="s">
        <v>4413</v>
      </c>
      <c r="D2027" s="34" t="s">
        <v>16212</v>
      </c>
      <c r="E2027" s="1" t="s">
        <v>49</v>
      </c>
      <c r="F2027" s="1" t="s">
        <v>14908</v>
      </c>
      <c r="G2027" s="1" t="s">
        <v>14913</v>
      </c>
      <c r="I2027" s="1" t="s">
        <v>76</v>
      </c>
      <c r="J2027" s="1" t="s">
        <v>53</v>
      </c>
      <c r="K2027" s="1">
        <v>97232</v>
      </c>
      <c r="L2027" s="1" t="s">
        <v>104</v>
      </c>
    </row>
    <row r="2028" spans="1:12" x14ac:dyDescent="0.25">
      <c r="A2028" s="1" t="s">
        <v>4789</v>
      </c>
      <c r="B2028" s="1" t="s">
        <v>4413</v>
      </c>
      <c r="D2028" s="34" t="s">
        <v>17642</v>
      </c>
      <c r="E2028" s="1" t="s">
        <v>49</v>
      </c>
      <c r="F2028" s="1" t="s">
        <v>14908</v>
      </c>
      <c r="G2028" s="1" t="s">
        <v>14913</v>
      </c>
      <c r="I2028" s="1" t="s">
        <v>76</v>
      </c>
      <c r="J2028" s="1" t="s">
        <v>53</v>
      </c>
      <c r="K2028" s="1">
        <v>97232</v>
      </c>
      <c r="L2028" s="1" t="s">
        <v>104</v>
      </c>
    </row>
    <row r="2029" spans="1:12" x14ac:dyDescent="0.25">
      <c r="A2029" s="1" t="s">
        <v>16646</v>
      </c>
      <c r="B2029" s="1" t="s">
        <v>1624</v>
      </c>
      <c r="C2029" s="1" t="s">
        <v>2434</v>
      </c>
      <c r="D2029" s="34" t="s">
        <v>16647</v>
      </c>
      <c r="E2029" s="1" t="s">
        <v>49</v>
      </c>
      <c r="F2029" s="1" t="s">
        <v>14908</v>
      </c>
      <c r="G2029" s="1" t="s">
        <v>14913</v>
      </c>
      <c r="I2029" s="1" t="s">
        <v>76</v>
      </c>
      <c r="J2029" s="1" t="s">
        <v>53</v>
      </c>
      <c r="K2029" s="1">
        <v>97232</v>
      </c>
      <c r="L2029" s="1" t="s">
        <v>104</v>
      </c>
    </row>
    <row r="2030" spans="1:12" x14ac:dyDescent="0.25">
      <c r="A2030" s="1" t="s">
        <v>958</v>
      </c>
      <c r="B2030" s="1" t="s">
        <v>1624</v>
      </c>
      <c r="C2030" s="1" t="s">
        <v>586</v>
      </c>
      <c r="D2030" s="34" t="s">
        <v>21595</v>
      </c>
      <c r="E2030" s="1" t="s">
        <v>49</v>
      </c>
      <c r="F2030" s="1" t="s">
        <v>14908</v>
      </c>
      <c r="G2030" s="1" t="s">
        <v>18303</v>
      </c>
      <c r="I2030" s="1" t="s">
        <v>76</v>
      </c>
      <c r="J2030" s="1" t="s">
        <v>53</v>
      </c>
      <c r="K2030" s="1">
        <v>97232</v>
      </c>
      <c r="L2030" s="1" t="s">
        <v>104</v>
      </c>
    </row>
    <row r="2031" spans="1:12" x14ac:dyDescent="0.25">
      <c r="A2031" s="1" t="s">
        <v>4802</v>
      </c>
      <c r="B2031" s="1" t="s">
        <v>2021</v>
      </c>
      <c r="C2031" s="1" t="s">
        <v>135</v>
      </c>
      <c r="D2031" s="34" t="s">
        <v>15573</v>
      </c>
      <c r="E2031" s="1" t="s">
        <v>49</v>
      </c>
      <c r="F2031" s="1" t="s">
        <v>14908</v>
      </c>
      <c r="G2031" s="1" t="s">
        <v>14913</v>
      </c>
      <c r="I2031" s="1" t="s">
        <v>76</v>
      </c>
      <c r="J2031" s="1" t="s">
        <v>53</v>
      </c>
      <c r="K2031" s="1">
        <v>97232</v>
      </c>
      <c r="L2031" s="1" t="s">
        <v>104</v>
      </c>
    </row>
    <row r="2032" spans="1:12" x14ac:dyDescent="0.25">
      <c r="A2032" s="1" t="s">
        <v>3096</v>
      </c>
      <c r="B2032" s="1" t="s">
        <v>567</v>
      </c>
      <c r="D2032" s="34" t="s">
        <v>16759</v>
      </c>
      <c r="E2032" s="1" t="s">
        <v>49</v>
      </c>
      <c r="F2032" s="1" t="s">
        <v>14908</v>
      </c>
      <c r="G2032" s="1" t="s">
        <v>14913</v>
      </c>
      <c r="I2032" s="1" t="s">
        <v>76</v>
      </c>
      <c r="J2032" s="1" t="s">
        <v>53</v>
      </c>
      <c r="K2032" s="1">
        <v>97232</v>
      </c>
      <c r="L2032" s="1" t="s">
        <v>104</v>
      </c>
    </row>
    <row r="2033" spans="1:12" x14ac:dyDescent="0.25">
      <c r="A2033" s="1" t="s">
        <v>3608</v>
      </c>
      <c r="B2033" s="1" t="s">
        <v>567</v>
      </c>
      <c r="C2033" s="1" t="s">
        <v>348</v>
      </c>
      <c r="D2033" s="34" t="s">
        <v>16760</v>
      </c>
      <c r="E2033" s="1" t="s">
        <v>49</v>
      </c>
      <c r="F2033" s="1" t="s">
        <v>14908</v>
      </c>
      <c r="G2033" s="1" t="s">
        <v>14913</v>
      </c>
      <c r="I2033" s="1" t="s">
        <v>76</v>
      </c>
      <c r="J2033" s="1" t="s">
        <v>53</v>
      </c>
      <c r="K2033" s="1">
        <v>97232</v>
      </c>
      <c r="L2033" s="1" t="s">
        <v>104</v>
      </c>
    </row>
    <row r="2034" spans="1:12" x14ac:dyDescent="0.25">
      <c r="A2034" s="1" t="s">
        <v>15198</v>
      </c>
      <c r="B2034" s="1" t="s">
        <v>1407</v>
      </c>
      <c r="C2034" s="1" t="s">
        <v>121</v>
      </c>
      <c r="D2034" s="34" t="s">
        <v>17786</v>
      </c>
      <c r="E2034" s="1" t="s">
        <v>49</v>
      </c>
      <c r="F2034" s="1" t="s">
        <v>14908</v>
      </c>
      <c r="G2034" s="1" t="s">
        <v>14913</v>
      </c>
      <c r="I2034" s="1" t="s">
        <v>76</v>
      </c>
      <c r="J2034" s="1" t="s">
        <v>53</v>
      </c>
      <c r="K2034" s="1">
        <v>97232</v>
      </c>
      <c r="L2034" s="1" t="s">
        <v>104</v>
      </c>
    </row>
    <row r="2035" spans="1:12" x14ac:dyDescent="0.25">
      <c r="A2035" s="1" t="s">
        <v>2437</v>
      </c>
      <c r="B2035" s="1" t="s">
        <v>2144</v>
      </c>
      <c r="C2035" s="1" t="s">
        <v>70</v>
      </c>
      <c r="D2035" s="34" t="s">
        <v>16331</v>
      </c>
      <c r="E2035" s="1" t="s">
        <v>49</v>
      </c>
      <c r="F2035" s="1" t="s">
        <v>14908</v>
      </c>
      <c r="G2035" s="1" t="s">
        <v>18303</v>
      </c>
      <c r="I2035" s="1" t="s">
        <v>76</v>
      </c>
      <c r="J2035" s="1" t="s">
        <v>53</v>
      </c>
      <c r="K2035" s="1">
        <v>97232</v>
      </c>
      <c r="L2035" s="1" t="s">
        <v>104</v>
      </c>
    </row>
    <row r="2036" spans="1:12" x14ac:dyDescent="0.25">
      <c r="A2036" s="1" t="s">
        <v>17830</v>
      </c>
      <c r="B2036" s="1" t="s">
        <v>3860</v>
      </c>
      <c r="C2036" s="1" t="s">
        <v>14855</v>
      </c>
      <c r="D2036" s="34" t="s">
        <v>17831</v>
      </c>
      <c r="E2036" s="1" t="s">
        <v>49</v>
      </c>
      <c r="F2036" s="1" t="s">
        <v>14908</v>
      </c>
      <c r="G2036" s="1" t="s">
        <v>14913</v>
      </c>
      <c r="I2036" s="1" t="s">
        <v>76</v>
      </c>
      <c r="J2036" s="1" t="s">
        <v>53</v>
      </c>
      <c r="K2036" s="1">
        <v>97232</v>
      </c>
      <c r="L2036" s="1" t="s">
        <v>104</v>
      </c>
    </row>
    <row r="2037" spans="1:12" x14ac:dyDescent="0.25">
      <c r="A2037" s="1" t="s">
        <v>17905</v>
      </c>
      <c r="B2037" s="1" t="s">
        <v>17906</v>
      </c>
      <c r="D2037" s="34" t="s">
        <v>17907</v>
      </c>
      <c r="E2037" s="1" t="s">
        <v>49</v>
      </c>
      <c r="F2037" s="1" t="s">
        <v>14908</v>
      </c>
      <c r="G2037" s="1" t="s">
        <v>18303</v>
      </c>
      <c r="I2037" s="1" t="s">
        <v>76</v>
      </c>
      <c r="J2037" s="1" t="s">
        <v>53</v>
      </c>
      <c r="K2037" s="1">
        <v>97232</v>
      </c>
      <c r="L2037" s="1" t="s">
        <v>104</v>
      </c>
    </row>
    <row r="2038" spans="1:12" x14ac:dyDescent="0.25">
      <c r="A2038" s="1" t="s">
        <v>15330</v>
      </c>
      <c r="B2038" s="1" t="s">
        <v>1407</v>
      </c>
      <c r="C2038" s="1" t="s">
        <v>147</v>
      </c>
      <c r="D2038" s="34" t="s">
        <v>15331</v>
      </c>
      <c r="E2038" s="1" t="s">
        <v>49</v>
      </c>
      <c r="F2038" s="1" t="s">
        <v>14908</v>
      </c>
      <c r="G2038" s="1" t="s">
        <v>14913</v>
      </c>
      <c r="I2038" s="1" t="s">
        <v>76</v>
      </c>
      <c r="J2038" s="1" t="s">
        <v>53</v>
      </c>
      <c r="K2038" s="1">
        <v>97232</v>
      </c>
      <c r="L2038" s="1" t="s">
        <v>104</v>
      </c>
    </row>
    <row r="2039" spans="1:12" x14ac:dyDescent="0.25">
      <c r="A2039" s="1" t="s">
        <v>17789</v>
      </c>
      <c r="B2039" s="1" t="s">
        <v>2144</v>
      </c>
      <c r="C2039" s="1" t="s">
        <v>252</v>
      </c>
      <c r="D2039" s="34" t="s">
        <v>17790</v>
      </c>
      <c r="E2039" s="1" t="s">
        <v>49</v>
      </c>
      <c r="F2039" s="1" t="s">
        <v>14908</v>
      </c>
      <c r="G2039" s="1" t="s">
        <v>14913</v>
      </c>
      <c r="I2039" s="1" t="s">
        <v>76</v>
      </c>
      <c r="J2039" s="1" t="s">
        <v>53</v>
      </c>
      <c r="K2039" s="1">
        <v>97232</v>
      </c>
      <c r="L2039" s="1" t="s">
        <v>104</v>
      </c>
    </row>
    <row r="2040" spans="1:12" x14ac:dyDescent="0.25">
      <c r="A2040" s="1" t="s">
        <v>21542</v>
      </c>
      <c r="B2040" s="1" t="s">
        <v>60</v>
      </c>
      <c r="C2040" s="1" t="s">
        <v>1573</v>
      </c>
      <c r="D2040" s="34" t="s">
        <v>21543</v>
      </c>
      <c r="E2040" s="1" t="s">
        <v>49</v>
      </c>
      <c r="F2040" s="1" t="s">
        <v>14908</v>
      </c>
      <c r="G2040" s="1" t="s">
        <v>14913</v>
      </c>
      <c r="I2040" s="1" t="s">
        <v>76</v>
      </c>
      <c r="J2040" s="1" t="s">
        <v>53</v>
      </c>
      <c r="K2040" s="1">
        <v>97232</v>
      </c>
      <c r="L2040" s="1" t="s">
        <v>104</v>
      </c>
    </row>
    <row r="2041" spans="1:12" x14ac:dyDescent="0.25">
      <c r="A2041" s="1" t="s">
        <v>17042</v>
      </c>
      <c r="B2041" s="1" t="s">
        <v>2144</v>
      </c>
      <c r="C2041" s="1" t="s">
        <v>108</v>
      </c>
      <c r="D2041" s="34" t="s">
        <v>17043</v>
      </c>
      <c r="E2041" s="1" t="s">
        <v>49</v>
      </c>
      <c r="F2041" s="1" t="s">
        <v>14908</v>
      </c>
      <c r="G2041" s="1" t="s">
        <v>18303</v>
      </c>
      <c r="I2041" s="1" t="s">
        <v>76</v>
      </c>
      <c r="J2041" s="1" t="s">
        <v>53</v>
      </c>
      <c r="K2041" s="1">
        <v>97232</v>
      </c>
      <c r="L2041" s="1" t="s">
        <v>104</v>
      </c>
    </row>
    <row r="2042" spans="1:12" x14ac:dyDescent="0.25">
      <c r="A2042" s="1" t="s">
        <v>4323</v>
      </c>
      <c r="B2042" s="1" t="s">
        <v>14763</v>
      </c>
      <c r="C2042" s="1" t="s">
        <v>56</v>
      </c>
      <c r="D2042" s="34" t="s">
        <v>17083</v>
      </c>
      <c r="E2042" s="1" t="s">
        <v>49</v>
      </c>
      <c r="F2042" s="1" t="s">
        <v>14908</v>
      </c>
      <c r="G2042" s="1" t="s">
        <v>14913</v>
      </c>
      <c r="I2042" s="1" t="s">
        <v>76</v>
      </c>
      <c r="J2042" s="1" t="s">
        <v>53</v>
      </c>
      <c r="K2042" s="1">
        <v>97232</v>
      </c>
      <c r="L2042" s="1" t="s">
        <v>104</v>
      </c>
    </row>
    <row r="2043" spans="1:12" x14ac:dyDescent="0.25">
      <c r="A2043" s="1" t="s">
        <v>16264</v>
      </c>
      <c r="B2043" s="1" t="s">
        <v>1624</v>
      </c>
      <c r="C2043" s="1" t="s">
        <v>84</v>
      </c>
      <c r="D2043" s="34" t="s">
        <v>16265</v>
      </c>
      <c r="E2043" s="1" t="s">
        <v>165</v>
      </c>
      <c r="F2043" s="1" t="s">
        <v>14908</v>
      </c>
      <c r="G2043" s="1" t="s">
        <v>18303</v>
      </c>
      <c r="I2043" s="1" t="s">
        <v>76</v>
      </c>
      <c r="J2043" s="1" t="s">
        <v>53</v>
      </c>
      <c r="K2043" s="1">
        <v>97232</v>
      </c>
      <c r="L2043" s="1" t="s">
        <v>104</v>
      </c>
    </row>
    <row r="2044" spans="1:12" x14ac:dyDescent="0.25">
      <c r="A2044" s="1" t="s">
        <v>993</v>
      </c>
      <c r="B2044" s="1" t="s">
        <v>17527</v>
      </c>
      <c r="C2044" s="1" t="s">
        <v>17528</v>
      </c>
      <c r="D2044" s="34" t="s">
        <v>17529</v>
      </c>
      <c r="E2044" s="1" t="s">
        <v>49</v>
      </c>
      <c r="F2044" s="1" t="s">
        <v>14908</v>
      </c>
      <c r="G2044" s="1" t="s">
        <v>18303</v>
      </c>
      <c r="I2044" s="1" t="s">
        <v>76</v>
      </c>
      <c r="J2044" s="1" t="s">
        <v>53</v>
      </c>
      <c r="K2044" s="1">
        <v>97232</v>
      </c>
      <c r="L2044" s="1" t="s">
        <v>104</v>
      </c>
    </row>
    <row r="2045" spans="1:12" x14ac:dyDescent="0.25">
      <c r="A2045" s="1" t="s">
        <v>18087</v>
      </c>
      <c r="B2045" s="1" t="s">
        <v>17225</v>
      </c>
      <c r="C2045" s="1" t="s">
        <v>2121</v>
      </c>
      <c r="D2045" s="34" t="s">
        <v>18088</v>
      </c>
      <c r="E2045" s="1" t="s">
        <v>74</v>
      </c>
      <c r="F2045" s="1" t="s">
        <v>14908</v>
      </c>
      <c r="G2045" s="1" t="s">
        <v>18303</v>
      </c>
      <c r="I2045" s="1" t="s">
        <v>76</v>
      </c>
      <c r="J2045" s="1" t="s">
        <v>53</v>
      </c>
      <c r="K2045" s="1">
        <v>97232</v>
      </c>
      <c r="L2045" s="1" t="s">
        <v>104</v>
      </c>
    </row>
    <row r="2046" spans="1:12" x14ac:dyDescent="0.25">
      <c r="A2046" s="1" t="s">
        <v>1794</v>
      </c>
      <c r="B2046" s="1" t="s">
        <v>1624</v>
      </c>
      <c r="D2046" s="34" t="s">
        <v>21555</v>
      </c>
      <c r="E2046" s="1" t="s">
        <v>49</v>
      </c>
      <c r="F2046" s="1" t="s">
        <v>14908</v>
      </c>
      <c r="G2046" s="1" t="s">
        <v>14913</v>
      </c>
      <c r="I2046" s="1" t="s">
        <v>76</v>
      </c>
      <c r="J2046" s="1" t="s">
        <v>53</v>
      </c>
      <c r="K2046" s="1">
        <v>97232</v>
      </c>
      <c r="L2046" s="1" t="s">
        <v>104</v>
      </c>
    </row>
    <row r="2047" spans="1:12" x14ac:dyDescent="0.25">
      <c r="A2047" s="1" t="s">
        <v>14795</v>
      </c>
      <c r="B2047" s="1" t="s">
        <v>1624</v>
      </c>
      <c r="C2047" s="1" t="s">
        <v>155</v>
      </c>
      <c r="D2047" s="34" t="s">
        <v>15815</v>
      </c>
      <c r="E2047" s="1" t="s">
        <v>49</v>
      </c>
      <c r="F2047" s="1" t="s">
        <v>14908</v>
      </c>
      <c r="G2047" s="1" t="s">
        <v>14913</v>
      </c>
      <c r="I2047" s="1" t="s">
        <v>76</v>
      </c>
      <c r="J2047" s="1" t="s">
        <v>53</v>
      </c>
      <c r="K2047" s="1">
        <v>97232</v>
      </c>
      <c r="L2047" s="1" t="s">
        <v>104</v>
      </c>
    </row>
    <row r="2048" spans="1:12" x14ac:dyDescent="0.25">
      <c r="A2048" s="1" t="s">
        <v>1009</v>
      </c>
      <c r="B2048" s="1" t="s">
        <v>4559</v>
      </c>
      <c r="D2048" s="34" t="s">
        <v>17271</v>
      </c>
      <c r="E2048" s="1" t="s">
        <v>49</v>
      </c>
      <c r="F2048" s="1" t="s">
        <v>14908</v>
      </c>
      <c r="G2048" s="1" t="s">
        <v>18303</v>
      </c>
      <c r="I2048" s="1" t="s">
        <v>76</v>
      </c>
      <c r="J2048" s="1" t="s">
        <v>53</v>
      </c>
      <c r="K2048" s="1">
        <v>97232</v>
      </c>
      <c r="L2048" s="1" t="s">
        <v>104</v>
      </c>
    </row>
    <row r="2049" spans="1:12" x14ac:dyDescent="0.25">
      <c r="A2049" s="1" t="s">
        <v>17254</v>
      </c>
      <c r="B2049" s="1" t="s">
        <v>1624</v>
      </c>
      <c r="D2049" s="34" t="s">
        <v>17255</v>
      </c>
      <c r="E2049" s="1" t="s">
        <v>49</v>
      </c>
      <c r="F2049" s="1" t="s">
        <v>14908</v>
      </c>
      <c r="G2049" s="1" t="s">
        <v>14913</v>
      </c>
      <c r="I2049" s="1" t="s">
        <v>76</v>
      </c>
      <c r="J2049" s="1" t="s">
        <v>53</v>
      </c>
      <c r="K2049" s="1">
        <v>97232</v>
      </c>
      <c r="L2049" s="1" t="s">
        <v>104</v>
      </c>
    </row>
    <row r="2050" spans="1:12" x14ac:dyDescent="0.25">
      <c r="A2050" s="1" t="s">
        <v>17193</v>
      </c>
      <c r="B2050" s="1" t="s">
        <v>2144</v>
      </c>
      <c r="C2050" s="1" t="s">
        <v>16964</v>
      </c>
      <c r="D2050" s="34" t="s">
        <v>17194</v>
      </c>
      <c r="E2050" s="1" t="s">
        <v>74</v>
      </c>
      <c r="F2050" s="1" t="s">
        <v>14908</v>
      </c>
      <c r="G2050" s="1" t="s">
        <v>14913</v>
      </c>
      <c r="I2050" s="1" t="s">
        <v>76</v>
      </c>
      <c r="J2050" s="1" t="s">
        <v>53</v>
      </c>
      <c r="K2050" s="1">
        <v>97232</v>
      </c>
      <c r="L2050" s="1" t="s">
        <v>104</v>
      </c>
    </row>
    <row r="2051" spans="1:12" x14ac:dyDescent="0.25">
      <c r="A2051" s="1" t="s">
        <v>15582</v>
      </c>
      <c r="B2051" s="1" t="s">
        <v>3896</v>
      </c>
      <c r="C2051" s="1" t="s">
        <v>15583</v>
      </c>
      <c r="D2051" s="34" t="s">
        <v>15584</v>
      </c>
      <c r="E2051" s="1" t="s">
        <v>168</v>
      </c>
      <c r="F2051" s="1" t="s">
        <v>14908</v>
      </c>
      <c r="G2051" s="1" t="s">
        <v>14913</v>
      </c>
      <c r="I2051" s="1" t="s">
        <v>76</v>
      </c>
      <c r="J2051" s="1" t="s">
        <v>53</v>
      </c>
      <c r="K2051" s="1">
        <v>97232</v>
      </c>
      <c r="L2051" s="1" t="s">
        <v>104</v>
      </c>
    </row>
    <row r="2052" spans="1:12" x14ac:dyDescent="0.25">
      <c r="A2052" s="1" t="s">
        <v>10709</v>
      </c>
      <c r="B2052" s="1" t="s">
        <v>21602</v>
      </c>
      <c r="C2052" s="1" t="s">
        <v>21603</v>
      </c>
      <c r="D2052" s="34" t="s">
        <v>21604</v>
      </c>
      <c r="E2052" s="1" t="s">
        <v>49</v>
      </c>
      <c r="F2052" s="1" t="s">
        <v>14908</v>
      </c>
      <c r="G2052" s="1" t="s">
        <v>18313</v>
      </c>
      <c r="I2052" s="1" t="s">
        <v>76</v>
      </c>
      <c r="J2052" s="1" t="s">
        <v>53</v>
      </c>
      <c r="K2052" s="1">
        <v>97232</v>
      </c>
      <c r="L2052" s="1" t="s">
        <v>104</v>
      </c>
    </row>
    <row r="2053" spans="1:12" x14ac:dyDescent="0.25">
      <c r="A2053" s="1" t="s">
        <v>15878</v>
      </c>
      <c r="B2053" s="1" t="s">
        <v>3232</v>
      </c>
      <c r="C2053" s="1" t="s">
        <v>229</v>
      </c>
      <c r="D2053" s="34" t="s">
        <v>15879</v>
      </c>
      <c r="E2053" s="1" t="s">
        <v>49</v>
      </c>
      <c r="F2053" s="1" t="s">
        <v>14908</v>
      </c>
      <c r="G2053" s="1" t="s">
        <v>18303</v>
      </c>
      <c r="I2053" s="1" t="s">
        <v>76</v>
      </c>
      <c r="J2053" s="1" t="s">
        <v>53</v>
      </c>
      <c r="K2053" s="1">
        <v>97232</v>
      </c>
      <c r="L2053" s="1" t="s">
        <v>104</v>
      </c>
    </row>
    <row r="2054" spans="1:12" x14ac:dyDescent="0.25">
      <c r="A2054" s="1" t="s">
        <v>1466</v>
      </c>
      <c r="B2054" s="1" t="s">
        <v>2144</v>
      </c>
      <c r="C2054" s="1" t="s">
        <v>479</v>
      </c>
      <c r="D2054" s="34" t="s">
        <v>15254</v>
      </c>
      <c r="E2054" s="1" t="s">
        <v>49</v>
      </c>
      <c r="F2054" s="1" t="s">
        <v>14908</v>
      </c>
      <c r="G2054" s="1" t="s">
        <v>14913</v>
      </c>
      <c r="I2054" s="1" t="s">
        <v>76</v>
      </c>
      <c r="J2054" s="1" t="s">
        <v>53</v>
      </c>
      <c r="K2054" s="1">
        <v>97232</v>
      </c>
      <c r="L2054" s="1" t="s">
        <v>104</v>
      </c>
    </row>
    <row r="2055" spans="1:12" x14ac:dyDescent="0.25">
      <c r="A2055" s="1" t="s">
        <v>16973</v>
      </c>
      <c r="B2055" s="1" t="s">
        <v>16974</v>
      </c>
      <c r="D2055" s="34" t="s">
        <v>16975</v>
      </c>
      <c r="E2055" s="1" t="s">
        <v>49</v>
      </c>
      <c r="F2055" s="1" t="s">
        <v>14908</v>
      </c>
      <c r="G2055" s="1" t="s">
        <v>14913</v>
      </c>
      <c r="I2055" s="1" t="s">
        <v>76</v>
      </c>
      <c r="J2055" s="1" t="s">
        <v>53</v>
      </c>
      <c r="K2055" s="1">
        <v>97232</v>
      </c>
      <c r="L2055" s="1" t="s">
        <v>16969</v>
      </c>
    </row>
    <row r="2056" spans="1:12" x14ac:dyDescent="0.25">
      <c r="A2056" s="1" t="s">
        <v>1030</v>
      </c>
      <c r="B2056" s="1" t="s">
        <v>2385</v>
      </c>
      <c r="C2056" s="1" t="s">
        <v>15285</v>
      </c>
      <c r="D2056" s="34" t="s">
        <v>15286</v>
      </c>
      <c r="E2056" s="1" t="s">
        <v>49</v>
      </c>
      <c r="F2056" s="1" t="s">
        <v>14908</v>
      </c>
      <c r="G2056" s="1" t="s">
        <v>14913</v>
      </c>
      <c r="I2056" s="1" t="s">
        <v>76</v>
      </c>
      <c r="J2056" s="1" t="s">
        <v>53</v>
      </c>
      <c r="K2056" s="1">
        <v>97232</v>
      </c>
      <c r="L2056" s="1" t="s">
        <v>104</v>
      </c>
    </row>
    <row r="2057" spans="1:12" x14ac:dyDescent="0.25">
      <c r="A2057" s="1" t="s">
        <v>4068</v>
      </c>
      <c r="B2057" s="1" t="s">
        <v>17981</v>
      </c>
      <c r="C2057" s="1" t="s">
        <v>4863</v>
      </c>
      <c r="D2057" s="34" t="s">
        <v>17982</v>
      </c>
      <c r="E2057" s="1" t="s">
        <v>156</v>
      </c>
      <c r="F2057" s="1" t="s">
        <v>14908</v>
      </c>
      <c r="G2057" s="1" t="s">
        <v>14913</v>
      </c>
      <c r="I2057" s="1" t="s">
        <v>76</v>
      </c>
      <c r="J2057" s="1" t="s">
        <v>53</v>
      </c>
      <c r="K2057" s="1">
        <v>97232</v>
      </c>
      <c r="L2057" s="1" t="s">
        <v>104</v>
      </c>
    </row>
    <row r="2058" spans="1:12" x14ac:dyDescent="0.25">
      <c r="A2058" s="1" t="s">
        <v>17137</v>
      </c>
      <c r="B2058" s="1" t="s">
        <v>1624</v>
      </c>
      <c r="C2058" s="1" t="s">
        <v>134</v>
      </c>
      <c r="D2058" s="34" t="s">
        <v>17138</v>
      </c>
      <c r="E2058" s="1" t="s">
        <v>49</v>
      </c>
      <c r="F2058" s="1" t="s">
        <v>14908</v>
      </c>
      <c r="G2058" s="1" t="s">
        <v>14913</v>
      </c>
      <c r="I2058" s="1" t="s">
        <v>76</v>
      </c>
      <c r="J2058" s="1" t="s">
        <v>53</v>
      </c>
      <c r="K2058" s="1">
        <v>97232</v>
      </c>
      <c r="L2058" s="1" t="s">
        <v>104</v>
      </c>
    </row>
    <row r="2059" spans="1:12" x14ac:dyDescent="0.25">
      <c r="A2059" s="1" t="s">
        <v>3047</v>
      </c>
      <c r="B2059" s="1" t="s">
        <v>16072</v>
      </c>
      <c r="D2059" s="34" t="s">
        <v>16774</v>
      </c>
      <c r="E2059" s="1" t="s">
        <v>49</v>
      </c>
      <c r="F2059" s="1" t="s">
        <v>14908</v>
      </c>
      <c r="G2059" s="1" t="s">
        <v>14913</v>
      </c>
      <c r="I2059" s="1" t="s">
        <v>76</v>
      </c>
      <c r="J2059" s="1" t="s">
        <v>53</v>
      </c>
      <c r="K2059" s="1">
        <v>97232</v>
      </c>
      <c r="L2059" s="1" t="s">
        <v>104</v>
      </c>
    </row>
    <row r="2060" spans="1:12" x14ac:dyDescent="0.25">
      <c r="A2060" s="1" t="s">
        <v>21571</v>
      </c>
      <c r="B2060" s="1" t="s">
        <v>1624</v>
      </c>
      <c r="C2060" s="1" t="s">
        <v>166</v>
      </c>
      <c r="D2060" s="34" t="s">
        <v>21572</v>
      </c>
      <c r="E2060" s="1" t="s">
        <v>74</v>
      </c>
      <c r="F2060" s="1" t="s">
        <v>14908</v>
      </c>
      <c r="G2060" s="1" t="s">
        <v>18303</v>
      </c>
      <c r="I2060" s="1" t="s">
        <v>76</v>
      </c>
      <c r="J2060" s="1" t="s">
        <v>53</v>
      </c>
      <c r="K2060" s="1">
        <v>97232</v>
      </c>
      <c r="L2060" s="1" t="s">
        <v>104</v>
      </c>
    </row>
    <row r="2061" spans="1:12" x14ac:dyDescent="0.25">
      <c r="A2061" s="1" t="s">
        <v>15416</v>
      </c>
      <c r="B2061" s="1" t="s">
        <v>1407</v>
      </c>
      <c r="C2061" s="1" t="s">
        <v>78</v>
      </c>
      <c r="D2061" s="34" t="s">
        <v>15417</v>
      </c>
      <c r="E2061" s="1" t="s">
        <v>156</v>
      </c>
      <c r="F2061" s="1" t="s">
        <v>14908</v>
      </c>
      <c r="G2061" s="1" t="s">
        <v>14913</v>
      </c>
      <c r="I2061" s="1" t="s">
        <v>76</v>
      </c>
      <c r="J2061" s="1" t="s">
        <v>53</v>
      </c>
      <c r="K2061" s="1">
        <v>97232</v>
      </c>
      <c r="L2061" s="1" t="s">
        <v>104</v>
      </c>
    </row>
    <row r="2062" spans="1:12" x14ac:dyDescent="0.25">
      <c r="A2062" s="1" t="s">
        <v>16367</v>
      </c>
      <c r="B2062" s="1" t="s">
        <v>1624</v>
      </c>
      <c r="C2062" s="1" t="s">
        <v>166</v>
      </c>
      <c r="D2062" s="34" t="s">
        <v>16368</v>
      </c>
      <c r="E2062" s="1" t="s">
        <v>49</v>
      </c>
      <c r="F2062" s="1" t="s">
        <v>14908</v>
      </c>
      <c r="G2062" s="1" t="s">
        <v>14913</v>
      </c>
      <c r="I2062" s="1" t="s">
        <v>76</v>
      </c>
      <c r="J2062" s="1" t="s">
        <v>53</v>
      </c>
      <c r="K2062" s="1">
        <v>97232</v>
      </c>
      <c r="L2062" s="1" t="s">
        <v>104</v>
      </c>
    </row>
    <row r="2063" spans="1:12" x14ac:dyDescent="0.25">
      <c r="A2063" s="1" t="s">
        <v>18026</v>
      </c>
      <c r="B2063" s="1" t="s">
        <v>1624</v>
      </c>
      <c r="C2063" s="1" t="s">
        <v>673</v>
      </c>
      <c r="D2063" s="34" t="s">
        <v>18027</v>
      </c>
      <c r="E2063" s="1" t="s">
        <v>49</v>
      </c>
      <c r="F2063" s="1" t="s">
        <v>14908</v>
      </c>
      <c r="G2063" s="1" t="s">
        <v>14913</v>
      </c>
      <c r="I2063" s="1" t="s">
        <v>76</v>
      </c>
      <c r="J2063" s="1" t="s">
        <v>53</v>
      </c>
      <c r="K2063" s="1">
        <v>97232</v>
      </c>
      <c r="L2063" s="1" t="s">
        <v>104</v>
      </c>
    </row>
    <row r="2064" spans="1:12" x14ac:dyDescent="0.25">
      <c r="A2064" s="1" t="s">
        <v>1044</v>
      </c>
      <c r="B2064" s="1" t="s">
        <v>2144</v>
      </c>
      <c r="C2064" s="1" t="s">
        <v>48</v>
      </c>
      <c r="D2064" s="34" t="s">
        <v>16470</v>
      </c>
      <c r="E2064" s="1" t="s">
        <v>49</v>
      </c>
      <c r="F2064" s="1" t="s">
        <v>14908</v>
      </c>
      <c r="G2064" s="1" t="s">
        <v>18303</v>
      </c>
      <c r="I2064" s="1" t="s">
        <v>76</v>
      </c>
      <c r="J2064" s="1" t="s">
        <v>53</v>
      </c>
      <c r="K2064" s="1">
        <v>97232</v>
      </c>
      <c r="L2064" s="1" t="s">
        <v>104</v>
      </c>
    </row>
    <row r="2065" spans="1:12" x14ac:dyDescent="0.25">
      <c r="A2065" s="1" t="s">
        <v>17114</v>
      </c>
      <c r="B2065" s="1" t="s">
        <v>60</v>
      </c>
      <c r="C2065" s="1" t="s">
        <v>48</v>
      </c>
      <c r="D2065" s="34" t="s">
        <v>17115</v>
      </c>
      <c r="E2065" s="1" t="s">
        <v>49</v>
      </c>
      <c r="F2065" s="1" t="s">
        <v>14908</v>
      </c>
      <c r="G2065" s="1" t="s">
        <v>14913</v>
      </c>
      <c r="I2065" s="1" t="s">
        <v>76</v>
      </c>
      <c r="J2065" s="1" t="s">
        <v>53</v>
      </c>
      <c r="K2065" s="1">
        <v>97232</v>
      </c>
      <c r="L2065" s="1" t="s">
        <v>104</v>
      </c>
    </row>
    <row r="2066" spans="1:12" x14ac:dyDescent="0.25">
      <c r="A2066" s="1" t="s">
        <v>4356</v>
      </c>
      <c r="B2066" s="1" t="s">
        <v>1624</v>
      </c>
      <c r="C2066" s="1" t="s">
        <v>166</v>
      </c>
      <c r="D2066" s="34" t="s">
        <v>16465</v>
      </c>
      <c r="E2066" s="1" t="s">
        <v>49</v>
      </c>
      <c r="F2066" s="1" t="s">
        <v>14908</v>
      </c>
      <c r="G2066" s="1" t="s">
        <v>18303</v>
      </c>
      <c r="I2066" s="1" t="s">
        <v>76</v>
      </c>
      <c r="J2066" s="1" t="s">
        <v>53</v>
      </c>
      <c r="K2066" s="1">
        <v>97232</v>
      </c>
      <c r="L2066" s="1" t="s">
        <v>104</v>
      </c>
    </row>
    <row r="2067" spans="1:12" x14ac:dyDescent="0.25">
      <c r="A2067" s="1" t="s">
        <v>16486</v>
      </c>
      <c r="B2067" s="1" t="s">
        <v>3242</v>
      </c>
      <c r="C2067" s="1" t="s">
        <v>463</v>
      </c>
      <c r="D2067" s="34" t="s">
        <v>16487</v>
      </c>
      <c r="E2067" s="1" t="s">
        <v>49</v>
      </c>
      <c r="F2067" s="1" t="s">
        <v>14908</v>
      </c>
      <c r="G2067" s="1" t="s">
        <v>14913</v>
      </c>
      <c r="I2067" s="1" t="s">
        <v>76</v>
      </c>
      <c r="J2067" s="1" t="s">
        <v>53</v>
      </c>
      <c r="K2067" s="1">
        <v>97232</v>
      </c>
      <c r="L2067" s="1" t="s">
        <v>104</v>
      </c>
    </row>
    <row r="2068" spans="1:12" x14ac:dyDescent="0.25">
      <c r="A2068" s="1" t="s">
        <v>16892</v>
      </c>
      <c r="B2068" s="1" t="s">
        <v>1566</v>
      </c>
      <c r="C2068" s="1" t="s">
        <v>1487</v>
      </c>
      <c r="D2068" s="34" t="s">
        <v>16893</v>
      </c>
      <c r="E2068" s="1" t="s">
        <v>49</v>
      </c>
      <c r="F2068" s="1" t="s">
        <v>14908</v>
      </c>
      <c r="G2068" s="1" t="s">
        <v>14913</v>
      </c>
      <c r="I2068" s="1" t="s">
        <v>76</v>
      </c>
      <c r="J2068" s="1" t="s">
        <v>53</v>
      </c>
      <c r="K2068" s="1">
        <v>97232</v>
      </c>
      <c r="L2068" s="1" t="s">
        <v>104</v>
      </c>
    </row>
    <row r="2069" spans="1:12" x14ac:dyDescent="0.25">
      <c r="A2069" s="1" t="s">
        <v>15463</v>
      </c>
      <c r="B2069" s="1" t="s">
        <v>15464</v>
      </c>
      <c r="C2069" s="1" t="s">
        <v>2899</v>
      </c>
      <c r="D2069" s="34" t="s">
        <v>15465</v>
      </c>
      <c r="E2069" s="1" t="s">
        <v>49</v>
      </c>
      <c r="F2069" s="1" t="s">
        <v>14908</v>
      </c>
      <c r="G2069" s="1" t="s">
        <v>14913</v>
      </c>
      <c r="I2069" s="1" t="s">
        <v>76</v>
      </c>
      <c r="J2069" s="1" t="s">
        <v>53</v>
      </c>
      <c r="K2069" s="1">
        <v>97232</v>
      </c>
      <c r="L2069" s="1" t="s">
        <v>104</v>
      </c>
    </row>
    <row r="2070" spans="1:12" x14ac:dyDescent="0.25">
      <c r="A2070" s="1" t="s">
        <v>16245</v>
      </c>
      <c r="B2070" s="1" t="s">
        <v>16246</v>
      </c>
      <c r="D2070" s="34" t="s">
        <v>16247</v>
      </c>
      <c r="E2070" s="1" t="s">
        <v>49</v>
      </c>
      <c r="F2070" s="1" t="s">
        <v>14908</v>
      </c>
      <c r="G2070" s="1" t="s">
        <v>18303</v>
      </c>
      <c r="I2070" s="1" t="s">
        <v>76</v>
      </c>
      <c r="J2070" s="1" t="s">
        <v>53</v>
      </c>
      <c r="K2070" s="1">
        <v>97232</v>
      </c>
      <c r="L2070" s="1" t="s">
        <v>104</v>
      </c>
    </row>
    <row r="2071" spans="1:12" x14ac:dyDescent="0.25">
      <c r="A2071" s="1" t="s">
        <v>1112</v>
      </c>
      <c r="B2071" s="1" t="s">
        <v>4883</v>
      </c>
      <c r="C2071" s="1" t="s">
        <v>2494</v>
      </c>
      <c r="D2071" s="34" t="s">
        <v>16918</v>
      </c>
      <c r="E2071" s="1" t="s">
        <v>165</v>
      </c>
      <c r="F2071" s="1" t="s">
        <v>14908</v>
      </c>
      <c r="G2071" s="1" t="s">
        <v>14913</v>
      </c>
      <c r="I2071" s="1" t="s">
        <v>76</v>
      </c>
      <c r="J2071" s="1" t="s">
        <v>53</v>
      </c>
      <c r="K2071" s="1">
        <v>97232</v>
      </c>
      <c r="L2071" s="1" t="s">
        <v>104</v>
      </c>
    </row>
    <row r="2072" spans="1:12" x14ac:dyDescent="0.25">
      <c r="A2072" s="1" t="s">
        <v>16636</v>
      </c>
      <c r="B2072" s="1" t="s">
        <v>1702</v>
      </c>
      <c r="C2072" s="1" t="s">
        <v>131</v>
      </c>
      <c r="D2072" s="34" t="s">
        <v>16637</v>
      </c>
      <c r="E2072" s="1" t="s">
        <v>49</v>
      </c>
      <c r="F2072" s="1" t="s">
        <v>14908</v>
      </c>
      <c r="G2072" s="1" t="s">
        <v>14913</v>
      </c>
      <c r="I2072" s="1" t="s">
        <v>76</v>
      </c>
      <c r="J2072" s="1" t="s">
        <v>53</v>
      </c>
      <c r="K2072" s="1">
        <v>97232</v>
      </c>
      <c r="L2072" s="1" t="s">
        <v>104</v>
      </c>
    </row>
    <row r="2073" spans="1:12" x14ac:dyDescent="0.25">
      <c r="A2073" s="1" t="s">
        <v>1120</v>
      </c>
      <c r="B2073" s="1" t="s">
        <v>3014</v>
      </c>
      <c r="C2073" s="1" t="s">
        <v>1573</v>
      </c>
      <c r="D2073" s="34" t="s">
        <v>17082</v>
      </c>
      <c r="E2073" s="1" t="s">
        <v>49</v>
      </c>
      <c r="F2073" s="1" t="s">
        <v>14908</v>
      </c>
      <c r="G2073" s="1" t="s">
        <v>18303</v>
      </c>
      <c r="I2073" s="1" t="s">
        <v>76</v>
      </c>
      <c r="J2073" s="1" t="s">
        <v>53</v>
      </c>
      <c r="K2073" s="1">
        <v>97232</v>
      </c>
      <c r="L2073" s="1" t="s">
        <v>104</v>
      </c>
    </row>
    <row r="2074" spans="1:12" x14ac:dyDescent="0.25">
      <c r="A2074" s="1" t="s">
        <v>15327</v>
      </c>
      <c r="B2074" s="1" t="s">
        <v>4898</v>
      </c>
      <c r="C2074" s="1" t="s">
        <v>3588</v>
      </c>
      <c r="D2074" s="34" t="s">
        <v>15328</v>
      </c>
      <c r="E2074" s="1" t="s">
        <v>49</v>
      </c>
      <c r="F2074" s="1" t="s">
        <v>14908</v>
      </c>
      <c r="G2074" s="1" t="s">
        <v>14913</v>
      </c>
      <c r="I2074" s="1" t="s">
        <v>76</v>
      </c>
      <c r="J2074" s="1" t="s">
        <v>53</v>
      </c>
      <c r="K2074" s="1">
        <v>97232</v>
      </c>
      <c r="L2074" s="1" t="s">
        <v>104</v>
      </c>
    </row>
    <row r="2075" spans="1:12" x14ac:dyDescent="0.25">
      <c r="A2075" s="1" t="s">
        <v>15710</v>
      </c>
      <c r="B2075" s="1" t="s">
        <v>1702</v>
      </c>
      <c r="C2075" s="1" t="s">
        <v>15711</v>
      </c>
      <c r="D2075" s="34" t="s">
        <v>15712</v>
      </c>
      <c r="E2075" s="1" t="s">
        <v>49</v>
      </c>
      <c r="F2075" s="1" t="s">
        <v>14908</v>
      </c>
      <c r="G2075" s="1" t="s">
        <v>18303</v>
      </c>
      <c r="I2075" s="1" t="s">
        <v>76</v>
      </c>
      <c r="J2075" s="1" t="s">
        <v>53</v>
      </c>
      <c r="K2075" s="1">
        <v>97232</v>
      </c>
      <c r="L2075" s="1" t="s">
        <v>104</v>
      </c>
    </row>
    <row r="2076" spans="1:12" x14ac:dyDescent="0.25">
      <c r="A2076" s="1" t="s">
        <v>1142</v>
      </c>
      <c r="B2076" s="1" t="s">
        <v>14930</v>
      </c>
      <c r="D2076" s="34" t="s">
        <v>14931</v>
      </c>
      <c r="E2076" s="1" t="s">
        <v>49</v>
      </c>
      <c r="F2076" s="1" t="s">
        <v>14908</v>
      </c>
      <c r="G2076" s="1" t="s">
        <v>14913</v>
      </c>
      <c r="I2076" s="1" t="s">
        <v>76</v>
      </c>
      <c r="J2076" s="1" t="s">
        <v>53</v>
      </c>
      <c r="K2076" s="1">
        <v>97232</v>
      </c>
    </row>
    <row r="2077" spans="1:12" x14ac:dyDescent="0.25">
      <c r="A2077" s="1" t="s">
        <v>1142</v>
      </c>
      <c r="B2077" s="1" t="s">
        <v>4627</v>
      </c>
      <c r="C2077" s="1" t="s">
        <v>228</v>
      </c>
      <c r="D2077" s="34" t="s">
        <v>17856</v>
      </c>
      <c r="E2077" s="1" t="s">
        <v>74</v>
      </c>
      <c r="F2077" s="1" t="s">
        <v>14908</v>
      </c>
      <c r="G2077" s="1" t="s">
        <v>18303</v>
      </c>
      <c r="I2077" s="1" t="s">
        <v>76</v>
      </c>
      <c r="J2077" s="1" t="s">
        <v>53</v>
      </c>
      <c r="K2077" s="1">
        <v>97232</v>
      </c>
      <c r="L2077" s="1" t="s">
        <v>104</v>
      </c>
    </row>
    <row r="2078" spans="1:12" x14ac:dyDescent="0.25">
      <c r="A2078" s="1" t="s">
        <v>367</v>
      </c>
      <c r="B2078" s="1" t="s">
        <v>4903</v>
      </c>
      <c r="D2078" s="34" t="s">
        <v>17414</v>
      </c>
      <c r="E2078" s="1" t="s">
        <v>156</v>
      </c>
      <c r="F2078" s="1" t="s">
        <v>14908</v>
      </c>
      <c r="G2078" s="1" t="s">
        <v>18303</v>
      </c>
      <c r="I2078" s="1" t="s">
        <v>76</v>
      </c>
      <c r="J2078" s="1" t="s">
        <v>53</v>
      </c>
      <c r="K2078" s="1">
        <v>97232</v>
      </c>
      <c r="L2078" s="1" t="s">
        <v>104</v>
      </c>
    </row>
    <row r="2079" spans="1:12" x14ac:dyDescent="0.25">
      <c r="A2079" s="1" t="s">
        <v>378</v>
      </c>
      <c r="B2079" s="1" t="s">
        <v>2004</v>
      </c>
      <c r="C2079" s="1" t="s">
        <v>77</v>
      </c>
      <c r="D2079" s="34" t="s">
        <v>17643</v>
      </c>
      <c r="E2079" s="1" t="s">
        <v>165</v>
      </c>
      <c r="F2079" s="1" t="s">
        <v>14908</v>
      </c>
      <c r="G2079" s="1" t="s">
        <v>14913</v>
      </c>
      <c r="I2079" s="1" t="s">
        <v>76</v>
      </c>
      <c r="J2079" s="1" t="s">
        <v>53</v>
      </c>
      <c r="K2079" s="1">
        <v>97232</v>
      </c>
      <c r="L2079" s="1" t="s">
        <v>104</v>
      </c>
    </row>
    <row r="2080" spans="1:12" x14ac:dyDescent="0.25">
      <c r="A2080" s="1" t="s">
        <v>378</v>
      </c>
      <c r="B2080" s="1" t="s">
        <v>15204</v>
      </c>
      <c r="C2080" s="1" t="s">
        <v>48</v>
      </c>
      <c r="D2080" s="34" t="s">
        <v>15205</v>
      </c>
      <c r="E2080" s="1" t="s">
        <v>49</v>
      </c>
      <c r="F2080" s="1" t="s">
        <v>14908</v>
      </c>
      <c r="G2080" s="1" t="s">
        <v>14913</v>
      </c>
      <c r="I2080" s="1" t="s">
        <v>76</v>
      </c>
      <c r="J2080" s="1" t="s">
        <v>53</v>
      </c>
      <c r="K2080" s="1">
        <v>97232</v>
      </c>
      <c r="L2080" s="1" t="s">
        <v>104</v>
      </c>
    </row>
    <row r="2081" spans="1:12" x14ac:dyDescent="0.25">
      <c r="A2081" s="1" t="s">
        <v>1073</v>
      </c>
      <c r="B2081" s="1" t="s">
        <v>1702</v>
      </c>
      <c r="C2081" s="1" t="s">
        <v>1116</v>
      </c>
      <c r="D2081" s="34" t="s">
        <v>15250</v>
      </c>
      <c r="E2081" s="1" t="s">
        <v>49</v>
      </c>
      <c r="F2081" s="1" t="s">
        <v>14908</v>
      </c>
      <c r="G2081" s="1" t="s">
        <v>14913</v>
      </c>
      <c r="I2081" s="1" t="s">
        <v>76</v>
      </c>
      <c r="J2081" s="1" t="s">
        <v>53</v>
      </c>
      <c r="K2081" s="1">
        <v>97232</v>
      </c>
      <c r="L2081" s="1" t="s">
        <v>104</v>
      </c>
    </row>
    <row r="2082" spans="1:12" x14ac:dyDescent="0.25">
      <c r="A2082" s="1" t="s">
        <v>15973</v>
      </c>
      <c r="B2082" s="1" t="s">
        <v>15974</v>
      </c>
      <c r="C2082" s="1" t="s">
        <v>147</v>
      </c>
      <c r="D2082" s="34" t="s">
        <v>15975</v>
      </c>
      <c r="E2082" s="1" t="s">
        <v>49</v>
      </c>
      <c r="F2082" s="1" t="s">
        <v>14908</v>
      </c>
      <c r="G2082" s="1" t="s">
        <v>14913</v>
      </c>
      <c r="I2082" s="1" t="s">
        <v>76</v>
      </c>
      <c r="J2082" s="1" t="s">
        <v>53</v>
      </c>
      <c r="K2082" s="1">
        <v>97232</v>
      </c>
      <c r="L2082" s="1" t="s">
        <v>104</v>
      </c>
    </row>
    <row r="2083" spans="1:12" x14ac:dyDescent="0.25">
      <c r="A2083" s="1" t="s">
        <v>16628</v>
      </c>
      <c r="B2083" s="1" t="s">
        <v>16629</v>
      </c>
      <c r="D2083" s="34" t="s">
        <v>16630</v>
      </c>
      <c r="E2083" s="1" t="s">
        <v>49</v>
      </c>
      <c r="F2083" s="1" t="s">
        <v>14908</v>
      </c>
      <c r="G2083" s="1" t="s">
        <v>18303</v>
      </c>
      <c r="I2083" s="1" t="s">
        <v>76</v>
      </c>
      <c r="J2083" s="1" t="s">
        <v>53</v>
      </c>
      <c r="K2083" s="1">
        <v>97232</v>
      </c>
      <c r="L2083" s="1" t="s">
        <v>104</v>
      </c>
    </row>
    <row r="2084" spans="1:12" x14ac:dyDescent="0.25">
      <c r="A2084" s="1" t="s">
        <v>15150</v>
      </c>
      <c r="B2084" s="1" t="s">
        <v>182</v>
      </c>
      <c r="C2084" s="1" t="s">
        <v>77</v>
      </c>
      <c r="D2084" s="34" t="s">
        <v>15151</v>
      </c>
      <c r="E2084" s="1" t="s">
        <v>49</v>
      </c>
      <c r="F2084" s="1" t="s">
        <v>14908</v>
      </c>
      <c r="G2084" s="1" t="s">
        <v>14913</v>
      </c>
      <c r="I2084" s="1" t="s">
        <v>76</v>
      </c>
      <c r="J2084" s="1" t="s">
        <v>53</v>
      </c>
      <c r="K2084" s="1">
        <v>97232</v>
      </c>
      <c r="L2084" s="1" t="s">
        <v>104</v>
      </c>
    </row>
    <row r="2085" spans="1:12" x14ac:dyDescent="0.25">
      <c r="A2085" s="1" t="s">
        <v>15430</v>
      </c>
      <c r="B2085" s="1" t="s">
        <v>4882</v>
      </c>
      <c r="C2085" s="1" t="s">
        <v>15431</v>
      </c>
      <c r="D2085" s="34" t="s">
        <v>15432</v>
      </c>
      <c r="E2085" s="1" t="s">
        <v>49</v>
      </c>
      <c r="F2085" s="1" t="s">
        <v>14908</v>
      </c>
      <c r="G2085" s="1" t="s">
        <v>18303</v>
      </c>
      <c r="I2085" s="1" t="s">
        <v>76</v>
      </c>
      <c r="J2085" s="1" t="s">
        <v>53</v>
      </c>
      <c r="K2085" s="1">
        <v>97232</v>
      </c>
    </row>
    <row r="2086" spans="1:12" x14ac:dyDescent="0.25">
      <c r="A2086" s="1" t="s">
        <v>214</v>
      </c>
      <c r="B2086" s="1" t="s">
        <v>17442</v>
      </c>
      <c r="D2086" s="34" t="s">
        <v>17443</v>
      </c>
      <c r="E2086" s="1" t="s">
        <v>49</v>
      </c>
      <c r="F2086" s="1" t="s">
        <v>14908</v>
      </c>
      <c r="G2086" s="1" t="s">
        <v>14913</v>
      </c>
      <c r="I2086" s="1" t="s">
        <v>76</v>
      </c>
      <c r="J2086" s="1" t="s">
        <v>53</v>
      </c>
      <c r="K2086" s="1">
        <v>97232</v>
      </c>
      <c r="L2086" s="1" t="s">
        <v>104</v>
      </c>
    </row>
    <row r="2087" spans="1:12" x14ac:dyDescent="0.25">
      <c r="A2087" s="1" t="s">
        <v>16434</v>
      </c>
      <c r="B2087" s="1" t="s">
        <v>16435</v>
      </c>
      <c r="D2087" s="34" t="s">
        <v>16436</v>
      </c>
      <c r="E2087" s="1" t="s">
        <v>49</v>
      </c>
      <c r="F2087" s="1" t="s">
        <v>14908</v>
      </c>
      <c r="G2087" s="1" t="s">
        <v>18303</v>
      </c>
      <c r="I2087" s="1" t="s">
        <v>76</v>
      </c>
      <c r="J2087" s="1" t="s">
        <v>53</v>
      </c>
      <c r="K2087" s="1">
        <v>97232</v>
      </c>
      <c r="L2087" s="1" t="s">
        <v>104</v>
      </c>
    </row>
    <row r="2088" spans="1:12" x14ac:dyDescent="0.25">
      <c r="A2088" s="1" t="s">
        <v>17866</v>
      </c>
      <c r="B2088" s="1" t="s">
        <v>1702</v>
      </c>
      <c r="D2088" s="34" t="s">
        <v>17867</v>
      </c>
      <c r="E2088" s="1" t="s">
        <v>49</v>
      </c>
      <c r="F2088" s="1" t="s">
        <v>14908</v>
      </c>
      <c r="G2088" s="1" t="s">
        <v>14913</v>
      </c>
      <c r="I2088" s="1" t="s">
        <v>76</v>
      </c>
      <c r="J2088" s="1" t="s">
        <v>53</v>
      </c>
      <c r="K2088" s="1">
        <v>97232</v>
      </c>
      <c r="L2088" s="1" t="s">
        <v>104</v>
      </c>
    </row>
    <row r="2089" spans="1:12" x14ac:dyDescent="0.25">
      <c r="A2089" s="1" t="s">
        <v>16187</v>
      </c>
      <c r="B2089" s="1" t="s">
        <v>4883</v>
      </c>
      <c r="D2089" s="34" t="s">
        <v>16188</v>
      </c>
      <c r="E2089" s="1" t="s">
        <v>49</v>
      </c>
      <c r="F2089" s="1" t="s">
        <v>14908</v>
      </c>
      <c r="G2089" s="1" t="s">
        <v>18303</v>
      </c>
      <c r="I2089" s="1" t="s">
        <v>76</v>
      </c>
      <c r="J2089" s="1" t="s">
        <v>53</v>
      </c>
      <c r="K2089" s="1">
        <v>97232</v>
      </c>
      <c r="L2089" s="1" t="s">
        <v>104</v>
      </c>
    </row>
    <row r="2090" spans="1:12" x14ac:dyDescent="0.25">
      <c r="A2090" s="1" t="s">
        <v>17578</v>
      </c>
      <c r="B2090" s="1" t="s">
        <v>4954</v>
      </c>
      <c r="C2090" s="1" t="s">
        <v>214</v>
      </c>
      <c r="D2090" s="34" t="s">
        <v>17579</v>
      </c>
      <c r="E2090" s="1" t="s">
        <v>49</v>
      </c>
      <c r="F2090" s="1" t="s">
        <v>14908</v>
      </c>
      <c r="G2090" s="1" t="s">
        <v>18303</v>
      </c>
      <c r="I2090" s="1" t="s">
        <v>76</v>
      </c>
      <c r="J2090" s="1" t="s">
        <v>53</v>
      </c>
      <c r="K2090" s="1">
        <v>97232</v>
      </c>
      <c r="L2090" s="1" t="s">
        <v>104</v>
      </c>
    </row>
    <row r="2091" spans="1:12" x14ac:dyDescent="0.25">
      <c r="A2091" s="1" t="s">
        <v>4955</v>
      </c>
      <c r="B2091" s="1" t="s">
        <v>77</v>
      </c>
      <c r="C2091" s="1" t="s">
        <v>1712</v>
      </c>
      <c r="D2091" s="34" t="s">
        <v>15031</v>
      </c>
      <c r="E2091" s="1" t="s">
        <v>156</v>
      </c>
      <c r="F2091" s="1" t="s">
        <v>14908</v>
      </c>
      <c r="G2091" s="1" t="s">
        <v>14913</v>
      </c>
      <c r="I2091" s="1" t="s">
        <v>76</v>
      </c>
      <c r="J2091" s="1" t="s">
        <v>53</v>
      </c>
      <c r="K2091" s="1">
        <v>97232</v>
      </c>
      <c r="L2091" s="1" t="s">
        <v>104</v>
      </c>
    </row>
    <row r="2092" spans="1:12" x14ac:dyDescent="0.25">
      <c r="A2092" s="1" t="s">
        <v>15356</v>
      </c>
      <c r="B2092" s="1" t="s">
        <v>15357</v>
      </c>
      <c r="C2092" s="1" t="s">
        <v>166</v>
      </c>
      <c r="D2092" s="34" t="s">
        <v>15358</v>
      </c>
      <c r="E2092" s="1" t="s">
        <v>49</v>
      </c>
      <c r="F2092" s="1" t="s">
        <v>14908</v>
      </c>
      <c r="G2092" s="1" t="s">
        <v>14913</v>
      </c>
      <c r="I2092" s="1" t="s">
        <v>76</v>
      </c>
      <c r="J2092" s="1" t="s">
        <v>53</v>
      </c>
      <c r="K2092" s="1">
        <v>97232</v>
      </c>
      <c r="L2092" s="1" t="s">
        <v>104</v>
      </c>
    </row>
    <row r="2093" spans="1:12" x14ac:dyDescent="0.25">
      <c r="A2093" s="1" t="s">
        <v>14781</v>
      </c>
      <c r="B2093" s="1" t="s">
        <v>15663</v>
      </c>
      <c r="C2093" s="1" t="s">
        <v>56</v>
      </c>
      <c r="D2093" s="34" t="s">
        <v>15664</v>
      </c>
      <c r="E2093" s="1" t="s">
        <v>49</v>
      </c>
      <c r="F2093" s="1" t="s">
        <v>14908</v>
      </c>
      <c r="G2093" s="1" t="s">
        <v>14913</v>
      </c>
      <c r="I2093" s="1" t="s">
        <v>76</v>
      </c>
      <c r="J2093" s="1" t="s">
        <v>53</v>
      </c>
      <c r="K2093" s="1">
        <v>97232</v>
      </c>
      <c r="L2093" s="1" t="s">
        <v>104</v>
      </c>
    </row>
    <row r="2094" spans="1:12" x14ac:dyDescent="0.25">
      <c r="A2094" s="1" t="s">
        <v>16087</v>
      </c>
      <c r="B2094" s="1" t="s">
        <v>4883</v>
      </c>
      <c r="C2094" s="1" t="s">
        <v>48</v>
      </c>
      <c r="D2094" s="34" t="s">
        <v>16088</v>
      </c>
      <c r="E2094" s="1" t="s">
        <v>49</v>
      </c>
      <c r="F2094" s="1" t="s">
        <v>14908</v>
      </c>
      <c r="G2094" s="1" t="s">
        <v>18303</v>
      </c>
      <c r="I2094" s="1" t="s">
        <v>76</v>
      </c>
      <c r="J2094" s="1" t="s">
        <v>53</v>
      </c>
      <c r="K2094" s="1">
        <v>97232</v>
      </c>
      <c r="L2094" s="1" t="s">
        <v>104</v>
      </c>
    </row>
    <row r="2095" spans="1:12" x14ac:dyDescent="0.25">
      <c r="A2095" s="1" t="s">
        <v>4708</v>
      </c>
      <c r="B2095" s="1" t="s">
        <v>1566</v>
      </c>
      <c r="C2095" s="1" t="s">
        <v>48</v>
      </c>
      <c r="D2095" s="34" t="s">
        <v>17839</v>
      </c>
      <c r="E2095" s="1" t="s">
        <v>74</v>
      </c>
      <c r="F2095" s="1" t="s">
        <v>14908</v>
      </c>
      <c r="G2095" s="1" t="s">
        <v>18303</v>
      </c>
      <c r="I2095" s="1" t="s">
        <v>76</v>
      </c>
      <c r="J2095" s="1" t="s">
        <v>53</v>
      </c>
      <c r="K2095" s="1">
        <v>97232</v>
      </c>
      <c r="L2095" s="1" t="s">
        <v>17838</v>
      </c>
    </row>
    <row r="2096" spans="1:12" x14ac:dyDescent="0.25">
      <c r="A2096" s="1" t="s">
        <v>17116</v>
      </c>
      <c r="B2096" s="1" t="s">
        <v>4895</v>
      </c>
      <c r="D2096" s="34" t="s">
        <v>17117</v>
      </c>
      <c r="E2096" s="1" t="s">
        <v>165</v>
      </c>
      <c r="F2096" s="1" t="s">
        <v>14908</v>
      </c>
      <c r="G2096" s="1" t="s">
        <v>18303</v>
      </c>
      <c r="I2096" s="1" t="s">
        <v>76</v>
      </c>
      <c r="J2096" s="1" t="s">
        <v>53</v>
      </c>
      <c r="K2096" s="1">
        <v>97232</v>
      </c>
      <c r="L2096" s="1" t="s">
        <v>104</v>
      </c>
    </row>
    <row r="2097" spans="1:12" x14ac:dyDescent="0.25">
      <c r="A2097" s="1" t="s">
        <v>17885</v>
      </c>
      <c r="B2097" s="1" t="s">
        <v>1702</v>
      </c>
      <c r="C2097" s="1" t="s">
        <v>84</v>
      </c>
      <c r="D2097" s="34" t="s">
        <v>17886</v>
      </c>
      <c r="E2097" s="1" t="s">
        <v>49</v>
      </c>
      <c r="F2097" s="1" t="s">
        <v>14908</v>
      </c>
      <c r="G2097" s="1" t="s">
        <v>18303</v>
      </c>
      <c r="I2097" s="1" t="s">
        <v>76</v>
      </c>
      <c r="J2097" s="1" t="s">
        <v>53</v>
      </c>
      <c r="K2097" s="1">
        <v>97232</v>
      </c>
      <c r="L2097" s="1" t="s">
        <v>104</v>
      </c>
    </row>
    <row r="2098" spans="1:12" x14ac:dyDescent="0.25">
      <c r="A2098" s="1" t="s">
        <v>15857</v>
      </c>
      <c r="B2098" s="1" t="s">
        <v>4983</v>
      </c>
      <c r="D2098" s="34" t="s">
        <v>15858</v>
      </c>
      <c r="E2098" s="1" t="s">
        <v>49</v>
      </c>
      <c r="F2098" s="1" t="s">
        <v>14908</v>
      </c>
      <c r="G2098" s="1" t="s">
        <v>14913</v>
      </c>
      <c r="I2098" s="1" t="s">
        <v>76</v>
      </c>
      <c r="J2098" s="1" t="s">
        <v>53</v>
      </c>
      <c r="K2098" s="1">
        <v>97232</v>
      </c>
      <c r="L2098" s="1" t="s">
        <v>104</v>
      </c>
    </row>
    <row r="2099" spans="1:12" x14ac:dyDescent="0.25">
      <c r="A2099" s="1" t="s">
        <v>4984</v>
      </c>
      <c r="B2099" s="1" t="s">
        <v>17156</v>
      </c>
      <c r="D2099" s="34" t="s">
        <v>17157</v>
      </c>
      <c r="E2099" s="1" t="s">
        <v>49</v>
      </c>
      <c r="F2099" s="1" t="s">
        <v>14908</v>
      </c>
      <c r="G2099" s="1" t="s">
        <v>14913</v>
      </c>
      <c r="I2099" s="1" t="s">
        <v>76</v>
      </c>
      <c r="J2099" s="1" t="s">
        <v>53</v>
      </c>
      <c r="K2099" s="1">
        <v>97232</v>
      </c>
      <c r="L2099" s="1" t="s">
        <v>104</v>
      </c>
    </row>
    <row r="2100" spans="1:12" x14ac:dyDescent="0.25">
      <c r="A2100" s="1" t="s">
        <v>683</v>
      </c>
      <c r="B2100" s="1" t="s">
        <v>17289</v>
      </c>
      <c r="C2100" s="1" t="s">
        <v>17290</v>
      </c>
      <c r="D2100" s="34" t="s">
        <v>17291</v>
      </c>
      <c r="E2100" s="1" t="s">
        <v>168</v>
      </c>
      <c r="F2100" s="1" t="s">
        <v>14908</v>
      </c>
      <c r="G2100" s="1" t="s">
        <v>14913</v>
      </c>
      <c r="I2100" s="1" t="s">
        <v>76</v>
      </c>
      <c r="J2100" s="1" t="s">
        <v>53</v>
      </c>
      <c r="K2100" s="1">
        <v>97232</v>
      </c>
      <c r="L2100" s="1" t="s">
        <v>104</v>
      </c>
    </row>
    <row r="2101" spans="1:12" x14ac:dyDescent="0.25">
      <c r="A2101" s="1" t="s">
        <v>15853</v>
      </c>
      <c r="B2101" s="1" t="s">
        <v>4969</v>
      </c>
      <c r="C2101" s="1" t="s">
        <v>1190</v>
      </c>
      <c r="D2101" s="34" t="s">
        <v>15854</v>
      </c>
      <c r="E2101" s="1" t="s">
        <v>49</v>
      </c>
      <c r="F2101" s="1" t="s">
        <v>14908</v>
      </c>
      <c r="G2101" s="1" t="s">
        <v>18303</v>
      </c>
      <c r="I2101" s="1" t="s">
        <v>76</v>
      </c>
      <c r="J2101" s="1" t="s">
        <v>53</v>
      </c>
      <c r="K2101" s="1">
        <v>97232</v>
      </c>
      <c r="L2101" s="1" t="s">
        <v>104</v>
      </c>
    </row>
    <row r="2102" spans="1:12" x14ac:dyDescent="0.25">
      <c r="A2102" s="1" t="s">
        <v>15868</v>
      </c>
      <c r="B2102" s="1" t="s">
        <v>15869</v>
      </c>
      <c r="D2102" s="34" t="s">
        <v>15870</v>
      </c>
      <c r="E2102" s="1" t="s">
        <v>49</v>
      </c>
      <c r="F2102" s="1" t="s">
        <v>14908</v>
      </c>
      <c r="G2102" s="1" t="s">
        <v>14913</v>
      </c>
      <c r="I2102" s="1" t="s">
        <v>76</v>
      </c>
      <c r="J2102" s="1" t="s">
        <v>53</v>
      </c>
      <c r="K2102" s="1">
        <v>97232</v>
      </c>
      <c r="L2102" s="1" t="s">
        <v>104</v>
      </c>
    </row>
    <row r="2103" spans="1:12" x14ac:dyDescent="0.25">
      <c r="A2103" s="1" t="s">
        <v>2027</v>
      </c>
      <c r="B2103" s="1" t="s">
        <v>4627</v>
      </c>
      <c r="C2103" s="1" t="s">
        <v>15769</v>
      </c>
      <c r="D2103" s="34" t="s">
        <v>15770</v>
      </c>
      <c r="E2103" s="1" t="s">
        <v>49</v>
      </c>
      <c r="F2103" s="1" t="s">
        <v>14908</v>
      </c>
      <c r="G2103" s="1" t="s">
        <v>14913</v>
      </c>
      <c r="I2103" s="1" t="s">
        <v>76</v>
      </c>
      <c r="J2103" s="1" t="s">
        <v>53</v>
      </c>
      <c r="K2103" s="1">
        <v>97232</v>
      </c>
      <c r="L2103" s="1" t="s">
        <v>104</v>
      </c>
    </row>
    <row r="2104" spans="1:12" x14ac:dyDescent="0.25">
      <c r="A2104" s="1" t="s">
        <v>4995</v>
      </c>
      <c r="B2104" s="1" t="s">
        <v>2943</v>
      </c>
      <c r="C2104" s="1" t="s">
        <v>15785</v>
      </c>
      <c r="D2104" s="34" t="s">
        <v>15786</v>
      </c>
      <c r="E2104" s="1" t="s">
        <v>49</v>
      </c>
      <c r="F2104" s="1" t="s">
        <v>14908</v>
      </c>
      <c r="G2104" s="1" t="s">
        <v>14913</v>
      </c>
      <c r="I2104" s="1" t="s">
        <v>76</v>
      </c>
      <c r="J2104" s="1" t="s">
        <v>53</v>
      </c>
      <c r="K2104" s="1">
        <v>97232</v>
      </c>
      <c r="L2104" s="1" t="s">
        <v>104</v>
      </c>
    </row>
    <row r="2105" spans="1:12" x14ac:dyDescent="0.25">
      <c r="A2105" s="1" t="s">
        <v>17872</v>
      </c>
      <c r="B2105" s="1" t="s">
        <v>17873</v>
      </c>
      <c r="C2105" s="1" t="s">
        <v>17874</v>
      </c>
      <c r="D2105" s="34" t="s">
        <v>17875</v>
      </c>
      <c r="E2105" s="1" t="s">
        <v>74</v>
      </c>
      <c r="F2105" s="1" t="s">
        <v>14908</v>
      </c>
      <c r="G2105" s="1" t="s">
        <v>14913</v>
      </c>
      <c r="I2105" s="1" t="s">
        <v>76</v>
      </c>
      <c r="J2105" s="1" t="s">
        <v>53</v>
      </c>
      <c r="K2105" s="1">
        <v>97232</v>
      </c>
      <c r="L2105" s="1" t="s">
        <v>104</v>
      </c>
    </row>
    <row r="2106" spans="1:12" x14ac:dyDescent="0.25">
      <c r="A2106" s="1" t="s">
        <v>4996</v>
      </c>
      <c r="B2106" s="1" t="s">
        <v>1566</v>
      </c>
      <c r="C2106" s="1" t="s">
        <v>1841</v>
      </c>
      <c r="D2106" s="34" t="s">
        <v>17641</v>
      </c>
      <c r="E2106" s="1" t="s">
        <v>49</v>
      </c>
      <c r="F2106" s="1" t="s">
        <v>14908</v>
      </c>
      <c r="G2106" s="1" t="s">
        <v>14913</v>
      </c>
      <c r="I2106" s="1" t="s">
        <v>76</v>
      </c>
      <c r="J2106" s="1" t="s">
        <v>53</v>
      </c>
      <c r="K2106" s="1">
        <v>97232</v>
      </c>
      <c r="L2106" s="1" t="s">
        <v>104</v>
      </c>
    </row>
    <row r="2107" spans="1:12" x14ac:dyDescent="0.25">
      <c r="A2107" s="1" t="s">
        <v>2051</v>
      </c>
      <c r="B2107" s="1" t="s">
        <v>4895</v>
      </c>
      <c r="D2107" s="34" t="s">
        <v>17297</v>
      </c>
      <c r="E2107" s="1" t="s">
        <v>49</v>
      </c>
      <c r="F2107" s="1" t="s">
        <v>14908</v>
      </c>
      <c r="G2107" s="1" t="s">
        <v>14913</v>
      </c>
      <c r="I2107" s="1" t="s">
        <v>76</v>
      </c>
      <c r="J2107" s="1" t="s">
        <v>53</v>
      </c>
      <c r="K2107" s="1">
        <v>97232</v>
      </c>
      <c r="L2107" s="1" t="s">
        <v>104</v>
      </c>
    </row>
    <row r="2108" spans="1:12" x14ac:dyDescent="0.25">
      <c r="A2108" s="1" t="s">
        <v>17703</v>
      </c>
      <c r="B2108" s="1" t="s">
        <v>17704</v>
      </c>
      <c r="D2108" s="34" t="s">
        <v>17705</v>
      </c>
      <c r="E2108" s="1" t="s">
        <v>49</v>
      </c>
      <c r="F2108" s="1" t="s">
        <v>14908</v>
      </c>
      <c r="G2108" s="1" t="s">
        <v>18303</v>
      </c>
      <c r="I2108" s="1" t="s">
        <v>76</v>
      </c>
      <c r="J2108" s="1" t="s">
        <v>53</v>
      </c>
      <c r="K2108" s="1">
        <v>97232</v>
      </c>
      <c r="L2108" s="1" t="s">
        <v>104</v>
      </c>
    </row>
    <row r="2109" spans="1:12" x14ac:dyDescent="0.25">
      <c r="A2109" s="1" t="s">
        <v>14807</v>
      </c>
      <c r="B2109" s="1" t="s">
        <v>4421</v>
      </c>
      <c r="D2109" s="34" t="s">
        <v>17977</v>
      </c>
      <c r="E2109" s="1" t="s">
        <v>49</v>
      </c>
      <c r="F2109" s="1" t="s">
        <v>14908</v>
      </c>
      <c r="G2109" s="1" t="s">
        <v>14913</v>
      </c>
      <c r="I2109" s="1" t="s">
        <v>76</v>
      </c>
      <c r="J2109" s="1" t="s">
        <v>53</v>
      </c>
      <c r="K2109" s="1">
        <v>97232</v>
      </c>
      <c r="L2109" s="1" t="s">
        <v>104</v>
      </c>
    </row>
    <row r="2110" spans="1:12" x14ac:dyDescent="0.25">
      <c r="A2110" s="1" t="s">
        <v>4251</v>
      </c>
      <c r="B2110" s="1" t="s">
        <v>5010</v>
      </c>
      <c r="C2110" s="1" t="s">
        <v>147</v>
      </c>
      <c r="D2110" s="34" t="s">
        <v>16679</v>
      </c>
      <c r="E2110" s="1" t="s">
        <v>49</v>
      </c>
      <c r="F2110" s="1" t="s">
        <v>14908</v>
      </c>
      <c r="G2110" s="1" t="s">
        <v>18303</v>
      </c>
      <c r="I2110" s="1" t="s">
        <v>76</v>
      </c>
      <c r="J2110" s="1" t="s">
        <v>53</v>
      </c>
      <c r="K2110" s="1">
        <v>97232</v>
      </c>
      <c r="L2110" s="1" t="s">
        <v>104</v>
      </c>
    </row>
    <row r="2111" spans="1:12" x14ac:dyDescent="0.25">
      <c r="A2111" s="1" t="s">
        <v>16613</v>
      </c>
      <c r="B2111" s="1" t="s">
        <v>16614</v>
      </c>
      <c r="C2111" s="1" t="s">
        <v>633</v>
      </c>
      <c r="D2111" s="34" t="s">
        <v>16615</v>
      </c>
      <c r="E2111" s="1" t="s">
        <v>49</v>
      </c>
      <c r="F2111" s="1" t="s">
        <v>14908</v>
      </c>
      <c r="G2111" s="1" t="s">
        <v>14913</v>
      </c>
      <c r="I2111" s="1" t="s">
        <v>76</v>
      </c>
      <c r="J2111" s="1" t="s">
        <v>53</v>
      </c>
      <c r="K2111" s="1">
        <v>97232</v>
      </c>
      <c r="L2111" s="1" t="s">
        <v>104</v>
      </c>
    </row>
    <row r="2112" spans="1:12" x14ac:dyDescent="0.25">
      <c r="A2112" s="1" t="s">
        <v>16442</v>
      </c>
      <c r="B2112" s="1" t="s">
        <v>16443</v>
      </c>
      <c r="C2112" s="1" t="s">
        <v>16444</v>
      </c>
      <c r="D2112" s="34" t="s">
        <v>16445</v>
      </c>
      <c r="E2112" s="1" t="s">
        <v>49</v>
      </c>
      <c r="F2112" s="1" t="s">
        <v>14908</v>
      </c>
      <c r="G2112" s="1" t="s">
        <v>18303</v>
      </c>
      <c r="I2112" s="1" t="s">
        <v>76</v>
      </c>
      <c r="J2112" s="1" t="s">
        <v>53</v>
      </c>
      <c r="K2112" s="1">
        <v>97232</v>
      </c>
      <c r="L2112" s="1" t="s">
        <v>104</v>
      </c>
    </row>
    <row r="2113" spans="1:12" x14ac:dyDescent="0.25">
      <c r="A2113" s="1" t="s">
        <v>17994</v>
      </c>
      <c r="B2113" s="1" t="s">
        <v>17995</v>
      </c>
      <c r="C2113" s="1" t="s">
        <v>334</v>
      </c>
      <c r="D2113" s="34" t="s">
        <v>17996</v>
      </c>
      <c r="E2113" s="1" t="s">
        <v>49</v>
      </c>
      <c r="F2113" s="1" t="s">
        <v>14908</v>
      </c>
      <c r="G2113" s="1" t="s">
        <v>18303</v>
      </c>
      <c r="I2113" s="1" t="s">
        <v>76</v>
      </c>
      <c r="J2113" s="1" t="s">
        <v>53</v>
      </c>
      <c r="K2113" s="1">
        <v>97232</v>
      </c>
      <c r="L2113" s="1" t="s">
        <v>104</v>
      </c>
    </row>
    <row r="2114" spans="1:12" x14ac:dyDescent="0.25">
      <c r="A2114" s="1" t="s">
        <v>16687</v>
      </c>
      <c r="B2114" s="1" t="s">
        <v>1179</v>
      </c>
      <c r="C2114" s="1" t="s">
        <v>16688</v>
      </c>
      <c r="D2114" s="34" t="s">
        <v>16689</v>
      </c>
      <c r="E2114" s="1" t="s">
        <v>49</v>
      </c>
      <c r="F2114" s="1" t="s">
        <v>14908</v>
      </c>
      <c r="G2114" s="1" t="s">
        <v>18303</v>
      </c>
      <c r="I2114" s="1" t="s">
        <v>76</v>
      </c>
      <c r="J2114" s="1" t="s">
        <v>53</v>
      </c>
      <c r="K2114" s="1">
        <v>97232</v>
      </c>
      <c r="L2114" s="1" t="s">
        <v>104</v>
      </c>
    </row>
    <row r="2115" spans="1:12" x14ac:dyDescent="0.25">
      <c r="A2115" s="1" t="s">
        <v>15595</v>
      </c>
      <c r="B2115" s="1" t="s">
        <v>5026</v>
      </c>
      <c r="C2115" s="1" t="s">
        <v>56</v>
      </c>
      <c r="D2115" s="34" t="s">
        <v>15596</v>
      </c>
      <c r="E2115" s="1" t="s">
        <v>122</v>
      </c>
      <c r="F2115" s="1" t="s">
        <v>14908</v>
      </c>
      <c r="G2115" s="1" t="s">
        <v>18303</v>
      </c>
      <c r="I2115" s="1" t="s">
        <v>76</v>
      </c>
      <c r="J2115" s="1" t="s">
        <v>53</v>
      </c>
      <c r="K2115" s="1">
        <v>97232</v>
      </c>
      <c r="L2115" s="1" t="s">
        <v>104</v>
      </c>
    </row>
    <row r="2116" spans="1:12" x14ac:dyDescent="0.25">
      <c r="A2116" s="1" t="s">
        <v>18082</v>
      </c>
      <c r="B2116" s="1" t="s">
        <v>3086</v>
      </c>
      <c r="C2116" s="1" t="s">
        <v>228</v>
      </c>
      <c r="D2116" s="34" t="s">
        <v>18083</v>
      </c>
      <c r="E2116" s="1" t="s">
        <v>49</v>
      </c>
      <c r="F2116" s="1" t="s">
        <v>14908</v>
      </c>
      <c r="G2116" s="1" t="s">
        <v>14913</v>
      </c>
      <c r="I2116" s="1" t="s">
        <v>76</v>
      </c>
      <c r="J2116" s="1" t="s">
        <v>53</v>
      </c>
      <c r="K2116" s="1">
        <v>97232</v>
      </c>
      <c r="L2116" s="1" t="s">
        <v>104</v>
      </c>
    </row>
    <row r="2117" spans="1:12" x14ac:dyDescent="0.25">
      <c r="A2117" s="1" t="s">
        <v>17418</v>
      </c>
      <c r="B2117" s="1" t="s">
        <v>534</v>
      </c>
      <c r="C2117" s="1" t="s">
        <v>56</v>
      </c>
      <c r="D2117" s="34" t="s">
        <v>17419</v>
      </c>
      <c r="E2117" s="1" t="s">
        <v>165</v>
      </c>
      <c r="F2117" s="1" t="s">
        <v>14908</v>
      </c>
      <c r="G2117" s="1" t="s">
        <v>14913</v>
      </c>
      <c r="I2117" s="1" t="s">
        <v>76</v>
      </c>
      <c r="J2117" s="1" t="s">
        <v>53</v>
      </c>
      <c r="K2117" s="1">
        <v>97232</v>
      </c>
      <c r="L2117" s="1" t="s">
        <v>104</v>
      </c>
    </row>
    <row r="2118" spans="1:12" x14ac:dyDescent="0.25">
      <c r="A2118" s="1" t="s">
        <v>16807</v>
      </c>
      <c r="B2118" s="1" t="s">
        <v>16808</v>
      </c>
      <c r="D2118" s="34" t="s">
        <v>16809</v>
      </c>
      <c r="E2118" s="1" t="s">
        <v>49</v>
      </c>
      <c r="F2118" s="1" t="s">
        <v>14908</v>
      </c>
      <c r="G2118" s="1" t="s">
        <v>18303</v>
      </c>
      <c r="I2118" s="1" t="s">
        <v>76</v>
      </c>
      <c r="J2118" s="1" t="s">
        <v>53</v>
      </c>
      <c r="K2118" s="1">
        <v>97232</v>
      </c>
      <c r="L2118" s="1" t="s">
        <v>104</v>
      </c>
    </row>
    <row r="2119" spans="1:12" x14ac:dyDescent="0.25">
      <c r="A2119" s="1" t="s">
        <v>15996</v>
      </c>
      <c r="B2119" s="1" t="s">
        <v>15997</v>
      </c>
      <c r="C2119" s="1" t="s">
        <v>228</v>
      </c>
      <c r="D2119" s="34" t="s">
        <v>15998</v>
      </c>
      <c r="E2119" s="1" t="s">
        <v>168</v>
      </c>
      <c r="F2119" s="1" t="s">
        <v>14908</v>
      </c>
      <c r="G2119" s="1" t="s">
        <v>14913</v>
      </c>
      <c r="I2119" s="1" t="s">
        <v>76</v>
      </c>
      <c r="J2119" s="1" t="s">
        <v>53</v>
      </c>
      <c r="K2119" s="1">
        <v>97232</v>
      </c>
      <c r="L2119" s="1" t="s">
        <v>104</v>
      </c>
    </row>
    <row r="2120" spans="1:12" x14ac:dyDescent="0.25">
      <c r="A2120" s="1" t="s">
        <v>17427</v>
      </c>
      <c r="B2120" s="1" t="s">
        <v>1179</v>
      </c>
      <c r="C2120" s="1" t="s">
        <v>17428</v>
      </c>
      <c r="D2120" s="34" t="s">
        <v>17429</v>
      </c>
      <c r="E2120" s="1" t="s">
        <v>49</v>
      </c>
      <c r="F2120" s="1" t="s">
        <v>14908</v>
      </c>
      <c r="G2120" s="1" t="s">
        <v>18303</v>
      </c>
      <c r="I2120" s="1" t="s">
        <v>76</v>
      </c>
      <c r="J2120" s="1" t="s">
        <v>53</v>
      </c>
      <c r="K2120" s="1">
        <v>97232</v>
      </c>
      <c r="L2120" s="1" t="s">
        <v>104</v>
      </c>
    </row>
    <row r="2121" spans="1:12" x14ac:dyDescent="0.25">
      <c r="A2121" s="1" t="s">
        <v>1724</v>
      </c>
      <c r="B2121" s="1" t="s">
        <v>5026</v>
      </c>
      <c r="C2121" s="1" t="s">
        <v>3430</v>
      </c>
      <c r="D2121" s="34" t="s">
        <v>14956</v>
      </c>
      <c r="E2121" s="1" t="s">
        <v>49</v>
      </c>
      <c r="F2121" s="1" t="s">
        <v>14908</v>
      </c>
      <c r="G2121" s="1" t="s">
        <v>18303</v>
      </c>
      <c r="I2121" s="1" t="s">
        <v>76</v>
      </c>
      <c r="J2121" s="1" t="s">
        <v>53</v>
      </c>
      <c r="K2121" s="1">
        <v>97232</v>
      </c>
      <c r="L2121" s="1" t="s">
        <v>104</v>
      </c>
    </row>
    <row r="2122" spans="1:12" x14ac:dyDescent="0.25">
      <c r="A2122" s="1" t="s">
        <v>15657</v>
      </c>
      <c r="B2122" s="1" t="s">
        <v>883</v>
      </c>
      <c r="C2122" s="1" t="s">
        <v>340</v>
      </c>
      <c r="D2122" s="34" t="s">
        <v>15658</v>
      </c>
      <c r="E2122" s="1" t="s">
        <v>49</v>
      </c>
      <c r="F2122" s="1" t="s">
        <v>14908</v>
      </c>
      <c r="G2122" s="1" t="s">
        <v>14913</v>
      </c>
      <c r="I2122" s="1" t="s">
        <v>76</v>
      </c>
      <c r="J2122" s="1" t="s">
        <v>53</v>
      </c>
      <c r="K2122" s="1">
        <v>97232</v>
      </c>
      <c r="L2122" s="1" t="s">
        <v>104</v>
      </c>
    </row>
    <row r="2123" spans="1:12" x14ac:dyDescent="0.25">
      <c r="A2123" s="1" t="s">
        <v>16357</v>
      </c>
      <c r="B2123" s="1" t="s">
        <v>16358</v>
      </c>
      <c r="C2123" s="1" t="s">
        <v>974</v>
      </c>
      <c r="D2123" s="34" t="s">
        <v>16359</v>
      </c>
      <c r="E2123" s="1" t="s">
        <v>49</v>
      </c>
      <c r="F2123" s="1" t="s">
        <v>14908</v>
      </c>
      <c r="G2123" s="1" t="s">
        <v>14913</v>
      </c>
      <c r="I2123" s="1" t="s">
        <v>76</v>
      </c>
      <c r="J2123" s="1" t="s">
        <v>53</v>
      </c>
      <c r="K2123" s="1">
        <v>97232</v>
      </c>
      <c r="L2123" s="1" t="s">
        <v>104</v>
      </c>
    </row>
    <row r="2124" spans="1:12" x14ac:dyDescent="0.25">
      <c r="A2124" s="1" t="s">
        <v>1142</v>
      </c>
      <c r="B2124" s="1" t="s">
        <v>17979</v>
      </c>
      <c r="D2124" s="34" t="s">
        <v>17980</v>
      </c>
      <c r="E2124" s="1" t="s">
        <v>49</v>
      </c>
      <c r="F2124" s="1" t="s">
        <v>14908</v>
      </c>
      <c r="G2124" s="1" t="s">
        <v>14913</v>
      </c>
      <c r="I2124" s="1" t="s">
        <v>76</v>
      </c>
      <c r="J2124" s="1" t="s">
        <v>53</v>
      </c>
      <c r="K2124" s="1">
        <v>97232</v>
      </c>
      <c r="L2124" s="1" t="s">
        <v>104</v>
      </c>
    </row>
    <row r="2125" spans="1:12" x14ac:dyDescent="0.25">
      <c r="A2125" s="1" t="s">
        <v>18100</v>
      </c>
      <c r="B2125" s="1" t="s">
        <v>2382</v>
      </c>
      <c r="C2125" s="1" t="s">
        <v>1763</v>
      </c>
      <c r="D2125" s="34" t="s">
        <v>18101</v>
      </c>
      <c r="E2125" s="1" t="s">
        <v>49</v>
      </c>
      <c r="F2125" s="1" t="s">
        <v>14908</v>
      </c>
      <c r="G2125" s="1" t="s">
        <v>14913</v>
      </c>
      <c r="I2125" s="1" t="s">
        <v>76</v>
      </c>
      <c r="J2125" s="1" t="s">
        <v>53</v>
      </c>
      <c r="K2125" s="1">
        <v>97232</v>
      </c>
      <c r="L2125" s="1" t="s">
        <v>104</v>
      </c>
    </row>
    <row r="2126" spans="1:12" x14ac:dyDescent="0.25">
      <c r="A2126" s="1" t="s">
        <v>15188</v>
      </c>
      <c r="B2126" s="1" t="s">
        <v>1179</v>
      </c>
      <c r="C2126" s="1" t="s">
        <v>1252</v>
      </c>
      <c r="D2126" s="34" t="s">
        <v>15190</v>
      </c>
      <c r="E2126" s="1" t="s">
        <v>79</v>
      </c>
      <c r="F2126" s="1" t="s">
        <v>14908</v>
      </c>
      <c r="G2126" s="1" t="s">
        <v>14913</v>
      </c>
      <c r="I2126" s="1" t="s">
        <v>76</v>
      </c>
      <c r="J2126" s="1" t="s">
        <v>53</v>
      </c>
      <c r="K2126" s="1">
        <v>97232</v>
      </c>
      <c r="L2126" s="1" t="s">
        <v>15189</v>
      </c>
    </row>
    <row r="2127" spans="1:12" x14ac:dyDescent="0.25">
      <c r="A2127" s="1" t="s">
        <v>15493</v>
      </c>
      <c r="B2127" s="1" t="s">
        <v>883</v>
      </c>
      <c r="C2127" s="1" t="s">
        <v>4341</v>
      </c>
      <c r="D2127" s="34" t="s">
        <v>15497</v>
      </c>
      <c r="E2127" s="1" t="s">
        <v>49</v>
      </c>
      <c r="F2127" s="1" t="s">
        <v>14908</v>
      </c>
      <c r="G2127" s="1" t="s">
        <v>14913</v>
      </c>
      <c r="I2127" s="1" t="s">
        <v>76</v>
      </c>
      <c r="J2127" s="1" t="s">
        <v>53</v>
      </c>
      <c r="K2127" s="1">
        <v>97232</v>
      </c>
      <c r="L2127" s="1" t="s">
        <v>104</v>
      </c>
    </row>
    <row r="2128" spans="1:12" x14ac:dyDescent="0.25">
      <c r="A2128" s="1" t="s">
        <v>2956</v>
      </c>
      <c r="B2128" s="1" t="s">
        <v>5017</v>
      </c>
      <c r="C2128" s="1" t="s">
        <v>289</v>
      </c>
      <c r="D2128" s="34" t="s">
        <v>15843</v>
      </c>
      <c r="E2128" s="1" t="s">
        <v>49</v>
      </c>
      <c r="F2128" s="1" t="s">
        <v>14908</v>
      </c>
      <c r="G2128" s="1" t="s">
        <v>14913</v>
      </c>
      <c r="I2128" s="1" t="s">
        <v>76</v>
      </c>
      <c r="J2128" s="1" t="s">
        <v>53</v>
      </c>
      <c r="K2128" s="1">
        <v>97232</v>
      </c>
      <c r="L2128" s="1" t="s">
        <v>104</v>
      </c>
    </row>
    <row r="2129" spans="1:12" x14ac:dyDescent="0.25">
      <c r="A2129" s="1" t="s">
        <v>16793</v>
      </c>
      <c r="B2129" s="1" t="s">
        <v>883</v>
      </c>
      <c r="D2129" s="34" t="s">
        <v>16794</v>
      </c>
      <c r="E2129" s="1" t="s">
        <v>49</v>
      </c>
      <c r="F2129" s="1" t="s">
        <v>14908</v>
      </c>
      <c r="G2129" s="1" t="s">
        <v>14913</v>
      </c>
      <c r="I2129" s="1" t="s">
        <v>76</v>
      </c>
      <c r="J2129" s="1" t="s">
        <v>53</v>
      </c>
      <c r="K2129" s="1">
        <v>97232</v>
      </c>
      <c r="L2129" s="1" t="s">
        <v>104</v>
      </c>
    </row>
    <row r="2130" spans="1:12" x14ac:dyDescent="0.25">
      <c r="A2130" s="1" t="s">
        <v>447</v>
      </c>
      <c r="B2130" s="1" t="s">
        <v>534</v>
      </c>
      <c r="C2130" s="1" t="s">
        <v>536</v>
      </c>
      <c r="D2130" s="34" t="s">
        <v>15492</v>
      </c>
      <c r="E2130" s="1" t="s">
        <v>49</v>
      </c>
      <c r="F2130" s="1" t="s">
        <v>14908</v>
      </c>
      <c r="G2130" s="1" t="s">
        <v>18303</v>
      </c>
      <c r="I2130" s="1" t="s">
        <v>76</v>
      </c>
      <c r="J2130" s="1" t="s">
        <v>53</v>
      </c>
      <c r="K2130" s="1">
        <v>97232</v>
      </c>
      <c r="L2130" s="1" t="s">
        <v>104</v>
      </c>
    </row>
    <row r="2131" spans="1:12" x14ac:dyDescent="0.25">
      <c r="A2131" s="1" t="s">
        <v>15829</v>
      </c>
      <c r="B2131" s="1" t="s">
        <v>15830</v>
      </c>
      <c r="C2131" s="1" t="s">
        <v>84</v>
      </c>
      <c r="D2131" s="34" t="s">
        <v>15831</v>
      </c>
      <c r="E2131" s="1" t="s">
        <v>49</v>
      </c>
      <c r="F2131" s="1" t="s">
        <v>14908</v>
      </c>
      <c r="G2131" s="1" t="s">
        <v>14913</v>
      </c>
      <c r="I2131" s="1" t="s">
        <v>76</v>
      </c>
      <c r="J2131" s="1" t="s">
        <v>53</v>
      </c>
      <c r="K2131" s="1">
        <v>97232</v>
      </c>
      <c r="L2131" s="1" t="s">
        <v>104</v>
      </c>
    </row>
    <row r="2132" spans="1:12" x14ac:dyDescent="0.25">
      <c r="A2132" s="1" t="s">
        <v>2794</v>
      </c>
      <c r="B2132" s="1" t="s">
        <v>1179</v>
      </c>
      <c r="C2132" s="1" t="s">
        <v>299</v>
      </c>
      <c r="D2132" s="34" t="s">
        <v>15542</v>
      </c>
      <c r="E2132" s="1" t="s">
        <v>49</v>
      </c>
      <c r="F2132" s="1" t="s">
        <v>14908</v>
      </c>
      <c r="G2132" s="1" t="s">
        <v>18303</v>
      </c>
      <c r="I2132" s="1" t="s">
        <v>76</v>
      </c>
      <c r="J2132" s="1" t="s">
        <v>53</v>
      </c>
      <c r="K2132" s="1">
        <v>97232</v>
      </c>
      <c r="L2132" s="1" t="s">
        <v>104</v>
      </c>
    </row>
    <row r="2133" spans="1:12" x14ac:dyDescent="0.25">
      <c r="A2133" s="1" t="s">
        <v>15279</v>
      </c>
      <c r="B2133" s="1" t="s">
        <v>5059</v>
      </c>
      <c r="C2133" s="1" t="s">
        <v>198</v>
      </c>
      <c r="D2133" s="34" t="s">
        <v>16581</v>
      </c>
      <c r="E2133" s="1" t="s">
        <v>49</v>
      </c>
      <c r="F2133" s="1" t="s">
        <v>14908</v>
      </c>
      <c r="G2133" s="1" t="s">
        <v>18303</v>
      </c>
      <c r="I2133" s="1" t="s">
        <v>76</v>
      </c>
      <c r="J2133" s="1" t="s">
        <v>53</v>
      </c>
      <c r="K2133" s="1">
        <v>97232</v>
      </c>
      <c r="L2133" s="1" t="s">
        <v>104</v>
      </c>
    </row>
    <row r="2134" spans="1:12" x14ac:dyDescent="0.25">
      <c r="A2134" s="1" t="s">
        <v>3348</v>
      </c>
      <c r="B2134" s="1" t="s">
        <v>5026</v>
      </c>
      <c r="D2134" s="34" t="s">
        <v>17171</v>
      </c>
      <c r="E2134" s="1" t="s">
        <v>49</v>
      </c>
      <c r="F2134" s="1" t="s">
        <v>14908</v>
      </c>
      <c r="G2134" s="1" t="s">
        <v>14913</v>
      </c>
      <c r="I2134" s="1" t="s">
        <v>76</v>
      </c>
      <c r="J2134" s="1" t="s">
        <v>53</v>
      </c>
      <c r="K2134" s="1">
        <v>97232</v>
      </c>
      <c r="L2134" s="1" t="s">
        <v>104</v>
      </c>
    </row>
    <row r="2135" spans="1:12" x14ac:dyDescent="0.25">
      <c r="A2135" s="1" t="s">
        <v>14973</v>
      </c>
      <c r="B2135" s="1" t="s">
        <v>534</v>
      </c>
      <c r="C2135" s="1" t="s">
        <v>1560</v>
      </c>
      <c r="D2135" s="34" t="s">
        <v>14974</v>
      </c>
      <c r="E2135" s="1" t="s">
        <v>49</v>
      </c>
      <c r="F2135" s="1" t="s">
        <v>14908</v>
      </c>
      <c r="G2135" s="1" t="s">
        <v>14913</v>
      </c>
      <c r="I2135" s="1" t="s">
        <v>76</v>
      </c>
      <c r="J2135" s="1" t="s">
        <v>53</v>
      </c>
      <c r="K2135" s="1">
        <v>97232</v>
      </c>
    </row>
    <row r="2136" spans="1:12" x14ac:dyDescent="0.25">
      <c r="A2136" s="1" t="s">
        <v>595</v>
      </c>
      <c r="B2136" s="1" t="s">
        <v>5017</v>
      </c>
      <c r="C2136" s="1" t="s">
        <v>78</v>
      </c>
      <c r="D2136" s="34" t="s">
        <v>15910</v>
      </c>
      <c r="E2136" s="1" t="s">
        <v>49</v>
      </c>
      <c r="F2136" s="1" t="s">
        <v>14908</v>
      </c>
      <c r="G2136" s="1" t="s">
        <v>14913</v>
      </c>
      <c r="I2136" s="1" t="s">
        <v>76</v>
      </c>
      <c r="J2136" s="1" t="s">
        <v>53</v>
      </c>
      <c r="K2136" s="1">
        <v>97232</v>
      </c>
      <c r="L2136" s="1" t="s">
        <v>104</v>
      </c>
    </row>
    <row r="2137" spans="1:12" x14ac:dyDescent="0.25">
      <c r="A2137" s="1" t="s">
        <v>16322</v>
      </c>
      <c r="B2137" s="1" t="s">
        <v>16323</v>
      </c>
      <c r="D2137" s="34" t="s">
        <v>16324</v>
      </c>
      <c r="E2137" s="1" t="s">
        <v>49</v>
      </c>
      <c r="F2137" s="1" t="s">
        <v>14908</v>
      </c>
      <c r="G2137" s="1" t="s">
        <v>18303</v>
      </c>
      <c r="I2137" s="1" t="s">
        <v>76</v>
      </c>
      <c r="J2137" s="1" t="s">
        <v>53</v>
      </c>
      <c r="K2137" s="1">
        <v>97232</v>
      </c>
      <c r="L2137" s="1" t="s">
        <v>104</v>
      </c>
    </row>
    <row r="2138" spans="1:12" x14ac:dyDescent="0.25">
      <c r="A2138" s="1" t="s">
        <v>17090</v>
      </c>
      <c r="B2138" s="1" t="s">
        <v>5064</v>
      </c>
      <c r="C2138" s="1" t="s">
        <v>155</v>
      </c>
      <c r="D2138" s="34" t="s">
        <v>17091</v>
      </c>
      <c r="E2138" s="1" t="s">
        <v>49</v>
      </c>
      <c r="F2138" s="1" t="s">
        <v>14908</v>
      </c>
      <c r="G2138" s="1" t="s">
        <v>14913</v>
      </c>
      <c r="I2138" s="1" t="s">
        <v>76</v>
      </c>
      <c r="J2138" s="1" t="s">
        <v>53</v>
      </c>
      <c r="K2138" s="1">
        <v>97232</v>
      </c>
      <c r="L2138" s="1" t="s">
        <v>104</v>
      </c>
    </row>
    <row r="2139" spans="1:12" x14ac:dyDescent="0.25">
      <c r="A2139" s="1" t="s">
        <v>5067</v>
      </c>
      <c r="B2139" s="1" t="s">
        <v>534</v>
      </c>
      <c r="D2139" s="34" t="s">
        <v>16528</v>
      </c>
      <c r="E2139" s="1" t="s">
        <v>156</v>
      </c>
      <c r="F2139" s="1" t="s">
        <v>14908</v>
      </c>
      <c r="G2139" s="1" t="s">
        <v>18303</v>
      </c>
      <c r="I2139" s="1" t="s">
        <v>76</v>
      </c>
      <c r="J2139" s="1" t="s">
        <v>53</v>
      </c>
      <c r="K2139" s="1">
        <v>97232</v>
      </c>
      <c r="L2139" s="1" t="s">
        <v>104</v>
      </c>
    </row>
    <row r="2140" spans="1:12" x14ac:dyDescent="0.25">
      <c r="A2140" s="1" t="s">
        <v>1300</v>
      </c>
      <c r="B2140" s="1" t="s">
        <v>5061</v>
      </c>
      <c r="D2140" s="34" t="s">
        <v>17585</v>
      </c>
      <c r="E2140" s="1" t="s">
        <v>49</v>
      </c>
      <c r="F2140" s="1" t="s">
        <v>14908</v>
      </c>
      <c r="G2140" s="1" t="s">
        <v>18303</v>
      </c>
      <c r="I2140" s="1" t="s">
        <v>76</v>
      </c>
      <c r="J2140" s="1" t="s">
        <v>53</v>
      </c>
      <c r="K2140" s="1">
        <v>97232</v>
      </c>
      <c r="L2140" s="1" t="s">
        <v>104</v>
      </c>
    </row>
    <row r="2141" spans="1:12" x14ac:dyDescent="0.25">
      <c r="A2141" s="1" t="s">
        <v>15789</v>
      </c>
      <c r="B2141" s="1" t="s">
        <v>534</v>
      </c>
      <c r="C2141" s="1" t="s">
        <v>141</v>
      </c>
      <c r="D2141" s="34" t="s">
        <v>15790</v>
      </c>
      <c r="E2141" s="1" t="s">
        <v>116</v>
      </c>
      <c r="F2141" s="1" t="s">
        <v>14908</v>
      </c>
      <c r="G2141" s="1" t="s">
        <v>18306</v>
      </c>
      <c r="I2141" s="1" t="s">
        <v>76</v>
      </c>
      <c r="J2141" s="1" t="s">
        <v>53</v>
      </c>
      <c r="K2141" s="1">
        <v>97232</v>
      </c>
      <c r="L2141" s="1" t="s">
        <v>104</v>
      </c>
    </row>
    <row r="2142" spans="1:12" x14ac:dyDescent="0.25">
      <c r="A2142" s="1" t="s">
        <v>3429</v>
      </c>
      <c r="B2142" s="1" t="s">
        <v>5026</v>
      </c>
      <c r="D2142" s="34" t="s">
        <v>21627</v>
      </c>
      <c r="E2142" s="1" t="s">
        <v>49</v>
      </c>
      <c r="F2142" s="1" t="s">
        <v>14908</v>
      </c>
      <c r="G2142" s="1" t="s">
        <v>14913</v>
      </c>
      <c r="I2142" s="1" t="s">
        <v>76</v>
      </c>
      <c r="J2142" s="1" t="s">
        <v>53</v>
      </c>
      <c r="K2142" s="1">
        <v>97232</v>
      </c>
      <c r="L2142" s="1" t="s">
        <v>104</v>
      </c>
    </row>
    <row r="2143" spans="1:12" x14ac:dyDescent="0.25">
      <c r="A2143" s="1" t="s">
        <v>15443</v>
      </c>
      <c r="B2143" s="1" t="s">
        <v>1869</v>
      </c>
      <c r="C2143" s="1" t="s">
        <v>121</v>
      </c>
      <c r="D2143" s="34" t="s">
        <v>15444</v>
      </c>
      <c r="E2143" s="1" t="s">
        <v>49</v>
      </c>
      <c r="F2143" s="1" t="s">
        <v>14908</v>
      </c>
      <c r="G2143" s="1" t="s">
        <v>14913</v>
      </c>
      <c r="I2143" s="1" t="s">
        <v>76</v>
      </c>
      <c r="J2143" s="1" t="s">
        <v>53</v>
      </c>
      <c r="K2143" s="1">
        <v>97232</v>
      </c>
      <c r="L2143" s="1" t="s">
        <v>104</v>
      </c>
    </row>
    <row r="2144" spans="1:12" x14ac:dyDescent="0.25">
      <c r="A2144" s="1" t="s">
        <v>16966</v>
      </c>
      <c r="B2144" s="1" t="s">
        <v>883</v>
      </c>
      <c r="C2144" s="1" t="s">
        <v>48</v>
      </c>
      <c r="D2144" s="34" t="s">
        <v>16967</v>
      </c>
      <c r="E2144" s="1" t="s">
        <v>49</v>
      </c>
      <c r="F2144" s="1" t="s">
        <v>14908</v>
      </c>
      <c r="G2144" s="1" t="s">
        <v>18303</v>
      </c>
      <c r="I2144" s="1" t="s">
        <v>76</v>
      </c>
      <c r="J2144" s="1" t="s">
        <v>53</v>
      </c>
      <c r="K2144" s="1">
        <v>97232</v>
      </c>
      <c r="L2144" s="1" t="s">
        <v>104</v>
      </c>
    </row>
    <row r="2145" spans="1:12" x14ac:dyDescent="0.25">
      <c r="A2145" s="1" t="s">
        <v>721</v>
      </c>
      <c r="B2145" s="1" t="s">
        <v>883</v>
      </c>
      <c r="C2145" s="1" t="s">
        <v>1082</v>
      </c>
      <c r="D2145" s="34" t="s">
        <v>18111</v>
      </c>
      <c r="E2145" s="1" t="s">
        <v>49</v>
      </c>
      <c r="F2145" s="1" t="s">
        <v>14908</v>
      </c>
      <c r="G2145" s="1" t="s">
        <v>18303</v>
      </c>
      <c r="I2145" s="1" t="s">
        <v>76</v>
      </c>
      <c r="J2145" s="1" t="s">
        <v>53</v>
      </c>
      <c r="K2145" s="1">
        <v>97232</v>
      </c>
      <c r="L2145" s="1" t="s">
        <v>104</v>
      </c>
    </row>
    <row r="2146" spans="1:12" x14ac:dyDescent="0.25">
      <c r="A2146" s="1" t="s">
        <v>17191</v>
      </c>
      <c r="B2146" s="1" t="s">
        <v>5026</v>
      </c>
      <c r="D2146" s="34" t="s">
        <v>17192</v>
      </c>
      <c r="E2146" s="1" t="s">
        <v>168</v>
      </c>
      <c r="F2146" s="1" t="s">
        <v>14908</v>
      </c>
      <c r="G2146" s="1" t="s">
        <v>18303</v>
      </c>
      <c r="I2146" s="1" t="s">
        <v>76</v>
      </c>
      <c r="J2146" s="1" t="s">
        <v>53</v>
      </c>
      <c r="K2146" s="1">
        <v>97232</v>
      </c>
      <c r="L2146" s="1" t="s">
        <v>104</v>
      </c>
    </row>
    <row r="2147" spans="1:12" x14ac:dyDescent="0.25">
      <c r="A2147" s="1" t="s">
        <v>16065</v>
      </c>
      <c r="B2147" s="1" t="s">
        <v>1179</v>
      </c>
      <c r="C2147" s="1" t="s">
        <v>1326</v>
      </c>
      <c r="D2147" s="34" t="s">
        <v>16066</v>
      </c>
      <c r="E2147" s="1" t="s">
        <v>49</v>
      </c>
      <c r="F2147" s="1" t="s">
        <v>14908</v>
      </c>
      <c r="G2147" s="1" t="s">
        <v>18303</v>
      </c>
      <c r="I2147" s="1" t="s">
        <v>76</v>
      </c>
      <c r="J2147" s="1" t="s">
        <v>53</v>
      </c>
      <c r="K2147" s="1">
        <v>97232</v>
      </c>
      <c r="L2147" s="1" t="s">
        <v>104</v>
      </c>
    </row>
    <row r="2148" spans="1:12" x14ac:dyDescent="0.25">
      <c r="A2148" s="1" t="s">
        <v>15115</v>
      </c>
      <c r="B2148" s="1" t="s">
        <v>15116</v>
      </c>
      <c r="D2148" s="34" t="s">
        <v>15117</v>
      </c>
      <c r="E2148" s="1" t="s">
        <v>49</v>
      </c>
      <c r="F2148" s="1" t="s">
        <v>14908</v>
      </c>
      <c r="G2148" s="1" t="s">
        <v>14913</v>
      </c>
      <c r="I2148" s="1" t="s">
        <v>76</v>
      </c>
      <c r="J2148" s="1" t="s">
        <v>53</v>
      </c>
      <c r="K2148" s="1">
        <v>97232</v>
      </c>
      <c r="L2148" s="1" t="s">
        <v>104</v>
      </c>
    </row>
    <row r="2149" spans="1:12" x14ac:dyDescent="0.25">
      <c r="A2149" s="1" t="s">
        <v>15275</v>
      </c>
      <c r="B2149" s="1" t="s">
        <v>883</v>
      </c>
      <c r="C2149" s="1" t="s">
        <v>1179</v>
      </c>
      <c r="D2149" s="34" t="s">
        <v>15276</v>
      </c>
      <c r="E2149" s="1" t="s">
        <v>165</v>
      </c>
      <c r="F2149" s="1" t="s">
        <v>14908</v>
      </c>
      <c r="G2149" s="1" t="s">
        <v>14913</v>
      </c>
      <c r="I2149" s="1" t="s">
        <v>76</v>
      </c>
      <c r="J2149" s="1" t="s">
        <v>53</v>
      </c>
      <c r="K2149" s="1">
        <v>97232</v>
      </c>
      <c r="L2149" s="1" t="s">
        <v>104</v>
      </c>
    </row>
    <row r="2150" spans="1:12" x14ac:dyDescent="0.25">
      <c r="A2150" s="1" t="s">
        <v>16174</v>
      </c>
      <c r="B2150" s="1" t="s">
        <v>5026</v>
      </c>
      <c r="C2150" s="1" t="s">
        <v>147</v>
      </c>
      <c r="D2150" s="34" t="s">
        <v>16175</v>
      </c>
      <c r="E2150" s="1" t="s">
        <v>49</v>
      </c>
      <c r="F2150" s="1" t="s">
        <v>14908</v>
      </c>
      <c r="G2150" s="1" t="s">
        <v>14913</v>
      </c>
      <c r="I2150" s="1" t="s">
        <v>76</v>
      </c>
      <c r="J2150" s="1" t="s">
        <v>53</v>
      </c>
      <c r="K2150" s="1">
        <v>97232</v>
      </c>
      <c r="L2150" s="1" t="s">
        <v>104</v>
      </c>
    </row>
    <row r="2151" spans="1:12" x14ac:dyDescent="0.25">
      <c r="A2151" s="1" t="s">
        <v>17406</v>
      </c>
      <c r="B2151" s="1" t="s">
        <v>17407</v>
      </c>
      <c r="D2151" s="34" t="s">
        <v>17408</v>
      </c>
      <c r="E2151" s="1" t="s">
        <v>49</v>
      </c>
      <c r="F2151" s="1" t="s">
        <v>14908</v>
      </c>
      <c r="G2151" s="1" t="s">
        <v>18303</v>
      </c>
      <c r="I2151" s="1" t="s">
        <v>76</v>
      </c>
      <c r="J2151" s="1" t="s">
        <v>53</v>
      </c>
      <c r="K2151" s="1">
        <v>97232</v>
      </c>
      <c r="L2151" s="1" t="s">
        <v>104</v>
      </c>
    </row>
    <row r="2152" spans="1:12" x14ac:dyDescent="0.25">
      <c r="A2152" s="1" t="s">
        <v>16398</v>
      </c>
      <c r="B2152" s="1" t="s">
        <v>1179</v>
      </c>
      <c r="C2152" s="1" t="s">
        <v>1178</v>
      </c>
      <c r="D2152" s="34" t="s">
        <v>16399</v>
      </c>
      <c r="E2152" s="1" t="s">
        <v>49</v>
      </c>
      <c r="F2152" s="1" t="s">
        <v>14908</v>
      </c>
      <c r="G2152" s="1" t="s">
        <v>18303</v>
      </c>
      <c r="I2152" s="1" t="s">
        <v>76</v>
      </c>
      <c r="J2152" s="1" t="s">
        <v>53</v>
      </c>
      <c r="K2152" s="1">
        <v>97232</v>
      </c>
      <c r="L2152" s="1" t="s">
        <v>104</v>
      </c>
    </row>
    <row r="2153" spans="1:12" x14ac:dyDescent="0.25">
      <c r="A2153" s="1" t="s">
        <v>968</v>
      </c>
      <c r="B2153" s="1" t="s">
        <v>3543</v>
      </c>
      <c r="C2153" s="1" t="s">
        <v>91</v>
      </c>
      <c r="D2153" s="34" t="s">
        <v>15152</v>
      </c>
      <c r="E2153" s="1" t="s">
        <v>49</v>
      </c>
      <c r="F2153" s="1" t="s">
        <v>14908</v>
      </c>
      <c r="G2153" s="1" t="s">
        <v>14913</v>
      </c>
      <c r="I2153" s="1" t="s">
        <v>76</v>
      </c>
      <c r="J2153" s="1" t="s">
        <v>53</v>
      </c>
      <c r="K2153" s="1">
        <v>97232</v>
      </c>
      <c r="L2153" s="1" t="s">
        <v>104</v>
      </c>
    </row>
    <row r="2154" spans="1:12" x14ac:dyDescent="0.25">
      <c r="A2154" s="1" t="s">
        <v>1190</v>
      </c>
      <c r="B2154" s="1" t="s">
        <v>16428</v>
      </c>
      <c r="C2154" s="1" t="s">
        <v>16429</v>
      </c>
      <c r="D2154" s="34" t="s">
        <v>16430</v>
      </c>
      <c r="E2154" s="1" t="s">
        <v>49</v>
      </c>
      <c r="F2154" s="1" t="s">
        <v>14908</v>
      </c>
      <c r="G2154" s="1" t="s">
        <v>18303</v>
      </c>
      <c r="I2154" s="1" t="s">
        <v>76</v>
      </c>
      <c r="J2154" s="1" t="s">
        <v>53</v>
      </c>
      <c r="K2154" s="1">
        <v>97232</v>
      </c>
      <c r="L2154" s="1" t="s">
        <v>104</v>
      </c>
    </row>
    <row r="2155" spans="1:12" x14ac:dyDescent="0.25">
      <c r="A2155" s="1" t="s">
        <v>4837</v>
      </c>
      <c r="B2155" s="1" t="s">
        <v>5026</v>
      </c>
      <c r="C2155" s="1" t="s">
        <v>1016</v>
      </c>
      <c r="D2155" s="34" t="s">
        <v>16508</v>
      </c>
      <c r="E2155" s="1" t="s">
        <v>49</v>
      </c>
      <c r="F2155" s="1" t="s">
        <v>14908</v>
      </c>
      <c r="G2155" s="1" t="s">
        <v>14913</v>
      </c>
      <c r="I2155" s="1" t="s">
        <v>76</v>
      </c>
      <c r="J2155" s="1" t="s">
        <v>53</v>
      </c>
      <c r="K2155" s="1">
        <v>97232</v>
      </c>
      <c r="L2155" s="1" t="s">
        <v>104</v>
      </c>
    </row>
    <row r="2156" spans="1:12" x14ac:dyDescent="0.25">
      <c r="A2156" s="1" t="s">
        <v>15508</v>
      </c>
      <c r="B2156" s="1" t="s">
        <v>534</v>
      </c>
      <c r="C2156" s="1" t="s">
        <v>410</v>
      </c>
      <c r="D2156" s="34" t="s">
        <v>15509</v>
      </c>
      <c r="E2156" s="1" t="s">
        <v>74</v>
      </c>
      <c r="F2156" s="1" t="s">
        <v>14908</v>
      </c>
      <c r="G2156" s="1" t="s">
        <v>14913</v>
      </c>
      <c r="I2156" s="1" t="s">
        <v>76</v>
      </c>
      <c r="J2156" s="1" t="s">
        <v>53</v>
      </c>
      <c r="K2156" s="1">
        <v>97232</v>
      </c>
      <c r="L2156" s="1" t="s">
        <v>104</v>
      </c>
    </row>
    <row r="2157" spans="1:12" x14ac:dyDescent="0.25">
      <c r="A2157" s="1" t="s">
        <v>15632</v>
      </c>
      <c r="B2157" s="1" t="s">
        <v>5026</v>
      </c>
      <c r="C2157" s="1" t="s">
        <v>15633</v>
      </c>
      <c r="D2157" s="34" t="s">
        <v>15634</v>
      </c>
      <c r="E2157" s="1" t="s">
        <v>49</v>
      </c>
      <c r="F2157" s="1" t="s">
        <v>14908</v>
      </c>
      <c r="G2157" s="1" t="s">
        <v>14913</v>
      </c>
      <c r="I2157" s="1" t="s">
        <v>76</v>
      </c>
      <c r="J2157" s="1" t="s">
        <v>53</v>
      </c>
      <c r="K2157" s="1">
        <v>97232</v>
      </c>
      <c r="L2157" s="1" t="s">
        <v>104</v>
      </c>
    </row>
    <row r="2158" spans="1:12" x14ac:dyDescent="0.25">
      <c r="A2158" s="1" t="s">
        <v>15083</v>
      </c>
      <c r="B2158" s="1" t="s">
        <v>15084</v>
      </c>
      <c r="D2158" s="34" t="s">
        <v>15085</v>
      </c>
      <c r="E2158" s="1" t="s">
        <v>49</v>
      </c>
      <c r="F2158" s="1" t="s">
        <v>14908</v>
      </c>
      <c r="G2158" s="1" t="s">
        <v>14913</v>
      </c>
      <c r="I2158" s="1" t="s">
        <v>76</v>
      </c>
      <c r="J2158" s="1" t="s">
        <v>53</v>
      </c>
      <c r="K2158" s="1">
        <v>97232</v>
      </c>
      <c r="L2158" s="1" t="s">
        <v>104</v>
      </c>
    </row>
    <row r="2159" spans="1:12" x14ac:dyDescent="0.25">
      <c r="A2159" s="1" t="s">
        <v>16981</v>
      </c>
      <c r="B2159" s="1" t="s">
        <v>5017</v>
      </c>
      <c r="C2159" s="1" t="s">
        <v>14863</v>
      </c>
      <c r="D2159" s="34" t="s">
        <v>16982</v>
      </c>
      <c r="E2159" s="1" t="s">
        <v>49</v>
      </c>
      <c r="F2159" s="1" t="s">
        <v>14908</v>
      </c>
      <c r="G2159" s="1" t="s">
        <v>18303</v>
      </c>
      <c r="I2159" s="1" t="s">
        <v>76</v>
      </c>
      <c r="J2159" s="1" t="s">
        <v>53</v>
      </c>
      <c r="K2159" s="1">
        <v>97232</v>
      </c>
      <c r="L2159" s="1" t="s">
        <v>104</v>
      </c>
    </row>
    <row r="2160" spans="1:12" x14ac:dyDescent="0.25">
      <c r="A2160" s="1" t="s">
        <v>15820</v>
      </c>
      <c r="B2160" s="1" t="s">
        <v>5076</v>
      </c>
      <c r="D2160" s="34" t="s">
        <v>15821</v>
      </c>
      <c r="E2160" s="1" t="s">
        <v>49</v>
      </c>
      <c r="F2160" s="1" t="s">
        <v>14908</v>
      </c>
      <c r="G2160" s="1" t="s">
        <v>14913</v>
      </c>
      <c r="I2160" s="1" t="s">
        <v>76</v>
      </c>
      <c r="J2160" s="1" t="s">
        <v>53</v>
      </c>
      <c r="K2160" s="1">
        <v>97232</v>
      </c>
      <c r="L2160" s="1" t="s">
        <v>104</v>
      </c>
    </row>
    <row r="2161" spans="1:12" x14ac:dyDescent="0.25">
      <c r="A2161" s="1" t="s">
        <v>17763</v>
      </c>
      <c r="B2161" s="1" t="s">
        <v>17764</v>
      </c>
      <c r="D2161" s="34" t="s">
        <v>17765</v>
      </c>
      <c r="E2161" s="1" t="s">
        <v>49</v>
      </c>
      <c r="F2161" s="1" t="s">
        <v>14908</v>
      </c>
      <c r="G2161" s="1" t="s">
        <v>14913</v>
      </c>
      <c r="I2161" s="1" t="s">
        <v>76</v>
      </c>
      <c r="J2161" s="1" t="s">
        <v>53</v>
      </c>
      <c r="K2161" s="1">
        <v>97232</v>
      </c>
      <c r="L2161" s="1" t="s">
        <v>104</v>
      </c>
    </row>
    <row r="2162" spans="1:12" x14ac:dyDescent="0.25">
      <c r="A2162" s="1" t="s">
        <v>16054</v>
      </c>
      <c r="B2162" s="1" t="s">
        <v>16055</v>
      </c>
      <c r="D2162" s="34" t="s">
        <v>16056</v>
      </c>
      <c r="E2162" s="1" t="s">
        <v>49</v>
      </c>
      <c r="F2162" s="1" t="s">
        <v>14908</v>
      </c>
      <c r="G2162" s="1" t="s">
        <v>14913</v>
      </c>
      <c r="I2162" s="1" t="s">
        <v>76</v>
      </c>
      <c r="J2162" s="1" t="s">
        <v>53</v>
      </c>
      <c r="K2162" s="1">
        <v>97232</v>
      </c>
      <c r="L2162" s="1" t="s">
        <v>104</v>
      </c>
    </row>
    <row r="2163" spans="1:12" x14ac:dyDescent="0.25">
      <c r="A2163" s="1" t="s">
        <v>15677</v>
      </c>
      <c r="B2163" s="1" t="s">
        <v>15678</v>
      </c>
      <c r="C2163" s="1" t="s">
        <v>15679</v>
      </c>
      <c r="D2163" s="34" t="s">
        <v>15680</v>
      </c>
      <c r="E2163" s="1" t="s">
        <v>49</v>
      </c>
      <c r="F2163" s="1" t="s">
        <v>14908</v>
      </c>
      <c r="G2163" s="1" t="s">
        <v>18303</v>
      </c>
      <c r="I2163" s="1" t="s">
        <v>76</v>
      </c>
      <c r="J2163" s="1" t="s">
        <v>53</v>
      </c>
      <c r="K2163" s="1">
        <v>97232</v>
      </c>
      <c r="L2163" s="1" t="s">
        <v>104</v>
      </c>
    </row>
    <row r="2164" spans="1:12" x14ac:dyDescent="0.25">
      <c r="A2164" s="1" t="s">
        <v>17486</v>
      </c>
      <c r="B2164" s="1" t="s">
        <v>17487</v>
      </c>
      <c r="D2164" s="34" t="s">
        <v>17488</v>
      </c>
      <c r="E2164" s="1" t="s">
        <v>165</v>
      </c>
      <c r="F2164" s="1" t="s">
        <v>14908</v>
      </c>
      <c r="G2164" s="1" t="s">
        <v>18303</v>
      </c>
      <c r="I2164" s="1" t="s">
        <v>76</v>
      </c>
      <c r="J2164" s="1" t="s">
        <v>53</v>
      </c>
      <c r="K2164" s="1">
        <v>97232</v>
      </c>
      <c r="L2164" s="1" t="s">
        <v>104</v>
      </c>
    </row>
    <row r="2165" spans="1:12" x14ac:dyDescent="0.25">
      <c r="A2165" s="1" t="s">
        <v>16886</v>
      </c>
      <c r="B2165" s="1" t="s">
        <v>16887</v>
      </c>
      <c r="D2165" s="34" t="s">
        <v>16888</v>
      </c>
      <c r="E2165" s="1" t="s">
        <v>49</v>
      </c>
      <c r="F2165" s="1" t="s">
        <v>14908</v>
      </c>
      <c r="G2165" s="1" t="s">
        <v>14913</v>
      </c>
      <c r="I2165" s="1" t="s">
        <v>76</v>
      </c>
      <c r="J2165" s="1" t="s">
        <v>53</v>
      </c>
      <c r="K2165" s="1">
        <v>97232</v>
      </c>
      <c r="L2165" s="1" t="s">
        <v>104</v>
      </c>
    </row>
    <row r="2166" spans="1:12" x14ac:dyDescent="0.25">
      <c r="A2166" s="1" t="s">
        <v>2027</v>
      </c>
      <c r="B2166" s="1" t="s">
        <v>968</v>
      </c>
      <c r="C2166" s="1" t="s">
        <v>15659</v>
      </c>
      <c r="D2166" s="34" t="s">
        <v>15660</v>
      </c>
      <c r="E2166" s="1" t="s">
        <v>74</v>
      </c>
      <c r="F2166" s="1" t="s">
        <v>14908</v>
      </c>
      <c r="G2166" s="1" t="s">
        <v>18303</v>
      </c>
      <c r="I2166" s="1" t="s">
        <v>76</v>
      </c>
      <c r="J2166" s="1" t="s">
        <v>53</v>
      </c>
      <c r="K2166" s="1">
        <v>97232</v>
      </c>
      <c r="L2166" s="1" t="s">
        <v>104</v>
      </c>
    </row>
    <row r="2167" spans="1:12" x14ac:dyDescent="0.25">
      <c r="A2167" s="1" t="s">
        <v>17813</v>
      </c>
      <c r="B2167" s="1" t="s">
        <v>17814</v>
      </c>
      <c r="D2167" s="34" t="s">
        <v>17815</v>
      </c>
      <c r="E2167" s="1" t="s">
        <v>49</v>
      </c>
      <c r="F2167" s="1" t="s">
        <v>14908</v>
      </c>
      <c r="G2167" s="1" t="s">
        <v>18303</v>
      </c>
      <c r="I2167" s="1" t="s">
        <v>76</v>
      </c>
      <c r="J2167" s="1" t="s">
        <v>53</v>
      </c>
      <c r="K2167" s="1">
        <v>97232</v>
      </c>
      <c r="L2167" s="1" t="s">
        <v>104</v>
      </c>
    </row>
    <row r="2168" spans="1:12" x14ac:dyDescent="0.25">
      <c r="A2168" s="1" t="s">
        <v>1030</v>
      </c>
      <c r="B2168" s="1" t="s">
        <v>17349</v>
      </c>
      <c r="D2168" s="34" t="s">
        <v>17350</v>
      </c>
      <c r="E2168" s="1" t="s">
        <v>49</v>
      </c>
      <c r="F2168" s="1" t="s">
        <v>14908</v>
      </c>
      <c r="G2168" s="1" t="s">
        <v>14913</v>
      </c>
      <c r="I2168" s="1" t="s">
        <v>76</v>
      </c>
      <c r="J2168" s="1" t="s">
        <v>53</v>
      </c>
      <c r="K2168" s="1">
        <v>97232</v>
      </c>
      <c r="L2168" s="1" t="s">
        <v>104</v>
      </c>
    </row>
    <row r="2169" spans="1:12" x14ac:dyDescent="0.25">
      <c r="A2169" s="1" t="s">
        <v>14935</v>
      </c>
      <c r="B2169" s="1" t="s">
        <v>1869</v>
      </c>
      <c r="C2169" s="1" t="s">
        <v>14936</v>
      </c>
      <c r="D2169" s="34" t="s">
        <v>14937</v>
      </c>
      <c r="E2169" s="1" t="s">
        <v>49</v>
      </c>
      <c r="F2169" s="1" t="s">
        <v>14908</v>
      </c>
      <c r="G2169" s="1" t="s">
        <v>18303</v>
      </c>
      <c r="I2169" s="1" t="s">
        <v>76</v>
      </c>
      <c r="J2169" s="1" t="s">
        <v>53</v>
      </c>
      <c r="K2169" s="1">
        <v>97232</v>
      </c>
      <c r="L2169" s="1" t="s">
        <v>104</v>
      </c>
    </row>
    <row r="2170" spans="1:12" x14ac:dyDescent="0.25">
      <c r="A2170" s="1" t="s">
        <v>5087</v>
      </c>
      <c r="B2170" s="1" t="s">
        <v>1179</v>
      </c>
      <c r="C2170" s="1" t="s">
        <v>14987</v>
      </c>
      <c r="D2170" s="34" t="s">
        <v>14988</v>
      </c>
      <c r="E2170" s="1" t="s">
        <v>49</v>
      </c>
      <c r="F2170" s="1" t="s">
        <v>14908</v>
      </c>
      <c r="G2170" s="1" t="s">
        <v>18303</v>
      </c>
      <c r="I2170" s="1" t="s">
        <v>76</v>
      </c>
      <c r="J2170" s="1" t="s">
        <v>53</v>
      </c>
      <c r="K2170" s="1">
        <v>97232</v>
      </c>
      <c r="L2170" s="1" t="s">
        <v>104</v>
      </c>
    </row>
    <row r="2171" spans="1:12" x14ac:dyDescent="0.25">
      <c r="A2171" s="1" t="s">
        <v>16110</v>
      </c>
      <c r="B2171" s="1" t="s">
        <v>4473</v>
      </c>
      <c r="D2171" s="34" t="s">
        <v>16111</v>
      </c>
      <c r="E2171" s="1" t="s">
        <v>49</v>
      </c>
      <c r="F2171" s="1" t="s">
        <v>14908</v>
      </c>
      <c r="G2171" s="1" t="s">
        <v>18303</v>
      </c>
      <c r="I2171" s="1" t="s">
        <v>76</v>
      </c>
      <c r="J2171" s="1" t="s">
        <v>53</v>
      </c>
      <c r="K2171" s="1">
        <v>97232</v>
      </c>
      <c r="L2171" s="1" t="s">
        <v>104</v>
      </c>
    </row>
    <row r="2172" spans="1:12" x14ac:dyDescent="0.25">
      <c r="A2172" s="1" t="s">
        <v>556</v>
      </c>
      <c r="B2172" s="1" t="s">
        <v>3012</v>
      </c>
      <c r="C2172" s="1" t="s">
        <v>180</v>
      </c>
      <c r="D2172" s="34" t="s">
        <v>17914</v>
      </c>
      <c r="E2172" s="1" t="s">
        <v>74</v>
      </c>
      <c r="F2172" s="1" t="s">
        <v>14908</v>
      </c>
      <c r="G2172" s="1" t="s">
        <v>14913</v>
      </c>
      <c r="I2172" s="1" t="s">
        <v>76</v>
      </c>
      <c r="J2172" s="1" t="s">
        <v>53</v>
      </c>
      <c r="K2172" s="1">
        <v>97232</v>
      </c>
      <c r="L2172" s="1" t="s">
        <v>104</v>
      </c>
    </row>
    <row r="2173" spans="1:12" x14ac:dyDescent="0.25">
      <c r="A2173" s="1" t="s">
        <v>17618</v>
      </c>
      <c r="B2173" s="1" t="s">
        <v>17619</v>
      </c>
      <c r="D2173" s="34" t="s">
        <v>17620</v>
      </c>
      <c r="E2173" s="1" t="s">
        <v>49</v>
      </c>
      <c r="F2173" s="1" t="s">
        <v>14908</v>
      </c>
      <c r="G2173" s="1" t="s">
        <v>14913</v>
      </c>
      <c r="I2173" s="1" t="s">
        <v>76</v>
      </c>
      <c r="J2173" s="1" t="s">
        <v>53</v>
      </c>
      <c r="K2173" s="1">
        <v>97232</v>
      </c>
      <c r="L2173" s="1" t="s">
        <v>104</v>
      </c>
    </row>
    <row r="2174" spans="1:12" x14ac:dyDescent="0.25">
      <c r="A2174" s="1" t="s">
        <v>2055</v>
      </c>
      <c r="B2174" s="1" t="s">
        <v>17404</v>
      </c>
      <c r="D2174" s="34" t="s">
        <v>17405</v>
      </c>
      <c r="E2174" s="1" t="s">
        <v>49</v>
      </c>
      <c r="F2174" s="1" t="s">
        <v>14908</v>
      </c>
      <c r="G2174" s="1" t="s">
        <v>18303</v>
      </c>
      <c r="I2174" s="1" t="s">
        <v>76</v>
      </c>
      <c r="J2174" s="1" t="s">
        <v>53</v>
      </c>
      <c r="K2174" s="1">
        <v>97232</v>
      </c>
      <c r="L2174" s="1" t="s">
        <v>104</v>
      </c>
    </row>
    <row r="2175" spans="1:12" x14ac:dyDescent="0.25">
      <c r="A2175" s="1" t="s">
        <v>15161</v>
      </c>
      <c r="B2175" s="1" t="s">
        <v>1526</v>
      </c>
      <c r="C2175" s="1" t="s">
        <v>15162</v>
      </c>
      <c r="D2175" s="34" t="s">
        <v>15163</v>
      </c>
      <c r="E2175" s="1" t="s">
        <v>49</v>
      </c>
      <c r="F2175" s="1" t="s">
        <v>14908</v>
      </c>
      <c r="G2175" s="1" t="s">
        <v>14913</v>
      </c>
      <c r="I2175" s="1" t="s">
        <v>76</v>
      </c>
      <c r="J2175" s="1" t="s">
        <v>53</v>
      </c>
      <c r="K2175" s="1">
        <v>97232</v>
      </c>
      <c r="L2175" s="1" t="s">
        <v>104</v>
      </c>
    </row>
    <row r="2176" spans="1:12" x14ac:dyDescent="0.25">
      <c r="A2176" s="1" t="s">
        <v>15001</v>
      </c>
      <c r="B2176" s="1" t="s">
        <v>164</v>
      </c>
      <c r="C2176" s="1" t="s">
        <v>1651</v>
      </c>
      <c r="D2176" s="34" t="s">
        <v>15002</v>
      </c>
      <c r="E2176" s="1" t="s">
        <v>49</v>
      </c>
      <c r="F2176" s="1" t="s">
        <v>14908</v>
      </c>
      <c r="G2176" s="1" t="s">
        <v>14913</v>
      </c>
      <c r="I2176" s="1" t="s">
        <v>76</v>
      </c>
      <c r="J2176" s="1" t="s">
        <v>53</v>
      </c>
      <c r="K2176" s="1">
        <v>97232</v>
      </c>
      <c r="L2176" s="1" t="s">
        <v>104</v>
      </c>
    </row>
    <row r="2177" spans="1:12" x14ac:dyDescent="0.25">
      <c r="A2177" s="1" t="s">
        <v>15389</v>
      </c>
      <c r="B2177" s="1" t="s">
        <v>1148</v>
      </c>
      <c r="C2177" s="1" t="s">
        <v>2385</v>
      </c>
      <c r="D2177" s="34" t="s">
        <v>15390</v>
      </c>
      <c r="E2177" s="1" t="s">
        <v>49</v>
      </c>
      <c r="F2177" s="1" t="s">
        <v>14908</v>
      </c>
      <c r="G2177" s="1" t="s">
        <v>14913</v>
      </c>
      <c r="I2177" s="1" t="s">
        <v>76</v>
      </c>
      <c r="J2177" s="1" t="s">
        <v>53</v>
      </c>
      <c r="K2177" s="1">
        <v>97232</v>
      </c>
      <c r="L2177" s="1" t="s">
        <v>104</v>
      </c>
    </row>
    <row r="2178" spans="1:12" x14ac:dyDescent="0.25">
      <c r="A2178" s="1" t="s">
        <v>169</v>
      </c>
      <c r="B2178" s="1" t="s">
        <v>5101</v>
      </c>
      <c r="C2178" s="1" t="s">
        <v>293</v>
      </c>
      <c r="D2178" s="34" t="s">
        <v>16501</v>
      </c>
      <c r="E2178" s="1" t="s">
        <v>49</v>
      </c>
      <c r="F2178" s="1" t="s">
        <v>14908</v>
      </c>
      <c r="G2178" s="1" t="s">
        <v>18303</v>
      </c>
      <c r="I2178" s="1" t="s">
        <v>76</v>
      </c>
      <c r="J2178" s="1" t="s">
        <v>53</v>
      </c>
      <c r="K2178" s="1">
        <v>97232</v>
      </c>
      <c r="L2178" s="1" t="s">
        <v>104</v>
      </c>
    </row>
    <row r="2179" spans="1:12" x14ac:dyDescent="0.25">
      <c r="A2179" s="1" t="s">
        <v>3143</v>
      </c>
      <c r="B2179" s="1" t="s">
        <v>1526</v>
      </c>
      <c r="C2179" s="1" t="s">
        <v>70</v>
      </c>
      <c r="D2179" s="34" t="s">
        <v>17712</v>
      </c>
      <c r="E2179" s="1" t="s">
        <v>49</v>
      </c>
      <c r="F2179" s="1" t="s">
        <v>14908</v>
      </c>
      <c r="G2179" s="1" t="s">
        <v>14913</v>
      </c>
      <c r="I2179" s="1" t="s">
        <v>76</v>
      </c>
      <c r="J2179" s="1" t="s">
        <v>53</v>
      </c>
      <c r="K2179" s="1">
        <v>97232</v>
      </c>
      <c r="L2179" s="1" t="s">
        <v>104</v>
      </c>
    </row>
    <row r="2180" spans="1:12" x14ac:dyDescent="0.25">
      <c r="A2180" s="1" t="s">
        <v>16336</v>
      </c>
      <c r="B2180" s="1" t="s">
        <v>164</v>
      </c>
      <c r="C2180" s="1" t="s">
        <v>2405</v>
      </c>
      <c r="D2180" s="34" t="s">
        <v>16337</v>
      </c>
      <c r="E2180" s="1" t="s">
        <v>49</v>
      </c>
      <c r="F2180" s="1" t="s">
        <v>14908</v>
      </c>
      <c r="G2180" s="1" t="s">
        <v>18306</v>
      </c>
      <c r="I2180" s="1" t="s">
        <v>76</v>
      </c>
      <c r="J2180" s="1" t="s">
        <v>53</v>
      </c>
      <c r="K2180" s="1">
        <v>97232</v>
      </c>
      <c r="L2180" s="1" t="s">
        <v>104</v>
      </c>
    </row>
    <row r="2181" spans="1:12" x14ac:dyDescent="0.25">
      <c r="A2181" s="1" t="s">
        <v>2028</v>
      </c>
      <c r="B2181" s="1" t="s">
        <v>1148</v>
      </c>
      <c r="C2181" s="1" t="s">
        <v>91</v>
      </c>
      <c r="D2181" s="34" t="s">
        <v>15871</v>
      </c>
      <c r="E2181" s="1" t="s">
        <v>49</v>
      </c>
      <c r="F2181" s="1" t="s">
        <v>14908</v>
      </c>
      <c r="G2181" s="1" t="s">
        <v>14913</v>
      </c>
      <c r="I2181" s="1" t="s">
        <v>76</v>
      </c>
      <c r="J2181" s="1" t="s">
        <v>53</v>
      </c>
      <c r="K2181" s="1">
        <v>97232</v>
      </c>
      <c r="L2181" s="1" t="s">
        <v>104</v>
      </c>
    </row>
    <row r="2182" spans="1:12" x14ac:dyDescent="0.25">
      <c r="A2182" s="1" t="s">
        <v>16532</v>
      </c>
      <c r="B2182" s="1" t="s">
        <v>673</v>
      </c>
      <c r="C2182" s="1" t="s">
        <v>1110</v>
      </c>
      <c r="D2182" s="34" t="s">
        <v>16533</v>
      </c>
      <c r="E2182" s="1" t="s">
        <v>49</v>
      </c>
      <c r="F2182" s="1" t="s">
        <v>14908</v>
      </c>
      <c r="G2182" s="1" t="s">
        <v>14913</v>
      </c>
      <c r="I2182" s="1" t="s">
        <v>76</v>
      </c>
      <c r="J2182" s="1" t="s">
        <v>53</v>
      </c>
      <c r="K2182" s="1">
        <v>97232</v>
      </c>
      <c r="L2182" s="1" t="s">
        <v>104</v>
      </c>
    </row>
    <row r="2183" spans="1:12" x14ac:dyDescent="0.25">
      <c r="A2183" s="1" t="s">
        <v>17714</v>
      </c>
      <c r="B2183" s="1" t="s">
        <v>1148</v>
      </c>
      <c r="C2183" s="1" t="s">
        <v>293</v>
      </c>
      <c r="D2183" s="34" t="s">
        <v>17715</v>
      </c>
      <c r="E2183" s="1" t="s">
        <v>168</v>
      </c>
      <c r="F2183" s="1" t="s">
        <v>14908</v>
      </c>
      <c r="G2183" s="1" t="s">
        <v>14913</v>
      </c>
      <c r="I2183" s="1" t="s">
        <v>76</v>
      </c>
      <c r="J2183" s="1" t="s">
        <v>53</v>
      </c>
      <c r="K2183" s="1">
        <v>97232</v>
      </c>
      <c r="L2183" s="1" t="s">
        <v>104</v>
      </c>
    </row>
    <row r="2184" spans="1:12" x14ac:dyDescent="0.25">
      <c r="A2184" s="1" t="s">
        <v>17710</v>
      </c>
      <c r="B2184" s="1" t="s">
        <v>164</v>
      </c>
      <c r="C2184" s="1" t="s">
        <v>48</v>
      </c>
      <c r="D2184" s="34" t="s">
        <v>17711</v>
      </c>
      <c r="E2184" s="1" t="s">
        <v>49</v>
      </c>
      <c r="F2184" s="1" t="s">
        <v>14908</v>
      </c>
      <c r="G2184" s="1" t="s">
        <v>14913</v>
      </c>
      <c r="I2184" s="1" t="s">
        <v>76</v>
      </c>
      <c r="J2184" s="1" t="s">
        <v>53</v>
      </c>
      <c r="K2184" s="1">
        <v>97232</v>
      </c>
      <c r="L2184" s="1" t="s">
        <v>104</v>
      </c>
    </row>
    <row r="2185" spans="1:12" x14ac:dyDescent="0.25">
      <c r="A2185" s="1" t="s">
        <v>17761</v>
      </c>
      <c r="B2185" s="1" t="s">
        <v>673</v>
      </c>
      <c r="C2185" s="1" t="s">
        <v>1116</v>
      </c>
      <c r="D2185" s="34" t="s">
        <v>17762</v>
      </c>
      <c r="E2185" s="1" t="s">
        <v>165</v>
      </c>
      <c r="F2185" s="1" t="s">
        <v>14908</v>
      </c>
      <c r="G2185" s="1" t="s">
        <v>18303</v>
      </c>
      <c r="I2185" s="1" t="s">
        <v>76</v>
      </c>
      <c r="J2185" s="1" t="s">
        <v>53</v>
      </c>
      <c r="K2185" s="1">
        <v>97232</v>
      </c>
      <c r="L2185" s="1" t="s">
        <v>104</v>
      </c>
    </row>
    <row r="2186" spans="1:12" x14ac:dyDescent="0.25">
      <c r="A2186" s="1" t="s">
        <v>17224</v>
      </c>
      <c r="B2186" s="1" t="s">
        <v>913</v>
      </c>
      <c r="C2186" s="1" t="s">
        <v>17225</v>
      </c>
      <c r="D2186" s="34" t="s">
        <v>17226</v>
      </c>
      <c r="E2186" s="1" t="s">
        <v>49</v>
      </c>
      <c r="F2186" s="1" t="s">
        <v>14908</v>
      </c>
      <c r="G2186" s="1" t="s">
        <v>14913</v>
      </c>
      <c r="I2186" s="1" t="s">
        <v>76</v>
      </c>
      <c r="J2186" s="1" t="s">
        <v>53</v>
      </c>
      <c r="K2186" s="1">
        <v>97232</v>
      </c>
      <c r="L2186" s="1" t="s">
        <v>104</v>
      </c>
    </row>
    <row r="2187" spans="1:12" x14ac:dyDescent="0.25">
      <c r="A2187" s="1" t="s">
        <v>16610</v>
      </c>
      <c r="B2187" s="1" t="s">
        <v>16611</v>
      </c>
      <c r="C2187" s="1" t="s">
        <v>155</v>
      </c>
      <c r="D2187" s="34" t="s">
        <v>16612</v>
      </c>
      <c r="E2187" s="1" t="s">
        <v>49</v>
      </c>
      <c r="F2187" s="1" t="s">
        <v>14908</v>
      </c>
      <c r="G2187" s="1" t="s">
        <v>18303</v>
      </c>
      <c r="I2187" s="1" t="s">
        <v>76</v>
      </c>
      <c r="J2187" s="1" t="s">
        <v>53</v>
      </c>
      <c r="K2187" s="1">
        <v>97232</v>
      </c>
      <c r="L2187" s="1" t="s">
        <v>104</v>
      </c>
    </row>
    <row r="2188" spans="1:12" x14ac:dyDescent="0.25">
      <c r="A2188" s="1" t="s">
        <v>17675</v>
      </c>
      <c r="B2188" s="1" t="s">
        <v>1560</v>
      </c>
      <c r="D2188" s="34" t="s">
        <v>17676</v>
      </c>
      <c r="E2188" s="1" t="s">
        <v>165</v>
      </c>
      <c r="F2188" s="1" t="s">
        <v>14908</v>
      </c>
      <c r="G2188" s="1" t="s">
        <v>14913</v>
      </c>
      <c r="I2188" s="1" t="s">
        <v>76</v>
      </c>
      <c r="J2188" s="1" t="s">
        <v>53</v>
      </c>
      <c r="K2188" s="1">
        <v>97232</v>
      </c>
      <c r="L2188" s="1" t="s">
        <v>104</v>
      </c>
    </row>
    <row r="2189" spans="1:12" x14ac:dyDescent="0.25">
      <c r="A2189" s="1" t="s">
        <v>17436</v>
      </c>
      <c r="B2189" s="1" t="s">
        <v>164</v>
      </c>
      <c r="C2189" s="1" t="s">
        <v>309</v>
      </c>
      <c r="D2189" s="34" t="s">
        <v>17437</v>
      </c>
      <c r="E2189" s="1" t="s">
        <v>156</v>
      </c>
      <c r="F2189" s="1" t="s">
        <v>14908</v>
      </c>
      <c r="G2189" s="1" t="s">
        <v>18303</v>
      </c>
      <c r="I2189" s="1" t="s">
        <v>76</v>
      </c>
      <c r="J2189" s="1" t="s">
        <v>53</v>
      </c>
      <c r="K2189" s="1">
        <v>97232</v>
      </c>
      <c r="L2189" s="1" t="s">
        <v>104</v>
      </c>
    </row>
    <row r="2190" spans="1:12" x14ac:dyDescent="0.25">
      <c r="A2190" s="1" t="s">
        <v>16522</v>
      </c>
      <c r="B2190" s="1" t="s">
        <v>15623</v>
      </c>
      <c r="C2190" s="1" t="s">
        <v>48</v>
      </c>
      <c r="D2190" s="34" t="s">
        <v>16523</v>
      </c>
      <c r="E2190" s="1" t="s">
        <v>49</v>
      </c>
      <c r="F2190" s="1" t="s">
        <v>14908</v>
      </c>
      <c r="G2190" s="1" t="s">
        <v>18303</v>
      </c>
      <c r="I2190" s="1" t="s">
        <v>76</v>
      </c>
      <c r="J2190" s="1" t="s">
        <v>53</v>
      </c>
      <c r="K2190" s="1">
        <v>97232</v>
      </c>
      <c r="L2190" s="1" t="s">
        <v>104</v>
      </c>
    </row>
    <row r="2191" spans="1:12" x14ac:dyDescent="0.25">
      <c r="A2191" s="1" t="s">
        <v>2140</v>
      </c>
      <c r="B2191" s="1" t="s">
        <v>164</v>
      </c>
      <c r="C2191" s="1" t="s">
        <v>299</v>
      </c>
      <c r="D2191" s="34" t="s">
        <v>18128</v>
      </c>
      <c r="E2191" s="1" t="s">
        <v>49</v>
      </c>
      <c r="F2191" s="1" t="s">
        <v>14908</v>
      </c>
      <c r="G2191" s="1" t="s">
        <v>14913</v>
      </c>
      <c r="I2191" s="1" t="s">
        <v>76</v>
      </c>
      <c r="J2191" s="1" t="s">
        <v>53</v>
      </c>
      <c r="K2191" s="1">
        <v>97232</v>
      </c>
      <c r="L2191" s="1" t="s">
        <v>104</v>
      </c>
    </row>
    <row r="2192" spans="1:12" x14ac:dyDescent="0.25">
      <c r="A2192" s="1" t="s">
        <v>1885</v>
      </c>
      <c r="B2192" s="1" t="s">
        <v>1148</v>
      </c>
      <c r="D2192" s="34" t="s">
        <v>16697</v>
      </c>
      <c r="E2192" s="1" t="s">
        <v>49</v>
      </c>
      <c r="F2192" s="1" t="s">
        <v>14908</v>
      </c>
      <c r="G2192" s="1" t="s">
        <v>14913</v>
      </c>
      <c r="I2192" s="1" t="s">
        <v>76</v>
      </c>
      <c r="J2192" s="1" t="s">
        <v>53</v>
      </c>
      <c r="K2192" s="1">
        <v>97232</v>
      </c>
      <c r="L2192" s="1" t="s">
        <v>104</v>
      </c>
    </row>
    <row r="2193" spans="1:12" x14ac:dyDescent="0.25">
      <c r="A2193" s="1" t="s">
        <v>356</v>
      </c>
      <c r="B2193" s="1" t="s">
        <v>5092</v>
      </c>
      <c r="C2193" s="1" t="s">
        <v>16015</v>
      </c>
      <c r="D2193" s="34" t="s">
        <v>16016</v>
      </c>
      <c r="E2193" s="1" t="s">
        <v>49</v>
      </c>
      <c r="F2193" s="1" t="s">
        <v>14908</v>
      </c>
      <c r="G2193" s="1" t="s">
        <v>18303</v>
      </c>
      <c r="I2193" s="1" t="s">
        <v>76</v>
      </c>
      <c r="J2193" s="1" t="s">
        <v>53</v>
      </c>
      <c r="K2193" s="1">
        <v>97232</v>
      </c>
      <c r="L2193" s="1" t="s">
        <v>104</v>
      </c>
    </row>
    <row r="2194" spans="1:12" x14ac:dyDescent="0.25">
      <c r="A2194" s="1" t="s">
        <v>2155</v>
      </c>
      <c r="B2194" s="1" t="s">
        <v>673</v>
      </c>
      <c r="C2194" s="1" t="s">
        <v>164</v>
      </c>
      <c r="D2194" s="34" t="s">
        <v>17774</v>
      </c>
      <c r="E2194" s="1" t="s">
        <v>49</v>
      </c>
      <c r="F2194" s="1" t="s">
        <v>14908</v>
      </c>
      <c r="G2194" s="1" t="s">
        <v>14913</v>
      </c>
      <c r="I2194" s="1" t="s">
        <v>76</v>
      </c>
      <c r="J2194" s="1" t="s">
        <v>53</v>
      </c>
      <c r="K2194" s="1">
        <v>97232</v>
      </c>
      <c r="L2194" s="1" t="s">
        <v>104</v>
      </c>
    </row>
    <row r="2195" spans="1:12" x14ac:dyDescent="0.25">
      <c r="A2195" s="1" t="s">
        <v>17849</v>
      </c>
      <c r="B2195" s="1" t="s">
        <v>673</v>
      </c>
      <c r="C2195" s="1" t="s">
        <v>309</v>
      </c>
      <c r="D2195" s="34" t="s">
        <v>17850</v>
      </c>
      <c r="E2195" s="1" t="s">
        <v>49</v>
      </c>
      <c r="F2195" s="1" t="s">
        <v>14908</v>
      </c>
      <c r="G2195" s="1" t="s">
        <v>14913</v>
      </c>
      <c r="I2195" s="1" t="s">
        <v>76</v>
      </c>
      <c r="J2195" s="1" t="s">
        <v>53</v>
      </c>
      <c r="K2195" s="1">
        <v>97232</v>
      </c>
      <c r="L2195" s="1" t="s">
        <v>104</v>
      </c>
    </row>
    <row r="2196" spans="1:12" x14ac:dyDescent="0.25">
      <c r="A2196" s="1" t="s">
        <v>378</v>
      </c>
      <c r="B2196" s="1" t="s">
        <v>673</v>
      </c>
      <c r="C2196" s="1" t="s">
        <v>1624</v>
      </c>
      <c r="D2196" s="34" t="s">
        <v>18109</v>
      </c>
      <c r="E2196" s="1" t="s">
        <v>49</v>
      </c>
      <c r="F2196" s="1" t="s">
        <v>14908</v>
      </c>
      <c r="G2196" s="1" t="s">
        <v>14913</v>
      </c>
      <c r="I2196" s="1" t="s">
        <v>76</v>
      </c>
      <c r="J2196" s="1" t="s">
        <v>53</v>
      </c>
      <c r="K2196" s="1">
        <v>97232</v>
      </c>
      <c r="L2196" s="1" t="s">
        <v>104</v>
      </c>
    </row>
    <row r="2197" spans="1:12" x14ac:dyDescent="0.25">
      <c r="A2197" s="1" t="s">
        <v>378</v>
      </c>
      <c r="B2197" s="1" t="s">
        <v>5103</v>
      </c>
      <c r="C2197" s="1" t="s">
        <v>5073</v>
      </c>
      <c r="D2197" s="34" t="s">
        <v>16132</v>
      </c>
      <c r="E2197" s="1" t="s">
        <v>49</v>
      </c>
      <c r="F2197" s="1" t="s">
        <v>14908</v>
      </c>
      <c r="G2197" s="1" t="s">
        <v>18303</v>
      </c>
      <c r="I2197" s="1" t="s">
        <v>76</v>
      </c>
      <c r="J2197" s="1" t="s">
        <v>53</v>
      </c>
      <c r="K2197" s="1">
        <v>97232</v>
      </c>
      <c r="L2197" s="1" t="s">
        <v>104</v>
      </c>
    </row>
    <row r="2198" spans="1:12" x14ac:dyDescent="0.25">
      <c r="A2198" s="1" t="s">
        <v>15012</v>
      </c>
      <c r="B2198" s="1" t="s">
        <v>673</v>
      </c>
      <c r="C2198" s="1" t="s">
        <v>15013</v>
      </c>
      <c r="D2198" s="34" t="s">
        <v>15014</v>
      </c>
      <c r="E2198" s="1" t="s">
        <v>49</v>
      </c>
      <c r="F2198" s="1" t="s">
        <v>14908</v>
      </c>
      <c r="G2198" s="1" t="s">
        <v>14913</v>
      </c>
      <c r="I2198" s="1" t="s">
        <v>76</v>
      </c>
      <c r="J2198" s="1" t="s">
        <v>53</v>
      </c>
      <c r="K2198" s="1">
        <v>97232</v>
      </c>
      <c r="L2198" s="1" t="s">
        <v>104</v>
      </c>
    </row>
    <row r="2199" spans="1:12" x14ac:dyDescent="0.25">
      <c r="A2199" s="1" t="s">
        <v>15651</v>
      </c>
      <c r="B2199" s="1" t="s">
        <v>1560</v>
      </c>
      <c r="C2199" s="1" t="s">
        <v>937</v>
      </c>
      <c r="D2199" s="34" t="s">
        <v>15652</v>
      </c>
      <c r="E2199" s="1" t="s">
        <v>411</v>
      </c>
      <c r="F2199" s="1" t="s">
        <v>14908</v>
      </c>
      <c r="G2199" s="1" t="s">
        <v>14913</v>
      </c>
      <c r="I2199" s="1" t="s">
        <v>76</v>
      </c>
      <c r="J2199" s="1" t="s">
        <v>53</v>
      </c>
      <c r="K2199" s="1">
        <v>97232</v>
      </c>
      <c r="L2199" s="1" t="s">
        <v>104</v>
      </c>
    </row>
    <row r="2200" spans="1:12" x14ac:dyDescent="0.25">
      <c r="A2200" s="1" t="s">
        <v>2952</v>
      </c>
      <c r="B2200" s="1" t="s">
        <v>5063</v>
      </c>
      <c r="C2200" s="1" t="s">
        <v>3781</v>
      </c>
      <c r="D2200" s="34" t="s">
        <v>17523</v>
      </c>
      <c r="E2200" s="1" t="s">
        <v>49</v>
      </c>
      <c r="F2200" s="1" t="s">
        <v>14908</v>
      </c>
      <c r="G2200" s="1" t="s">
        <v>18303</v>
      </c>
      <c r="I2200" s="1" t="s">
        <v>76</v>
      </c>
      <c r="J2200" s="1" t="s">
        <v>53</v>
      </c>
      <c r="K2200" s="1">
        <v>97232</v>
      </c>
      <c r="L2200" s="1" t="s">
        <v>104</v>
      </c>
    </row>
    <row r="2201" spans="1:12" x14ac:dyDescent="0.25">
      <c r="A2201" s="1" t="s">
        <v>16557</v>
      </c>
      <c r="B2201" s="1" t="s">
        <v>1526</v>
      </c>
      <c r="C2201" s="1" t="s">
        <v>1010</v>
      </c>
      <c r="D2201" s="34" t="s">
        <v>16558</v>
      </c>
      <c r="E2201" s="1" t="s">
        <v>49</v>
      </c>
      <c r="F2201" s="1" t="s">
        <v>14908</v>
      </c>
      <c r="G2201" s="1" t="s">
        <v>14913</v>
      </c>
      <c r="I2201" s="1" t="s">
        <v>76</v>
      </c>
      <c r="J2201" s="1" t="s">
        <v>53</v>
      </c>
      <c r="K2201" s="1">
        <v>97232</v>
      </c>
      <c r="L2201" s="1" t="s">
        <v>104</v>
      </c>
    </row>
    <row r="2202" spans="1:12" x14ac:dyDescent="0.25">
      <c r="A2202" s="1" t="s">
        <v>1454</v>
      </c>
      <c r="B2202" s="1" t="s">
        <v>673</v>
      </c>
      <c r="C2202" s="1" t="s">
        <v>1123</v>
      </c>
      <c r="D2202" s="34" t="s">
        <v>15203</v>
      </c>
      <c r="E2202" s="1" t="s">
        <v>74</v>
      </c>
      <c r="F2202" s="1" t="s">
        <v>14908</v>
      </c>
      <c r="G2202" s="1" t="s">
        <v>18303</v>
      </c>
      <c r="I2202" s="1" t="s">
        <v>76</v>
      </c>
      <c r="J2202" s="1" t="s">
        <v>53</v>
      </c>
      <c r="K2202" s="1">
        <v>97232</v>
      </c>
      <c r="L2202" s="1" t="s">
        <v>104</v>
      </c>
    </row>
    <row r="2203" spans="1:12" x14ac:dyDescent="0.25">
      <c r="A2203" s="1" t="s">
        <v>1454</v>
      </c>
      <c r="B2203" s="1" t="s">
        <v>164</v>
      </c>
      <c r="C2203" s="1" t="s">
        <v>2333</v>
      </c>
      <c r="D2203" s="34" t="s">
        <v>14934</v>
      </c>
      <c r="E2203" s="1" t="s">
        <v>74</v>
      </c>
      <c r="F2203" s="1" t="s">
        <v>14908</v>
      </c>
      <c r="G2203" s="1" t="s">
        <v>18303</v>
      </c>
      <c r="I2203" s="1" t="s">
        <v>76</v>
      </c>
      <c r="J2203" s="1" t="s">
        <v>53</v>
      </c>
      <c r="K2203" s="1">
        <v>97232</v>
      </c>
      <c r="L2203" s="1" t="s">
        <v>104</v>
      </c>
    </row>
    <row r="2204" spans="1:12" x14ac:dyDescent="0.25">
      <c r="A2204" s="1" t="s">
        <v>16272</v>
      </c>
      <c r="B2204" s="1" t="s">
        <v>673</v>
      </c>
      <c r="C2204" s="1" t="s">
        <v>299</v>
      </c>
      <c r="D2204" s="34" t="s">
        <v>16273</v>
      </c>
      <c r="E2204" s="1" t="s">
        <v>49</v>
      </c>
      <c r="F2204" s="1" t="s">
        <v>14908</v>
      </c>
      <c r="G2204" s="1" t="s">
        <v>18303</v>
      </c>
      <c r="I2204" s="1" t="s">
        <v>76</v>
      </c>
      <c r="J2204" s="1" t="s">
        <v>53</v>
      </c>
      <c r="K2204" s="1">
        <v>97232</v>
      </c>
      <c r="L2204" s="1" t="s">
        <v>104</v>
      </c>
    </row>
    <row r="2205" spans="1:12" x14ac:dyDescent="0.25">
      <c r="A2205" s="1" t="s">
        <v>17084</v>
      </c>
      <c r="B2205" s="1" t="s">
        <v>17085</v>
      </c>
      <c r="D2205" s="34" t="s">
        <v>17086</v>
      </c>
      <c r="E2205" s="1" t="s">
        <v>74</v>
      </c>
      <c r="F2205" s="1" t="s">
        <v>14908</v>
      </c>
      <c r="G2205" s="1" t="s">
        <v>18303</v>
      </c>
      <c r="I2205" s="1" t="s">
        <v>76</v>
      </c>
      <c r="J2205" s="1" t="s">
        <v>53</v>
      </c>
      <c r="K2205" s="1">
        <v>97232</v>
      </c>
      <c r="L2205" s="1" t="s">
        <v>104</v>
      </c>
    </row>
    <row r="2206" spans="1:12" x14ac:dyDescent="0.25">
      <c r="A2206" s="1" t="s">
        <v>18155</v>
      </c>
      <c r="B2206" s="1" t="s">
        <v>5100</v>
      </c>
      <c r="C2206" s="1" t="s">
        <v>293</v>
      </c>
      <c r="D2206" s="34" t="s">
        <v>18156</v>
      </c>
      <c r="E2206" s="1" t="s">
        <v>49</v>
      </c>
      <c r="F2206" s="1" t="s">
        <v>14908</v>
      </c>
      <c r="G2206" s="1" t="s">
        <v>14913</v>
      </c>
      <c r="I2206" s="1" t="s">
        <v>76</v>
      </c>
      <c r="J2206" s="1" t="s">
        <v>53</v>
      </c>
      <c r="K2206" s="1">
        <v>97232</v>
      </c>
      <c r="L2206" s="1" t="s">
        <v>104</v>
      </c>
    </row>
    <row r="2207" spans="1:12" x14ac:dyDescent="0.25">
      <c r="A2207" s="1" t="s">
        <v>21630</v>
      </c>
      <c r="B2207" s="1" t="s">
        <v>673</v>
      </c>
      <c r="C2207" s="1" t="s">
        <v>229</v>
      </c>
      <c r="D2207" s="34" t="s">
        <v>21631</v>
      </c>
      <c r="E2207" s="1" t="s">
        <v>168</v>
      </c>
      <c r="F2207" s="1" t="s">
        <v>14908</v>
      </c>
      <c r="G2207" s="1" t="s">
        <v>18303</v>
      </c>
      <c r="I2207" s="1" t="s">
        <v>76</v>
      </c>
      <c r="J2207" s="1" t="s">
        <v>53</v>
      </c>
      <c r="K2207" s="1">
        <v>97232</v>
      </c>
      <c r="L2207" s="1" t="s">
        <v>104</v>
      </c>
    </row>
    <row r="2208" spans="1:12" x14ac:dyDescent="0.25">
      <c r="A2208" s="1" t="s">
        <v>71</v>
      </c>
      <c r="B2208" s="1" t="s">
        <v>164</v>
      </c>
      <c r="C2208" s="1" t="s">
        <v>1415</v>
      </c>
      <c r="D2208" s="34" t="s">
        <v>17386</v>
      </c>
      <c r="E2208" s="1" t="s">
        <v>49</v>
      </c>
      <c r="F2208" s="1" t="s">
        <v>14908</v>
      </c>
      <c r="G2208" s="1" t="s">
        <v>14913</v>
      </c>
      <c r="I2208" s="1" t="s">
        <v>76</v>
      </c>
      <c r="J2208" s="1" t="s">
        <v>53</v>
      </c>
      <c r="K2208" s="1">
        <v>97232</v>
      </c>
      <c r="L2208" s="1" t="s">
        <v>104</v>
      </c>
    </row>
    <row r="2209" spans="1:12" x14ac:dyDescent="0.25">
      <c r="A2209" s="1" t="s">
        <v>515</v>
      </c>
      <c r="B2209" s="1" t="s">
        <v>691</v>
      </c>
      <c r="D2209" s="34" t="s">
        <v>16037</v>
      </c>
      <c r="E2209" s="1" t="s">
        <v>49</v>
      </c>
      <c r="F2209" s="1" t="s">
        <v>14908</v>
      </c>
      <c r="G2209" s="1" t="s">
        <v>14913</v>
      </c>
      <c r="I2209" s="1" t="s">
        <v>76</v>
      </c>
      <c r="J2209" s="1" t="s">
        <v>53</v>
      </c>
      <c r="K2209" s="1">
        <v>97232</v>
      </c>
      <c r="L2209" s="1" t="s">
        <v>104</v>
      </c>
    </row>
    <row r="2210" spans="1:12" x14ac:dyDescent="0.25">
      <c r="A2210" s="1" t="s">
        <v>1718</v>
      </c>
      <c r="B2210" s="1" t="s">
        <v>15623</v>
      </c>
      <c r="C2210" s="1" t="s">
        <v>1834</v>
      </c>
      <c r="D2210" s="34" t="s">
        <v>15624</v>
      </c>
      <c r="E2210" s="1" t="s">
        <v>49</v>
      </c>
      <c r="F2210" s="1" t="s">
        <v>14908</v>
      </c>
      <c r="G2210" s="1" t="s">
        <v>18303</v>
      </c>
      <c r="I2210" s="1" t="s">
        <v>76</v>
      </c>
      <c r="J2210" s="1" t="s">
        <v>53</v>
      </c>
      <c r="K2210" s="1">
        <v>97232</v>
      </c>
      <c r="L2210" s="1" t="s">
        <v>104</v>
      </c>
    </row>
    <row r="2211" spans="1:12" x14ac:dyDescent="0.25">
      <c r="A2211" s="1" t="s">
        <v>2885</v>
      </c>
      <c r="B2211" s="1" t="s">
        <v>164</v>
      </c>
      <c r="C2211" s="1" t="s">
        <v>16673</v>
      </c>
      <c r="D2211" s="34" t="s">
        <v>16674</v>
      </c>
      <c r="E2211" s="1" t="s">
        <v>49</v>
      </c>
      <c r="F2211" s="1" t="s">
        <v>14908</v>
      </c>
      <c r="G2211" s="1" t="s">
        <v>14913</v>
      </c>
      <c r="I2211" s="1" t="s">
        <v>76</v>
      </c>
      <c r="J2211" s="1" t="s">
        <v>53</v>
      </c>
      <c r="K2211" s="1">
        <v>97232</v>
      </c>
      <c r="L2211" s="1" t="s">
        <v>104</v>
      </c>
    </row>
    <row r="2212" spans="1:12" x14ac:dyDescent="0.25">
      <c r="A2212" s="1" t="s">
        <v>18024</v>
      </c>
      <c r="B2212" s="1" t="s">
        <v>673</v>
      </c>
      <c r="C2212" s="1" t="s">
        <v>294</v>
      </c>
      <c r="D2212" s="34" t="s">
        <v>18025</v>
      </c>
      <c r="E2212" s="1" t="s">
        <v>49</v>
      </c>
      <c r="F2212" s="1" t="s">
        <v>14908</v>
      </c>
      <c r="G2212" s="1" t="s">
        <v>14913</v>
      </c>
      <c r="I2212" s="1" t="s">
        <v>76</v>
      </c>
      <c r="J2212" s="1" t="s">
        <v>53</v>
      </c>
      <c r="K2212" s="1">
        <v>97232</v>
      </c>
      <c r="L2212" s="1" t="s">
        <v>104</v>
      </c>
    </row>
    <row r="2213" spans="1:12" x14ac:dyDescent="0.25">
      <c r="A2213" s="1" t="s">
        <v>1015</v>
      </c>
      <c r="B2213" s="1" t="s">
        <v>1148</v>
      </c>
      <c r="C2213" s="1" t="s">
        <v>91</v>
      </c>
      <c r="D2213" s="34" t="s">
        <v>16415</v>
      </c>
      <c r="E2213" s="1" t="s">
        <v>49</v>
      </c>
      <c r="F2213" s="1" t="s">
        <v>14908</v>
      </c>
      <c r="G2213" s="1" t="s">
        <v>18303</v>
      </c>
      <c r="I2213" s="1" t="s">
        <v>76</v>
      </c>
      <c r="J2213" s="1" t="s">
        <v>53</v>
      </c>
      <c r="K2213" s="1">
        <v>97232</v>
      </c>
      <c r="L2213" s="1" t="s">
        <v>104</v>
      </c>
    </row>
    <row r="2214" spans="1:12" x14ac:dyDescent="0.25">
      <c r="A2214" s="1" t="s">
        <v>559</v>
      </c>
      <c r="B2214" s="1" t="s">
        <v>5106</v>
      </c>
      <c r="C2214" s="1" t="s">
        <v>14844</v>
      </c>
      <c r="D2214" s="34" t="s">
        <v>17340</v>
      </c>
      <c r="E2214" s="1" t="s">
        <v>49</v>
      </c>
      <c r="F2214" s="1" t="s">
        <v>14908</v>
      </c>
      <c r="G2214" s="1" t="s">
        <v>14913</v>
      </c>
      <c r="I2214" s="1" t="s">
        <v>76</v>
      </c>
      <c r="J2214" s="1" t="s">
        <v>53</v>
      </c>
      <c r="K2214" s="1">
        <v>97232</v>
      </c>
      <c r="L2214" s="1" t="s">
        <v>104</v>
      </c>
    </row>
    <row r="2215" spans="1:12" x14ac:dyDescent="0.25">
      <c r="A2215" s="1" t="s">
        <v>1762</v>
      </c>
      <c r="B2215" s="1" t="s">
        <v>164</v>
      </c>
      <c r="C2215" s="1" t="s">
        <v>324</v>
      </c>
      <c r="D2215" s="34" t="s">
        <v>17393</v>
      </c>
      <c r="E2215" s="1" t="s">
        <v>49</v>
      </c>
      <c r="F2215" s="1" t="s">
        <v>14908</v>
      </c>
      <c r="G2215" s="1" t="s">
        <v>14913</v>
      </c>
      <c r="I2215" s="1" t="s">
        <v>76</v>
      </c>
      <c r="J2215" s="1" t="s">
        <v>53</v>
      </c>
      <c r="K2215" s="1">
        <v>97232</v>
      </c>
      <c r="L2215" s="1" t="s">
        <v>104</v>
      </c>
    </row>
    <row r="2216" spans="1:12" x14ac:dyDescent="0.25">
      <c r="A2216" s="1" t="s">
        <v>5206</v>
      </c>
      <c r="B2216" s="1" t="s">
        <v>5103</v>
      </c>
      <c r="C2216" s="1" t="s">
        <v>414</v>
      </c>
      <c r="D2216" s="34" t="s">
        <v>16093</v>
      </c>
      <c r="E2216" s="1" t="s">
        <v>49</v>
      </c>
      <c r="F2216" s="1" t="s">
        <v>14908</v>
      </c>
      <c r="G2216" s="1" t="s">
        <v>18303</v>
      </c>
      <c r="I2216" s="1" t="s">
        <v>76</v>
      </c>
      <c r="J2216" s="1" t="s">
        <v>53</v>
      </c>
      <c r="K2216" s="1">
        <v>97232</v>
      </c>
      <c r="L2216" s="1" t="s">
        <v>104</v>
      </c>
    </row>
    <row r="2217" spans="1:12" x14ac:dyDescent="0.25">
      <c r="A2217" s="1" t="s">
        <v>18035</v>
      </c>
      <c r="B2217" s="1" t="s">
        <v>5103</v>
      </c>
      <c r="C2217" s="1" t="s">
        <v>479</v>
      </c>
      <c r="D2217" s="34" t="s">
        <v>18036</v>
      </c>
      <c r="E2217" s="1" t="s">
        <v>49</v>
      </c>
      <c r="F2217" s="1" t="s">
        <v>14908</v>
      </c>
      <c r="G2217" s="1" t="s">
        <v>14913</v>
      </c>
      <c r="I2217" s="1" t="s">
        <v>76</v>
      </c>
      <c r="J2217" s="1" t="s">
        <v>53</v>
      </c>
      <c r="K2217" s="1">
        <v>97232</v>
      </c>
      <c r="L2217" s="1" t="s">
        <v>104</v>
      </c>
    </row>
    <row r="2218" spans="1:12" x14ac:dyDescent="0.25">
      <c r="A2218" s="1" t="s">
        <v>16061</v>
      </c>
      <c r="B2218" s="1" t="s">
        <v>16062</v>
      </c>
      <c r="C2218" s="1" t="s">
        <v>4495</v>
      </c>
      <c r="D2218" s="34" t="s">
        <v>16063</v>
      </c>
      <c r="E2218" s="1" t="s">
        <v>122</v>
      </c>
      <c r="F2218" s="1" t="s">
        <v>14908</v>
      </c>
      <c r="G2218" s="1" t="s">
        <v>18303</v>
      </c>
      <c r="I2218" s="1" t="s">
        <v>76</v>
      </c>
      <c r="J2218" s="1" t="s">
        <v>53</v>
      </c>
      <c r="K2218" s="1">
        <v>97232</v>
      </c>
      <c r="L2218" s="1" t="s">
        <v>104</v>
      </c>
    </row>
    <row r="2219" spans="1:12" x14ac:dyDescent="0.25">
      <c r="A2219" s="1" t="s">
        <v>588</v>
      </c>
      <c r="B2219" s="1" t="s">
        <v>164</v>
      </c>
      <c r="C2219" s="1" t="s">
        <v>937</v>
      </c>
      <c r="D2219" s="34" t="s">
        <v>16590</v>
      </c>
      <c r="E2219" s="1" t="s">
        <v>49</v>
      </c>
      <c r="F2219" s="1" t="s">
        <v>14908</v>
      </c>
      <c r="G2219" s="1" t="s">
        <v>14913</v>
      </c>
      <c r="I2219" s="1" t="s">
        <v>76</v>
      </c>
      <c r="J2219" s="1" t="s">
        <v>53</v>
      </c>
      <c r="K2219" s="1">
        <v>97232</v>
      </c>
      <c r="L2219" s="1" t="s">
        <v>104</v>
      </c>
    </row>
    <row r="2220" spans="1:12" x14ac:dyDescent="0.25">
      <c r="A2220" s="1" t="s">
        <v>1274</v>
      </c>
      <c r="B2220" s="1" t="s">
        <v>673</v>
      </c>
      <c r="C2220" s="1" t="s">
        <v>1357</v>
      </c>
      <c r="D2220" s="34" t="s">
        <v>15053</v>
      </c>
      <c r="E2220" s="1" t="s">
        <v>49</v>
      </c>
      <c r="F2220" s="1" t="s">
        <v>14908</v>
      </c>
      <c r="G2220" s="1" t="s">
        <v>14913</v>
      </c>
      <c r="I2220" s="1" t="s">
        <v>76</v>
      </c>
      <c r="J2220" s="1" t="s">
        <v>53</v>
      </c>
      <c r="K2220" s="1">
        <v>97232</v>
      </c>
      <c r="L2220" s="1" t="s">
        <v>104</v>
      </c>
    </row>
    <row r="2221" spans="1:12" x14ac:dyDescent="0.25">
      <c r="A2221" s="1" t="s">
        <v>17933</v>
      </c>
      <c r="B2221" s="1" t="s">
        <v>5251</v>
      </c>
      <c r="D2221" s="34" t="s">
        <v>17934</v>
      </c>
      <c r="E2221" s="1" t="s">
        <v>49</v>
      </c>
      <c r="F2221" s="1" t="s">
        <v>14908</v>
      </c>
      <c r="G2221" s="1" t="s">
        <v>18303</v>
      </c>
      <c r="I2221" s="1" t="s">
        <v>76</v>
      </c>
      <c r="J2221" s="1" t="s">
        <v>53</v>
      </c>
      <c r="K2221" s="1">
        <v>97232</v>
      </c>
      <c r="L2221" s="1" t="s">
        <v>104</v>
      </c>
    </row>
    <row r="2222" spans="1:12" x14ac:dyDescent="0.25">
      <c r="A2222" s="1" t="s">
        <v>1673</v>
      </c>
      <c r="B2222" s="1" t="s">
        <v>15999</v>
      </c>
      <c r="C2222" s="1" t="s">
        <v>2821</v>
      </c>
      <c r="D2222" s="34" t="s">
        <v>16000</v>
      </c>
      <c r="E2222" s="1" t="s">
        <v>74</v>
      </c>
      <c r="F2222" s="1" t="s">
        <v>14908</v>
      </c>
      <c r="G2222" s="1" t="s">
        <v>18303</v>
      </c>
      <c r="I2222" s="1" t="s">
        <v>76</v>
      </c>
      <c r="J2222" s="1" t="s">
        <v>53</v>
      </c>
      <c r="K2222" s="1">
        <v>97232</v>
      </c>
      <c r="L2222" s="1" t="s">
        <v>104</v>
      </c>
    </row>
    <row r="2223" spans="1:12" x14ac:dyDescent="0.25">
      <c r="A2223" s="1" t="s">
        <v>82</v>
      </c>
      <c r="B2223" s="1" t="s">
        <v>1148</v>
      </c>
      <c r="C2223" s="1" t="s">
        <v>15576</v>
      </c>
      <c r="D2223" s="34" t="s">
        <v>15577</v>
      </c>
      <c r="E2223" s="1" t="s">
        <v>49</v>
      </c>
      <c r="F2223" s="1" t="s">
        <v>14908</v>
      </c>
      <c r="G2223" s="1" t="s">
        <v>14913</v>
      </c>
      <c r="I2223" s="1" t="s">
        <v>76</v>
      </c>
      <c r="J2223" s="1" t="s">
        <v>53</v>
      </c>
      <c r="K2223" s="1">
        <v>97232</v>
      </c>
      <c r="L2223" s="1" t="s">
        <v>104</v>
      </c>
    </row>
    <row r="2224" spans="1:12" x14ac:dyDescent="0.25">
      <c r="A2224" s="1" t="s">
        <v>17397</v>
      </c>
      <c r="B2224" s="1" t="s">
        <v>5211</v>
      </c>
      <c r="C2224" s="1" t="s">
        <v>912</v>
      </c>
      <c r="D2224" s="34" t="s">
        <v>17398</v>
      </c>
      <c r="E2224" s="1" t="s">
        <v>49</v>
      </c>
      <c r="F2224" s="1" t="s">
        <v>14908</v>
      </c>
      <c r="G2224" s="1" t="s">
        <v>14913</v>
      </c>
      <c r="I2224" s="1" t="s">
        <v>76</v>
      </c>
      <c r="J2224" s="1" t="s">
        <v>53</v>
      </c>
      <c r="K2224" s="1">
        <v>97232</v>
      </c>
      <c r="L2224" s="1" t="s">
        <v>104</v>
      </c>
    </row>
    <row r="2225" spans="1:12" x14ac:dyDescent="0.25">
      <c r="A2225" s="1" t="s">
        <v>14982</v>
      </c>
      <c r="B2225" s="1" t="s">
        <v>164</v>
      </c>
      <c r="C2225" s="1" t="s">
        <v>1357</v>
      </c>
      <c r="D2225" s="34" t="s">
        <v>14983</v>
      </c>
      <c r="E2225" s="1" t="s">
        <v>411</v>
      </c>
      <c r="F2225" s="1" t="s">
        <v>14908</v>
      </c>
      <c r="G2225" s="1" t="s">
        <v>18303</v>
      </c>
      <c r="I2225" s="1" t="s">
        <v>76</v>
      </c>
      <c r="J2225" s="1" t="s">
        <v>53</v>
      </c>
      <c r="K2225" s="1">
        <v>97232</v>
      </c>
      <c r="L2225" s="1" t="s">
        <v>104</v>
      </c>
    </row>
    <row r="2226" spans="1:12" x14ac:dyDescent="0.25">
      <c r="A2226" s="1" t="s">
        <v>15992</v>
      </c>
      <c r="B2226" s="1" t="s">
        <v>673</v>
      </c>
      <c r="C2226" s="1" t="s">
        <v>1216</v>
      </c>
      <c r="D2226" s="34" t="s">
        <v>15993</v>
      </c>
      <c r="E2226" s="1" t="s">
        <v>49</v>
      </c>
      <c r="F2226" s="1" t="s">
        <v>14908</v>
      </c>
      <c r="G2226" s="1" t="s">
        <v>14913</v>
      </c>
      <c r="I2226" s="1" t="s">
        <v>76</v>
      </c>
      <c r="J2226" s="1" t="s">
        <v>53</v>
      </c>
      <c r="K2226" s="1">
        <v>97232</v>
      </c>
      <c r="L2226" s="1" t="s">
        <v>104</v>
      </c>
    </row>
    <row r="2227" spans="1:12" x14ac:dyDescent="0.25">
      <c r="A2227" s="1" t="s">
        <v>696</v>
      </c>
      <c r="B2227" s="1" t="s">
        <v>15803</v>
      </c>
      <c r="D2227" s="34" t="s">
        <v>16456</v>
      </c>
      <c r="E2227" s="1" t="s">
        <v>49</v>
      </c>
      <c r="F2227" s="1" t="s">
        <v>14908</v>
      </c>
      <c r="G2227" s="1" t="s">
        <v>18303</v>
      </c>
      <c r="I2227" s="1" t="s">
        <v>76</v>
      </c>
      <c r="J2227" s="1" t="s">
        <v>53</v>
      </c>
      <c r="K2227" s="1">
        <v>97232</v>
      </c>
      <c r="L2227" s="1" t="s">
        <v>104</v>
      </c>
    </row>
    <row r="2228" spans="1:12" x14ac:dyDescent="0.25">
      <c r="A2228" s="1" t="s">
        <v>421</v>
      </c>
      <c r="B2228" s="1" t="s">
        <v>5100</v>
      </c>
      <c r="C2228" s="1" t="s">
        <v>473</v>
      </c>
      <c r="D2228" s="34" t="s">
        <v>16040</v>
      </c>
      <c r="E2228" s="1" t="s">
        <v>49</v>
      </c>
      <c r="F2228" s="1" t="s">
        <v>14908</v>
      </c>
      <c r="G2228" s="1" t="s">
        <v>14913</v>
      </c>
      <c r="I2228" s="1" t="s">
        <v>76</v>
      </c>
      <c r="J2228" s="1" t="s">
        <v>53</v>
      </c>
      <c r="K2228" s="1">
        <v>97232</v>
      </c>
      <c r="L2228" s="1" t="s">
        <v>104</v>
      </c>
    </row>
    <row r="2229" spans="1:12" x14ac:dyDescent="0.25">
      <c r="A2229" s="1" t="s">
        <v>1374</v>
      </c>
      <c r="B2229" s="1" t="s">
        <v>14953</v>
      </c>
      <c r="C2229" s="1" t="s">
        <v>3035</v>
      </c>
      <c r="D2229" s="34" t="s">
        <v>14954</v>
      </c>
      <c r="E2229" s="1" t="s">
        <v>49</v>
      </c>
      <c r="F2229" s="1" t="s">
        <v>14908</v>
      </c>
      <c r="G2229" s="1" t="s">
        <v>18303</v>
      </c>
      <c r="I2229" s="1" t="s">
        <v>76</v>
      </c>
      <c r="J2229" s="1" t="s">
        <v>53</v>
      </c>
      <c r="K2229" s="1">
        <v>97232</v>
      </c>
      <c r="L2229" s="1" t="s">
        <v>104</v>
      </c>
    </row>
    <row r="2230" spans="1:12" x14ac:dyDescent="0.25">
      <c r="A2230" s="1" t="s">
        <v>1374</v>
      </c>
      <c r="B2230" s="1" t="s">
        <v>5209</v>
      </c>
      <c r="C2230" s="1" t="s">
        <v>1487</v>
      </c>
      <c r="D2230" s="34" t="s">
        <v>16064</v>
      </c>
      <c r="E2230" s="1" t="s">
        <v>49</v>
      </c>
      <c r="F2230" s="1" t="s">
        <v>14908</v>
      </c>
      <c r="G2230" s="1" t="s">
        <v>14913</v>
      </c>
      <c r="I2230" s="1" t="s">
        <v>76</v>
      </c>
      <c r="J2230" s="1" t="s">
        <v>53</v>
      </c>
      <c r="K2230" s="1">
        <v>97232</v>
      </c>
      <c r="L2230" s="1" t="s">
        <v>104</v>
      </c>
    </row>
    <row r="2231" spans="1:12" x14ac:dyDescent="0.25">
      <c r="A2231" s="1" t="s">
        <v>18157</v>
      </c>
      <c r="B2231" s="1" t="s">
        <v>164</v>
      </c>
      <c r="C2231" s="1" t="s">
        <v>1633</v>
      </c>
      <c r="D2231" s="34" t="s">
        <v>18158</v>
      </c>
      <c r="E2231" s="1" t="s">
        <v>49</v>
      </c>
      <c r="F2231" s="1" t="s">
        <v>14908</v>
      </c>
      <c r="G2231" s="1" t="s">
        <v>18303</v>
      </c>
      <c r="I2231" s="1" t="s">
        <v>76</v>
      </c>
      <c r="J2231" s="1" t="s">
        <v>53</v>
      </c>
      <c r="K2231" s="1">
        <v>97232</v>
      </c>
      <c r="L2231" s="1" t="s">
        <v>104</v>
      </c>
    </row>
    <row r="2232" spans="1:12" x14ac:dyDescent="0.25">
      <c r="A2232" s="1" t="s">
        <v>4126</v>
      </c>
      <c r="B2232" s="1" t="s">
        <v>1148</v>
      </c>
      <c r="C2232" s="1" t="s">
        <v>16769</v>
      </c>
      <c r="D2232" s="34" t="s">
        <v>16770</v>
      </c>
      <c r="E2232" s="1" t="s">
        <v>49</v>
      </c>
      <c r="F2232" s="1" t="s">
        <v>14908</v>
      </c>
      <c r="G2232" s="1" t="s">
        <v>14913</v>
      </c>
      <c r="I2232" s="1" t="s">
        <v>76</v>
      </c>
      <c r="J2232" s="1" t="s">
        <v>53</v>
      </c>
      <c r="K2232" s="1">
        <v>97232</v>
      </c>
      <c r="L2232" s="1" t="s">
        <v>104</v>
      </c>
    </row>
    <row r="2233" spans="1:12" x14ac:dyDescent="0.25">
      <c r="A2233" s="1" t="s">
        <v>17708</v>
      </c>
      <c r="B2233" s="1" t="s">
        <v>673</v>
      </c>
      <c r="D2233" s="34" t="s">
        <v>17709</v>
      </c>
      <c r="E2233" s="1" t="s">
        <v>49</v>
      </c>
      <c r="F2233" s="1" t="s">
        <v>14908</v>
      </c>
      <c r="G2233" s="1" t="s">
        <v>14913</v>
      </c>
      <c r="I2233" s="1" t="s">
        <v>76</v>
      </c>
      <c r="J2233" s="1" t="s">
        <v>53</v>
      </c>
      <c r="K2233" s="1">
        <v>97232</v>
      </c>
      <c r="L2233" s="1" t="s">
        <v>104</v>
      </c>
    </row>
    <row r="2234" spans="1:12" x14ac:dyDescent="0.25">
      <c r="A2234" s="1" t="s">
        <v>16705</v>
      </c>
      <c r="B2234" s="1" t="s">
        <v>3588</v>
      </c>
      <c r="C2234" s="1" t="s">
        <v>166</v>
      </c>
      <c r="D2234" s="34" t="s">
        <v>16706</v>
      </c>
      <c r="E2234" s="1" t="s">
        <v>49</v>
      </c>
      <c r="F2234" s="1" t="s">
        <v>14908</v>
      </c>
      <c r="G2234" s="1" t="s">
        <v>14913</v>
      </c>
      <c r="I2234" s="1" t="s">
        <v>76</v>
      </c>
      <c r="J2234" s="1" t="s">
        <v>53</v>
      </c>
      <c r="K2234" s="1">
        <v>97232</v>
      </c>
      <c r="L2234" s="1" t="s">
        <v>104</v>
      </c>
    </row>
    <row r="2235" spans="1:12" x14ac:dyDescent="0.25">
      <c r="A2235" s="1" t="s">
        <v>15027</v>
      </c>
      <c r="B2235" s="1" t="s">
        <v>673</v>
      </c>
      <c r="C2235" s="1" t="s">
        <v>73</v>
      </c>
      <c r="D2235" s="34" t="s">
        <v>15028</v>
      </c>
      <c r="E2235" s="1" t="s">
        <v>49</v>
      </c>
      <c r="F2235" s="1" t="s">
        <v>14908</v>
      </c>
      <c r="G2235" s="1" t="s">
        <v>14913</v>
      </c>
      <c r="I2235" s="1" t="s">
        <v>76</v>
      </c>
      <c r="J2235" s="1" t="s">
        <v>53</v>
      </c>
      <c r="K2235" s="1">
        <v>97232</v>
      </c>
      <c r="L2235" s="1" t="s">
        <v>104</v>
      </c>
    </row>
    <row r="2236" spans="1:12" x14ac:dyDescent="0.25">
      <c r="A2236" s="1" t="s">
        <v>15215</v>
      </c>
      <c r="B2236" s="1" t="s">
        <v>15216</v>
      </c>
      <c r="C2236" s="1" t="s">
        <v>91</v>
      </c>
      <c r="D2236" s="34" t="s">
        <v>15217</v>
      </c>
      <c r="E2236" s="1" t="s">
        <v>49</v>
      </c>
      <c r="F2236" s="1" t="s">
        <v>14908</v>
      </c>
      <c r="G2236" s="1" t="s">
        <v>14913</v>
      </c>
      <c r="I2236" s="1" t="s">
        <v>76</v>
      </c>
      <c r="J2236" s="1" t="s">
        <v>53</v>
      </c>
      <c r="K2236" s="1">
        <v>97232</v>
      </c>
      <c r="L2236" s="1" t="s">
        <v>104</v>
      </c>
    </row>
    <row r="2237" spans="1:12" x14ac:dyDescent="0.25">
      <c r="A2237" s="1" t="s">
        <v>17094</v>
      </c>
      <c r="B2237" s="1" t="s">
        <v>17095</v>
      </c>
      <c r="C2237" s="1" t="s">
        <v>166</v>
      </c>
      <c r="D2237" s="34" t="s">
        <v>17096</v>
      </c>
      <c r="E2237" s="1" t="s">
        <v>49</v>
      </c>
      <c r="F2237" s="1" t="s">
        <v>14908</v>
      </c>
      <c r="G2237" s="1" t="s">
        <v>14913</v>
      </c>
      <c r="I2237" s="1" t="s">
        <v>76</v>
      </c>
      <c r="J2237" s="1" t="s">
        <v>53</v>
      </c>
      <c r="K2237" s="1">
        <v>97232</v>
      </c>
      <c r="L2237" s="1" t="s">
        <v>104</v>
      </c>
    </row>
    <row r="2238" spans="1:12" x14ac:dyDescent="0.25">
      <c r="A2238" s="1" t="s">
        <v>17473</v>
      </c>
      <c r="B2238" s="1" t="s">
        <v>1560</v>
      </c>
      <c r="C2238" s="1" t="s">
        <v>84</v>
      </c>
      <c r="D2238" s="34" t="s">
        <v>17474</v>
      </c>
      <c r="E2238" s="1" t="s">
        <v>49</v>
      </c>
      <c r="F2238" s="1" t="s">
        <v>14908</v>
      </c>
      <c r="G2238" s="1" t="s">
        <v>14913</v>
      </c>
      <c r="I2238" s="1" t="s">
        <v>76</v>
      </c>
      <c r="J2238" s="1" t="s">
        <v>53</v>
      </c>
      <c r="K2238" s="1">
        <v>97232</v>
      </c>
      <c r="L2238" s="1" t="s">
        <v>104</v>
      </c>
    </row>
    <row r="2239" spans="1:12" x14ac:dyDescent="0.25">
      <c r="A2239" s="1" t="s">
        <v>15802</v>
      </c>
      <c r="B2239" s="1" t="s">
        <v>15803</v>
      </c>
      <c r="D2239" s="34" t="s">
        <v>15804</v>
      </c>
      <c r="E2239" s="1" t="s">
        <v>49</v>
      </c>
      <c r="F2239" s="1" t="s">
        <v>14908</v>
      </c>
      <c r="G2239" s="1" t="s">
        <v>18303</v>
      </c>
      <c r="I2239" s="1" t="s">
        <v>76</v>
      </c>
      <c r="J2239" s="1" t="s">
        <v>53</v>
      </c>
      <c r="K2239" s="1">
        <v>97232</v>
      </c>
      <c r="L2239" s="1" t="s">
        <v>104</v>
      </c>
    </row>
    <row r="2240" spans="1:12" x14ac:dyDescent="0.25">
      <c r="A2240" s="1" t="s">
        <v>16926</v>
      </c>
      <c r="B2240" s="1" t="s">
        <v>164</v>
      </c>
      <c r="C2240" s="1" t="s">
        <v>180</v>
      </c>
      <c r="D2240" s="34" t="s">
        <v>16927</v>
      </c>
      <c r="E2240" s="1" t="s">
        <v>49</v>
      </c>
      <c r="F2240" s="1" t="s">
        <v>14908</v>
      </c>
      <c r="G2240" s="1" t="s">
        <v>18303</v>
      </c>
      <c r="I2240" s="1" t="s">
        <v>76</v>
      </c>
      <c r="J2240" s="1" t="s">
        <v>53</v>
      </c>
      <c r="K2240" s="1">
        <v>97232</v>
      </c>
      <c r="L2240" s="1" t="s">
        <v>104</v>
      </c>
    </row>
    <row r="2241" spans="1:12" x14ac:dyDescent="0.25">
      <c r="A2241" s="1" t="s">
        <v>5213</v>
      </c>
      <c r="B2241" s="1" t="s">
        <v>3306</v>
      </c>
      <c r="C2241" s="1" t="s">
        <v>1524</v>
      </c>
      <c r="D2241" s="34" t="s">
        <v>15994</v>
      </c>
      <c r="E2241" s="1" t="s">
        <v>156</v>
      </c>
      <c r="F2241" s="1" t="s">
        <v>14908</v>
      </c>
      <c r="G2241" s="1" t="s">
        <v>18303</v>
      </c>
      <c r="I2241" s="1" t="s">
        <v>76</v>
      </c>
      <c r="J2241" s="1" t="s">
        <v>53</v>
      </c>
      <c r="K2241" s="1">
        <v>97232</v>
      </c>
      <c r="L2241" s="1" t="s">
        <v>104</v>
      </c>
    </row>
    <row r="2242" spans="1:12" x14ac:dyDescent="0.25">
      <c r="A2242" s="1" t="s">
        <v>15211</v>
      </c>
      <c r="B2242" s="1" t="s">
        <v>15212</v>
      </c>
      <c r="C2242" s="1" t="s">
        <v>73</v>
      </c>
      <c r="D2242" s="34" t="s">
        <v>15213</v>
      </c>
      <c r="E2242" s="1" t="s">
        <v>49</v>
      </c>
      <c r="F2242" s="1" t="s">
        <v>14908</v>
      </c>
      <c r="G2242" s="1" t="s">
        <v>14913</v>
      </c>
      <c r="I2242" s="1" t="s">
        <v>76</v>
      </c>
      <c r="J2242" s="1" t="s">
        <v>53</v>
      </c>
      <c r="K2242" s="1">
        <v>97232</v>
      </c>
      <c r="L2242" s="1" t="s">
        <v>104</v>
      </c>
    </row>
    <row r="2243" spans="1:12" x14ac:dyDescent="0.25">
      <c r="A2243" s="1" t="s">
        <v>2651</v>
      </c>
      <c r="B2243" s="1" t="s">
        <v>15401</v>
      </c>
      <c r="C2243" s="1" t="s">
        <v>15402</v>
      </c>
      <c r="D2243" s="34" t="s">
        <v>15403</v>
      </c>
      <c r="E2243" s="1" t="s">
        <v>49</v>
      </c>
      <c r="F2243" s="1" t="s">
        <v>14908</v>
      </c>
      <c r="G2243" s="1" t="s">
        <v>14913</v>
      </c>
      <c r="I2243" s="1" t="s">
        <v>76</v>
      </c>
      <c r="J2243" s="1" t="s">
        <v>53</v>
      </c>
      <c r="K2243" s="1">
        <v>97232</v>
      </c>
      <c r="L2243" s="1" t="s">
        <v>104</v>
      </c>
    </row>
    <row r="2244" spans="1:12" x14ac:dyDescent="0.25">
      <c r="A2244" s="1" t="s">
        <v>15702</v>
      </c>
      <c r="B2244" s="1" t="s">
        <v>164</v>
      </c>
      <c r="C2244" s="1" t="s">
        <v>2144</v>
      </c>
      <c r="D2244" s="34" t="s">
        <v>15703</v>
      </c>
      <c r="E2244" s="1" t="s">
        <v>49</v>
      </c>
      <c r="F2244" s="1" t="s">
        <v>14908</v>
      </c>
      <c r="G2244" s="1" t="s">
        <v>14913</v>
      </c>
      <c r="I2244" s="1" t="s">
        <v>76</v>
      </c>
      <c r="J2244" s="1" t="s">
        <v>53</v>
      </c>
      <c r="K2244" s="1">
        <v>97232</v>
      </c>
      <c r="L2244" s="1" t="s">
        <v>104</v>
      </c>
    </row>
    <row r="2245" spans="1:12" x14ac:dyDescent="0.25">
      <c r="A2245" s="1" t="s">
        <v>16902</v>
      </c>
      <c r="B2245" s="1" t="s">
        <v>1560</v>
      </c>
      <c r="C2245" s="1" t="s">
        <v>155</v>
      </c>
      <c r="D2245" s="34" t="s">
        <v>16903</v>
      </c>
      <c r="E2245" s="1" t="s">
        <v>49</v>
      </c>
      <c r="F2245" s="1" t="s">
        <v>14908</v>
      </c>
      <c r="G2245" s="1" t="s">
        <v>18303</v>
      </c>
      <c r="I2245" s="1" t="s">
        <v>76</v>
      </c>
      <c r="J2245" s="1" t="s">
        <v>53</v>
      </c>
      <c r="K2245" s="1">
        <v>97232</v>
      </c>
      <c r="L2245" s="1" t="s">
        <v>104</v>
      </c>
    </row>
    <row r="2246" spans="1:12" x14ac:dyDescent="0.25">
      <c r="A2246" s="1" t="s">
        <v>14990</v>
      </c>
      <c r="B2246" s="1" t="s">
        <v>164</v>
      </c>
      <c r="C2246" s="1" t="s">
        <v>281</v>
      </c>
      <c r="D2246" s="34" t="s">
        <v>18030</v>
      </c>
      <c r="E2246" s="1" t="s">
        <v>49</v>
      </c>
      <c r="F2246" s="1" t="s">
        <v>14908</v>
      </c>
      <c r="G2246" s="1" t="s">
        <v>14913</v>
      </c>
      <c r="I2246" s="1" t="s">
        <v>76</v>
      </c>
      <c r="J2246" s="1" t="s">
        <v>53</v>
      </c>
      <c r="K2246" s="1">
        <v>97232</v>
      </c>
      <c r="L2246" s="1" t="s">
        <v>104</v>
      </c>
    </row>
    <row r="2247" spans="1:12" x14ac:dyDescent="0.25">
      <c r="A2247" s="1" t="s">
        <v>15020</v>
      </c>
      <c r="B2247" s="1" t="s">
        <v>15021</v>
      </c>
      <c r="C2247" s="1" t="s">
        <v>108</v>
      </c>
      <c r="D2247" s="34" t="s">
        <v>15022</v>
      </c>
      <c r="E2247" s="1" t="s">
        <v>49</v>
      </c>
      <c r="F2247" s="1" t="s">
        <v>14908</v>
      </c>
      <c r="G2247" s="1" t="s">
        <v>14913</v>
      </c>
      <c r="I2247" s="1" t="s">
        <v>76</v>
      </c>
      <c r="J2247" s="1" t="s">
        <v>53</v>
      </c>
      <c r="K2247" s="1">
        <v>97232</v>
      </c>
      <c r="L2247" s="1" t="s">
        <v>104</v>
      </c>
    </row>
    <row r="2248" spans="1:12" x14ac:dyDescent="0.25">
      <c r="A2248" s="1" t="s">
        <v>15729</v>
      </c>
      <c r="B2248" s="1" t="s">
        <v>15730</v>
      </c>
      <c r="D2248" s="34" t="s">
        <v>15731</v>
      </c>
      <c r="E2248" s="1" t="s">
        <v>49</v>
      </c>
      <c r="F2248" s="1" t="s">
        <v>14908</v>
      </c>
      <c r="G2248" s="1" t="s">
        <v>14913</v>
      </c>
      <c r="I2248" s="1" t="s">
        <v>76</v>
      </c>
      <c r="J2248" s="1" t="s">
        <v>53</v>
      </c>
      <c r="K2248" s="1">
        <v>97232</v>
      </c>
      <c r="L2248" s="1" t="s">
        <v>104</v>
      </c>
    </row>
    <row r="2249" spans="1:12" x14ac:dyDescent="0.25">
      <c r="A2249" s="1" t="s">
        <v>1344</v>
      </c>
      <c r="B2249" s="1" t="s">
        <v>673</v>
      </c>
      <c r="C2249" s="1" t="s">
        <v>15428</v>
      </c>
      <c r="D2249" s="34" t="s">
        <v>15429</v>
      </c>
      <c r="E2249" s="1" t="s">
        <v>49</v>
      </c>
      <c r="F2249" s="1" t="s">
        <v>14908</v>
      </c>
      <c r="G2249" s="1" t="s">
        <v>14913</v>
      </c>
      <c r="I2249" s="1" t="s">
        <v>76</v>
      </c>
      <c r="J2249" s="1" t="s">
        <v>53</v>
      </c>
      <c r="K2249" s="1">
        <v>97232</v>
      </c>
      <c r="L2249" s="1" t="s">
        <v>104</v>
      </c>
    </row>
    <row r="2250" spans="1:12" x14ac:dyDescent="0.25">
      <c r="A2250" s="1" t="s">
        <v>809</v>
      </c>
      <c r="B2250" s="1" t="s">
        <v>16318</v>
      </c>
      <c r="C2250" s="1" t="s">
        <v>229</v>
      </c>
      <c r="D2250" s="34" t="s">
        <v>16319</v>
      </c>
      <c r="E2250" s="1" t="s">
        <v>168</v>
      </c>
      <c r="F2250" s="1" t="s">
        <v>14908</v>
      </c>
      <c r="G2250" s="1" t="s">
        <v>18303</v>
      </c>
      <c r="I2250" s="1" t="s">
        <v>76</v>
      </c>
      <c r="J2250" s="1" t="s">
        <v>53</v>
      </c>
      <c r="K2250" s="1">
        <v>97232</v>
      </c>
      <c r="L2250" s="1" t="s">
        <v>104</v>
      </c>
    </row>
    <row r="2251" spans="1:12" x14ac:dyDescent="0.25">
      <c r="A2251" s="1" t="s">
        <v>17164</v>
      </c>
      <c r="B2251" s="1" t="s">
        <v>14782</v>
      </c>
      <c r="C2251" s="1" t="s">
        <v>48</v>
      </c>
      <c r="D2251" s="34" t="s">
        <v>17165</v>
      </c>
      <c r="E2251" s="1" t="s">
        <v>49</v>
      </c>
      <c r="F2251" s="1" t="s">
        <v>14908</v>
      </c>
      <c r="G2251" s="1" t="s">
        <v>18303</v>
      </c>
      <c r="I2251" s="1" t="s">
        <v>76</v>
      </c>
      <c r="J2251" s="1" t="s">
        <v>53</v>
      </c>
      <c r="K2251" s="1">
        <v>97232</v>
      </c>
      <c r="L2251" s="1" t="s">
        <v>104</v>
      </c>
    </row>
    <row r="2252" spans="1:12" x14ac:dyDescent="0.25">
      <c r="A2252" s="1" t="s">
        <v>16180</v>
      </c>
      <c r="B2252" s="1" t="s">
        <v>16181</v>
      </c>
      <c r="C2252" s="1" t="s">
        <v>252</v>
      </c>
      <c r="D2252" s="34" t="s">
        <v>16182</v>
      </c>
      <c r="E2252" s="1" t="s">
        <v>49</v>
      </c>
      <c r="F2252" s="1" t="s">
        <v>14908</v>
      </c>
      <c r="G2252" s="1" t="s">
        <v>14913</v>
      </c>
      <c r="I2252" s="1" t="s">
        <v>76</v>
      </c>
      <c r="J2252" s="1" t="s">
        <v>53</v>
      </c>
      <c r="K2252" s="1">
        <v>97232</v>
      </c>
      <c r="L2252" s="1" t="s">
        <v>104</v>
      </c>
    </row>
    <row r="2253" spans="1:12" x14ac:dyDescent="0.25">
      <c r="A2253" s="1" t="s">
        <v>968</v>
      </c>
      <c r="B2253" s="1" t="s">
        <v>673</v>
      </c>
      <c r="C2253" s="1" t="s">
        <v>1116</v>
      </c>
      <c r="D2253" s="34" t="s">
        <v>16423</v>
      </c>
      <c r="E2253" s="1" t="s">
        <v>49</v>
      </c>
      <c r="F2253" s="1" t="s">
        <v>14908</v>
      </c>
      <c r="G2253" s="1" t="s">
        <v>18303</v>
      </c>
      <c r="I2253" s="1" t="s">
        <v>76</v>
      </c>
      <c r="J2253" s="1" t="s">
        <v>53</v>
      </c>
      <c r="K2253" s="1">
        <v>97232</v>
      </c>
      <c r="L2253" s="1" t="s">
        <v>104</v>
      </c>
    </row>
    <row r="2254" spans="1:12" x14ac:dyDescent="0.25">
      <c r="A2254" s="1" t="s">
        <v>14951</v>
      </c>
      <c r="B2254" s="1" t="s">
        <v>1148</v>
      </c>
      <c r="D2254" s="34" t="s">
        <v>14952</v>
      </c>
      <c r="E2254" s="1" t="s">
        <v>49</v>
      </c>
      <c r="F2254" s="1" t="s">
        <v>14908</v>
      </c>
      <c r="G2254" s="1" t="s">
        <v>18303</v>
      </c>
      <c r="I2254" s="1" t="s">
        <v>76</v>
      </c>
      <c r="J2254" s="1" t="s">
        <v>53</v>
      </c>
      <c r="K2254" s="1">
        <v>97232</v>
      </c>
      <c r="L2254" s="1" t="s">
        <v>104</v>
      </c>
    </row>
    <row r="2255" spans="1:12" x14ac:dyDescent="0.25">
      <c r="A2255" s="1" t="s">
        <v>17102</v>
      </c>
      <c r="B2255" s="1" t="s">
        <v>1560</v>
      </c>
      <c r="C2255" s="1" t="s">
        <v>155</v>
      </c>
      <c r="D2255" s="34" t="s">
        <v>17103</v>
      </c>
      <c r="E2255" s="1" t="s">
        <v>49</v>
      </c>
      <c r="F2255" s="1" t="s">
        <v>14908</v>
      </c>
      <c r="G2255" s="1" t="s">
        <v>18303</v>
      </c>
      <c r="I2255" s="1" t="s">
        <v>76</v>
      </c>
      <c r="J2255" s="1" t="s">
        <v>53</v>
      </c>
      <c r="K2255" s="1">
        <v>97232</v>
      </c>
      <c r="L2255" s="1" t="s">
        <v>104</v>
      </c>
    </row>
    <row r="2256" spans="1:12" x14ac:dyDescent="0.25">
      <c r="A2256" s="1" t="s">
        <v>15323</v>
      </c>
      <c r="B2256" s="1" t="s">
        <v>15324</v>
      </c>
      <c r="D2256" s="34" t="s">
        <v>15325</v>
      </c>
      <c r="E2256" s="1" t="s">
        <v>49</v>
      </c>
      <c r="F2256" s="1" t="s">
        <v>14908</v>
      </c>
      <c r="G2256" s="1" t="s">
        <v>14913</v>
      </c>
      <c r="I2256" s="1" t="s">
        <v>76</v>
      </c>
      <c r="J2256" s="1" t="s">
        <v>53</v>
      </c>
      <c r="K2256" s="1">
        <v>97232</v>
      </c>
      <c r="L2256" s="1" t="s">
        <v>104</v>
      </c>
    </row>
    <row r="2257" spans="1:12" x14ac:dyDescent="0.25">
      <c r="A2257" s="1" t="s">
        <v>16471</v>
      </c>
      <c r="B2257" s="1" t="s">
        <v>16472</v>
      </c>
      <c r="D2257" s="34" t="s">
        <v>16473</v>
      </c>
      <c r="E2257" s="1" t="s">
        <v>49</v>
      </c>
      <c r="F2257" s="1" t="s">
        <v>14908</v>
      </c>
      <c r="G2257" s="1" t="s">
        <v>18303</v>
      </c>
      <c r="I2257" s="1" t="s">
        <v>76</v>
      </c>
      <c r="J2257" s="1" t="s">
        <v>53</v>
      </c>
      <c r="K2257" s="1">
        <v>97232</v>
      </c>
      <c r="L2257" s="1" t="s">
        <v>104</v>
      </c>
    </row>
    <row r="2258" spans="1:12" x14ac:dyDescent="0.25">
      <c r="A2258" s="1" t="s">
        <v>15395</v>
      </c>
      <c r="B2258" s="1" t="s">
        <v>5251</v>
      </c>
      <c r="D2258" s="34" t="s">
        <v>15396</v>
      </c>
      <c r="E2258" s="1" t="s">
        <v>49</v>
      </c>
      <c r="F2258" s="1" t="s">
        <v>14908</v>
      </c>
      <c r="G2258" s="1" t="s">
        <v>14913</v>
      </c>
      <c r="I2258" s="1" t="s">
        <v>76</v>
      </c>
      <c r="J2258" s="1" t="s">
        <v>53</v>
      </c>
      <c r="K2258" s="1">
        <v>97232</v>
      </c>
      <c r="L2258" s="1" t="s">
        <v>104</v>
      </c>
    </row>
    <row r="2259" spans="1:12" x14ac:dyDescent="0.25">
      <c r="A2259" s="1" t="s">
        <v>16727</v>
      </c>
      <c r="B2259" s="1" t="s">
        <v>2398</v>
      </c>
      <c r="D2259" s="34" t="s">
        <v>16728</v>
      </c>
      <c r="E2259" s="1" t="s">
        <v>165</v>
      </c>
      <c r="F2259" s="1" t="s">
        <v>14908</v>
      </c>
      <c r="G2259" s="1" t="s">
        <v>14913</v>
      </c>
      <c r="I2259" s="1" t="s">
        <v>76</v>
      </c>
      <c r="J2259" s="1" t="s">
        <v>53</v>
      </c>
      <c r="K2259" s="1">
        <v>97232</v>
      </c>
      <c r="L2259" s="1" t="s">
        <v>104</v>
      </c>
    </row>
    <row r="2260" spans="1:12" x14ac:dyDescent="0.25">
      <c r="A2260" s="1" t="s">
        <v>15620</v>
      </c>
      <c r="B2260" s="1" t="s">
        <v>15621</v>
      </c>
      <c r="C2260" s="1" t="s">
        <v>147</v>
      </c>
      <c r="D2260" s="34" t="s">
        <v>15622</v>
      </c>
      <c r="E2260" s="1" t="s">
        <v>74</v>
      </c>
      <c r="F2260" s="1" t="s">
        <v>14908</v>
      </c>
      <c r="G2260" s="1" t="s">
        <v>18303</v>
      </c>
      <c r="I2260" s="1" t="s">
        <v>76</v>
      </c>
      <c r="J2260" s="1" t="s">
        <v>53</v>
      </c>
      <c r="K2260" s="1">
        <v>97232</v>
      </c>
      <c r="L2260" s="1" t="s">
        <v>104</v>
      </c>
    </row>
    <row r="2261" spans="1:12" x14ac:dyDescent="0.25">
      <c r="A2261" s="1" t="s">
        <v>16370</v>
      </c>
      <c r="B2261" s="1" t="s">
        <v>5255</v>
      </c>
      <c r="D2261" s="34" t="s">
        <v>16371</v>
      </c>
      <c r="E2261" s="1" t="s">
        <v>49</v>
      </c>
      <c r="F2261" s="1" t="s">
        <v>14908</v>
      </c>
      <c r="G2261" s="1" t="s">
        <v>14913</v>
      </c>
      <c r="I2261" s="1" t="s">
        <v>76</v>
      </c>
      <c r="J2261" s="1" t="s">
        <v>53</v>
      </c>
      <c r="K2261" s="1">
        <v>97232</v>
      </c>
      <c r="L2261" s="1" t="s">
        <v>104</v>
      </c>
    </row>
    <row r="2262" spans="1:12" x14ac:dyDescent="0.25">
      <c r="A2262" s="1" t="s">
        <v>874</v>
      </c>
      <c r="B2262" s="1" t="s">
        <v>17286</v>
      </c>
      <c r="C2262" s="1" t="s">
        <v>1365</v>
      </c>
      <c r="D2262" s="34" t="s">
        <v>17287</v>
      </c>
      <c r="E2262" s="1" t="s">
        <v>49</v>
      </c>
      <c r="F2262" s="1" t="s">
        <v>14908</v>
      </c>
      <c r="G2262" s="1" t="s">
        <v>14913</v>
      </c>
      <c r="I2262" s="1" t="s">
        <v>76</v>
      </c>
      <c r="J2262" s="1" t="s">
        <v>53</v>
      </c>
      <c r="K2262" s="1">
        <v>97232</v>
      </c>
      <c r="L2262" s="1" t="s">
        <v>104</v>
      </c>
    </row>
    <row r="2263" spans="1:12" x14ac:dyDescent="0.25">
      <c r="A2263" s="1" t="s">
        <v>17241</v>
      </c>
      <c r="B2263" s="1" t="s">
        <v>5107</v>
      </c>
      <c r="C2263" s="1" t="s">
        <v>17242</v>
      </c>
      <c r="D2263" s="34" t="s">
        <v>17243</v>
      </c>
      <c r="E2263" s="1" t="s">
        <v>49</v>
      </c>
      <c r="F2263" s="1" t="s">
        <v>14908</v>
      </c>
      <c r="G2263" s="1" t="s">
        <v>18303</v>
      </c>
      <c r="I2263" s="1" t="s">
        <v>76</v>
      </c>
      <c r="J2263" s="1" t="s">
        <v>53</v>
      </c>
      <c r="K2263" s="1">
        <v>97232</v>
      </c>
      <c r="L2263" s="1" t="s">
        <v>104</v>
      </c>
    </row>
    <row r="2264" spans="1:12" x14ac:dyDescent="0.25">
      <c r="A2264" s="1" t="s">
        <v>16603</v>
      </c>
      <c r="B2264" s="1" t="s">
        <v>673</v>
      </c>
      <c r="C2264" s="1" t="s">
        <v>586</v>
      </c>
      <c r="D2264" s="34" t="s">
        <v>16604</v>
      </c>
      <c r="E2264" s="1" t="s">
        <v>49</v>
      </c>
      <c r="F2264" s="1" t="s">
        <v>14908</v>
      </c>
      <c r="G2264" s="1" t="s">
        <v>14913</v>
      </c>
      <c r="I2264" s="1" t="s">
        <v>76</v>
      </c>
      <c r="J2264" s="1" t="s">
        <v>53</v>
      </c>
      <c r="K2264" s="1">
        <v>97232</v>
      </c>
      <c r="L2264" s="1" t="s">
        <v>104</v>
      </c>
    </row>
    <row r="2265" spans="1:12" x14ac:dyDescent="0.25">
      <c r="A2265" s="1" t="s">
        <v>17613</v>
      </c>
      <c r="B2265" s="1" t="s">
        <v>17614</v>
      </c>
      <c r="C2265" s="1" t="s">
        <v>2899</v>
      </c>
      <c r="D2265" s="34" t="s">
        <v>17615</v>
      </c>
      <c r="E2265" s="1" t="s">
        <v>49</v>
      </c>
      <c r="F2265" s="1" t="s">
        <v>14908</v>
      </c>
      <c r="G2265" s="1" t="s">
        <v>18303</v>
      </c>
      <c r="I2265" s="1" t="s">
        <v>76</v>
      </c>
      <c r="J2265" s="1" t="s">
        <v>53</v>
      </c>
      <c r="K2265" s="1">
        <v>97232</v>
      </c>
      <c r="L2265" s="1" t="s">
        <v>104</v>
      </c>
    </row>
    <row r="2266" spans="1:12" x14ac:dyDescent="0.25">
      <c r="A2266" s="1" t="s">
        <v>1426</v>
      </c>
      <c r="B2266" s="1" t="s">
        <v>16168</v>
      </c>
      <c r="C2266" s="1" t="s">
        <v>16169</v>
      </c>
      <c r="D2266" s="34" t="s">
        <v>16170</v>
      </c>
      <c r="E2266" s="1" t="s">
        <v>49</v>
      </c>
      <c r="F2266" s="1" t="s">
        <v>14908</v>
      </c>
      <c r="G2266" s="1" t="s">
        <v>14913</v>
      </c>
      <c r="I2266" s="1" t="s">
        <v>76</v>
      </c>
      <c r="J2266" s="1" t="s">
        <v>53</v>
      </c>
      <c r="K2266" s="1">
        <v>97232</v>
      </c>
      <c r="L2266" s="1" t="s">
        <v>104</v>
      </c>
    </row>
    <row r="2267" spans="1:12" x14ac:dyDescent="0.25">
      <c r="A2267" s="1" t="s">
        <v>4311</v>
      </c>
      <c r="B2267" s="1" t="s">
        <v>164</v>
      </c>
      <c r="C2267" s="1" t="s">
        <v>586</v>
      </c>
      <c r="D2267" s="34" t="s">
        <v>15913</v>
      </c>
      <c r="E2267" s="1" t="s">
        <v>49</v>
      </c>
      <c r="F2267" s="1" t="s">
        <v>14908</v>
      </c>
      <c r="G2267" s="1" t="s">
        <v>14913</v>
      </c>
      <c r="I2267" s="1" t="s">
        <v>76</v>
      </c>
      <c r="J2267" s="1" t="s">
        <v>53</v>
      </c>
      <c r="K2267" s="1">
        <v>97232</v>
      </c>
      <c r="L2267" s="1" t="s">
        <v>104</v>
      </c>
    </row>
    <row r="2268" spans="1:12" x14ac:dyDescent="0.25">
      <c r="A2268" s="1" t="s">
        <v>15200</v>
      </c>
      <c r="B2268" s="1" t="s">
        <v>5100</v>
      </c>
      <c r="C2268" s="1" t="s">
        <v>84</v>
      </c>
      <c r="D2268" s="34" t="s">
        <v>15201</v>
      </c>
      <c r="E2268" s="1" t="s">
        <v>49</v>
      </c>
      <c r="F2268" s="1" t="s">
        <v>14908</v>
      </c>
      <c r="G2268" s="1" t="s">
        <v>14913</v>
      </c>
      <c r="I2268" s="1" t="s">
        <v>76</v>
      </c>
      <c r="J2268" s="1" t="s">
        <v>53</v>
      </c>
      <c r="K2268" s="1">
        <v>97232</v>
      </c>
      <c r="L2268" s="1" t="s">
        <v>104</v>
      </c>
    </row>
    <row r="2269" spans="1:12" x14ac:dyDescent="0.25">
      <c r="A2269" s="1" t="s">
        <v>3606</v>
      </c>
      <c r="B2269" s="1" t="s">
        <v>1046</v>
      </c>
      <c r="C2269" s="1" t="s">
        <v>414</v>
      </c>
      <c r="D2269" s="34" t="s">
        <v>16856</v>
      </c>
      <c r="E2269" s="1" t="s">
        <v>49</v>
      </c>
      <c r="F2269" s="1" t="s">
        <v>14908</v>
      </c>
      <c r="G2269" s="1" t="s">
        <v>18303</v>
      </c>
      <c r="I2269" s="1" t="s">
        <v>76</v>
      </c>
      <c r="J2269" s="1" t="s">
        <v>53</v>
      </c>
      <c r="K2269" s="1">
        <v>97232</v>
      </c>
      <c r="L2269" s="1" t="s">
        <v>104</v>
      </c>
    </row>
    <row r="2270" spans="1:12" x14ac:dyDescent="0.25">
      <c r="A2270" s="1" t="s">
        <v>16631</v>
      </c>
      <c r="B2270" s="1" t="s">
        <v>16632</v>
      </c>
      <c r="C2270" s="1" t="s">
        <v>48</v>
      </c>
      <c r="D2270" s="34" t="s">
        <v>16633</v>
      </c>
      <c r="E2270" s="1" t="s">
        <v>49</v>
      </c>
      <c r="F2270" s="1" t="s">
        <v>14908</v>
      </c>
      <c r="G2270" s="1" t="s">
        <v>14913</v>
      </c>
      <c r="I2270" s="1" t="s">
        <v>76</v>
      </c>
      <c r="J2270" s="1" t="s">
        <v>53</v>
      </c>
      <c r="K2270" s="1">
        <v>97232</v>
      </c>
      <c r="L2270" s="1" t="s">
        <v>104</v>
      </c>
    </row>
    <row r="2271" spans="1:12" x14ac:dyDescent="0.25">
      <c r="A2271" s="1" t="s">
        <v>5257</v>
      </c>
      <c r="B2271" s="1" t="s">
        <v>164</v>
      </c>
      <c r="C2271" s="1" t="s">
        <v>56</v>
      </c>
      <c r="D2271" s="34" t="s">
        <v>15963</v>
      </c>
      <c r="E2271" s="1" t="s">
        <v>49</v>
      </c>
      <c r="F2271" s="1" t="s">
        <v>14908</v>
      </c>
      <c r="G2271" s="1" t="s">
        <v>18303</v>
      </c>
      <c r="I2271" s="1" t="s">
        <v>76</v>
      </c>
      <c r="J2271" s="1" t="s">
        <v>53</v>
      </c>
      <c r="K2271" s="1">
        <v>97232</v>
      </c>
      <c r="L2271" s="1" t="s">
        <v>104</v>
      </c>
    </row>
    <row r="2272" spans="1:12" x14ac:dyDescent="0.25">
      <c r="A2272" s="1" t="s">
        <v>17846</v>
      </c>
      <c r="B2272" s="1" t="s">
        <v>17847</v>
      </c>
      <c r="C2272" s="1" t="s">
        <v>5279</v>
      </c>
      <c r="D2272" s="34" t="s">
        <v>17848</v>
      </c>
      <c r="E2272" s="1" t="s">
        <v>116</v>
      </c>
      <c r="F2272" s="1" t="s">
        <v>14908</v>
      </c>
      <c r="G2272" s="1" t="s">
        <v>18306</v>
      </c>
      <c r="I2272" s="1" t="s">
        <v>76</v>
      </c>
      <c r="J2272" s="1" t="s">
        <v>53</v>
      </c>
      <c r="K2272" s="1">
        <v>97232</v>
      </c>
      <c r="L2272" s="1" t="s">
        <v>104</v>
      </c>
    </row>
    <row r="2273" spans="1:12" x14ac:dyDescent="0.25">
      <c r="A2273" s="1" t="s">
        <v>17227</v>
      </c>
      <c r="B2273" s="1" t="s">
        <v>1526</v>
      </c>
      <c r="D2273" s="34" t="s">
        <v>17228</v>
      </c>
      <c r="E2273" s="1" t="s">
        <v>49</v>
      </c>
      <c r="F2273" s="1" t="s">
        <v>14908</v>
      </c>
      <c r="G2273" s="1" t="s">
        <v>14913</v>
      </c>
      <c r="I2273" s="1" t="s">
        <v>76</v>
      </c>
      <c r="J2273" s="1" t="s">
        <v>53</v>
      </c>
      <c r="K2273" s="1">
        <v>97232</v>
      </c>
      <c r="L2273" s="1" t="s">
        <v>104</v>
      </c>
    </row>
    <row r="2274" spans="1:12" x14ac:dyDescent="0.25">
      <c r="A2274" s="1" t="s">
        <v>4817</v>
      </c>
      <c r="B2274" s="1" t="s">
        <v>673</v>
      </c>
      <c r="C2274" s="1" t="s">
        <v>121</v>
      </c>
      <c r="D2274" s="34" t="s">
        <v>16782</v>
      </c>
      <c r="E2274" s="1" t="s">
        <v>49</v>
      </c>
      <c r="F2274" s="1" t="s">
        <v>14908</v>
      </c>
      <c r="G2274" s="1" t="s">
        <v>14913</v>
      </c>
      <c r="I2274" s="1" t="s">
        <v>76</v>
      </c>
      <c r="J2274" s="1" t="s">
        <v>53</v>
      </c>
      <c r="K2274" s="1">
        <v>97232</v>
      </c>
      <c r="L2274" s="1" t="s">
        <v>104</v>
      </c>
    </row>
    <row r="2275" spans="1:12" x14ac:dyDescent="0.25">
      <c r="A2275" s="1" t="s">
        <v>17931</v>
      </c>
      <c r="B2275" s="1" t="s">
        <v>164</v>
      </c>
      <c r="C2275" s="1" t="s">
        <v>84</v>
      </c>
      <c r="D2275" s="34" t="s">
        <v>17932</v>
      </c>
      <c r="E2275" s="1" t="s">
        <v>49</v>
      </c>
      <c r="F2275" s="1" t="s">
        <v>14908</v>
      </c>
      <c r="G2275" s="1" t="s">
        <v>18303</v>
      </c>
      <c r="I2275" s="1" t="s">
        <v>76</v>
      </c>
      <c r="J2275" s="1" t="s">
        <v>53</v>
      </c>
      <c r="K2275" s="1">
        <v>97232</v>
      </c>
      <c r="L2275" s="1" t="s">
        <v>104</v>
      </c>
    </row>
    <row r="2276" spans="1:12" x14ac:dyDescent="0.25">
      <c r="A2276" s="1" t="s">
        <v>16989</v>
      </c>
      <c r="B2276" s="1" t="s">
        <v>1148</v>
      </c>
      <c r="C2276" s="1" t="s">
        <v>293</v>
      </c>
      <c r="D2276" s="34" t="s">
        <v>16990</v>
      </c>
      <c r="E2276" s="1" t="s">
        <v>49</v>
      </c>
      <c r="F2276" s="1" t="s">
        <v>14908</v>
      </c>
      <c r="G2276" s="1" t="s">
        <v>18303</v>
      </c>
      <c r="I2276" s="1" t="s">
        <v>76</v>
      </c>
      <c r="J2276" s="1" t="s">
        <v>53</v>
      </c>
      <c r="K2276" s="1">
        <v>97232</v>
      </c>
      <c r="L2276" s="1" t="s">
        <v>104</v>
      </c>
    </row>
    <row r="2277" spans="1:12" x14ac:dyDescent="0.25">
      <c r="A2277" s="1" t="s">
        <v>14391</v>
      </c>
      <c r="B2277" s="1" t="s">
        <v>5108</v>
      </c>
      <c r="D2277" s="34" t="s">
        <v>21549</v>
      </c>
      <c r="E2277" s="1" t="s">
        <v>49</v>
      </c>
      <c r="F2277" s="1" t="s">
        <v>14908</v>
      </c>
      <c r="G2277" s="1" t="s">
        <v>14913</v>
      </c>
      <c r="I2277" s="1" t="s">
        <v>76</v>
      </c>
      <c r="J2277" s="1" t="s">
        <v>53</v>
      </c>
      <c r="K2277" s="1">
        <v>97232</v>
      </c>
      <c r="L2277" s="1" t="s">
        <v>104</v>
      </c>
    </row>
    <row r="2278" spans="1:12" x14ac:dyDescent="0.25">
      <c r="A2278" s="1" t="s">
        <v>15855</v>
      </c>
      <c r="B2278" s="1" t="s">
        <v>5100</v>
      </c>
      <c r="C2278" s="1" t="s">
        <v>56</v>
      </c>
      <c r="D2278" s="34" t="s">
        <v>15856</v>
      </c>
      <c r="E2278" s="1" t="s">
        <v>49</v>
      </c>
      <c r="F2278" s="1" t="s">
        <v>14908</v>
      </c>
      <c r="G2278" s="1" t="s">
        <v>14913</v>
      </c>
      <c r="I2278" s="1" t="s">
        <v>76</v>
      </c>
      <c r="J2278" s="1" t="s">
        <v>53</v>
      </c>
      <c r="K2278" s="1">
        <v>97232</v>
      </c>
      <c r="L2278" s="1" t="s">
        <v>104</v>
      </c>
    </row>
    <row r="2279" spans="1:12" x14ac:dyDescent="0.25">
      <c r="A2279" s="1" t="s">
        <v>5084</v>
      </c>
      <c r="B2279" s="1" t="s">
        <v>21610</v>
      </c>
      <c r="D2279" s="34" t="s">
        <v>21611</v>
      </c>
      <c r="E2279" s="1" t="s">
        <v>49</v>
      </c>
      <c r="F2279" s="1" t="s">
        <v>14908</v>
      </c>
      <c r="G2279" s="1" t="s">
        <v>14913</v>
      </c>
      <c r="I2279" s="1" t="s">
        <v>76</v>
      </c>
      <c r="J2279" s="1" t="s">
        <v>53</v>
      </c>
      <c r="K2279" s="1">
        <v>97232</v>
      </c>
      <c r="L2279" s="1" t="s">
        <v>104</v>
      </c>
    </row>
    <row r="2280" spans="1:12" x14ac:dyDescent="0.25">
      <c r="A2280" s="1" t="s">
        <v>18151</v>
      </c>
      <c r="B2280" s="1" t="s">
        <v>5197</v>
      </c>
      <c r="C2280" s="1" t="s">
        <v>135</v>
      </c>
      <c r="D2280" s="34" t="s">
        <v>18152</v>
      </c>
      <c r="E2280" s="1" t="s">
        <v>165</v>
      </c>
      <c r="F2280" s="1" t="s">
        <v>14908</v>
      </c>
      <c r="G2280" s="1" t="s">
        <v>14913</v>
      </c>
      <c r="I2280" s="1" t="s">
        <v>76</v>
      </c>
      <c r="J2280" s="1" t="s">
        <v>53</v>
      </c>
      <c r="K2280" s="1">
        <v>97232</v>
      </c>
      <c r="L2280" s="1" t="s">
        <v>104</v>
      </c>
    </row>
    <row r="2281" spans="1:12" x14ac:dyDescent="0.25">
      <c r="A2281" s="1" t="s">
        <v>15380</v>
      </c>
      <c r="B2281" s="1" t="s">
        <v>5103</v>
      </c>
      <c r="C2281" s="1" t="s">
        <v>3101</v>
      </c>
      <c r="D2281" s="34" t="s">
        <v>15381</v>
      </c>
      <c r="E2281" s="1" t="s">
        <v>49</v>
      </c>
      <c r="F2281" s="1" t="s">
        <v>14908</v>
      </c>
      <c r="G2281" s="1" t="s">
        <v>14913</v>
      </c>
      <c r="I2281" s="1" t="s">
        <v>76</v>
      </c>
      <c r="J2281" s="1" t="s">
        <v>53</v>
      </c>
      <c r="K2281" s="1">
        <v>97232</v>
      </c>
      <c r="L2281" s="1" t="s">
        <v>104</v>
      </c>
    </row>
    <row r="2282" spans="1:12" x14ac:dyDescent="0.25">
      <c r="A2282" s="1" t="s">
        <v>15191</v>
      </c>
      <c r="B2282" s="1" t="s">
        <v>673</v>
      </c>
      <c r="C2282" s="1" t="s">
        <v>1357</v>
      </c>
      <c r="D2282" s="34" t="s">
        <v>17003</v>
      </c>
      <c r="E2282" s="1" t="s">
        <v>49</v>
      </c>
      <c r="F2282" s="1" t="s">
        <v>14908</v>
      </c>
      <c r="G2282" s="1" t="s">
        <v>14913</v>
      </c>
      <c r="I2282" s="1" t="s">
        <v>76</v>
      </c>
      <c r="J2282" s="1" t="s">
        <v>53</v>
      </c>
      <c r="K2282" s="1">
        <v>97232</v>
      </c>
      <c r="L2282" s="1" t="s">
        <v>104</v>
      </c>
    </row>
    <row r="2283" spans="1:12" x14ac:dyDescent="0.25">
      <c r="A2283" s="1" t="s">
        <v>21578</v>
      </c>
      <c r="B2283" s="1" t="s">
        <v>12257</v>
      </c>
      <c r="D2283" s="34" t="s">
        <v>21579</v>
      </c>
      <c r="E2283" s="1" t="s">
        <v>49</v>
      </c>
      <c r="F2283" s="1" t="s">
        <v>14908</v>
      </c>
      <c r="G2283" s="1" t="s">
        <v>18303</v>
      </c>
      <c r="I2283" s="1" t="s">
        <v>76</v>
      </c>
      <c r="J2283" s="1" t="s">
        <v>53</v>
      </c>
      <c r="K2283" s="1">
        <v>97232</v>
      </c>
      <c r="L2283" s="1" t="s">
        <v>104</v>
      </c>
    </row>
    <row r="2284" spans="1:12" x14ac:dyDescent="0.25">
      <c r="A2284" s="1" t="s">
        <v>15359</v>
      </c>
      <c r="B2284" s="1" t="s">
        <v>164</v>
      </c>
      <c r="C2284" s="1" t="s">
        <v>281</v>
      </c>
      <c r="D2284" s="34" t="s">
        <v>15360</v>
      </c>
      <c r="E2284" s="1" t="s">
        <v>49</v>
      </c>
      <c r="F2284" s="1" t="s">
        <v>14908</v>
      </c>
      <c r="G2284" s="1" t="s">
        <v>14913</v>
      </c>
      <c r="I2284" s="1" t="s">
        <v>76</v>
      </c>
      <c r="J2284" s="1" t="s">
        <v>53</v>
      </c>
      <c r="K2284" s="1">
        <v>97232</v>
      </c>
      <c r="L2284" s="1" t="s">
        <v>104</v>
      </c>
    </row>
    <row r="2285" spans="1:12" x14ac:dyDescent="0.25">
      <c r="A2285" s="1" t="s">
        <v>1029</v>
      </c>
      <c r="B2285" s="1" t="s">
        <v>1526</v>
      </c>
      <c r="C2285" s="1" t="s">
        <v>56</v>
      </c>
      <c r="D2285" s="34" t="s">
        <v>16924</v>
      </c>
      <c r="E2285" s="1" t="s">
        <v>49</v>
      </c>
      <c r="F2285" s="1" t="s">
        <v>14908</v>
      </c>
      <c r="G2285" s="1" t="s">
        <v>18303</v>
      </c>
      <c r="I2285" s="1" t="s">
        <v>76</v>
      </c>
      <c r="J2285" s="1" t="s">
        <v>53</v>
      </c>
      <c r="K2285" s="1">
        <v>97232</v>
      </c>
      <c r="L2285" s="1" t="s">
        <v>104</v>
      </c>
    </row>
    <row r="2286" spans="1:12" x14ac:dyDescent="0.25">
      <c r="A2286" s="1" t="s">
        <v>1030</v>
      </c>
      <c r="B2286" s="1" t="s">
        <v>16816</v>
      </c>
      <c r="D2286" s="34" t="s">
        <v>16817</v>
      </c>
      <c r="E2286" s="1" t="s">
        <v>49</v>
      </c>
      <c r="F2286" s="1" t="s">
        <v>14908</v>
      </c>
      <c r="G2286" s="1" t="s">
        <v>14913</v>
      </c>
      <c r="I2286" s="1" t="s">
        <v>76</v>
      </c>
      <c r="J2286" s="1" t="s">
        <v>53</v>
      </c>
      <c r="K2286" s="1">
        <v>97232</v>
      </c>
      <c r="L2286" s="1" t="s">
        <v>104</v>
      </c>
    </row>
    <row r="2287" spans="1:12" x14ac:dyDescent="0.25">
      <c r="A2287" s="1" t="s">
        <v>17152</v>
      </c>
      <c r="B2287" s="1" t="s">
        <v>673</v>
      </c>
      <c r="C2287" s="1" t="s">
        <v>166</v>
      </c>
      <c r="D2287" s="34" t="s">
        <v>17153</v>
      </c>
      <c r="E2287" s="1" t="s">
        <v>49</v>
      </c>
      <c r="F2287" s="1" t="s">
        <v>14908</v>
      </c>
      <c r="G2287" s="1" t="s">
        <v>18303</v>
      </c>
      <c r="I2287" s="1" t="s">
        <v>76</v>
      </c>
      <c r="J2287" s="1" t="s">
        <v>53</v>
      </c>
      <c r="K2287" s="1">
        <v>97232</v>
      </c>
      <c r="L2287" s="1" t="s">
        <v>104</v>
      </c>
    </row>
    <row r="2288" spans="1:12" x14ac:dyDescent="0.25">
      <c r="A2288" s="1" t="s">
        <v>1041</v>
      </c>
      <c r="B2288" s="1" t="s">
        <v>1560</v>
      </c>
      <c r="C2288" s="1" t="s">
        <v>198</v>
      </c>
      <c r="D2288" s="34" t="s">
        <v>17431</v>
      </c>
      <c r="E2288" s="1" t="s">
        <v>74</v>
      </c>
      <c r="F2288" s="1" t="s">
        <v>14908</v>
      </c>
      <c r="G2288" s="1" t="s">
        <v>14913</v>
      </c>
      <c r="I2288" s="1" t="s">
        <v>76</v>
      </c>
      <c r="J2288" s="1" t="s">
        <v>53</v>
      </c>
      <c r="K2288" s="1">
        <v>97232</v>
      </c>
      <c r="L2288" s="1" t="s">
        <v>104</v>
      </c>
    </row>
    <row r="2289" spans="1:12" x14ac:dyDescent="0.25">
      <c r="A2289" s="1" t="s">
        <v>17731</v>
      </c>
      <c r="B2289" s="1" t="s">
        <v>1526</v>
      </c>
      <c r="C2289" s="1" t="s">
        <v>91</v>
      </c>
      <c r="D2289" s="34" t="s">
        <v>17732</v>
      </c>
      <c r="E2289" s="1" t="s">
        <v>165</v>
      </c>
      <c r="F2289" s="1" t="s">
        <v>14908</v>
      </c>
      <c r="G2289" s="1" t="s">
        <v>14913</v>
      </c>
      <c r="I2289" s="1" t="s">
        <v>76</v>
      </c>
      <c r="J2289" s="1" t="s">
        <v>53</v>
      </c>
      <c r="K2289" s="1">
        <v>97232</v>
      </c>
      <c r="L2289" s="1" t="s">
        <v>104</v>
      </c>
    </row>
    <row r="2290" spans="1:12" x14ac:dyDescent="0.25">
      <c r="A2290" s="1" t="s">
        <v>1052</v>
      </c>
      <c r="B2290" s="1" t="s">
        <v>1526</v>
      </c>
      <c r="C2290" s="1" t="s">
        <v>166</v>
      </c>
      <c r="D2290" s="34" t="s">
        <v>17417</v>
      </c>
      <c r="E2290" s="1" t="s">
        <v>49</v>
      </c>
      <c r="F2290" s="1" t="s">
        <v>14908</v>
      </c>
      <c r="G2290" s="1" t="s">
        <v>18303</v>
      </c>
      <c r="I2290" s="1" t="s">
        <v>76</v>
      </c>
      <c r="J2290" s="1" t="s">
        <v>53</v>
      </c>
      <c r="K2290" s="1">
        <v>97232</v>
      </c>
      <c r="L2290" s="1" t="s">
        <v>104</v>
      </c>
    </row>
    <row r="2291" spans="1:12" x14ac:dyDescent="0.25">
      <c r="A2291" s="1" t="s">
        <v>14964</v>
      </c>
      <c r="B2291" s="1" t="s">
        <v>14965</v>
      </c>
      <c r="C2291" s="1" t="s">
        <v>14966</v>
      </c>
      <c r="D2291" s="34" t="s">
        <v>14967</v>
      </c>
      <c r="E2291" s="1" t="s">
        <v>122</v>
      </c>
      <c r="F2291" s="1" t="s">
        <v>14908</v>
      </c>
      <c r="G2291" s="1" t="s">
        <v>18303</v>
      </c>
      <c r="I2291" s="1" t="s">
        <v>76</v>
      </c>
      <c r="J2291" s="1" t="s">
        <v>53</v>
      </c>
      <c r="K2291" s="1">
        <v>97232</v>
      </c>
      <c r="L2291" s="1" t="s">
        <v>104</v>
      </c>
    </row>
    <row r="2292" spans="1:12" x14ac:dyDescent="0.25">
      <c r="A2292" s="1" t="s">
        <v>17017</v>
      </c>
      <c r="B2292" s="1" t="s">
        <v>5275</v>
      </c>
      <c r="C2292" s="1" t="s">
        <v>17018</v>
      </c>
      <c r="D2292" s="34" t="s">
        <v>17019</v>
      </c>
      <c r="E2292" s="1" t="s">
        <v>49</v>
      </c>
      <c r="F2292" s="1" t="s">
        <v>14908</v>
      </c>
      <c r="G2292" s="1" t="s">
        <v>14913</v>
      </c>
      <c r="I2292" s="1" t="s">
        <v>76</v>
      </c>
      <c r="J2292" s="1" t="s">
        <v>53</v>
      </c>
      <c r="K2292" s="1">
        <v>97232</v>
      </c>
      <c r="L2292" s="1" t="s">
        <v>104</v>
      </c>
    </row>
    <row r="2293" spans="1:12" x14ac:dyDescent="0.25">
      <c r="A2293" s="1" t="s">
        <v>17229</v>
      </c>
      <c r="B2293" s="1" t="s">
        <v>15578</v>
      </c>
      <c r="C2293" s="1" t="s">
        <v>17230</v>
      </c>
      <c r="D2293" s="34" t="s">
        <v>17231</v>
      </c>
      <c r="E2293" s="1" t="s">
        <v>49</v>
      </c>
      <c r="F2293" s="1" t="s">
        <v>14908</v>
      </c>
      <c r="G2293" s="1" t="s">
        <v>14913</v>
      </c>
      <c r="I2293" s="1" t="s">
        <v>76</v>
      </c>
      <c r="J2293" s="1" t="s">
        <v>53</v>
      </c>
      <c r="K2293" s="1">
        <v>97232</v>
      </c>
      <c r="L2293" s="1" t="s">
        <v>104</v>
      </c>
    </row>
    <row r="2294" spans="1:12" x14ac:dyDescent="0.25">
      <c r="A2294" s="1" t="s">
        <v>131</v>
      </c>
      <c r="B2294" s="1" t="s">
        <v>73</v>
      </c>
      <c r="C2294" s="1" t="s">
        <v>180</v>
      </c>
      <c r="D2294" s="34" t="s">
        <v>15692</v>
      </c>
      <c r="E2294" s="1" t="s">
        <v>156</v>
      </c>
      <c r="F2294" s="1" t="s">
        <v>14908</v>
      </c>
      <c r="G2294" s="1" t="s">
        <v>18303</v>
      </c>
      <c r="I2294" s="1" t="s">
        <v>76</v>
      </c>
      <c r="J2294" s="1" t="s">
        <v>53</v>
      </c>
      <c r="K2294" s="1">
        <v>97232</v>
      </c>
      <c r="L2294" s="1" t="s">
        <v>104</v>
      </c>
    </row>
    <row r="2295" spans="1:12" x14ac:dyDescent="0.25">
      <c r="A2295" s="1" t="s">
        <v>21599</v>
      </c>
      <c r="B2295" s="1" t="s">
        <v>21600</v>
      </c>
      <c r="D2295" s="34" t="s">
        <v>21601</v>
      </c>
      <c r="E2295" s="1" t="s">
        <v>49</v>
      </c>
      <c r="F2295" s="1" t="s">
        <v>14908</v>
      </c>
      <c r="G2295" s="1" t="s">
        <v>18303</v>
      </c>
      <c r="I2295" s="1" t="s">
        <v>76</v>
      </c>
      <c r="J2295" s="1" t="s">
        <v>53</v>
      </c>
      <c r="K2295" s="1">
        <v>97232</v>
      </c>
      <c r="L2295" s="1" t="s">
        <v>104</v>
      </c>
    </row>
    <row r="2296" spans="1:12" x14ac:dyDescent="0.25">
      <c r="A2296" s="1" t="s">
        <v>15812</v>
      </c>
      <c r="B2296" s="1" t="s">
        <v>18059</v>
      </c>
      <c r="D2296" s="34" t="s">
        <v>18060</v>
      </c>
      <c r="E2296" s="1" t="s">
        <v>49</v>
      </c>
      <c r="F2296" s="1" t="s">
        <v>14908</v>
      </c>
      <c r="G2296" s="1" t="s">
        <v>14913</v>
      </c>
      <c r="I2296" s="1" t="s">
        <v>76</v>
      </c>
      <c r="J2296" s="1" t="s">
        <v>53</v>
      </c>
      <c r="K2296" s="1">
        <v>97232</v>
      </c>
      <c r="L2296" s="1" t="s">
        <v>104</v>
      </c>
    </row>
    <row r="2297" spans="1:12" x14ac:dyDescent="0.25">
      <c r="A2297" s="1" t="s">
        <v>16021</v>
      </c>
      <c r="B2297" s="1" t="s">
        <v>2598</v>
      </c>
      <c r="C2297" s="1" t="s">
        <v>166</v>
      </c>
      <c r="D2297" s="34" t="s">
        <v>16022</v>
      </c>
      <c r="E2297" s="1" t="s">
        <v>49</v>
      </c>
      <c r="F2297" s="1" t="s">
        <v>14908</v>
      </c>
      <c r="G2297" s="1" t="s">
        <v>18303</v>
      </c>
      <c r="I2297" s="1" t="s">
        <v>76</v>
      </c>
      <c r="J2297" s="1" t="s">
        <v>53</v>
      </c>
      <c r="K2297" s="1">
        <v>97232</v>
      </c>
      <c r="L2297" s="1" t="s">
        <v>104</v>
      </c>
    </row>
    <row r="2298" spans="1:12" x14ac:dyDescent="0.25">
      <c r="A2298" s="1" t="s">
        <v>17174</v>
      </c>
      <c r="B2298" s="1" t="s">
        <v>2381</v>
      </c>
      <c r="D2298" s="34" t="s">
        <v>17175</v>
      </c>
      <c r="E2298" s="1" t="s">
        <v>168</v>
      </c>
      <c r="F2298" s="1" t="s">
        <v>14908</v>
      </c>
      <c r="G2298" s="1" t="s">
        <v>14913</v>
      </c>
      <c r="I2298" s="1" t="s">
        <v>76</v>
      </c>
      <c r="J2298" s="1" t="s">
        <v>53</v>
      </c>
      <c r="K2298" s="1">
        <v>97232</v>
      </c>
      <c r="L2298" s="1" t="s">
        <v>104</v>
      </c>
    </row>
    <row r="2299" spans="1:12" x14ac:dyDescent="0.25">
      <c r="A2299" s="1" t="s">
        <v>3055</v>
      </c>
      <c r="B2299" s="1" t="s">
        <v>2802</v>
      </c>
      <c r="C2299" s="1" t="s">
        <v>289</v>
      </c>
      <c r="D2299" s="34" t="s">
        <v>15032</v>
      </c>
      <c r="E2299" s="1" t="s">
        <v>49</v>
      </c>
      <c r="F2299" s="1" t="s">
        <v>14908</v>
      </c>
      <c r="G2299" s="1" t="s">
        <v>14913</v>
      </c>
      <c r="I2299" s="1" t="s">
        <v>76</v>
      </c>
      <c r="J2299" s="1" t="s">
        <v>53</v>
      </c>
      <c r="K2299" s="1">
        <v>97232</v>
      </c>
      <c r="L2299" s="1" t="s">
        <v>104</v>
      </c>
    </row>
    <row r="2300" spans="1:12" x14ac:dyDescent="0.25">
      <c r="A2300" s="1" t="s">
        <v>17466</v>
      </c>
      <c r="B2300" s="1" t="s">
        <v>5300</v>
      </c>
      <c r="C2300" s="1" t="s">
        <v>559</v>
      </c>
      <c r="D2300" s="34" t="s">
        <v>17467</v>
      </c>
      <c r="E2300" s="1" t="s">
        <v>49</v>
      </c>
      <c r="F2300" s="1" t="s">
        <v>14908</v>
      </c>
      <c r="G2300" s="1" t="s">
        <v>14913</v>
      </c>
      <c r="I2300" s="1" t="s">
        <v>76</v>
      </c>
      <c r="J2300" s="1" t="s">
        <v>53</v>
      </c>
      <c r="K2300" s="1">
        <v>97232</v>
      </c>
      <c r="L2300" s="1" t="s">
        <v>104</v>
      </c>
    </row>
    <row r="2301" spans="1:12" x14ac:dyDescent="0.25">
      <c r="A2301" s="1" t="s">
        <v>3151</v>
      </c>
      <c r="B2301" s="1" t="s">
        <v>2381</v>
      </c>
      <c r="C2301" s="1" t="s">
        <v>121</v>
      </c>
      <c r="D2301" s="34" t="s">
        <v>16402</v>
      </c>
      <c r="E2301" s="1" t="s">
        <v>49</v>
      </c>
      <c r="F2301" s="1" t="s">
        <v>14908</v>
      </c>
      <c r="G2301" s="1" t="s">
        <v>14913</v>
      </c>
      <c r="I2301" s="1" t="s">
        <v>76</v>
      </c>
      <c r="J2301" s="1" t="s">
        <v>53</v>
      </c>
      <c r="K2301" s="1">
        <v>97232</v>
      </c>
      <c r="L2301" s="1" t="s">
        <v>104</v>
      </c>
    </row>
    <row r="2302" spans="1:12" x14ac:dyDescent="0.25">
      <c r="A2302" s="1" t="s">
        <v>703</v>
      </c>
      <c r="B2302" s="1" t="s">
        <v>15109</v>
      </c>
      <c r="C2302" s="1" t="s">
        <v>228</v>
      </c>
      <c r="D2302" s="34" t="s">
        <v>15110</v>
      </c>
      <c r="E2302" s="1" t="s">
        <v>122</v>
      </c>
      <c r="F2302" s="1" t="s">
        <v>14908</v>
      </c>
      <c r="G2302" s="1" t="s">
        <v>14913</v>
      </c>
      <c r="I2302" s="1" t="s">
        <v>76</v>
      </c>
      <c r="J2302" s="1" t="s">
        <v>53</v>
      </c>
      <c r="K2302" s="1">
        <v>97232</v>
      </c>
      <c r="L2302" s="1" t="s">
        <v>104</v>
      </c>
    </row>
    <row r="2303" spans="1:12" x14ac:dyDescent="0.25">
      <c r="A2303" s="1" t="s">
        <v>1013</v>
      </c>
      <c r="B2303" s="1" t="s">
        <v>5298</v>
      </c>
      <c r="C2303" s="1" t="s">
        <v>1180</v>
      </c>
      <c r="D2303" s="34" t="s">
        <v>16008</v>
      </c>
      <c r="E2303" s="1" t="s">
        <v>165</v>
      </c>
      <c r="F2303" s="1" t="s">
        <v>14908</v>
      </c>
      <c r="G2303" s="1" t="s">
        <v>18303</v>
      </c>
      <c r="I2303" s="1" t="s">
        <v>76</v>
      </c>
      <c r="J2303" s="1" t="s">
        <v>53</v>
      </c>
      <c r="K2303" s="1">
        <v>97232</v>
      </c>
      <c r="L2303" s="1" t="s">
        <v>104</v>
      </c>
    </row>
    <row r="2304" spans="1:12" x14ac:dyDescent="0.25">
      <c r="A2304" s="1" t="s">
        <v>3789</v>
      </c>
      <c r="B2304" s="1" t="s">
        <v>16116</v>
      </c>
      <c r="C2304" s="1" t="s">
        <v>70</v>
      </c>
      <c r="D2304" s="34" t="s">
        <v>16117</v>
      </c>
      <c r="E2304" s="1" t="s">
        <v>49</v>
      </c>
      <c r="F2304" s="1" t="s">
        <v>14908</v>
      </c>
      <c r="G2304" s="1" t="s">
        <v>18303</v>
      </c>
      <c r="I2304" s="1" t="s">
        <v>76</v>
      </c>
      <c r="J2304" s="1" t="s">
        <v>53</v>
      </c>
      <c r="K2304" s="1">
        <v>97232</v>
      </c>
      <c r="L2304" s="1" t="s">
        <v>104</v>
      </c>
    </row>
    <row r="2305" spans="1:12" x14ac:dyDescent="0.25">
      <c r="A2305" s="1" t="s">
        <v>5299</v>
      </c>
      <c r="B2305" s="1" t="s">
        <v>16563</v>
      </c>
      <c r="C2305" s="1" t="s">
        <v>293</v>
      </c>
      <c r="D2305" s="34" t="s">
        <v>16564</v>
      </c>
      <c r="E2305" s="1" t="s">
        <v>49</v>
      </c>
      <c r="F2305" s="1" t="s">
        <v>14908</v>
      </c>
      <c r="G2305" s="1" t="s">
        <v>14913</v>
      </c>
      <c r="I2305" s="1" t="s">
        <v>76</v>
      </c>
      <c r="J2305" s="1" t="s">
        <v>53</v>
      </c>
      <c r="K2305" s="1">
        <v>97232</v>
      </c>
      <c r="L2305" s="1" t="s">
        <v>104</v>
      </c>
    </row>
    <row r="2306" spans="1:12" x14ac:dyDescent="0.25">
      <c r="A2306" s="1" t="s">
        <v>2128</v>
      </c>
      <c r="B2306" s="1" t="s">
        <v>2416</v>
      </c>
      <c r="C2306" s="1" t="s">
        <v>228</v>
      </c>
      <c r="D2306" s="34" t="s">
        <v>16329</v>
      </c>
      <c r="E2306" s="1" t="s">
        <v>122</v>
      </c>
      <c r="F2306" s="1" t="s">
        <v>14908</v>
      </c>
      <c r="G2306" s="1" t="s">
        <v>14913</v>
      </c>
      <c r="I2306" s="1" t="s">
        <v>76</v>
      </c>
      <c r="J2306" s="1" t="s">
        <v>53</v>
      </c>
      <c r="K2306" s="1">
        <v>97232</v>
      </c>
      <c r="L2306" s="1" t="s">
        <v>104</v>
      </c>
    </row>
    <row r="2307" spans="1:12" x14ac:dyDescent="0.25">
      <c r="A2307" s="1" t="s">
        <v>275</v>
      </c>
      <c r="B2307" s="1" t="s">
        <v>3136</v>
      </c>
      <c r="C2307" s="1" t="s">
        <v>228</v>
      </c>
      <c r="D2307" s="34" t="s">
        <v>16109</v>
      </c>
      <c r="E2307" s="1" t="s">
        <v>49</v>
      </c>
      <c r="F2307" s="1" t="s">
        <v>14908</v>
      </c>
      <c r="G2307" s="1" t="s">
        <v>18303</v>
      </c>
      <c r="I2307" s="1" t="s">
        <v>76</v>
      </c>
      <c r="J2307" s="1" t="s">
        <v>53</v>
      </c>
      <c r="K2307" s="1">
        <v>97232</v>
      </c>
      <c r="L2307" s="1" t="s">
        <v>104</v>
      </c>
    </row>
    <row r="2308" spans="1:12" x14ac:dyDescent="0.25">
      <c r="A2308" s="1" t="s">
        <v>275</v>
      </c>
      <c r="B2308" s="1" t="s">
        <v>73</v>
      </c>
      <c r="C2308" s="1" t="s">
        <v>166</v>
      </c>
      <c r="D2308" s="34" t="s">
        <v>16898</v>
      </c>
      <c r="E2308" s="1" t="s">
        <v>49</v>
      </c>
      <c r="F2308" s="1" t="s">
        <v>14908</v>
      </c>
      <c r="G2308" s="1" t="s">
        <v>18303</v>
      </c>
      <c r="I2308" s="1" t="s">
        <v>76</v>
      </c>
      <c r="J2308" s="1" t="s">
        <v>53</v>
      </c>
      <c r="K2308" s="1">
        <v>97232</v>
      </c>
      <c r="L2308" s="1" t="s">
        <v>104</v>
      </c>
    </row>
    <row r="2309" spans="1:12" x14ac:dyDescent="0.25">
      <c r="A2309" s="1" t="s">
        <v>21520</v>
      </c>
      <c r="B2309" s="1" t="s">
        <v>4992</v>
      </c>
      <c r="D2309" s="34" t="s">
        <v>21521</v>
      </c>
      <c r="E2309" s="1" t="s">
        <v>49</v>
      </c>
      <c r="F2309" s="1" t="s">
        <v>14908</v>
      </c>
      <c r="G2309" s="1" t="s">
        <v>14913</v>
      </c>
      <c r="I2309" s="1" t="s">
        <v>76</v>
      </c>
      <c r="J2309" s="1" t="s">
        <v>53</v>
      </c>
      <c r="K2309" s="1">
        <v>97232</v>
      </c>
      <c r="L2309" s="1" t="s">
        <v>104</v>
      </c>
    </row>
    <row r="2310" spans="1:12" x14ac:dyDescent="0.25">
      <c r="A2310" s="1" t="s">
        <v>15299</v>
      </c>
      <c r="B2310" s="1" t="s">
        <v>5300</v>
      </c>
      <c r="C2310" s="1" t="s">
        <v>692</v>
      </c>
      <c r="D2310" s="34" t="s">
        <v>15300</v>
      </c>
      <c r="E2310" s="1" t="s">
        <v>156</v>
      </c>
      <c r="F2310" s="1" t="s">
        <v>14908</v>
      </c>
      <c r="G2310" s="1" t="s">
        <v>14913</v>
      </c>
      <c r="I2310" s="1" t="s">
        <v>76</v>
      </c>
      <c r="J2310" s="1" t="s">
        <v>53</v>
      </c>
      <c r="K2310" s="1">
        <v>97232</v>
      </c>
      <c r="L2310" s="1" t="s">
        <v>104</v>
      </c>
    </row>
    <row r="2311" spans="1:12" x14ac:dyDescent="0.25">
      <c r="A2311" s="1" t="s">
        <v>15636</v>
      </c>
      <c r="B2311" s="1" t="s">
        <v>15637</v>
      </c>
      <c r="C2311" s="1" t="s">
        <v>15638</v>
      </c>
      <c r="D2311" s="34" t="s">
        <v>15639</v>
      </c>
      <c r="E2311" s="1" t="s">
        <v>49</v>
      </c>
      <c r="F2311" s="1" t="s">
        <v>14908</v>
      </c>
      <c r="G2311" s="1" t="s">
        <v>14913</v>
      </c>
      <c r="I2311" s="1" t="s">
        <v>76</v>
      </c>
      <c r="J2311" s="1" t="s">
        <v>53</v>
      </c>
      <c r="K2311" s="1">
        <v>97232</v>
      </c>
      <c r="L2311" s="1" t="s">
        <v>104</v>
      </c>
    </row>
    <row r="2312" spans="1:12" x14ac:dyDescent="0.25">
      <c r="A2312" s="1" t="s">
        <v>322</v>
      </c>
      <c r="B2312" s="1" t="s">
        <v>1341</v>
      </c>
      <c r="C2312" s="1" t="s">
        <v>309</v>
      </c>
      <c r="D2312" s="34" t="s">
        <v>16734</v>
      </c>
      <c r="E2312" s="1" t="s">
        <v>49</v>
      </c>
      <c r="F2312" s="1" t="s">
        <v>14908</v>
      </c>
      <c r="G2312" s="1" t="s">
        <v>18303</v>
      </c>
      <c r="I2312" s="1" t="s">
        <v>76</v>
      </c>
      <c r="J2312" s="1" t="s">
        <v>53</v>
      </c>
      <c r="K2312" s="1">
        <v>97232</v>
      </c>
      <c r="L2312" s="1" t="s">
        <v>104</v>
      </c>
    </row>
    <row r="2313" spans="1:12" x14ac:dyDescent="0.25">
      <c r="A2313" s="1" t="s">
        <v>3201</v>
      </c>
      <c r="B2313" s="1" t="s">
        <v>15346</v>
      </c>
      <c r="C2313" s="1" t="s">
        <v>141</v>
      </c>
      <c r="D2313" s="34" t="s">
        <v>15347</v>
      </c>
      <c r="E2313" s="1" t="s">
        <v>49</v>
      </c>
      <c r="F2313" s="1" t="s">
        <v>14908</v>
      </c>
      <c r="G2313" s="1" t="s">
        <v>14913</v>
      </c>
      <c r="I2313" s="1" t="s">
        <v>76</v>
      </c>
      <c r="J2313" s="1" t="s">
        <v>53</v>
      </c>
      <c r="K2313" s="1">
        <v>97232</v>
      </c>
      <c r="L2313" s="1" t="s">
        <v>104</v>
      </c>
    </row>
    <row r="2314" spans="1:12" x14ac:dyDescent="0.25">
      <c r="A2314" s="1" t="s">
        <v>341</v>
      </c>
      <c r="B2314" s="1" t="s">
        <v>5282</v>
      </c>
      <c r="C2314" s="1" t="s">
        <v>410</v>
      </c>
      <c r="D2314" s="34" t="s">
        <v>16083</v>
      </c>
      <c r="E2314" s="1" t="s">
        <v>49</v>
      </c>
      <c r="F2314" s="1" t="s">
        <v>14908</v>
      </c>
      <c r="G2314" s="1" t="s">
        <v>18303</v>
      </c>
      <c r="I2314" s="1" t="s">
        <v>76</v>
      </c>
      <c r="J2314" s="1" t="s">
        <v>53</v>
      </c>
      <c r="K2314" s="1">
        <v>97232</v>
      </c>
      <c r="L2314" s="1" t="s">
        <v>104</v>
      </c>
    </row>
    <row r="2315" spans="1:12" x14ac:dyDescent="0.25">
      <c r="A2315" s="1" t="s">
        <v>3215</v>
      </c>
      <c r="B2315" s="1" t="s">
        <v>2416</v>
      </c>
      <c r="C2315" s="1" t="s">
        <v>121</v>
      </c>
      <c r="D2315" s="34" t="s">
        <v>16300</v>
      </c>
      <c r="E2315" s="1" t="s">
        <v>168</v>
      </c>
      <c r="F2315" s="1" t="s">
        <v>14908</v>
      </c>
      <c r="G2315" s="1" t="s">
        <v>14913</v>
      </c>
      <c r="I2315" s="1" t="s">
        <v>76</v>
      </c>
      <c r="J2315" s="1" t="s">
        <v>53</v>
      </c>
      <c r="K2315" s="1">
        <v>97232</v>
      </c>
      <c r="L2315" s="1" t="s">
        <v>104</v>
      </c>
    </row>
    <row r="2316" spans="1:12" x14ac:dyDescent="0.25">
      <c r="A2316" s="1" t="s">
        <v>3221</v>
      </c>
      <c r="B2316" s="1" t="s">
        <v>2598</v>
      </c>
      <c r="C2316" s="1" t="s">
        <v>48</v>
      </c>
      <c r="D2316" s="34" t="s">
        <v>17296</v>
      </c>
      <c r="E2316" s="1" t="s">
        <v>49</v>
      </c>
      <c r="F2316" s="1" t="s">
        <v>14908</v>
      </c>
      <c r="G2316" s="1" t="s">
        <v>18303</v>
      </c>
      <c r="I2316" s="1" t="s">
        <v>76</v>
      </c>
      <c r="J2316" s="1" t="s">
        <v>53</v>
      </c>
      <c r="K2316" s="1">
        <v>97232</v>
      </c>
      <c r="L2316" s="1" t="s">
        <v>104</v>
      </c>
    </row>
    <row r="2317" spans="1:12" x14ac:dyDescent="0.25">
      <c r="A2317" s="1" t="s">
        <v>2539</v>
      </c>
      <c r="B2317" s="1" t="s">
        <v>2416</v>
      </c>
      <c r="C2317" s="1" t="s">
        <v>48</v>
      </c>
      <c r="D2317" s="34" t="s">
        <v>17423</v>
      </c>
      <c r="E2317" s="1" t="s">
        <v>122</v>
      </c>
      <c r="F2317" s="1" t="s">
        <v>14908</v>
      </c>
      <c r="G2317" s="1" t="s">
        <v>14913</v>
      </c>
      <c r="I2317" s="1" t="s">
        <v>76</v>
      </c>
      <c r="J2317" s="1" t="s">
        <v>53</v>
      </c>
      <c r="K2317" s="1">
        <v>97232</v>
      </c>
      <c r="L2317" s="1" t="s">
        <v>104</v>
      </c>
    </row>
    <row r="2318" spans="1:12" x14ac:dyDescent="0.25">
      <c r="A2318" s="1" t="s">
        <v>3222</v>
      </c>
      <c r="B2318" s="1" t="s">
        <v>1411</v>
      </c>
      <c r="D2318" s="34" t="s">
        <v>14989</v>
      </c>
      <c r="E2318" s="1" t="s">
        <v>49</v>
      </c>
      <c r="F2318" s="1" t="s">
        <v>14908</v>
      </c>
      <c r="G2318" s="1" t="s">
        <v>18303</v>
      </c>
      <c r="I2318" s="1" t="s">
        <v>76</v>
      </c>
      <c r="J2318" s="1" t="s">
        <v>53</v>
      </c>
      <c r="K2318" s="1">
        <v>97232</v>
      </c>
      <c r="L2318" s="1" t="s">
        <v>104</v>
      </c>
    </row>
    <row r="2319" spans="1:12" x14ac:dyDescent="0.25">
      <c r="A2319" s="1" t="s">
        <v>14918</v>
      </c>
      <c r="B2319" s="1" t="s">
        <v>2416</v>
      </c>
      <c r="C2319" s="1" t="s">
        <v>155</v>
      </c>
      <c r="D2319" s="34" t="s">
        <v>14919</v>
      </c>
      <c r="E2319" s="1" t="s">
        <v>49</v>
      </c>
      <c r="F2319" s="1" t="s">
        <v>14908</v>
      </c>
      <c r="G2319" s="1" t="s">
        <v>14913</v>
      </c>
      <c r="I2319" s="1" t="s">
        <v>76</v>
      </c>
      <c r="J2319" s="1" t="s">
        <v>53</v>
      </c>
      <c r="K2319" s="1">
        <v>97232</v>
      </c>
    </row>
    <row r="2320" spans="1:12" x14ac:dyDescent="0.25">
      <c r="A2320" s="1" t="s">
        <v>15605</v>
      </c>
      <c r="B2320" s="1" t="s">
        <v>2598</v>
      </c>
      <c r="C2320" s="1" t="s">
        <v>15606</v>
      </c>
      <c r="D2320" s="34" t="s">
        <v>15607</v>
      </c>
      <c r="E2320" s="1" t="s">
        <v>49</v>
      </c>
      <c r="F2320" s="1" t="s">
        <v>14908</v>
      </c>
      <c r="G2320" s="1" t="s">
        <v>14913</v>
      </c>
      <c r="I2320" s="1" t="s">
        <v>76</v>
      </c>
      <c r="J2320" s="1" t="s">
        <v>53</v>
      </c>
      <c r="K2320" s="1">
        <v>97232</v>
      </c>
      <c r="L2320" s="1" t="s">
        <v>104</v>
      </c>
    </row>
    <row r="2321" spans="1:12" x14ac:dyDescent="0.25">
      <c r="A2321" s="1" t="s">
        <v>15297</v>
      </c>
      <c r="B2321" s="1" t="s">
        <v>2381</v>
      </c>
      <c r="C2321" s="1" t="s">
        <v>135</v>
      </c>
      <c r="D2321" s="34" t="s">
        <v>15298</v>
      </c>
      <c r="E2321" s="1" t="s">
        <v>49</v>
      </c>
      <c r="F2321" s="1" t="s">
        <v>14908</v>
      </c>
      <c r="G2321" s="1" t="s">
        <v>14913</v>
      </c>
      <c r="I2321" s="1" t="s">
        <v>76</v>
      </c>
      <c r="J2321" s="1" t="s">
        <v>53</v>
      </c>
      <c r="K2321" s="1">
        <v>97232</v>
      </c>
      <c r="L2321" s="1" t="s">
        <v>104</v>
      </c>
    </row>
    <row r="2322" spans="1:12" x14ac:dyDescent="0.25">
      <c r="A2322" s="1" t="s">
        <v>15103</v>
      </c>
      <c r="B2322" s="1" t="s">
        <v>5311</v>
      </c>
      <c r="C2322" s="1" t="s">
        <v>78</v>
      </c>
      <c r="D2322" s="34" t="s">
        <v>17957</v>
      </c>
      <c r="E2322" s="1" t="s">
        <v>49</v>
      </c>
      <c r="F2322" s="1" t="s">
        <v>14908</v>
      </c>
      <c r="G2322" s="1" t="s">
        <v>14913</v>
      </c>
      <c r="I2322" s="1" t="s">
        <v>76</v>
      </c>
      <c r="J2322" s="1" t="s">
        <v>53</v>
      </c>
      <c r="K2322" s="1">
        <v>97232</v>
      </c>
      <c r="L2322" s="1" t="s">
        <v>104</v>
      </c>
    </row>
    <row r="2323" spans="1:12" x14ac:dyDescent="0.25">
      <c r="A2323" s="1" t="s">
        <v>15483</v>
      </c>
      <c r="B2323" s="1" t="s">
        <v>4992</v>
      </c>
      <c r="C2323" s="1" t="s">
        <v>78</v>
      </c>
      <c r="D2323" s="34" t="s">
        <v>15484</v>
      </c>
      <c r="E2323" s="1" t="s">
        <v>49</v>
      </c>
      <c r="F2323" s="1" t="s">
        <v>14908</v>
      </c>
      <c r="G2323" s="1" t="s">
        <v>14913</v>
      </c>
      <c r="I2323" s="1" t="s">
        <v>76</v>
      </c>
      <c r="J2323" s="1" t="s">
        <v>53</v>
      </c>
      <c r="K2323" s="1">
        <v>97232</v>
      </c>
      <c r="L2323" s="1" t="s">
        <v>104</v>
      </c>
    </row>
    <row r="2324" spans="1:12" x14ac:dyDescent="0.25">
      <c r="A2324" s="1" t="s">
        <v>17389</v>
      </c>
      <c r="B2324" s="1" t="s">
        <v>1411</v>
      </c>
      <c r="C2324" s="1" t="s">
        <v>550</v>
      </c>
      <c r="D2324" s="34" t="s">
        <v>17390</v>
      </c>
      <c r="E2324" s="1" t="s">
        <v>49</v>
      </c>
      <c r="F2324" s="1" t="s">
        <v>14908</v>
      </c>
      <c r="G2324" s="1" t="s">
        <v>14913</v>
      </c>
      <c r="I2324" s="1" t="s">
        <v>76</v>
      </c>
      <c r="J2324" s="1" t="s">
        <v>53</v>
      </c>
      <c r="K2324" s="1">
        <v>97232</v>
      </c>
      <c r="L2324" s="1" t="s">
        <v>104</v>
      </c>
    </row>
    <row r="2325" spans="1:12" x14ac:dyDescent="0.25">
      <c r="A2325" s="1" t="s">
        <v>16848</v>
      </c>
      <c r="B2325" s="1" t="s">
        <v>5313</v>
      </c>
      <c r="C2325" s="1" t="s">
        <v>48</v>
      </c>
      <c r="D2325" s="34" t="s">
        <v>16849</v>
      </c>
      <c r="E2325" s="1" t="s">
        <v>49</v>
      </c>
      <c r="F2325" s="1" t="s">
        <v>14908</v>
      </c>
      <c r="G2325" s="1" t="s">
        <v>18303</v>
      </c>
      <c r="I2325" s="1" t="s">
        <v>76</v>
      </c>
      <c r="J2325" s="1" t="s">
        <v>53</v>
      </c>
      <c r="K2325" s="1">
        <v>97232</v>
      </c>
      <c r="L2325" s="1" t="s">
        <v>104</v>
      </c>
    </row>
    <row r="2326" spans="1:12" x14ac:dyDescent="0.25">
      <c r="A2326" s="1" t="s">
        <v>18147</v>
      </c>
      <c r="B2326" s="1" t="s">
        <v>2416</v>
      </c>
      <c r="C2326" s="1" t="s">
        <v>18148</v>
      </c>
      <c r="D2326" s="34" t="s">
        <v>18149</v>
      </c>
      <c r="E2326" s="1" t="s">
        <v>49</v>
      </c>
      <c r="F2326" s="1" t="s">
        <v>14908</v>
      </c>
      <c r="G2326" s="1" t="s">
        <v>14913</v>
      </c>
      <c r="I2326" s="1" t="s">
        <v>76</v>
      </c>
      <c r="J2326" s="1" t="s">
        <v>53</v>
      </c>
      <c r="K2326" s="1">
        <v>97232</v>
      </c>
      <c r="L2326" s="1" t="s">
        <v>104</v>
      </c>
    </row>
    <row r="2327" spans="1:12" x14ac:dyDescent="0.25">
      <c r="A2327" s="1" t="s">
        <v>2831</v>
      </c>
      <c r="B2327" s="1" t="s">
        <v>73</v>
      </c>
      <c r="C2327" s="1" t="s">
        <v>2400</v>
      </c>
      <c r="D2327" s="34" t="s">
        <v>15274</v>
      </c>
      <c r="E2327" s="1" t="s">
        <v>49</v>
      </c>
      <c r="F2327" s="1" t="s">
        <v>14908</v>
      </c>
      <c r="G2327" s="1" t="s">
        <v>14913</v>
      </c>
      <c r="I2327" s="1" t="s">
        <v>76</v>
      </c>
      <c r="J2327" s="1" t="s">
        <v>53</v>
      </c>
      <c r="K2327" s="1">
        <v>97232</v>
      </c>
      <c r="L2327" s="1" t="s">
        <v>104</v>
      </c>
    </row>
    <row r="2328" spans="1:12" x14ac:dyDescent="0.25">
      <c r="A2328" s="1" t="s">
        <v>17596</v>
      </c>
      <c r="B2328" s="1" t="s">
        <v>17597</v>
      </c>
      <c r="C2328" s="1" t="s">
        <v>78</v>
      </c>
      <c r="D2328" s="34" t="s">
        <v>17598</v>
      </c>
      <c r="E2328" s="1" t="s">
        <v>49</v>
      </c>
      <c r="F2328" s="1" t="s">
        <v>14908</v>
      </c>
      <c r="G2328" s="1" t="s">
        <v>14913</v>
      </c>
      <c r="I2328" s="1" t="s">
        <v>76</v>
      </c>
      <c r="J2328" s="1" t="s">
        <v>53</v>
      </c>
      <c r="K2328" s="1">
        <v>97232</v>
      </c>
      <c r="L2328" s="1" t="s">
        <v>104</v>
      </c>
    </row>
    <row r="2329" spans="1:12" x14ac:dyDescent="0.25">
      <c r="A2329" s="1" t="s">
        <v>17972</v>
      </c>
      <c r="B2329" s="1" t="s">
        <v>17973</v>
      </c>
      <c r="D2329" s="34" t="s">
        <v>17974</v>
      </c>
      <c r="E2329" s="1" t="s">
        <v>49</v>
      </c>
      <c r="F2329" s="1" t="s">
        <v>14908</v>
      </c>
      <c r="G2329" s="1" t="s">
        <v>18303</v>
      </c>
      <c r="I2329" s="1" t="s">
        <v>76</v>
      </c>
      <c r="J2329" s="1" t="s">
        <v>53</v>
      </c>
      <c r="K2329" s="1">
        <v>97232</v>
      </c>
      <c r="L2329" s="1" t="s">
        <v>104</v>
      </c>
    </row>
    <row r="2330" spans="1:12" x14ac:dyDescent="0.25">
      <c r="A2330" s="1" t="s">
        <v>15467</v>
      </c>
      <c r="B2330" s="1" t="s">
        <v>73</v>
      </c>
      <c r="C2330" s="1" t="s">
        <v>15121</v>
      </c>
      <c r="D2330" s="34" t="s">
        <v>15468</v>
      </c>
      <c r="E2330" s="1" t="s">
        <v>49</v>
      </c>
      <c r="F2330" s="1" t="s">
        <v>14908</v>
      </c>
      <c r="G2330" s="1" t="s">
        <v>14913</v>
      </c>
      <c r="I2330" s="1" t="s">
        <v>76</v>
      </c>
      <c r="J2330" s="1" t="s">
        <v>53</v>
      </c>
      <c r="K2330" s="1">
        <v>97232</v>
      </c>
      <c r="L2330" s="1" t="s">
        <v>104</v>
      </c>
    </row>
    <row r="2331" spans="1:12" x14ac:dyDescent="0.25">
      <c r="A2331" s="1" t="s">
        <v>16043</v>
      </c>
      <c r="B2331" s="1" t="s">
        <v>2598</v>
      </c>
      <c r="C2331" s="1" t="s">
        <v>84</v>
      </c>
      <c r="D2331" s="34" t="s">
        <v>16044</v>
      </c>
      <c r="E2331" s="1" t="s">
        <v>49</v>
      </c>
      <c r="F2331" s="1" t="s">
        <v>14908</v>
      </c>
      <c r="G2331" s="1" t="s">
        <v>14913</v>
      </c>
      <c r="I2331" s="1" t="s">
        <v>76</v>
      </c>
      <c r="J2331" s="1" t="s">
        <v>53</v>
      </c>
      <c r="K2331" s="1">
        <v>97232</v>
      </c>
      <c r="L2331" s="1" t="s">
        <v>104</v>
      </c>
    </row>
    <row r="2332" spans="1:12" x14ac:dyDescent="0.25">
      <c r="A2332" s="1" t="s">
        <v>1691</v>
      </c>
      <c r="B2332" s="1" t="s">
        <v>16316</v>
      </c>
      <c r="C2332" s="1" t="s">
        <v>1820</v>
      </c>
      <c r="D2332" s="34" t="s">
        <v>16317</v>
      </c>
      <c r="E2332" s="1" t="s">
        <v>49</v>
      </c>
      <c r="F2332" s="1" t="s">
        <v>14908</v>
      </c>
      <c r="G2332" s="1" t="s">
        <v>14913</v>
      </c>
      <c r="I2332" s="1" t="s">
        <v>76</v>
      </c>
      <c r="J2332" s="1" t="s">
        <v>53</v>
      </c>
      <c r="K2332" s="1">
        <v>97232</v>
      </c>
      <c r="L2332" s="1" t="s">
        <v>104</v>
      </c>
    </row>
    <row r="2333" spans="1:12" x14ac:dyDescent="0.25">
      <c r="A2333" s="1" t="s">
        <v>270</v>
      </c>
      <c r="B2333" s="1" t="s">
        <v>12050</v>
      </c>
      <c r="D2333" s="34" t="s">
        <v>21586</v>
      </c>
      <c r="E2333" s="1" t="s">
        <v>49</v>
      </c>
      <c r="F2333" s="1" t="s">
        <v>14908</v>
      </c>
      <c r="G2333" s="1" t="s">
        <v>18303</v>
      </c>
      <c r="I2333" s="1" t="s">
        <v>76</v>
      </c>
      <c r="J2333" s="1" t="s">
        <v>53</v>
      </c>
      <c r="K2333" s="1">
        <v>97232</v>
      </c>
      <c r="L2333" s="1" t="s">
        <v>104</v>
      </c>
    </row>
    <row r="2334" spans="1:12" x14ac:dyDescent="0.25">
      <c r="A2334" s="1" t="s">
        <v>16690</v>
      </c>
      <c r="B2334" s="1" t="s">
        <v>2598</v>
      </c>
      <c r="C2334" s="1" t="s">
        <v>16691</v>
      </c>
      <c r="D2334" s="34" t="s">
        <v>16692</v>
      </c>
      <c r="E2334" s="1" t="s">
        <v>49</v>
      </c>
      <c r="F2334" s="1" t="s">
        <v>14908</v>
      </c>
      <c r="G2334" s="1" t="s">
        <v>14913</v>
      </c>
      <c r="I2334" s="1" t="s">
        <v>76</v>
      </c>
      <c r="J2334" s="1" t="s">
        <v>53</v>
      </c>
      <c r="K2334" s="1">
        <v>97232</v>
      </c>
      <c r="L2334" s="1" t="s">
        <v>104</v>
      </c>
    </row>
    <row r="2335" spans="1:12" x14ac:dyDescent="0.25">
      <c r="A2335" s="1" t="s">
        <v>17737</v>
      </c>
      <c r="B2335" s="1" t="s">
        <v>1357</v>
      </c>
      <c r="C2335" s="1" t="s">
        <v>189</v>
      </c>
      <c r="D2335" s="34" t="s">
        <v>17738</v>
      </c>
      <c r="E2335" s="1" t="s">
        <v>49</v>
      </c>
      <c r="F2335" s="1" t="s">
        <v>14908</v>
      </c>
      <c r="G2335" s="1" t="s">
        <v>14913</v>
      </c>
      <c r="I2335" s="1" t="s">
        <v>76</v>
      </c>
      <c r="J2335" s="1" t="s">
        <v>53</v>
      </c>
      <c r="K2335" s="1">
        <v>97232</v>
      </c>
      <c r="L2335" s="1" t="s">
        <v>104</v>
      </c>
    </row>
    <row r="2336" spans="1:12" x14ac:dyDescent="0.25">
      <c r="A2336" s="1" t="s">
        <v>17782</v>
      </c>
      <c r="B2336" s="1" t="s">
        <v>4992</v>
      </c>
      <c r="C2336" s="1" t="s">
        <v>5026</v>
      </c>
      <c r="D2336" s="34" t="s">
        <v>17783</v>
      </c>
      <c r="E2336" s="1" t="s">
        <v>49</v>
      </c>
      <c r="F2336" s="1" t="s">
        <v>14908</v>
      </c>
      <c r="G2336" s="1" t="s">
        <v>14913</v>
      </c>
      <c r="I2336" s="1" t="s">
        <v>76</v>
      </c>
      <c r="J2336" s="1" t="s">
        <v>53</v>
      </c>
      <c r="K2336" s="1">
        <v>97232</v>
      </c>
      <c r="L2336" s="1" t="s">
        <v>104</v>
      </c>
    </row>
    <row r="2337" spans="1:12" x14ac:dyDescent="0.25">
      <c r="A2337" s="1" t="s">
        <v>17701</v>
      </c>
      <c r="B2337" s="1" t="s">
        <v>47</v>
      </c>
      <c r="C2337" s="1" t="s">
        <v>14762</v>
      </c>
      <c r="D2337" s="34" t="s">
        <v>17702</v>
      </c>
      <c r="E2337" s="1" t="s">
        <v>49</v>
      </c>
      <c r="F2337" s="1" t="s">
        <v>14908</v>
      </c>
      <c r="G2337" s="1" t="s">
        <v>14913</v>
      </c>
      <c r="I2337" s="1" t="s">
        <v>76</v>
      </c>
      <c r="J2337" s="1" t="s">
        <v>53</v>
      </c>
      <c r="K2337" s="1">
        <v>97232</v>
      </c>
      <c r="L2337" s="1" t="s">
        <v>104</v>
      </c>
    </row>
    <row r="2338" spans="1:12" x14ac:dyDescent="0.25">
      <c r="A2338" s="1" t="s">
        <v>11935</v>
      </c>
      <c r="B2338" s="1" t="s">
        <v>15018</v>
      </c>
      <c r="D2338" s="34" t="s">
        <v>15019</v>
      </c>
      <c r="E2338" s="1" t="s">
        <v>49</v>
      </c>
      <c r="F2338" s="1" t="s">
        <v>14908</v>
      </c>
      <c r="G2338" s="1" t="s">
        <v>18303</v>
      </c>
      <c r="I2338" s="1" t="s">
        <v>76</v>
      </c>
      <c r="J2338" s="1" t="s">
        <v>53</v>
      </c>
      <c r="K2338" s="1">
        <v>97232</v>
      </c>
      <c r="L2338" s="1" t="s">
        <v>104</v>
      </c>
    </row>
    <row r="2339" spans="1:12" x14ac:dyDescent="0.25">
      <c r="A2339" s="1" t="s">
        <v>15559</v>
      </c>
      <c r="B2339" s="1" t="s">
        <v>2416</v>
      </c>
      <c r="C2339" s="1" t="s">
        <v>84</v>
      </c>
      <c r="D2339" s="34" t="s">
        <v>15560</v>
      </c>
      <c r="E2339" s="1" t="s">
        <v>49</v>
      </c>
      <c r="F2339" s="1" t="s">
        <v>14908</v>
      </c>
      <c r="G2339" s="1" t="s">
        <v>18303</v>
      </c>
      <c r="I2339" s="1" t="s">
        <v>76</v>
      </c>
      <c r="J2339" s="1" t="s">
        <v>53</v>
      </c>
      <c r="K2339" s="1">
        <v>97232</v>
      </c>
      <c r="L2339" s="1" t="s">
        <v>104</v>
      </c>
    </row>
    <row r="2340" spans="1:12" x14ac:dyDescent="0.25">
      <c r="A2340" s="1" t="s">
        <v>858</v>
      </c>
      <c r="B2340" s="1" t="s">
        <v>17060</v>
      </c>
      <c r="D2340" s="34" t="s">
        <v>17061</v>
      </c>
      <c r="E2340" s="1" t="s">
        <v>49</v>
      </c>
      <c r="F2340" s="1" t="s">
        <v>14908</v>
      </c>
      <c r="G2340" s="1" t="s">
        <v>14913</v>
      </c>
      <c r="I2340" s="1" t="s">
        <v>76</v>
      </c>
      <c r="J2340" s="1" t="s">
        <v>53</v>
      </c>
      <c r="K2340" s="1">
        <v>97232</v>
      </c>
      <c r="L2340" s="1" t="s">
        <v>104</v>
      </c>
    </row>
    <row r="2341" spans="1:12" x14ac:dyDescent="0.25">
      <c r="A2341" s="1" t="s">
        <v>18237</v>
      </c>
      <c r="B2341" s="1" t="s">
        <v>5282</v>
      </c>
      <c r="C2341" s="1" t="s">
        <v>1869</v>
      </c>
      <c r="D2341" s="34" t="s">
        <v>21623</v>
      </c>
      <c r="E2341" s="1" t="s">
        <v>49</v>
      </c>
      <c r="F2341" s="1" t="s">
        <v>14908</v>
      </c>
      <c r="G2341" s="1" t="s">
        <v>14913</v>
      </c>
      <c r="I2341" s="1" t="s">
        <v>76</v>
      </c>
      <c r="J2341" s="1" t="s">
        <v>53</v>
      </c>
      <c r="K2341" s="1">
        <v>97232</v>
      </c>
      <c r="L2341" s="1" t="s">
        <v>104</v>
      </c>
    </row>
    <row r="2342" spans="1:12" x14ac:dyDescent="0.25">
      <c r="A2342" s="1" t="s">
        <v>14910</v>
      </c>
      <c r="B2342" s="1" t="s">
        <v>47</v>
      </c>
      <c r="C2342" s="1" t="s">
        <v>91</v>
      </c>
      <c r="D2342" s="34" t="s">
        <v>14911</v>
      </c>
      <c r="E2342" s="1" t="s">
        <v>165</v>
      </c>
      <c r="F2342" s="1" t="s">
        <v>14908</v>
      </c>
      <c r="G2342" s="1" t="s">
        <v>18303</v>
      </c>
      <c r="I2342" s="1" t="s">
        <v>76</v>
      </c>
      <c r="J2342" s="1" t="s">
        <v>53</v>
      </c>
      <c r="K2342" s="1">
        <v>97232</v>
      </c>
      <c r="L2342" s="1" t="s">
        <v>104</v>
      </c>
    </row>
    <row r="2343" spans="1:12" x14ac:dyDescent="0.25">
      <c r="A2343" s="1" t="s">
        <v>15382</v>
      </c>
      <c r="B2343" s="1" t="s">
        <v>2738</v>
      </c>
      <c r="C2343" s="1" t="s">
        <v>15383</v>
      </c>
      <c r="D2343" s="34" t="s">
        <v>15384</v>
      </c>
      <c r="E2343" s="1" t="s">
        <v>49</v>
      </c>
      <c r="F2343" s="1" t="s">
        <v>14908</v>
      </c>
      <c r="G2343" s="1" t="s">
        <v>14913</v>
      </c>
      <c r="I2343" s="1" t="s">
        <v>76</v>
      </c>
      <c r="J2343" s="1" t="s">
        <v>53</v>
      </c>
      <c r="K2343" s="1">
        <v>97232</v>
      </c>
      <c r="L2343" s="1" t="s">
        <v>104</v>
      </c>
    </row>
    <row r="2344" spans="1:12" x14ac:dyDescent="0.25">
      <c r="A2344" s="1" t="s">
        <v>1719</v>
      </c>
      <c r="B2344" s="1" t="s">
        <v>1357</v>
      </c>
      <c r="C2344" s="1" t="s">
        <v>1374</v>
      </c>
      <c r="D2344" s="34" t="s">
        <v>15585</v>
      </c>
      <c r="E2344" s="1" t="s">
        <v>49</v>
      </c>
      <c r="F2344" s="1" t="s">
        <v>14908</v>
      </c>
      <c r="G2344" s="1" t="s">
        <v>18303</v>
      </c>
      <c r="I2344" s="1" t="s">
        <v>76</v>
      </c>
      <c r="J2344" s="1" t="s">
        <v>53</v>
      </c>
      <c r="K2344" s="1">
        <v>97232</v>
      </c>
      <c r="L2344" s="1" t="s">
        <v>104</v>
      </c>
    </row>
    <row r="2345" spans="1:12" x14ac:dyDescent="0.25">
      <c r="A2345" s="1" t="s">
        <v>17927</v>
      </c>
      <c r="B2345" s="1" t="s">
        <v>1357</v>
      </c>
      <c r="D2345" s="34" t="s">
        <v>17928</v>
      </c>
      <c r="E2345" s="1" t="s">
        <v>49</v>
      </c>
      <c r="F2345" s="1" t="s">
        <v>14908</v>
      </c>
      <c r="G2345" s="1" t="s">
        <v>18303</v>
      </c>
      <c r="I2345" s="1" t="s">
        <v>76</v>
      </c>
      <c r="J2345" s="1" t="s">
        <v>53</v>
      </c>
      <c r="K2345" s="1">
        <v>97232</v>
      </c>
      <c r="L2345" s="1" t="s">
        <v>104</v>
      </c>
    </row>
    <row r="2346" spans="1:12" x14ac:dyDescent="0.25">
      <c r="A2346" s="1" t="s">
        <v>515</v>
      </c>
      <c r="B2346" s="1" t="s">
        <v>18161</v>
      </c>
      <c r="C2346" s="1" t="s">
        <v>2937</v>
      </c>
      <c r="D2346" s="34" t="s">
        <v>18162</v>
      </c>
      <c r="E2346" s="1" t="s">
        <v>49</v>
      </c>
      <c r="F2346" s="1" t="s">
        <v>14908</v>
      </c>
      <c r="G2346" s="1" t="s">
        <v>14913</v>
      </c>
      <c r="I2346" s="1" t="s">
        <v>76</v>
      </c>
      <c r="J2346" s="1" t="s">
        <v>53</v>
      </c>
      <c r="K2346" s="1">
        <v>97232</v>
      </c>
      <c r="L2346" s="1" t="s">
        <v>104</v>
      </c>
    </row>
    <row r="2347" spans="1:12" x14ac:dyDescent="0.25">
      <c r="A2347" s="1" t="s">
        <v>16559</v>
      </c>
      <c r="B2347" s="1" t="s">
        <v>2598</v>
      </c>
      <c r="C2347" s="1" t="s">
        <v>180</v>
      </c>
      <c r="D2347" s="34" t="s">
        <v>16560</v>
      </c>
      <c r="E2347" s="1" t="s">
        <v>165</v>
      </c>
      <c r="F2347" s="1" t="s">
        <v>14908</v>
      </c>
      <c r="G2347" s="1" t="s">
        <v>18303</v>
      </c>
      <c r="I2347" s="1" t="s">
        <v>76</v>
      </c>
      <c r="J2347" s="1" t="s">
        <v>53</v>
      </c>
      <c r="K2347" s="1">
        <v>97232</v>
      </c>
      <c r="L2347" s="1" t="s">
        <v>104</v>
      </c>
    </row>
    <row r="2348" spans="1:12" x14ac:dyDescent="0.25">
      <c r="A2348" s="1" t="s">
        <v>5196</v>
      </c>
      <c r="B2348" s="1" t="s">
        <v>21523</v>
      </c>
      <c r="D2348" s="34" t="s">
        <v>21524</v>
      </c>
      <c r="E2348" s="1" t="s">
        <v>74</v>
      </c>
      <c r="F2348" s="1" t="s">
        <v>14908</v>
      </c>
      <c r="G2348" s="1" t="s">
        <v>14913</v>
      </c>
      <c r="I2348" s="1" t="s">
        <v>76</v>
      </c>
      <c r="J2348" s="1" t="s">
        <v>53</v>
      </c>
      <c r="K2348" s="1">
        <v>97232</v>
      </c>
      <c r="L2348" s="1" t="s">
        <v>104</v>
      </c>
    </row>
    <row r="2349" spans="1:12" x14ac:dyDescent="0.25">
      <c r="A2349" s="1" t="s">
        <v>17650</v>
      </c>
      <c r="B2349" s="1" t="s">
        <v>1357</v>
      </c>
      <c r="D2349" s="34" t="s">
        <v>17651</v>
      </c>
      <c r="E2349" s="1" t="s">
        <v>49</v>
      </c>
      <c r="F2349" s="1" t="s">
        <v>14908</v>
      </c>
      <c r="G2349" s="1" t="s">
        <v>18303</v>
      </c>
      <c r="I2349" s="1" t="s">
        <v>76</v>
      </c>
      <c r="J2349" s="1" t="s">
        <v>53</v>
      </c>
      <c r="K2349" s="1">
        <v>97232</v>
      </c>
      <c r="L2349" s="1" t="s">
        <v>104</v>
      </c>
    </row>
    <row r="2350" spans="1:12" x14ac:dyDescent="0.25">
      <c r="A2350" s="1" t="s">
        <v>16081</v>
      </c>
      <c r="B2350" s="1" t="s">
        <v>73</v>
      </c>
      <c r="C2350" s="1" t="s">
        <v>166</v>
      </c>
      <c r="D2350" s="34" t="s">
        <v>16988</v>
      </c>
      <c r="E2350" s="1" t="s">
        <v>49</v>
      </c>
      <c r="F2350" s="1" t="s">
        <v>14908</v>
      </c>
      <c r="G2350" s="1" t="s">
        <v>14913</v>
      </c>
      <c r="I2350" s="1" t="s">
        <v>76</v>
      </c>
      <c r="J2350" s="1" t="s">
        <v>53</v>
      </c>
      <c r="K2350" s="1">
        <v>97232</v>
      </c>
      <c r="L2350" s="1" t="s">
        <v>104</v>
      </c>
    </row>
    <row r="2351" spans="1:12" x14ac:dyDescent="0.25">
      <c r="A2351" s="1" t="s">
        <v>15242</v>
      </c>
      <c r="B2351" s="1" t="s">
        <v>5316</v>
      </c>
      <c r="C2351" s="1" t="s">
        <v>1333</v>
      </c>
      <c r="D2351" s="34" t="s">
        <v>15243</v>
      </c>
      <c r="E2351" s="1" t="s">
        <v>49</v>
      </c>
      <c r="F2351" s="1" t="s">
        <v>14908</v>
      </c>
      <c r="G2351" s="1" t="s">
        <v>14913</v>
      </c>
      <c r="I2351" s="1" t="s">
        <v>76</v>
      </c>
      <c r="J2351" s="1" t="s">
        <v>53</v>
      </c>
      <c r="K2351" s="1">
        <v>97232</v>
      </c>
      <c r="L2351" s="1" t="s">
        <v>104</v>
      </c>
    </row>
    <row r="2352" spans="1:12" x14ac:dyDescent="0.25">
      <c r="A2352" s="1" t="s">
        <v>3487</v>
      </c>
      <c r="B2352" s="1" t="s">
        <v>1341</v>
      </c>
      <c r="D2352" s="34" t="s">
        <v>21593</v>
      </c>
      <c r="E2352" s="1" t="s">
        <v>49</v>
      </c>
      <c r="F2352" s="1" t="s">
        <v>14908</v>
      </c>
      <c r="G2352" s="1" t="s">
        <v>18303</v>
      </c>
      <c r="I2352" s="1" t="s">
        <v>76</v>
      </c>
      <c r="J2352" s="1" t="s">
        <v>53</v>
      </c>
      <c r="K2352" s="1">
        <v>97232</v>
      </c>
      <c r="L2352" s="1" t="s">
        <v>104</v>
      </c>
    </row>
    <row r="2353" spans="1:12" x14ac:dyDescent="0.25">
      <c r="A2353" s="1" t="s">
        <v>15940</v>
      </c>
      <c r="B2353" s="1" t="s">
        <v>47</v>
      </c>
      <c r="C2353" s="1" t="s">
        <v>340</v>
      </c>
      <c r="D2353" s="34" t="s">
        <v>16658</v>
      </c>
      <c r="E2353" s="1" t="s">
        <v>49</v>
      </c>
      <c r="F2353" s="1" t="s">
        <v>14908</v>
      </c>
      <c r="G2353" s="1" t="s">
        <v>14913</v>
      </c>
      <c r="I2353" s="1" t="s">
        <v>76</v>
      </c>
      <c r="J2353" s="1" t="s">
        <v>53</v>
      </c>
      <c r="K2353" s="1">
        <v>97232</v>
      </c>
      <c r="L2353" s="1" t="s">
        <v>104</v>
      </c>
    </row>
    <row r="2354" spans="1:12" x14ac:dyDescent="0.25">
      <c r="A2354" s="1" t="s">
        <v>15033</v>
      </c>
      <c r="B2354" s="1" t="s">
        <v>2381</v>
      </c>
      <c r="C2354" s="1" t="s">
        <v>198</v>
      </c>
      <c r="D2354" s="34" t="s">
        <v>15034</v>
      </c>
      <c r="E2354" s="1" t="s">
        <v>122</v>
      </c>
      <c r="F2354" s="1" t="s">
        <v>14908</v>
      </c>
      <c r="G2354" s="1" t="s">
        <v>14913</v>
      </c>
      <c r="I2354" s="1" t="s">
        <v>76</v>
      </c>
      <c r="J2354" s="1" t="s">
        <v>53</v>
      </c>
      <c r="K2354" s="1">
        <v>97232</v>
      </c>
      <c r="L2354" s="1" t="s">
        <v>104</v>
      </c>
    </row>
    <row r="2355" spans="1:12" x14ac:dyDescent="0.25">
      <c r="A2355" s="1" t="s">
        <v>559</v>
      </c>
      <c r="B2355" s="1" t="s">
        <v>2416</v>
      </c>
      <c r="C2355" s="1" t="s">
        <v>48</v>
      </c>
      <c r="D2355" s="34" t="s">
        <v>17276</v>
      </c>
      <c r="E2355" s="1" t="s">
        <v>49</v>
      </c>
      <c r="F2355" s="1" t="s">
        <v>14908</v>
      </c>
      <c r="G2355" s="1" t="s">
        <v>14913</v>
      </c>
      <c r="I2355" s="1" t="s">
        <v>76</v>
      </c>
      <c r="J2355" s="1" t="s">
        <v>53</v>
      </c>
      <c r="K2355" s="1">
        <v>97232</v>
      </c>
      <c r="L2355" s="1" t="s">
        <v>104</v>
      </c>
    </row>
    <row r="2356" spans="1:12" x14ac:dyDescent="0.25">
      <c r="A2356" s="1" t="s">
        <v>2270</v>
      </c>
      <c r="B2356" s="1" t="s">
        <v>1341</v>
      </c>
      <c r="C2356" s="1" t="s">
        <v>48</v>
      </c>
      <c r="D2356" s="34" t="s">
        <v>16351</v>
      </c>
      <c r="E2356" s="1" t="s">
        <v>49</v>
      </c>
      <c r="F2356" s="1" t="s">
        <v>14908</v>
      </c>
      <c r="G2356" s="1" t="s">
        <v>18303</v>
      </c>
      <c r="I2356" s="1" t="s">
        <v>76</v>
      </c>
      <c r="J2356" s="1" t="s">
        <v>53</v>
      </c>
      <c r="K2356" s="1">
        <v>97232</v>
      </c>
      <c r="L2356" s="1" t="s">
        <v>104</v>
      </c>
    </row>
    <row r="2357" spans="1:12" x14ac:dyDescent="0.25">
      <c r="A2357" s="1" t="s">
        <v>15787</v>
      </c>
      <c r="B2357" s="1" t="s">
        <v>5322</v>
      </c>
      <c r="D2357" s="34" t="s">
        <v>15788</v>
      </c>
      <c r="E2357" s="1" t="s">
        <v>49</v>
      </c>
      <c r="F2357" s="1" t="s">
        <v>14908</v>
      </c>
      <c r="G2357" s="1" t="s">
        <v>18303</v>
      </c>
      <c r="I2357" s="1" t="s">
        <v>76</v>
      </c>
      <c r="J2357" s="1" t="s">
        <v>53</v>
      </c>
      <c r="K2357" s="1">
        <v>97232</v>
      </c>
    </row>
    <row r="2358" spans="1:12" x14ac:dyDescent="0.25">
      <c r="A2358" s="1" t="s">
        <v>15121</v>
      </c>
      <c r="B2358" s="1" t="s">
        <v>2381</v>
      </c>
      <c r="C2358" s="1" t="s">
        <v>48</v>
      </c>
      <c r="D2358" s="34" t="s">
        <v>16266</v>
      </c>
      <c r="E2358" s="1" t="s">
        <v>49</v>
      </c>
      <c r="F2358" s="1" t="s">
        <v>14908</v>
      </c>
      <c r="G2358" s="1" t="s">
        <v>18303</v>
      </c>
      <c r="I2358" s="1" t="s">
        <v>76</v>
      </c>
      <c r="J2358" s="1" t="s">
        <v>53</v>
      </c>
      <c r="K2358" s="1">
        <v>97232</v>
      </c>
      <c r="L2358" s="1" t="s">
        <v>104</v>
      </c>
    </row>
    <row r="2359" spans="1:12" x14ac:dyDescent="0.25">
      <c r="A2359" s="1" t="s">
        <v>15121</v>
      </c>
      <c r="B2359" s="1" t="s">
        <v>15122</v>
      </c>
      <c r="C2359" s="1" t="s">
        <v>15123</v>
      </c>
      <c r="D2359" s="34" t="s">
        <v>15124</v>
      </c>
      <c r="E2359" s="1" t="s">
        <v>49</v>
      </c>
      <c r="F2359" s="1" t="s">
        <v>14908</v>
      </c>
      <c r="G2359" s="1" t="s">
        <v>14913</v>
      </c>
      <c r="I2359" s="1" t="s">
        <v>76</v>
      </c>
      <c r="J2359" s="1" t="s">
        <v>53</v>
      </c>
      <c r="K2359" s="1">
        <v>97232</v>
      </c>
      <c r="L2359" s="1" t="s">
        <v>104</v>
      </c>
    </row>
    <row r="2360" spans="1:12" x14ac:dyDescent="0.25">
      <c r="A2360" s="1" t="s">
        <v>595</v>
      </c>
      <c r="B2360" s="1" t="s">
        <v>2416</v>
      </c>
      <c r="C2360" s="1" t="s">
        <v>2538</v>
      </c>
      <c r="D2360" s="34" t="s">
        <v>15341</v>
      </c>
      <c r="E2360" s="1" t="s">
        <v>49</v>
      </c>
      <c r="F2360" s="1" t="s">
        <v>14908</v>
      </c>
      <c r="G2360" s="1" t="s">
        <v>14913</v>
      </c>
      <c r="I2360" s="1" t="s">
        <v>76</v>
      </c>
      <c r="J2360" s="1" t="s">
        <v>53</v>
      </c>
      <c r="K2360" s="1">
        <v>97232</v>
      </c>
      <c r="L2360" s="1" t="s">
        <v>104</v>
      </c>
    </row>
    <row r="2361" spans="1:12" x14ac:dyDescent="0.25">
      <c r="A2361" s="1" t="s">
        <v>1274</v>
      </c>
      <c r="B2361" s="1" t="s">
        <v>5282</v>
      </c>
      <c r="C2361" s="1" t="s">
        <v>1834</v>
      </c>
      <c r="D2361" s="34" t="s">
        <v>15895</v>
      </c>
      <c r="E2361" s="1" t="s">
        <v>49</v>
      </c>
      <c r="F2361" s="1" t="s">
        <v>14908</v>
      </c>
      <c r="G2361" s="1" t="s">
        <v>14913</v>
      </c>
      <c r="I2361" s="1" t="s">
        <v>76</v>
      </c>
      <c r="J2361" s="1" t="s">
        <v>53</v>
      </c>
      <c r="K2361" s="1">
        <v>97232</v>
      </c>
    </row>
    <row r="2362" spans="1:12" x14ac:dyDescent="0.25">
      <c r="A2362" s="1" t="s">
        <v>608</v>
      </c>
      <c r="B2362" s="1" t="s">
        <v>17673</v>
      </c>
      <c r="C2362" s="1" t="s">
        <v>293</v>
      </c>
      <c r="D2362" s="34" t="s">
        <v>17674</v>
      </c>
      <c r="E2362" s="1" t="s">
        <v>49</v>
      </c>
      <c r="F2362" s="1" t="s">
        <v>14908</v>
      </c>
      <c r="G2362" s="1" t="s">
        <v>14913</v>
      </c>
      <c r="I2362" s="1" t="s">
        <v>76</v>
      </c>
      <c r="J2362" s="1" t="s">
        <v>53</v>
      </c>
      <c r="K2362" s="1">
        <v>97232</v>
      </c>
      <c r="L2362" s="1" t="s">
        <v>104</v>
      </c>
    </row>
    <row r="2363" spans="1:12" x14ac:dyDescent="0.25">
      <c r="A2363" s="1" t="s">
        <v>16573</v>
      </c>
      <c r="B2363" s="1" t="s">
        <v>5313</v>
      </c>
      <c r="D2363" s="34" t="s">
        <v>16574</v>
      </c>
      <c r="E2363" s="1" t="s">
        <v>74</v>
      </c>
      <c r="F2363" s="1" t="s">
        <v>14908</v>
      </c>
      <c r="G2363" s="1" t="s">
        <v>14913</v>
      </c>
      <c r="I2363" s="1" t="s">
        <v>76</v>
      </c>
      <c r="J2363" s="1" t="s">
        <v>53</v>
      </c>
      <c r="K2363" s="1">
        <v>97232</v>
      </c>
      <c r="L2363" s="1" t="s">
        <v>104</v>
      </c>
    </row>
    <row r="2364" spans="1:12" x14ac:dyDescent="0.25">
      <c r="A2364" s="1" t="s">
        <v>15908</v>
      </c>
      <c r="B2364" s="1" t="s">
        <v>2416</v>
      </c>
      <c r="C2364" s="1" t="s">
        <v>56</v>
      </c>
      <c r="D2364" s="34" t="s">
        <v>15909</v>
      </c>
      <c r="E2364" s="1" t="s">
        <v>49</v>
      </c>
      <c r="F2364" s="1" t="s">
        <v>14908</v>
      </c>
      <c r="G2364" s="1" t="s">
        <v>18303</v>
      </c>
      <c r="I2364" s="1" t="s">
        <v>76</v>
      </c>
      <c r="J2364" s="1" t="s">
        <v>53</v>
      </c>
      <c r="K2364" s="1">
        <v>97232</v>
      </c>
      <c r="L2364" s="1" t="s">
        <v>104</v>
      </c>
    </row>
    <row r="2365" spans="1:12" x14ac:dyDescent="0.25">
      <c r="A2365" s="1" t="s">
        <v>15164</v>
      </c>
      <c r="B2365" s="1" t="s">
        <v>5119</v>
      </c>
      <c r="C2365" s="1" t="s">
        <v>311</v>
      </c>
      <c r="D2365" s="34" t="s">
        <v>15165</v>
      </c>
      <c r="E2365" s="1" t="s">
        <v>49</v>
      </c>
      <c r="F2365" s="1" t="s">
        <v>14908</v>
      </c>
      <c r="G2365" s="1" t="s">
        <v>14913</v>
      </c>
      <c r="I2365" s="1" t="s">
        <v>76</v>
      </c>
      <c r="J2365" s="1" t="s">
        <v>53</v>
      </c>
      <c r="K2365" s="1">
        <v>97232</v>
      </c>
      <c r="L2365" s="1" t="s">
        <v>104</v>
      </c>
    </row>
    <row r="2366" spans="1:12" x14ac:dyDescent="0.25">
      <c r="A2366" s="1" t="s">
        <v>214</v>
      </c>
      <c r="B2366" s="1" t="s">
        <v>21545</v>
      </c>
      <c r="C2366" s="1" t="s">
        <v>21546</v>
      </c>
      <c r="D2366" s="34" t="s">
        <v>21547</v>
      </c>
      <c r="E2366" s="1" t="s">
        <v>49</v>
      </c>
      <c r="F2366" s="1" t="s">
        <v>14908</v>
      </c>
      <c r="G2366" s="1" t="s">
        <v>14913</v>
      </c>
      <c r="I2366" s="1" t="s">
        <v>76</v>
      </c>
      <c r="J2366" s="1" t="s">
        <v>53</v>
      </c>
      <c r="K2366" s="1">
        <v>97232</v>
      </c>
      <c r="L2366" s="1" t="s">
        <v>104</v>
      </c>
    </row>
    <row r="2367" spans="1:12" x14ac:dyDescent="0.25">
      <c r="A2367" s="1" t="s">
        <v>968</v>
      </c>
      <c r="B2367" s="1" t="s">
        <v>5119</v>
      </c>
      <c r="C2367" s="1" t="s">
        <v>108</v>
      </c>
      <c r="D2367" s="34" t="s">
        <v>17450</v>
      </c>
      <c r="E2367" s="1" t="s">
        <v>49</v>
      </c>
      <c r="F2367" s="1" t="s">
        <v>14908</v>
      </c>
      <c r="G2367" s="1" t="s">
        <v>18311</v>
      </c>
      <c r="I2367" s="1" t="s">
        <v>76</v>
      </c>
      <c r="J2367" s="1" t="s">
        <v>53</v>
      </c>
      <c r="K2367" s="1">
        <v>97232</v>
      </c>
      <c r="L2367" s="1" t="s">
        <v>104</v>
      </c>
    </row>
    <row r="2368" spans="1:12" x14ac:dyDescent="0.25">
      <c r="A2368" s="1" t="s">
        <v>2308</v>
      </c>
      <c r="B2368" s="1" t="s">
        <v>47</v>
      </c>
      <c r="C2368" s="1" t="s">
        <v>155</v>
      </c>
      <c r="D2368" s="34" t="s">
        <v>15221</v>
      </c>
      <c r="E2368" s="1" t="s">
        <v>74</v>
      </c>
      <c r="F2368" s="1" t="s">
        <v>14908</v>
      </c>
      <c r="G2368" s="1" t="s">
        <v>18303</v>
      </c>
      <c r="I2368" s="1" t="s">
        <v>76</v>
      </c>
      <c r="J2368" s="1" t="s">
        <v>53</v>
      </c>
      <c r="K2368" s="1">
        <v>97232</v>
      </c>
      <c r="L2368" s="1" t="s">
        <v>104</v>
      </c>
    </row>
    <row r="2369" spans="1:12" x14ac:dyDescent="0.25">
      <c r="A2369" s="1" t="s">
        <v>2310</v>
      </c>
      <c r="B2369" s="1" t="s">
        <v>2416</v>
      </c>
      <c r="C2369" s="1" t="s">
        <v>757</v>
      </c>
      <c r="D2369" s="34" t="s">
        <v>18123</v>
      </c>
      <c r="E2369" s="1" t="s">
        <v>49</v>
      </c>
      <c r="F2369" s="1" t="s">
        <v>14908</v>
      </c>
      <c r="G2369" s="1" t="s">
        <v>14913</v>
      </c>
      <c r="I2369" s="1" t="s">
        <v>76</v>
      </c>
      <c r="J2369" s="1" t="s">
        <v>53</v>
      </c>
      <c r="K2369" s="1">
        <v>97232</v>
      </c>
      <c r="L2369" s="1" t="s">
        <v>104</v>
      </c>
    </row>
    <row r="2370" spans="1:12" x14ac:dyDescent="0.25">
      <c r="A2370" s="1" t="s">
        <v>16565</v>
      </c>
      <c r="B2370" s="1" t="s">
        <v>3611</v>
      </c>
      <c r="D2370" s="34" t="s">
        <v>16566</v>
      </c>
      <c r="E2370" s="1" t="s">
        <v>49</v>
      </c>
      <c r="F2370" s="1" t="s">
        <v>14908</v>
      </c>
      <c r="G2370" s="1" t="s">
        <v>14913</v>
      </c>
      <c r="I2370" s="1" t="s">
        <v>76</v>
      </c>
      <c r="J2370" s="1" t="s">
        <v>53</v>
      </c>
      <c r="K2370" s="1">
        <v>97232</v>
      </c>
      <c r="L2370" s="1" t="s">
        <v>104</v>
      </c>
    </row>
    <row r="2371" spans="1:12" x14ac:dyDescent="0.25">
      <c r="A2371" s="1" t="s">
        <v>15003</v>
      </c>
      <c r="B2371" s="1" t="s">
        <v>2598</v>
      </c>
      <c r="C2371" s="1" t="s">
        <v>671</v>
      </c>
      <c r="D2371" s="34" t="s">
        <v>15004</v>
      </c>
      <c r="E2371" s="1" t="s">
        <v>122</v>
      </c>
      <c r="F2371" s="1" t="s">
        <v>14908</v>
      </c>
      <c r="G2371" s="1" t="s">
        <v>14913</v>
      </c>
      <c r="I2371" s="1" t="s">
        <v>76</v>
      </c>
      <c r="J2371" s="1" t="s">
        <v>53</v>
      </c>
      <c r="K2371" s="1">
        <v>97232</v>
      </c>
      <c r="L2371" s="1" t="s">
        <v>104</v>
      </c>
    </row>
    <row r="2372" spans="1:12" x14ac:dyDescent="0.25">
      <c r="A2372" s="1" t="s">
        <v>5378</v>
      </c>
      <c r="B2372" s="1" t="s">
        <v>2416</v>
      </c>
      <c r="C2372" s="1" t="s">
        <v>299</v>
      </c>
      <c r="D2372" s="34" t="s">
        <v>16012</v>
      </c>
      <c r="E2372" s="1" t="s">
        <v>49</v>
      </c>
      <c r="F2372" s="1" t="s">
        <v>14908</v>
      </c>
      <c r="G2372" s="1" t="s">
        <v>14913</v>
      </c>
      <c r="I2372" s="1" t="s">
        <v>76</v>
      </c>
      <c r="J2372" s="1" t="s">
        <v>53</v>
      </c>
      <c r="K2372" s="1">
        <v>97232</v>
      </c>
      <c r="L2372" s="1" t="s">
        <v>104</v>
      </c>
    </row>
    <row r="2373" spans="1:12" x14ac:dyDescent="0.25">
      <c r="A2373" s="1" t="s">
        <v>16395</v>
      </c>
      <c r="B2373" s="1" t="s">
        <v>2598</v>
      </c>
      <c r="C2373" s="1" t="s">
        <v>198</v>
      </c>
      <c r="D2373" s="34" t="s">
        <v>16396</v>
      </c>
      <c r="E2373" s="1" t="s">
        <v>49</v>
      </c>
      <c r="F2373" s="1" t="s">
        <v>14908</v>
      </c>
      <c r="G2373" s="1" t="s">
        <v>14913</v>
      </c>
      <c r="I2373" s="1" t="s">
        <v>76</v>
      </c>
      <c r="J2373" s="1" t="s">
        <v>53</v>
      </c>
      <c r="K2373" s="1">
        <v>97232</v>
      </c>
      <c r="L2373" s="1" t="s">
        <v>104</v>
      </c>
    </row>
    <row r="2374" spans="1:12" x14ac:dyDescent="0.25">
      <c r="A2374" s="1" t="s">
        <v>682</v>
      </c>
      <c r="B2374" s="1" t="s">
        <v>2598</v>
      </c>
      <c r="C2374" s="1" t="s">
        <v>198</v>
      </c>
      <c r="D2374" s="34" t="s">
        <v>17260</v>
      </c>
      <c r="E2374" s="1" t="s">
        <v>49</v>
      </c>
      <c r="F2374" s="1" t="s">
        <v>14908</v>
      </c>
      <c r="G2374" s="1" t="s">
        <v>14913</v>
      </c>
      <c r="I2374" s="1" t="s">
        <v>76</v>
      </c>
      <c r="J2374" s="1" t="s">
        <v>53</v>
      </c>
      <c r="K2374" s="1">
        <v>97232</v>
      </c>
      <c r="L2374" s="1" t="s">
        <v>104</v>
      </c>
    </row>
    <row r="2375" spans="1:12" x14ac:dyDescent="0.25">
      <c r="A2375" s="1" t="s">
        <v>17752</v>
      </c>
      <c r="B2375" s="1" t="s">
        <v>1357</v>
      </c>
      <c r="C2375" s="1" t="s">
        <v>1485</v>
      </c>
      <c r="D2375" s="34" t="s">
        <v>17753</v>
      </c>
      <c r="E2375" s="1" t="s">
        <v>411</v>
      </c>
      <c r="F2375" s="1" t="s">
        <v>14908</v>
      </c>
      <c r="G2375" s="1" t="s">
        <v>14913</v>
      </c>
      <c r="I2375" s="1" t="s">
        <v>76</v>
      </c>
      <c r="J2375" s="1" t="s">
        <v>53</v>
      </c>
      <c r="K2375" s="1">
        <v>97232</v>
      </c>
      <c r="L2375" s="1" t="s">
        <v>104</v>
      </c>
    </row>
    <row r="2376" spans="1:12" x14ac:dyDescent="0.25">
      <c r="A2376" s="1" t="s">
        <v>5295</v>
      </c>
      <c r="B2376" s="1" t="s">
        <v>3136</v>
      </c>
      <c r="C2376" s="1" t="s">
        <v>166</v>
      </c>
      <c r="D2376" s="34" t="s">
        <v>16949</v>
      </c>
      <c r="E2376" s="1" t="s">
        <v>49</v>
      </c>
      <c r="F2376" s="1" t="s">
        <v>14908</v>
      </c>
      <c r="G2376" s="1" t="s">
        <v>14913</v>
      </c>
      <c r="I2376" s="1" t="s">
        <v>76</v>
      </c>
      <c r="J2376" s="1" t="s">
        <v>53</v>
      </c>
      <c r="K2376" s="1">
        <v>97232</v>
      </c>
      <c r="L2376" s="1" t="s">
        <v>104</v>
      </c>
    </row>
    <row r="2377" spans="1:12" x14ac:dyDescent="0.25">
      <c r="A2377" s="1" t="s">
        <v>5382</v>
      </c>
      <c r="B2377" s="1" t="s">
        <v>5298</v>
      </c>
      <c r="C2377" s="1" t="s">
        <v>121</v>
      </c>
      <c r="D2377" s="34" t="s">
        <v>17669</v>
      </c>
      <c r="E2377" s="1" t="s">
        <v>165</v>
      </c>
      <c r="F2377" s="1" t="s">
        <v>14908</v>
      </c>
      <c r="G2377" s="1" t="s">
        <v>18303</v>
      </c>
      <c r="I2377" s="1" t="s">
        <v>76</v>
      </c>
      <c r="J2377" s="1" t="s">
        <v>53</v>
      </c>
      <c r="K2377" s="1">
        <v>97232</v>
      </c>
      <c r="L2377" s="1" t="s">
        <v>104</v>
      </c>
    </row>
    <row r="2378" spans="1:12" x14ac:dyDescent="0.25">
      <c r="A2378" s="1" t="s">
        <v>5383</v>
      </c>
      <c r="B2378" s="1" t="s">
        <v>942</v>
      </c>
      <c r="C2378" s="1" t="s">
        <v>166</v>
      </c>
      <c r="D2378" s="34" t="s">
        <v>16719</v>
      </c>
      <c r="E2378" s="1" t="s">
        <v>74</v>
      </c>
      <c r="F2378" s="1" t="s">
        <v>14908</v>
      </c>
      <c r="G2378" s="1" t="s">
        <v>18303</v>
      </c>
      <c r="I2378" s="1" t="s">
        <v>76</v>
      </c>
      <c r="J2378" s="1" t="s">
        <v>53</v>
      </c>
      <c r="K2378" s="1">
        <v>97232</v>
      </c>
      <c r="L2378" s="1" t="s">
        <v>104</v>
      </c>
    </row>
    <row r="2379" spans="1:12" x14ac:dyDescent="0.25">
      <c r="A2379" s="1" t="s">
        <v>1801</v>
      </c>
      <c r="B2379" s="1" t="s">
        <v>15568</v>
      </c>
      <c r="C2379" s="1" t="s">
        <v>15569</v>
      </c>
      <c r="D2379" s="34" t="s">
        <v>15570</v>
      </c>
      <c r="E2379" s="1" t="s">
        <v>156</v>
      </c>
      <c r="F2379" s="1" t="s">
        <v>14908</v>
      </c>
      <c r="G2379" s="1" t="s">
        <v>14913</v>
      </c>
      <c r="I2379" s="1" t="s">
        <v>76</v>
      </c>
      <c r="J2379" s="1" t="s">
        <v>53</v>
      </c>
      <c r="K2379" s="1">
        <v>97232</v>
      </c>
      <c r="L2379" s="1" t="s">
        <v>104</v>
      </c>
    </row>
    <row r="2380" spans="1:12" x14ac:dyDescent="0.25">
      <c r="A2380" s="1" t="s">
        <v>16041</v>
      </c>
      <c r="B2380" s="1" t="s">
        <v>1357</v>
      </c>
      <c r="C2380" s="1" t="s">
        <v>1485</v>
      </c>
      <c r="D2380" s="34" t="s">
        <v>16042</v>
      </c>
      <c r="E2380" s="1" t="s">
        <v>49</v>
      </c>
      <c r="F2380" s="1" t="s">
        <v>14908</v>
      </c>
      <c r="G2380" s="1" t="s">
        <v>14913</v>
      </c>
      <c r="I2380" s="1" t="s">
        <v>76</v>
      </c>
      <c r="J2380" s="1" t="s">
        <v>53</v>
      </c>
      <c r="K2380" s="1">
        <v>97232</v>
      </c>
      <c r="L2380" s="1" t="s">
        <v>104</v>
      </c>
    </row>
    <row r="2381" spans="1:12" x14ac:dyDescent="0.25">
      <c r="A2381" s="1" t="s">
        <v>5384</v>
      </c>
      <c r="B2381" s="1" t="s">
        <v>4372</v>
      </c>
      <c r="C2381" s="1" t="s">
        <v>16057</v>
      </c>
      <c r="D2381" s="34" t="s">
        <v>16058</v>
      </c>
      <c r="E2381" s="1" t="s">
        <v>49</v>
      </c>
      <c r="F2381" s="1" t="s">
        <v>14908</v>
      </c>
      <c r="G2381" s="1" t="s">
        <v>14913</v>
      </c>
      <c r="I2381" s="1" t="s">
        <v>76</v>
      </c>
      <c r="J2381" s="1" t="s">
        <v>53</v>
      </c>
      <c r="K2381" s="1">
        <v>97232</v>
      </c>
      <c r="L2381" s="1" t="s">
        <v>104</v>
      </c>
    </row>
    <row r="2382" spans="1:12" x14ac:dyDescent="0.25">
      <c r="A2382" s="1" t="s">
        <v>2295</v>
      </c>
      <c r="B2382" s="1" t="s">
        <v>15675</v>
      </c>
      <c r="D2382" s="34" t="s">
        <v>15676</v>
      </c>
      <c r="E2382" s="1" t="s">
        <v>49</v>
      </c>
      <c r="F2382" s="1" t="s">
        <v>14908</v>
      </c>
      <c r="G2382" s="1" t="s">
        <v>18303</v>
      </c>
      <c r="I2382" s="1" t="s">
        <v>76</v>
      </c>
      <c r="J2382" s="1" t="s">
        <v>53</v>
      </c>
      <c r="K2382" s="1">
        <v>97232</v>
      </c>
      <c r="L2382" s="1" t="s">
        <v>104</v>
      </c>
    </row>
    <row r="2383" spans="1:12" x14ac:dyDescent="0.25">
      <c r="A2383" s="1" t="s">
        <v>787</v>
      </c>
      <c r="B2383" s="1" t="s">
        <v>1357</v>
      </c>
      <c r="C2383" s="1" t="s">
        <v>18136</v>
      </c>
      <c r="D2383" s="34" t="s">
        <v>18137</v>
      </c>
      <c r="E2383" s="1" t="s">
        <v>49</v>
      </c>
      <c r="F2383" s="1" t="s">
        <v>14908</v>
      </c>
      <c r="G2383" s="1" t="s">
        <v>14913</v>
      </c>
      <c r="I2383" s="1" t="s">
        <v>76</v>
      </c>
      <c r="J2383" s="1" t="s">
        <v>53</v>
      </c>
      <c r="K2383" s="1">
        <v>97232</v>
      </c>
      <c r="L2383" s="1" t="s">
        <v>104</v>
      </c>
    </row>
    <row r="2384" spans="1:12" x14ac:dyDescent="0.25">
      <c r="A2384" s="1" t="s">
        <v>2732</v>
      </c>
      <c r="B2384" s="1" t="s">
        <v>3136</v>
      </c>
      <c r="C2384" s="1" t="s">
        <v>56</v>
      </c>
      <c r="D2384" s="34" t="s">
        <v>21577</v>
      </c>
      <c r="E2384" s="1" t="s">
        <v>49</v>
      </c>
      <c r="F2384" s="1" t="s">
        <v>14908</v>
      </c>
      <c r="G2384" s="1" t="s">
        <v>18303</v>
      </c>
      <c r="I2384" s="1" t="s">
        <v>76</v>
      </c>
      <c r="J2384" s="1" t="s">
        <v>53</v>
      </c>
      <c r="K2384" s="1">
        <v>97232</v>
      </c>
      <c r="L2384" s="1" t="s">
        <v>104</v>
      </c>
    </row>
    <row r="2385" spans="1:12" x14ac:dyDescent="0.25">
      <c r="A2385" s="1" t="s">
        <v>17741</v>
      </c>
      <c r="B2385" s="1" t="s">
        <v>4992</v>
      </c>
      <c r="C2385" s="1" t="s">
        <v>4089</v>
      </c>
      <c r="D2385" s="34" t="s">
        <v>17742</v>
      </c>
      <c r="E2385" s="1" t="s">
        <v>49</v>
      </c>
      <c r="F2385" s="1" t="s">
        <v>14908</v>
      </c>
      <c r="G2385" s="1" t="s">
        <v>14913</v>
      </c>
      <c r="I2385" s="1" t="s">
        <v>76</v>
      </c>
      <c r="J2385" s="1" t="s">
        <v>53</v>
      </c>
      <c r="K2385" s="1">
        <v>97232</v>
      </c>
      <c r="L2385" s="1" t="s">
        <v>104</v>
      </c>
    </row>
    <row r="2386" spans="1:12" x14ac:dyDescent="0.25">
      <c r="A2386" s="1" t="s">
        <v>16700</v>
      </c>
      <c r="B2386" s="1" t="s">
        <v>5387</v>
      </c>
      <c r="C2386" s="1" t="s">
        <v>84</v>
      </c>
      <c r="D2386" s="34" t="s">
        <v>16701</v>
      </c>
      <c r="E2386" s="1" t="s">
        <v>49</v>
      </c>
      <c r="F2386" s="1" t="s">
        <v>14908</v>
      </c>
      <c r="G2386" s="1" t="s">
        <v>18303</v>
      </c>
      <c r="I2386" s="1" t="s">
        <v>76</v>
      </c>
      <c r="J2386" s="1" t="s">
        <v>53</v>
      </c>
      <c r="K2386" s="1">
        <v>97232</v>
      </c>
      <c r="L2386" s="1" t="s">
        <v>104</v>
      </c>
    </row>
    <row r="2387" spans="1:12" x14ac:dyDescent="0.25">
      <c r="A2387" s="1" t="s">
        <v>14808</v>
      </c>
      <c r="B2387" s="1" t="s">
        <v>2598</v>
      </c>
      <c r="C2387" s="1" t="s">
        <v>56</v>
      </c>
      <c r="D2387" s="34" t="s">
        <v>17024</v>
      </c>
      <c r="E2387" s="1" t="s">
        <v>49</v>
      </c>
      <c r="F2387" s="1" t="s">
        <v>14908</v>
      </c>
      <c r="G2387" s="1" t="s">
        <v>18303</v>
      </c>
      <c r="I2387" s="1" t="s">
        <v>76</v>
      </c>
      <c r="J2387" s="1" t="s">
        <v>53</v>
      </c>
      <c r="K2387" s="1">
        <v>97232</v>
      </c>
      <c r="L2387" s="1" t="s">
        <v>104</v>
      </c>
    </row>
    <row r="2388" spans="1:12" x14ac:dyDescent="0.25">
      <c r="A2388" s="1" t="s">
        <v>16821</v>
      </c>
      <c r="B2388" s="1" t="s">
        <v>5388</v>
      </c>
      <c r="C2388" s="1" t="s">
        <v>16822</v>
      </c>
      <c r="D2388" s="34" t="s">
        <v>16823</v>
      </c>
      <c r="E2388" s="1" t="s">
        <v>49</v>
      </c>
      <c r="F2388" s="1" t="s">
        <v>14908</v>
      </c>
      <c r="G2388" s="1" t="s">
        <v>14913</v>
      </c>
      <c r="I2388" s="1" t="s">
        <v>76</v>
      </c>
      <c r="J2388" s="1" t="s">
        <v>53</v>
      </c>
      <c r="K2388" s="1">
        <v>97232</v>
      </c>
      <c r="L2388" s="1" t="s">
        <v>104</v>
      </c>
    </row>
    <row r="2389" spans="1:12" x14ac:dyDescent="0.25">
      <c r="A2389" s="1" t="s">
        <v>17038</v>
      </c>
      <c r="B2389" s="1" t="s">
        <v>73</v>
      </c>
      <c r="C2389" s="1" t="s">
        <v>1624</v>
      </c>
      <c r="D2389" s="34" t="s">
        <v>17039</v>
      </c>
      <c r="E2389" s="1" t="s">
        <v>49</v>
      </c>
      <c r="F2389" s="1" t="s">
        <v>14908</v>
      </c>
      <c r="G2389" s="1" t="s">
        <v>14913</v>
      </c>
      <c r="I2389" s="1" t="s">
        <v>76</v>
      </c>
      <c r="J2389" s="1" t="s">
        <v>53</v>
      </c>
      <c r="K2389" s="1">
        <v>97232</v>
      </c>
      <c r="L2389" s="1" t="s">
        <v>104</v>
      </c>
    </row>
    <row r="2390" spans="1:12" x14ac:dyDescent="0.25">
      <c r="A2390" s="1" t="s">
        <v>15445</v>
      </c>
      <c r="B2390" s="1" t="s">
        <v>5119</v>
      </c>
      <c r="C2390" s="1" t="s">
        <v>121</v>
      </c>
      <c r="D2390" s="34" t="s">
        <v>15446</v>
      </c>
      <c r="E2390" s="1" t="s">
        <v>49</v>
      </c>
      <c r="F2390" s="1" t="s">
        <v>14908</v>
      </c>
      <c r="G2390" s="1" t="s">
        <v>14913</v>
      </c>
      <c r="I2390" s="1" t="s">
        <v>76</v>
      </c>
      <c r="J2390" s="1" t="s">
        <v>53</v>
      </c>
      <c r="K2390" s="1">
        <v>97232</v>
      </c>
      <c r="L2390" s="1" t="s">
        <v>104</v>
      </c>
    </row>
    <row r="2391" spans="1:12" x14ac:dyDescent="0.25">
      <c r="A2391" s="1" t="s">
        <v>15111</v>
      </c>
      <c r="B2391" s="1" t="s">
        <v>47</v>
      </c>
      <c r="C2391" s="1" t="s">
        <v>84</v>
      </c>
      <c r="D2391" s="34" t="s">
        <v>15112</v>
      </c>
      <c r="E2391" s="1" t="s">
        <v>49</v>
      </c>
      <c r="F2391" s="1" t="s">
        <v>14908</v>
      </c>
      <c r="G2391" s="1" t="s">
        <v>14913</v>
      </c>
      <c r="I2391" s="1" t="s">
        <v>76</v>
      </c>
      <c r="J2391" s="1" t="s">
        <v>53</v>
      </c>
      <c r="K2391" s="1">
        <v>97232</v>
      </c>
      <c r="L2391" s="1" t="s">
        <v>104</v>
      </c>
    </row>
    <row r="2392" spans="1:12" x14ac:dyDescent="0.25">
      <c r="A2392" s="1" t="s">
        <v>15289</v>
      </c>
      <c r="B2392" s="1" t="s">
        <v>2416</v>
      </c>
      <c r="C2392" s="1" t="s">
        <v>536</v>
      </c>
      <c r="D2392" s="34" t="s">
        <v>15290</v>
      </c>
      <c r="E2392" s="1" t="s">
        <v>49</v>
      </c>
      <c r="F2392" s="1" t="s">
        <v>14908</v>
      </c>
      <c r="G2392" s="1" t="s">
        <v>14913</v>
      </c>
      <c r="I2392" s="1" t="s">
        <v>76</v>
      </c>
      <c r="J2392" s="1" t="s">
        <v>53</v>
      </c>
      <c r="K2392" s="1">
        <v>97232</v>
      </c>
      <c r="L2392" s="1" t="s">
        <v>104</v>
      </c>
    </row>
    <row r="2393" spans="1:12" x14ac:dyDescent="0.25">
      <c r="A2393" s="1" t="s">
        <v>86</v>
      </c>
      <c r="B2393" s="1" t="s">
        <v>5300</v>
      </c>
      <c r="C2393" s="1" t="s">
        <v>3158</v>
      </c>
      <c r="D2393" s="34" t="s">
        <v>16622</v>
      </c>
      <c r="E2393" s="1" t="s">
        <v>122</v>
      </c>
      <c r="F2393" s="1" t="s">
        <v>14908</v>
      </c>
      <c r="G2393" s="1" t="s">
        <v>18303</v>
      </c>
      <c r="I2393" s="1" t="s">
        <v>76</v>
      </c>
      <c r="J2393" s="1" t="s">
        <v>53</v>
      </c>
      <c r="K2393" s="1">
        <v>97232</v>
      </c>
    </row>
    <row r="2394" spans="1:12" x14ac:dyDescent="0.25">
      <c r="A2394" s="1" t="s">
        <v>17879</v>
      </c>
      <c r="B2394" s="1" t="s">
        <v>1341</v>
      </c>
      <c r="C2394" s="1" t="s">
        <v>17880</v>
      </c>
      <c r="D2394" s="34" t="s">
        <v>17881</v>
      </c>
      <c r="E2394" s="1" t="s">
        <v>74</v>
      </c>
      <c r="F2394" s="1" t="s">
        <v>14908</v>
      </c>
      <c r="G2394" s="1" t="s">
        <v>14913</v>
      </c>
      <c r="I2394" s="1" t="s">
        <v>76</v>
      </c>
      <c r="J2394" s="1" t="s">
        <v>53</v>
      </c>
      <c r="K2394" s="1">
        <v>97232</v>
      </c>
      <c r="L2394" s="1" t="s">
        <v>104</v>
      </c>
    </row>
    <row r="2395" spans="1:12" x14ac:dyDescent="0.25">
      <c r="A2395" s="1" t="s">
        <v>15744</v>
      </c>
      <c r="B2395" s="1" t="s">
        <v>5119</v>
      </c>
      <c r="C2395" s="1" t="s">
        <v>1365</v>
      </c>
      <c r="D2395" s="34" t="s">
        <v>15745</v>
      </c>
      <c r="E2395" s="1" t="s">
        <v>49</v>
      </c>
      <c r="F2395" s="1" t="s">
        <v>14908</v>
      </c>
      <c r="G2395" s="1" t="s">
        <v>18303</v>
      </c>
      <c r="I2395" s="1" t="s">
        <v>76</v>
      </c>
      <c r="J2395" s="1" t="s">
        <v>53</v>
      </c>
      <c r="K2395" s="1">
        <v>97232</v>
      </c>
      <c r="L2395" s="1" t="s">
        <v>104</v>
      </c>
    </row>
    <row r="2396" spans="1:12" x14ac:dyDescent="0.25">
      <c r="A2396" s="1" t="s">
        <v>18066</v>
      </c>
      <c r="B2396" s="1" t="s">
        <v>73</v>
      </c>
      <c r="C2396" s="1" t="s">
        <v>18067</v>
      </c>
      <c r="D2396" s="34" t="s">
        <v>18068</v>
      </c>
      <c r="E2396" s="1" t="s">
        <v>49</v>
      </c>
      <c r="F2396" s="1" t="s">
        <v>14908</v>
      </c>
      <c r="G2396" s="1" t="s">
        <v>14913</v>
      </c>
      <c r="I2396" s="1" t="s">
        <v>76</v>
      </c>
      <c r="J2396" s="1" t="s">
        <v>53</v>
      </c>
      <c r="K2396" s="1">
        <v>97232</v>
      </c>
      <c r="L2396" s="1" t="s">
        <v>104</v>
      </c>
    </row>
    <row r="2397" spans="1:12" x14ac:dyDescent="0.25">
      <c r="A2397" s="1" t="s">
        <v>772</v>
      </c>
      <c r="B2397" s="1" t="s">
        <v>18005</v>
      </c>
      <c r="C2397" s="1" t="s">
        <v>18006</v>
      </c>
      <c r="D2397" s="34" t="s">
        <v>18007</v>
      </c>
      <c r="E2397" s="1" t="s">
        <v>49</v>
      </c>
      <c r="F2397" s="1" t="s">
        <v>14908</v>
      </c>
      <c r="G2397" s="1" t="s">
        <v>18303</v>
      </c>
      <c r="I2397" s="1" t="s">
        <v>76</v>
      </c>
      <c r="J2397" s="1" t="s">
        <v>53</v>
      </c>
      <c r="K2397" s="1">
        <v>97232</v>
      </c>
      <c r="L2397" s="1" t="s">
        <v>104</v>
      </c>
    </row>
    <row r="2398" spans="1:12" x14ac:dyDescent="0.25">
      <c r="A2398" s="1" t="s">
        <v>2874</v>
      </c>
      <c r="B2398" s="1" t="s">
        <v>4110</v>
      </c>
      <c r="C2398" s="1" t="s">
        <v>2140</v>
      </c>
      <c r="D2398" s="34" t="s">
        <v>16948</v>
      </c>
      <c r="E2398" s="1" t="s">
        <v>49</v>
      </c>
      <c r="F2398" s="1" t="s">
        <v>14908</v>
      </c>
      <c r="G2398" s="1" t="s">
        <v>14913</v>
      </c>
      <c r="I2398" s="1" t="s">
        <v>76</v>
      </c>
      <c r="J2398" s="1" t="s">
        <v>53</v>
      </c>
      <c r="K2398" s="1">
        <v>97232</v>
      </c>
      <c r="L2398" s="1" t="s">
        <v>104</v>
      </c>
    </row>
    <row r="2399" spans="1:12" x14ac:dyDescent="0.25">
      <c r="A2399" s="1" t="s">
        <v>5392</v>
      </c>
      <c r="B2399" s="1" t="s">
        <v>5322</v>
      </c>
      <c r="C2399" s="1" t="s">
        <v>2748</v>
      </c>
      <c r="D2399" s="34" t="s">
        <v>15442</v>
      </c>
      <c r="E2399" s="1" t="s">
        <v>49</v>
      </c>
      <c r="F2399" s="1" t="s">
        <v>14908</v>
      </c>
      <c r="G2399" s="1" t="s">
        <v>14913</v>
      </c>
      <c r="I2399" s="1" t="s">
        <v>76</v>
      </c>
      <c r="J2399" s="1" t="s">
        <v>53</v>
      </c>
      <c r="K2399" s="1">
        <v>97232</v>
      </c>
      <c r="L2399" s="1" t="s">
        <v>104</v>
      </c>
    </row>
    <row r="2400" spans="1:12" x14ac:dyDescent="0.25">
      <c r="A2400" s="1" t="s">
        <v>15489</v>
      </c>
      <c r="B2400" s="1" t="s">
        <v>73</v>
      </c>
      <c r="C2400" s="1" t="s">
        <v>15490</v>
      </c>
      <c r="D2400" s="34" t="s">
        <v>15491</v>
      </c>
      <c r="E2400" s="1" t="s">
        <v>49</v>
      </c>
      <c r="F2400" s="1" t="s">
        <v>14908</v>
      </c>
      <c r="G2400" s="1" t="s">
        <v>14913</v>
      </c>
      <c r="I2400" s="1" t="s">
        <v>76</v>
      </c>
      <c r="J2400" s="1" t="s">
        <v>53</v>
      </c>
      <c r="K2400" s="1">
        <v>97232</v>
      </c>
      <c r="L2400" s="1" t="s">
        <v>104</v>
      </c>
    </row>
    <row r="2401" spans="1:12" x14ac:dyDescent="0.25">
      <c r="A2401" s="1" t="s">
        <v>17631</v>
      </c>
      <c r="B2401" s="1" t="s">
        <v>1357</v>
      </c>
      <c r="C2401" s="1" t="s">
        <v>2593</v>
      </c>
      <c r="D2401" s="34" t="s">
        <v>17632</v>
      </c>
      <c r="E2401" s="1" t="s">
        <v>165</v>
      </c>
      <c r="F2401" s="1" t="s">
        <v>14908</v>
      </c>
      <c r="G2401" s="1" t="s">
        <v>14913</v>
      </c>
      <c r="I2401" s="1" t="s">
        <v>76</v>
      </c>
      <c r="J2401" s="1" t="s">
        <v>53</v>
      </c>
      <c r="K2401" s="1">
        <v>97232</v>
      </c>
      <c r="L2401" s="1" t="s">
        <v>104</v>
      </c>
    </row>
    <row r="2402" spans="1:12" x14ac:dyDescent="0.25">
      <c r="A2402" s="1" t="s">
        <v>14783</v>
      </c>
      <c r="B2402" s="1" t="s">
        <v>2416</v>
      </c>
      <c r="D2402" s="34" t="s">
        <v>16803</v>
      </c>
      <c r="E2402" s="1" t="s">
        <v>49</v>
      </c>
      <c r="F2402" s="1" t="s">
        <v>14908</v>
      </c>
      <c r="G2402" s="1" t="s">
        <v>18303</v>
      </c>
      <c r="I2402" s="1" t="s">
        <v>76</v>
      </c>
      <c r="J2402" s="1" t="s">
        <v>53</v>
      </c>
      <c r="K2402" s="1">
        <v>97232</v>
      </c>
      <c r="L2402" s="1" t="s">
        <v>104</v>
      </c>
    </row>
    <row r="2403" spans="1:12" x14ac:dyDescent="0.25">
      <c r="A2403" s="1" t="s">
        <v>17051</v>
      </c>
      <c r="B2403" s="1" t="s">
        <v>17052</v>
      </c>
      <c r="C2403" s="1" t="s">
        <v>166</v>
      </c>
      <c r="D2403" s="34" t="s">
        <v>17053</v>
      </c>
      <c r="E2403" s="1" t="s">
        <v>49</v>
      </c>
      <c r="F2403" s="1" t="s">
        <v>14908</v>
      </c>
      <c r="G2403" s="1" t="s">
        <v>18303</v>
      </c>
      <c r="I2403" s="1" t="s">
        <v>76</v>
      </c>
      <c r="J2403" s="1" t="s">
        <v>53</v>
      </c>
      <c r="K2403" s="1">
        <v>97232</v>
      </c>
      <c r="L2403" s="1" t="s">
        <v>104</v>
      </c>
    </row>
    <row r="2404" spans="1:12" x14ac:dyDescent="0.25">
      <c r="A2404" s="1" t="s">
        <v>16347</v>
      </c>
      <c r="B2404" s="1" t="s">
        <v>4372</v>
      </c>
      <c r="C2404" s="1" t="s">
        <v>536</v>
      </c>
      <c r="D2404" s="34" t="s">
        <v>16348</v>
      </c>
      <c r="E2404" s="1" t="s">
        <v>49</v>
      </c>
      <c r="F2404" s="1" t="s">
        <v>14908</v>
      </c>
      <c r="G2404" s="1" t="s">
        <v>18303</v>
      </c>
      <c r="I2404" s="1" t="s">
        <v>76</v>
      </c>
      <c r="J2404" s="1" t="s">
        <v>53</v>
      </c>
      <c r="K2404" s="1">
        <v>97232</v>
      </c>
      <c r="L2404" s="1" t="s">
        <v>104</v>
      </c>
    </row>
    <row r="2405" spans="1:12" x14ac:dyDescent="0.25">
      <c r="A2405" s="1" t="s">
        <v>16642</v>
      </c>
      <c r="B2405" s="1" t="s">
        <v>16643</v>
      </c>
      <c r="C2405" s="1" t="s">
        <v>3772</v>
      </c>
      <c r="D2405" s="34" t="s">
        <v>16644</v>
      </c>
      <c r="E2405" s="1" t="s">
        <v>49</v>
      </c>
      <c r="F2405" s="1" t="s">
        <v>14908</v>
      </c>
      <c r="G2405" s="1" t="s">
        <v>14913</v>
      </c>
      <c r="I2405" s="1" t="s">
        <v>76</v>
      </c>
      <c r="J2405" s="1" t="s">
        <v>53</v>
      </c>
      <c r="K2405" s="1">
        <v>97232</v>
      </c>
      <c r="L2405" s="1" t="s">
        <v>104</v>
      </c>
    </row>
    <row r="2406" spans="1:12" x14ac:dyDescent="0.25">
      <c r="A2406" s="1" t="s">
        <v>5417</v>
      </c>
      <c r="B2406" s="1" t="s">
        <v>2416</v>
      </c>
      <c r="C2406" s="1" t="s">
        <v>84</v>
      </c>
      <c r="D2406" s="34" t="s">
        <v>18143</v>
      </c>
      <c r="E2406" s="1" t="s">
        <v>168</v>
      </c>
      <c r="F2406" s="1" t="s">
        <v>14908</v>
      </c>
      <c r="G2406" s="1" t="s">
        <v>14913</v>
      </c>
      <c r="I2406" s="1" t="s">
        <v>76</v>
      </c>
      <c r="J2406" s="1" t="s">
        <v>53</v>
      </c>
      <c r="K2406" s="1">
        <v>97232</v>
      </c>
      <c r="L2406" s="1" t="s">
        <v>104</v>
      </c>
    </row>
    <row r="2407" spans="1:12" x14ac:dyDescent="0.25">
      <c r="A2407" s="1" t="s">
        <v>17987</v>
      </c>
      <c r="B2407" s="1" t="s">
        <v>5388</v>
      </c>
      <c r="D2407" s="34" t="s">
        <v>17988</v>
      </c>
      <c r="E2407" s="1" t="s">
        <v>49</v>
      </c>
      <c r="F2407" s="1" t="s">
        <v>14908</v>
      </c>
      <c r="G2407" s="1" t="s">
        <v>14913</v>
      </c>
      <c r="I2407" s="1" t="s">
        <v>76</v>
      </c>
      <c r="J2407" s="1" t="s">
        <v>53</v>
      </c>
      <c r="K2407" s="1">
        <v>97232</v>
      </c>
      <c r="L2407" s="1" t="s">
        <v>104</v>
      </c>
    </row>
    <row r="2408" spans="1:12" x14ac:dyDescent="0.25">
      <c r="A2408" s="1" t="s">
        <v>904</v>
      </c>
      <c r="B2408" s="1" t="s">
        <v>15258</v>
      </c>
      <c r="C2408" s="1" t="s">
        <v>15259</v>
      </c>
      <c r="D2408" s="34" t="s">
        <v>15260</v>
      </c>
      <c r="E2408" s="1" t="s">
        <v>49</v>
      </c>
      <c r="F2408" s="1" t="s">
        <v>14908</v>
      </c>
      <c r="G2408" s="1" t="s">
        <v>14913</v>
      </c>
      <c r="I2408" s="1" t="s">
        <v>76</v>
      </c>
      <c r="J2408" s="1" t="s">
        <v>53</v>
      </c>
      <c r="K2408" s="1">
        <v>97232</v>
      </c>
      <c r="L2408" s="1" t="s">
        <v>104</v>
      </c>
    </row>
    <row r="2409" spans="1:12" x14ac:dyDescent="0.25">
      <c r="A2409" s="1" t="s">
        <v>15348</v>
      </c>
      <c r="B2409" s="1" t="s">
        <v>15349</v>
      </c>
      <c r="D2409" s="34" t="s">
        <v>15350</v>
      </c>
      <c r="E2409" s="1" t="s">
        <v>49</v>
      </c>
      <c r="F2409" s="1" t="s">
        <v>14908</v>
      </c>
      <c r="G2409" s="1" t="s">
        <v>14913</v>
      </c>
      <c r="I2409" s="1" t="s">
        <v>76</v>
      </c>
      <c r="J2409" s="1" t="s">
        <v>53</v>
      </c>
      <c r="K2409" s="1">
        <v>97232</v>
      </c>
      <c r="L2409" s="1" t="s">
        <v>104</v>
      </c>
    </row>
    <row r="2410" spans="1:12" x14ac:dyDescent="0.25">
      <c r="A2410" s="1" t="s">
        <v>5424</v>
      </c>
      <c r="B2410" s="1" t="s">
        <v>17869</v>
      </c>
      <c r="C2410" s="1" t="s">
        <v>17870</v>
      </c>
      <c r="D2410" s="34" t="s">
        <v>17871</v>
      </c>
      <c r="E2410" s="1" t="s">
        <v>49</v>
      </c>
      <c r="F2410" s="1" t="s">
        <v>14908</v>
      </c>
      <c r="G2410" s="1" t="s">
        <v>18303</v>
      </c>
      <c r="I2410" s="1" t="s">
        <v>76</v>
      </c>
      <c r="J2410" s="1" t="s">
        <v>53</v>
      </c>
      <c r="K2410" s="1">
        <v>97232</v>
      </c>
      <c r="L2410" s="1" t="s">
        <v>104</v>
      </c>
    </row>
    <row r="2411" spans="1:12" x14ac:dyDescent="0.25">
      <c r="A2411" s="1" t="s">
        <v>3556</v>
      </c>
      <c r="B2411" s="1" t="s">
        <v>17321</v>
      </c>
      <c r="D2411" s="34" t="s">
        <v>17322</v>
      </c>
      <c r="E2411" s="1" t="s">
        <v>49</v>
      </c>
      <c r="F2411" s="1" t="s">
        <v>14908</v>
      </c>
      <c r="G2411" s="1" t="s">
        <v>14913</v>
      </c>
      <c r="I2411" s="1" t="s">
        <v>76</v>
      </c>
      <c r="J2411" s="1" t="s">
        <v>53</v>
      </c>
      <c r="K2411" s="1">
        <v>97232</v>
      </c>
      <c r="L2411" s="1" t="s">
        <v>104</v>
      </c>
    </row>
    <row r="2412" spans="1:12" x14ac:dyDescent="0.25">
      <c r="A2412" s="1" t="s">
        <v>3188</v>
      </c>
      <c r="B2412" s="1" t="s">
        <v>2802</v>
      </c>
      <c r="C2412" s="1" t="s">
        <v>17284</v>
      </c>
      <c r="D2412" s="34" t="s">
        <v>17285</v>
      </c>
      <c r="E2412" s="1" t="s">
        <v>49</v>
      </c>
      <c r="F2412" s="1" t="s">
        <v>14908</v>
      </c>
      <c r="G2412" s="1" t="s">
        <v>14913</v>
      </c>
      <c r="I2412" s="1" t="s">
        <v>76</v>
      </c>
      <c r="J2412" s="1" t="s">
        <v>53</v>
      </c>
      <c r="K2412" s="1">
        <v>97232</v>
      </c>
      <c r="L2412" s="1" t="s">
        <v>104</v>
      </c>
    </row>
    <row r="2413" spans="1:12" x14ac:dyDescent="0.25">
      <c r="A2413" s="1" t="s">
        <v>18106</v>
      </c>
      <c r="B2413" s="1" t="s">
        <v>47</v>
      </c>
      <c r="C2413" s="1" t="s">
        <v>18107</v>
      </c>
      <c r="D2413" s="34" t="s">
        <v>18108</v>
      </c>
      <c r="E2413" s="1" t="s">
        <v>49</v>
      </c>
      <c r="F2413" s="1" t="s">
        <v>14908</v>
      </c>
      <c r="G2413" s="1" t="s">
        <v>14913</v>
      </c>
      <c r="I2413" s="1" t="s">
        <v>76</v>
      </c>
      <c r="J2413" s="1" t="s">
        <v>53</v>
      </c>
      <c r="K2413" s="1">
        <v>97232</v>
      </c>
      <c r="L2413" s="1" t="s">
        <v>104</v>
      </c>
    </row>
    <row r="2414" spans="1:12" x14ac:dyDescent="0.25">
      <c r="A2414" s="1" t="s">
        <v>16547</v>
      </c>
      <c r="B2414" s="1" t="s">
        <v>1357</v>
      </c>
      <c r="C2414" s="1" t="s">
        <v>1123</v>
      </c>
      <c r="D2414" s="34" t="s">
        <v>16548</v>
      </c>
      <c r="E2414" s="1" t="s">
        <v>49</v>
      </c>
      <c r="F2414" s="1" t="s">
        <v>14908</v>
      </c>
      <c r="G2414" s="1" t="s">
        <v>14913</v>
      </c>
      <c r="I2414" s="1" t="s">
        <v>76</v>
      </c>
      <c r="J2414" s="1" t="s">
        <v>53</v>
      </c>
      <c r="K2414" s="1">
        <v>97232</v>
      </c>
      <c r="L2414" s="1" t="s">
        <v>104</v>
      </c>
    </row>
    <row r="2415" spans="1:12" x14ac:dyDescent="0.25">
      <c r="A2415" s="1" t="s">
        <v>16133</v>
      </c>
      <c r="B2415" s="1" t="s">
        <v>5338</v>
      </c>
      <c r="C2415" s="1" t="s">
        <v>108</v>
      </c>
      <c r="D2415" s="34" t="s">
        <v>16134</v>
      </c>
      <c r="E2415" s="1" t="s">
        <v>156</v>
      </c>
      <c r="F2415" s="1" t="s">
        <v>14908</v>
      </c>
      <c r="G2415" s="1" t="s">
        <v>14913</v>
      </c>
      <c r="I2415" s="1" t="s">
        <v>76</v>
      </c>
      <c r="J2415" s="1" t="s">
        <v>53</v>
      </c>
      <c r="K2415" s="1">
        <v>97232</v>
      </c>
      <c r="L2415" s="1" t="s">
        <v>104</v>
      </c>
    </row>
    <row r="2416" spans="1:12" x14ac:dyDescent="0.25">
      <c r="A2416" s="1" t="s">
        <v>15932</v>
      </c>
      <c r="B2416" s="1" t="s">
        <v>2598</v>
      </c>
      <c r="C2416" s="1" t="s">
        <v>228</v>
      </c>
      <c r="D2416" s="34" t="s">
        <v>15933</v>
      </c>
      <c r="E2416" s="1" t="s">
        <v>49</v>
      </c>
      <c r="F2416" s="1" t="s">
        <v>14908</v>
      </c>
      <c r="G2416" s="1" t="s">
        <v>14913</v>
      </c>
      <c r="I2416" s="1" t="s">
        <v>76</v>
      </c>
      <c r="J2416" s="1" t="s">
        <v>53</v>
      </c>
      <c r="K2416" s="1">
        <v>97232</v>
      </c>
      <c r="L2416" s="1" t="s">
        <v>104</v>
      </c>
    </row>
    <row r="2417" spans="1:12" x14ac:dyDescent="0.25">
      <c r="A2417" s="1" t="s">
        <v>16666</v>
      </c>
      <c r="B2417" s="1" t="s">
        <v>16667</v>
      </c>
      <c r="D2417" s="34" t="s">
        <v>16668</v>
      </c>
      <c r="E2417" s="1" t="s">
        <v>165</v>
      </c>
      <c r="F2417" s="1" t="s">
        <v>14908</v>
      </c>
      <c r="G2417" s="1" t="s">
        <v>18303</v>
      </c>
      <c r="I2417" s="1" t="s">
        <v>76</v>
      </c>
      <c r="J2417" s="1" t="s">
        <v>53</v>
      </c>
      <c r="K2417" s="1">
        <v>97232</v>
      </c>
      <c r="L2417" s="1" t="s">
        <v>104</v>
      </c>
    </row>
    <row r="2418" spans="1:12" x14ac:dyDescent="0.25">
      <c r="A2418" s="1" t="s">
        <v>16626</v>
      </c>
      <c r="B2418" s="1" t="s">
        <v>73</v>
      </c>
      <c r="C2418" s="1" t="s">
        <v>189</v>
      </c>
      <c r="D2418" s="34" t="s">
        <v>16627</v>
      </c>
      <c r="E2418" s="1" t="s">
        <v>49</v>
      </c>
      <c r="F2418" s="1" t="s">
        <v>14908</v>
      </c>
      <c r="G2418" s="1" t="s">
        <v>14913</v>
      </c>
      <c r="I2418" s="1" t="s">
        <v>76</v>
      </c>
      <c r="J2418" s="1" t="s">
        <v>53</v>
      </c>
      <c r="K2418" s="1">
        <v>97232</v>
      </c>
      <c r="L2418" s="1" t="s">
        <v>104</v>
      </c>
    </row>
    <row r="2419" spans="1:12" x14ac:dyDescent="0.25">
      <c r="A2419" s="1" t="s">
        <v>2413</v>
      </c>
      <c r="B2419" s="1" t="s">
        <v>15135</v>
      </c>
      <c r="C2419" s="1" t="s">
        <v>228</v>
      </c>
      <c r="D2419" s="34" t="s">
        <v>15136</v>
      </c>
      <c r="E2419" s="1" t="s">
        <v>49</v>
      </c>
      <c r="F2419" s="1" t="s">
        <v>14908</v>
      </c>
      <c r="G2419" s="1" t="s">
        <v>14913</v>
      </c>
      <c r="I2419" s="1" t="s">
        <v>76</v>
      </c>
      <c r="J2419" s="1" t="s">
        <v>53</v>
      </c>
      <c r="K2419" s="1">
        <v>97232</v>
      </c>
      <c r="L2419" s="1" t="s">
        <v>104</v>
      </c>
    </row>
    <row r="2420" spans="1:12" x14ac:dyDescent="0.25">
      <c r="A2420" s="1" t="s">
        <v>669</v>
      </c>
      <c r="B2420" s="1" t="s">
        <v>2381</v>
      </c>
      <c r="C2420" s="1" t="s">
        <v>166</v>
      </c>
      <c r="D2420" s="34" t="s">
        <v>15102</v>
      </c>
      <c r="E2420" s="1" t="s">
        <v>156</v>
      </c>
      <c r="F2420" s="1" t="s">
        <v>14908</v>
      </c>
      <c r="G2420" s="1" t="s">
        <v>14913</v>
      </c>
      <c r="I2420" s="1" t="s">
        <v>76</v>
      </c>
      <c r="J2420" s="1" t="s">
        <v>53</v>
      </c>
      <c r="K2420" s="1">
        <v>97232</v>
      </c>
      <c r="L2420" s="1" t="s">
        <v>104</v>
      </c>
    </row>
    <row r="2421" spans="1:12" x14ac:dyDescent="0.25">
      <c r="A2421" s="1" t="s">
        <v>73</v>
      </c>
      <c r="B2421" s="1" t="s">
        <v>5119</v>
      </c>
      <c r="C2421" s="1" t="s">
        <v>155</v>
      </c>
      <c r="D2421" s="34" t="s">
        <v>18110</v>
      </c>
      <c r="E2421" s="1" t="s">
        <v>156</v>
      </c>
      <c r="F2421" s="1" t="s">
        <v>14908</v>
      </c>
      <c r="G2421" s="1" t="s">
        <v>18303</v>
      </c>
      <c r="I2421" s="1" t="s">
        <v>76</v>
      </c>
      <c r="J2421" s="1" t="s">
        <v>53</v>
      </c>
      <c r="K2421" s="1">
        <v>97232</v>
      </c>
      <c r="L2421" s="1" t="s">
        <v>104</v>
      </c>
    </row>
    <row r="2422" spans="1:12" x14ac:dyDescent="0.25">
      <c r="A2422" s="1" t="s">
        <v>16084</v>
      </c>
      <c r="B2422" s="1" t="s">
        <v>16085</v>
      </c>
      <c r="C2422" s="1" t="s">
        <v>56</v>
      </c>
      <c r="D2422" s="34" t="s">
        <v>16086</v>
      </c>
      <c r="E2422" s="1" t="s">
        <v>49</v>
      </c>
      <c r="F2422" s="1" t="s">
        <v>14908</v>
      </c>
      <c r="G2422" s="1" t="s">
        <v>18303</v>
      </c>
      <c r="I2422" s="1" t="s">
        <v>76</v>
      </c>
      <c r="J2422" s="1" t="s">
        <v>53</v>
      </c>
      <c r="K2422" s="1">
        <v>97232</v>
      </c>
      <c r="L2422" s="1" t="s">
        <v>104</v>
      </c>
    </row>
    <row r="2423" spans="1:12" x14ac:dyDescent="0.25">
      <c r="A2423" s="1" t="s">
        <v>17292</v>
      </c>
      <c r="B2423" s="1" t="s">
        <v>5300</v>
      </c>
      <c r="C2423" s="1" t="s">
        <v>536</v>
      </c>
      <c r="D2423" s="34" t="s">
        <v>17293</v>
      </c>
      <c r="E2423" s="1" t="s">
        <v>49</v>
      </c>
      <c r="F2423" s="1" t="s">
        <v>14908</v>
      </c>
      <c r="G2423" s="1" t="s">
        <v>14913</v>
      </c>
      <c r="I2423" s="1" t="s">
        <v>76</v>
      </c>
      <c r="J2423" s="1" t="s">
        <v>53</v>
      </c>
      <c r="K2423" s="1">
        <v>97232</v>
      </c>
      <c r="L2423" s="1" t="s">
        <v>104</v>
      </c>
    </row>
    <row r="2424" spans="1:12" x14ac:dyDescent="0.25">
      <c r="A2424" s="1" t="s">
        <v>17624</v>
      </c>
      <c r="B2424" s="1" t="s">
        <v>17625</v>
      </c>
      <c r="C2424" s="1" t="s">
        <v>17626</v>
      </c>
      <c r="D2424" s="34" t="s">
        <v>17627</v>
      </c>
      <c r="E2424" s="1" t="s">
        <v>49</v>
      </c>
      <c r="F2424" s="1" t="s">
        <v>14908</v>
      </c>
      <c r="G2424" s="1" t="s">
        <v>18303</v>
      </c>
      <c r="I2424" s="1" t="s">
        <v>76</v>
      </c>
      <c r="J2424" s="1" t="s">
        <v>53</v>
      </c>
      <c r="K2424" s="1">
        <v>97232</v>
      </c>
      <c r="L2424" s="1" t="s">
        <v>104</v>
      </c>
    </row>
    <row r="2425" spans="1:12" x14ac:dyDescent="0.25">
      <c r="A2425" s="1" t="s">
        <v>15931</v>
      </c>
      <c r="B2425" s="1" t="s">
        <v>1357</v>
      </c>
      <c r="C2425" s="1" t="s">
        <v>108</v>
      </c>
      <c r="D2425" s="34" t="s">
        <v>21550</v>
      </c>
      <c r="E2425" s="1" t="s">
        <v>49</v>
      </c>
      <c r="F2425" s="1" t="s">
        <v>14908</v>
      </c>
      <c r="G2425" s="1" t="s">
        <v>14913</v>
      </c>
      <c r="I2425" s="1" t="s">
        <v>76</v>
      </c>
      <c r="J2425" s="1" t="s">
        <v>53</v>
      </c>
      <c r="K2425" s="1">
        <v>97232</v>
      </c>
      <c r="L2425" s="1" t="s">
        <v>104</v>
      </c>
    </row>
    <row r="2426" spans="1:12" x14ac:dyDescent="0.25">
      <c r="A2426" s="1" t="s">
        <v>3611</v>
      </c>
      <c r="B2426" s="1" t="s">
        <v>1357</v>
      </c>
      <c r="C2426" s="1" t="s">
        <v>2167</v>
      </c>
      <c r="D2426" s="34" t="s">
        <v>15713</v>
      </c>
      <c r="E2426" s="1" t="s">
        <v>49</v>
      </c>
      <c r="F2426" s="1" t="s">
        <v>14908</v>
      </c>
      <c r="G2426" s="1" t="s">
        <v>14913</v>
      </c>
      <c r="I2426" s="1" t="s">
        <v>76</v>
      </c>
      <c r="J2426" s="1" t="s">
        <v>53</v>
      </c>
      <c r="K2426" s="1">
        <v>97232</v>
      </c>
      <c r="L2426" s="1" t="s">
        <v>104</v>
      </c>
    </row>
    <row r="2427" spans="1:12" x14ac:dyDescent="0.25">
      <c r="A2427" s="1" t="s">
        <v>683</v>
      </c>
      <c r="B2427" s="1" t="s">
        <v>73</v>
      </c>
      <c r="C2427" s="1" t="s">
        <v>1031</v>
      </c>
      <c r="D2427" s="34" t="s">
        <v>17776</v>
      </c>
      <c r="E2427" s="1" t="s">
        <v>49</v>
      </c>
      <c r="F2427" s="1" t="s">
        <v>14908</v>
      </c>
      <c r="G2427" s="1" t="s">
        <v>18303</v>
      </c>
      <c r="I2427" s="1" t="s">
        <v>76</v>
      </c>
      <c r="J2427" s="1" t="s">
        <v>53</v>
      </c>
      <c r="K2427" s="1">
        <v>97232</v>
      </c>
      <c r="L2427" s="1" t="s">
        <v>104</v>
      </c>
    </row>
    <row r="2428" spans="1:12" x14ac:dyDescent="0.25">
      <c r="A2428" s="1" t="s">
        <v>4032</v>
      </c>
      <c r="B2428" s="1" t="s">
        <v>16124</v>
      </c>
      <c r="C2428" s="1" t="s">
        <v>121</v>
      </c>
      <c r="D2428" s="34" t="s">
        <v>16125</v>
      </c>
      <c r="E2428" s="1" t="s">
        <v>49</v>
      </c>
      <c r="F2428" s="1" t="s">
        <v>14908</v>
      </c>
      <c r="G2428" s="1" t="s">
        <v>18303</v>
      </c>
      <c r="I2428" s="1" t="s">
        <v>76</v>
      </c>
      <c r="J2428" s="1" t="s">
        <v>53</v>
      </c>
      <c r="K2428" s="1">
        <v>97232</v>
      </c>
      <c r="L2428" s="1" t="s">
        <v>104</v>
      </c>
    </row>
    <row r="2429" spans="1:12" x14ac:dyDescent="0.25">
      <c r="A2429" s="1" t="s">
        <v>4032</v>
      </c>
      <c r="B2429" s="1" t="s">
        <v>47</v>
      </c>
      <c r="C2429" s="1" t="s">
        <v>334</v>
      </c>
      <c r="D2429" s="34" t="s">
        <v>16567</v>
      </c>
      <c r="E2429" s="1" t="s">
        <v>49</v>
      </c>
      <c r="F2429" s="1" t="s">
        <v>14908</v>
      </c>
      <c r="G2429" s="1" t="s">
        <v>14913</v>
      </c>
      <c r="I2429" s="1" t="s">
        <v>76</v>
      </c>
      <c r="J2429" s="1" t="s">
        <v>53</v>
      </c>
      <c r="K2429" s="1">
        <v>97232</v>
      </c>
      <c r="L2429" s="1" t="s">
        <v>104</v>
      </c>
    </row>
    <row r="2430" spans="1:12" x14ac:dyDescent="0.25">
      <c r="A2430" s="1" t="s">
        <v>16830</v>
      </c>
      <c r="B2430" s="1" t="s">
        <v>1357</v>
      </c>
      <c r="C2430" s="1" t="s">
        <v>657</v>
      </c>
      <c r="D2430" s="34" t="s">
        <v>16831</v>
      </c>
      <c r="E2430" s="1" t="s">
        <v>49</v>
      </c>
      <c r="F2430" s="1" t="s">
        <v>14908</v>
      </c>
      <c r="G2430" s="1" t="s">
        <v>14913</v>
      </c>
      <c r="I2430" s="1" t="s">
        <v>76</v>
      </c>
      <c r="J2430" s="1" t="s">
        <v>53</v>
      </c>
      <c r="K2430" s="1">
        <v>97232</v>
      </c>
      <c r="L2430" s="1" t="s">
        <v>104</v>
      </c>
    </row>
    <row r="2431" spans="1:12" x14ac:dyDescent="0.25">
      <c r="A2431" s="1" t="s">
        <v>17521</v>
      </c>
      <c r="B2431" s="1" t="s">
        <v>5379</v>
      </c>
      <c r="D2431" s="34" t="s">
        <v>17522</v>
      </c>
      <c r="E2431" s="1" t="s">
        <v>49</v>
      </c>
      <c r="F2431" s="1" t="s">
        <v>14908</v>
      </c>
      <c r="G2431" s="1" t="s">
        <v>18303</v>
      </c>
      <c r="I2431" s="1" t="s">
        <v>76</v>
      </c>
      <c r="J2431" s="1" t="s">
        <v>53</v>
      </c>
      <c r="K2431" s="1">
        <v>97232</v>
      </c>
      <c r="L2431" s="1" t="s">
        <v>104</v>
      </c>
    </row>
    <row r="2432" spans="1:12" x14ac:dyDescent="0.25">
      <c r="A2432" s="1" t="s">
        <v>2717</v>
      </c>
      <c r="B2432" s="1" t="s">
        <v>15100</v>
      </c>
      <c r="C2432" s="1" t="s">
        <v>1435</v>
      </c>
      <c r="D2432" s="34" t="s">
        <v>15101</v>
      </c>
      <c r="E2432" s="1" t="s">
        <v>49</v>
      </c>
      <c r="F2432" s="1" t="s">
        <v>14908</v>
      </c>
      <c r="G2432" s="1" t="s">
        <v>14913</v>
      </c>
      <c r="I2432" s="1" t="s">
        <v>76</v>
      </c>
      <c r="J2432" s="1" t="s">
        <v>53</v>
      </c>
      <c r="K2432" s="1">
        <v>97232</v>
      </c>
      <c r="L2432" s="1" t="s">
        <v>104</v>
      </c>
    </row>
    <row r="2433" spans="1:12" x14ac:dyDescent="0.25">
      <c r="A2433" s="1" t="s">
        <v>16694</v>
      </c>
      <c r="B2433" s="1" t="s">
        <v>16695</v>
      </c>
      <c r="D2433" s="34" t="s">
        <v>16696</v>
      </c>
      <c r="E2433" s="1" t="s">
        <v>49</v>
      </c>
      <c r="F2433" s="1" t="s">
        <v>14908</v>
      </c>
      <c r="G2433" s="1" t="s">
        <v>14913</v>
      </c>
      <c r="I2433" s="1" t="s">
        <v>76</v>
      </c>
      <c r="J2433" s="1" t="s">
        <v>53</v>
      </c>
      <c r="K2433" s="1">
        <v>97232</v>
      </c>
      <c r="L2433" s="1" t="s">
        <v>104</v>
      </c>
    </row>
    <row r="2434" spans="1:12" x14ac:dyDescent="0.25">
      <c r="A2434" s="1" t="s">
        <v>14796</v>
      </c>
      <c r="B2434" s="1" t="s">
        <v>73</v>
      </c>
      <c r="C2434" s="1" t="s">
        <v>180</v>
      </c>
      <c r="D2434" s="34" t="s">
        <v>14929</v>
      </c>
      <c r="E2434" s="1" t="s">
        <v>168</v>
      </c>
      <c r="F2434" s="1" t="s">
        <v>14908</v>
      </c>
      <c r="G2434" s="1" t="s">
        <v>14913</v>
      </c>
      <c r="I2434" s="1" t="s">
        <v>76</v>
      </c>
      <c r="J2434" s="1" t="s">
        <v>53</v>
      </c>
      <c r="K2434" s="1">
        <v>97232</v>
      </c>
      <c r="L2434" s="1" t="s">
        <v>104</v>
      </c>
    </row>
    <row r="2435" spans="1:12" x14ac:dyDescent="0.25">
      <c r="A2435" s="1" t="s">
        <v>16281</v>
      </c>
      <c r="B2435" s="1" t="s">
        <v>73</v>
      </c>
      <c r="C2435" s="1" t="s">
        <v>48</v>
      </c>
      <c r="D2435" s="34" t="s">
        <v>16282</v>
      </c>
      <c r="E2435" s="1" t="s">
        <v>165</v>
      </c>
      <c r="F2435" s="1" t="s">
        <v>14908</v>
      </c>
      <c r="G2435" s="1" t="s">
        <v>14913</v>
      </c>
      <c r="I2435" s="1" t="s">
        <v>76</v>
      </c>
      <c r="J2435" s="1" t="s">
        <v>53</v>
      </c>
      <c r="K2435" s="1">
        <v>97232</v>
      </c>
      <c r="L2435" s="1" t="s">
        <v>104</v>
      </c>
    </row>
    <row r="2436" spans="1:12" x14ac:dyDescent="0.25">
      <c r="A2436" s="1" t="s">
        <v>5469</v>
      </c>
      <c r="B2436" s="1" t="s">
        <v>5470</v>
      </c>
      <c r="D2436" s="34" t="s">
        <v>17375</v>
      </c>
      <c r="E2436" s="1" t="s">
        <v>49</v>
      </c>
      <c r="F2436" s="1" t="s">
        <v>14908</v>
      </c>
      <c r="G2436" s="1" t="s">
        <v>18303</v>
      </c>
      <c r="I2436" s="1" t="s">
        <v>76</v>
      </c>
      <c r="J2436" s="1" t="s">
        <v>53</v>
      </c>
      <c r="K2436" s="1">
        <v>97232</v>
      </c>
      <c r="L2436" s="1" t="s">
        <v>104</v>
      </c>
    </row>
    <row r="2437" spans="1:12" x14ac:dyDescent="0.25">
      <c r="A2437" s="1" t="s">
        <v>2046</v>
      </c>
      <c r="B2437" s="1" t="s">
        <v>18269</v>
      </c>
      <c r="C2437" s="1" t="s">
        <v>56</v>
      </c>
      <c r="D2437" s="34" t="s">
        <v>21587</v>
      </c>
      <c r="E2437" s="1" t="s">
        <v>49</v>
      </c>
      <c r="F2437" s="1" t="s">
        <v>14908</v>
      </c>
      <c r="G2437" s="1" t="s">
        <v>14913</v>
      </c>
      <c r="I2437" s="1" t="s">
        <v>76</v>
      </c>
      <c r="J2437" s="1" t="s">
        <v>53</v>
      </c>
      <c r="K2437" s="1">
        <v>97232</v>
      </c>
      <c r="L2437" s="1" t="s">
        <v>104</v>
      </c>
    </row>
    <row r="2438" spans="1:12" x14ac:dyDescent="0.25">
      <c r="A2438" s="1" t="s">
        <v>21584</v>
      </c>
      <c r="B2438" s="1" t="s">
        <v>2381</v>
      </c>
      <c r="C2438" s="1" t="s">
        <v>91</v>
      </c>
      <c r="D2438" s="34" t="s">
        <v>17677</v>
      </c>
      <c r="E2438" s="1" t="s">
        <v>49</v>
      </c>
      <c r="F2438" s="1" t="s">
        <v>14908</v>
      </c>
      <c r="G2438" s="1" t="s">
        <v>18303</v>
      </c>
      <c r="I2438" s="1" t="s">
        <v>76</v>
      </c>
      <c r="J2438" s="1" t="s">
        <v>53</v>
      </c>
      <c r="K2438" s="1">
        <v>97232</v>
      </c>
      <c r="L2438" s="1" t="s">
        <v>104</v>
      </c>
    </row>
    <row r="2439" spans="1:12" x14ac:dyDescent="0.25">
      <c r="A2439" s="1" t="s">
        <v>12206</v>
      </c>
      <c r="B2439" s="1" t="s">
        <v>17951</v>
      </c>
      <c r="D2439" s="34" t="s">
        <v>17952</v>
      </c>
      <c r="E2439" s="1" t="s">
        <v>49</v>
      </c>
      <c r="F2439" s="1" t="s">
        <v>14908</v>
      </c>
      <c r="G2439" s="1" t="s">
        <v>14913</v>
      </c>
      <c r="I2439" s="1" t="s">
        <v>76</v>
      </c>
      <c r="J2439" s="1" t="s">
        <v>53</v>
      </c>
      <c r="K2439" s="1">
        <v>97230</v>
      </c>
      <c r="L2439" s="1" t="s">
        <v>104</v>
      </c>
    </row>
    <row r="2440" spans="1:12" x14ac:dyDescent="0.25">
      <c r="A2440" s="1" t="s">
        <v>17106</v>
      </c>
      <c r="B2440" s="1" t="s">
        <v>17107</v>
      </c>
      <c r="D2440" s="34" t="s">
        <v>17108</v>
      </c>
      <c r="E2440" s="1" t="s">
        <v>49</v>
      </c>
      <c r="F2440" s="1" t="s">
        <v>14908</v>
      </c>
      <c r="G2440" s="1" t="s">
        <v>18303</v>
      </c>
      <c r="I2440" s="1" t="s">
        <v>76</v>
      </c>
      <c r="J2440" s="1" t="s">
        <v>53</v>
      </c>
      <c r="K2440" s="1">
        <v>97232</v>
      </c>
      <c r="L2440" s="1" t="s">
        <v>104</v>
      </c>
    </row>
    <row r="2441" spans="1:12" x14ac:dyDescent="0.25">
      <c r="A2441" s="1" t="s">
        <v>5494</v>
      </c>
      <c r="B2441" s="1" t="s">
        <v>15510</v>
      </c>
      <c r="D2441" s="34" t="s">
        <v>15511</v>
      </c>
      <c r="E2441" s="1" t="s">
        <v>49</v>
      </c>
      <c r="F2441" s="1" t="s">
        <v>14908</v>
      </c>
      <c r="G2441" s="1" t="s">
        <v>14913</v>
      </c>
      <c r="I2441" s="1" t="s">
        <v>76</v>
      </c>
      <c r="J2441" s="1" t="s">
        <v>53</v>
      </c>
      <c r="K2441" s="1">
        <v>97232</v>
      </c>
      <c r="L2441" s="1" t="s">
        <v>104</v>
      </c>
    </row>
    <row r="2442" spans="1:12" x14ac:dyDescent="0.25">
      <c r="A2442" s="1" t="s">
        <v>17020</v>
      </c>
      <c r="B2442" s="1" t="s">
        <v>4784</v>
      </c>
      <c r="D2442" s="34" t="s">
        <v>17021</v>
      </c>
      <c r="E2442" s="1" t="s">
        <v>168</v>
      </c>
      <c r="F2442" s="1" t="s">
        <v>14908</v>
      </c>
      <c r="G2442" s="1" t="s">
        <v>14913</v>
      </c>
      <c r="I2442" s="1" t="s">
        <v>76</v>
      </c>
      <c r="J2442" s="1" t="s">
        <v>53</v>
      </c>
      <c r="K2442" s="1">
        <v>97232</v>
      </c>
      <c r="L2442" s="1" t="s">
        <v>104</v>
      </c>
    </row>
    <row r="2443" spans="1:12" x14ac:dyDescent="0.25">
      <c r="A2443" s="1" t="s">
        <v>17098</v>
      </c>
      <c r="B2443" s="1" t="s">
        <v>4784</v>
      </c>
      <c r="C2443" s="1" t="s">
        <v>56</v>
      </c>
      <c r="D2443" s="34" t="s">
        <v>17099</v>
      </c>
      <c r="E2443" s="1" t="s">
        <v>165</v>
      </c>
      <c r="F2443" s="1" t="s">
        <v>14908</v>
      </c>
      <c r="G2443" s="1" t="s">
        <v>18303</v>
      </c>
      <c r="I2443" s="1" t="s">
        <v>76</v>
      </c>
      <c r="J2443" s="1" t="s">
        <v>53</v>
      </c>
      <c r="K2443" s="1">
        <v>97232</v>
      </c>
      <c r="L2443" s="1" t="s">
        <v>104</v>
      </c>
    </row>
    <row r="2444" spans="1:12" x14ac:dyDescent="0.25">
      <c r="A2444" s="1" t="s">
        <v>5269</v>
      </c>
      <c r="B2444" s="1" t="s">
        <v>4979</v>
      </c>
      <c r="C2444" s="1" t="s">
        <v>15007</v>
      </c>
      <c r="D2444" s="34" t="s">
        <v>16891</v>
      </c>
      <c r="E2444" s="1" t="s">
        <v>165</v>
      </c>
      <c r="F2444" s="1" t="s">
        <v>14908</v>
      </c>
      <c r="G2444" s="1" t="s">
        <v>18303</v>
      </c>
      <c r="I2444" s="1" t="s">
        <v>76</v>
      </c>
      <c r="J2444" s="1" t="s">
        <v>53</v>
      </c>
      <c r="K2444" s="1">
        <v>97232</v>
      </c>
      <c r="L2444" s="1" t="s">
        <v>104</v>
      </c>
    </row>
    <row r="2445" spans="1:12" x14ac:dyDescent="0.25">
      <c r="A2445" s="1" t="s">
        <v>1466</v>
      </c>
      <c r="B2445" s="1" t="s">
        <v>2416</v>
      </c>
      <c r="C2445" s="1" t="s">
        <v>121</v>
      </c>
      <c r="D2445" s="34" t="s">
        <v>17363</v>
      </c>
      <c r="E2445" s="1" t="s">
        <v>165</v>
      </c>
      <c r="F2445" s="1" t="s">
        <v>14908</v>
      </c>
      <c r="G2445" s="1" t="s">
        <v>14913</v>
      </c>
      <c r="I2445" s="1" t="s">
        <v>76</v>
      </c>
      <c r="J2445" s="1" t="s">
        <v>53</v>
      </c>
      <c r="K2445" s="1">
        <v>97232</v>
      </c>
      <c r="L2445" s="1" t="s">
        <v>104</v>
      </c>
    </row>
    <row r="2446" spans="1:12" x14ac:dyDescent="0.25">
      <c r="A2446" s="1" t="s">
        <v>16785</v>
      </c>
      <c r="B2446" s="1" t="s">
        <v>1341</v>
      </c>
      <c r="C2446" s="1" t="s">
        <v>3057</v>
      </c>
      <c r="D2446" s="34" t="s">
        <v>16786</v>
      </c>
      <c r="E2446" s="1" t="s">
        <v>49</v>
      </c>
      <c r="F2446" s="1" t="s">
        <v>14908</v>
      </c>
      <c r="G2446" s="1" t="s">
        <v>14913</v>
      </c>
      <c r="I2446" s="1" t="s">
        <v>76</v>
      </c>
      <c r="J2446" s="1" t="s">
        <v>53</v>
      </c>
      <c r="K2446" s="1">
        <v>97232</v>
      </c>
      <c r="L2446" s="1" t="s">
        <v>104</v>
      </c>
    </row>
    <row r="2447" spans="1:12" x14ac:dyDescent="0.25">
      <c r="A2447" s="1" t="s">
        <v>2043</v>
      </c>
      <c r="B2447" s="1" t="s">
        <v>73</v>
      </c>
      <c r="C2447" s="1" t="s">
        <v>189</v>
      </c>
      <c r="D2447" s="34" t="s">
        <v>17044</v>
      </c>
      <c r="E2447" s="1" t="s">
        <v>49</v>
      </c>
      <c r="F2447" s="1" t="s">
        <v>14908</v>
      </c>
      <c r="G2447" s="1" t="s">
        <v>14913</v>
      </c>
      <c r="I2447" s="1" t="s">
        <v>76</v>
      </c>
      <c r="J2447" s="1" t="s">
        <v>53</v>
      </c>
      <c r="K2447" s="1">
        <v>97232</v>
      </c>
      <c r="L2447" s="1" t="s">
        <v>104</v>
      </c>
    </row>
    <row r="2448" spans="1:12" x14ac:dyDescent="0.25">
      <c r="A2448" s="1" t="s">
        <v>18163</v>
      </c>
      <c r="B2448" s="1" t="s">
        <v>1341</v>
      </c>
      <c r="C2448" s="1" t="s">
        <v>415</v>
      </c>
      <c r="D2448" s="34" t="s">
        <v>18164</v>
      </c>
      <c r="E2448" s="1" t="s">
        <v>49</v>
      </c>
      <c r="F2448" s="1" t="s">
        <v>14908</v>
      </c>
      <c r="G2448" s="1" t="s">
        <v>14913</v>
      </c>
      <c r="I2448" s="1" t="s">
        <v>76</v>
      </c>
      <c r="J2448" s="1" t="s">
        <v>53</v>
      </c>
      <c r="K2448" s="1">
        <v>97232</v>
      </c>
      <c r="L2448" s="1" t="s">
        <v>104</v>
      </c>
    </row>
    <row r="2449" spans="1:12" x14ac:dyDescent="0.25">
      <c r="A2449" s="1" t="s">
        <v>1044</v>
      </c>
      <c r="B2449" s="1" t="s">
        <v>1502</v>
      </c>
      <c r="C2449" s="1" t="s">
        <v>91</v>
      </c>
      <c r="D2449" s="34" t="s">
        <v>17394</v>
      </c>
      <c r="E2449" s="1" t="s">
        <v>122</v>
      </c>
      <c r="F2449" s="1" t="s">
        <v>14908</v>
      </c>
      <c r="G2449" s="1" t="s">
        <v>14913</v>
      </c>
      <c r="I2449" s="1" t="s">
        <v>76</v>
      </c>
      <c r="J2449" s="1" t="s">
        <v>53</v>
      </c>
      <c r="K2449" s="1">
        <v>97232</v>
      </c>
      <c r="L2449" s="1" t="s">
        <v>104</v>
      </c>
    </row>
    <row r="2450" spans="1:12" x14ac:dyDescent="0.25">
      <c r="A2450" s="1" t="s">
        <v>1049</v>
      </c>
      <c r="B2450" s="1" t="s">
        <v>2416</v>
      </c>
      <c r="C2450" s="1" t="s">
        <v>1534</v>
      </c>
      <c r="D2450" s="34" t="s">
        <v>17089</v>
      </c>
      <c r="E2450" s="1" t="s">
        <v>49</v>
      </c>
      <c r="F2450" s="1" t="s">
        <v>14908</v>
      </c>
      <c r="G2450" s="1" t="s">
        <v>14913</v>
      </c>
      <c r="I2450" s="1" t="s">
        <v>76</v>
      </c>
      <c r="J2450" s="1" t="s">
        <v>53</v>
      </c>
      <c r="K2450" s="1">
        <v>97232</v>
      </c>
      <c r="L2450" s="1" t="s">
        <v>104</v>
      </c>
    </row>
    <row r="2451" spans="1:12" x14ac:dyDescent="0.25">
      <c r="A2451" s="1" t="s">
        <v>2481</v>
      </c>
      <c r="B2451" s="1" t="s">
        <v>1341</v>
      </c>
      <c r="C2451" s="1" t="s">
        <v>142</v>
      </c>
      <c r="D2451" s="34" t="s">
        <v>21632</v>
      </c>
      <c r="E2451" s="1" t="s">
        <v>74</v>
      </c>
      <c r="F2451" s="1" t="s">
        <v>14908</v>
      </c>
      <c r="G2451" s="1" t="s">
        <v>14913</v>
      </c>
      <c r="I2451" s="1" t="s">
        <v>76</v>
      </c>
      <c r="J2451" s="1" t="s">
        <v>53</v>
      </c>
      <c r="K2451" s="1">
        <v>97232</v>
      </c>
      <c r="L2451" s="1" t="s">
        <v>104</v>
      </c>
    </row>
    <row r="2452" spans="1:12" x14ac:dyDescent="0.25">
      <c r="A2452" s="1" t="s">
        <v>17667</v>
      </c>
      <c r="B2452" s="1" t="s">
        <v>2598</v>
      </c>
      <c r="C2452" s="1" t="s">
        <v>56</v>
      </c>
      <c r="D2452" s="34" t="s">
        <v>17668</v>
      </c>
      <c r="E2452" s="1" t="s">
        <v>49</v>
      </c>
      <c r="F2452" s="1" t="s">
        <v>14908</v>
      </c>
      <c r="G2452" s="1" t="s">
        <v>14913</v>
      </c>
      <c r="I2452" s="1" t="s">
        <v>76</v>
      </c>
      <c r="J2452" s="1" t="s">
        <v>53</v>
      </c>
      <c r="K2452" s="1">
        <v>97232</v>
      </c>
      <c r="L2452" s="1" t="s">
        <v>104</v>
      </c>
    </row>
    <row r="2453" spans="1:12" x14ac:dyDescent="0.25">
      <c r="A2453" s="1" t="s">
        <v>17109</v>
      </c>
      <c r="B2453" s="1" t="s">
        <v>17112</v>
      </c>
      <c r="C2453" s="1" t="s">
        <v>5452</v>
      </c>
      <c r="D2453" s="34" t="s">
        <v>17113</v>
      </c>
      <c r="E2453" s="1" t="s">
        <v>49</v>
      </c>
      <c r="F2453" s="1" t="s">
        <v>14908</v>
      </c>
      <c r="G2453" s="1" t="s">
        <v>14913</v>
      </c>
      <c r="I2453" s="1" t="s">
        <v>76</v>
      </c>
      <c r="J2453" s="1" t="s">
        <v>53</v>
      </c>
      <c r="K2453" s="1">
        <v>97232</v>
      </c>
      <c r="L2453" s="1" t="s">
        <v>104</v>
      </c>
    </row>
    <row r="2454" spans="1:12" x14ac:dyDescent="0.25">
      <c r="A2454" s="1" t="s">
        <v>2484</v>
      </c>
      <c r="B2454" s="1" t="s">
        <v>2598</v>
      </c>
      <c r="C2454" s="1" t="s">
        <v>721</v>
      </c>
      <c r="D2454" s="34" t="s">
        <v>15836</v>
      </c>
      <c r="E2454" s="1" t="s">
        <v>49</v>
      </c>
      <c r="F2454" s="1" t="s">
        <v>14908</v>
      </c>
      <c r="G2454" s="1" t="s">
        <v>14913</v>
      </c>
      <c r="I2454" s="1" t="s">
        <v>76</v>
      </c>
      <c r="J2454" s="1" t="s">
        <v>53</v>
      </c>
      <c r="K2454" s="1">
        <v>97232</v>
      </c>
      <c r="L2454" s="1" t="s">
        <v>104</v>
      </c>
    </row>
    <row r="2455" spans="1:12" x14ac:dyDescent="0.25">
      <c r="A2455" s="1" t="s">
        <v>15016</v>
      </c>
      <c r="B2455" s="1" t="s">
        <v>2598</v>
      </c>
      <c r="C2455" s="1" t="s">
        <v>48</v>
      </c>
      <c r="D2455" s="34" t="s">
        <v>15017</v>
      </c>
      <c r="E2455" s="1" t="s">
        <v>49</v>
      </c>
      <c r="F2455" s="1" t="s">
        <v>14908</v>
      </c>
      <c r="G2455" s="1" t="s">
        <v>18303</v>
      </c>
      <c r="I2455" s="1" t="s">
        <v>76</v>
      </c>
      <c r="J2455" s="1" t="s">
        <v>53</v>
      </c>
      <c r="K2455" s="1">
        <v>97232</v>
      </c>
      <c r="L2455" s="1" t="s">
        <v>104</v>
      </c>
    </row>
    <row r="2456" spans="1:12" x14ac:dyDescent="0.25">
      <c r="A2456" s="1" t="s">
        <v>3738</v>
      </c>
      <c r="B2456" s="1" t="s">
        <v>4992</v>
      </c>
      <c r="C2456" s="1" t="s">
        <v>16189</v>
      </c>
      <c r="D2456" s="34" t="s">
        <v>16190</v>
      </c>
      <c r="E2456" s="1" t="s">
        <v>49</v>
      </c>
      <c r="F2456" s="1" t="s">
        <v>14908</v>
      </c>
      <c r="G2456" s="1" t="s">
        <v>18303</v>
      </c>
      <c r="I2456" s="1" t="s">
        <v>76</v>
      </c>
      <c r="J2456" s="1" t="s">
        <v>53</v>
      </c>
      <c r="K2456" s="1">
        <v>97232</v>
      </c>
      <c r="L2456" s="1" t="s">
        <v>104</v>
      </c>
    </row>
    <row r="2457" spans="1:12" x14ac:dyDescent="0.25">
      <c r="A2457" s="1" t="s">
        <v>131</v>
      </c>
      <c r="B2457" s="1" t="s">
        <v>282</v>
      </c>
      <c r="C2457" s="1" t="s">
        <v>620</v>
      </c>
      <c r="D2457" s="34" t="s">
        <v>15686</v>
      </c>
      <c r="E2457" s="1" t="s">
        <v>49</v>
      </c>
      <c r="F2457" s="1" t="s">
        <v>14908</v>
      </c>
      <c r="G2457" s="1" t="s">
        <v>18303</v>
      </c>
      <c r="I2457" s="1" t="s">
        <v>76</v>
      </c>
      <c r="J2457" s="1" t="s">
        <v>53</v>
      </c>
      <c r="K2457" s="1">
        <v>97232</v>
      </c>
      <c r="L2457" s="1" t="s">
        <v>104</v>
      </c>
    </row>
    <row r="2458" spans="1:12" x14ac:dyDescent="0.25">
      <c r="A2458" s="1" t="s">
        <v>131</v>
      </c>
      <c r="B2458" s="1" t="s">
        <v>17092</v>
      </c>
      <c r="C2458" s="1" t="s">
        <v>56</v>
      </c>
      <c r="D2458" s="34" t="s">
        <v>17093</v>
      </c>
      <c r="E2458" s="1" t="s">
        <v>49</v>
      </c>
      <c r="F2458" s="1" t="s">
        <v>14908</v>
      </c>
      <c r="G2458" s="1" t="s">
        <v>14913</v>
      </c>
      <c r="I2458" s="1" t="s">
        <v>76</v>
      </c>
      <c r="J2458" s="1" t="s">
        <v>53</v>
      </c>
      <c r="K2458" s="1">
        <v>97232</v>
      </c>
      <c r="L2458" s="1" t="s">
        <v>104</v>
      </c>
    </row>
    <row r="2459" spans="1:12" x14ac:dyDescent="0.25">
      <c r="A2459" s="1" t="s">
        <v>16954</v>
      </c>
      <c r="B2459" s="1" t="s">
        <v>16955</v>
      </c>
      <c r="C2459" s="1" t="s">
        <v>16956</v>
      </c>
      <c r="D2459" s="34" t="s">
        <v>16957</v>
      </c>
      <c r="E2459" s="1" t="s">
        <v>49</v>
      </c>
      <c r="F2459" s="1" t="s">
        <v>14908</v>
      </c>
      <c r="G2459" s="1" t="s">
        <v>18303</v>
      </c>
      <c r="I2459" s="1" t="s">
        <v>76</v>
      </c>
      <c r="J2459" s="1" t="s">
        <v>53</v>
      </c>
      <c r="K2459" s="1">
        <v>97232</v>
      </c>
      <c r="L2459" s="1" t="s">
        <v>104</v>
      </c>
    </row>
    <row r="2460" spans="1:12" x14ac:dyDescent="0.25">
      <c r="A2460" s="1" t="s">
        <v>16355</v>
      </c>
      <c r="B2460" s="1" t="s">
        <v>282</v>
      </c>
      <c r="C2460" s="1" t="s">
        <v>324</v>
      </c>
      <c r="D2460" s="34" t="s">
        <v>16356</v>
      </c>
      <c r="E2460" s="1" t="s">
        <v>49</v>
      </c>
      <c r="F2460" s="1" t="s">
        <v>14908</v>
      </c>
      <c r="G2460" s="1" t="s">
        <v>18303</v>
      </c>
      <c r="I2460" s="1" t="s">
        <v>76</v>
      </c>
      <c r="J2460" s="1" t="s">
        <v>53</v>
      </c>
      <c r="K2460" s="1">
        <v>97232</v>
      </c>
      <c r="L2460" s="1" t="s">
        <v>104</v>
      </c>
    </row>
    <row r="2461" spans="1:12" x14ac:dyDescent="0.25">
      <c r="A2461" s="1" t="s">
        <v>17755</v>
      </c>
      <c r="B2461" s="1" t="s">
        <v>3463</v>
      </c>
      <c r="C2461" s="1" t="s">
        <v>141</v>
      </c>
      <c r="D2461" s="34" t="s">
        <v>17756</v>
      </c>
      <c r="E2461" s="1" t="s">
        <v>165</v>
      </c>
      <c r="F2461" s="1" t="s">
        <v>14908</v>
      </c>
      <c r="G2461" s="1" t="s">
        <v>14913</v>
      </c>
      <c r="I2461" s="1" t="s">
        <v>76</v>
      </c>
      <c r="J2461" s="1" t="s">
        <v>53</v>
      </c>
      <c r="K2461" s="1">
        <v>97232</v>
      </c>
      <c r="L2461" s="1" t="s">
        <v>104</v>
      </c>
    </row>
    <row r="2462" spans="1:12" x14ac:dyDescent="0.25">
      <c r="A2462" s="1" t="s">
        <v>4881</v>
      </c>
      <c r="B2462" s="1" t="s">
        <v>282</v>
      </c>
      <c r="C2462" s="1" t="s">
        <v>1252</v>
      </c>
      <c r="D2462" s="34" t="s">
        <v>16773</v>
      </c>
      <c r="E2462" s="1" t="s">
        <v>49</v>
      </c>
      <c r="F2462" s="1" t="s">
        <v>14908</v>
      </c>
      <c r="G2462" s="1" t="s">
        <v>14913</v>
      </c>
      <c r="I2462" s="1" t="s">
        <v>76</v>
      </c>
      <c r="J2462" s="1" t="s">
        <v>53</v>
      </c>
      <c r="K2462" s="1">
        <v>97232</v>
      </c>
      <c r="L2462" s="1" t="s">
        <v>104</v>
      </c>
    </row>
    <row r="2463" spans="1:12" x14ac:dyDescent="0.25">
      <c r="A2463" s="1" t="s">
        <v>18013</v>
      </c>
      <c r="B2463" s="1" t="s">
        <v>16702</v>
      </c>
      <c r="C2463" s="1" t="s">
        <v>586</v>
      </c>
      <c r="D2463" s="34" t="s">
        <v>18014</v>
      </c>
      <c r="E2463" s="1" t="s">
        <v>49</v>
      </c>
      <c r="F2463" s="1" t="s">
        <v>14908</v>
      </c>
      <c r="G2463" s="1" t="s">
        <v>18303</v>
      </c>
      <c r="I2463" s="1" t="s">
        <v>76</v>
      </c>
      <c r="J2463" s="1" t="s">
        <v>53</v>
      </c>
      <c r="K2463" s="1">
        <v>97232</v>
      </c>
      <c r="L2463" s="1" t="s">
        <v>104</v>
      </c>
    </row>
    <row r="2464" spans="1:12" x14ac:dyDescent="0.25">
      <c r="A2464" s="1" t="s">
        <v>1142</v>
      </c>
      <c r="B2464" s="1" t="s">
        <v>15807</v>
      </c>
      <c r="C2464" s="1" t="s">
        <v>783</v>
      </c>
      <c r="D2464" s="34" t="s">
        <v>15808</v>
      </c>
      <c r="E2464" s="1" t="s">
        <v>49</v>
      </c>
      <c r="F2464" s="1" t="s">
        <v>14908</v>
      </c>
      <c r="G2464" s="1" t="s">
        <v>14913</v>
      </c>
      <c r="I2464" s="1" t="s">
        <v>76</v>
      </c>
      <c r="J2464" s="1" t="s">
        <v>53</v>
      </c>
      <c r="K2464" s="1">
        <v>97232</v>
      </c>
      <c r="L2464" s="1" t="s">
        <v>104</v>
      </c>
    </row>
    <row r="2465" spans="1:12" x14ac:dyDescent="0.25">
      <c r="A2465" s="1" t="s">
        <v>322</v>
      </c>
      <c r="B2465" s="1" t="s">
        <v>462</v>
      </c>
      <c r="C2465" s="1" t="s">
        <v>147</v>
      </c>
      <c r="D2465" s="34" t="s">
        <v>17426</v>
      </c>
      <c r="E2465" s="1" t="s">
        <v>156</v>
      </c>
      <c r="F2465" s="1" t="s">
        <v>14908</v>
      </c>
      <c r="G2465" s="1" t="s">
        <v>18303</v>
      </c>
      <c r="I2465" s="1" t="s">
        <v>76</v>
      </c>
      <c r="J2465" s="1" t="s">
        <v>53</v>
      </c>
      <c r="K2465" s="1">
        <v>97232</v>
      </c>
      <c r="L2465" s="1" t="s">
        <v>104</v>
      </c>
    </row>
    <row r="2466" spans="1:12" x14ac:dyDescent="0.25">
      <c r="A2466" s="1" t="s">
        <v>14837</v>
      </c>
      <c r="B2466" s="1" t="s">
        <v>5545</v>
      </c>
      <c r="C2466" s="1" t="s">
        <v>334</v>
      </c>
      <c r="D2466" s="34" t="s">
        <v>17046</v>
      </c>
      <c r="E2466" s="1" t="s">
        <v>74</v>
      </c>
      <c r="F2466" s="1" t="s">
        <v>14908</v>
      </c>
      <c r="G2466" s="1" t="s">
        <v>18303</v>
      </c>
      <c r="I2466" s="1" t="s">
        <v>76</v>
      </c>
      <c r="J2466" s="1" t="s">
        <v>53</v>
      </c>
      <c r="K2466" s="1">
        <v>97232</v>
      </c>
      <c r="L2466" s="1" t="s">
        <v>104</v>
      </c>
    </row>
    <row r="2467" spans="1:12" x14ac:dyDescent="0.25">
      <c r="A2467" s="1" t="s">
        <v>3206</v>
      </c>
      <c r="B2467" s="1" t="s">
        <v>21606</v>
      </c>
      <c r="C2467" s="1" t="s">
        <v>18232</v>
      </c>
      <c r="D2467" s="34" t="s">
        <v>21607</v>
      </c>
      <c r="E2467" s="1" t="s">
        <v>165</v>
      </c>
      <c r="F2467" s="1" t="s">
        <v>14908</v>
      </c>
      <c r="G2467" s="1" t="s">
        <v>14913</v>
      </c>
      <c r="I2467" s="1" t="s">
        <v>76</v>
      </c>
      <c r="J2467" s="1" t="s">
        <v>53</v>
      </c>
      <c r="K2467" s="1">
        <v>97232</v>
      </c>
      <c r="L2467" s="1" t="s">
        <v>104</v>
      </c>
    </row>
    <row r="2468" spans="1:12" x14ac:dyDescent="0.25">
      <c r="A2468" s="1" t="s">
        <v>1966</v>
      </c>
      <c r="B2468" s="1" t="s">
        <v>16702</v>
      </c>
      <c r="C2468" s="1" t="s">
        <v>147</v>
      </c>
      <c r="D2468" s="34" t="s">
        <v>16703</v>
      </c>
      <c r="E2468" s="1" t="s">
        <v>49</v>
      </c>
      <c r="F2468" s="1" t="s">
        <v>14908</v>
      </c>
      <c r="G2468" s="1" t="s">
        <v>14913</v>
      </c>
      <c r="I2468" s="1" t="s">
        <v>76</v>
      </c>
      <c r="J2468" s="1" t="s">
        <v>53</v>
      </c>
      <c r="K2468" s="1">
        <v>97232</v>
      </c>
      <c r="L2468" s="1" t="s">
        <v>104</v>
      </c>
    </row>
    <row r="2469" spans="1:12" x14ac:dyDescent="0.25">
      <c r="A2469" s="1" t="s">
        <v>15791</v>
      </c>
      <c r="B2469" s="1" t="s">
        <v>15792</v>
      </c>
      <c r="C2469" s="1" t="s">
        <v>1044</v>
      </c>
      <c r="D2469" s="34" t="s">
        <v>15793</v>
      </c>
      <c r="E2469" s="1" t="s">
        <v>49</v>
      </c>
      <c r="F2469" s="1" t="s">
        <v>14908</v>
      </c>
      <c r="G2469" s="1" t="s">
        <v>18303</v>
      </c>
      <c r="I2469" s="1" t="s">
        <v>76</v>
      </c>
      <c r="J2469" s="1" t="s">
        <v>53</v>
      </c>
      <c r="K2469" s="1">
        <v>97232</v>
      </c>
      <c r="L2469" s="1" t="s">
        <v>104</v>
      </c>
    </row>
    <row r="2470" spans="1:12" x14ac:dyDescent="0.25">
      <c r="A2470" s="1" t="s">
        <v>15222</v>
      </c>
      <c r="B2470" s="1" t="s">
        <v>66</v>
      </c>
      <c r="C2470" s="1" t="s">
        <v>586</v>
      </c>
      <c r="D2470" s="34" t="s">
        <v>15223</v>
      </c>
      <c r="E2470" s="1" t="s">
        <v>49</v>
      </c>
      <c r="F2470" s="1" t="s">
        <v>14908</v>
      </c>
      <c r="G2470" s="1" t="s">
        <v>14913</v>
      </c>
      <c r="I2470" s="1" t="s">
        <v>76</v>
      </c>
      <c r="J2470" s="1" t="s">
        <v>53</v>
      </c>
      <c r="K2470" s="1">
        <v>97232</v>
      </c>
      <c r="L2470" s="1" t="s">
        <v>104</v>
      </c>
    </row>
    <row r="2471" spans="1:12" x14ac:dyDescent="0.25">
      <c r="A2471" s="1" t="s">
        <v>15881</v>
      </c>
      <c r="B2471" s="1" t="s">
        <v>5547</v>
      </c>
      <c r="C2471" s="1" t="s">
        <v>121</v>
      </c>
      <c r="D2471" s="34" t="s">
        <v>15882</v>
      </c>
      <c r="E2471" s="1" t="s">
        <v>411</v>
      </c>
      <c r="F2471" s="1" t="s">
        <v>14908</v>
      </c>
      <c r="G2471" s="1" t="s">
        <v>18303</v>
      </c>
      <c r="I2471" s="1" t="s">
        <v>76</v>
      </c>
      <c r="J2471" s="1" t="s">
        <v>53</v>
      </c>
      <c r="K2471" s="1">
        <v>97232</v>
      </c>
      <c r="L2471" s="1" t="s">
        <v>104</v>
      </c>
    </row>
    <row r="2472" spans="1:12" x14ac:dyDescent="0.25">
      <c r="A2472" s="1" t="s">
        <v>17022</v>
      </c>
      <c r="B2472" s="1" t="s">
        <v>462</v>
      </c>
      <c r="C2472" s="1" t="s">
        <v>48</v>
      </c>
      <c r="D2472" s="34" t="s">
        <v>17023</v>
      </c>
      <c r="E2472" s="1" t="s">
        <v>49</v>
      </c>
      <c r="F2472" s="1" t="s">
        <v>14908</v>
      </c>
      <c r="G2472" s="1" t="s">
        <v>18303</v>
      </c>
      <c r="I2472" s="1" t="s">
        <v>76</v>
      </c>
      <c r="J2472" s="1" t="s">
        <v>53</v>
      </c>
      <c r="K2472" s="1">
        <v>97232</v>
      </c>
      <c r="L2472" s="1" t="s">
        <v>104</v>
      </c>
    </row>
    <row r="2473" spans="1:12" x14ac:dyDescent="0.25">
      <c r="A2473" s="1" t="s">
        <v>379</v>
      </c>
      <c r="B2473" s="1" t="s">
        <v>282</v>
      </c>
      <c r="C2473" s="1" t="s">
        <v>1719</v>
      </c>
      <c r="D2473" s="34" t="s">
        <v>15877</v>
      </c>
      <c r="E2473" s="1" t="s">
        <v>49</v>
      </c>
      <c r="F2473" s="1" t="s">
        <v>14908</v>
      </c>
      <c r="G2473" s="1" t="s">
        <v>18303</v>
      </c>
      <c r="I2473" s="1" t="s">
        <v>76</v>
      </c>
      <c r="J2473" s="1" t="s">
        <v>53</v>
      </c>
      <c r="K2473" s="1">
        <v>97232</v>
      </c>
      <c r="L2473" s="1" t="s">
        <v>104</v>
      </c>
    </row>
    <row r="2474" spans="1:12" x14ac:dyDescent="0.25">
      <c r="A2474" s="1" t="s">
        <v>15545</v>
      </c>
      <c r="B2474" s="1" t="s">
        <v>2463</v>
      </c>
      <c r="C2474" s="1" t="s">
        <v>299</v>
      </c>
      <c r="D2474" s="34" t="s">
        <v>17281</v>
      </c>
      <c r="E2474" s="1" t="s">
        <v>49</v>
      </c>
      <c r="F2474" s="1" t="s">
        <v>14908</v>
      </c>
      <c r="G2474" s="1" t="s">
        <v>18303</v>
      </c>
      <c r="I2474" s="1" t="s">
        <v>76</v>
      </c>
      <c r="J2474" s="1" t="s">
        <v>53</v>
      </c>
      <c r="K2474" s="1">
        <v>97232</v>
      </c>
      <c r="L2474" s="1" t="s">
        <v>104</v>
      </c>
    </row>
    <row r="2475" spans="1:12" x14ac:dyDescent="0.25">
      <c r="A2475" s="1" t="s">
        <v>16120</v>
      </c>
      <c r="B2475" s="1" t="s">
        <v>66</v>
      </c>
      <c r="C2475" s="1" t="s">
        <v>73</v>
      </c>
      <c r="D2475" s="34" t="s">
        <v>16121</v>
      </c>
      <c r="E2475" s="1" t="s">
        <v>49</v>
      </c>
      <c r="F2475" s="1" t="s">
        <v>14908</v>
      </c>
      <c r="G2475" s="1" t="s">
        <v>18303</v>
      </c>
      <c r="I2475" s="1" t="s">
        <v>76</v>
      </c>
      <c r="J2475" s="1" t="s">
        <v>53</v>
      </c>
      <c r="K2475" s="1">
        <v>97232</v>
      </c>
      <c r="L2475" s="1" t="s">
        <v>104</v>
      </c>
    </row>
    <row r="2476" spans="1:12" x14ac:dyDescent="0.25">
      <c r="A2476" s="1" t="s">
        <v>15498</v>
      </c>
      <c r="B2476" s="1" t="s">
        <v>66</v>
      </c>
      <c r="C2476" s="1" t="s">
        <v>15499</v>
      </c>
      <c r="D2476" s="34" t="s">
        <v>15500</v>
      </c>
      <c r="E2476" s="1" t="s">
        <v>49</v>
      </c>
      <c r="F2476" s="1" t="s">
        <v>14908</v>
      </c>
      <c r="G2476" s="1" t="s">
        <v>14913</v>
      </c>
      <c r="I2476" s="1" t="s">
        <v>76</v>
      </c>
      <c r="J2476" s="1" t="s">
        <v>53</v>
      </c>
      <c r="K2476" s="1">
        <v>97232</v>
      </c>
      <c r="L2476" s="1" t="s">
        <v>104</v>
      </c>
    </row>
    <row r="2477" spans="1:12" x14ac:dyDescent="0.25">
      <c r="A2477" s="1" t="s">
        <v>17054</v>
      </c>
      <c r="B2477" s="1" t="s">
        <v>17055</v>
      </c>
      <c r="C2477" s="1" t="s">
        <v>166</v>
      </c>
      <c r="D2477" s="34" t="s">
        <v>17056</v>
      </c>
      <c r="E2477" s="1" t="s">
        <v>49</v>
      </c>
      <c r="F2477" s="1" t="s">
        <v>14908</v>
      </c>
      <c r="G2477" s="1" t="s">
        <v>18303</v>
      </c>
      <c r="I2477" s="1" t="s">
        <v>76</v>
      </c>
      <c r="J2477" s="1" t="s">
        <v>53</v>
      </c>
      <c r="K2477" s="1">
        <v>97232</v>
      </c>
      <c r="L2477" s="1" t="s">
        <v>104</v>
      </c>
    </row>
    <row r="2478" spans="1:12" x14ac:dyDescent="0.25">
      <c r="A2478" s="1" t="s">
        <v>17010</v>
      </c>
      <c r="B2478" s="1" t="s">
        <v>66</v>
      </c>
      <c r="C2478" s="1" t="s">
        <v>1524</v>
      </c>
      <c r="D2478" s="34" t="s">
        <v>17011</v>
      </c>
      <c r="E2478" s="1" t="s">
        <v>116</v>
      </c>
      <c r="F2478" s="1" t="s">
        <v>14908</v>
      </c>
      <c r="G2478" s="1" t="s">
        <v>14913</v>
      </c>
      <c r="I2478" s="1" t="s">
        <v>76</v>
      </c>
      <c r="J2478" s="1" t="s">
        <v>53</v>
      </c>
      <c r="K2478" s="1">
        <v>97232</v>
      </c>
      <c r="L2478" s="1" t="s">
        <v>104</v>
      </c>
    </row>
    <row r="2479" spans="1:12" x14ac:dyDescent="0.25">
      <c r="A2479" s="1" t="s">
        <v>490</v>
      </c>
      <c r="B2479" s="1" t="s">
        <v>282</v>
      </c>
      <c r="C2479" s="1" t="s">
        <v>18052</v>
      </c>
      <c r="D2479" s="34" t="s">
        <v>18053</v>
      </c>
      <c r="E2479" s="1" t="s">
        <v>156</v>
      </c>
      <c r="F2479" s="1" t="s">
        <v>14908</v>
      </c>
      <c r="G2479" s="1" t="s">
        <v>14913</v>
      </c>
      <c r="I2479" s="1" t="s">
        <v>76</v>
      </c>
      <c r="J2479" s="1" t="s">
        <v>53</v>
      </c>
      <c r="K2479" s="1">
        <v>97232</v>
      </c>
      <c r="L2479" s="1" t="s">
        <v>104</v>
      </c>
    </row>
    <row r="2480" spans="1:12" x14ac:dyDescent="0.25">
      <c r="A2480" s="1" t="s">
        <v>16669</v>
      </c>
      <c r="B2480" s="1" t="s">
        <v>5545</v>
      </c>
      <c r="C2480" s="1" t="s">
        <v>1712</v>
      </c>
      <c r="D2480" s="34" t="s">
        <v>16670</v>
      </c>
      <c r="E2480" s="1" t="s">
        <v>168</v>
      </c>
      <c r="F2480" s="1" t="s">
        <v>14908</v>
      </c>
      <c r="G2480" s="1" t="s">
        <v>14913</v>
      </c>
      <c r="I2480" s="1" t="s">
        <v>76</v>
      </c>
      <c r="J2480" s="1" t="s">
        <v>53</v>
      </c>
      <c r="K2480" s="1">
        <v>97232</v>
      </c>
      <c r="L2480" s="1" t="s">
        <v>104</v>
      </c>
    </row>
    <row r="2481" spans="1:12" x14ac:dyDescent="0.25">
      <c r="A2481" s="1" t="s">
        <v>17451</v>
      </c>
      <c r="B2481" s="1" t="s">
        <v>17452</v>
      </c>
      <c r="D2481" s="34" t="s">
        <v>17453</v>
      </c>
      <c r="E2481" s="1" t="s">
        <v>168</v>
      </c>
      <c r="F2481" s="1" t="s">
        <v>14908</v>
      </c>
      <c r="G2481" s="1" t="s">
        <v>18303</v>
      </c>
      <c r="I2481" s="1" t="s">
        <v>76</v>
      </c>
      <c r="J2481" s="1" t="s">
        <v>53</v>
      </c>
      <c r="K2481" s="1">
        <v>97232</v>
      </c>
      <c r="L2481" s="1" t="s">
        <v>104</v>
      </c>
    </row>
    <row r="2482" spans="1:12" x14ac:dyDescent="0.25">
      <c r="A2482" s="1" t="s">
        <v>16221</v>
      </c>
      <c r="B2482" s="1" t="s">
        <v>5522</v>
      </c>
      <c r="C2482" s="1" t="s">
        <v>293</v>
      </c>
      <c r="D2482" s="34" t="s">
        <v>16222</v>
      </c>
      <c r="E2482" s="1" t="s">
        <v>49</v>
      </c>
      <c r="F2482" s="1" t="s">
        <v>14908</v>
      </c>
      <c r="G2482" s="1" t="s">
        <v>18303</v>
      </c>
      <c r="I2482" s="1" t="s">
        <v>76</v>
      </c>
      <c r="J2482" s="1" t="s">
        <v>53</v>
      </c>
      <c r="K2482" s="1">
        <v>97232</v>
      </c>
      <c r="L2482" s="1" t="s">
        <v>104</v>
      </c>
    </row>
    <row r="2483" spans="1:12" x14ac:dyDescent="0.25">
      <c r="A2483" s="1" t="s">
        <v>17942</v>
      </c>
      <c r="B2483" s="1" t="s">
        <v>282</v>
      </c>
      <c r="C2483" s="1" t="s">
        <v>1116</v>
      </c>
      <c r="D2483" s="34" t="s">
        <v>17943</v>
      </c>
      <c r="E2483" s="1" t="s">
        <v>49</v>
      </c>
      <c r="F2483" s="1" t="s">
        <v>14908</v>
      </c>
      <c r="G2483" s="1" t="s">
        <v>14913</v>
      </c>
      <c r="I2483" s="1" t="s">
        <v>76</v>
      </c>
      <c r="J2483" s="1" t="s">
        <v>53</v>
      </c>
      <c r="K2483" s="1">
        <v>97232</v>
      </c>
      <c r="L2483" s="1" t="s">
        <v>104</v>
      </c>
    </row>
    <row r="2484" spans="1:12" x14ac:dyDescent="0.25">
      <c r="A2484" s="1" t="s">
        <v>15665</v>
      </c>
      <c r="B2484" s="1" t="s">
        <v>282</v>
      </c>
      <c r="C2484" s="1" t="s">
        <v>141</v>
      </c>
      <c r="D2484" s="34" t="s">
        <v>15666</v>
      </c>
      <c r="E2484" s="1" t="s">
        <v>49</v>
      </c>
      <c r="F2484" s="1" t="s">
        <v>14908</v>
      </c>
      <c r="G2484" s="1" t="s">
        <v>18303</v>
      </c>
      <c r="I2484" s="1" t="s">
        <v>76</v>
      </c>
      <c r="J2484" s="1" t="s">
        <v>53</v>
      </c>
      <c r="K2484" s="1">
        <v>97232</v>
      </c>
      <c r="L2484" s="1" t="s">
        <v>104</v>
      </c>
    </row>
    <row r="2485" spans="1:12" x14ac:dyDescent="0.25">
      <c r="A2485" s="1" t="s">
        <v>4718</v>
      </c>
      <c r="B2485" s="1" t="s">
        <v>5568</v>
      </c>
      <c r="C2485" s="1" t="s">
        <v>180</v>
      </c>
      <c r="D2485" s="34" t="s">
        <v>18015</v>
      </c>
      <c r="E2485" s="1" t="s">
        <v>156</v>
      </c>
      <c r="F2485" s="1" t="s">
        <v>14908</v>
      </c>
      <c r="G2485" s="1" t="s">
        <v>14913</v>
      </c>
      <c r="I2485" s="1" t="s">
        <v>76</v>
      </c>
      <c r="J2485" s="1" t="s">
        <v>53</v>
      </c>
      <c r="K2485" s="1">
        <v>97232</v>
      </c>
      <c r="L2485" s="1" t="s">
        <v>104</v>
      </c>
    </row>
    <row r="2486" spans="1:12" x14ac:dyDescent="0.25">
      <c r="A2486" s="1" t="s">
        <v>15752</v>
      </c>
      <c r="B2486" s="1" t="s">
        <v>282</v>
      </c>
      <c r="C2486" s="1" t="s">
        <v>48</v>
      </c>
      <c r="D2486" s="34" t="s">
        <v>15753</v>
      </c>
      <c r="E2486" s="1" t="s">
        <v>49</v>
      </c>
      <c r="F2486" s="1" t="s">
        <v>14908</v>
      </c>
      <c r="G2486" s="1" t="s">
        <v>18303</v>
      </c>
      <c r="I2486" s="1" t="s">
        <v>76</v>
      </c>
      <c r="J2486" s="1" t="s">
        <v>53</v>
      </c>
      <c r="K2486" s="1">
        <v>97232</v>
      </c>
      <c r="L2486" s="1" t="s">
        <v>104</v>
      </c>
    </row>
    <row r="2487" spans="1:12" x14ac:dyDescent="0.25">
      <c r="A2487" s="1" t="s">
        <v>8702</v>
      </c>
      <c r="B2487" s="1" t="s">
        <v>12602</v>
      </c>
      <c r="C2487" s="1" t="s">
        <v>16919</v>
      </c>
      <c r="D2487" s="34" t="s">
        <v>16920</v>
      </c>
      <c r="E2487" s="1" t="s">
        <v>49</v>
      </c>
      <c r="F2487" s="1" t="s">
        <v>14908</v>
      </c>
      <c r="G2487" s="1" t="s">
        <v>18303</v>
      </c>
      <c r="I2487" s="1" t="s">
        <v>76</v>
      </c>
      <c r="J2487" s="1" t="s">
        <v>53</v>
      </c>
      <c r="K2487" s="1">
        <v>97232</v>
      </c>
      <c r="L2487" s="1" t="s">
        <v>104</v>
      </c>
    </row>
    <row r="2488" spans="1:12" x14ac:dyDescent="0.25">
      <c r="A2488" s="1" t="s">
        <v>1255</v>
      </c>
      <c r="B2488" s="1" t="s">
        <v>282</v>
      </c>
      <c r="C2488" s="1" t="s">
        <v>155</v>
      </c>
      <c r="D2488" s="34" t="s">
        <v>17519</v>
      </c>
      <c r="E2488" s="1" t="s">
        <v>49</v>
      </c>
      <c r="F2488" s="1" t="s">
        <v>14908</v>
      </c>
      <c r="G2488" s="1" t="s">
        <v>18303</v>
      </c>
      <c r="I2488" s="1" t="s">
        <v>76</v>
      </c>
      <c r="J2488" s="1" t="s">
        <v>53</v>
      </c>
      <c r="K2488" s="1">
        <v>97232</v>
      </c>
      <c r="L2488" s="1" t="s">
        <v>104</v>
      </c>
    </row>
    <row r="2489" spans="1:12" x14ac:dyDescent="0.25">
      <c r="A2489" s="1" t="s">
        <v>813</v>
      </c>
      <c r="B2489" s="1" t="s">
        <v>66</v>
      </c>
      <c r="C2489" s="1" t="s">
        <v>2965</v>
      </c>
      <c r="D2489" s="34" t="s">
        <v>15318</v>
      </c>
      <c r="E2489" s="1" t="s">
        <v>49</v>
      </c>
      <c r="F2489" s="1" t="s">
        <v>14908</v>
      </c>
      <c r="G2489" s="1" t="s">
        <v>14913</v>
      </c>
      <c r="I2489" s="1" t="s">
        <v>76</v>
      </c>
      <c r="J2489" s="1" t="s">
        <v>53</v>
      </c>
      <c r="K2489" s="1">
        <v>97232</v>
      </c>
      <c r="L2489" s="1" t="s">
        <v>104</v>
      </c>
    </row>
    <row r="2490" spans="1:12" x14ac:dyDescent="0.25">
      <c r="A2490" s="1" t="s">
        <v>3929</v>
      </c>
      <c r="B2490" s="1" t="s">
        <v>66</v>
      </c>
      <c r="C2490" s="1" t="s">
        <v>2122</v>
      </c>
      <c r="D2490" s="34" t="s">
        <v>14984</v>
      </c>
      <c r="E2490" s="1" t="s">
        <v>49</v>
      </c>
      <c r="F2490" s="1" t="s">
        <v>14908</v>
      </c>
      <c r="G2490" s="1" t="s">
        <v>14913</v>
      </c>
      <c r="I2490" s="1" t="s">
        <v>76</v>
      </c>
      <c r="J2490" s="1" t="s">
        <v>53</v>
      </c>
      <c r="K2490" s="1">
        <v>97232</v>
      </c>
    </row>
    <row r="2491" spans="1:12" x14ac:dyDescent="0.25">
      <c r="A2491" s="1" t="s">
        <v>595</v>
      </c>
      <c r="B2491" s="1" t="s">
        <v>282</v>
      </c>
      <c r="C2491" s="1" t="s">
        <v>180</v>
      </c>
      <c r="D2491" s="34" t="s">
        <v>15872</v>
      </c>
      <c r="E2491" s="1" t="s">
        <v>49</v>
      </c>
      <c r="F2491" s="1" t="s">
        <v>14908</v>
      </c>
      <c r="G2491" s="1" t="s">
        <v>18303</v>
      </c>
      <c r="I2491" s="1" t="s">
        <v>76</v>
      </c>
      <c r="J2491" s="1" t="s">
        <v>53</v>
      </c>
      <c r="K2491" s="1">
        <v>97232</v>
      </c>
      <c r="L2491" s="1" t="s">
        <v>104</v>
      </c>
    </row>
    <row r="2492" spans="1:12" x14ac:dyDescent="0.25">
      <c r="A2492" s="1" t="s">
        <v>1274</v>
      </c>
      <c r="B2492" s="1" t="s">
        <v>16961</v>
      </c>
      <c r="C2492" s="1" t="s">
        <v>5588</v>
      </c>
      <c r="D2492" s="34" t="s">
        <v>16962</v>
      </c>
      <c r="E2492" s="1" t="s">
        <v>49</v>
      </c>
      <c r="F2492" s="1" t="s">
        <v>14908</v>
      </c>
      <c r="G2492" s="1" t="s">
        <v>18303</v>
      </c>
      <c r="I2492" s="1" t="s">
        <v>76</v>
      </c>
      <c r="J2492" s="1" t="s">
        <v>53</v>
      </c>
      <c r="K2492" s="1">
        <v>97232</v>
      </c>
      <c r="L2492" s="1" t="s">
        <v>104</v>
      </c>
    </row>
    <row r="2493" spans="1:12" x14ac:dyDescent="0.25">
      <c r="A2493" s="1" t="s">
        <v>17593</v>
      </c>
      <c r="B2493" s="1" t="s">
        <v>462</v>
      </c>
      <c r="C2493" s="1" t="s">
        <v>17594</v>
      </c>
      <c r="D2493" s="34" t="s">
        <v>17595</v>
      </c>
      <c r="E2493" s="1" t="s">
        <v>122</v>
      </c>
      <c r="F2493" s="1" t="s">
        <v>14908</v>
      </c>
      <c r="G2493" s="1" t="s">
        <v>14913</v>
      </c>
      <c r="I2493" s="1" t="s">
        <v>76</v>
      </c>
      <c r="J2493" s="1" t="s">
        <v>53</v>
      </c>
      <c r="K2493" s="1">
        <v>97232</v>
      </c>
      <c r="L2493" s="1" t="s">
        <v>104</v>
      </c>
    </row>
    <row r="2494" spans="1:12" x14ac:dyDescent="0.25">
      <c r="A2494" s="1" t="s">
        <v>17220</v>
      </c>
      <c r="B2494" s="1" t="s">
        <v>282</v>
      </c>
      <c r="C2494" s="1" t="s">
        <v>1111</v>
      </c>
      <c r="D2494" s="34" t="s">
        <v>17222</v>
      </c>
      <c r="E2494" s="1" t="s">
        <v>49</v>
      </c>
      <c r="F2494" s="1" t="s">
        <v>14908</v>
      </c>
      <c r="G2494" s="1" t="s">
        <v>14913</v>
      </c>
      <c r="I2494" s="1" t="s">
        <v>76</v>
      </c>
      <c r="J2494" s="1" t="s">
        <v>53</v>
      </c>
      <c r="K2494" s="1">
        <v>97232</v>
      </c>
      <c r="L2494" s="1" t="s">
        <v>17221</v>
      </c>
    </row>
    <row r="2495" spans="1:12" x14ac:dyDescent="0.25">
      <c r="A2495" s="1" t="s">
        <v>18112</v>
      </c>
      <c r="B2495" s="1" t="s">
        <v>18113</v>
      </c>
      <c r="C2495" s="1" t="s">
        <v>858</v>
      </c>
      <c r="D2495" s="34" t="s">
        <v>18114</v>
      </c>
      <c r="E2495" s="1" t="s">
        <v>49</v>
      </c>
      <c r="F2495" s="1" t="s">
        <v>14908</v>
      </c>
      <c r="G2495" s="1" t="s">
        <v>18303</v>
      </c>
      <c r="I2495" s="1" t="s">
        <v>76</v>
      </c>
      <c r="J2495" s="1" t="s">
        <v>53</v>
      </c>
      <c r="K2495" s="1">
        <v>97232</v>
      </c>
      <c r="L2495" s="1" t="s">
        <v>104</v>
      </c>
    </row>
    <row r="2496" spans="1:12" x14ac:dyDescent="0.25">
      <c r="A2496" s="1" t="s">
        <v>15133</v>
      </c>
      <c r="B2496" s="1" t="s">
        <v>2788</v>
      </c>
      <c r="C2496" s="1" t="s">
        <v>155</v>
      </c>
      <c r="D2496" s="34" t="s">
        <v>15134</v>
      </c>
      <c r="E2496" s="1" t="s">
        <v>156</v>
      </c>
      <c r="F2496" s="1" t="s">
        <v>14908</v>
      </c>
      <c r="G2496" s="1" t="s">
        <v>14913</v>
      </c>
      <c r="I2496" s="1" t="s">
        <v>76</v>
      </c>
      <c r="J2496" s="1" t="s">
        <v>53</v>
      </c>
      <c r="K2496" s="1">
        <v>97232</v>
      </c>
      <c r="L2496" s="1" t="s">
        <v>104</v>
      </c>
    </row>
    <row r="2497" spans="1:12" x14ac:dyDescent="0.25">
      <c r="A2497" s="1" t="s">
        <v>15267</v>
      </c>
      <c r="B2497" s="1" t="s">
        <v>282</v>
      </c>
      <c r="C2497" s="1" t="s">
        <v>141</v>
      </c>
      <c r="D2497" s="34" t="s">
        <v>15268</v>
      </c>
      <c r="E2497" s="1" t="s">
        <v>49</v>
      </c>
      <c r="F2497" s="1" t="s">
        <v>14908</v>
      </c>
      <c r="G2497" s="1" t="s">
        <v>14913</v>
      </c>
      <c r="I2497" s="1" t="s">
        <v>76</v>
      </c>
      <c r="J2497" s="1" t="s">
        <v>53</v>
      </c>
      <c r="K2497" s="1">
        <v>97232</v>
      </c>
      <c r="L2497" s="1" t="s">
        <v>104</v>
      </c>
    </row>
    <row r="2498" spans="1:12" x14ac:dyDescent="0.25">
      <c r="A2498" s="1" t="s">
        <v>17262</v>
      </c>
      <c r="B2498" s="1" t="s">
        <v>282</v>
      </c>
      <c r="C2498" s="1" t="s">
        <v>84</v>
      </c>
      <c r="D2498" s="34" t="s">
        <v>17263</v>
      </c>
      <c r="E2498" s="1" t="s">
        <v>49</v>
      </c>
      <c r="F2498" s="1" t="s">
        <v>14908</v>
      </c>
      <c r="G2498" s="1" t="s">
        <v>14913</v>
      </c>
      <c r="I2498" s="1" t="s">
        <v>76</v>
      </c>
      <c r="J2498" s="1" t="s">
        <v>53</v>
      </c>
      <c r="K2498" s="1">
        <v>97232</v>
      </c>
      <c r="L2498" s="1" t="s">
        <v>104</v>
      </c>
    </row>
    <row r="2499" spans="1:12" x14ac:dyDescent="0.25">
      <c r="A2499" s="1" t="s">
        <v>17658</v>
      </c>
      <c r="B2499" s="1" t="s">
        <v>462</v>
      </c>
      <c r="D2499" s="34" t="s">
        <v>17659</v>
      </c>
      <c r="E2499" s="1" t="s">
        <v>49</v>
      </c>
      <c r="F2499" s="1" t="s">
        <v>14908</v>
      </c>
      <c r="G2499" s="1" t="s">
        <v>18303</v>
      </c>
      <c r="I2499" s="1" t="s">
        <v>76</v>
      </c>
      <c r="J2499" s="1" t="s">
        <v>53</v>
      </c>
      <c r="K2499" s="1">
        <v>97232</v>
      </c>
      <c r="L2499" s="1" t="s">
        <v>104</v>
      </c>
    </row>
    <row r="2500" spans="1:12" x14ac:dyDescent="0.25">
      <c r="A2500" s="1" t="s">
        <v>5595</v>
      </c>
      <c r="B2500" s="1" t="s">
        <v>3463</v>
      </c>
      <c r="C2500" s="1" t="s">
        <v>5596</v>
      </c>
      <c r="D2500" s="34" t="s">
        <v>21548</v>
      </c>
      <c r="E2500" s="1" t="s">
        <v>49</v>
      </c>
      <c r="F2500" s="1" t="s">
        <v>14908</v>
      </c>
      <c r="G2500" s="1" t="s">
        <v>14913</v>
      </c>
      <c r="I2500" s="1" t="s">
        <v>76</v>
      </c>
      <c r="J2500" s="1" t="s">
        <v>53</v>
      </c>
      <c r="K2500" s="1">
        <v>97232</v>
      </c>
      <c r="L2500" s="1" t="s">
        <v>104</v>
      </c>
    </row>
    <row r="2501" spans="1:12" x14ac:dyDescent="0.25">
      <c r="A2501" s="1" t="s">
        <v>15364</v>
      </c>
      <c r="B2501" s="1" t="s">
        <v>15365</v>
      </c>
      <c r="C2501" s="1" t="s">
        <v>3158</v>
      </c>
      <c r="D2501" s="34" t="s">
        <v>15366</v>
      </c>
      <c r="E2501" s="1" t="s">
        <v>49</v>
      </c>
      <c r="F2501" s="1" t="s">
        <v>14908</v>
      </c>
      <c r="G2501" s="1" t="s">
        <v>14913</v>
      </c>
      <c r="I2501" s="1" t="s">
        <v>76</v>
      </c>
      <c r="J2501" s="1" t="s">
        <v>53</v>
      </c>
      <c r="K2501" s="1">
        <v>97232</v>
      </c>
      <c r="L2501" s="1" t="s">
        <v>104</v>
      </c>
    </row>
    <row r="2502" spans="1:12" x14ac:dyDescent="0.25">
      <c r="A2502" s="1" t="s">
        <v>15364</v>
      </c>
      <c r="B2502" s="1" t="s">
        <v>16017</v>
      </c>
      <c r="D2502" s="34" t="s">
        <v>16018</v>
      </c>
      <c r="E2502" s="1" t="s">
        <v>49</v>
      </c>
      <c r="F2502" s="1" t="s">
        <v>14908</v>
      </c>
      <c r="G2502" s="1" t="s">
        <v>14913</v>
      </c>
      <c r="I2502" s="1" t="s">
        <v>76</v>
      </c>
      <c r="J2502" s="1" t="s">
        <v>53</v>
      </c>
      <c r="K2502" s="1">
        <v>97232</v>
      </c>
      <c r="L2502" s="1" t="s">
        <v>104</v>
      </c>
    </row>
    <row r="2503" spans="1:12" x14ac:dyDescent="0.25">
      <c r="A2503" s="1" t="s">
        <v>21532</v>
      </c>
      <c r="B2503" s="1" t="s">
        <v>21533</v>
      </c>
      <c r="C2503" s="1" t="s">
        <v>334</v>
      </c>
      <c r="D2503" s="34" t="s">
        <v>21534</v>
      </c>
      <c r="E2503" s="1" t="s">
        <v>49</v>
      </c>
      <c r="F2503" s="1" t="s">
        <v>14908</v>
      </c>
      <c r="G2503" s="1" t="s">
        <v>18303</v>
      </c>
      <c r="I2503" s="1" t="s">
        <v>76</v>
      </c>
      <c r="J2503" s="1" t="s">
        <v>53</v>
      </c>
      <c r="K2503" s="1">
        <v>97232</v>
      </c>
      <c r="L2503" s="1" t="s">
        <v>104</v>
      </c>
    </row>
    <row r="2504" spans="1:12" x14ac:dyDescent="0.25">
      <c r="A2504" s="1" t="s">
        <v>3361</v>
      </c>
      <c r="B2504" s="1" t="s">
        <v>5600</v>
      </c>
      <c r="C2504" s="1" t="s">
        <v>536</v>
      </c>
      <c r="D2504" s="34" t="s">
        <v>16101</v>
      </c>
      <c r="E2504" s="1" t="s">
        <v>49</v>
      </c>
      <c r="F2504" s="1" t="s">
        <v>14908</v>
      </c>
      <c r="G2504" s="1" t="s">
        <v>18303</v>
      </c>
      <c r="I2504" s="1" t="s">
        <v>76</v>
      </c>
      <c r="J2504" s="1" t="s">
        <v>53</v>
      </c>
      <c r="K2504" s="1">
        <v>97232</v>
      </c>
      <c r="L2504" s="1" t="s">
        <v>104</v>
      </c>
    </row>
    <row r="2505" spans="1:12" x14ac:dyDescent="0.25">
      <c r="A2505" s="1" t="s">
        <v>761</v>
      </c>
      <c r="B2505" s="1" t="s">
        <v>5573</v>
      </c>
      <c r="C2505" s="1" t="s">
        <v>334</v>
      </c>
      <c r="D2505" s="34" t="s">
        <v>16684</v>
      </c>
      <c r="E2505" s="1" t="s">
        <v>49</v>
      </c>
      <c r="F2505" s="1" t="s">
        <v>14908</v>
      </c>
      <c r="G2505" s="1" t="s">
        <v>18303</v>
      </c>
      <c r="I2505" s="1" t="s">
        <v>76</v>
      </c>
      <c r="J2505" s="1" t="s">
        <v>53</v>
      </c>
      <c r="K2505" s="1">
        <v>97232</v>
      </c>
      <c r="L2505" s="1" t="s">
        <v>104</v>
      </c>
    </row>
    <row r="2506" spans="1:12" x14ac:dyDescent="0.25">
      <c r="A2506" s="1" t="s">
        <v>17250</v>
      </c>
      <c r="B2506" s="1" t="s">
        <v>2788</v>
      </c>
      <c r="C2506" s="1" t="s">
        <v>166</v>
      </c>
      <c r="D2506" s="34" t="s">
        <v>17251</v>
      </c>
      <c r="E2506" s="1" t="s">
        <v>49</v>
      </c>
      <c r="F2506" s="1" t="s">
        <v>14908</v>
      </c>
      <c r="G2506" s="1" t="s">
        <v>14913</v>
      </c>
      <c r="I2506" s="1" t="s">
        <v>76</v>
      </c>
      <c r="J2506" s="1" t="s">
        <v>53</v>
      </c>
      <c r="K2506" s="1">
        <v>97232</v>
      </c>
      <c r="L2506" s="1" t="s">
        <v>104</v>
      </c>
    </row>
    <row r="2507" spans="1:12" x14ac:dyDescent="0.25">
      <c r="A2507" s="1" t="s">
        <v>2348</v>
      </c>
      <c r="B2507" s="1" t="s">
        <v>3034</v>
      </c>
      <c r="C2507" s="1" t="s">
        <v>324</v>
      </c>
      <c r="D2507" s="34" t="s">
        <v>16283</v>
      </c>
      <c r="E2507" s="1" t="s">
        <v>49</v>
      </c>
      <c r="F2507" s="1" t="s">
        <v>14908</v>
      </c>
      <c r="G2507" s="1" t="s">
        <v>18303</v>
      </c>
      <c r="I2507" s="1" t="s">
        <v>76</v>
      </c>
      <c r="J2507" s="1" t="s">
        <v>53</v>
      </c>
      <c r="K2507" s="1">
        <v>97232</v>
      </c>
      <c r="L2507" s="1" t="s">
        <v>104</v>
      </c>
    </row>
    <row r="2508" spans="1:12" x14ac:dyDescent="0.25">
      <c r="A2508" s="1" t="s">
        <v>556</v>
      </c>
      <c r="B2508" s="1" t="s">
        <v>17498</v>
      </c>
      <c r="C2508" s="1" t="s">
        <v>3011</v>
      </c>
      <c r="D2508" s="34" t="s">
        <v>17499</v>
      </c>
      <c r="E2508" s="1" t="s">
        <v>116</v>
      </c>
      <c r="F2508" s="1" t="s">
        <v>14908</v>
      </c>
      <c r="G2508" s="1" t="s">
        <v>14913</v>
      </c>
      <c r="I2508" s="1" t="s">
        <v>76</v>
      </c>
      <c r="J2508" s="1" t="s">
        <v>53</v>
      </c>
      <c r="K2508" s="1">
        <v>97230</v>
      </c>
      <c r="L2508" s="1" t="s">
        <v>104</v>
      </c>
    </row>
    <row r="2509" spans="1:12" x14ac:dyDescent="0.25">
      <c r="A2509" s="1" t="s">
        <v>17118</v>
      </c>
      <c r="B2509" s="1" t="s">
        <v>17119</v>
      </c>
      <c r="C2509" s="1" t="s">
        <v>293</v>
      </c>
      <c r="D2509" s="34" t="s">
        <v>17120</v>
      </c>
      <c r="E2509" s="1" t="s">
        <v>168</v>
      </c>
      <c r="F2509" s="1" t="s">
        <v>14908</v>
      </c>
      <c r="G2509" s="1" t="s">
        <v>18303</v>
      </c>
      <c r="I2509" s="1" t="s">
        <v>76</v>
      </c>
      <c r="J2509" s="1" t="s">
        <v>53</v>
      </c>
      <c r="K2509" s="1">
        <v>97232</v>
      </c>
      <c r="L2509" s="1" t="s">
        <v>104</v>
      </c>
    </row>
    <row r="2510" spans="1:12" x14ac:dyDescent="0.25">
      <c r="A2510" s="1" t="s">
        <v>15435</v>
      </c>
      <c r="B2510" s="1" t="s">
        <v>1971</v>
      </c>
      <c r="C2510" s="1" t="s">
        <v>135</v>
      </c>
      <c r="D2510" s="34" t="s">
        <v>15436</v>
      </c>
      <c r="E2510" s="1" t="s">
        <v>49</v>
      </c>
      <c r="F2510" s="1" t="s">
        <v>14908</v>
      </c>
      <c r="G2510" s="1" t="s">
        <v>14913</v>
      </c>
      <c r="I2510" s="1" t="s">
        <v>76</v>
      </c>
      <c r="J2510" s="1" t="s">
        <v>53</v>
      </c>
      <c r="K2510" s="1">
        <v>97232</v>
      </c>
      <c r="L2510" s="1" t="s">
        <v>104</v>
      </c>
    </row>
    <row r="2511" spans="1:12" x14ac:dyDescent="0.25">
      <c r="A2511" s="1" t="s">
        <v>17903</v>
      </c>
      <c r="B2511" s="1" t="s">
        <v>66</v>
      </c>
      <c r="C2511" s="1" t="s">
        <v>91</v>
      </c>
      <c r="D2511" s="34" t="s">
        <v>17904</v>
      </c>
      <c r="E2511" s="1" t="s">
        <v>49</v>
      </c>
      <c r="F2511" s="1" t="s">
        <v>14908</v>
      </c>
      <c r="G2511" s="1" t="s">
        <v>18303</v>
      </c>
      <c r="I2511" s="1" t="s">
        <v>76</v>
      </c>
      <c r="J2511" s="1" t="s">
        <v>53</v>
      </c>
      <c r="K2511" s="1">
        <v>97232</v>
      </c>
      <c r="L2511" s="1" t="s">
        <v>104</v>
      </c>
    </row>
    <row r="2512" spans="1:12" x14ac:dyDescent="0.25">
      <c r="A2512" s="1" t="s">
        <v>3019</v>
      </c>
      <c r="B2512" s="1" t="s">
        <v>16702</v>
      </c>
      <c r="C2512" s="1" t="s">
        <v>166</v>
      </c>
      <c r="D2512" s="34" t="s">
        <v>17069</v>
      </c>
      <c r="E2512" s="1" t="s">
        <v>49</v>
      </c>
      <c r="F2512" s="1" t="s">
        <v>14908</v>
      </c>
      <c r="G2512" s="1" t="s">
        <v>18303</v>
      </c>
      <c r="I2512" s="1" t="s">
        <v>76</v>
      </c>
      <c r="J2512" s="1" t="s">
        <v>53</v>
      </c>
      <c r="K2512" s="1">
        <v>97232</v>
      </c>
      <c r="L2512" s="1" t="s">
        <v>104</v>
      </c>
    </row>
    <row r="2513" spans="1:12" x14ac:dyDescent="0.25">
      <c r="A2513" s="1" t="s">
        <v>15781</v>
      </c>
      <c r="B2513" s="1" t="s">
        <v>282</v>
      </c>
      <c r="C2513" s="1" t="s">
        <v>332</v>
      </c>
      <c r="D2513" s="34" t="s">
        <v>15782</v>
      </c>
      <c r="E2513" s="1" t="s">
        <v>74</v>
      </c>
      <c r="F2513" s="1" t="s">
        <v>14908</v>
      </c>
      <c r="G2513" s="1" t="s">
        <v>14913</v>
      </c>
      <c r="I2513" s="1" t="s">
        <v>76</v>
      </c>
      <c r="J2513" s="1" t="s">
        <v>53</v>
      </c>
      <c r="K2513" s="1">
        <v>97232</v>
      </c>
      <c r="L2513" s="1" t="s">
        <v>104</v>
      </c>
    </row>
    <row r="2514" spans="1:12" x14ac:dyDescent="0.25">
      <c r="A2514" s="1" t="s">
        <v>15896</v>
      </c>
      <c r="B2514" s="1" t="s">
        <v>5539</v>
      </c>
      <c r="C2514" s="1" t="s">
        <v>166</v>
      </c>
      <c r="D2514" s="34" t="s">
        <v>15897</v>
      </c>
      <c r="E2514" s="1" t="s">
        <v>49</v>
      </c>
      <c r="F2514" s="1" t="s">
        <v>14908</v>
      </c>
      <c r="G2514" s="1" t="s">
        <v>18303</v>
      </c>
      <c r="I2514" s="1" t="s">
        <v>76</v>
      </c>
      <c r="J2514" s="1" t="s">
        <v>53</v>
      </c>
      <c r="K2514" s="1">
        <v>97232</v>
      </c>
      <c r="L2514" s="1" t="s">
        <v>104</v>
      </c>
    </row>
    <row r="2515" spans="1:12" x14ac:dyDescent="0.25">
      <c r="A2515" s="1" t="s">
        <v>968</v>
      </c>
      <c r="B2515" s="1" t="s">
        <v>5148</v>
      </c>
      <c r="C2515" s="1" t="s">
        <v>91</v>
      </c>
      <c r="D2515" s="34" t="s">
        <v>17444</v>
      </c>
      <c r="E2515" s="1" t="s">
        <v>116</v>
      </c>
      <c r="F2515" s="1" t="s">
        <v>14908</v>
      </c>
      <c r="G2515" s="1" t="s">
        <v>14913</v>
      </c>
      <c r="I2515" s="1" t="s">
        <v>76</v>
      </c>
      <c r="J2515" s="1" t="s">
        <v>53</v>
      </c>
      <c r="K2515" s="1">
        <v>97232</v>
      </c>
      <c r="L2515" s="1" t="s">
        <v>104</v>
      </c>
    </row>
    <row r="2516" spans="1:12" x14ac:dyDescent="0.25">
      <c r="A2516" s="1" t="s">
        <v>17004</v>
      </c>
      <c r="B2516" s="1" t="s">
        <v>17005</v>
      </c>
      <c r="D2516" s="34" t="s">
        <v>17006</v>
      </c>
      <c r="E2516" s="1" t="s">
        <v>49</v>
      </c>
      <c r="F2516" s="1" t="s">
        <v>14908</v>
      </c>
      <c r="G2516" s="1" t="s">
        <v>14913</v>
      </c>
      <c r="I2516" s="1" t="s">
        <v>76</v>
      </c>
      <c r="J2516" s="1" t="s">
        <v>53</v>
      </c>
      <c r="K2516" s="1">
        <v>97232</v>
      </c>
      <c r="L2516" s="1" t="s">
        <v>104</v>
      </c>
    </row>
    <row r="2517" spans="1:12" x14ac:dyDescent="0.25">
      <c r="A2517" s="1" t="s">
        <v>16933</v>
      </c>
      <c r="B2517" s="1" t="s">
        <v>16934</v>
      </c>
      <c r="C2517" s="1" t="s">
        <v>135</v>
      </c>
      <c r="D2517" s="34" t="s">
        <v>16935</v>
      </c>
      <c r="E2517" s="1" t="s">
        <v>49</v>
      </c>
      <c r="F2517" s="1" t="s">
        <v>14908</v>
      </c>
      <c r="G2517" s="1" t="s">
        <v>18303</v>
      </c>
      <c r="I2517" s="1" t="s">
        <v>76</v>
      </c>
      <c r="J2517" s="1" t="s">
        <v>53</v>
      </c>
      <c r="K2517" s="1">
        <v>97232</v>
      </c>
      <c r="L2517" s="1" t="s">
        <v>104</v>
      </c>
    </row>
    <row r="2518" spans="1:12" x14ac:dyDescent="0.25">
      <c r="A2518" s="1" t="s">
        <v>16899</v>
      </c>
      <c r="B2518" s="1" t="s">
        <v>16900</v>
      </c>
      <c r="C2518" s="1" t="s">
        <v>155</v>
      </c>
      <c r="D2518" s="34" t="s">
        <v>16901</v>
      </c>
      <c r="E2518" s="1" t="s">
        <v>49</v>
      </c>
      <c r="F2518" s="1" t="s">
        <v>14908</v>
      </c>
      <c r="G2518" s="1" t="s">
        <v>18309</v>
      </c>
      <c r="I2518" s="1" t="s">
        <v>76</v>
      </c>
      <c r="J2518" s="1" t="s">
        <v>53</v>
      </c>
      <c r="K2518" s="1">
        <v>97232</v>
      </c>
      <c r="L2518" s="1" t="s">
        <v>104</v>
      </c>
    </row>
    <row r="2519" spans="1:12" x14ac:dyDescent="0.25">
      <c r="A2519" s="1" t="s">
        <v>1400</v>
      </c>
      <c r="B2519" s="1" t="s">
        <v>5569</v>
      </c>
      <c r="C2519" s="1" t="s">
        <v>16484</v>
      </c>
      <c r="D2519" s="34" t="s">
        <v>16485</v>
      </c>
      <c r="E2519" s="1" t="s">
        <v>49</v>
      </c>
      <c r="F2519" s="1" t="s">
        <v>14908</v>
      </c>
      <c r="G2519" s="1" t="s">
        <v>14913</v>
      </c>
      <c r="I2519" s="1" t="s">
        <v>76</v>
      </c>
      <c r="J2519" s="1" t="s">
        <v>53</v>
      </c>
      <c r="K2519" s="1">
        <v>97232</v>
      </c>
      <c r="L2519" s="1" t="s">
        <v>104</v>
      </c>
    </row>
    <row r="2520" spans="1:12" x14ac:dyDescent="0.25">
      <c r="A2520" s="1" t="s">
        <v>15428</v>
      </c>
      <c r="B2520" s="1" t="s">
        <v>66</v>
      </c>
      <c r="C2520" s="1" t="s">
        <v>56</v>
      </c>
      <c r="D2520" s="34" t="s">
        <v>16500</v>
      </c>
      <c r="E2520" s="1" t="s">
        <v>49</v>
      </c>
      <c r="F2520" s="1" t="s">
        <v>14908</v>
      </c>
      <c r="G2520" s="1" t="s">
        <v>18303</v>
      </c>
      <c r="I2520" s="1" t="s">
        <v>76</v>
      </c>
      <c r="J2520" s="1" t="s">
        <v>53</v>
      </c>
      <c r="K2520" s="1">
        <v>97232</v>
      </c>
      <c r="L2520" s="1" t="s">
        <v>104</v>
      </c>
    </row>
    <row r="2521" spans="1:12" x14ac:dyDescent="0.25">
      <c r="A2521" s="1" t="s">
        <v>3606</v>
      </c>
      <c r="B2521" s="1" t="s">
        <v>16575</v>
      </c>
      <c r="C2521" s="1" t="s">
        <v>56</v>
      </c>
      <c r="D2521" s="34" t="s">
        <v>16576</v>
      </c>
      <c r="E2521" s="1" t="s">
        <v>49</v>
      </c>
      <c r="F2521" s="1" t="s">
        <v>14908</v>
      </c>
      <c r="G2521" s="1" t="s">
        <v>14913</v>
      </c>
      <c r="I2521" s="1" t="s">
        <v>76</v>
      </c>
      <c r="J2521" s="1" t="s">
        <v>53</v>
      </c>
      <c r="K2521" s="1">
        <v>97232</v>
      </c>
      <c r="L2521" s="1" t="s">
        <v>104</v>
      </c>
    </row>
    <row r="2522" spans="1:12" x14ac:dyDescent="0.25">
      <c r="A2522" s="1" t="s">
        <v>16145</v>
      </c>
      <c r="B2522" s="1" t="s">
        <v>66</v>
      </c>
      <c r="D2522" s="34" t="s">
        <v>16146</v>
      </c>
      <c r="E2522" s="1" t="s">
        <v>49</v>
      </c>
      <c r="F2522" s="1" t="s">
        <v>14908</v>
      </c>
      <c r="G2522" s="1" t="s">
        <v>18303</v>
      </c>
      <c r="I2522" s="1" t="s">
        <v>76</v>
      </c>
      <c r="J2522" s="1" t="s">
        <v>53</v>
      </c>
      <c r="K2522" s="1">
        <v>97232</v>
      </c>
      <c r="L2522" s="1" t="s">
        <v>104</v>
      </c>
    </row>
    <row r="2523" spans="1:12" x14ac:dyDescent="0.25">
      <c r="A2523" s="1" t="s">
        <v>15096</v>
      </c>
      <c r="B2523" s="1" t="s">
        <v>3463</v>
      </c>
      <c r="C2523" s="1" t="s">
        <v>410</v>
      </c>
      <c r="D2523" s="34" t="s">
        <v>15097</v>
      </c>
      <c r="E2523" s="1" t="s">
        <v>165</v>
      </c>
      <c r="F2523" s="1" t="s">
        <v>14908</v>
      </c>
      <c r="G2523" s="1" t="s">
        <v>14913</v>
      </c>
      <c r="I2523" s="1" t="s">
        <v>76</v>
      </c>
      <c r="J2523" s="1" t="s">
        <v>53</v>
      </c>
      <c r="K2523" s="1">
        <v>97232</v>
      </c>
      <c r="L2523" s="1" t="s">
        <v>104</v>
      </c>
    </row>
    <row r="2524" spans="1:12" x14ac:dyDescent="0.25">
      <c r="A2524" s="1" t="s">
        <v>1029</v>
      </c>
      <c r="B2524" s="1" t="s">
        <v>5539</v>
      </c>
      <c r="D2524" s="34" t="s">
        <v>16346</v>
      </c>
      <c r="E2524" s="1" t="s">
        <v>49</v>
      </c>
      <c r="F2524" s="1" t="s">
        <v>14908</v>
      </c>
      <c r="G2524" s="1" t="s">
        <v>14913</v>
      </c>
      <c r="I2524" s="1" t="s">
        <v>76</v>
      </c>
      <c r="J2524" s="1" t="s">
        <v>53</v>
      </c>
      <c r="K2524" s="1">
        <v>97232</v>
      </c>
      <c r="L2524" s="1" t="s">
        <v>104</v>
      </c>
    </row>
    <row r="2525" spans="1:12" x14ac:dyDescent="0.25">
      <c r="A2525" s="1" t="s">
        <v>1030</v>
      </c>
      <c r="B2525" s="1" t="s">
        <v>3430</v>
      </c>
      <c r="C2525" s="1" t="s">
        <v>5841</v>
      </c>
      <c r="D2525" s="34" t="s">
        <v>18012</v>
      </c>
      <c r="E2525" s="1" t="s">
        <v>156</v>
      </c>
      <c r="F2525" s="1" t="s">
        <v>14908</v>
      </c>
      <c r="G2525" s="1" t="s">
        <v>18303</v>
      </c>
      <c r="I2525" s="1" t="s">
        <v>76</v>
      </c>
      <c r="J2525" s="1" t="s">
        <v>53</v>
      </c>
      <c r="K2525" s="1">
        <v>97232</v>
      </c>
      <c r="L2525" s="1" t="s">
        <v>104</v>
      </c>
    </row>
    <row r="2526" spans="1:12" x14ac:dyDescent="0.25">
      <c r="A2526" s="1" t="s">
        <v>16750</v>
      </c>
      <c r="B2526" s="1" t="s">
        <v>4727</v>
      </c>
      <c r="C2526" s="1" t="s">
        <v>56</v>
      </c>
      <c r="D2526" s="34" t="s">
        <v>16751</v>
      </c>
      <c r="E2526" s="1" t="s">
        <v>74</v>
      </c>
      <c r="F2526" s="1" t="s">
        <v>14908</v>
      </c>
      <c r="G2526" s="1" t="s">
        <v>18303</v>
      </c>
      <c r="I2526" s="1" t="s">
        <v>76</v>
      </c>
      <c r="J2526" s="1" t="s">
        <v>53</v>
      </c>
      <c r="K2526" s="1">
        <v>97232</v>
      </c>
      <c r="L2526" s="1" t="s">
        <v>104</v>
      </c>
    </row>
    <row r="2527" spans="1:12" x14ac:dyDescent="0.25">
      <c r="A2527" s="1" t="s">
        <v>2043</v>
      </c>
      <c r="B2527" s="1" t="s">
        <v>3470</v>
      </c>
      <c r="C2527" s="1" t="s">
        <v>147</v>
      </c>
      <c r="D2527" s="34" t="s">
        <v>17345</v>
      </c>
      <c r="E2527" s="1" t="s">
        <v>49</v>
      </c>
      <c r="F2527" s="1" t="s">
        <v>14908</v>
      </c>
      <c r="G2527" s="1" t="s">
        <v>14913</v>
      </c>
      <c r="I2527" s="1" t="s">
        <v>76</v>
      </c>
      <c r="J2527" s="1" t="s">
        <v>53</v>
      </c>
      <c r="K2527" s="1">
        <v>97232</v>
      </c>
      <c r="L2527" s="1" t="s">
        <v>104</v>
      </c>
    </row>
    <row r="2528" spans="1:12" x14ac:dyDescent="0.25">
      <c r="A2528" s="1" t="s">
        <v>15740</v>
      </c>
      <c r="B2528" s="1" t="s">
        <v>15741</v>
      </c>
      <c r="C2528" s="1" t="s">
        <v>15742</v>
      </c>
      <c r="D2528" s="34" t="s">
        <v>15743</v>
      </c>
      <c r="E2528" s="1" t="s">
        <v>49</v>
      </c>
      <c r="F2528" s="1" t="s">
        <v>14908</v>
      </c>
      <c r="G2528" s="1" t="s">
        <v>18303</v>
      </c>
      <c r="I2528" s="1" t="s">
        <v>76</v>
      </c>
      <c r="J2528" s="1" t="s">
        <v>53</v>
      </c>
      <c r="K2528" s="1">
        <v>97232</v>
      </c>
      <c r="L2528" s="1" t="s">
        <v>104</v>
      </c>
    </row>
    <row r="2529" spans="1:12" x14ac:dyDescent="0.25">
      <c r="A2529" s="1" t="s">
        <v>17379</v>
      </c>
      <c r="B2529" s="1" t="s">
        <v>14858</v>
      </c>
      <c r="C2529" s="1" t="s">
        <v>334</v>
      </c>
      <c r="D2529" s="34" t="s">
        <v>17380</v>
      </c>
      <c r="E2529" s="1" t="s">
        <v>165</v>
      </c>
      <c r="F2529" s="1" t="s">
        <v>14908</v>
      </c>
      <c r="G2529" s="1" t="s">
        <v>18303</v>
      </c>
      <c r="I2529" s="1" t="s">
        <v>76</v>
      </c>
      <c r="J2529" s="1" t="s">
        <v>53</v>
      </c>
      <c r="K2529" s="1">
        <v>97232</v>
      </c>
      <c r="L2529" s="1" t="s">
        <v>104</v>
      </c>
    </row>
    <row r="2530" spans="1:12" x14ac:dyDescent="0.25">
      <c r="A2530" s="1" t="s">
        <v>15837</v>
      </c>
      <c r="B2530" s="1" t="s">
        <v>2788</v>
      </c>
      <c r="C2530" s="1" t="s">
        <v>1524</v>
      </c>
      <c r="D2530" s="34" t="s">
        <v>15838</v>
      </c>
      <c r="E2530" s="1" t="s">
        <v>49</v>
      </c>
      <c r="F2530" s="1" t="s">
        <v>14908</v>
      </c>
      <c r="G2530" s="1" t="s">
        <v>14913</v>
      </c>
      <c r="I2530" s="1" t="s">
        <v>76</v>
      </c>
      <c r="J2530" s="1" t="s">
        <v>53</v>
      </c>
      <c r="K2530" s="1">
        <v>97232</v>
      </c>
      <c r="L2530" s="1" t="s">
        <v>104</v>
      </c>
    </row>
    <row r="2531" spans="1:12" x14ac:dyDescent="0.25">
      <c r="A2531" s="1" t="s">
        <v>21538</v>
      </c>
      <c r="B2531" s="1" t="s">
        <v>4727</v>
      </c>
      <c r="C2531" s="1" t="s">
        <v>91</v>
      </c>
      <c r="D2531" s="34" t="s">
        <v>21539</v>
      </c>
      <c r="E2531" s="1" t="s">
        <v>49</v>
      </c>
      <c r="F2531" s="1" t="s">
        <v>14908</v>
      </c>
      <c r="G2531" s="1" t="s">
        <v>14913</v>
      </c>
      <c r="I2531" s="1" t="s">
        <v>76</v>
      </c>
      <c r="J2531" s="1" t="s">
        <v>53</v>
      </c>
      <c r="K2531" s="1">
        <v>97232</v>
      </c>
      <c r="L2531" s="1" t="s">
        <v>104</v>
      </c>
    </row>
    <row r="2532" spans="1:12" x14ac:dyDescent="0.25">
      <c r="A2532" s="1" t="s">
        <v>17025</v>
      </c>
      <c r="B2532" s="1" t="s">
        <v>4727</v>
      </c>
      <c r="C2532" s="1" t="s">
        <v>108</v>
      </c>
      <c r="D2532" s="34" t="s">
        <v>17026</v>
      </c>
      <c r="E2532" s="1" t="s">
        <v>49</v>
      </c>
      <c r="F2532" s="1" t="s">
        <v>14908</v>
      </c>
      <c r="G2532" s="1" t="s">
        <v>18303</v>
      </c>
      <c r="I2532" s="1" t="s">
        <v>76</v>
      </c>
      <c r="J2532" s="1" t="s">
        <v>53</v>
      </c>
      <c r="K2532" s="1">
        <v>97232</v>
      </c>
      <c r="L2532" s="1" t="s">
        <v>104</v>
      </c>
    </row>
    <row r="2533" spans="1:12" x14ac:dyDescent="0.25">
      <c r="A2533" s="1" t="s">
        <v>16946</v>
      </c>
      <c r="B2533" s="1" t="s">
        <v>462</v>
      </c>
      <c r="C2533" s="1" t="s">
        <v>5254</v>
      </c>
      <c r="D2533" s="34" t="s">
        <v>16947</v>
      </c>
      <c r="E2533" s="1" t="s">
        <v>49</v>
      </c>
      <c r="F2533" s="1" t="s">
        <v>14908</v>
      </c>
      <c r="G2533" s="1" t="s">
        <v>14913</v>
      </c>
      <c r="I2533" s="1" t="s">
        <v>76</v>
      </c>
      <c r="J2533" s="1" t="s">
        <v>53</v>
      </c>
      <c r="K2533" s="1">
        <v>97232</v>
      </c>
      <c r="L2533" s="1" t="s">
        <v>104</v>
      </c>
    </row>
    <row r="2534" spans="1:12" x14ac:dyDescent="0.25">
      <c r="A2534" s="1" t="s">
        <v>17212</v>
      </c>
      <c r="B2534" s="1" t="s">
        <v>282</v>
      </c>
      <c r="C2534" s="1" t="s">
        <v>84</v>
      </c>
      <c r="D2534" s="34" t="s">
        <v>17213</v>
      </c>
      <c r="E2534" s="1" t="s">
        <v>49</v>
      </c>
      <c r="F2534" s="1" t="s">
        <v>14908</v>
      </c>
      <c r="G2534" s="1" t="s">
        <v>18303</v>
      </c>
      <c r="I2534" s="1" t="s">
        <v>76</v>
      </c>
      <c r="J2534" s="1" t="s">
        <v>53</v>
      </c>
      <c r="K2534" s="1">
        <v>97232</v>
      </c>
      <c r="L2534" s="1" t="s">
        <v>104</v>
      </c>
    </row>
    <row r="2535" spans="1:12" x14ac:dyDescent="0.25">
      <c r="A2535" s="1" t="s">
        <v>4367</v>
      </c>
      <c r="B2535" s="1" t="s">
        <v>14399</v>
      </c>
      <c r="D2535" s="34" t="s">
        <v>17184</v>
      </c>
      <c r="E2535" s="1" t="s">
        <v>74</v>
      </c>
      <c r="F2535" s="1" t="s">
        <v>14908</v>
      </c>
      <c r="G2535" s="1" t="s">
        <v>18303</v>
      </c>
      <c r="I2535" s="1" t="s">
        <v>76</v>
      </c>
      <c r="J2535" s="1" t="s">
        <v>53</v>
      </c>
      <c r="K2535" s="1">
        <v>97232</v>
      </c>
      <c r="L2535" s="1" t="s">
        <v>104</v>
      </c>
    </row>
    <row r="2536" spans="1:12" x14ac:dyDescent="0.25">
      <c r="A2536" s="1" t="s">
        <v>16412</v>
      </c>
      <c r="B2536" s="1" t="s">
        <v>16413</v>
      </c>
      <c r="C2536" s="1" t="s">
        <v>56</v>
      </c>
      <c r="D2536" s="34" t="s">
        <v>16414</v>
      </c>
      <c r="E2536" s="1" t="s">
        <v>49</v>
      </c>
      <c r="F2536" s="1" t="s">
        <v>14908</v>
      </c>
      <c r="G2536" s="1" t="s">
        <v>14913</v>
      </c>
      <c r="I2536" s="1" t="s">
        <v>76</v>
      </c>
      <c r="J2536" s="1" t="s">
        <v>53</v>
      </c>
      <c r="K2536" s="1">
        <v>97232</v>
      </c>
      <c r="L2536" s="1" t="s">
        <v>104</v>
      </c>
    </row>
    <row r="2537" spans="1:12" x14ac:dyDescent="0.25">
      <c r="A2537" s="1" t="s">
        <v>15255</v>
      </c>
      <c r="B2537" s="1" t="s">
        <v>15256</v>
      </c>
      <c r="C2537" s="1" t="s">
        <v>1083</v>
      </c>
      <c r="D2537" s="34" t="s">
        <v>15257</v>
      </c>
      <c r="E2537" s="1" t="s">
        <v>49</v>
      </c>
      <c r="F2537" s="1" t="s">
        <v>14908</v>
      </c>
      <c r="G2537" s="1" t="s">
        <v>14913</v>
      </c>
      <c r="I2537" s="1" t="s">
        <v>76</v>
      </c>
      <c r="J2537" s="1" t="s">
        <v>53</v>
      </c>
      <c r="K2537" s="1">
        <v>97232</v>
      </c>
      <c r="L2537" s="1" t="s">
        <v>104</v>
      </c>
    </row>
    <row r="2538" spans="1:12" x14ac:dyDescent="0.25">
      <c r="A2538" s="1" t="s">
        <v>17027</v>
      </c>
      <c r="B2538" s="1" t="s">
        <v>17028</v>
      </c>
      <c r="C2538" s="1" t="s">
        <v>56</v>
      </c>
      <c r="D2538" s="34" t="s">
        <v>17029</v>
      </c>
      <c r="E2538" s="1" t="s">
        <v>49</v>
      </c>
      <c r="F2538" s="1" t="s">
        <v>14908</v>
      </c>
      <c r="G2538" s="1" t="s">
        <v>18303</v>
      </c>
      <c r="I2538" s="1" t="s">
        <v>76</v>
      </c>
      <c r="J2538" s="1" t="s">
        <v>53</v>
      </c>
      <c r="K2538" s="1">
        <v>97232</v>
      </c>
      <c r="L2538" s="1" t="s">
        <v>104</v>
      </c>
    </row>
    <row r="2539" spans="1:12" x14ac:dyDescent="0.25">
      <c r="A2539" s="1" t="s">
        <v>18168</v>
      </c>
      <c r="B2539" s="1" t="s">
        <v>18169</v>
      </c>
      <c r="D2539" s="34" t="s">
        <v>18170</v>
      </c>
      <c r="E2539" s="1" t="s">
        <v>156</v>
      </c>
      <c r="F2539" s="1" t="s">
        <v>14908</v>
      </c>
      <c r="G2539" s="1" t="s">
        <v>14913</v>
      </c>
      <c r="I2539" s="1" t="s">
        <v>76</v>
      </c>
      <c r="J2539" s="1" t="s">
        <v>53</v>
      </c>
      <c r="K2539" s="1">
        <v>97232</v>
      </c>
      <c r="L2539" s="1" t="s">
        <v>104</v>
      </c>
    </row>
    <row r="2540" spans="1:12" x14ac:dyDescent="0.25">
      <c r="A2540" s="1" t="s">
        <v>5672</v>
      </c>
      <c r="B2540" s="1" t="s">
        <v>5673</v>
      </c>
      <c r="D2540" s="34" t="s">
        <v>17629</v>
      </c>
      <c r="E2540" s="1" t="s">
        <v>49</v>
      </c>
      <c r="F2540" s="1" t="s">
        <v>14908</v>
      </c>
      <c r="G2540" s="1" t="s">
        <v>18303</v>
      </c>
      <c r="I2540" s="1" t="s">
        <v>76</v>
      </c>
      <c r="J2540" s="1" t="s">
        <v>53</v>
      </c>
      <c r="K2540" s="1">
        <v>97232</v>
      </c>
      <c r="L2540" s="1" t="s">
        <v>104</v>
      </c>
    </row>
    <row r="2541" spans="1:12" x14ac:dyDescent="0.25">
      <c r="A2541" s="1" t="s">
        <v>15371</v>
      </c>
      <c r="B2541" s="1" t="s">
        <v>5279</v>
      </c>
      <c r="D2541" s="34" t="s">
        <v>15372</v>
      </c>
      <c r="E2541" s="1" t="s">
        <v>165</v>
      </c>
      <c r="F2541" s="1" t="s">
        <v>14908</v>
      </c>
      <c r="G2541" s="1" t="s">
        <v>14913</v>
      </c>
      <c r="I2541" s="1" t="s">
        <v>76</v>
      </c>
      <c r="J2541" s="1" t="s">
        <v>53</v>
      </c>
      <c r="K2541" s="1">
        <v>97232</v>
      </c>
      <c r="L2541" s="1" t="s">
        <v>104</v>
      </c>
    </row>
    <row r="2542" spans="1:12" x14ac:dyDescent="0.25">
      <c r="A2542" s="1" t="s">
        <v>17573</v>
      </c>
      <c r="B2542" s="1" t="s">
        <v>17574</v>
      </c>
      <c r="C2542" s="1" t="s">
        <v>17575</v>
      </c>
      <c r="D2542" s="34" t="s">
        <v>17576</v>
      </c>
      <c r="E2542" s="1" t="s">
        <v>49</v>
      </c>
      <c r="F2542" s="1" t="s">
        <v>14908</v>
      </c>
      <c r="G2542" s="1" t="s">
        <v>14913</v>
      </c>
      <c r="I2542" s="1" t="s">
        <v>76</v>
      </c>
      <c r="J2542" s="1" t="s">
        <v>53</v>
      </c>
      <c r="K2542" s="1">
        <v>97232</v>
      </c>
      <c r="L2542" s="1" t="s">
        <v>104</v>
      </c>
    </row>
    <row r="2543" spans="1:12" x14ac:dyDescent="0.25">
      <c r="A2543" s="1" t="s">
        <v>15651</v>
      </c>
      <c r="B2543" s="1" t="s">
        <v>5671</v>
      </c>
      <c r="C2543" s="1" t="s">
        <v>120</v>
      </c>
      <c r="D2543" s="34" t="s">
        <v>17637</v>
      </c>
      <c r="E2543" s="1" t="s">
        <v>49</v>
      </c>
      <c r="F2543" s="1" t="s">
        <v>14908</v>
      </c>
      <c r="G2543" s="1" t="s">
        <v>14913</v>
      </c>
      <c r="I2543" s="1" t="s">
        <v>76</v>
      </c>
      <c r="J2543" s="1" t="s">
        <v>53</v>
      </c>
      <c r="K2543" s="1">
        <v>97232</v>
      </c>
      <c r="L2543" s="1" t="s">
        <v>104</v>
      </c>
    </row>
    <row r="2544" spans="1:12" x14ac:dyDescent="0.25">
      <c r="A2544" s="1" t="s">
        <v>15010</v>
      </c>
      <c r="B2544" s="1" t="s">
        <v>14853</v>
      </c>
      <c r="C2544" s="1" t="s">
        <v>48</v>
      </c>
      <c r="D2544" s="34" t="s">
        <v>15011</v>
      </c>
      <c r="E2544" s="1" t="s">
        <v>49</v>
      </c>
      <c r="F2544" s="1" t="s">
        <v>14908</v>
      </c>
      <c r="G2544" s="1" t="s">
        <v>18303</v>
      </c>
      <c r="I2544" s="1" t="s">
        <v>76</v>
      </c>
      <c r="J2544" s="1" t="s">
        <v>53</v>
      </c>
      <c r="K2544" s="1">
        <v>97232</v>
      </c>
      <c r="L2544" s="1" t="s">
        <v>104</v>
      </c>
    </row>
    <row r="2545" spans="1:12" x14ac:dyDescent="0.25">
      <c r="A2545" s="1" t="s">
        <v>15439</v>
      </c>
      <c r="B2545" s="1" t="s">
        <v>15440</v>
      </c>
      <c r="D2545" s="34" t="s">
        <v>15441</v>
      </c>
      <c r="E2545" s="1" t="s">
        <v>49</v>
      </c>
      <c r="F2545" s="1" t="s">
        <v>14908</v>
      </c>
      <c r="G2545" s="1" t="s">
        <v>14913</v>
      </c>
      <c r="I2545" s="1" t="s">
        <v>76</v>
      </c>
      <c r="J2545" s="1" t="s">
        <v>53</v>
      </c>
      <c r="K2545" s="1">
        <v>97232</v>
      </c>
      <c r="L2545" s="1" t="s">
        <v>104</v>
      </c>
    </row>
    <row r="2546" spans="1:12" x14ac:dyDescent="0.25">
      <c r="A2546" s="1" t="s">
        <v>536</v>
      </c>
      <c r="B2546" s="1" t="s">
        <v>4135</v>
      </c>
      <c r="C2546" s="1" t="s">
        <v>1007</v>
      </c>
      <c r="D2546" s="34" t="s">
        <v>17147</v>
      </c>
      <c r="E2546" s="1" t="s">
        <v>49</v>
      </c>
      <c r="F2546" s="1" t="s">
        <v>14908</v>
      </c>
      <c r="G2546" s="1" t="s">
        <v>14913</v>
      </c>
      <c r="I2546" s="1" t="s">
        <v>76</v>
      </c>
      <c r="J2546" s="1" t="s">
        <v>53</v>
      </c>
      <c r="K2546" s="1">
        <v>97232</v>
      </c>
      <c r="L2546" s="1" t="s">
        <v>104</v>
      </c>
    </row>
    <row r="2547" spans="1:12" x14ac:dyDescent="0.25">
      <c r="A2547" s="1" t="s">
        <v>3429</v>
      </c>
      <c r="B2547" s="1" t="s">
        <v>4317</v>
      </c>
      <c r="C2547" s="1" t="s">
        <v>147</v>
      </c>
      <c r="D2547" s="34" t="s">
        <v>16464</v>
      </c>
      <c r="E2547" s="1" t="s">
        <v>168</v>
      </c>
      <c r="F2547" s="1" t="s">
        <v>14908</v>
      </c>
      <c r="G2547" s="1" t="s">
        <v>18303</v>
      </c>
      <c r="I2547" s="1" t="s">
        <v>76</v>
      </c>
      <c r="J2547" s="1" t="s">
        <v>53</v>
      </c>
      <c r="K2547" s="1">
        <v>97232</v>
      </c>
    </row>
    <row r="2548" spans="1:12" x14ac:dyDescent="0.25">
      <c r="A2548" s="1" t="s">
        <v>16488</v>
      </c>
      <c r="B2548" s="1" t="s">
        <v>16489</v>
      </c>
      <c r="C2548" s="1" t="s">
        <v>16490</v>
      </c>
      <c r="D2548" s="34" t="s">
        <v>16491</v>
      </c>
      <c r="E2548" s="1" t="s">
        <v>74</v>
      </c>
      <c r="F2548" s="1" t="s">
        <v>14908</v>
      </c>
      <c r="G2548" s="1" t="s">
        <v>18303</v>
      </c>
      <c r="I2548" s="1" t="s">
        <v>76</v>
      </c>
      <c r="J2548" s="1" t="s">
        <v>53</v>
      </c>
      <c r="K2548" s="1">
        <v>97232</v>
      </c>
      <c r="L2548" s="1" t="s">
        <v>104</v>
      </c>
    </row>
    <row r="2549" spans="1:12" x14ac:dyDescent="0.25">
      <c r="A2549" s="1" t="s">
        <v>17331</v>
      </c>
      <c r="B2549" s="1" t="s">
        <v>17332</v>
      </c>
      <c r="D2549" s="34" t="s">
        <v>17333</v>
      </c>
      <c r="E2549" s="1" t="s">
        <v>165</v>
      </c>
      <c r="F2549" s="1" t="s">
        <v>14908</v>
      </c>
      <c r="G2549" s="1" t="s">
        <v>14913</v>
      </c>
      <c r="I2549" s="1" t="s">
        <v>76</v>
      </c>
      <c r="J2549" s="1" t="s">
        <v>53</v>
      </c>
      <c r="K2549" s="1">
        <v>97232</v>
      </c>
      <c r="L2549" s="1" t="s">
        <v>104</v>
      </c>
    </row>
    <row r="2550" spans="1:12" x14ac:dyDescent="0.25">
      <c r="A2550" s="1" t="s">
        <v>15423</v>
      </c>
      <c r="B2550" s="1" t="s">
        <v>5726</v>
      </c>
      <c r="C2550" s="1" t="s">
        <v>5727</v>
      </c>
      <c r="D2550" s="34" t="s">
        <v>15424</v>
      </c>
      <c r="E2550" s="1" t="s">
        <v>49</v>
      </c>
      <c r="F2550" s="1" t="s">
        <v>14908</v>
      </c>
      <c r="G2550" s="1" t="s">
        <v>14913</v>
      </c>
      <c r="I2550" s="1" t="s">
        <v>76</v>
      </c>
      <c r="J2550" s="1" t="s">
        <v>53</v>
      </c>
      <c r="K2550" s="1">
        <v>97232</v>
      </c>
      <c r="L2550" s="1" t="s">
        <v>104</v>
      </c>
    </row>
    <row r="2551" spans="1:12" x14ac:dyDescent="0.25">
      <c r="A2551" s="1" t="s">
        <v>17582</v>
      </c>
      <c r="B2551" s="1" t="s">
        <v>17583</v>
      </c>
      <c r="C2551" s="1" t="s">
        <v>2795</v>
      </c>
      <c r="D2551" s="34" t="s">
        <v>17584</v>
      </c>
      <c r="E2551" s="1" t="s">
        <v>49</v>
      </c>
      <c r="F2551" s="1" t="s">
        <v>14908</v>
      </c>
      <c r="G2551" s="1" t="s">
        <v>18303</v>
      </c>
      <c r="I2551" s="1" t="s">
        <v>76</v>
      </c>
      <c r="J2551" s="1" t="s">
        <v>53</v>
      </c>
      <c r="K2551" s="1">
        <v>97232</v>
      </c>
      <c r="L2551" s="1" t="s">
        <v>104</v>
      </c>
    </row>
    <row r="2552" spans="1:12" x14ac:dyDescent="0.25">
      <c r="A2552" s="1" t="s">
        <v>3627</v>
      </c>
      <c r="B2552" s="1" t="s">
        <v>15863</v>
      </c>
      <c r="C2552" s="1" t="s">
        <v>15864</v>
      </c>
      <c r="D2552" s="34" t="s">
        <v>15865</v>
      </c>
      <c r="E2552" s="1" t="s">
        <v>168</v>
      </c>
      <c r="F2552" s="1" t="s">
        <v>14908</v>
      </c>
      <c r="G2552" s="1" t="s">
        <v>14913</v>
      </c>
      <c r="I2552" s="1" t="s">
        <v>76</v>
      </c>
      <c r="J2552" s="1" t="s">
        <v>53</v>
      </c>
      <c r="K2552" s="1">
        <v>97232</v>
      </c>
      <c r="L2552" s="1" t="s">
        <v>104</v>
      </c>
    </row>
    <row r="2553" spans="1:12" x14ac:dyDescent="0.25">
      <c r="A2553" s="1" t="s">
        <v>1029</v>
      </c>
      <c r="B2553" s="1" t="s">
        <v>5671</v>
      </c>
      <c r="C2553" s="1" t="s">
        <v>48</v>
      </c>
      <c r="D2553" s="34" t="s">
        <v>18010</v>
      </c>
      <c r="E2553" s="1" t="s">
        <v>168</v>
      </c>
      <c r="F2553" s="1" t="s">
        <v>14908</v>
      </c>
      <c r="G2553" s="1" t="s">
        <v>14913</v>
      </c>
      <c r="I2553" s="1" t="s">
        <v>76</v>
      </c>
      <c r="J2553" s="1" t="s">
        <v>53</v>
      </c>
      <c r="K2553" s="1">
        <v>97232</v>
      </c>
      <c r="L2553" s="1" t="s">
        <v>104</v>
      </c>
    </row>
    <row r="2554" spans="1:12" x14ac:dyDescent="0.25">
      <c r="A2554" s="1" t="s">
        <v>1030</v>
      </c>
      <c r="B2554" s="1" t="s">
        <v>16260</v>
      </c>
      <c r="C2554" s="1" t="s">
        <v>155</v>
      </c>
      <c r="D2554" s="34" t="s">
        <v>16261</v>
      </c>
      <c r="E2554" s="1" t="s">
        <v>49</v>
      </c>
      <c r="F2554" s="1" t="s">
        <v>14908</v>
      </c>
      <c r="G2554" s="1" t="s">
        <v>18303</v>
      </c>
      <c r="I2554" s="1" t="s">
        <v>76</v>
      </c>
      <c r="J2554" s="1" t="s">
        <v>53</v>
      </c>
      <c r="K2554" s="1">
        <v>97232</v>
      </c>
      <c r="L2554" s="1" t="s">
        <v>104</v>
      </c>
    </row>
    <row r="2555" spans="1:12" x14ac:dyDescent="0.25">
      <c r="A2555" s="1" t="s">
        <v>16139</v>
      </c>
      <c r="B2555" s="1" t="s">
        <v>16140</v>
      </c>
      <c r="D2555" s="34" t="s">
        <v>16141</v>
      </c>
      <c r="E2555" s="1" t="s">
        <v>49</v>
      </c>
      <c r="F2555" s="1" t="s">
        <v>14908</v>
      </c>
      <c r="G2555" s="1" t="s">
        <v>18303</v>
      </c>
      <c r="I2555" s="1" t="s">
        <v>76</v>
      </c>
      <c r="J2555" s="1" t="s">
        <v>53</v>
      </c>
      <c r="K2555" s="1">
        <v>97232</v>
      </c>
      <c r="L2555" s="1" t="s">
        <v>104</v>
      </c>
    </row>
    <row r="2556" spans="1:12" x14ac:dyDescent="0.25">
      <c r="A2556" s="1" t="s">
        <v>169</v>
      </c>
      <c r="B2556" s="1" t="s">
        <v>18299</v>
      </c>
      <c r="C2556" s="1" t="s">
        <v>1722</v>
      </c>
      <c r="D2556" s="34" t="s">
        <v>21554</v>
      </c>
      <c r="E2556" s="1" t="s">
        <v>49</v>
      </c>
      <c r="F2556" s="1" t="s">
        <v>14908</v>
      </c>
      <c r="G2556" s="1" t="s">
        <v>14913</v>
      </c>
      <c r="I2556" s="1" t="s">
        <v>76</v>
      </c>
      <c r="J2556" s="1" t="s">
        <v>53</v>
      </c>
      <c r="K2556" s="1">
        <v>97232</v>
      </c>
      <c r="L2556" s="1" t="s">
        <v>104</v>
      </c>
    </row>
    <row r="2557" spans="1:12" x14ac:dyDescent="0.25">
      <c r="A2557" s="1" t="s">
        <v>318</v>
      </c>
      <c r="B2557" s="1" t="s">
        <v>18054</v>
      </c>
      <c r="C2557" s="1" t="s">
        <v>5679</v>
      </c>
      <c r="D2557" s="34" t="s">
        <v>18055</v>
      </c>
      <c r="E2557" s="1" t="s">
        <v>49</v>
      </c>
      <c r="F2557" s="1" t="s">
        <v>14908</v>
      </c>
      <c r="G2557" s="1" t="s">
        <v>14913</v>
      </c>
      <c r="I2557" s="1" t="s">
        <v>76</v>
      </c>
      <c r="J2557" s="1" t="s">
        <v>53</v>
      </c>
      <c r="K2557" s="1">
        <v>97232</v>
      </c>
      <c r="L2557" s="1" t="s">
        <v>104</v>
      </c>
    </row>
    <row r="2558" spans="1:12" x14ac:dyDescent="0.25">
      <c r="A2558" s="1" t="s">
        <v>322</v>
      </c>
      <c r="B2558" s="1" t="s">
        <v>1116</v>
      </c>
      <c r="C2558" s="1" t="s">
        <v>319</v>
      </c>
      <c r="D2558" s="34" t="s">
        <v>17991</v>
      </c>
      <c r="E2558" s="1" t="s">
        <v>49</v>
      </c>
      <c r="F2558" s="1" t="s">
        <v>14908</v>
      </c>
      <c r="G2558" s="1" t="s">
        <v>14913</v>
      </c>
      <c r="I2558" s="1" t="s">
        <v>76</v>
      </c>
      <c r="J2558" s="1" t="s">
        <v>53</v>
      </c>
      <c r="K2558" s="1">
        <v>97232</v>
      </c>
      <c r="L2558" s="1" t="s">
        <v>104</v>
      </c>
    </row>
    <row r="2559" spans="1:12" x14ac:dyDescent="0.25">
      <c r="A2559" s="1" t="s">
        <v>17501</v>
      </c>
      <c r="B2559" s="1" t="s">
        <v>1116</v>
      </c>
      <c r="C2559" s="1" t="s">
        <v>1841</v>
      </c>
      <c r="D2559" s="34" t="s">
        <v>17502</v>
      </c>
      <c r="E2559" s="1" t="s">
        <v>49</v>
      </c>
      <c r="F2559" s="1" t="s">
        <v>14908</v>
      </c>
      <c r="G2559" s="1" t="s">
        <v>14913</v>
      </c>
      <c r="I2559" s="1" t="s">
        <v>76</v>
      </c>
      <c r="J2559" s="1" t="s">
        <v>53</v>
      </c>
      <c r="K2559" s="1">
        <v>97232</v>
      </c>
      <c r="L2559" s="1" t="s">
        <v>104</v>
      </c>
    </row>
    <row r="2560" spans="1:12" x14ac:dyDescent="0.25">
      <c r="A2560" s="1" t="s">
        <v>17998</v>
      </c>
      <c r="B2560" s="1" t="s">
        <v>14512</v>
      </c>
      <c r="C2560" s="1" t="s">
        <v>84</v>
      </c>
      <c r="D2560" s="34" t="s">
        <v>17999</v>
      </c>
      <c r="E2560" s="1" t="s">
        <v>156</v>
      </c>
      <c r="F2560" s="1" t="s">
        <v>14908</v>
      </c>
      <c r="G2560" s="1" t="s">
        <v>18303</v>
      </c>
      <c r="I2560" s="1" t="s">
        <v>76</v>
      </c>
      <c r="J2560" s="1" t="s">
        <v>53</v>
      </c>
      <c r="K2560" s="1">
        <v>97232</v>
      </c>
      <c r="L2560" s="1" t="s">
        <v>104</v>
      </c>
    </row>
    <row r="2561" spans="1:12" x14ac:dyDescent="0.25">
      <c r="A2561" s="1" t="s">
        <v>495</v>
      </c>
      <c r="B2561" s="1" t="s">
        <v>862</v>
      </c>
      <c r="C2561" s="1" t="s">
        <v>70</v>
      </c>
      <c r="D2561" s="34" t="s">
        <v>15565</v>
      </c>
      <c r="E2561" s="1" t="s">
        <v>49</v>
      </c>
      <c r="F2561" s="1" t="s">
        <v>14908</v>
      </c>
      <c r="G2561" s="1" t="s">
        <v>18303</v>
      </c>
      <c r="I2561" s="1" t="s">
        <v>76</v>
      </c>
      <c r="J2561" s="1" t="s">
        <v>53</v>
      </c>
      <c r="K2561" s="1">
        <v>97232</v>
      </c>
      <c r="L2561" s="1" t="s">
        <v>104</v>
      </c>
    </row>
    <row r="2562" spans="1:12" x14ac:dyDescent="0.25">
      <c r="A2562" s="1" t="s">
        <v>1410</v>
      </c>
      <c r="B2562" s="1" t="s">
        <v>15227</v>
      </c>
      <c r="C2562" s="1" t="s">
        <v>15228</v>
      </c>
      <c r="D2562" s="34" t="s">
        <v>15229</v>
      </c>
      <c r="E2562" s="1" t="s">
        <v>49</v>
      </c>
      <c r="F2562" s="1" t="s">
        <v>14908</v>
      </c>
      <c r="G2562" s="1" t="s">
        <v>14913</v>
      </c>
      <c r="I2562" s="1" t="s">
        <v>76</v>
      </c>
      <c r="J2562" s="1" t="s">
        <v>53</v>
      </c>
      <c r="K2562" s="1">
        <v>97232</v>
      </c>
      <c r="L2562" s="1" t="s">
        <v>104</v>
      </c>
    </row>
    <row r="2563" spans="1:12" x14ac:dyDescent="0.25">
      <c r="A2563" s="1" t="s">
        <v>16685</v>
      </c>
      <c r="B2563" s="1" t="s">
        <v>3775</v>
      </c>
      <c r="C2563" s="1" t="s">
        <v>70</v>
      </c>
      <c r="D2563" s="34" t="s">
        <v>16686</v>
      </c>
      <c r="E2563" s="1" t="s">
        <v>49</v>
      </c>
      <c r="F2563" s="1" t="s">
        <v>14908</v>
      </c>
      <c r="G2563" s="1" t="s">
        <v>18303</v>
      </c>
      <c r="I2563" s="1" t="s">
        <v>76</v>
      </c>
      <c r="J2563" s="1" t="s">
        <v>53</v>
      </c>
      <c r="K2563" s="1">
        <v>97232</v>
      </c>
      <c r="L2563" s="1" t="s">
        <v>104</v>
      </c>
    </row>
    <row r="2564" spans="1:12" x14ac:dyDescent="0.25">
      <c r="A2564" s="1" t="s">
        <v>4203</v>
      </c>
      <c r="B2564" s="1" t="s">
        <v>1116</v>
      </c>
      <c r="D2564" s="34" t="s">
        <v>17772</v>
      </c>
      <c r="E2564" s="1" t="s">
        <v>49</v>
      </c>
      <c r="F2564" s="1" t="s">
        <v>14908</v>
      </c>
      <c r="G2564" s="1" t="s">
        <v>18303</v>
      </c>
      <c r="I2564" s="1" t="s">
        <v>76</v>
      </c>
      <c r="J2564" s="1" t="s">
        <v>53</v>
      </c>
      <c r="K2564" s="1">
        <v>97232</v>
      </c>
      <c r="L2564" s="1" t="s">
        <v>104</v>
      </c>
    </row>
    <row r="2565" spans="1:12" x14ac:dyDescent="0.25">
      <c r="A2565" s="1" t="s">
        <v>3403</v>
      </c>
      <c r="B2565" s="1" t="s">
        <v>15218</v>
      </c>
      <c r="D2565" s="34" t="s">
        <v>15219</v>
      </c>
      <c r="E2565" s="1" t="s">
        <v>49</v>
      </c>
      <c r="F2565" s="1" t="s">
        <v>14908</v>
      </c>
      <c r="G2565" s="1" t="s">
        <v>14913</v>
      </c>
      <c r="I2565" s="1" t="s">
        <v>76</v>
      </c>
      <c r="J2565" s="1" t="s">
        <v>53</v>
      </c>
      <c r="K2565" s="1">
        <v>97232</v>
      </c>
      <c r="L2565" s="1" t="s">
        <v>104</v>
      </c>
    </row>
    <row r="2566" spans="1:12" x14ac:dyDescent="0.25">
      <c r="A2566" s="1" t="s">
        <v>536</v>
      </c>
      <c r="B2566" s="1" t="s">
        <v>5780</v>
      </c>
      <c r="C2566" s="1" t="s">
        <v>4602</v>
      </c>
      <c r="D2566" s="34" t="s">
        <v>17728</v>
      </c>
      <c r="E2566" s="1" t="s">
        <v>49</v>
      </c>
      <c r="F2566" s="1" t="s">
        <v>14908</v>
      </c>
      <c r="G2566" s="1" t="s">
        <v>14913</v>
      </c>
      <c r="I2566" s="1" t="s">
        <v>76</v>
      </c>
      <c r="J2566" s="1" t="s">
        <v>53</v>
      </c>
      <c r="K2566" s="1">
        <v>97232</v>
      </c>
      <c r="L2566" s="1" t="s">
        <v>104</v>
      </c>
    </row>
    <row r="2567" spans="1:12" x14ac:dyDescent="0.25">
      <c r="A2567" s="1" t="s">
        <v>536</v>
      </c>
      <c r="B2567" s="1" t="s">
        <v>17989</v>
      </c>
      <c r="D2567" s="34" t="s">
        <v>17990</v>
      </c>
      <c r="E2567" s="1" t="s">
        <v>74</v>
      </c>
      <c r="F2567" s="1" t="s">
        <v>14908</v>
      </c>
      <c r="G2567" s="1" t="s">
        <v>18303</v>
      </c>
      <c r="I2567" s="1" t="s">
        <v>76</v>
      </c>
      <c r="J2567" s="1" t="s">
        <v>53</v>
      </c>
      <c r="K2567" s="1">
        <v>97232</v>
      </c>
      <c r="L2567" s="1" t="s">
        <v>104</v>
      </c>
    </row>
    <row r="2568" spans="1:12" x14ac:dyDescent="0.25">
      <c r="A2568" s="1" t="s">
        <v>1314</v>
      </c>
      <c r="B2568" s="1" t="s">
        <v>5743</v>
      </c>
      <c r="D2568" s="34" t="s">
        <v>15412</v>
      </c>
      <c r="E2568" s="1" t="s">
        <v>49</v>
      </c>
      <c r="F2568" s="1" t="s">
        <v>14908</v>
      </c>
      <c r="G2568" s="1" t="s">
        <v>14913</v>
      </c>
      <c r="I2568" s="1" t="s">
        <v>76</v>
      </c>
      <c r="J2568" s="1" t="s">
        <v>53</v>
      </c>
      <c r="K2568" s="1">
        <v>97232</v>
      </c>
      <c r="L2568" s="1" t="s">
        <v>104</v>
      </c>
    </row>
    <row r="2569" spans="1:12" x14ac:dyDescent="0.25">
      <c r="A2569" s="1" t="s">
        <v>3429</v>
      </c>
      <c r="B2569" s="1" t="s">
        <v>15653</v>
      </c>
      <c r="D2569" s="34" t="s">
        <v>15654</v>
      </c>
      <c r="E2569" s="1" t="s">
        <v>49</v>
      </c>
      <c r="F2569" s="1" t="s">
        <v>14908</v>
      </c>
      <c r="G2569" s="1" t="s">
        <v>14913</v>
      </c>
      <c r="I2569" s="1" t="s">
        <v>76</v>
      </c>
      <c r="J2569" s="1" t="s">
        <v>53</v>
      </c>
      <c r="K2569" s="1">
        <v>97232</v>
      </c>
      <c r="L2569" s="1" t="s">
        <v>104</v>
      </c>
    </row>
    <row r="2570" spans="1:12" x14ac:dyDescent="0.25">
      <c r="A2570" s="1" t="s">
        <v>15625</v>
      </c>
      <c r="B2570" s="1" t="s">
        <v>862</v>
      </c>
      <c r="C2570" s="1" t="s">
        <v>15626</v>
      </c>
      <c r="D2570" s="34" t="s">
        <v>15627</v>
      </c>
      <c r="E2570" s="1" t="s">
        <v>49</v>
      </c>
      <c r="F2570" s="1" t="s">
        <v>14908</v>
      </c>
      <c r="G2570" s="1" t="s">
        <v>14913</v>
      </c>
      <c r="I2570" s="1" t="s">
        <v>76</v>
      </c>
      <c r="J2570" s="1" t="s">
        <v>53</v>
      </c>
      <c r="K2570" s="1">
        <v>97232</v>
      </c>
      <c r="L2570" s="1" t="s">
        <v>104</v>
      </c>
    </row>
    <row r="2571" spans="1:12" x14ac:dyDescent="0.25">
      <c r="A2571" s="1" t="s">
        <v>15476</v>
      </c>
      <c r="B2571" s="1" t="s">
        <v>5784</v>
      </c>
      <c r="C2571" s="1" t="s">
        <v>15477</v>
      </c>
      <c r="D2571" s="34" t="s">
        <v>15478</v>
      </c>
      <c r="E2571" s="1" t="s">
        <v>49</v>
      </c>
      <c r="F2571" s="1" t="s">
        <v>14908</v>
      </c>
      <c r="G2571" s="1" t="s">
        <v>14913</v>
      </c>
      <c r="I2571" s="1" t="s">
        <v>76</v>
      </c>
      <c r="J2571" s="1" t="s">
        <v>53</v>
      </c>
      <c r="K2571" s="1">
        <v>97232</v>
      </c>
      <c r="L2571" s="1" t="s">
        <v>104</v>
      </c>
    </row>
    <row r="2572" spans="1:12" x14ac:dyDescent="0.25">
      <c r="A2572" s="1" t="s">
        <v>4961</v>
      </c>
      <c r="B2572" s="1" t="s">
        <v>1485</v>
      </c>
      <c r="C2572" s="1" t="s">
        <v>108</v>
      </c>
      <c r="D2572" s="34" t="s">
        <v>16179</v>
      </c>
      <c r="E2572" s="1" t="s">
        <v>168</v>
      </c>
      <c r="F2572" s="1" t="s">
        <v>14908</v>
      </c>
      <c r="G2572" s="1" t="s">
        <v>14913</v>
      </c>
      <c r="I2572" s="1" t="s">
        <v>76</v>
      </c>
      <c r="J2572" s="1" t="s">
        <v>53</v>
      </c>
      <c r="K2572" s="1">
        <v>97232</v>
      </c>
      <c r="L2572" s="1" t="s">
        <v>104</v>
      </c>
    </row>
    <row r="2573" spans="1:12" x14ac:dyDescent="0.25">
      <c r="A2573" s="1" t="s">
        <v>17699</v>
      </c>
      <c r="B2573" s="1" t="s">
        <v>1116</v>
      </c>
      <c r="C2573" s="1" t="s">
        <v>536</v>
      </c>
      <c r="D2573" s="34" t="s">
        <v>17700</v>
      </c>
      <c r="E2573" s="1" t="s">
        <v>49</v>
      </c>
      <c r="F2573" s="1" t="s">
        <v>14908</v>
      </c>
      <c r="G2573" s="1" t="s">
        <v>14913</v>
      </c>
      <c r="I2573" s="1" t="s">
        <v>76</v>
      </c>
      <c r="J2573" s="1" t="s">
        <v>53</v>
      </c>
      <c r="K2573" s="1">
        <v>97232</v>
      </c>
      <c r="L2573" s="1" t="s">
        <v>104</v>
      </c>
    </row>
    <row r="2574" spans="1:12" x14ac:dyDescent="0.25">
      <c r="A2574" s="1" t="s">
        <v>718</v>
      </c>
      <c r="B2574" s="1" t="s">
        <v>5743</v>
      </c>
      <c r="C2574" s="1" t="s">
        <v>2416</v>
      </c>
      <c r="D2574" s="34" t="s">
        <v>18135</v>
      </c>
      <c r="E2574" s="1" t="s">
        <v>49</v>
      </c>
      <c r="F2574" s="1" t="s">
        <v>14908</v>
      </c>
      <c r="G2574" s="1" t="s">
        <v>14913</v>
      </c>
      <c r="I2574" s="1" t="s">
        <v>76</v>
      </c>
      <c r="J2574" s="1" t="s">
        <v>53</v>
      </c>
      <c r="K2574" s="1">
        <v>97232</v>
      </c>
      <c r="L2574" s="1" t="s">
        <v>104</v>
      </c>
    </row>
    <row r="2575" spans="1:12" x14ac:dyDescent="0.25">
      <c r="A2575" s="1" t="s">
        <v>16343</v>
      </c>
      <c r="B2575" s="1" t="s">
        <v>1116</v>
      </c>
      <c r="C2575" s="1" t="s">
        <v>16344</v>
      </c>
      <c r="D2575" s="34" t="s">
        <v>16345</v>
      </c>
      <c r="E2575" s="1" t="s">
        <v>74</v>
      </c>
      <c r="F2575" s="1" t="s">
        <v>14908</v>
      </c>
      <c r="G2575" s="1" t="s">
        <v>18303</v>
      </c>
      <c r="I2575" s="1" t="s">
        <v>76</v>
      </c>
      <c r="J2575" s="1" t="s">
        <v>53</v>
      </c>
      <c r="K2575" s="1">
        <v>97232</v>
      </c>
      <c r="L2575" s="1" t="s">
        <v>104</v>
      </c>
    </row>
    <row r="2576" spans="1:12" x14ac:dyDescent="0.25">
      <c r="A2576" s="1" t="s">
        <v>16276</v>
      </c>
      <c r="B2576" s="1" t="s">
        <v>16277</v>
      </c>
      <c r="C2576" s="1" t="s">
        <v>3421</v>
      </c>
      <c r="D2576" s="34" t="s">
        <v>16278</v>
      </c>
      <c r="E2576" s="1" t="s">
        <v>165</v>
      </c>
      <c r="F2576" s="1" t="s">
        <v>14908</v>
      </c>
      <c r="G2576" s="1" t="s">
        <v>18303</v>
      </c>
      <c r="I2576" s="1" t="s">
        <v>76</v>
      </c>
      <c r="J2576" s="1" t="s">
        <v>53</v>
      </c>
      <c r="K2576" s="1">
        <v>97232</v>
      </c>
      <c r="L2576" s="1" t="s">
        <v>104</v>
      </c>
    </row>
    <row r="2577" spans="1:12" x14ac:dyDescent="0.25">
      <c r="A2577" s="1" t="s">
        <v>15916</v>
      </c>
      <c r="B2577" s="1" t="s">
        <v>15917</v>
      </c>
      <c r="D2577" s="34" t="s">
        <v>15918</v>
      </c>
      <c r="E2577" s="1" t="s">
        <v>49</v>
      </c>
      <c r="F2577" s="1" t="s">
        <v>14908</v>
      </c>
      <c r="G2577" s="1" t="s">
        <v>18303</v>
      </c>
      <c r="I2577" s="1" t="s">
        <v>76</v>
      </c>
      <c r="J2577" s="1" t="s">
        <v>53</v>
      </c>
      <c r="K2577" s="1">
        <v>97232</v>
      </c>
      <c r="L2577" s="1" t="s">
        <v>104</v>
      </c>
    </row>
    <row r="2578" spans="1:12" x14ac:dyDescent="0.25">
      <c r="A2578" s="1" t="s">
        <v>2693</v>
      </c>
      <c r="B2578" s="1" t="s">
        <v>1472</v>
      </c>
      <c r="C2578" s="1" t="s">
        <v>883</v>
      </c>
      <c r="D2578" s="34" t="s">
        <v>16862</v>
      </c>
      <c r="E2578" s="1" t="s">
        <v>49</v>
      </c>
      <c r="F2578" s="1" t="s">
        <v>14908</v>
      </c>
      <c r="G2578" s="1" t="s">
        <v>14913</v>
      </c>
      <c r="I2578" s="1" t="s">
        <v>76</v>
      </c>
      <c r="J2578" s="1" t="s">
        <v>53</v>
      </c>
      <c r="K2578" s="1">
        <v>97232</v>
      </c>
      <c r="L2578" s="1" t="s">
        <v>104</v>
      </c>
    </row>
    <row r="2579" spans="1:12" x14ac:dyDescent="0.25">
      <c r="A2579" s="1" t="s">
        <v>16752</v>
      </c>
      <c r="B2579" s="1" t="s">
        <v>1116</v>
      </c>
      <c r="C2579" s="1" t="s">
        <v>1472</v>
      </c>
      <c r="D2579" s="34" t="s">
        <v>16753</v>
      </c>
      <c r="E2579" s="1" t="s">
        <v>49</v>
      </c>
      <c r="F2579" s="1" t="s">
        <v>14908</v>
      </c>
      <c r="G2579" s="1" t="s">
        <v>14913</v>
      </c>
      <c r="I2579" s="1" t="s">
        <v>76</v>
      </c>
      <c r="J2579" s="1" t="s">
        <v>53</v>
      </c>
      <c r="K2579" s="1">
        <v>97232</v>
      </c>
      <c r="L2579" s="1" t="s">
        <v>104</v>
      </c>
    </row>
    <row r="2580" spans="1:12" x14ac:dyDescent="0.25">
      <c r="A2580" s="1" t="s">
        <v>1030</v>
      </c>
      <c r="B2580" s="1" t="s">
        <v>4071</v>
      </c>
      <c r="D2580" s="34" t="s">
        <v>16493</v>
      </c>
      <c r="E2580" s="1" t="s">
        <v>49</v>
      </c>
      <c r="F2580" s="1" t="s">
        <v>14908</v>
      </c>
      <c r="G2580" s="1" t="s">
        <v>18303</v>
      </c>
      <c r="I2580" s="1" t="s">
        <v>76</v>
      </c>
      <c r="J2580" s="1" t="s">
        <v>53</v>
      </c>
      <c r="K2580" s="1">
        <v>97232</v>
      </c>
      <c r="L2580" s="1" t="s">
        <v>104</v>
      </c>
    </row>
    <row r="2581" spans="1:12" x14ac:dyDescent="0.25">
      <c r="A2581" s="1" t="s">
        <v>1030</v>
      </c>
      <c r="B2581" s="1" t="s">
        <v>1031</v>
      </c>
      <c r="C2581" s="1" t="s">
        <v>2484</v>
      </c>
      <c r="D2581" s="34" t="s">
        <v>15029</v>
      </c>
      <c r="E2581" s="1" t="s">
        <v>49</v>
      </c>
      <c r="F2581" s="1" t="s">
        <v>14908</v>
      </c>
      <c r="G2581" s="1" t="s">
        <v>14913</v>
      </c>
      <c r="I2581" s="1" t="s">
        <v>76</v>
      </c>
      <c r="J2581" s="1" t="s">
        <v>53</v>
      </c>
      <c r="K2581" s="1">
        <v>97232</v>
      </c>
      <c r="L2581" s="1" t="s">
        <v>104</v>
      </c>
    </row>
    <row r="2582" spans="1:12" x14ac:dyDescent="0.25">
      <c r="A2582" s="1" t="s">
        <v>2736</v>
      </c>
      <c r="B2582" s="1" t="s">
        <v>5743</v>
      </c>
      <c r="C2582" s="1" t="s">
        <v>743</v>
      </c>
      <c r="D2582" s="34" t="s">
        <v>15108</v>
      </c>
      <c r="E2582" s="1" t="s">
        <v>49</v>
      </c>
      <c r="F2582" s="1" t="s">
        <v>14908</v>
      </c>
      <c r="G2582" s="1" t="s">
        <v>14913</v>
      </c>
      <c r="I2582" s="1" t="s">
        <v>76</v>
      </c>
      <c r="J2582" s="1" t="s">
        <v>53</v>
      </c>
      <c r="K2582" s="1">
        <v>97232</v>
      </c>
      <c r="L2582" s="1" t="s">
        <v>104</v>
      </c>
    </row>
    <row r="2583" spans="1:12" x14ac:dyDescent="0.25">
      <c r="A2583" s="1" t="s">
        <v>2481</v>
      </c>
      <c r="B2583" s="1" t="s">
        <v>862</v>
      </c>
      <c r="D2583" s="34" t="s">
        <v>17097</v>
      </c>
      <c r="E2583" s="1" t="s">
        <v>49</v>
      </c>
      <c r="F2583" s="1" t="s">
        <v>14908</v>
      </c>
      <c r="G2583" s="1" t="s">
        <v>14913</v>
      </c>
      <c r="I2583" s="1" t="s">
        <v>76</v>
      </c>
      <c r="J2583" s="1" t="s">
        <v>53</v>
      </c>
      <c r="K2583" s="1">
        <v>97232</v>
      </c>
      <c r="L2583" s="1" t="s">
        <v>104</v>
      </c>
    </row>
    <row r="2584" spans="1:12" x14ac:dyDescent="0.25">
      <c r="A2584" s="1" t="s">
        <v>2051</v>
      </c>
      <c r="B2584" s="1" t="s">
        <v>17816</v>
      </c>
      <c r="D2584" s="34" t="s">
        <v>17817</v>
      </c>
      <c r="E2584" s="1" t="s">
        <v>74</v>
      </c>
      <c r="F2584" s="1" t="s">
        <v>14908</v>
      </c>
      <c r="G2584" s="1" t="s">
        <v>18313</v>
      </c>
      <c r="I2584" s="1" t="s">
        <v>76</v>
      </c>
      <c r="J2584" s="1" t="s">
        <v>53</v>
      </c>
      <c r="K2584" s="1">
        <v>97232</v>
      </c>
      <c r="L2584" s="1" t="s">
        <v>104</v>
      </c>
    </row>
    <row r="2585" spans="1:12" x14ac:dyDescent="0.25">
      <c r="A2585" s="1" t="s">
        <v>4359</v>
      </c>
      <c r="B2585" s="1" t="s">
        <v>17216</v>
      </c>
      <c r="D2585" s="34" t="s">
        <v>17217</v>
      </c>
      <c r="E2585" s="1" t="s">
        <v>49</v>
      </c>
      <c r="F2585" s="1" t="s">
        <v>14908</v>
      </c>
      <c r="G2585" s="1" t="s">
        <v>14913</v>
      </c>
      <c r="I2585" s="1" t="s">
        <v>76</v>
      </c>
      <c r="J2585" s="1" t="s">
        <v>53</v>
      </c>
      <c r="K2585" s="1">
        <v>97230</v>
      </c>
      <c r="L2585" s="1" t="s">
        <v>104</v>
      </c>
    </row>
    <row r="2586" spans="1:12" x14ac:dyDescent="0.25">
      <c r="A2586" s="1" t="s">
        <v>15721</v>
      </c>
      <c r="B2586" s="1" t="s">
        <v>15722</v>
      </c>
      <c r="D2586" s="34" t="s">
        <v>15723</v>
      </c>
      <c r="E2586" s="1" t="s">
        <v>156</v>
      </c>
      <c r="F2586" s="1" t="s">
        <v>14908</v>
      </c>
      <c r="G2586" s="1" t="s">
        <v>18303</v>
      </c>
      <c r="I2586" s="1" t="s">
        <v>76</v>
      </c>
      <c r="J2586" s="1" t="s">
        <v>53</v>
      </c>
      <c r="K2586" s="1">
        <v>97232</v>
      </c>
      <c r="L2586" s="1" t="s">
        <v>104</v>
      </c>
    </row>
    <row r="2587" spans="1:12" x14ac:dyDescent="0.25">
      <c r="A2587" s="1" t="s">
        <v>1065</v>
      </c>
      <c r="B2587" s="1" t="s">
        <v>15404</v>
      </c>
      <c r="D2587" s="34" t="s">
        <v>15405</v>
      </c>
      <c r="E2587" s="1" t="s">
        <v>49</v>
      </c>
      <c r="F2587" s="1" t="s">
        <v>14908</v>
      </c>
      <c r="G2587" s="1" t="s">
        <v>14913</v>
      </c>
      <c r="I2587" s="1" t="s">
        <v>76</v>
      </c>
      <c r="J2587" s="1" t="s">
        <v>53</v>
      </c>
      <c r="K2587" s="1">
        <v>97232</v>
      </c>
      <c r="L2587" s="1" t="s">
        <v>104</v>
      </c>
    </row>
    <row r="2588" spans="1:12" x14ac:dyDescent="0.25">
      <c r="A2588" s="1" t="s">
        <v>17480</v>
      </c>
      <c r="B2588" s="1" t="s">
        <v>17481</v>
      </c>
      <c r="D2588" s="34" t="s">
        <v>17482</v>
      </c>
      <c r="E2588" s="1" t="s">
        <v>49</v>
      </c>
      <c r="F2588" s="1" t="s">
        <v>14908</v>
      </c>
      <c r="G2588" s="1" t="s">
        <v>14913</v>
      </c>
      <c r="I2588" s="1" t="s">
        <v>76</v>
      </c>
      <c r="J2588" s="1" t="s">
        <v>53</v>
      </c>
      <c r="K2588" s="1">
        <v>97232</v>
      </c>
      <c r="L2588" s="1" t="s">
        <v>104</v>
      </c>
    </row>
    <row r="2589" spans="1:12" x14ac:dyDescent="0.25">
      <c r="A2589" s="1" t="s">
        <v>15988</v>
      </c>
      <c r="B2589" s="1" t="s">
        <v>15989</v>
      </c>
      <c r="C2589" s="1" t="s">
        <v>15990</v>
      </c>
      <c r="D2589" s="34" t="s">
        <v>15991</v>
      </c>
      <c r="E2589" s="1" t="s">
        <v>49</v>
      </c>
      <c r="F2589" s="1" t="s">
        <v>14908</v>
      </c>
      <c r="G2589" s="1" t="s">
        <v>14913</v>
      </c>
      <c r="I2589" s="1" t="s">
        <v>76</v>
      </c>
      <c r="J2589" s="1" t="s">
        <v>53</v>
      </c>
      <c r="K2589" s="1">
        <v>97232</v>
      </c>
      <c r="L2589" s="1" t="s">
        <v>104</v>
      </c>
    </row>
    <row r="2590" spans="1:12" x14ac:dyDescent="0.25">
      <c r="A2590" s="1" t="s">
        <v>1142</v>
      </c>
      <c r="B2590" s="1" t="s">
        <v>2875</v>
      </c>
      <c r="C2590" s="1" t="s">
        <v>5545</v>
      </c>
      <c r="D2590" s="34" t="s">
        <v>16369</v>
      </c>
      <c r="E2590" s="1" t="s">
        <v>49</v>
      </c>
      <c r="F2590" s="1" t="s">
        <v>14908</v>
      </c>
      <c r="G2590" s="1" t="s">
        <v>18303</v>
      </c>
      <c r="I2590" s="1" t="s">
        <v>76</v>
      </c>
      <c r="J2590" s="1" t="s">
        <v>53</v>
      </c>
      <c r="K2590" s="1">
        <v>97232</v>
      </c>
      <c r="L2590" s="1" t="s">
        <v>104</v>
      </c>
    </row>
    <row r="2591" spans="1:12" x14ac:dyDescent="0.25">
      <c r="A2591" s="1" t="s">
        <v>2548</v>
      </c>
      <c r="B2591" s="1" t="s">
        <v>4839</v>
      </c>
      <c r="C2591" s="1" t="s">
        <v>91</v>
      </c>
      <c r="D2591" s="34" t="s">
        <v>17342</v>
      </c>
      <c r="E2591" s="1" t="s">
        <v>49</v>
      </c>
      <c r="F2591" s="1" t="s">
        <v>14908</v>
      </c>
      <c r="G2591" s="1" t="s">
        <v>18303</v>
      </c>
      <c r="I2591" s="1" t="s">
        <v>76</v>
      </c>
      <c r="J2591" s="1" t="s">
        <v>53</v>
      </c>
      <c r="K2591" s="1">
        <v>97232</v>
      </c>
      <c r="L2591" s="1" t="s">
        <v>104</v>
      </c>
    </row>
    <row r="2592" spans="1:12" x14ac:dyDescent="0.25">
      <c r="A2592" s="1" t="s">
        <v>2211</v>
      </c>
      <c r="B2592" s="1" t="s">
        <v>5834</v>
      </c>
      <c r="D2592" s="34" t="s">
        <v>14909</v>
      </c>
      <c r="E2592" s="1" t="s">
        <v>49</v>
      </c>
      <c r="F2592" s="1" t="s">
        <v>14908</v>
      </c>
      <c r="G2592" s="1" t="s">
        <v>18303</v>
      </c>
      <c r="I2592" s="1" t="s">
        <v>76</v>
      </c>
      <c r="J2592" s="1" t="s">
        <v>53</v>
      </c>
      <c r="K2592" s="1">
        <v>97232</v>
      </c>
      <c r="L2592" s="1" t="s">
        <v>104</v>
      </c>
    </row>
    <row r="2593" spans="1:13" x14ac:dyDescent="0.25">
      <c r="A2593" s="1" t="s">
        <v>17134</v>
      </c>
      <c r="B2593" s="1" t="s">
        <v>17135</v>
      </c>
      <c r="D2593" s="34" t="s">
        <v>17136</v>
      </c>
      <c r="E2593" s="1" t="s">
        <v>49</v>
      </c>
      <c r="F2593" s="1" t="s">
        <v>14908</v>
      </c>
      <c r="G2593" s="1" t="s">
        <v>14913</v>
      </c>
      <c r="I2593" s="1" t="s">
        <v>76</v>
      </c>
      <c r="J2593" s="1" t="s">
        <v>53</v>
      </c>
      <c r="K2593" s="1">
        <v>97232</v>
      </c>
      <c r="L2593" s="1" t="s">
        <v>104</v>
      </c>
    </row>
    <row r="2594" spans="1:13" x14ac:dyDescent="0.25">
      <c r="A2594" s="1" t="s">
        <v>14926</v>
      </c>
      <c r="B2594" s="1" t="s">
        <v>14927</v>
      </c>
      <c r="D2594" s="34" t="s">
        <v>14928</v>
      </c>
      <c r="E2594" s="1" t="s">
        <v>49</v>
      </c>
      <c r="F2594" s="1" t="s">
        <v>14908</v>
      </c>
      <c r="G2594" s="1" t="s">
        <v>18303</v>
      </c>
      <c r="I2594" s="1" t="s">
        <v>76</v>
      </c>
      <c r="J2594" s="1" t="s">
        <v>53</v>
      </c>
      <c r="K2594" s="1">
        <v>97232</v>
      </c>
      <c r="L2594" s="1" t="s">
        <v>104</v>
      </c>
    </row>
    <row r="2595" spans="1:13" x14ac:dyDescent="0.25">
      <c r="A2595" s="1" t="s">
        <v>3429</v>
      </c>
      <c r="B2595" s="1" t="s">
        <v>16468</v>
      </c>
      <c r="C2595" s="1" t="s">
        <v>147</v>
      </c>
      <c r="D2595" s="34" t="s">
        <v>16469</v>
      </c>
      <c r="E2595" s="1" t="s">
        <v>49</v>
      </c>
      <c r="F2595" s="1" t="s">
        <v>14908</v>
      </c>
      <c r="G2595" s="1" t="s">
        <v>18303</v>
      </c>
      <c r="I2595" s="1" t="s">
        <v>76</v>
      </c>
      <c r="J2595" s="1" t="s">
        <v>53</v>
      </c>
      <c r="K2595" s="1">
        <v>97232</v>
      </c>
      <c r="L2595" s="1" t="s">
        <v>104</v>
      </c>
    </row>
    <row r="2596" spans="1:13" x14ac:dyDescent="0.25">
      <c r="A2596" s="1" t="s">
        <v>16363</v>
      </c>
      <c r="B2596" s="1" t="s">
        <v>16364</v>
      </c>
      <c r="D2596" s="34" t="s">
        <v>16365</v>
      </c>
      <c r="E2596" s="1" t="s">
        <v>49</v>
      </c>
      <c r="F2596" s="1" t="s">
        <v>14908</v>
      </c>
      <c r="G2596" s="1" t="s">
        <v>14913</v>
      </c>
      <c r="I2596" s="1" t="s">
        <v>76</v>
      </c>
      <c r="J2596" s="1" t="s">
        <v>53</v>
      </c>
      <c r="K2596" s="1">
        <v>97232</v>
      </c>
      <c r="L2596" s="1" t="s">
        <v>104</v>
      </c>
    </row>
    <row r="2597" spans="1:13" x14ac:dyDescent="0.25">
      <c r="A2597" s="1" t="s">
        <v>15667</v>
      </c>
      <c r="B2597" s="1" t="s">
        <v>5839</v>
      </c>
      <c r="C2597" s="1" t="s">
        <v>15668</v>
      </c>
      <c r="D2597" s="34" t="s">
        <v>15669</v>
      </c>
      <c r="E2597" s="1" t="s">
        <v>49</v>
      </c>
      <c r="F2597" s="1" t="s">
        <v>14908</v>
      </c>
      <c r="G2597" s="1" t="s">
        <v>18303</v>
      </c>
      <c r="I2597" s="1" t="s">
        <v>76</v>
      </c>
      <c r="J2597" s="1" t="s">
        <v>53</v>
      </c>
      <c r="K2597" s="1">
        <v>97232</v>
      </c>
      <c r="L2597" s="1" t="s">
        <v>104</v>
      </c>
    </row>
    <row r="2598" spans="1:13" x14ac:dyDescent="0.25">
      <c r="A2598" s="1" t="s">
        <v>15614</v>
      </c>
      <c r="B2598" s="1" t="s">
        <v>15615</v>
      </c>
      <c r="C2598" s="1" t="s">
        <v>319</v>
      </c>
      <c r="D2598" s="34" t="s">
        <v>15616</v>
      </c>
      <c r="E2598" s="1" t="s">
        <v>49</v>
      </c>
      <c r="F2598" s="1" t="s">
        <v>14908</v>
      </c>
      <c r="G2598" s="1" t="s">
        <v>14913</v>
      </c>
      <c r="I2598" s="1" t="s">
        <v>76</v>
      </c>
      <c r="J2598" s="1" t="s">
        <v>53</v>
      </c>
      <c r="K2598" s="1">
        <v>97232</v>
      </c>
      <c r="L2598" s="1" t="s">
        <v>104</v>
      </c>
    </row>
    <row r="2599" spans="1:13" x14ac:dyDescent="0.25">
      <c r="A2599" s="1" t="s">
        <v>1030</v>
      </c>
      <c r="B2599" s="1" t="s">
        <v>2746</v>
      </c>
      <c r="C2599" s="1" t="s">
        <v>689</v>
      </c>
      <c r="D2599" s="34" t="s">
        <v>17236</v>
      </c>
      <c r="E2599" s="1" t="s">
        <v>49</v>
      </c>
      <c r="F2599" s="1" t="s">
        <v>14908</v>
      </c>
      <c r="G2599" s="1" t="s">
        <v>14913</v>
      </c>
      <c r="I2599" s="1" t="s">
        <v>76</v>
      </c>
      <c r="J2599" s="1" t="s">
        <v>53</v>
      </c>
      <c r="K2599" s="1">
        <v>97232</v>
      </c>
      <c r="L2599" s="1" t="s">
        <v>104</v>
      </c>
    </row>
    <row r="2600" spans="1:13" x14ac:dyDescent="0.25">
      <c r="A2600" s="1" t="s">
        <v>2791</v>
      </c>
      <c r="B2600" s="1" t="s">
        <v>2055</v>
      </c>
      <c r="C2600" s="1" t="s">
        <v>1493</v>
      </c>
      <c r="D2600" s="34" t="s">
        <v>16377</v>
      </c>
      <c r="E2600" s="1" t="s">
        <v>49</v>
      </c>
      <c r="F2600" s="1" t="s">
        <v>14908</v>
      </c>
      <c r="G2600" s="1" t="s">
        <v>14913</v>
      </c>
      <c r="I2600" s="1" t="s">
        <v>76</v>
      </c>
      <c r="J2600" s="1" t="s">
        <v>53</v>
      </c>
      <c r="K2600" s="1">
        <v>97232</v>
      </c>
      <c r="L2600" s="1" t="s">
        <v>104</v>
      </c>
    </row>
    <row r="2601" spans="1:13" x14ac:dyDescent="0.25">
      <c r="A2601" s="1" t="s">
        <v>17828</v>
      </c>
      <c r="B2601" s="1" t="s">
        <v>2051</v>
      </c>
      <c r="D2601" s="34" t="s">
        <v>17829</v>
      </c>
      <c r="E2601" s="1" t="s">
        <v>49</v>
      </c>
      <c r="F2601" s="1" t="s">
        <v>14908</v>
      </c>
      <c r="G2601" s="1" t="s">
        <v>14913</v>
      </c>
      <c r="I2601" s="1" t="s">
        <v>76</v>
      </c>
      <c r="J2601" s="1" t="s">
        <v>53</v>
      </c>
      <c r="K2601" s="1">
        <v>97232</v>
      </c>
      <c r="L2601" s="1" t="s">
        <v>104</v>
      </c>
    </row>
    <row r="2602" spans="1:13" x14ac:dyDescent="0.25">
      <c r="A2602" s="1" t="s">
        <v>15940</v>
      </c>
      <c r="B2602" s="1" t="s">
        <v>15941</v>
      </c>
      <c r="C2602" s="1" t="s">
        <v>73</v>
      </c>
      <c r="D2602" s="34" t="s">
        <v>15942</v>
      </c>
      <c r="E2602" s="1" t="s">
        <v>49</v>
      </c>
      <c r="F2602" s="1" t="s">
        <v>14908</v>
      </c>
      <c r="G2602" s="1" t="s">
        <v>18303</v>
      </c>
      <c r="I2602" s="1" t="s">
        <v>76</v>
      </c>
      <c r="J2602" s="1" t="s">
        <v>53</v>
      </c>
      <c r="K2602" s="1">
        <v>97232</v>
      </c>
      <c r="L2602" s="1" t="s">
        <v>104</v>
      </c>
    </row>
    <row r="2603" spans="1:13" x14ac:dyDescent="0.25">
      <c r="A2603" s="1" t="s">
        <v>14823</v>
      </c>
      <c r="B2603" s="1" t="s">
        <v>17549</v>
      </c>
      <c r="D2603" s="34" t="s">
        <v>17550</v>
      </c>
      <c r="E2603" s="1" t="s">
        <v>49</v>
      </c>
      <c r="F2603" s="1" t="s">
        <v>14908</v>
      </c>
      <c r="G2603" s="1" t="s">
        <v>14913</v>
      </c>
      <c r="I2603" s="1" t="s">
        <v>76</v>
      </c>
      <c r="J2603" s="1" t="s">
        <v>53</v>
      </c>
      <c r="K2603" s="1">
        <v>97232</v>
      </c>
      <c r="L2603" s="1" t="s">
        <v>104</v>
      </c>
    </row>
    <row r="2604" spans="1:13" x14ac:dyDescent="0.25">
      <c r="A2604" s="1" t="s">
        <v>16578</v>
      </c>
      <c r="B2604" s="1" t="s">
        <v>16579</v>
      </c>
      <c r="C2604" s="1" t="s">
        <v>121</v>
      </c>
      <c r="D2604" s="34" t="s">
        <v>16580</v>
      </c>
      <c r="E2604" s="1" t="s">
        <v>49</v>
      </c>
      <c r="F2604" s="1" t="s">
        <v>14908</v>
      </c>
      <c r="G2604" s="1" t="s">
        <v>14913</v>
      </c>
      <c r="I2604" s="1" t="s">
        <v>76</v>
      </c>
      <c r="J2604" s="1" t="s">
        <v>53</v>
      </c>
      <c r="K2604" s="1">
        <v>97232</v>
      </c>
      <c r="L2604" s="1" t="s">
        <v>104</v>
      </c>
    </row>
    <row r="2605" spans="1:13" x14ac:dyDescent="0.25">
      <c r="A2605" s="1" t="s">
        <v>1030</v>
      </c>
      <c r="B2605" s="1" t="s">
        <v>17810</v>
      </c>
      <c r="D2605" s="34" t="s">
        <v>17811</v>
      </c>
      <c r="E2605" s="1" t="s">
        <v>49</v>
      </c>
      <c r="F2605" s="1" t="s">
        <v>14908</v>
      </c>
      <c r="G2605" s="1" t="s">
        <v>18303</v>
      </c>
      <c r="I2605" s="1" t="s">
        <v>76</v>
      </c>
      <c r="J2605" s="1" t="s">
        <v>53</v>
      </c>
      <c r="K2605" s="1">
        <v>97232</v>
      </c>
      <c r="L2605" s="1" t="s">
        <v>104</v>
      </c>
    </row>
    <row r="2606" spans="1:13" x14ac:dyDescent="0.25">
      <c r="A2606" s="1" t="s">
        <v>3676</v>
      </c>
      <c r="B2606" s="1" t="s">
        <v>541</v>
      </c>
      <c r="C2606" s="1" t="s">
        <v>309</v>
      </c>
      <c r="D2606" s="35" t="s">
        <v>24736</v>
      </c>
      <c r="E2606" s="26" t="s">
        <v>49</v>
      </c>
      <c r="F2606" s="26" t="s">
        <v>14727</v>
      </c>
      <c r="G2606" s="1" t="s">
        <v>23921</v>
      </c>
      <c r="H2606" s="1" t="s">
        <v>23922</v>
      </c>
      <c r="I2606" s="1" t="s">
        <v>18200</v>
      </c>
      <c r="J2606" s="1" t="s">
        <v>397</v>
      </c>
      <c r="K2606" s="1" t="s">
        <v>23923</v>
      </c>
      <c r="L2606" s="26" t="s">
        <v>23924</v>
      </c>
      <c r="M2606" s="26"/>
    </row>
    <row r="2607" spans="1:13" x14ac:dyDescent="0.25">
      <c r="A2607" s="1" t="s">
        <v>25538</v>
      </c>
      <c r="B2607" s="1" t="s">
        <v>228</v>
      </c>
      <c r="C2607" s="1" t="s">
        <v>56</v>
      </c>
      <c r="D2607" s="35" t="s">
        <v>25539</v>
      </c>
      <c r="E2607" s="26" t="s">
        <v>49</v>
      </c>
      <c r="F2607" s="26" t="s">
        <v>14727</v>
      </c>
      <c r="G2607" s="1" t="s">
        <v>23804</v>
      </c>
      <c r="I2607" s="1" t="s">
        <v>18200</v>
      </c>
      <c r="J2607" s="1" t="s">
        <v>397</v>
      </c>
      <c r="K2607" s="1">
        <v>98112</v>
      </c>
      <c r="L2607" s="26" t="s">
        <v>23889</v>
      </c>
      <c r="M2607" s="26"/>
    </row>
    <row r="2608" spans="1:13" x14ac:dyDescent="0.25">
      <c r="A2608" s="1" t="s">
        <v>1076</v>
      </c>
      <c r="B2608" s="1" t="s">
        <v>25405</v>
      </c>
      <c r="C2608" s="1" t="s">
        <v>166</v>
      </c>
      <c r="D2608" s="35" t="s">
        <v>25406</v>
      </c>
      <c r="E2608" s="26" t="s">
        <v>49</v>
      </c>
      <c r="F2608" s="26" t="s">
        <v>14727</v>
      </c>
      <c r="G2608" s="1" t="s">
        <v>23804</v>
      </c>
      <c r="I2608" s="1" t="s">
        <v>18200</v>
      </c>
      <c r="J2608" s="1" t="s">
        <v>397</v>
      </c>
      <c r="K2608" s="1">
        <v>98112</v>
      </c>
      <c r="L2608" s="26" t="s">
        <v>23821</v>
      </c>
      <c r="M2608" s="26"/>
    </row>
    <row r="2609" spans="1:13" x14ac:dyDescent="0.25">
      <c r="A2609" s="1" t="s">
        <v>26789</v>
      </c>
      <c r="B2609" s="1" t="s">
        <v>589</v>
      </c>
      <c r="C2609" s="1" t="s">
        <v>121</v>
      </c>
      <c r="D2609" s="35" t="s">
        <v>26790</v>
      </c>
      <c r="E2609" s="26" t="s">
        <v>144</v>
      </c>
      <c r="F2609" s="26" t="s">
        <v>14727</v>
      </c>
      <c r="G2609" s="1" t="s">
        <v>23804</v>
      </c>
      <c r="I2609" s="1" t="s">
        <v>18200</v>
      </c>
      <c r="J2609" s="1" t="s">
        <v>397</v>
      </c>
      <c r="K2609" s="1">
        <v>98112</v>
      </c>
      <c r="L2609" s="26" t="s">
        <v>24244</v>
      </c>
      <c r="M2609" s="26"/>
    </row>
    <row r="2610" spans="1:13" x14ac:dyDescent="0.25">
      <c r="A2610" s="1" t="s">
        <v>25241</v>
      </c>
      <c r="B2610" s="1" t="s">
        <v>134</v>
      </c>
      <c r="C2610" s="1" t="s">
        <v>48</v>
      </c>
      <c r="D2610" s="35" t="s">
        <v>25242</v>
      </c>
      <c r="E2610" s="26" t="s">
        <v>49</v>
      </c>
      <c r="F2610" s="26" t="s">
        <v>14727</v>
      </c>
      <c r="G2610" s="1" t="s">
        <v>23804</v>
      </c>
      <c r="I2610" s="1" t="s">
        <v>18200</v>
      </c>
      <c r="J2610" s="1" t="s">
        <v>397</v>
      </c>
      <c r="K2610" s="1">
        <v>98112</v>
      </c>
      <c r="L2610" s="26" t="s">
        <v>23889</v>
      </c>
      <c r="M2610" s="26"/>
    </row>
    <row r="2611" spans="1:13" x14ac:dyDescent="0.25">
      <c r="A2611" s="1" t="s">
        <v>153</v>
      </c>
      <c r="B2611" s="1" t="s">
        <v>26949</v>
      </c>
      <c r="C2611" s="1" t="s">
        <v>84</v>
      </c>
      <c r="D2611" s="35" t="s">
        <v>26950</v>
      </c>
      <c r="E2611" s="26" t="s">
        <v>144</v>
      </c>
      <c r="F2611" s="26" t="s">
        <v>14727</v>
      </c>
      <c r="G2611" s="1" t="s">
        <v>23804</v>
      </c>
      <c r="I2611" s="1" t="s">
        <v>18200</v>
      </c>
      <c r="J2611" s="1" t="s">
        <v>397</v>
      </c>
      <c r="K2611" s="1">
        <v>98112</v>
      </c>
      <c r="L2611" s="26" t="s">
        <v>23821</v>
      </c>
      <c r="M2611" s="26"/>
    </row>
    <row r="2612" spans="1:13" x14ac:dyDescent="0.25">
      <c r="A2612" s="1" t="s">
        <v>191</v>
      </c>
      <c r="B2612" s="1" t="s">
        <v>182</v>
      </c>
      <c r="C2612" s="1" t="s">
        <v>121</v>
      </c>
      <c r="D2612" s="35" t="s">
        <v>24108</v>
      </c>
      <c r="E2612" s="26" t="s">
        <v>49</v>
      </c>
      <c r="F2612" s="26" t="s">
        <v>14727</v>
      </c>
      <c r="G2612" s="1" t="s">
        <v>23943</v>
      </c>
      <c r="I2612" s="1" t="s">
        <v>18200</v>
      </c>
      <c r="J2612" s="1" t="s">
        <v>397</v>
      </c>
      <c r="K2612" s="1">
        <v>98112</v>
      </c>
      <c r="L2612" s="26" t="s">
        <v>23889</v>
      </c>
      <c r="M2612" s="26"/>
    </row>
    <row r="2613" spans="1:13" x14ac:dyDescent="0.25">
      <c r="A2613" s="1" t="s">
        <v>24967</v>
      </c>
      <c r="B2613" s="1" t="s">
        <v>100</v>
      </c>
      <c r="C2613" s="1" t="s">
        <v>252</v>
      </c>
      <c r="D2613" s="35" t="s">
        <v>24968</v>
      </c>
      <c r="E2613" s="26" t="s">
        <v>49</v>
      </c>
      <c r="F2613" s="26" t="s">
        <v>14727</v>
      </c>
      <c r="G2613" s="1" t="s">
        <v>24001</v>
      </c>
      <c r="I2613" s="1" t="s">
        <v>6202</v>
      </c>
      <c r="J2613" s="1" t="s">
        <v>397</v>
      </c>
      <c r="K2613" s="1">
        <v>99216</v>
      </c>
      <c r="L2613" s="26" t="s">
        <v>24002</v>
      </c>
      <c r="M2613" s="26"/>
    </row>
    <row r="2614" spans="1:13" x14ac:dyDescent="0.25">
      <c r="A2614" s="1" t="s">
        <v>25744</v>
      </c>
      <c r="B2614" s="1" t="s">
        <v>18141</v>
      </c>
      <c r="C2614" s="1" t="s">
        <v>48</v>
      </c>
      <c r="D2614" s="35" t="s">
        <v>25745</v>
      </c>
      <c r="E2614" s="26" t="s">
        <v>49</v>
      </c>
      <c r="F2614" s="26" t="s">
        <v>14727</v>
      </c>
      <c r="G2614" s="1" t="s">
        <v>23848</v>
      </c>
      <c r="I2614" s="1" t="s">
        <v>12576</v>
      </c>
      <c r="J2614" s="1" t="s">
        <v>397</v>
      </c>
      <c r="K2614" s="1">
        <v>98405</v>
      </c>
      <c r="L2614" s="26" t="s">
        <v>25343</v>
      </c>
      <c r="M2614" s="26"/>
    </row>
    <row r="2615" spans="1:13" x14ac:dyDescent="0.25">
      <c r="A2615" s="1" t="s">
        <v>26060</v>
      </c>
      <c r="B2615" s="1" t="s">
        <v>120</v>
      </c>
      <c r="C2615" s="1" t="s">
        <v>121</v>
      </c>
      <c r="D2615" s="35" t="s">
        <v>26061</v>
      </c>
      <c r="E2615" s="26" t="s">
        <v>144</v>
      </c>
      <c r="F2615" s="26" t="s">
        <v>14727</v>
      </c>
      <c r="G2615" s="1" t="s">
        <v>23848</v>
      </c>
      <c r="I2615" s="1" t="s">
        <v>12576</v>
      </c>
      <c r="J2615" s="1" t="s">
        <v>397</v>
      </c>
      <c r="K2615" s="1">
        <v>98405</v>
      </c>
      <c r="L2615" s="26" t="s">
        <v>23849</v>
      </c>
      <c r="M2615" s="26"/>
    </row>
    <row r="2616" spans="1:13" x14ac:dyDescent="0.25">
      <c r="A2616" s="1" t="s">
        <v>26356</v>
      </c>
      <c r="B2616" s="1" t="s">
        <v>18221</v>
      </c>
      <c r="C2616" s="1" t="s">
        <v>166</v>
      </c>
      <c r="D2616" s="35" t="s">
        <v>26357</v>
      </c>
      <c r="E2616" s="26" t="s">
        <v>49</v>
      </c>
      <c r="F2616" s="26" t="s">
        <v>14727</v>
      </c>
      <c r="G2616" s="1" t="s">
        <v>23837</v>
      </c>
      <c r="I2616" s="1" t="s">
        <v>9786</v>
      </c>
      <c r="J2616" s="1" t="s">
        <v>397</v>
      </c>
      <c r="K2616" s="1">
        <v>98383</v>
      </c>
      <c r="L2616" s="26" t="s">
        <v>23838</v>
      </c>
      <c r="M2616" s="26"/>
    </row>
    <row r="2617" spans="1:13" x14ac:dyDescent="0.25">
      <c r="A2617" s="1" t="s">
        <v>24813</v>
      </c>
      <c r="B2617" s="1" t="s">
        <v>228</v>
      </c>
      <c r="C2617" s="1" t="s">
        <v>56</v>
      </c>
      <c r="D2617" s="35" t="s">
        <v>24814</v>
      </c>
      <c r="E2617" s="26" t="s">
        <v>49</v>
      </c>
      <c r="F2617" s="26" t="s">
        <v>14727</v>
      </c>
      <c r="G2617" s="1" t="s">
        <v>23817</v>
      </c>
      <c r="I2617" s="1" t="s">
        <v>18200</v>
      </c>
      <c r="J2617" s="1" t="s">
        <v>397</v>
      </c>
      <c r="K2617" s="1" t="s">
        <v>23818</v>
      </c>
      <c r="L2617" s="26" t="s">
        <v>23819</v>
      </c>
      <c r="M2617" s="26"/>
    </row>
    <row r="2618" spans="1:13" x14ac:dyDescent="0.25">
      <c r="A2618" s="1" t="s">
        <v>24517</v>
      </c>
      <c r="B2618" s="1" t="s">
        <v>136</v>
      </c>
      <c r="C2618" s="1" t="s">
        <v>166</v>
      </c>
      <c r="D2618" s="35" t="s">
        <v>24518</v>
      </c>
      <c r="E2618" s="26" t="s">
        <v>49</v>
      </c>
      <c r="F2618" s="26" t="s">
        <v>14727</v>
      </c>
      <c r="G2618" s="1" t="s">
        <v>23896</v>
      </c>
      <c r="I2618" s="1" t="s">
        <v>12584</v>
      </c>
      <c r="J2618" s="1" t="s">
        <v>397</v>
      </c>
      <c r="K2618" s="1">
        <v>98006</v>
      </c>
      <c r="L2618" s="26" t="s">
        <v>24015</v>
      </c>
      <c r="M2618" s="26"/>
    </row>
    <row r="2619" spans="1:13" x14ac:dyDescent="0.25">
      <c r="A2619" s="1" t="s">
        <v>24849</v>
      </c>
      <c r="B2619" s="1" t="s">
        <v>157</v>
      </c>
      <c r="C2619" s="1" t="s">
        <v>293</v>
      </c>
      <c r="D2619" s="35" t="s">
        <v>24850</v>
      </c>
      <c r="E2619" s="26" t="s">
        <v>144</v>
      </c>
      <c r="F2619" s="26" t="s">
        <v>14727</v>
      </c>
      <c r="G2619" s="1" t="s">
        <v>23868</v>
      </c>
      <c r="I2619" s="1" t="s">
        <v>18200</v>
      </c>
      <c r="J2619" s="1" t="s">
        <v>397</v>
      </c>
      <c r="K2619" s="1">
        <v>98112</v>
      </c>
      <c r="L2619" s="26" t="s">
        <v>23821</v>
      </c>
      <c r="M2619" s="26"/>
    </row>
    <row r="2620" spans="1:13" x14ac:dyDescent="0.25">
      <c r="A2620" s="1" t="s">
        <v>17621</v>
      </c>
      <c r="B2620" s="1" t="s">
        <v>9883</v>
      </c>
      <c r="C2620" s="1" t="s">
        <v>108</v>
      </c>
      <c r="D2620" s="35" t="s">
        <v>23994</v>
      </c>
      <c r="E2620" s="26" t="s">
        <v>49</v>
      </c>
      <c r="F2620" s="26" t="s">
        <v>14727</v>
      </c>
      <c r="G2620" s="1" t="s">
        <v>23943</v>
      </c>
      <c r="I2620" s="1" t="s">
        <v>18200</v>
      </c>
      <c r="J2620" s="1" t="s">
        <v>397</v>
      </c>
      <c r="K2620" s="1">
        <v>98112</v>
      </c>
      <c r="L2620" s="26" t="s">
        <v>23993</v>
      </c>
      <c r="M2620" s="26"/>
    </row>
    <row r="2621" spans="1:13" x14ac:dyDescent="0.25">
      <c r="A2621" s="1" t="s">
        <v>26371</v>
      </c>
      <c r="B2621" s="1" t="s">
        <v>100</v>
      </c>
      <c r="C2621" s="1" t="s">
        <v>166</v>
      </c>
      <c r="D2621" s="35" t="s">
        <v>26372</v>
      </c>
      <c r="E2621" s="26" t="s">
        <v>144</v>
      </c>
      <c r="F2621" s="26" t="s">
        <v>14727</v>
      </c>
      <c r="G2621" s="1" t="s">
        <v>23861</v>
      </c>
      <c r="I2621" s="1" t="s">
        <v>12584</v>
      </c>
      <c r="J2621" s="1" t="s">
        <v>397</v>
      </c>
      <c r="K2621" s="1" t="s">
        <v>23862</v>
      </c>
      <c r="L2621" s="26" t="s">
        <v>23892</v>
      </c>
      <c r="M2621" s="26"/>
    </row>
    <row r="2622" spans="1:13" x14ac:dyDescent="0.25">
      <c r="A2622" s="1" t="s">
        <v>1142</v>
      </c>
      <c r="B2622" s="1" t="s">
        <v>348</v>
      </c>
      <c r="C2622" s="1" t="s">
        <v>56</v>
      </c>
      <c r="D2622" s="35" t="s">
        <v>25035</v>
      </c>
      <c r="E2622" s="26" t="s">
        <v>49</v>
      </c>
      <c r="F2622" s="26" t="s">
        <v>14727</v>
      </c>
      <c r="G2622" s="1" t="s">
        <v>23943</v>
      </c>
      <c r="I2622" s="1" t="s">
        <v>18200</v>
      </c>
      <c r="J2622" s="1" t="s">
        <v>397</v>
      </c>
      <c r="K2622" s="1">
        <v>98112</v>
      </c>
      <c r="L2622" s="26" t="s">
        <v>24491</v>
      </c>
      <c r="M2622" s="26"/>
    </row>
    <row r="2623" spans="1:13" x14ac:dyDescent="0.25">
      <c r="A2623" s="1" t="s">
        <v>1602</v>
      </c>
      <c r="B2623" s="1" t="s">
        <v>541</v>
      </c>
      <c r="C2623" s="1" t="s">
        <v>142</v>
      </c>
      <c r="D2623" s="35" t="s">
        <v>26863</v>
      </c>
      <c r="E2623" s="26" t="s">
        <v>49</v>
      </c>
      <c r="F2623" s="26" t="s">
        <v>14727</v>
      </c>
      <c r="G2623" s="1" t="s">
        <v>24199</v>
      </c>
      <c r="I2623" s="1" t="s">
        <v>24200</v>
      </c>
      <c r="J2623" s="1" t="s">
        <v>397</v>
      </c>
      <c r="K2623" s="1">
        <v>98166</v>
      </c>
      <c r="L2623" s="26" t="s">
        <v>24201</v>
      </c>
      <c r="M2623" s="26"/>
    </row>
    <row r="2624" spans="1:13" x14ac:dyDescent="0.25">
      <c r="A2624" s="1" t="s">
        <v>12585</v>
      </c>
      <c r="B2624" s="1" t="s">
        <v>195</v>
      </c>
      <c r="C2624" s="1" t="s">
        <v>166</v>
      </c>
      <c r="D2624" s="35" t="s">
        <v>24204</v>
      </c>
      <c r="E2624" s="26" t="s">
        <v>49</v>
      </c>
      <c r="F2624" s="26" t="s">
        <v>14727</v>
      </c>
      <c r="G2624" s="1" t="s">
        <v>23861</v>
      </c>
      <c r="I2624" s="1" t="s">
        <v>12584</v>
      </c>
      <c r="J2624" s="1" t="s">
        <v>397</v>
      </c>
      <c r="K2624" s="1" t="s">
        <v>23862</v>
      </c>
      <c r="L2624" s="26" t="s">
        <v>24203</v>
      </c>
      <c r="M2624" s="26"/>
    </row>
    <row r="2625" spans="1:13" x14ac:dyDescent="0.25">
      <c r="A2625" s="1" t="s">
        <v>26341</v>
      </c>
      <c r="B2625" s="1" t="s">
        <v>308</v>
      </c>
      <c r="C2625" s="1" t="s">
        <v>56</v>
      </c>
      <c r="D2625" s="35" t="s">
        <v>26342</v>
      </c>
      <c r="E2625" s="26" t="s">
        <v>144</v>
      </c>
      <c r="F2625" s="26" t="s">
        <v>14727</v>
      </c>
      <c r="G2625" s="1" t="s">
        <v>23861</v>
      </c>
      <c r="I2625" s="1" t="s">
        <v>12584</v>
      </c>
      <c r="J2625" s="1" t="s">
        <v>397</v>
      </c>
      <c r="K2625" s="1" t="s">
        <v>23862</v>
      </c>
      <c r="L2625" s="26" t="s">
        <v>23953</v>
      </c>
      <c r="M2625" s="26"/>
    </row>
    <row r="2626" spans="1:13" x14ac:dyDescent="0.25">
      <c r="A2626" s="1" t="s">
        <v>1612</v>
      </c>
      <c r="B2626" s="1" t="s">
        <v>182</v>
      </c>
      <c r="C2626" s="1" t="s">
        <v>48</v>
      </c>
      <c r="D2626" s="35" t="s">
        <v>25029</v>
      </c>
      <c r="E2626" s="26" t="s">
        <v>49</v>
      </c>
      <c r="F2626" s="26" t="s">
        <v>14727</v>
      </c>
      <c r="G2626" s="1" t="s">
        <v>24478</v>
      </c>
      <c r="I2626" s="1" t="s">
        <v>24479</v>
      </c>
      <c r="J2626" s="1" t="s">
        <v>397</v>
      </c>
      <c r="K2626" s="1">
        <v>98370</v>
      </c>
      <c r="L2626" s="26" t="s">
        <v>24480</v>
      </c>
      <c r="M2626" s="26"/>
    </row>
    <row r="2627" spans="1:13" x14ac:dyDescent="0.25">
      <c r="A2627" s="1" t="s">
        <v>25742</v>
      </c>
      <c r="B2627" s="1" t="s">
        <v>157</v>
      </c>
      <c r="C2627" s="1" t="s">
        <v>56</v>
      </c>
      <c r="D2627" s="35" t="s">
        <v>25743</v>
      </c>
      <c r="E2627" s="26" t="s">
        <v>1779</v>
      </c>
      <c r="F2627" s="26" t="s">
        <v>14727</v>
      </c>
      <c r="G2627" s="1" t="s">
        <v>24020</v>
      </c>
      <c r="I2627" s="1" t="s">
        <v>24021</v>
      </c>
      <c r="J2627" s="1" t="s">
        <v>397</v>
      </c>
      <c r="K2627" s="1">
        <v>98003</v>
      </c>
      <c r="L2627" s="26" t="s">
        <v>24151</v>
      </c>
      <c r="M2627" s="26"/>
    </row>
    <row r="2628" spans="1:13" x14ac:dyDescent="0.25">
      <c r="A2628" s="1" t="s">
        <v>26347</v>
      </c>
      <c r="B2628" s="1" t="s">
        <v>25607</v>
      </c>
      <c r="C2628" s="1" t="s">
        <v>48</v>
      </c>
      <c r="D2628" s="35" t="s">
        <v>26348</v>
      </c>
      <c r="E2628" s="26" t="s">
        <v>49</v>
      </c>
      <c r="F2628" s="26" t="s">
        <v>14727</v>
      </c>
      <c r="G2628" s="1" t="s">
        <v>23896</v>
      </c>
      <c r="I2628" s="1" t="s">
        <v>12584</v>
      </c>
      <c r="J2628" s="1" t="s">
        <v>397</v>
      </c>
      <c r="K2628" s="1">
        <v>98006</v>
      </c>
      <c r="L2628" s="26" t="s">
        <v>23897</v>
      </c>
      <c r="M2628" s="26"/>
    </row>
    <row r="2629" spans="1:13" x14ac:dyDescent="0.25">
      <c r="A2629" s="1" t="s">
        <v>26868</v>
      </c>
      <c r="B2629" s="1" t="s">
        <v>281</v>
      </c>
      <c r="C2629" s="1" t="s">
        <v>334</v>
      </c>
      <c r="D2629" s="35" t="s">
        <v>26869</v>
      </c>
      <c r="E2629" s="26" t="s">
        <v>23910</v>
      </c>
      <c r="F2629" s="26" t="s">
        <v>14727</v>
      </c>
      <c r="G2629" s="1" t="s">
        <v>23861</v>
      </c>
      <c r="I2629" s="1" t="s">
        <v>12584</v>
      </c>
      <c r="J2629" s="1" t="s">
        <v>397</v>
      </c>
      <c r="K2629" s="1" t="s">
        <v>23862</v>
      </c>
      <c r="L2629" s="26" t="s">
        <v>24689</v>
      </c>
      <c r="M2629" s="26"/>
    </row>
    <row r="2630" spans="1:13" x14ac:dyDescent="0.25">
      <c r="A2630" s="1" t="s">
        <v>24765</v>
      </c>
      <c r="B2630" s="1" t="s">
        <v>100</v>
      </c>
      <c r="C2630" s="1" t="s">
        <v>166</v>
      </c>
      <c r="D2630" s="35" t="s">
        <v>24766</v>
      </c>
      <c r="E2630" s="26" t="s">
        <v>49</v>
      </c>
      <c r="F2630" s="26" t="s">
        <v>14727</v>
      </c>
      <c r="G2630" s="1" t="s">
        <v>24020</v>
      </c>
      <c r="I2630" s="1" t="s">
        <v>24021</v>
      </c>
      <c r="J2630" s="1" t="s">
        <v>397</v>
      </c>
      <c r="K2630" s="1">
        <v>98003</v>
      </c>
      <c r="L2630" s="26" t="s">
        <v>24151</v>
      </c>
      <c r="M2630" s="26"/>
    </row>
    <row r="2631" spans="1:13" x14ac:dyDescent="0.25">
      <c r="A2631" s="1" t="s">
        <v>16301</v>
      </c>
      <c r="B2631" s="1" t="s">
        <v>120</v>
      </c>
      <c r="D2631" s="35" t="s">
        <v>26280</v>
      </c>
      <c r="E2631" s="26" t="s">
        <v>49</v>
      </c>
      <c r="F2631" s="26" t="s">
        <v>14727</v>
      </c>
      <c r="G2631" s="1" t="s">
        <v>23829</v>
      </c>
      <c r="I2631" s="1" t="s">
        <v>6202</v>
      </c>
      <c r="J2631" s="1" t="s">
        <v>397</v>
      </c>
      <c r="K2631" s="1">
        <v>99201</v>
      </c>
      <c r="L2631" s="26" t="s">
        <v>18198</v>
      </c>
      <c r="M2631" s="26"/>
    </row>
    <row r="2632" spans="1:13" x14ac:dyDescent="0.25">
      <c r="A2632" s="1" t="s">
        <v>26951</v>
      </c>
      <c r="B2632" s="1" t="s">
        <v>87</v>
      </c>
      <c r="C2632" s="1" t="s">
        <v>334</v>
      </c>
      <c r="D2632" s="35" t="s">
        <v>26952</v>
      </c>
      <c r="E2632" s="26" t="s">
        <v>49</v>
      </c>
      <c r="F2632" s="26" t="s">
        <v>14727</v>
      </c>
      <c r="G2632" s="1" t="s">
        <v>24114</v>
      </c>
      <c r="I2632" s="1" t="s">
        <v>18200</v>
      </c>
      <c r="J2632" s="1" t="s">
        <v>397</v>
      </c>
      <c r="K2632" s="1">
        <v>98112</v>
      </c>
      <c r="L2632" s="26" t="s">
        <v>23821</v>
      </c>
      <c r="M2632" s="26"/>
    </row>
    <row r="2633" spans="1:13" x14ac:dyDescent="0.25">
      <c r="A2633" s="1" t="s">
        <v>2832</v>
      </c>
      <c r="B2633" s="1" t="s">
        <v>182</v>
      </c>
      <c r="C2633" s="1" t="s">
        <v>121</v>
      </c>
      <c r="D2633" s="35" t="s">
        <v>23962</v>
      </c>
      <c r="E2633" s="26" t="s">
        <v>144</v>
      </c>
      <c r="F2633" s="26" t="s">
        <v>14727</v>
      </c>
      <c r="G2633" s="1" t="s">
        <v>23959</v>
      </c>
      <c r="I2633" s="1" t="s">
        <v>12563</v>
      </c>
      <c r="J2633" s="1" t="s">
        <v>397</v>
      </c>
      <c r="K2633" s="1" t="s">
        <v>23960</v>
      </c>
      <c r="L2633" s="26" t="s">
        <v>23961</v>
      </c>
      <c r="M2633" s="26"/>
    </row>
    <row r="2634" spans="1:13" x14ac:dyDescent="0.25">
      <c r="A2634" s="1" t="s">
        <v>2832</v>
      </c>
      <c r="B2634" s="1" t="s">
        <v>100</v>
      </c>
      <c r="C2634" s="1" t="s">
        <v>293</v>
      </c>
      <c r="D2634" s="35" t="s">
        <v>24875</v>
      </c>
      <c r="E2634" s="26" t="s">
        <v>49</v>
      </c>
      <c r="F2634" s="26" t="s">
        <v>14727</v>
      </c>
      <c r="G2634" s="1" t="s">
        <v>23888</v>
      </c>
      <c r="I2634" s="1" t="s">
        <v>18200</v>
      </c>
      <c r="J2634" s="1" t="s">
        <v>397</v>
      </c>
      <c r="K2634" s="1">
        <v>98101</v>
      </c>
      <c r="L2634" s="26" t="s">
        <v>23889</v>
      </c>
      <c r="M2634" s="26"/>
    </row>
    <row r="2635" spans="1:13" x14ac:dyDescent="0.25">
      <c r="A2635" s="1" t="s">
        <v>2559</v>
      </c>
      <c r="B2635" s="1" t="s">
        <v>918</v>
      </c>
      <c r="C2635" s="1" t="s">
        <v>108</v>
      </c>
      <c r="D2635" s="35" t="s">
        <v>26587</v>
      </c>
      <c r="E2635" s="26" t="s">
        <v>49</v>
      </c>
      <c r="F2635" s="26" t="s">
        <v>14727</v>
      </c>
      <c r="G2635" s="1" t="s">
        <v>24347</v>
      </c>
      <c r="I2635" s="1" t="s">
        <v>18200</v>
      </c>
      <c r="J2635" s="1" t="s">
        <v>397</v>
      </c>
      <c r="K2635" s="1">
        <v>98101</v>
      </c>
      <c r="L2635" s="26" t="s">
        <v>24348</v>
      </c>
      <c r="M2635" s="26"/>
    </row>
    <row r="2636" spans="1:13" x14ac:dyDescent="0.25">
      <c r="A2636" s="1" t="s">
        <v>17387</v>
      </c>
      <c r="B2636" s="1" t="s">
        <v>573</v>
      </c>
      <c r="C2636" s="1" t="s">
        <v>56</v>
      </c>
      <c r="D2636" s="35" t="s">
        <v>26446</v>
      </c>
      <c r="E2636" s="26" t="s">
        <v>49</v>
      </c>
      <c r="F2636" s="26" t="s">
        <v>14727</v>
      </c>
      <c r="G2636" s="1" t="s">
        <v>23808</v>
      </c>
      <c r="I2636" s="1" t="s">
        <v>6317</v>
      </c>
      <c r="J2636" s="1" t="s">
        <v>397</v>
      </c>
      <c r="K2636" s="1">
        <v>98506</v>
      </c>
      <c r="L2636" s="26" t="s">
        <v>23809</v>
      </c>
      <c r="M2636" s="26"/>
    </row>
    <row r="2637" spans="1:13" x14ac:dyDescent="0.25">
      <c r="A2637" s="1" t="s">
        <v>5088</v>
      </c>
      <c r="B2637" s="1" t="s">
        <v>120</v>
      </c>
      <c r="C2637" s="1" t="s">
        <v>299</v>
      </c>
      <c r="D2637" s="35" t="s">
        <v>24858</v>
      </c>
      <c r="E2637" s="26" t="s">
        <v>144</v>
      </c>
      <c r="F2637" s="26" t="s">
        <v>14727</v>
      </c>
      <c r="G2637" s="1" t="s">
        <v>23982</v>
      </c>
      <c r="I2637" s="1" t="s">
        <v>18200</v>
      </c>
      <c r="J2637" s="1" t="s">
        <v>397</v>
      </c>
      <c r="K2637" s="1" t="s">
        <v>23983</v>
      </c>
      <c r="L2637" s="26" t="s">
        <v>23821</v>
      </c>
      <c r="M2637" s="26"/>
    </row>
    <row r="2638" spans="1:13" x14ac:dyDescent="0.25">
      <c r="A2638" s="1" t="s">
        <v>12073</v>
      </c>
      <c r="B2638" s="1" t="s">
        <v>103</v>
      </c>
      <c r="C2638" s="1" t="s">
        <v>309</v>
      </c>
      <c r="D2638" s="35" t="s">
        <v>25081</v>
      </c>
      <c r="E2638" s="26" t="s">
        <v>814</v>
      </c>
      <c r="F2638" s="26" t="s">
        <v>14727</v>
      </c>
      <c r="G2638" s="1" t="s">
        <v>23896</v>
      </c>
      <c r="I2638" s="1" t="s">
        <v>12584</v>
      </c>
      <c r="J2638" s="1" t="s">
        <v>397</v>
      </c>
      <c r="K2638" s="1">
        <v>98006</v>
      </c>
      <c r="L2638" s="26" t="s">
        <v>24015</v>
      </c>
      <c r="M2638" s="26"/>
    </row>
    <row r="2639" spans="1:13" x14ac:dyDescent="0.25">
      <c r="A2639" s="1" t="s">
        <v>26550</v>
      </c>
      <c r="B2639" s="1" t="s">
        <v>157</v>
      </c>
      <c r="C2639" s="1" t="s">
        <v>293</v>
      </c>
      <c r="D2639" s="35" t="s">
        <v>26551</v>
      </c>
      <c r="E2639" s="26" t="s">
        <v>49</v>
      </c>
      <c r="F2639" s="26" t="s">
        <v>14727</v>
      </c>
      <c r="G2639" s="1" t="s">
        <v>23843</v>
      </c>
      <c r="H2639" s="1" t="s">
        <v>440</v>
      </c>
      <c r="I2639" s="1" t="s">
        <v>788</v>
      </c>
      <c r="J2639" s="1" t="s">
        <v>397</v>
      </c>
      <c r="K2639" s="1" t="s">
        <v>23844</v>
      </c>
      <c r="L2639" s="26" t="s">
        <v>23924</v>
      </c>
      <c r="M2639" s="26"/>
    </row>
    <row r="2640" spans="1:13" x14ac:dyDescent="0.25">
      <c r="A2640" s="1" t="s">
        <v>10760</v>
      </c>
      <c r="B2640" s="1" t="s">
        <v>100</v>
      </c>
      <c r="C2640" s="1" t="s">
        <v>84</v>
      </c>
      <c r="D2640" s="35" t="s">
        <v>23822</v>
      </c>
      <c r="E2640" s="26" t="s">
        <v>49</v>
      </c>
      <c r="F2640" s="26" t="s">
        <v>14727</v>
      </c>
      <c r="G2640" s="1" t="s">
        <v>23804</v>
      </c>
      <c r="I2640" s="1" t="s">
        <v>18200</v>
      </c>
      <c r="J2640" s="1" t="s">
        <v>397</v>
      </c>
      <c r="K2640" s="1">
        <v>98112</v>
      </c>
      <c r="L2640" s="26" t="s">
        <v>23821</v>
      </c>
      <c r="M2640" s="26"/>
    </row>
    <row r="2641" spans="1:13" x14ac:dyDescent="0.25">
      <c r="A2641" s="1" t="s">
        <v>26614</v>
      </c>
      <c r="B2641" s="1" t="s">
        <v>541</v>
      </c>
      <c r="C2641" s="1" t="s">
        <v>84</v>
      </c>
      <c r="D2641" s="35" t="s">
        <v>26615</v>
      </c>
      <c r="E2641" s="26" t="s">
        <v>49</v>
      </c>
      <c r="F2641" s="26" t="s">
        <v>14727</v>
      </c>
      <c r="G2641" s="1" t="s">
        <v>24005</v>
      </c>
      <c r="I2641" s="1" t="s">
        <v>24006</v>
      </c>
      <c r="J2641" s="1" t="s">
        <v>397</v>
      </c>
      <c r="K2641" s="1">
        <v>98366</v>
      </c>
      <c r="L2641" s="26" t="s">
        <v>24007</v>
      </c>
      <c r="M2641" s="26"/>
    </row>
    <row r="2642" spans="1:13" x14ac:dyDescent="0.25">
      <c r="A2642" s="1" t="s">
        <v>23825</v>
      </c>
      <c r="B2642" s="1" t="s">
        <v>23826</v>
      </c>
      <c r="C2642" s="1" t="s">
        <v>48</v>
      </c>
      <c r="D2642" s="35" t="s">
        <v>23827</v>
      </c>
      <c r="E2642" s="26" t="s">
        <v>49</v>
      </c>
      <c r="F2642" s="26" t="s">
        <v>14727</v>
      </c>
      <c r="G2642" s="1" t="s">
        <v>23808</v>
      </c>
      <c r="I2642" s="1" t="s">
        <v>6317</v>
      </c>
      <c r="J2642" s="1" t="s">
        <v>397</v>
      </c>
      <c r="K2642" s="1">
        <v>98506</v>
      </c>
      <c r="L2642" s="26" t="s">
        <v>23809</v>
      </c>
      <c r="M2642" s="26"/>
    </row>
    <row r="2643" spans="1:13" x14ac:dyDescent="0.25">
      <c r="A2643" s="1" t="s">
        <v>14775</v>
      </c>
      <c r="B2643" s="1" t="s">
        <v>189</v>
      </c>
      <c r="C2643" s="1" t="s">
        <v>91</v>
      </c>
      <c r="D2643" s="35" t="s">
        <v>23925</v>
      </c>
      <c r="E2643" s="26" t="s">
        <v>49</v>
      </c>
      <c r="F2643" s="26" t="s">
        <v>14727</v>
      </c>
      <c r="G2643" s="1" t="s">
        <v>23921</v>
      </c>
      <c r="H2643" s="1" t="s">
        <v>23922</v>
      </c>
      <c r="I2643" s="1" t="s">
        <v>18200</v>
      </c>
      <c r="J2643" s="1" t="s">
        <v>397</v>
      </c>
      <c r="K2643" s="1" t="s">
        <v>23923</v>
      </c>
      <c r="L2643" s="26" t="s">
        <v>23924</v>
      </c>
      <c r="M2643" s="26"/>
    </row>
    <row r="2644" spans="1:13" x14ac:dyDescent="0.25">
      <c r="A2644" s="1" t="s">
        <v>24079</v>
      </c>
      <c r="B2644" s="1" t="s">
        <v>5111</v>
      </c>
      <c r="C2644" s="1" t="s">
        <v>56</v>
      </c>
      <c r="D2644" s="35" t="s">
        <v>24081</v>
      </c>
      <c r="E2644" s="26" t="s">
        <v>23910</v>
      </c>
      <c r="F2644" s="26" t="s">
        <v>14727</v>
      </c>
      <c r="G2644" s="1" t="s">
        <v>23997</v>
      </c>
      <c r="I2644" s="1" t="s">
        <v>18200</v>
      </c>
      <c r="J2644" s="1" t="s">
        <v>397</v>
      </c>
      <c r="K2644" s="1">
        <v>98118</v>
      </c>
      <c r="L2644" s="26" t="s">
        <v>24080</v>
      </c>
      <c r="M2644" s="26"/>
    </row>
    <row r="2645" spans="1:13" x14ac:dyDescent="0.25">
      <c r="A2645" s="1" t="s">
        <v>25431</v>
      </c>
      <c r="B2645" s="1" t="s">
        <v>18233</v>
      </c>
      <c r="C2645" s="1" t="s">
        <v>121</v>
      </c>
      <c r="D2645" s="35" t="s">
        <v>25432</v>
      </c>
      <c r="E2645" s="26" t="s">
        <v>49</v>
      </c>
      <c r="F2645" s="26" t="s">
        <v>14727</v>
      </c>
      <c r="G2645" s="1" t="s">
        <v>23848</v>
      </c>
      <c r="I2645" s="1" t="s">
        <v>12576</v>
      </c>
      <c r="J2645" s="1" t="s">
        <v>397</v>
      </c>
      <c r="K2645" s="1">
        <v>98405</v>
      </c>
      <c r="L2645" s="26" t="s">
        <v>23849</v>
      </c>
      <c r="M2645" s="26"/>
    </row>
    <row r="2646" spans="1:13" x14ac:dyDescent="0.25">
      <c r="A2646" s="1" t="s">
        <v>25258</v>
      </c>
      <c r="B2646" s="1" t="s">
        <v>25259</v>
      </c>
      <c r="C2646" s="1" t="s">
        <v>56</v>
      </c>
      <c r="D2646" s="35" t="s">
        <v>25260</v>
      </c>
      <c r="E2646" s="26" t="s">
        <v>49</v>
      </c>
      <c r="F2646" s="26" t="s">
        <v>14727</v>
      </c>
      <c r="G2646" s="1" t="s">
        <v>23921</v>
      </c>
      <c r="H2646" s="1" t="s">
        <v>23922</v>
      </c>
      <c r="I2646" s="1" t="s">
        <v>18200</v>
      </c>
      <c r="J2646" s="1" t="s">
        <v>397</v>
      </c>
      <c r="K2646" s="1" t="s">
        <v>23923</v>
      </c>
      <c r="L2646" s="26" t="s">
        <v>23924</v>
      </c>
      <c r="M2646" s="26"/>
    </row>
    <row r="2647" spans="1:13" x14ac:dyDescent="0.25">
      <c r="A2647" s="1" t="s">
        <v>25067</v>
      </c>
      <c r="B2647" s="1" t="s">
        <v>182</v>
      </c>
      <c r="C2647" s="1" t="s">
        <v>155</v>
      </c>
      <c r="D2647" s="35" t="s">
        <v>25068</v>
      </c>
      <c r="E2647" s="26" t="s">
        <v>814</v>
      </c>
      <c r="F2647" s="26" t="s">
        <v>14727</v>
      </c>
      <c r="G2647" s="1" t="s">
        <v>23921</v>
      </c>
      <c r="H2647" s="1" t="s">
        <v>23922</v>
      </c>
      <c r="I2647" s="1" t="s">
        <v>18200</v>
      </c>
      <c r="J2647" s="1" t="s">
        <v>397</v>
      </c>
      <c r="K2647" s="1" t="s">
        <v>23923</v>
      </c>
      <c r="L2647" s="26" t="s">
        <v>23924</v>
      </c>
      <c r="M2647" s="26"/>
    </row>
    <row r="2648" spans="1:13" x14ac:dyDescent="0.25">
      <c r="A2648" s="1" t="s">
        <v>477</v>
      </c>
      <c r="B2648" s="1" t="s">
        <v>24769</v>
      </c>
      <c r="C2648" s="1" t="s">
        <v>48</v>
      </c>
      <c r="D2648" s="35" t="s">
        <v>24770</v>
      </c>
      <c r="E2648" s="26" t="s">
        <v>276</v>
      </c>
      <c r="F2648" s="26" t="s">
        <v>14727</v>
      </c>
      <c r="G2648" s="1" t="s">
        <v>24099</v>
      </c>
      <c r="I2648" s="1" t="s">
        <v>12576</v>
      </c>
      <c r="J2648" s="1" t="s">
        <v>397</v>
      </c>
      <c r="K2648" s="1">
        <v>98444</v>
      </c>
      <c r="L2648" s="26" t="s">
        <v>24464</v>
      </c>
      <c r="M2648" s="26"/>
    </row>
    <row r="2649" spans="1:13" x14ac:dyDescent="0.25">
      <c r="A2649" s="1" t="s">
        <v>24326</v>
      </c>
      <c r="B2649" s="1" t="s">
        <v>120</v>
      </c>
      <c r="C2649" s="1" t="s">
        <v>180</v>
      </c>
      <c r="D2649" s="35" t="s">
        <v>24327</v>
      </c>
      <c r="E2649" s="26" t="s">
        <v>49</v>
      </c>
      <c r="F2649" s="26" t="s">
        <v>14727</v>
      </c>
      <c r="G2649" s="1" t="s">
        <v>23921</v>
      </c>
      <c r="H2649" s="1" t="s">
        <v>23922</v>
      </c>
      <c r="I2649" s="1" t="s">
        <v>18200</v>
      </c>
      <c r="J2649" s="1" t="s">
        <v>397</v>
      </c>
      <c r="K2649" s="1" t="s">
        <v>23923</v>
      </c>
      <c r="L2649" s="26" t="s">
        <v>23924</v>
      </c>
      <c r="M2649" s="26"/>
    </row>
    <row r="2650" spans="1:13" x14ac:dyDescent="0.25">
      <c r="A2650" s="1" t="s">
        <v>2224</v>
      </c>
      <c r="B2650" s="1" t="s">
        <v>24175</v>
      </c>
      <c r="C2650" s="1" t="s">
        <v>293</v>
      </c>
      <c r="D2650" s="35" t="s">
        <v>24177</v>
      </c>
      <c r="E2650" s="26" t="s">
        <v>49</v>
      </c>
      <c r="F2650" s="26" t="s">
        <v>14727</v>
      </c>
      <c r="G2650" s="1" t="s">
        <v>24059</v>
      </c>
      <c r="I2650" s="1" t="s">
        <v>671</v>
      </c>
      <c r="J2650" s="1" t="s">
        <v>397</v>
      </c>
      <c r="K2650" s="1">
        <v>98031</v>
      </c>
      <c r="L2650" s="26" t="s">
        <v>24176</v>
      </c>
      <c r="M2650" s="26"/>
    </row>
    <row r="2651" spans="1:13" x14ac:dyDescent="0.25">
      <c r="A2651" s="1" t="s">
        <v>26823</v>
      </c>
      <c r="B2651" s="1" t="s">
        <v>189</v>
      </c>
      <c r="C2651" s="1" t="s">
        <v>252</v>
      </c>
      <c r="D2651" s="35" t="s">
        <v>26824</v>
      </c>
      <c r="E2651" s="26" t="s">
        <v>49</v>
      </c>
      <c r="F2651" s="26" t="s">
        <v>14727</v>
      </c>
      <c r="G2651" s="1" t="s">
        <v>23848</v>
      </c>
      <c r="I2651" s="1" t="s">
        <v>12576</v>
      </c>
      <c r="J2651" s="1" t="s">
        <v>397</v>
      </c>
      <c r="K2651" s="1">
        <v>98405</v>
      </c>
      <c r="L2651" s="26" t="s">
        <v>23963</v>
      </c>
      <c r="M2651" s="26"/>
    </row>
    <row r="2652" spans="1:13" x14ac:dyDescent="0.25">
      <c r="A2652" s="1" t="s">
        <v>2628</v>
      </c>
      <c r="B2652" s="1" t="s">
        <v>182</v>
      </c>
      <c r="C2652" s="1" t="s">
        <v>155</v>
      </c>
      <c r="D2652" s="35" t="s">
        <v>26589</v>
      </c>
      <c r="E2652" s="26" t="s">
        <v>49</v>
      </c>
      <c r="F2652" s="26" t="s">
        <v>14727</v>
      </c>
      <c r="G2652" s="1" t="s">
        <v>23943</v>
      </c>
      <c r="I2652" s="1" t="s">
        <v>18200</v>
      </c>
      <c r="J2652" s="1" t="s">
        <v>397</v>
      </c>
      <c r="K2652" s="1">
        <v>98112</v>
      </c>
      <c r="L2652" s="26" t="s">
        <v>23853</v>
      </c>
      <c r="M2652" s="26"/>
    </row>
    <row r="2653" spans="1:13" x14ac:dyDescent="0.25">
      <c r="A2653" s="1" t="s">
        <v>1410</v>
      </c>
      <c r="B2653" s="1" t="s">
        <v>105</v>
      </c>
      <c r="C2653" s="1" t="s">
        <v>121</v>
      </c>
      <c r="D2653" s="35" t="s">
        <v>25277</v>
      </c>
      <c r="E2653" s="26" t="s">
        <v>1779</v>
      </c>
      <c r="F2653" s="26" t="s">
        <v>14727</v>
      </c>
      <c r="G2653" s="1" t="s">
        <v>23943</v>
      </c>
      <c r="I2653" s="1" t="s">
        <v>18200</v>
      </c>
      <c r="J2653" s="1" t="s">
        <v>397</v>
      </c>
      <c r="K2653" s="1">
        <v>98112</v>
      </c>
      <c r="L2653" s="26" t="s">
        <v>23821</v>
      </c>
      <c r="M2653" s="26"/>
    </row>
    <row r="2654" spans="1:13" x14ac:dyDescent="0.25">
      <c r="A2654" s="1" t="s">
        <v>26854</v>
      </c>
      <c r="B2654" s="1" t="s">
        <v>26855</v>
      </c>
      <c r="D2654" s="35" t="s">
        <v>26856</v>
      </c>
      <c r="E2654" s="26" t="s">
        <v>49</v>
      </c>
      <c r="F2654" s="26" t="s">
        <v>14727</v>
      </c>
      <c r="G2654" s="1" t="s">
        <v>23861</v>
      </c>
      <c r="I2654" s="1" t="s">
        <v>12584</v>
      </c>
      <c r="J2654" s="1" t="s">
        <v>397</v>
      </c>
      <c r="K2654" s="1" t="s">
        <v>23862</v>
      </c>
      <c r="L2654" s="26" t="s">
        <v>25385</v>
      </c>
      <c r="M2654" s="26"/>
    </row>
    <row r="2655" spans="1:13" x14ac:dyDescent="0.25">
      <c r="A2655" s="1" t="s">
        <v>5195</v>
      </c>
      <c r="B2655" s="1" t="s">
        <v>157</v>
      </c>
      <c r="C2655" s="1" t="s">
        <v>121</v>
      </c>
      <c r="D2655" s="35" t="s">
        <v>26874</v>
      </c>
      <c r="E2655" s="26" t="s">
        <v>49</v>
      </c>
      <c r="F2655" s="26" t="s">
        <v>14727</v>
      </c>
      <c r="G2655" s="1" t="s">
        <v>23804</v>
      </c>
      <c r="I2655" s="1" t="s">
        <v>18200</v>
      </c>
      <c r="J2655" s="1" t="s">
        <v>397</v>
      </c>
      <c r="K2655" s="1">
        <v>98112</v>
      </c>
      <c r="L2655" s="26" t="s">
        <v>23821</v>
      </c>
      <c r="M2655" s="26"/>
    </row>
    <row r="2656" spans="1:13" x14ac:dyDescent="0.25">
      <c r="A2656" s="1" t="s">
        <v>12607</v>
      </c>
      <c r="B2656" s="1" t="s">
        <v>87</v>
      </c>
      <c r="C2656" s="1" t="s">
        <v>84</v>
      </c>
      <c r="D2656" s="35" t="s">
        <v>26843</v>
      </c>
      <c r="E2656" s="26" t="s">
        <v>49</v>
      </c>
      <c r="F2656" s="26" t="s">
        <v>14727</v>
      </c>
      <c r="G2656" s="1" t="s">
        <v>24217</v>
      </c>
      <c r="I2656" s="1" t="s">
        <v>12584</v>
      </c>
      <c r="J2656" s="1" t="s">
        <v>397</v>
      </c>
      <c r="K2656" s="1" t="s">
        <v>24218</v>
      </c>
      <c r="L2656" s="26" t="s">
        <v>24219</v>
      </c>
      <c r="M2656" s="26"/>
    </row>
    <row r="2657" spans="1:13" x14ac:dyDescent="0.25">
      <c r="A2657" s="1" t="s">
        <v>807</v>
      </c>
      <c r="B2657" s="1" t="s">
        <v>105</v>
      </c>
      <c r="C2657" s="1" t="s">
        <v>147</v>
      </c>
      <c r="D2657" s="35" t="s">
        <v>26248</v>
      </c>
      <c r="E2657" s="26" t="s">
        <v>23803</v>
      </c>
      <c r="F2657" s="26" t="s">
        <v>14727</v>
      </c>
      <c r="G2657" s="1" t="s">
        <v>24536</v>
      </c>
      <c r="I2657" s="1" t="s">
        <v>12576</v>
      </c>
      <c r="J2657" s="1" t="s">
        <v>397</v>
      </c>
      <c r="K2657" s="1">
        <v>98409</v>
      </c>
      <c r="L2657" s="26" t="s">
        <v>24537</v>
      </c>
      <c r="M2657" s="26"/>
    </row>
    <row r="2658" spans="1:13" x14ac:dyDescent="0.25">
      <c r="A2658" s="1" t="s">
        <v>24628</v>
      </c>
      <c r="B2658" s="1" t="s">
        <v>120</v>
      </c>
      <c r="C2658" s="1" t="s">
        <v>56</v>
      </c>
      <c r="D2658" s="35" t="s">
        <v>24630</v>
      </c>
      <c r="E2658" s="26" t="s">
        <v>276</v>
      </c>
      <c r="F2658" s="26" t="s">
        <v>14727</v>
      </c>
      <c r="G2658" s="1" t="s">
        <v>23837</v>
      </c>
      <c r="I2658" s="1" t="s">
        <v>9786</v>
      </c>
      <c r="J2658" s="1" t="s">
        <v>397</v>
      </c>
      <c r="K2658" s="1">
        <v>98383</v>
      </c>
      <c r="L2658" s="26" t="s">
        <v>24629</v>
      </c>
      <c r="M2658" s="26"/>
    </row>
    <row r="2659" spans="1:13" x14ac:dyDescent="0.25">
      <c r="A2659" s="1" t="s">
        <v>24686</v>
      </c>
      <c r="B2659" s="1" t="s">
        <v>18221</v>
      </c>
      <c r="D2659" s="35" t="s">
        <v>24687</v>
      </c>
      <c r="E2659" s="26" t="s">
        <v>49</v>
      </c>
      <c r="F2659" s="26" t="s">
        <v>14727</v>
      </c>
      <c r="G2659" s="1" t="s">
        <v>23829</v>
      </c>
      <c r="I2659" s="1" t="s">
        <v>6202</v>
      </c>
      <c r="J2659" s="1" t="s">
        <v>397</v>
      </c>
      <c r="K2659" s="1">
        <v>99201</v>
      </c>
      <c r="L2659" s="26" t="s">
        <v>18198</v>
      </c>
      <c r="M2659" s="26"/>
    </row>
    <row r="2660" spans="1:13" x14ac:dyDescent="0.25">
      <c r="A2660" s="1" t="s">
        <v>7676</v>
      </c>
      <c r="B2660" s="1" t="s">
        <v>25759</v>
      </c>
      <c r="C2660" s="1" t="s">
        <v>121</v>
      </c>
      <c r="D2660" s="35" t="s">
        <v>25760</v>
      </c>
      <c r="E2660" s="26" t="s">
        <v>49</v>
      </c>
      <c r="F2660" s="26" t="s">
        <v>14727</v>
      </c>
      <c r="G2660" s="1" t="s">
        <v>23868</v>
      </c>
      <c r="I2660" s="1" t="s">
        <v>18200</v>
      </c>
      <c r="J2660" s="1" t="s">
        <v>397</v>
      </c>
      <c r="K2660" s="1">
        <v>98112</v>
      </c>
      <c r="L2660" s="26" t="s">
        <v>23821</v>
      </c>
      <c r="M2660" s="26"/>
    </row>
    <row r="2661" spans="1:13" x14ac:dyDescent="0.25">
      <c r="A2661" s="1" t="s">
        <v>559</v>
      </c>
      <c r="B2661" s="1" t="s">
        <v>319</v>
      </c>
      <c r="C2661" s="1" t="s">
        <v>48</v>
      </c>
      <c r="D2661" s="35" t="s">
        <v>27033</v>
      </c>
      <c r="E2661" s="26" t="s">
        <v>49</v>
      </c>
      <c r="F2661" s="26" t="s">
        <v>14727</v>
      </c>
      <c r="G2661" s="1" t="s">
        <v>23804</v>
      </c>
      <c r="I2661" s="1" t="s">
        <v>18200</v>
      </c>
      <c r="J2661" s="1" t="s">
        <v>397</v>
      </c>
      <c r="K2661" s="1">
        <v>98112</v>
      </c>
      <c r="L2661" s="26" t="s">
        <v>23929</v>
      </c>
      <c r="M2661" s="26"/>
    </row>
    <row r="2662" spans="1:13" x14ac:dyDescent="0.25">
      <c r="A2662" s="1" t="s">
        <v>25803</v>
      </c>
      <c r="B2662" s="1" t="s">
        <v>975</v>
      </c>
      <c r="C2662" s="1" t="s">
        <v>330</v>
      </c>
      <c r="D2662" s="35" t="s">
        <v>25804</v>
      </c>
      <c r="E2662" s="26" t="s">
        <v>1468</v>
      </c>
      <c r="F2662" s="26" t="s">
        <v>14727</v>
      </c>
      <c r="G2662" s="1" t="s">
        <v>23911</v>
      </c>
      <c r="I2662" s="1" t="s">
        <v>23912</v>
      </c>
      <c r="J2662" s="1" t="s">
        <v>397</v>
      </c>
      <c r="K2662" s="1">
        <v>98168</v>
      </c>
      <c r="L2662" s="26" t="s">
        <v>24060</v>
      </c>
      <c r="M2662" s="26"/>
    </row>
    <row r="2663" spans="1:13" x14ac:dyDescent="0.25">
      <c r="A2663" s="1" t="s">
        <v>25660</v>
      </c>
      <c r="B2663" s="1" t="s">
        <v>605</v>
      </c>
      <c r="C2663" s="1" t="s">
        <v>330</v>
      </c>
      <c r="D2663" s="35" t="s">
        <v>25901</v>
      </c>
      <c r="E2663" s="26" t="s">
        <v>49</v>
      </c>
      <c r="F2663" s="26" t="s">
        <v>14727</v>
      </c>
      <c r="G2663" s="1" t="s">
        <v>23808</v>
      </c>
      <c r="I2663" s="1" t="s">
        <v>6317</v>
      </c>
      <c r="J2663" s="1" t="s">
        <v>397</v>
      </c>
      <c r="K2663" s="1">
        <v>98506</v>
      </c>
      <c r="L2663" s="26" t="s">
        <v>23809</v>
      </c>
      <c r="M2663" s="26"/>
    </row>
    <row r="2664" spans="1:13" x14ac:dyDescent="0.25">
      <c r="A2664" s="1" t="s">
        <v>3060</v>
      </c>
      <c r="B2664" s="1" t="s">
        <v>24512</v>
      </c>
      <c r="C2664" s="1" t="s">
        <v>293</v>
      </c>
      <c r="D2664" s="35" t="s">
        <v>24513</v>
      </c>
      <c r="E2664" s="26" t="s">
        <v>49</v>
      </c>
      <c r="F2664" s="26" t="s">
        <v>14727</v>
      </c>
      <c r="G2664" s="1" t="s">
        <v>23861</v>
      </c>
      <c r="I2664" s="1" t="s">
        <v>12584</v>
      </c>
      <c r="J2664" s="1" t="s">
        <v>397</v>
      </c>
      <c r="K2664" s="1" t="s">
        <v>23862</v>
      </c>
      <c r="L2664" s="26" t="s">
        <v>24203</v>
      </c>
      <c r="M2664" s="26"/>
    </row>
    <row r="2665" spans="1:13" x14ac:dyDescent="0.25">
      <c r="A2665" s="1" t="s">
        <v>3929</v>
      </c>
      <c r="B2665" s="1" t="s">
        <v>100</v>
      </c>
      <c r="C2665" s="1" t="s">
        <v>142</v>
      </c>
      <c r="D2665" s="35" t="s">
        <v>24377</v>
      </c>
      <c r="E2665" s="26" t="s">
        <v>49</v>
      </c>
      <c r="F2665" s="26" t="s">
        <v>14727</v>
      </c>
      <c r="G2665" s="1" t="s">
        <v>23974</v>
      </c>
      <c r="I2665" s="1" t="s">
        <v>6494</v>
      </c>
      <c r="J2665" s="1" t="s">
        <v>397</v>
      </c>
      <c r="K2665" s="1">
        <v>98036</v>
      </c>
      <c r="L2665" s="26" t="s">
        <v>24077</v>
      </c>
      <c r="M2665" s="26"/>
    </row>
    <row r="2666" spans="1:13" x14ac:dyDescent="0.25">
      <c r="A2666" s="1" t="s">
        <v>24019</v>
      </c>
      <c r="B2666" s="1" t="s">
        <v>228</v>
      </c>
      <c r="C2666" s="1" t="s">
        <v>121</v>
      </c>
      <c r="D2666" s="35" t="s">
        <v>24023</v>
      </c>
      <c r="E2666" s="26" t="s">
        <v>276</v>
      </c>
      <c r="F2666" s="26" t="s">
        <v>14727</v>
      </c>
      <c r="G2666" s="1" t="s">
        <v>24020</v>
      </c>
      <c r="I2666" s="1" t="s">
        <v>24021</v>
      </c>
      <c r="J2666" s="1" t="s">
        <v>397</v>
      </c>
      <c r="K2666" s="1">
        <v>98003</v>
      </c>
      <c r="L2666" s="26" t="s">
        <v>24022</v>
      </c>
      <c r="M2666" s="26"/>
    </row>
    <row r="2667" spans="1:13" x14ac:dyDescent="0.25">
      <c r="A2667" s="1" t="s">
        <v>26681</v>
      </c>
      <c r="B2667" s="1" t="s">
        <v>228</v>
      </c>
      <c r="C2667" s="1" t="s">
        <v>56</v>
      </c>
      <c r="D2667" s="35" t="s">
        <v>26682</v>
      </c>
      <c r="E2667" s="26" t="s">
        <v>23816</v>
      </c>
      <c r="F2667" s="26" t="s">
        <v>14727</v>
      </c>
      <c r="G2667" s="1" t="s">
        <v>23848</v>
      </c>
      <c r="I2667" s="1" t="s">
        <v>12576</v>
      </c>
      <c r="J2667" s="1" t="s">
        <v>397</v>
      </c>
      <c r="K2667" s="1">
        <v>98405</v>
      </c>
      <c r="L2667" s="26" t="s">
        <v>23849</v>
      </c>
      <c r="M2667" s="26"/>
    </row>
    <row r="2668" spans="1:13" x14ac:dyDescent="0.25">
      <c r="A2668" s="1" t="s">
        <v>25454</v>
      </c>
      <c r="B2668" s="1" t="s">
        <v>87</v>
      </c>
      <c r="C2668" s="1" t="s">
        <v>180</v>
      </c>
      <c r="D2668" s="35" t="s">
        <v>25455</v>
      </c>
      <c r="E2668" s="26" t="s">
        <v>49</v>
      </c>
      <c r="F2668" s="26" t="s">
        <v>14727</v>
      </c>
      <c r="G2668" s="1" t="s">
        <v>23861</v>
      </c>
      <c r="I2668" s="1" t="s">
        <v>12584</v>
      </c>
      <c r="J2668" s="1" t="s">
        <v>397</v>
      </c>
      <c r="K2668" s="1" t="s">
        <v>23862</v>
      </c>
      <c r="L2668" s="26" t="s">
        <v>24171</v>
      </c>
      <c r="M2668" s="26"/>
    </row>
    <row r="2669" spans="1:13" x14ac:dyDescent="0.25">
      <c r="A2669" s="1" t="s">
        <v>24998</v>
      </c>
      <c r="B2669" s="1" t="s">
        <v>120</v>
      </c>
      <c r="D2669" s="35" t="s">
        <v>24999</v>
      </c>
      <c r="E2669" s="26" t="s">
        <v>144</v>
      </c>
      <c r="F2669" s="26" t="s">
        <v>14727</v>
      </c>
      <c r="G2669" s="1" t="s">
        <v>23804</v>
      </c>
      <c r="I2669" s="1" t="s">
        <v>18200</v>
      </c>
      <c r="J2669" s="1" t="s">
        <v>397</v>
      </c>
      <c r="K2669" s="1">
        <v>98112</v>
      </c>
      <c r="L2669" s="26" t="s">
        <v>23821</v>
      </c>
      <c r="M2669" s="26"/>
    </row>
    <row r="2670" spans="1:13" x14ac:dyDescent="0.25">
      <c r="A2670" s="1" t="s">
        <v>25690</v>
      </c>
      <c r="B2670" s="1" t="s">
        <v>107</v>
      </c>
      <c r="C2670" s="1" t="s">
        <v>293</v>
      </c>
      <c r="D2670" s="35" t="s">
        <v>25691</v>
      </c>
      <c r="E2670" s="26" t="s">
        <v>276</v>
      </c>
      <c r="F2670" s="26" t="s">
        <v>14727</v>
      </c>
      <c r="G2670" s="1" t="s">
        <v>23861</v>
      </c>
      <c r="I2670" s="1" t="s">
        <v>12584</v>
      </c>
      <c r="J2670" s="1" t="s">
        <v>397</v>
      </c>
      <c r="K2670" s="1" t="s">
        <v>23862</v>
      </c>
      <c r="L2670" s="26" t="s">
        <v>23863</v>
      </c>
      <c r="M2670" s="26"/>
    </row>
    <row r="2671" spans="1:13" x14ac:dyDescent="0.25">
      <c r="A2671" s="1" t="s">
        <v>25606</v>
      </c>
      <c r="B2671" s="1" t="s">
        <v>25607</v>
      </c>
      <c r="C2671" s="1" t="s">
        <v>56</v>
      </c>
      <c r="D2671" s="35" t="s">
        <v>25608</v>
      </c>
      <c r="E2671" s="26" t="s">
        <v>49</v>
      </c>
      <c r="F2671" s="26" t="s">
        <v>14727</v>
      </c>
      <c r="G2671" s="1" t="s">
        <v>24044</v>
      </c>
      <c r="I2671" s="1" t="s">
        <v>24045</v>
      </c>
      <c r="J2671" s="1" t="s">
        <v>397</v>
      </c>
      <c r="K2671" s="1">
        <v>98310</v>
      </c>
      <c r="L2671" s="26" t="s">
        <v>24046</v>
      </c>
      <c r="M2671" s="26"/>
    </row>
    <row r="2672" spans="1:13" x14ac:dyDescent="0.25">
      <c r="A2672" s="1" t="s">
        <v>708</v>
      </c>
      <c r="B2672" s="1" t="s">
        <v>189</v>
      </c>
      <c r="C2672" s="1" t="s">
        <v>84</v>
      </c>
      <c r="D2672" s="35" t="s">
        <v>25641</v>
      </c>
      <c r="E2672" s="26" t="s">
        <v>49</v>
      </c>
      <c r="F2672" s="26" t="s">
        <v>14727</v>
      </c>
      <c r="G2672" s="1" t="s">
        <v>23974</v>
      </c>
      <c r="I2672" s="1" t="s">
        <v>6494</v>
      </c>
      <c r="J2672" s="1" t="s">
        <v>397</v>
      </c>
      <c r="K2672" s="1">
        <v>98036</v>
      </c>
      <c r="L2672" s="26" t="s">
        <v>24077</v>
      </c>
      <c r="M2672" s="26"/>
    </row>
    <row r="2673" spans="1:13" x14ac:dyDescent="0.25">
      <c r="A2673" s="1" t="s">
        <v>24533</v>
      </c>
      <c r="B2673" s="1" t="s">
        <v>157</v>
      </c>
      <c r="C2673" s="1" t="s">
        <v>166</v>
      </c>
      <c r="D2673" s="35" t="s">
        <v>24534</v>
      </c>
      <c r="E2673" s="26" t="s">
        <v>23910</v>
      </c>
      <c r="F2673" s="26" t="s">
        <v>14727</v>
      </c>
      <c r="G2673" s="1" t="s">
        <v>23943</v>
      </c>
      <c r="I2673" s="1" t="s">
        <v>18200</v>
      </c>
      <c r="J2673" s="1" t="s">
        <v>397</v>
      </c>
      <c r="K2673" s="1">
        <v>98112</v>
      </c>
      <c r="L2673" s="26" t="s">
        <v>24136</v>
      </c>
      <c r="M2673" s="26"/>
    </row>
    <row r="2674" spans="1:13" x14ac:dyDescent="0.25">
      <c r="A2674" s="1" t="s">
        <v>25237</v>
      </c>
      <c r="B2674" s="1" t="s">
        <v>142</v>
      </c>
      <c r="C2674" s="1" t="s">
        <v>48</v>
      </c>
      <c r="D2674" s="35" t="s">
        <v>25238</v>
      </c>
      <c r="E2674" s="26" t="s">
        <v>49</v>
      </c>
      <c r="F2674" s="26" t="s">
        <v>14727</v>
      </c>
      <c r="G2674" s="1" t="s">
        <v>23808</v>
      </c>
      <c r="I2674" s="1" t="s">
        <v>6317</v>
      </c>
      <c r="J2674" s="1" t="s">
        <v>397</v>
      </c>
      <c r="K2674" s="1">
        <v>98506</v>
      </c>
      <c r="L2674" s="26" t="s">
        <v>23809</v>
      </c>
      <c r="M2674" s="26"/>
    </row>
    <row r="2675" spans="1:13" x14ac:dyDescent="0.25">
      <c r="A2675" s="1" t="s">
        <v>26087</v>
      </c>
      <c r="B2675" s="1" t="s">
        <v>281</v>
      </c>
      <c r="C2675" s="1" t="s">
        <v>166</v>
      </c>
      <c r="D2675" s="35" t="s">
        <v>26088</v>
      </c>
      <c r="E2675" s="26" t="s">
        <v>49</v>
      </c>
      <c r="F2675" s="26" t="s">
        <v>14727</v>
      </c>
      <c r="G2675" s="1" t="s">
        <v>23959</v>
      </c>
      <c r="I2675" s="1" t="s">
        <v>12563</v>
      </c>
      <c r="J2675" s="1" t="s">
        <v>397</v>
      </c>
      <c r="K2675" s="1" t="s">
        <v>23960</v>
      </c>
      <c r="L2675" s="26" t="s">
        <v>23961</v>
      </c>
      <c r="M2675" s="26"/>
    </row>
    <row r="2676" spans="1:13" x14ac:dyDescent="0.25">
      <c r="A2676" s="1" t="s">
        <v>26893</v>
      </c>
      <c r="B2676" s="1" t="s">
        <v>26894</v>
      </c>
      <c r="D2676" s="35" t="s">
        <v>26895</v>
      </c>
      <c r="E2676" s="26" t="s">
        <v>49</v>
      </c>
      <c r="F2676" s="26" t="s">
        <v>14727</v>
      </c>
      <c r="G2676" s="1" t="s">
        <v>23861</v>
      </c>
      <c r="I2676" s="1" t="s">
        <v>12584</v>
      </c>
      <c r="J2676" s="1" t="s">
        <v>397</v>
      </c>
      <c r="K2676" s="1" t="s">
        <v>23862</v>
      </c>
      <c r="L2676" s="26" t="s">
        <v>23870</v>
      </c>
      <c r="M2676" s="26"/>
    </row>
    <row r="2677" spans="1:13" x14ac:dyDescent="0.25">
      <c r="A2677" s="1" t="s">
        <v>536</v>
      </c>
      <c r="B2677" s="1" t="s">
        <v>797</v>
      </c>
      <c r="C2677" s="1" t="s">
        <v>229</v>
      </c>
      <c r="D2677" s="35" t="s">
        <v>24336</v>
      </c>
      <c r="E2677" s="26" t="s">
        <v>23910</v>
      </c>
      <c r="F2677" s="26" t="s">
        <v>14727</v>
      </c>
      <c r="G2677" s="1" t="s">
        <v>23911</v>
      </c>
      <c r="I2677" s="1" t="s">
        <v>23912</v>
      </c>
      <c r="J2677" s="1" t="s">
        <v>397</v>
      </c>
      <c r="K2677" s="1">
        <v>98168</v>
      </c>
      <c r="L2677" s="26" t="s">
        <v>23913</v>
      </c>
      <c r="M2677" s="26"/>
    </row>
    <row r="2678" spans="1:13" x14ac:dyDescent="0.25">
      <c r="A2678" s="1" t="s">
        <v>536</v>
      </c>
      <c r="B2678" s="1" t="s">
        <v>136</v>
      </c>
      <c r="C2678" s="1" t="s">
        <v>299</v>
      </c>
      <c r="D2678" s="35" t="s">
        <v>24986</v>
      </c>
      <c r="E2678" s="26" t="s">
        <v>49</v>
      </c>
      <c r="F2678" s="26" t="s">
        <v>14727</v>
      </c>
      <c r="G2678" s="1" t="s">
        <v>23831</v>
      </c>
      <c r="I2678" s="1" t="s">
        <v>6563</v>
      </c>
      <c r="J2678" s="1" t="s">
        <v>397</v>
      </c>
      <c r="K2678" s="1">
        <v>98201</v>
      </c>
      <c r="L2678" s="26" t="s">
        <v>23832</v>
      </c>
      <c r="M2678" s="26"/>
    </row>
    <row r="2679" spans="1:13" x14ac:dyDescent="0.25">
      <c r="A2679" s="1" t="s">
        <v>1374</v>
      </c>
      <c r="B2679" s="1" t="s">
        <v>308</v>
      </c>
      <c r="C2679" s="1" t="s">
        <v>166</v>
      </c>
      <c r="D2679" s="35" t="s">
        <v>24539</v>
      </c>
      <c r="E2679" s="26" t="s">
        <v>49</v>
      </c>
      <c r="F2679" s="26" t="s">
        <v>14727</v>
      </c>
      <c r="G2679" s="1" t="s">
        <v>24339</v>
      </c>
      <c r="I2679" s="1" t="s">
        <v>18200</v>
      </c>
      <c r="J2679" s="1" t="s">
        <v>397</v>
      </c>
      <c r="K2679" s="1">
        <v>98112</v>
      </c>
      <c r="L2679" s="26" t="s">
        <v>24063</v>
      </c>
      <c r="M2679" s="26"/>
    </row>
    <row r="2680" spans="1:13" x14ac:dyDescent="0.25">
      <c r="A2680" s="1" t="s">
        <v>2295</v>
      </c>
      <c r="B2680" s="1" t="s">
        <v>100</v>
      </c>
      <c r="C2680" s="1" t="s">
        <v>293</v>
      </c>
      <c r="D2680" s="35" t="s">
        <v>25716</v>
      </c>
      <c r="E2680" s="26" t="s">
        <v>49</v>
      </c>
      <c r="F2680" s="26" t="s">
        <v>14727</v>
      </c>
      <c r="G2680" s="1" t="s">
        <v>23888</v>
      </c>
      <c r="I2680" s="1" t="s">
        <v>18200</v>
      </c>
      <c r="J2680" s="1" t="s">
        <v>397</v>
      </c>
      <c r="K2680" s="1">
        <v>98101</v>
      </c>
      <c r="L2680" s="26" t="s">
        <v>23889</v>
      </c>
      <c r="M2680" s="26"/>
    </row>
    <row r="2681" spans="1:13" x14ac:dyDescent="0.25">
      <c r="A2681" s="1" t="s">
        <v>25513</v>
      </c>
      <c r="B2681" s="1" t="s">
        <v>143</v>
      </c>
      <c r="C2681" s="1" t="s">
        <v>299</v>
      </c>
      <c r="D2681" s="35" t="s">
        <v>25514</v>
      </c>
      <c r="E2681" s="26" t="s">
        <v>49</v>
      </c>
      <c r="F2681" s="26" t="s">
        <v>14727</v>
      </c>
      <c r="G2681" s="1" t="s">
        <v>24199</v>
      </c>
      <c r="I2681" s="1" t="s">
        <v>24200</v>
      </c>
      <c r="J2681" s="1" t="s">
        <v>397</v>
      </c>
      <c r="K2681" s="1">
        <v>98166</v>
      </c>
      <c r="L2681" s="26" t="s">
        <v>24201</v>
      </c>
      <c r="M2681" s="26"/>
    </row>
    <row r="2682" spans="1:13" x14ac:dyDescent="0.25">
      <c r="A2682" s="1" t="s">
        <v>25905</v>
      </c>
      <c r="B2682" s="1" t="s">
        <v>228</v>
      </c>
      <c r="C2682" s="1" t="s">
        <v>299</v>
      </c>
      <c r="D2682" s="35" t="s">
        <v>26722</v>
      </c>
      <c r="E2682" s="26" t="s">
        <v>49</v>
      </c>
      <c r="F2682" s="26" t="s">
        <v>14727</v>
      </c>
      <c r="G2682" s="1" t="s">
        <v>23848</v>
      </c>
      <c r="I2682" s="1" t="s">
        <v>12576</v>
      </c>
      <c r="J2682" s="1" t="s">
        <v>397</v>
      </c>
      <c r="K2682" s="1">
        <v>98405</v>
      </c>
      <c r="L2682" s="26" t="s">
        <v>23849</v>
      </c>
      <c r="M2682" s="26"/>
    </row>
    <row r="2683" spans="1:13" x14ac:dyDescent="0.25">
      <c r="A2683" s="1" t="s">
        <v>24563</v>
      </c>
      <c r="B2683" s="1" t="s">
        <v>16390</v>
      </c>
      <c r="D2683" s="35" t="s">
        <v>24564</v>
      </c>
      <c r="E2683" s="26" t="s">
        <v>49</v>
      </c>
      <c r="F2683" s="26" t="s">
        <v>14727</v>
      </c>
      <c r="G2683" s="1" t="s">
        <v>23921</v>
      </c>
      <c r="H2683" s="1" t="s">
        <v>23922</v>
      </c>
      <c r="I2683" s="1" t="s">
        <v>18200</v>
      </c>
      <c r="J2683" s="1" t="s">
        <v>397</v>
      </c>
      <c r="K2683" s="1" t="s">
        <v>23923</v>
      </c>
      <c r="L2683" s="26" t="s">
        <v>23998</v>
      </c>
      <c r="M2683" s="26"/>
    </row>
    <row r="2684" spans="1:13" x14ac:dyDescent="0.25">
      <c r="A2684" s="1" t="s">
        <v>26834</v>
      </c>
      <c r="B2684" s="1" t="s">
        <v>1524</v>
      </c>
      <c r="C2684" s="1" t="s">
        <v>48</v>
      </c>
      <c r="D2684" s="35" t="s">
        <v>26835</v>
      </c>
      <c r="E2684" s="26" t="s">
        <v>49</v>
      </c>
      <c r="F2684" s="26" t="s">
        <v>14727</v>
      </c>
      <c r="G2684" s="1" t="s">
        <v>23873</v>
      </c>
      <c r="I2684" s="1" t="s">
        <v>6202</v>
      </c>
      <c r="J2684" s="1" t="s">
        <v>397</v>
      </c>
      <c r="K2684" s="1" t="s">
        <v>23874</v>
      </c>
      <c r="L2684" s="26" t="s">
        <v>23875</v>
      </c>
      <c r="M2684" s="26"/>
    </row>
    <row r="2685" spans="1:13" x14ac:dyDescent="0.25">
      <c r="A2685" s="1" t="s">
        <v>1329</v>
      </c>
      <c r="B2685" s="1" t="s">
        <v>189</v>
      </c>
      <c r="C2685" s="1" t="s">
        <v>84</v>
      </c>
      <c r="D2685" s="35" t="s">
        <v>25132</v>
      </c>
      <c r="E2685" s="26" t="s">
        <v>49</v>
      </c>
      <c r="F2685" s="26" t="s">
        <v>14727</v>
      </c>
      <c r="G2685" s="1" t="s">
        <v>23829</v>
      </c>
      <c r="I2685" s="1" t="s">
        <v>6202</v>
      </c>
      <c r="J2685" s="1" t="s">
        <v>397</v>
      </c>
      <c r="K2685" s="1">
        <v>99201</v>
      </c>
      <c r="L2685" s="26" t="s">
        <v>18198</v>
      </c>
      <c r="M2685" s="26"/>
    </row>
    <row r="2686" spans="1:13" x14ac:dyDescent="0.25">
      <c r="A2686" s="1" t="s">
        <v>24461</v>
      </c>
      <c r="B2686" s="1" t="s">
        <v>228</v>
      </c>
      <c r="C2686" s="1" t="s">
        <v>91</v>
      </c>
      <c r="D2686" s="35" t="s">
        <v>24462</v>
      </c>
      <c r="E2686" s="26" t="s">
        <v>49</v>
      </c>
      <c r="F2686" s="26" t="s">
        <v>14727</v>
      </c>
      <c r="G2686" s="1" t="s">
        <v>23921</v>
      </c>
      <c r="H2686" s="1" t="s">
        <v>23922</v>
      </c>
      <c r="I2686" s="1" t="s">
        <v>18200</v>
      </c>
      <c r="J2686" s="1" t="s">
        <v>397</v>
      </c>
      <c r="K2686" s="1" t="s">
        <v>23923</v>
      </c>
      <c r="L2686" s="26" t="s">
        <v>23924</v>
      </c>
      <c r="M2686" s="26"/>
    </row>
    <row r="2687" spans="1:13" x14ac:dyDescent="0.25">
      <c r="A2687" s="1" t="s">
        <v>25352</v>
      </c>
      <c r="B2687" s="1" t="s">
        <v>136</v>
      </c>
      <c r="C2687" s="1" t="s">
        <v>56</v>
      </c>
      <c r="D2687" s="35" t="s">
        <v>25353</v>
      </c>
      <c r="E2687" s="26" t="s">
        <v>49</v>
      </c>
      <c r="F2687" s="26" t="s">
        <v>14727</v>
      </c>
      <c r="G2687" s="1" t="s">
        <v>23804</v>
      </c>
      <c r="I2687" s="1" t="s">
        <v>18200</v>
      </c>
      <c r="J2687" s="1" t="s">
        <v>397</v>
      </c>
      <c r="K2687" s="1">
        <v>98112</v>
      </c>
      <c r="L2687" s="26" t="s">
        <v>23821</v>
      </c>
      <c r="M2687" s="26"/>
    </row>
    <row r="2688" spans="1:13" x14ac:dyDescent="0.25">
      <c r="A2688" s="1" t="s">
        <v>26315</v>
      </c>
      <c r="B2688" s="1" t="s">
        <v>15252</v>
      </c>
      <c r="D2688" s="35" t="s">
        <v>26316</v>
      </c>
      <c r="E2688" s="26" t="s">
        <v>144</v>
      </c>
      <c r="F2688" s="26" t="s">
        <v>14727</v>
      </c>
      <c r="G2688" s="1" t="s">
        <v>23831</v>
      </c>
      <c r="I2688" s="1" t="s">
        <v>6563</v>
      </c>
      <c r="J2688" s="1" t="s">
        <v>397</v>
      </c>
      <c r="K2688" s="1">
        <v>98201</v>
      </c>
      <c r="L2688" s="26" t="s">
        <v>23832</v>
      </c>
      <c r="M2688" s="26"/>
    </row>
    <row r="2689" spans="1:13" x14ac:dyDescent="0.25">
      <c r="A2689" s="1" t="s">
        <v>26558</v>
      </c>
      <c r="B2689" s="1" t="s">
        <v>17268</v>
      </c>
      <c r="C2689" s="1" t="s">
        <v>180</v>
      </c>
      <c r="D2689" s="35" t="s">
        <v>26559</v>
      </c>
      <c r="E2689" s="26" t="s">
        <v>49</v>
      </c>
      <c r="F2689" s="26" t="s">
        <v>14727</v>
      </c>
      <c r="G2689" s="1" t="s">
        <v>23861</v>
      </c>
      <c r="I2689" s="1" t="s">
        <v>12584</v>
      </c>
      <c r="J2689" s="1" t="s">
        <v>397</v>
      </c>
      <c r="K2689" s="1" t="s">
        <v>23862</v>
      </c>
      <c r="L2689" s="26" t="s">
        <v>24312</v>
      </c>
      <c r="M2689" s="26"/>
    </row>
    <row r="2690" spans="1:13" x14ac:dyDescent="0.25">
      <c r="A2690" s="1" t="s">
        <v>4268</v>
      </c>
      <c r="B2690" s="1" t="s">
        <v>541</v>
      </c>
      <c r="C2690" s="1" t="s">
        <v>2917</v>
      </c>
      <c r="D2690" s="35" t="s">
        <v>26068</v>
      </c>
      <c r="E2690" s="26" t="s">
        <v>49</v>
      </c>
      <c r="F2690" s="26" t="s">
        <v>14727</v>
      </c>
      <c r="G2690" s="1" t="s">
        <v>23848</v>
      </c>
      <c r="I2690" s="1" t="s">
        <v>12576</v>
      </c>
      <c r="J2690" s="1" t="s">
        <v>397</v>
      </c>
      <c r="K2690" s="1">
        <v>98405</v>
      </c>
      <c r="L2690" s="26" t="s">
        <v>23849</v>
      </c>
      <c r="M2690" s="26"/>
    </row>
    <row r="2691" spans="1:13" x14ac:dyDescent="0.25">
      <c r="A2691" s="1" t="s">
        <v>25451</v>
      </c>
      <c r="B2691" s="1" t="s">
        <v>589</v>
      </c>
      <c r="C2691" s="1" t="s">
        <v>121</v>
      </c>
      <c r="D2691" s="35" t="s">
        <v>25452</v>
      </c>
      <c r="E2691" s="26" t="s">
        <v>49</v>
      </c>
      <c r="F2691" s="26" t="s">
        <v>14727</v>
      </c>
      <c r="G2691" s="1" t="s">
        <v>23848</v>
      </c>
      <c r="I2691" s="1" t="s">
        <v>12576</v>
      </c>
      <c r="J2691" s="1" t="s">
        <v>397</v>
      </c>
      <c r="K2691" s="1">
        <v>98405</v>
      </c>
      <c r="L2691" s="26" t="s">
        <v>24155</v>
      </c>
      <c r="M2691" s="26"/>
    </row>
    <row r="2692" spans="1:13" x14ac:dyDescent="0.25">
      <c r="A2692" s="1" t="s">
        <v>8778</v>
      </c>
      <c r="B2692" s="1" t="s">
        <v>24440</v>
      </c>
      <c r="C2692" s="1" t="s">
        <v>293</v>
      </c>
      <c r="D2692" s="35" t="s">
        <v>26455</v>
      </c>
      <c r="E2692" s="26" t="s">
        <v>116</v>
      </c>
      <c r="F2692" s="26" t="s">
        <v>14727</v>
      </c>
      <c r="G2692" s="1" t="s">
        <v>23943</v>
      </c>
      <c r="I2692" s="1" t="s">
        <v>18200</v>
      </c>
      <c r="J2692" s="1" t="s">
        <v>397</v>
      </c>
      <c r="K2692" s="1">
        <v>98112</v>
      </c>
      <c r="L2692" s="26" t="s">
        <v>23821</v>
      </c>
      <c r="M2692" s="26"/>
    </row>
    <row r="2693" spans="1:13" x14ac:dyDescent="0.25">
      <c r="A2693" s="1" t="s">
        <v>2355</v>
      </c>
      <c r="B2693" s="1" t="s">
        <v>107</v>
      </c>
      <c r="C2693" s="1" t="s">
        <v>108</v>
      </c>
      <c r="D2693" s="35" t="s">
        <v>26067</v>
      </c>
      <c r="E2693" s="26" t="s">
        <v>276</v>
      </c>
      <c r="F2693" s="26" t="s">
        <v>14727</v>
      </c>
      <c r="G2693" s="1" t="s">
        <v>23837</v>
      </c>
      <c r="I2693" s="1" t="s">
        <v>9786</v>
      </c>
      <c r="J2693" s="1" t="s">
        <v>397</v>
      </c>
      <c r="K2693" s="1">
        <v>98383</v>
      </c>
      <c r="L2693" s="26" t="s">
        <v>23838</v>
      </c>
      <c r="M2693" s="26"/>
    </row>
    <row r="2694" spans="1:13" x14ac:dyDescent="0.25">
      <c r="A2694" s="1" t="s">
        <v>26359</v>
      </c>
      <c r="B2694" s="1" t="s">
        <v>16105</v>
      </c>
      <c r="C2694" s="1" t="s">
        <v>48</v>
      </c>
      <c r="D2694" s="35" t="s">
        <v>26360</v>
      </c>
      <c r="E2694" s="26" t="s">
        <v>49</v>
      </c>
      <c r="F2694" s="26" t="s">
        <v>14727</v>
      </c>
      <c r="G2694" s="1" t="s">
        <v>23804</v>
      </c>
      <c r="I2694" s="1" t="s">
        <v>18200</v>
      </c>
      <c r="J2694" s="1" t="s">
        <v>397</v>
      </c>
      <c r="K2694" s="1">
        <v>98112</v>
      </c>
      <c r="L2694" s="26" t="s">
        <v>23821</v>
      </c>
      <c r="M2694" s="26"/>
    </row>
    <row r="2695" spans="1:13" x14ac:dyDescent="0.25">
      <c r="A2695" s="1" t="s">
        <v>25211</v>
      </c>
      <c r="B2695" s="1" t="s">
        <v>228</v>
      </c>
      <c r="C2695" s="1" t="s">
        <v>147</v>
      </c>
      <c r="D2695" s="35" t="s">
        <v>25212</v>
      </c>
      <c r="E2695" s="26" t="s">
        <v>23910</v>
      </c>
      <c r="F2695" s="26" t="s">
        <v>14727</v>
      </c>
      <c r="G2695" s="1" t="s">
        <v>23808</v>
      </c>
      <c r="I2695" s="1" t="s">
        <v>6317</v>
      </c>
      <c r="J2695" s="1" t="s">
        <v>397</v>
      </c>
      <c r="K2695" s="1">
        <v>98506</v>
      </c>
      <c r="L2695" s="26" t="s">
        <v>24852</v>
      </c>
      <c r="M2695" s="26"/>
    </row>
    <row r="2696" spans="1:13" x14ac:dyDescent="0.25">
      <c r="A2696" s="1" t="s">
        <v>24439</v>
      </c>
      <c r="B2696" s="1" t="s">
        <v>24440</v>
      </c>
      <c r="C2696" s="1" t="s">
        <v>108</v>
      </c>
      <c r="D2696" s="35" t="s">
        <v>24441</v>
      </c>
      <c r="E2696" s="26" t="s">
        <v>49</v>
      </c>
      <c r="F2696" s="26" t="s">
        <v>14727</v>
      </c>
      <c r="G2696" s="1" t="s">
        <v>23831</v>
      </c>
      <c r="I2696" s="1" t="s">
        <v>6563</v>
      </c>
      <c r="J2696" s="1" t="s">
        <v>397</v>
      </c>
      <c r="K2696" s="1">
        <v>98201</v>
      </c>
      <c r="L2696" s="26" t="s">
        <v>23832</v>
      </c>
      <c r="M2696" s="26"/>
    </row>
    <row r="2697" spans="1:13" x14ac:dyDescent="0.25">
      <c r="A2697" s="1" t="s">
        <v>24826</v>
      </c>
      <c r="B2697" s="1" t="s">
        <v>24827</v>
      </c>
      <c r="D2697" s="35" t="s">
        <v>24829</v>
      </c>
      <c r="E2697" s="26" t="s">
        <v>49</v>
      </c>
      <c r="F2697" s="26" t="s">
        <v>14727</v>
      </c>
      <c r="G2697" s="1" t="s">
        <v>23861</v>
      </c>
      <c r="I2697" s="1" t="s">
        <v>12584</v>
      </c>
      <c r="J2697" s="1" t="s">
        <v>397</v>
      </c>
      <c r="K2697" s="1" t="s">
        <v>23862</v>
      </c>
      <c r="L2697" s="26" t="s">
        <v>24828</v>
      </c>
      <c r="M2697" s="26"/>
    </row>
    <row r="2698" spans="1:13" x14ac:dyDescent="0.25">
      <c r="A2698" s="1" t="s">
        <v>24558</v>
      </c>
      <c r="B2698" s="1" t="s">
        <v>24559</v>
      </c>
      <c r="C2698" s="1" t="s">
        <v>293</v>
      </c>
      <c r="D2698" s="35" t="s">
        <v>24560</v>
      </c>
      <c r="E2698" s="26" t="s">
        <v>23941</v>
      </c>
      <c r="F2698" s="26" t="s">
        <v>14727</v>
      </c>
      <c r="G2698" s="1" t="s">
        <v>23896</v>
      </c>
      <c r="I2698" s="1" t="s">
        <v>12584</v>
      </c>
      <c r="J2698" s="1" t="s">
        <v>397</v>
      </c>
      <c r="K2698" s="1">
        <v>98006</v>
      </c>
      <c r="L2698" s="26" t="s">
        <v>23897</v>
      </c>
      <c r="M2698" s="26"/>
    </row>
    <row r="2699" spans="1:13" x14ac:dyDescent="0.25">
      <c r="A2699" s="1" t="s">
        <v>25675</v>
      </c>
      <c r="B2699" s="1" t="s">
        <v>106</v>
      </c>
      <c r="C2699" s="1" t="s">
        <v>56</v>
      </c>
      <c r="D2699" s="35" t="s">
        <v>25676</v>
      </c>
      <c r="E2699" s="26" t="s">
        <v>23910</v>
      </c>
      <c r="F2699" s="26" t="s">
        <v>14727</v>
      </c>
      <c r="G2699" s="1" t="s">
        <v>23808</v>
      </c>
      <c r="I2699" s="1" t="s">
        <v>6317</v>
      </c>
      <c r="J2699" s="1" t="s">
        <v>397</v>
      </c>
      <c r="K2699" s="1">
        <v>98506</v>
      </c>
      <c r="L2699" s="26" t="s">
        <v>24852</v>
      </c>
      <c r="M2699" s="26"/>
    </row>
    <row r="2700" spans="1:13" x14ac:dyDescent="0.25">
      <c r="A2700" s="1" t="s">
        <v>27007</v>
      </c>
      <c r="B2700" s="1" t="s">
        <v>541</v>
      </c>
      <c r="C2700" s="1" t="s">
        <v>84</v>
      </c>
      <c r="D2700" s="35" t="s">
        <v>27008</v>
      </c>
      <c r="E2700" s="26" t="s">
        <v>49</v>
      </c>
      <c r="F2700" s="26" t="s">
        <v>14727</v>
      </c>
      <c r="G2700" s="1" t="s">
        <v>23804</v>
      </c>
      <c r="I2700" s="1" t="s">
        <v>18200</v>
      </c>
      <c r="J2700" s="1" t="s">
        <v>397</v>
      </c>
      <c r="K2700" s="1">
        <v>98112</v>
      </c>
      <c r="L2700" s="26" t="s">
        <v>24041</v>
      </c>
      <c r="M2700" s="26"/>
    </row>
    <row r="2701" spans="1:13" x14ac:dyDescent="0.25">
      <c r="A2701" s="1" t="s">
        <v>24939</v>
      </c>
      <c r="B2701" s="1" t="s">
        <v>228</v>
      </c>
      <c r="C2701" s="1" t="s">
        <v>299</v>
      </c>
      <c r="D2701" s="35" t="s">
        <v>24941</v>
      </c>
      <c r="E2701" s="26" t="s">
        <v>276</v>
      </c>
      <c r="F2701" s="26" t="s">
        <v>14727</v>
      </c>
      <c r="G2701" s="1" t="s">
        <v>23974</v>
      </c>
      <c r="I2701" s="1" t="s">
        <v>6494</v>
      </c>
      <c r="J2701" s="1" t="s">
        <v>397</v>
      </c>
      <c r="K2701" s="1">
        <v>98036</v>
      </c>
      <c r="L2701" s="26" t="s">
        <v>24940</v>
      </c>
      <c r="M2701" s="26"/>
    </row>
    <row r="2702" spans="1:13" x14ac:dyDescent="0.25">
      <c r="A2702" s="1" t="s">
        <v>1648</v>
      </c>
      <c r="B2702" s="1" t="s">
        <v>281</v>
      </c>
      <c r="C2702" s="1" t="s">
        <v>309</v>
      </c>
      <c r="D2702" s="35" t="s">
        <v>26498</v>
      </c>
      <c r="E2702" s="26" t="s">
        <v>144</v>
      </c>
      <c r="F2702" s="26" t="s">
        <v>14727</v>
      </c>
      <c r="G2702" s="1" t="s">
        <v>23808</v>
      </c>
      <c r="I2702" s="1" t="s">
        <v>6317</v>
      </c>
      <c r="J2702" s="1" t="s">
        <v>397</v>
      </c>
      <c r="K2702" s="1">
        <v>98506</v>
      </c>
      <c r="L2702" s="26" t="s">
        <v>23809</v>
      </c>
      <c r="M2702" s="26"/>
    </row>
    <row r="2703" spans="1:13" x14ac:dyDescent="0.25">
      <c r="A2703" s="1" t="s">
        <v>26007</v>
      </c>
      <c r="B2703" s="1" t="s">
        <v>439</v>
      </c>
      <c r="C2703" s="1" t="s">
        <v>155</v>
      </c>
      <c r="D2703" s="35" t="s">
        <v>26008</v>
      </c>
      <c r="E2703" s="26" t="s">
        <v>49</v>
      </c>
      <c r="F2703" s="26" t="s">
        <v>14727</v>
      </c>
      <c r="G2703" s="1" t="s">
        <v>23804</v>
      </c>
      <c r="I2703" s="1" t="s">
        <v>18200</v>
      </c>
      <c r="J2703" s="1" t="s">
        <v>397</v>
      </c>
      <c r="K2703" s="1">
        <v>98112</v>
      </c>
      <c r="L2703" s="26" t="s">
        <v>23821</v>
      </c>
      <c r="M2703" s="26"/>
    </row>
    <row r="2704" spans="1:13" x14ac:dyDescent="0.25">
      <c r="A2704" s="1" t="s">
        <v>26857</v>
      </c>
      <c r="B2704" s="1" t="s">
        <v>189</v>
      </c>
      <c r="C2704" s="1" t="s">
        <v>166</v>
      </c>
      <c r="D2704" s="35" t="s">
        <v>26858</v>
      </c>
      <c r="E2704" s="26" t="s">
        <v>49</v>
      </c>
      <c r="F2704" s="26" t="s">
        <v>14727</v>
      </c>
      <c r="G2704" s="1" t="s">
        <v>24005</v>
      </c>
      <c r="I2704" s="1" t="s">
        <v>24006</v>
      </c>
      <c r="J2704" s="1" t="s">
        <v>397</v>
      </c>
      <c r="K2704" s="1">
        <v>98366</v>
      </c>
      <c r="L2704" s="26" t="s">
        <v>24007</v>
      </c>
      <c r="M2704" s="26"/>
    </row>
    <row r="2705" spans="1:13" x14ac:dyDescent="0.25">
      <c r="A2705" s="1" t="s">
        <v>26390</v>
      </c>
      <c r="B2705" s="1" t="s">
        <v>308</v>
      </c>
      <c r="C2705" s="1" t="s">
        <v>91</v>
      </c>
      <c r="D2705" s="35" t="s">
        <v>26391</v>
      </c>
      <c r="E2705" s="26" t="s">
        <v>49</v>
      </c>
      <c r="F2705" s="26" t="s">
        <v>14727</v>
      </c>
      <c r="G2705" s="1" t="s">
        <v>23974</v>
      </c>
      <c r="I2705" s="1" t="s">
        <v>6494</v>
      </c>
      <c r="J2705" s="1" t="s">
        <v>397</v>
      </c>
      <c r="K2705" s="1">
        <v>98036</v>
      </c>
      <c r="L2705" s="26" t="s">
        <v>24077</v>
      </c>
      <c r="M2705" s="26"/>
    </row>
    <row r="2706" spans="1:13" x14ac:dyDescent="0.25">
      <c r="A2706" s="1" t="s">
        <v>23894</v>
      </c>
      <c r="B2706" s="1" t="s">
        <v>23895</v>
      </c>
      <c r="D2706" s="35" t="s">
        <v>23898</v>
      </c>
      <c r="E2706" s="26" t="s">
        <v>49</v>
      </c>
      <c r="F2706" s="26" t="s">
        <v>14727</v>
      </c>
      <c r="G2706" s="1" t="s">
        <v>23896</v>
      </c>
      <c r="I2706" s="1" t="s">
        <v>12584</v>
      </c>
      <c r="J2706" s="1" t="s">
        <v>397</v>
      </c>
      <c r="K2706" s="1">
        <v>98006</v>
      </c>
      <c r="L2706" s="26" t="s">
        <v>23897</v>
      </c>
      <c r="M2706" s="26"/>
    </row>
    <row r="2707" spans="1:13" x14ac:dyDescent="0.25">
      <c r="A2707" s="1" t="s">
        <v>25999</v>
      </c>
      <c r="B2707" s="1" t="s">
        <v>100</v>
      </c>
      <c r="C2707" s="1" t="s">
        <v>108</v>
      </c>
      <c r="D2707" s="35" t="s">
        <v>26000</v>
      </c>
      <c r="E2707" s="26" t="s">
        <v>49</v>
      </c>
      <c r="F2707" s="26" t="s">
        <v>14727</v>
      </c>
      <c r="G2707" s="1" t="s">
        <v>23804</v>
      </c>
      <c r="I2707" s="1" t="s">
        <v>18200</v>
      </c>
      <c r="J2707" s="1" t="s">
        <v>397</v>
      </c>
      <c r="K2707" s="1">
        <v>98112</v>
      </c>
      <c r="L2707" s="26" t="s">
        <v>23821</v>
      </c>
      <c r="M2707" s="26"/>
    </row>
    <row r="2708" spans="1:13" x14ac:dyDescent="0.25">
      <c r="A2708" s="1" t="s">
        <v>24168</v>
      </c>
      <c r="B2708" s="1" t="s">
        <v>100</v>
      </c>
      <c r="C2708" s="1" t="s">
        <v>147</v>
      </c>
      <c r="D2708" s="35" t="s">
        <v>24169</v>
      </c>
      <c r="E2708" s="26" t="s">
        <v>49</v>
      </c>
      <c r="F2708" s="26" t="s">
        <v>14727</v>
      </c>
      <c r="G2708" s="1" t="s">
        <v>23856</v>
      </c>
      <c r="I2708" s="1" t="s">
        <v>23857</v>
      </c>
      <c r="J2708" s="1" t="s">
        <v>397</v>
      </c>
      <c r="K2708" s="1">
        <v>98056</v>
      </c>
      <c r="L2708" s="26" t="s">
        <v>23858</v>
      </c>
      <c r="M2708" s="26"/>
    </row>
    <row r="2709" spans="1:13" x14ac:dyDescent="0.25">
      <c r="A2709" s="1" t="s">
        <v>974</v>
      </c>
      <c r="B2709" s="1" t="s">
        <v>26807</v>
      </c>
      <c r="C2709" s="1" t="s">
        <v>12605</v>
      </c>
      <c r="D2709" s="35" t="s">
        <v>26808</v>
      </c>
      <c r="E2709" s="26" t="s">
        <v>49</v>
      </c>
      <c r="F2709" s="26" t="s">
        <v>14727</v>
      </c>
      <c r="G2709" s="1" t="s">
        <v>24114</v>
      </c>
      <c r="I2709" s="1" t="s">
        <v>18200</v>
      </c>
      <c r="J2709" s="1" t="s">
        <v>397</v>
      </c>
      <c r="K2709" s="1">
        <v>98112</v>
      </c>
      <c r="L2709" s="26" t="s">
        <v>23821</v>
      </c>
      <c r="M2709" s="26"/>
    </row>
    <row r="2710" spans="1:13" x14ac:dyDescent="0.25">
      <c r="A2710" s="1" t="s">
        <v>683</v>
      </c>
      <c r="B2710" s="1" t="s">
        <v>90</v>
      </c>
      <c r="C2710" s="1" t="s">
        <v>56</v>
      </c>
      <c r="D2710" s="35" t="s">
        <v>24261</v>
      </c>
      <c r="E2710" s="26" t="s">
        <v>49</v>
      </c>
      <c r="F2710" s="26" t="s">
        <v>14727</v>
      </c>
      <c r="G2710" s="1" t="s">
        <v>23848</v>
      </c>
      <c r="I2710" s="1" t="s">
        <v>12576</v>
      </c>
      <c r="J2710" s="1" t="s">
        <v>397</v>
      </c>
      <c r="K2710" s="1">
        <v>98405</v>
      </c>
      <c r="L2710" s="26" t="s">
        <v>23849</v>
      </c>
      <c r="M2710" s="26"/>
    </row>
    <row r="2711" spans="1:13" x14ac:dyDescent="0.25">
      <c r="A2711" s="1" t="s">
        <v>25805</v>
      </c>
      <c r="B2711" s="1" t="s">
        <v>105</v>
      </c>
      <c r="C2711" s="1" t="s">
        <v>166</v>
      </c>
      <c r="D2711" s="35" t="s">
        <v>25975</v>
      </c>
      <c r="E2711" s="26" t="s">
        <v>49</v>
      </c>
      <c r="F2711" s="26" t="s">
        <v>14727</v>
      </c>
      <c r="G2711" s="1" t="s">
        <v>23808</v>
      </c>
      <c r="I2711" s="1" t="s">
        <v>6317</v>
      </c>
      <c r="J2711" s="1" t="s">
        <v>397</v>
      </c>
      <c r="K2711" s="1">
        <v>98506</v>
      </c>
      <c r="L2711" s="26" t="s">
        <v>23809</v>
      </c>
      <c r="M2711" s="26"/>
    </row>
    <row r="2712" spans="1:13" x14ac:dyDescent="0.25">
      <c r="A2712" s="1" t="s">
        <v>25093</v>
      </c>
      <c r="B2712" s="1" t="s">
        <v>350</v>
      </c>
      <c r="C2712" s="1" t="s">
        <v>229</v>
      </c>
      <c r="D2712" s="35" t="s">
        <v>25094</v>
      </c>
      <c r="E2712" s="26" t="s">
        <v>1779</v>
      </c>
      <c r="F2712" s="26" t="s">
        <v>14727</v>
      </c>
      <c r="G2712" s="1" t="s">
        <v>23896</v>
      </c>
      <c r="I2712" s="1" t="s">
        <v>12584</v>
      </c>
      <c r="J2712" s="1" t="s">
        <v>397</v>
      </c>
      <c r="K2712" s="1">
        <v>98006</v>
      </c>
      <c r="L2712" s="26" t="s">
        <v>23933</v>
      </c>
      <c r="M2712" s="26"/>
    </row>
    <row r="2713" spans="1:13" x14ac:dyDescent="0.25">
      <c r="A2713" s="1" t="s">
        <v>1444</v>
      </c>
      <c r="B2713" s="1" t="s">
        <v>136</v>
      </c>
      <c r="C2713" s="1" t="s">
        <v>142</v>
      </c>
      <c r="D2713" s="35" t="s">
        <v>24528</v>
      </c>
      <c r="E2713" s="26" t="s">
        <v>49</v>
      </c>
      <c r="F2713" s="26" t="s">
        <v>14727</v>
      </c>
      <c r="G2713" s="1" t="s">
        <v>23848</v>
      </c>
      <c r="I2713" s="1" t="s">
        <v>12576</v>
      </c>
      <c r="J2713" s="1" t="s">
        <v>397</v>
      </c>
      <c r="K2713" s="1">
        <v>98405</v>
      </c>
      <c r="L2713" s="26" t="s">
        <v>23849</v>
      </c>
      <c r="M2713" s="26"/>
    </row>
    <row r="2714" spans="1:13" x14ac:dyDescent="0.25">
      <c r="A2714" s="1" t="s">
        <v>24964</v>
      </c>
      <c r="B2714" s="1" t="s">
        <v>24965</v>
      </c>
      <c r="D2714" s="35" t="s">
        <v>24966</v>
      </c>
      <c r="E2714" s="26" t="s">
        <v>49</v>
      </c>
      <c r="F2714" s="26" t="s">
        <v>14727</v>
      </c>
      <c r="G2714" s="1" t="s">
        <v>23808</v>
      </c>
      <c r="I2714" s="1" t="s">
        <v>6317</v>
      </c>
      <c r="J2714" s="1" t="s">
        <v>397</v>
      </c>
      <c r="K2714" s="1">
        <v>98506</v>
      </c>
      <c r="L2714" s="26" t="s">
        <v>23809</v>
      </c>
      <c r="M2714" s="26"/>
    </row>
    <row r="2715" spans="1:13" x14ac:dyDescent="0.25">
      <c r="A2715" s="1" t="s">
        <v>282</v>
      </c>
      <c r="B2715" s="1" t="s">
        <v>434</v>
      </c>
      <c r="C2715" s="1" t="s">
        <v>56</v>
      </c>
      <c r="D2715" s="35" t="s">
        <v>24322</v>
      </c>
      <c r="E2715" s="26" t="s">
        <v>49</v>
      </c>
      <c r="F2715" s="26" t="s">
        <v>14727</v>
      </c>
      <c r="G2715" s="1" t="s">
        <v>23848</v>
      </c>
      <c r="I2715" s="1" t="s">
        <v>12576</v>
      </c>
      <c r="J2715" s="1" t="s">
        <v>397</v>
      </c>
      <c r="K2715" s="1">
        <v>98405</v>
      </c>
      <c r="L2715" s="26" t="s">
        <v>23849</v>
      </c>
      <c r="M2715" s="26"/>
    </row>
    <row r="2716" spans="1:13" x14ac:dyDescent="0.25">
      <c r="A2716" s="1" t="s">
        <v>1009</v>
      </c>
      <c r="B2716" s="1" t="s">
        <v>24182</v>
      </c>
      <c r="D2716" s="35" t="s">
        <v>24183</v>
      </c>
      <c r="E2716" s="26" t="s">
        <v>23910</v>
      </c>
      <c r="F2716" s="26" t="s">
        <v>14727</v>
      </c>
      <c r="G2716" s="1" t="s">
        <v>23943</v>
      </c>
      <c r="I2716" s="1" t="s">
        <v>18200</v>
      </c>
      <c r="J2716" s="1" t="s">
        <v>397</v>
      </c>
      <c r="K2716" s="1">
        <v>98112</v>
      </c>
      <c r="L2716" s="26" t="s">
        <v>24136</v>
      </c>
      <c r="M2716" s="26"/>
    </row>
    <row r="2717" spans="1:13" x14ac:dyDescent="0.25">
      <c r="A2717" s="1" t="s">
        <v>26476</v>
      </c>
      <c r="B2717" s="1" t="s">
        <v>332</v>
      </c>
      <c r="C2717" s="1" t="s">
        <v>319</v>
      </c>
      <c r="D2717" s="35" t="s">
        <v>26477</v>
      </c>
      <c r="E2717" s="26" t="s">
        <v>49</v>
      </c>
      <c r="F2717" s="26" t="s">
        <v>14727</v>
      </c>
      <c r="G2717" s="1" t="s">
        <v>23808</v>
      </c>
      <c r="I2717" s="1" t="s">
        <v>6317</v>
      </c>
      <c r="J2717" s="1" t="s">
        <v>397</v>
      </c>
      <c r="K2717" s="1">
        <v>98506</v>
      </c>
      <c r="L2717" s="26" t="s">
        <v>23809</v>
      </c>
      <c r="M2717" s="26"/>
    </row>
    <row r="2718" spans="1:13" x14ac:dyDescent="0.25">
      <c r="A2718" s="1" t="s">
        <v>17813</v>
      </c>
      <c r="B2718" s="1" t="s">
        <v>134</v>
      </c>
      <c r="C2718" s="1" t="s">
        <v>293</v>
      </c>
      <c r="D2718" s="35" t="s">
        <v>26716</v>
      </c>
      <c r="E2718" s="26" t="s">
        <v>49</v>
      </c>
      <c r="F2718" s="26" t="s">
        <v>14727</v>
      </c>
      <c r="G2718" s="1" t="s">
        <v>26714</v>
      </c>
      <c r="I2718" s="1" t="s">
        <v>26715</v>
      </c>
      <c r="J2718" s="1" t="s">
        <v>397</v>
      </c>
      <c r="K2718" s="1">
        <v>98101</v>
      </c>
      <c r="L2718" s="26" t="s">
        <v>23889</v>
      </c>
      <c r="M2718" s="26"/>
    </row>
    <row r="2719" spans="1:13" x14ac:dyDescent="0.25">
      <c r="A2719" s="1" t="s">
        <v>1121</v>
      </c>
      <c r="B2719" s="1" t="s">
        <v>100</v>
      </c>
      <c r="C2719" s="1" t="s">
        <v>121</v>
      </c>
      <c r="D2719" s="35" t="s">
        <v>25544</v>
      </c>
      <c r="E2719" s="26" t="s">
        <v>49</v>
      </c>
      <c r="F2719" s="26" t="s">
        <v>14727</v>
      </c>
      <c r="G2719" s="1" t="s">
        <v>24114</v>
      </c>
      <c r="I2719" s="1" t="s">
        <v>18200</v>
      </c>
      <c r="J2719" s="1" t="s">
        <v>397</v>
      </c>
      <c r="K2719" s="1">
        <v>98112</v>
      </c>
      <c r="L2719" s="26" t="s">
        <v>23821</v>
      </c>
      <c r="M2719" s="26"/>
    </row>
    <row r="2720" spans="1:13" x14ac:dyDescent="0.25">
      <c r="A2720" s="1" t="s">
        <v>16416</v>
      </c>
      <c r="B2720" s="1" t="s">
        <v>256</v>
      </c>
      <c r="C2720" s="1" t="s">
        <v>299</v>
      </c>
      <c r="D2720" s="35" t="s">
        <v>24423</v>
      </c>
      <c r="E2720" s="26" t="s">
        <v>49</v>
      </c>
      <c r="F2720" s="26" t="s">
        <v>14727</v>
      </c>
      <c r="G2720" s="1" t="s">
        <v>23888</v>
      </c>
      <c r="I2720" s="1" t="s">
        <v>18200</v>
      </c>
      <c r="J2720" s="1" t="s">
        <v>397</v>
      </c>
      <c r="K2720" s="1">
        <v>98101</v>
      </c>
      <c r="L2720" s="26" t="s">
        <v>23889</v>
      </c>
      <c r="M2720" s="26"/>
    </row>
    <row r="2721" spans="1:13" x14ac:dyDescent="0.25">
      <c r="A2721" s="1" t="s">
        <v>24625</v>
      </c>
      <c r="B2721" s="1" t="s">
        <v>15461</v>
      </c>
      <c r="C2721" s="1" t="s">
        <v>229</v>
      </c>
      <c r="D2721" s="35" t="s">
        <v>24626</v>
      </c>
      <c r="E2721" s="26" t="s">
        <v>49</v>
      </c>
      <c r="F2721" s="26" t="s">
        <v>14727</v>
      </c>
      <c r="G2721" s="1" t="s">
        <v>23804</v>
      </c>
      <c r="I2721" s="1" t="s">
        <v>18200</v>
      </c>
      <c r="J2721" s="1" t="s">
        <v>397</v>
      </c>
      <c r="K2721" s="1">
        <v>98112</v>
      </c>
      <c r="L2721" s="26" t="s">
        <v>23821</v>
      </c>
      <c r="M2721" s="26"/>
    </row>
    <row r="2722" spans="1:13" x14ac:dyDescent="0.25">
      <c r="A2722" s="1" t="s">
        <v>24543</v>
      </c>
      <c r="B2722" s="1" t="s">
        <v>157</v>
      </c>
      <c r="C2722" s="1" t="s">
        <v>334</v>
      </c>
      <c r="D2722" s="35" t="s">
        <v>24544</v>
      </c>
      <c r="E2722" s="26" t="s">
        <v>49</v>
      </c>
      <c r="F2722" s="26" t="s">
        <v>14727</v>
      </c>
      <c r="G2722" s="1" t="s">
        <v>24199</v>
      </c>
      <c r="I2722" s="1" t="s">
        <v>24200</v>
      </c>
      <c r="J2722" s="1" t="s">
        <v>397</v>
      </c>
      <c r="K2722" s="1">
        <v>98166</v>
      </c>
      <c r="L2722" s="26" t="s">
        <v>23853</v>
      </c>
      <c r="M2722" s="26"/>
    </row>
    <row r="2723" spans="1:13" x14ac:dyDescent="0.25">
      <c r="A2723" s="1" t="s">
        <v>1051</v>
      </c>
      <c r="B2723" s="1" t="s">
        <v>189</v>
      </c>
      <c r="C2723" s="1" t="s">
        <v>229</v>
      </c>
      <c r="D2723" s="35" t="s">
        <v>27044</v>
      </c>
      <c r="E2723" s="26" t="s">
        <v>49</v>
      </c>
      <c r="F2723" s="26" t="s">
        <v>14727</v>
      </c>
      <c r="G2723" s="1" t="s">
        <v>23848</v>
      </c>
      <c r="I2723" s="1" t="s">
        <v>12576</v>
      </c>
      <c r="J2723" s="1" t="s">
        <v>397</v>
      </c>
      <c r="K2723" s="1">
        <v>98405</v>
      </c>
      <c r="L2723" s="26" t="s">
        <v>23849</v>
      </c>
      <c r="M2723" s="26"/>
    </row>
    <row r="2724" spans="1:13" x14ac:dyDescent="0.25">
      <c r="A2724" s="1" t="s">
        <v>24271</v>
      </c>
      <c r="B2724" s="1" t="s">
        <v>1123</v>
      </c>
      <c r="C2724" s="1" t="s">
        <v>1116</v>
      </c>
      <c r="D2724" s="35" t="s">
        <v>24273</v>
      </c>
      <c r="E2724" s="26" t="s">
        <v>144</v>
      </c>
      <c r="F2724" s="26" t="s">
        <v>14727</v>
      </c>
      <c r="G2724" s="1" t="s">
        <v>24272</v>
      </c>
      <c r="I2724" s="1" t="s">
        <v>9786</v>
      </c>
      <c r="J2724" s="1" t="s">
        <v>397</v>
      </c>
      <c r="K2724" s="1">
        <v>98303</v>
      </c>
      <c r="L2724" s="26" t="s">
        <v>23838</v>
      </c>
      <c r="M2724" s="26"/>
    </row>
    <row r="2725" spans="1:13" x14ac:dyDescent="0.25">
      <c r="A2725" s="1" t="s">
        <v>24299</v>
      </c>
      <c r="B2725" s="1" t="s">
        <v>1176</v>
      </c>
      <c r="C2725" s="1" t="s">
        <v>229</v>
      </c>
      <c r="D2725" s="35" t="s">
        <v>24300</v>
      </c>
      <c r="E2725" s="26" t="s">
        <v>144</v>
      </c>
      <c r="F2725" s="26" t="s">
        <v>14727</v>
      </c>
      <c r="G2725" s="1" t="s">
        <v>23943</v>
      </c>
      <c r="I2725" s="1" t="s">
        <v>18200</v>
      </c>
      <c r="J2725" s="1" t="s">
        <v>397</v>
      </c>
      <c r="K2725" s="1">
        <v>98112</v>
      </c>
      <c r="L2725" s="26" t="s">
        <v>24201</v>
      </c>
      <c r="M2725" s="26"/>
    </row>
    <row r="2726" spans="1:13" x14ac:dyDescent="0.25">
      <c r="A2726" s="1" t="s">
        <v>324</v>
      </c>
      <c r="B2726" s="1" t="s">
        <v>26501</v>
      </c>
      <c r="C2726" s="1" t="s">
        <v>121</v>
      </c>
      <c r="D2726" s="35" t="s">
        <v>26502</v>
      </c>
      <c r="E2726" s="26" t="s">
        <v>49</v>
      </c>
      <c r="F2726" s="26" t="s">
        <v>14727</v>
      </c>
      <c r="G2726" s="1" t="s">
        <v>23829</v>
      </c>
      <c r="I2726" s="1" t="s">
        <v>6202</v>
      </c>
      <c r="J2726" s="1" t="s">
        <v>397</v>
      </c>
      <c r="K2726" s="1">
        <v>99201</v>
      </c>
      <c r="L2726" s="26" t="s">
        <v>18198</v>
      </c>
      <c r="M2726" s="26"/>
    </row>
    <row r="2727" spans="1:13" x14ac:dyDescent="0.25">
      <c r="A2727" s="1" t="s">
        <v>131</v>
      </c>
      <c r="B2727" s="1" t="s">
        <v>1077</v>
      </c>
      <c r="C2727" s="1" t="s">
        <v>299</v>
      </c>
      <c r="D2727" s="35" t="s">
        <v>24360</v>
      </c>
      <c r="E2727" s="26" t="s">
        <v>74</v>
      </c>
      <c r="F2727" s="26" t="s">
        <v>14727</v>
      </c>
      <c r="G2727" s="1" t="s">
        <v>23861</v>
      </c>
      <c r="I2727" s="1" t="s">
        <v>12584</v>
      </c>
      <c r="J2727" s="1" t="s">
        <v>397</v>
      </c>
      <c r="K2727" s="1" t="s">
        <v>23862</v>
      </c>
      <c r="L2727" s="26" t="s">
        <v>23892</v>
      </c>
      <c r="M2727" s="26"/>
    </row>
    <row r="2728" spans="1:13" x14ac:dyDescent="0.25">
      <c r="A2728" s="1" t="s">
        <v>15938</v>
      </c>
      <c r="B2728" s="1" t="s">
        <v>1072</v>
      </c>
      <c r="C2728" s="1" t="s">
        <v>91</v>
      </c>
      <c r="D2728" s="35" t="s">
        <v>25507</v>
      </c>
      <c r="E2728" s="26" t="s">
        <v>1468</v>
      </c>
      <c r="F2728" s="26" t="s">
        <v>14727</v>
      </c>
      <c r="G2728" s="1" t="s">
        <v>23911</v>
      </c>
      <c r="I2728" s="1" t="s">
        <v>23912</v>
      </c>
      <c r="J2728" s="1" t="s">
        <v>397</v>
      </c>
      <c r="K2728" s="1">
        <v>98168</v>
      </c>
      <c r="L2728" s="26" t="s">
        <v>25506</v>
      </c>
      <c r="M2728" s="26"/>
    </row>
    <row r="2729" spans="1:13" x14ac:dyDescent="0.25">
      <c r="A2729" s="1" t="s">
        <v>26629</v>
      </c>
      <c r="B2729" s="1" t="s">
        <v>1083</v>
      </c>
      <c r="C2729" s="1" t="s">
        <v>121</v>
      </c>
      <c r="D2729" s="35" t="s">
        <v>26630</v>
      </c>
      <c r="E2729" s="26" t="s">
        <v>23816</v>
      </c>
      <c r="F2729" s="26" t="s">
        <v>14727</v>
      </c>
      <c r="G2729" s="1" t="s">
        <v>23817</v>
      </c>
      <c r="I2729" s="1" t="s">
        <v>18200</v>
      </c>
      <c r="J2729" s="1" t="s">
        <v>397</v>
      </c>
      <c r="K2729" s="1" t="s">
        <v>23818</v>
      </c>
      <c r="L2729" s="26" t="s">
        <v>23819</v>
      </c>
      <c r="M2729" s="26"/>
    </row>
    <row r="2730" spans="1:13" x14ac:dyDescent="0.25">
      <c r="A2730" s="1" t="s">
        <v>26422</v>
      </c>
      <c r="B2730" s="1" t="s">
        <v>1083</v>
      </c>
      <c r="C2730" s="1" t="s">
        <v>108</v>
      </c>
      <c r="D2730" s="35" t="s">
        <v>26423</v>
      </c>
      <c r="E2730" s="26" t="s">
        <v>23910</v>
      </c>
      <c r="F2730" s="26" t="s">
        <v>14727</v>
      </c>
      <c r="G2730" s="1" t="s">
        <v>23921</v>
      </c>
      <c r="H2730" s="1" t="s">
        <v>23922</v>
      </c>
      <c r="I2730" s="1" t="s">
        <v>18200</v>
      </c>
      <c r="J2730" s="1" t="s">
        <v>397</v>
      </c>
      <c r="K2730" s="1" t="s">
        <v>23923</v>
      </c>
      <c r="L2730" s="26" t="s">
        <v>25354</v>
      </c>
      <c r="M2730" s="26"/>
    </row>
    <row r="2731" spans="1:13" x14ac:dyDescent="0.25">
      <c r="A2731" s="1" t="s">
        <v>169</v>
      </c>
      <c r="B2731" s="1" t="s">
        <v>1257</v>
      </c>
      <c r="C2731" s="1" t="s">
        <v>376</v>
      </c>
      <c r="D2731" s="35" t="s">
        <v>24681</v>
      </c>
      <c r="E2731" s="26" t="s">
        <v>49</v>
      </c>
      <c r="F2731" s="26" t="s">
        <v>14727</v>
      </c>
      <c r="G2731" s="1" t="s">
        <v>23861</v>
      </c>
      <c r="I2731" s="1" t="s">
        <v>12584</v>
      </c>
      <c r="J2731" s="1" t="s">
        <v>397</v>
      </c>
      <c r="K2731" s="1" t="s">
        <v>23862</v>
      </c>
      <c r="L2731" s="26" t="s">
        <v>24171</v>
      </c>
      <c r="M2731" s="26"/>
    </row>
    <row r="2732" spans="1:13" x14ac:dyDescent="0.25">
      <c r="A2732" s="1" t="s">
        <v>26741</v>
      </c>
      <c r="B2732" s="1" t="s">
        <v>1128</v>
      </c>
      <c r="C2732" s="1" t="s">
        <v>180</v>
      </c>
      <c r="D2732" s="35" t="s">
        <v>26742</v>
      </c>
      <c r="E2732" s="26" t="s">
        <v>558</v>
      </c>
      <c r="F2732" s="26" t="s">
        <v>14727</v>
      </c>
      <c r="G2732" s="1" t="s">
        <v>23817</v>
      </c>
      <c r="I2732" s="1" t="s">
        <v>18200</v>
      </c>
      <c r="J2732" s="1" t="s">
        <v>397</v>
      </c>
      <c r="K2732" s="1" t="s">
        <v>23818</v>
      </c>
      <c r="L2732" s="26" t="s">
        <v>23819</v>
      </c>
      <c r="M2732" s="26"/>
    </row>
    <row r="2733" spans="1:13" x14ac:dyDescent="0.25">
      <c r="A2733" s="1" t="s">
        <v>26392</v>
      </c>
      <c r="B2733" s="1" t="s">
        <v>26393</v>
      </c>
      <c r="C2733" s="1" t="s">
        <v>293</v>
      </c>
      <c r="D2733" s="35" t="s">
        <v>26394</v>
      </c>
      <c r="E2733" s="26" t="s">
        <v>49</v>
      </c>
      <c r="F2733" s="26" t="s">
        <v>14727</v>
      </c>
      <c r="G2733" s="1" t="s">
        <v>23861</v>
      </c>
      <c r="I2733" s="1" t="s">
        <v>12584</v>
      </c>
      <c r="J2733" s="1" t="s">
        <v>397</v>
      </c>
      <c r="K2733" s="1" t="s">
        <v>23862</v>
      </c>
      <c r="L2733" s="26" t="s">
        <v>24171</v>
      </c>
      <c r="M2733" s="26"/>
    </row>
    <row r="2734" spans="1:13" x14ac:dyDescent="0.25">
      <c r="A2734" s="1" t="s">
        <v>15123</v>
      </c>
      <c r="B2734" s="1" t="s">
        <v>1180</v>
      </c>
      <c r="C2734" s="1" t="s">
        <v>84</v>
      </c>
      <c r="D2734" s="35" t="s">
        <v>25379</v>
      </c>
      <c r="E2734" s="26" t="s">
        <v>1779</v>
      </c>
      <c r="F2734" s="26" t="s">
        <v>14727</v>
      </c>
      <c r="G2734" s="1" t="s">
        <v>23804</v>
      </c>
      <c r="I2734" s="1" t="s">
        <v>18200</v>
      </c>
      <c r="J2734" s="1" t="s">
        <v>397</v>
      </c>
      <c r="K2734" s="1">
        <v>98112</v>
      </c>
      <c r="L2734" s="26" t="s">
        <v>23821</v>
      </c>
      <c r="M2734" s="26"/>
    </row>
    <row r="2735" spans="1:13" x14ac:dyDescent="0.25">
      <c r="A2735" s="1" t="s">
        <v>2028</v>
      </c>
      <c r="B2735" s="1" t="s">
        <v>1120</v>
      </c>
      <c r="C2735" s="1" t="s">
        <v>48</v>
      </c>
      <c r="D2735" s="35" t="s">
        <v>26406</v>
      </c>
      <c r="E2735" s="26" t="s">
        <v>49</v>
      </c>
      <c r="F2735" s="26" t="s">
        <v>14727</v>
      </c>
      <c r="G2735" s="1" t="s">
        <v>23921</v>
      </c>
      <c r="H2735" s="1" t="s">
        <v>23922</v>
      </c>
      <c r="I2735" s="1" t="s">
        <v>18200</v>
      </c>
      <c r="J2735" s="1" t="s">
        <v>397</v>
      </c>
      <c r="K2735" s="1" t="s">
        <v>23923</v>
      </c>
      <c r="L2735" s="26" t="s">
        <v>23924</v>
      </c>
      <c r="M2735" s="26"/>
    </row>
    <row r="2736" spans="1:13" x14ac:dyDescent="0.25">
      <c r="A2736" s="1" t="s">
        <v>2933</v>
      </c>
      <c r="B2736" s="1" t="s">
        <v>1213</v>
      </c>
      <c r="C2736" s="1" t="s">
        <v>56</v>
      </c>
      <c r="D2736" s="35" t="s">
        <v>26599</v>
      </c>
      <c r="E2736" s="26" t="s">
        <v>1468</v>
      </c>
      <c r="F2736" s="26" t="s">
        <v>14727</v>
      </c>
      <c r="G2736" s="1" t="s">
        <v>23896</v>
      </c>
      <c r="I2736" s="1" t="s">
        <v>12584</v>
      </c>
      <c r="J2736" s="1" t="s">
        <v>397</v>
      </c>
      <c r="K2736" s="1">
        <v>98006</v>
      </c>
      <c r="L2736" s="26" t="s">
        <v>24060</v>
      </c>
      <c r="M2736" s="26"/>
    </row>
    <row r="2737" spans="1:13" x14ac:dyDescent="0.25">
      <c r="A2737" s="1" t="s">
        <v>5295</v>
      </c>
      <c r="B2737" s="1" t="s">
        <v>1088</v>
      </c>
      <c r="C2737" s="1" t="s">
        <v>48</v>
      </c>
      <c r="D2737" s="35" t="s">
        <v>26542</v>
      </c>
      <c r="E2737" s="26" t="s">
        <v>276</v>
      </c>
      <c r="F2737" s="26" t="s">
        <v>14727</v>
      </c>
      <c r="G2737" s="1" t="s">
        <v>23943</v>
      </c>
      <c r="I2737" s="1" t="s">
        <v>18200</v>
      </c>
      <c r="J2737" s="1" t="s">
        <v>397</v>
      </c>
      <c r="K2737" s="1">
        <v>98112</v>
      </c>
      <c r="L2737" s="26" t="s">
        <v>24140</v>
      </c>
      <c r="M2737" s="26"/>
    </row>
    <row r="2738" spans="1:13" x14ac:dyDescent="0.25">
      <c r="A2738" s="1" t="s">
        <v>24615</v>
      </c>
      <c r="B2738" s="1" t="s">
        <v>1128</v>
      </c>
      <c r="C2738" s="1" t="s">
        <v>229</v>
      </c>
      <c r="D2738" s="35" t="s">
        <v>24616</v>
      </c>
      <c r="E2738" s="26" t="s">
        <v>49</v>
      </c>
      <c r="F2738" s="26" t="s">
        <v>14727</v>
      </c>
      <c r="G2738" s="1" t="s">
        <v>23808</v>
      </c>
      <c r="I2738" s="1" t="s">
        <v>6317</v>
      </c>
      <c r="J2738" s="1" t="s">
        <v>397</v>
      </c>
      <c r="K2738" s="1">
        <v>98506</v>
      </c>
      <c r="L2738" s="26" t="s">
        <v>23809</v>
      </c>
      <c r="M2738" s="26"/>
    </row>
    <row r="2739" spans="1:13" x14ac:dyDescent="0.25">
      <c r="A2739" s="1" t="s">
        <v>1885</v>
      </c>
      <c r="B2739" s="1" t="s">
        <v>1213</v>
      </c>
      <c r="C2739" s="1" t="s">
        <v>299</v>
      </c>
      <c r="D2739" s="35" t="s">
        <v>27024</v>
      </c>
      <c r="E2739" s="26" t="s">
        <v>276</v>
      </c>
      <c r="F2739" s="26" t="s">
        <v>14727</v>
      </c>
      <c r="G2739" s="1" t="s">
        <v>23943</v>
      </c>
      <c r="I2739" s="1" t="s">
        <v>18200</v>
      </c>
      <c r="J2739" s="1" t="s">
        <v>397</v>
      </c>
      <c r="K2739" s="1">
        <v>98112</v>
      </c>
      <c r="L2739" s="26" t="s">
        <v>24140</v>
      </c>
      <c r="M2739" s="26"/>
    </row>
    <row r="2740" spans="1:13" x14ac:dyDescent="0.25">
      <c r="A2740" s="1" t="s">
        <v>26731</v>
      </c>
      <c r="B2740" s="1" t="s">
        <v>1110</v>
      </c>
      <c r="C2740" s="1" t="s">
        <v>293</v>
      </c>
      <c r="D2740" s="35" t="s">
        <v>26732</v>
      </c>
      <c r="E2740" s="26" t="s">
        <v>49</v>
      </c>
      <c r="F2740" s="26" t="s">
        <v>14727</v>
      </c>
      <c r="G2740" s="1" t="s">
        <v>23808</v>
      </c>
      <c r="I2740" s="1" t="s">
        <v>6317</v>
      </c>
      <c r="J2740" s="1" t="s">
        <v>397</v>
      </c>
      <c r="K2740" s="1">
        <v>98506</v>
      </c>
      <c r="L2740" s="26" t="s">
        <v>24432</v>
      </c>
      <c r="M2740" s="26"/>
    </row>
    <row r="2741" spans="1:13" x14ac:dyDescent="0.25">
      <c r="A2741" s="1" t="s">
        <v>25005</v>
      </c>
      <c r="B2741" s="1" t="s">
        <v>1123</v>
      </c>
      <c r="C2741" s="1" t="s">
        <v>48</v>
      </c>
      <c r="D2741" s="35" t="s">
        <v>25006</v>
      </c>
      <c r="E2741" s="26" t="s">
        <v>49</v>
      </c>
      <c r="F2741" s="26" t="s">
        <v>14727</v>
      </c>
      <c r="G2741" s="1" t="s">
        <v>23829</v>
      </c>
      <c r="I2741" s="1" t="s">
        <v>6202</v>
      </c>
      <c r="J2741" s="1" t="s">
        <v>397</v>
      </c>
      <c r="K2741" s="1">
        <v>99201</v>
      </c>
      <c r="L2741" s="26" t="s">
        <v>18198</v>
      </c>
      <c r="M2741" s="26"/>
    </row>
    <row r="2742" spans="1:13" x14ac:dyDescent="0.25">
      <c r="A2742" s="1" t="s">
        <v>26078</v>
      </c>
      <c r="B2742" s="1" t="s">
        <v>1088</v>
      </c>
      <c r="C2742" s="1" t="s">
        <v>166</v>
      </c>
      <c r="D2742" s="35" t="s">
        <v>26079</v>
      </c>
      <c r="E2742" s="26" t="s">
        <v>49</v>
      </c>
      <c r="F2742" s="26" t="s">
        <v>14727</v>
      </c>
      <c r="G2742" s="1" t="s">
        <v>23921</v>
      </c>
      <c r="H2742" s="1" t="s">
        <v>23922</v>
      </c>
      <c r="I2742" s="1" t="s">
        <v>18200</v>
      </c>
      <c r="J2742" s="1" t="s">
        <v>397</v>
      </c>
      <c r="K2742" s="1" t="s">
        <v>23923</v>
      </c>
      <c r="L2742" s="26" t="s">
        <v>23924</v>
      </c>
      <c r="M2742" s="26"/>
    </row>
    <row r="2743" spans="1:13" x14ac:dyDescent="0.25">
      <c r="A2743" s="1" t="s">
        <v>25710</v>
      </c>
      <c r="B2743" s="1" t="s">
        <v>6872</v>
      </c>
      <c r="C2743" s="1" t="s">
        <v>108</v>
      </c>
      <c r="D2743" s="35" t="s">
        <v>25711</v>
      </c>
      <c r="E2743" s="26" t="s">
        <v>49</v>
      </c>
      <c r="F2743" s="26" t="s">
        <v>14727</v>
      </c>
      <c r="G2743" s="1" t="s">
        <v>23921</v>
      </c>
      <c r="H2743" s="1" t="s">
        <v>23922</v>
      </c>
      <c r="I2743" s="1" t="s">
        <v>18200</v>
      </c>
      <c r="J2743" s="1" t="s">
        <v>397</v>
      </c>
      <c r="K2743" s="1" t="s">
        <v>23923</v>
      </c>
      <c r="L2743" s="26" t="s">
        <v>23924</v>
      </c>
      <c r="M2743" s="26"/>
    </row>
    <row r="2744" spans="1:13" x14ac:dyDescent="0.25">
      <c r="A2744" s="1" t="s">
        <v>4562</v>
      </c>
      <c r="B2744" s="1" t="s">
        <v>12601</v>
      </c>
      <c r="C2744" s="1" t="s">
        <v>48</v>
      </c>
      <c r="D2744" s="35" t="s">
        <v>26095</v>
      </c>
      <c r="E2744" s="26" t="s">
        <v>49</v>
      </c>
      <c r="F2744" s="26" t="s">
        <v>14727</v>
      </c>
      <c r="G2744" s="1" t="s">
        <v>24217</v>
      </c>
      <c r="I2744" s="1" t="s">
        <v>12584</v>
      </c>
      <c r="J2744" s="1" t="s">
        <v>397</v>
      </c>
      <c r="K2744" s="1" t="s">
        <v>24218</v>
      </c>
      <c r="L2744" s="26" t="s">
        <v>24219</v>
      </c>
      <c r="M2744" s="26"/>
    </row>
    <row r="2745" spans="1:13" x14ac:dyDescent="0.25">
      <c r="A2745" s="1" t="s">
        <v>25511</v>
      </c>
      <c r="B2745" s="1" t="s">
        <v>1176</v>
      </c>
      <c r="C2745" s="1" t="s">
        <v>91</v>
      </c>
      <c r="D2745" s="35" t="s">
        <v>25512</v>
      </c>
      <c r="E2745" s="26" t="s">
        <v>276</v>
      </c>
      <c r="F2745" s="26" t="s">
        <v>14727</v>
      </c>
      <c r="G2745" s="1" t="s">
        <v>23974</v>
      </c>
      <c r="I2745" s="1" t="s">
        <v>6494</v>
      </c>
      <c r="J2745" s="1" t="s">
        <v>397</v>
      </c>
      <c r="K2745" s="1">
        <v>98036</v>
      </c>
      <c r="L2745" s="26" t="s">
        <v>24940</v>
      </c>
      <c r="M2745" s="26"/>
    </row>
    <row r="2746" spans="1:13" x14ac:dyDescent="0.25">
      <c r="A2746" s="1" t="s">
        <v>1718</v>
      </c>
      <c r="B2746" s="1" t="s">
        <v>6431</v>
      </c>
      <c r="C2746" s="1" t="s">
        <v>229</v>
      </c>
      <c r="D2746" s="35" t="s">
        <v>25485</v>
      </c>
      <c r="E2746" s="26" t="s">
        <v>49</v>
      </c>
      <c r="F2746" s="26" t="s">
        <v>14727</v>
      </c>
      <c r="G2746" s="1" t="s">
        <v>23817</v>
      </c>
      <c r="I2746" s="1" t="s">
        <v>18200</v>
      </c>
      <c r="J2746" s="1" t="s">
        <v>397</v>
      </c>
      <c r="K2746" s="1" t="s">
        <v>23818</v>
      </c>
      <c r="L2746" s="26" t="s">
        <v>23838</v>
      </c>
      <c r="M2746" s="26"/>
    </row>
    <row r="2747" spans="1:13" x14ac:dyDescent="0.25">
      <c r="A2747" s="1" t="s">
        <v>24972</v>
      </c>
      <c r="B2747" s="1" t="s">
        <v>24973</v>
      </c>
      <c r="C2747" s="1" t="s">
        <v>180</v>
      </c>
      <c r="D2747" s="35" t="s">
        <v>24974</v>
      </c>
      <c r="E2747" s="26" t="s">
        <v>49</v>
      </c>
      <c r="F2747" s="26" t="s">
        <v>14727</v>
      </c>
      <c r="G2747" s="1" t="s">
        <v>23902</v>
      </c>
      <c r="I2747" s="1" t="s">
        <v>18200</v>
      </c>
      <c r="J2747" s="1" t="s">
        <v>397</v>
      </c>
      <c r="K2747" s="1">
        <v>98115</v>
      </c>
      <c r="L2747" s="26" t="s">
        <v>23814</v>
      </c>
      <c r="M2747" s="26"/>
    </row>
    <row r="2748" spans="1:13" x14ac:dyDescent="0.25">
      <c r="A2748" s="1" t="s">
        <v>533</v>
      </c>
      <c r="B2748" s="1" t="s">
        <v>6872</v>
      </c>
      <c r="C2748" s="1" t="s">
        <v>142</v>
      </c>
      <c r="D2748" s="35" t="s">
        <v>24331</v>
      </c>
      <c r="E2748" s="26" t="s">
        <v>49</v>
      </c>
      <c r="F2748" s="26" t="s">
        <v>14727</v>
      </c>
      <c r="G2748" s="1" t="s">
        <v>23808</v>
      </c>
      <c r="I2748" s="1" t="s">
        <v>6317</v>
      </c>
      <c r="J2748" s="1" t="s">
        <v>397</v>
      </c>
      <c r="K2748" s="1">
        <v>98506</v>
      </c>
      <c r="L2748" s="26" t="s">
        <v>23809</v>
      </c>
      <c r="M2748" s="26"/>
    </row>
    <row r="2749" spans="1:13" x14ac:dyDescent="0.25">
      <c r="A2749" s="1" t="s">
        <v>5195</v>
      </c>
      <c r="B2749" s="1" t="s">
        <v>1088</v>
      </c>
      <c r="C2749" s="1" t="s">
        <v>738</v>
      </c>
      <c r="D2749" s="35" t="s">
        <v>24889</v>
      </c>
      <c r="E2749" s="26" t="s">
        <v>49</v>
      </c>
      <c r="F2749" s="26" t="s">
        <v>14727</v>
      </c>
      <c r="G2749" s="1" t="s">
        <v>23804</v>
      </c>
      <c r="I2749" s="1" t="s">
        <v>18200</v>
      </c>
      <c r="J2749" s="1" t="s">
        <v>397</v>
      </c>
      <c r="K2749" s="1">
        <v>98112</v>
      </c>
      <c r="L2749" s="26" t="s">
        <v>23853</v>
      </c>
      <c r="M2749" s="26"/>
    </row>
    <row r="2750" spans="1:13" x14ac:dyDescent="0.25">
      <c r="A2750" s="1" t="s">
        <v>25520</v>
      </c>
      <c r="B2750" s="1" t="s">
        <v>1128</v>
      </c>
      <c r="D2750" s="35" t="s">
        <v>25521</v>
      </c>
      <c r="E2750" s="26" t="s">
        <v>49</v>
      </c>
      <c r="F2750" s="26" t="s">
        <v>14727</v>
      </c>
      <c r="G2750" s="1" t="s">
        <v>23848</v>
      </c>
      <c r="I2750" s="1" t="s">
        <v>12576</v>
      </c>
      <c r="J2750" s="1" t="s">
        <v>397</v>
      </c>
      <c r="K2750" s="1">
        <v>98405</v>
      </c>
      <c r="L2750" s="26" t="s">
        <v>24178</v>
      </c>
      <c r="M2750" s="26"/>
    </row>
    <row r="2751" spans="1:13" x14ac:dyDescent="0.25">
      <c r="A2751" s="1" t="s">
        <v>24030</v>
      </c>
      <c r="B2751" s="1" t="s">
        <v>1088</v>
      </c>
      <c r="C2751" s="1" t="s">
        <v>48</v>
      </c>
      <c r="D2751" s="35" t="s">
        <v>24032</v>
      </c>
      <c r="E2751" s="26" t="s">
        <v>1779</v>
      </c>
      <c r="F2751" s="26" t="s">
        <v>14727</v>
      </c>
      <c r="G2751" s="1" t="s">
        <v>24020</v>
      </c>
      <c r="I2751" s="1" t="s">
        <v>24021</v>
      </c>
      <c r="J2751" s="1" t="s">
        <v>397</v>
      </c>
      <c r="K2751" s="1">
        <v>98003</v>
      </c>
      <c r="L2751" s="26" t="s">
        <v>24031</v>
      </c>
      <c r="M2751" s="26"/>
    </row>
    <row r="2752" spans="1:13" x14ac:dyDescent="0.25">
      <c r="A2752" s="1" t="s">
        <v>24593</v>
      </c>
      <c r="B2752" s="1" t="s">
        <v>24594</v>
      </c>
      <c r="D2752" s="35" t="s">
        <v>24596</v>
      </c>
      <c r="E2752" s="26" t="s">
        <v>23910</v>
      </c>
      <c r="F2752" s="26" t="s">
        <v>14727</v>
      </c>
      <c r="G2752" s="1" t="s">
        <v>24595</v>
      </c>
      <c r="I2752" s="1" t="s">
        <v>23912</v>
      </c>
      <c r="J2752" s="1" t="s">
        <v>397</v>
      </c>
      <c r="K2752" s="1">
        <v>98124</v>
      </c>
      <c r="L2752" s="26" t="s">
        <v>24320</v>
      </c>
      <c r="M2752" s="26"/>
    </row>
    <row r="2753" spans="1:13" x14ac:dyDescent="0.25">
      <c r="A2753" s="1" t="s">
        <v>25702</v>
      </c>
      <c r="B2753" s="1" t="s">
        <v>1088</v>
      </c>
      <c r="C2753" s="1" t="s">
        <v>166</v>
      </c>
      <c r="D2753" s="35" t="s">
        <v>25703</v>
      </c>
      <c r="E2753" s="26" t="s">
        <v>144</v>
      </c>
      <c r="F2753" s="26" t="s">
        <v>14727</v>
      </c>
      <c r="G2753" s="1" t="s">
        <v>24005</v>
      </c>
      <c r="I2753" s="1" t="s">
        <v>24006</v>
      </c>
      <c r="J2753" s="1" t="s">
        <v>397</v>
      </c>
      <c r="K2753" s="1">
        <v>98366</v>
      </c>
      <c r="L2753" s="26" t="s">
        <v>24007</v>
      </c>
      <c r="M2753" s="26"/>
    </row>
    <row r="2754" spans="1:13" x14ac:dyDescent="0.25">
      <c r="A2754" s="1" t="s">
        <v>559</v>
      </c>
      <c r="B2754" s="1" t="s">
        <v>1165</v>
      </c>
      <c r="C2754" s="1" t="s">
        <v>155</v>
      </c>
      <c r="D2754" s="35" t="s">
        <v>26072</v>
      </c>
      <c r="E2754" s="26" t="s">
        <v>49</v>
      </c>
      <c r="F2754" s="26" t="s">
        <v>14727</v>
      </c>
      <c r="G2754" s="1" t="s">
        <v>8247</v>
      </c>
      <c r="I2754" s="1" t="s">
        <v>6202</v>
      </c>
      <c r="J2754" s="1" t="s">
        <v>397</v>
      </c>
      <c r="K2754" s="1">
        <v>99204</v>
      </c>
      <c r="L2754" s="26" t="s">
        <v>23875</v>
      </c>
      <c r="M2754" s="26"/>
    </row>
    <row r="2755" spans="1:13" x14ac:dyDescent="0.25">
      <c r="A2755" s="1" t="s">
        <v>25761</v>
      </c>
      <c r="B2755" s="1" t="s">
        <v>1116</v>
      </c>
      <c r="C2755" s="1" t="s">
        <v>91</v>
      </c>
      <c r="D2755" s="35" t="s">
        <v>25762</v>
      </c>
      <c r="E2755" s="26" t="s">
        <v>49</v>
      </c>
      <c r="F2755" s="26" t="s">
        <v>14727</v>
      </c>
      <c r="G2755" s="1" t="s">
        <v>23804</v>
      </c>
      <c r="I2755" s="1" t="s">
        <v>18200</v>
      </c>
      <c r="J2755" s="1" t="s">
        <v>397</v>
      </c>
      <c r="K2755" s="1">
        <v>98112</v>
      </c>
      <c r="L2755" s="26" t="s">
        <v>24244</v>
      </c>
      <c r="M2755" s="26"/>
    </row>
    <row r="2756" spans="1:13" x14ac:dyDescent="0.25">
      <c r="A2756" s="1" t="s">
        <v>26352</v>
      </c>
      <c r="B2756" s="1" t="s">
        <v>26353</v>
      </c>
      <c r="C2756" s="1" t="s">
        <v>56</v>
      </c>
      <c r="D2756" s="35" t="s">
        <v>26354</v>
      </c>
      <c r="E2756" s="26" t="s">
        <v>23910</v>
      </c>
      <c r="F2756" s="26" t="s">
        <v>14727</v>
      </c>
      <c r="G2756" s="1" t="s">
        <v>24059</v>
      </c>
      <c r="I2756" s="1" t="s">
        <v>671</v>
      </c>
      <c r="J2756" s="1" t="s">
        <v>397</v>
      </c>
      <c r="K2756" s="1">
        <v>98031</v>
      </c>
      <c r="L2756" s="26" t="s">
        <v>23913</v>
      </c>
      <c r="M2756" s="26"/>
    </row>
    <row r="2757" spans="1:13" x14ac:dyDescent="0.25">
      <c r="A2757" s="1" t="s">
        <v>26851</v>
      </c>
      <c r="B2757" s="1" t="s">
        <v>1110</v>
      </c>
      <c r="D2757" s="35" t="s">
        <v>26852</v>
      </c>
      <c r="E2757" s="26" t="s">
        <v>49</v>
      </c>
      <c r="F2757" s="26" t="s">
        <v>14727</v>
      </c>
      <c r="G2757" s="1" t="s">
        <v>23861</v>
      </c>
      <c r="I2757" s="1" t="s">
        <v>12584</v>
      </c>
      <c r="J2757" s="1" t="s">
        <v>397</v>
      </c>
      <c r="K2757" s="1" t="s">
        <v>23862</v>
      </c>
      <c r="L2757" s="26" t="s">
        <v>26573</v>
      </c>
      <c r="M2757" s="26"/>
    </row>
    <row r="2758" spans="1:13" x14ac:dyDescent="0.25">
      <c r="A2758" s="1" t="s">
        <v>595</v>
      </c>
      <c r="B2758" s="1" t="s">
        <v>1110</v>
      </c>
      <c r="C2758" s="1" t="s">
        <v>108</v>
      </c>
      <c r="D2758" s="35" t="s">
        <v>24220</v>
      </c>
      <c r="E2758" s="26" t="s">
        <v>49</v>
      </c>
      <c r="F2758" s="26" t="s">
        <v>14727</v>
      </c>
      <c r="G2758" s="1" t="s">
        <v>24217</v>
      </c>
      <c r="I2758" s="1" t="s">
        <v>12584</v>
      </c>
      <c r="J2758" s="1" t="s">
        <v>397</v>
      </c>
      <c r="K2758" s="1" t="s">
        <v>24218</v>
      </c>
      <c r="L2758" s="26" t="s">
        <v>24219</v>
      </c>
      <c r="M2758" s="26"/>
    </row>
    <row r="2759" spans="1:13" x14ac:dyDescent="0.25">
      <c r="A2759" s="1" t="s">
        <v>1275</v>
      </c>
      <c r="B2759" s="1" t="s">
        <v>1257</v>
      </c>
      <c r="D2759" s="35" t="s">
        <v>25340</v>
      </c>
      <c r="E2759" s="26" t="s">
        <v>276</v>
      </c>
      <c r="F2759" s="26" t="s">
        <v>14727</v>
      </c>
      <c r="G2759" s="1" t="s">
        <v>23902</v>
      </c>
      <c r="I2759" s="1" t="s">
        <v>18200</v>
      </c>
      <c r="J2759" s="1" t="s">
        <v>397</v>
      </c>
      <c r="K2759" s="1">
        <v>98115</v>
      </c>
      <c r="L2759" s="26" t="s">
        <v>24056</v>
      </c>
      <c r="M2759" s="26"/>
    </row>
    <row r="2760" spans="1:13" x14ac:dyDescent="0.25">
      <c r="A2760" s="1" t="s">
        <v>24600</v>
      </c>
      <c r="B2760" s="1" t="s">
        <v>6431</v>
      </c>
      <c r="C2760" s="1" t="s">
        <v>166</v>
      </c>
      <c r="D2760" s="35" t="s">
        <v>24601</v>
      </c>
      <c r="E2760" s="26" t="s">
        <v>1779</v>
      </c>
      <c r="F2760" s="26" t="s">
        <v>14727</v>
      </c>
      <c r="G2760" s="1" t="s">
        <v>23861</v>
      </c>
      <c r="I2760" s="1" t="s">
        <v>12584</v>
      </c>
      <c r="J2760" s="1" t="s">
        <v>397</v>
      </c>
      <c r="K2760" s="1" t="s">
        <v>23862</v>
      </c>
      <c r="L2760" s="26" t="s">
        <v>24402</v>
      </c>
      <c r="M2760" s="26"/>
    </row>
    <row r="2761" spans="1:13" x14ac:dyDescent="0.25">
      <c r="A2761" s="1" t="s">
        <v>26129</v>
      </c>
      <c r="B2761" s="1" t="s">
        <v>26130</v>
      </c>
      <c r="C2761" s="1" t="s">
        <v>121</v>
      </c>
      <c r="D2761" s="35" t="s">
        <v>26131</v>
      </c>
      <c r="E2761" s="26" t="s">
        <v>23910</v>
      </c>
      <c r="F2761" s="26" t="s">
        <v>14727</v>
      </c>
      <c r="G2761" s="1" t="s">
        <v>23997</v>
      </c>
      <c r="I2761" s="1" t="s">
        <v>18200</v>
      </c>
      <c r="J2761" s="1" t="s">
        <v>397</v>
      </c>
      <c r="K2761" s="1">
        <v>98118</v>
      </c>
      <c r="L2761" s="26" t="s">
        <v>23913</v>
      </c>
      <c r="M2761" s="26"/>
    </row>
    <row r="2762" spans="1:13" x14ac:dyDescent="0.25">
      <c r="A2762" s="1" t="s">
        <v>23952</v>
      </c>
      <c r="B2762" s="1" t="s">
        <v>1077</v>
      </c>
      <c r="C2762" s="1" t="s">
        <v>84</v>
      </c>
      <c r="D2762" s="35" t="s">
        <v>23954</v>
      </c>
      <c r="E2762" s="26" t="s">
        <v>144</v>
      </c>
      <c r="F2762" s="26" t="s">
        <v>14727</v>
      </c>
      <c r="G2762" s="1" t="s">
        <v>23861</v>
      </c>
      <c r="I2762" s="1" t="s">
        <v>12584</v>
      </c>
      <c r="J2762" s="1" t="s">
        <v>397</v>
      </c>
      <c r="K2762" s="1" t="s">
        <v>23862</v>
      </c>
      <c r="L2762" s="26" t="s">
        <v>23953</v>
      </c>
      <c r="M2762" s="26"/>
    </row>
    <row r="2763" spans="1:13" x14ac:dyDescent="0.25">
      <c r="A2763" s="1" t="s">
        <v>24193</v>
      </c>
      <c r="B2763" s="1" t="s">
        <v>24194</v>
      </c>
      <c r="C2763" s="1" t="s">
        <v>147</v>
      </c>
      <c r="D2763" s="35" t="s">
        <v>24195</v>
      </c>
      <c r="E2763" s="26" t="s">
        <v>765</v>
      </c>
      <c r="F2763" s="26" t="s">
        <v>14727</v>
      </c>
      <c r="G2763" s="1" t="s">
        <v>23861</v>
      </c>
      <c r="I2763" s="1" t="s">
        <v>12584</v>
      </c>
      <c r="J2763" s="1" t="s">
        <v>397</v>
      </c>
      <c r="K2763" s="1" t="s">
        <v>23862</v>
      </c>
      <c r="L2763" s="26" t="s">
        <v>23863</v>
      </c>
      <c r="M2763" s="26"/>
    </row>
    <row r="2764" spans="1:13" x14ac:dyDescent="0.25">
      <c r="A2764" s="1" t="s">
        <v>16395</v>
      </c>
      <c r="B2764" s="1" t="s">
        <v>1257</v>
      </c>
      <c r="C2764" s="1" t="s">
        <v>376</v>
      </c>
      <c r="D2764" s="35" t="s">
        <v>25834</v>
      </c>
      <c r="E2764" s="26" t="s">
        <v>23910</v>
      </c>
      <c r="F2764" s="26" t="s">
        <v>14727</v>
      </c>
      <c r="G2764" s="1" t="s">
        <v>23808</v>
      </c>
      <c r="I2764" s="1" t="s">
        <v>6317</v>
      </c>
      <c r="J2764" s="1" t="s">
        <v>397</v>
      </c>
      <c r="K2764" s="1">
        <v>98506</v>
      </c>
      <c r="L2764" s="26" t="s">
        <v>24852</v>
      </c>
      <c r="M2764" s="26"/>
    </row>
    <row r="2765" spans="1:13" x14ac:dyDescent="0.25">
      <c r="A2765" s="1" t="s">
        <v>682</v>
      </c>
      <c r="B2765" s="1" t="s">
        <v>11270</v>
      </c>
      <c r="C2765" s="1" t="s">
        <v>121</v>
      </c>
      <c r="D2765" s="35" t="s">
        <v>23964</v>
      </c>
      <c r="E2765" s="26" t="s">
        <v>144</v>
      </c>
      <c r="F2765" s="26" t="s">
        <v>14727</v>
      </c>
      <c r="G2765" s="1" t="s">
        <v>23848</v>
      </c>
      <c r="I2765" s="1" t="s">
        <v>12576</v>
      </c>
      <c r="J2765" s="1" t="s">
        <v>397</v>
      </c>
      <c r="K2765" s="1">
        <v>98405</v>
      </c>
      <c r="L2765" s="26" t="s">
        <v>23963</v>
      </c>
      <c r="M2765" s="26"/>
    </row>
    <row r="2766" spans="1:13" x14ac:dyDescent="0.25">
      <c r="A2766" s="1" t="s">
        <v>536</v>
      </c>
      <c r="B2766" s="1" t="s">
        <v>229</v>
      </c>
      <c r="C2766" s="1" t="s">
        <v>147</v>
      </c>
      <c r="D2766" s="35" t="s">
        <v>24403</v>
      </c>
      <c r="E2766" s="26" t="s">
        <v>49</v>
      </c>
      <c r="F2766" s="26" t="s">
        <v>14727</v>
      </c>
      <c r="G2766" s="1" t="s">
        <v>23861</v>
      </c>
      <c r="I2766" s="1" t="s">
        <v>12584</v>
      </c>
      <c r="J2766" s="1" t="s">
        <v>397</v>
      </c>
      <c r="K2766" s="1" t="s">
        <v>23862</v>
      </c>
      <c r="L2766" s="26" t="s">
        <v>24402</v>
      </c>
      <c r="M2766" s="26"/>
    </row>
    <row r="2767" spans="1:13" x14ac:dyDescent="0.25">
      <c r="A2767" s="1" t="s">
        <v>674</v>
      </c>
      <c r="B2767" s="1" t="s">
        <v>1083</v>
      </c>
      <c r="C2767" s="1" t="s">
        <v>48</v>
      </c>
      <c r="D2767" s="35" t="s">
        <v>25604</v>
      </c>
      <c r="E2767" s="26" t="s">
        <v>23835</v>
      </c>
      <c r="F2767" s="26" t="s">
        <v>14727</v>
      </c>
      <c r="G2767" s="1" t="s">
        <v>24001</v>
      </c>
      <c r="I2767" s="1" t="s">
        <v>6202</v>
      </c>
      <c r="J2767" s="1" t="s">
        <v>397</v>
      </c>
      <c r="K2767" s="1">
        <v>99216</v>
      </c>
      <c r="L2767" s="26" t="s">
        <v>18198</v>
      </c>
      <c r="M2767" s="26"/>
    </row>
    <row r="2768" spans="1:13" x14ac:dyDescent="0.25">
      <c r="A2768" s="1" t="s">
        <v>26597</v>
      </c>
      <c r="B2768" s="1" t="s">
        <v>1213</v>
      </c>
      <c r="C2768" s="1" t="s">
        <v>108</v>
      </c>
      <c r="D2768" s="35" t="s">
        <v>26598</v>
      </c>
      <c r="E2768" s="26" t="s">
        <v>49</v>
      </c>
      <c r="F2768" s="26" t="s">
        <v>14727</v>
      </c>
      <c r="G2768" s="1" t="s">
        <v>24005</v>
      </c>
      <c r="I2768" s="1" t="s">
        <v>24006</v>
      </c>
      <c r="J2768" s="1" t="s">
        <v>397</v>
      </c>
      <c r="K2768" s="1">
        <v>98366</v>
      </c>
      <c r="L2768" s="26" t="s">
        <v>24007</v>
      </c>
      <c r="M2768" s="26"/>
    </row>
    <row r="2769" spans="1:13" x14ac:dyDescent="0.25">
      <c r="A2769" s="1" t="s">
        <v>26039</v>
      </c>
      <c r="B2769" s="1" t="s">
        <v>26040</v>
      </c>
      <c r="C2769" s="1" t="s">
        <v>121</v>
      </c>
      <c r="D2769" s="35" t="s">
        <v>26041</v>
      </c>
      <c r="E2769" s="26" t="s">
        <v>144</v>
      </c>
      <c r="F2769" s="26" t="s">
        <v>14727</v>
      </c>
      <c r="G2769" s="1" t="s">
        <v>24199</v>
      </c>
      <c r="I2769" s="1" t="s">
        <v>24200</v>
      </c>
      <c r="J2769" s="1" t="s">
        <v>397</v>
      </c>
      <c r="K2769" s="1">
        <v>98166</v>
      </c>
      <c r="L2769" s="26" t="s">
        <v>24201</v>
      </c>
      <c r="M2769" s="26"/>
    </row>
    <row r="2770" spans="1:13" x14ac:dyDescent="0.25">
      <c r="A2770" s="1" t="s">
        <v>26933</v>
      </c>
      <c r="B2770" s="1" t="s">
        <v>1213</v>
      </c>
      <c r="C2770" s="1" t="s">
        <v>91</v>
      </c>
      <c r="D2770" s="35" t="s">
        <v>26934</v>
      </c>
      <c r="E2770" s="26" t="s">
        <v>276</v>
      </c>
      <c r="F2770" s="26" t="s">
        <v>14727</v>
      </c>
      <c r="G2770" s="1" t="s">
        <v>23829</v>
      </c>
      <c r="I2770" s="1" t="s">
        <v>6202</v>
      </c>
      <c r="J2770" s="1" t="s">
        <v>397</v>
      </c>
      <c r="K2770" s="1">
        <v>99201</v>
      </c>
      <c r="L2770" s="26" t="s">
        <v>24106</v>
      </c>
      <c r="M2770" s="26"/>
    </row>
    <row r="2771" spans="1:13" x14ac:dyDescent="0.25">
      <c r="A2771" s="1" t="s">
        <v>86</v>
      </c>
      <c r="B2771" s="1" t="s">
        <v>1110</v>
      </c>
      <c r="C2771" s="1" t="s">
        <v>293</v>
      </c>
      <c r="D2771" s="35" t="s">
        <v>23839</v>
      </c>
      <c r="E2771" s="26" t="s">
        <v>49</v>
      </c>
      <c r="F2771" s="26" t="s">
        <v>14727</v>
      </c>
      <c r="G2771" s="1" t="s">
        <v>23837</v>
      </c>
      <c r="I2771" s="1" t="s">
        <v>9786</v>
      </c>
      <c r="J2771" s="1" t="s">
        <v>397</v>
      </c>
      <c r="K2771" s="1">
        <v>98383</v>
      </c>
      <c r="L2771" s="26" t="s">
        <v>23838</v>
      </c>
      <c r="M2771" s="26"/>
    </row>
    <row r="2772" spans="1:13" x14ac:dyDescent="0.25">
      <c r="A2772" s="1" t="s">
        <v>25252</v>
      </c>
      <c r="B2772" s="1" t="s">
        <v>1110</v>
      </c>
      <c r="C2772" s="1" t="s">
        <v>1624</v>
      </c>
      <c r="D2772" s="35" t="s">
        <v>25255</v>
      </c>
      <c r="E2772" s="26" t="s">
        <v>74</v>
      </c>
      <c r="F2772" s="26" t="s">
        <v>14727</v>
      </c>
      <c r="G2772" s="1" t="s">
        <v>25253</v>
      </c>
      <c r="I2772" s="1" t="s">
        <v>12576</v>
      </c>
      <c r="J2772" s="1" t="s">
        <v>397</v>
      </c>
      <c r="K2772" s="1">
        <v>98405</v>
      </c>
      <c r="L2772" s="26" t="s">
        <v>25254</v>
      </c>
      <c r="M2772" s="26"/>
    </row>
    <row r="2773" spans="1:13" x14ac:dyDescent="0.25">
      <c r="A2773" s="1" t="s">
        <v>8589</v>
      </c>
      <c r="B2773" s="1" t="s">
        <v>1128</v>
      </c>
      <c r="C2773" s="1" t="s">
        <v>48</v>
      </c>
      <c r="D2773" s="35" t="s">
        <v>25425</v>
      </c>
      <c r="E2773" s="26" t="s">
        <v>49</v>
      </c>
      <c r="F2773" s="26" t="s">
        <v>14727</v>
      </c>
      <c r="G2773" s="1" t="s">
        <v>23831</v>
      </c>
      <c r="I2773" s="1" t="s">
        <v>6563</v>
      </c>
      <c r="J2773" s="1" t="s">
        <v>397</v>
      </c>
      <c r="K2773" s="1">
        <v>98201</v>
      </c>
      <c r="L2773" s="26" t="s">
        <v>23832</v>
      </c>
      <c r="M2773" s="26"/>
    </row>
    <row r="2774" spans="1:13" x14ac:dyDescent="0.25">
      <c r="A2774" s="1" t="s">
        <v>23807</v>
      </c>
      <c r="B2774" s="1" t="s">
        <v>1110</v>
      </c>
      <c r="C2774" s="1" t="s">
        <v>166</v>
      </c>
      <c r="D2774" s="35" t="s">
        <v>23810</v>
      </c>
      <c r="E2774" s="26" t="s">
        <v>156</v>
      </c>
      <c r="F2774" s="26" t="s">
        <v>14727</v>
      </c>
      <c r="G2774" s="1" t="s">
        <v>23808</v>
      </c>
      <c r="I2774" s="1" t="s">
        <v>6317</v>
      </c>
      <c r="J2774" s="1" t="s">
        <v>397</v>
      </c>
      <c r="K2774" s="1">
        <v>98506</v>
      </c>
      <c r="L2774" s="26" t="s">
        <v>23809</v>
      </c>
      <c r="M2774" s="26"/>
    </row>
    <row r="2775" spans="1:13" x14ac:dyDescent="0.25">
      <c r="A2775" s="1" t="s">
        <v>26723</v>
      </c>
      <c r="B2775" s="1" t="s">
        <v>1128</v>
      </c>
      <c r="D2775" s="35" t="s">
        <v>26724</v>
      </c>
      <c r="E2775" s="26" t="s">
        <v>49</v>
      </c>
      <c r="F2775" s="26" t="s">
        <v>14727</v>
      </c>
      <c r="G2775" s="1" t="s">
        <v>23804</v>
      </c>
      <c r="I2775" s="1" t="s">
        <v>18200</v>
      </c>
      <c r="J2775" s="1" t="s">
        <v>397</v>
      </c>
      <c r="K2775" s="1">
        <v>98112</v>
      </c>
      <c r="L2775" s="26" t="s">
        <v>23929</v>
      </c>
      <c r="M2775" s="26"/>
    </row>
    <row r="2776" spans="1:13" x14ac:dyDescent="0.25">
      <c r="A2776" s="1" t="s">
        <v>17726</v>
      </c>
      <c r="B2776" s="1" t="s">
        <v>1082</v>
      </c>
      <c r="D2776" s="35" t="s">
        <v>25864</v>
      </c>
      <c r="E2776" s="26" t="s">
        <v>49</v>
      </c>
      <c r="F2776" s="26" t="s">
        <v>14727</v>
      </c>
      <c r="G2776" s="1" t="s">
        <v>24746</v>
      </c>
      <c r="I2776" s="1" t="s">
        <v>6202</v>
      </c>
      <c r="J2776" s="1" t="s">
        <v>397</v>
      </c>
      <c r="K2776" s="1" t="s">
        <v>24747</v>
      </c>
      <c r="L2776" s="26" t="s">
        <v>18198</v>
      </c>
      <c r="M2776" s="26"/>
    </row>
    <row r="2777" spans="1:13" x14ac:dyDescent="0.25">
      <c r="A2777" s="1" t="s">
        <v>24878</v>
      </c>
      <c r="B2777" s="1" t="s">
        <v>25867</v>
      </c>
      <c r="C2777" s="1" t="s">
        <v>147</v>
      </c>
      <c r="D2777" s="35" t="s">
        <v>25868</v>
      </c>
      <c r="E2777" s="26" t="s">
        <v>144</v>
      </c>
      <c r="F2777" s="26" t="s">
        <v>14727</v>
      </c>
      <c r="G2777" s="1" t="s">
        <v>23861</v>
      </c>
      <c r="I2777" s="1" t="s">
        <v>12584</v>
      </c>
      <c r="J2777" s="1" t="s">
        <v>397</v>
      </c>
      <c r="K2777" s="1" t="s">
        <v>23862</v>
      </c>
      <c r="L2777" s="26" t="s">
        <v>24026</v>
      </c>
      <c r="M2777" s="26"/>
    </row>
    <row r="2778" spans="1:13" x14ac:dyDescent="0.25">
      <c r="A2778" s="1" t="s">
        <v>26176</v>
      </c>
      <c r="B2778" s="1" t="s">
        <v>1110</v>
      </c>
      <c r="C2778" s="1" t="s">
        <v>299</v>
      </c>
      <c r="D2778" s="35" t="s">
        <v>26177</v>
      </c>
      <c r="E2778" s="26" t="s">
        <v>156</v>
      </c>
      <c r="F2778" s="26" t="s">
        <v>14727</v>
      </c>
      <c r="G2778" s="1" t="s">
        <v>23956</v>
      </c>
      <c r="I2778" s="1" t="s">
        <v>18200</v>
      </c>
      <c r="J2778" s="1" t="s">
        <v>397</v>
      </c>
      <c r="K2778" s="1">
        <v>98115</v>
      </c>
      <c r="L2778" s="26" t="s">
        <v>23957</v>
      </c>
      <c r="M2778" s="26"/>
    </row>
    <row r="2779" spans="1:13" x14ac:dyDescent="0.25">
      <c r="A2779" s="1" t="s">
        <v>25508</v>
      </c>
      <c r="B2779" s="1" t="s">
        <v>1128</v>
      </c>
      <c r="C2779" s="1" t="s">
        <v>84</v>
      </c>
      <c r="D2779" s="35" t="s">
        <v>25509</v>
      </c>
      <c r="E2779" s="26" t="s">
        <v>49</v>
      </c>
      <c r="F2779" s="26" t="s">
        <v>14727</v>
      </c>
      <c r="G2779" s="1" t="s">
        <v>23959</v>
      </c>
      <c r="I2779" s="1" t="s">
        <v>12563</v>
      </c>
      <c r="J2779" s="1" t="s">
        <v>397</v>
      </c>
      <c r="K2779" s="1" t="s">
        <v>23960</v>
      </c>
      <c r="L2779" s="26" t="s">
        <v>23961</v>
      </c>
      <c r="M2779" s="26"/>
    </row>
    <row r="2780" spans="1:13" x14ac:dyDescent="0.25">
      <c r="A2780" s="1" t="s">
        <v>25412</v>
      </c>
      <c r="B2780" s="1" t="s">
        <v>1088</v>
      </c>
      <c r="C2780" s="1" t="s">
        <v>56</v>
      </c>
      <c r="D2780" s="35" t="s">
        <v>25413</v>
      </c>
      <c r="E2780" s="26" t="s">
        <v>23910</v>
      </c>
      <c r="F2780" s="26" t="s">
        <v>14727</v>
      </c>
      <c r="G2780" s="1" t="s">
        <v>24199</v>
      </c>
      <c r="I2780" s="1" t="s">
        <v>24200</v>
      </c>
      <c r="J2780" s="1" t="s">
        <v>397</v>
      </c>
      <c r="K2780" s="1">
        <v>98166</v>
      </c>
      <c r="L2780" s="26" t="s">
        <v>23913</v>
      </c>
      <c r="M2780" s="26"/>
    </row>
    <row r="2781" spans="1:13" x14ac:dyDescent="0.25">
      <c r="A2781" s="1" t="s">
        <v>26659</v>
      </c>
      <c r="B2781" s="1" t="s">
        <v>1088</v>
      </c>
      <c r="C2781" s="1" t="s">
        <v>166</v>
      </c>
      <c r="D2781" s="35" t="s">
        <v>26660</v>
      </c>
      <c r="E2781" s="26" t="s">
        <v>144</v>
      </c>
      <c r="F2781" s="26" t="s">
        <v>14727</v>
      </c>
      <c r="G2781" s="1" t="s">
        <v>23829</v>
      </c>
      <c r="I2781" s="1" t="s">
        <v>6202</v>
      </c>
      <c r="J2781" s="1" t="s">
        <v>397</v>
      </c>
      <c r="K2781" s="1">
        <v>99201</v>
      </c>
      <c r="L2781" s="26" t="s">
        <v>18198</v>
      </c>
      <c r="M2781" s="26"/>
    </row>
    <row r="2782" spans="1:13" x14ac:dyDescent="0.25">
      <c r="A2782" s="1" t="s">
        <v>24233</v>
      </c>
      <c r="B2782" s="1" t="s">
        <v>1088</v>
      </c>
      <c r="C2782" s="1" t="s">
        <v>48</v>
      </c>
      <c r="D2782" s="35" t="s">
        <v>24234</v>
      </c>
      <c r="E2782" s="26" t="s">
        <v>49</v>
      </c>
      <c r="F2782" s="26" t="s">
        <v>14727</v>
      </c>
      <c r="G2782" s="1" t="s">
        <v>23921</v>
      </c>
      <c r="H2782" s="1" t="s">
        <v>23922</v>
      </c>
      <c r="I2782" s="1" t="s">
        <v>18200</v>
      </c>
      <c r="J2782" s="1" t="s">
        <v>397</v>
      </c>
      <c r="K2782" s="1" t="s">
        <v>23923</v>
      </c>
      <c r="L2782" s="26" t="s">
        <v>23924</v>
      </c>
      <c r="M2782" s="26"/>
    </row>
    <row r="2783" spans="1:13" x14ac:dyDescent="0.25">
      <c r="A2783" s="1" t="s">
        <v>25177</v>
      </c>
      <c r="B2783" s="1" t="s">
        <v>1110</v>
      </c>
      <c r="C2783" s="1" t="s">
        <v>166</v>
      </c>
      <c r="D2783" s="35" t="s">
        <v>25178</v>
      </c>
      <c r="E2783" s="26" t="s">
        <v>156</v>
      </c>
      <c r="F2783" s="26" t="s">
        <v>14727</v>
      </c>
      <c r="G2783" s="1" t="s">
        <v>23921</v>
      </c>
      <c r="H2783" s="1" t="s">
        <v>23922</v>
      </c>
      <c r="I2783" s="1" t="s">
        <v>18200</v>
      </c>
      <c r="J2783" s="1" t="s">
        <v>397</v>
      </c>
      <c r="K2783" s="1" t="s">
        <v>23923</v>
      </c>
      <c r="L2783" s="26" t="s">
        <v>23821</v>
      </c>
      <c r="M2783" s="26"/>
    </row>
    <row r="2784" spans="1:13" x14ac:dyDescent="0.25">
      <c r="A2784" s="1" t="s">
        <v>683</v>
      </c>
      <c r="B2784" s="1" t="s">
        <v>24784</v>
      </c>
      <c r="C2784" s="1" t="s">
        <v>84</v>
      </c>
      <c r="D2784" s="35" t="s">
        <v>24921</v>
      </c>
      <c r="E2784" s="26" t="s">
        <v>49</v>
      </c>
      <c r="F2784" s="26" t="s">
        <v>14727</v>
      </c>
      <c r="G2784" s="1" t="s">
        <v>23808</v>
      </c>
      <c r="I2784" s="1" t="s">
        <v>6317</v>
      </c>
      <c r="J2784" s="1" t="s">
        <v>397</v>
      </c>
      <c r="K2784" s="1">
        <v>98506</v>
      </c>
      <c r="L2784" s="26" t="s">
        <v>23809</v>
      </c>
      <c r="M2784" s="26"/>
    </row>
    <row r="2785" spans="1:13" x14ac:dyDescent="0.25">
      <c r="A2785" s="1" t="s">
        <v>26148</v>
      </c>
      <c r="B2785" s="1" t="s">
        <v>1082</v>
      </c>
      <c r="C2785" s="1" t="s">
        <v>299</v>
      </c>
      <c r="D2785" s="35" t="s">
        <v>26149</v>
      </c>
      <c r="E2785" s="26" t="s">
        <v>558</v>
      </c>
      <c r="F2785" s="26" t="s">
        <v>14727</v>
      </c>
      <c r="G2785" s="1" t="s">
        <v>23882</v>
      </c>
      <c r="H2785" s="1" t="s">
        <v>6096</v>
      </c>
      <c r="I2785" s="1" t="s">
        <v>12576</v>
      </c>
      <c r="J2785" s="1" t="s">
        <v>397</v>
      </c>
      <c r="K2785" s="1" t="s">
        <v>23883</v>
      </c>
      <c r="L2785" s="26" t="s">
        <v>23884</v>
      </c>
      <c r="M2785" s="26"/>
    </row>
    <row r="2786" spans="1:13" x14ac:dyDescent="0.25">
      <c r="A2786" s="1" t="s">
        <v>2449</v>
      </c>
      <c r="B2786" s="1" t="s">
        <v>25963</v>
      </c>
      <c r="D2786" s="35" t="s">
        <v>25964</v>
      </c>
      <c r="E2786" s="26" t="s">
        <v>49</v>
      </c>
      <c r="F2786" s="26" t="s">
        <v>14727</v>
      </c>
      <c r="G2786" s="1" t="s">
        <v>23902</v>
      </c>
      <c r="I2786" s="1" t="s">
        <v>18200</v>
      </c>
      <c r="J2786" s="1" t="s">
        <v>397</v>
      </c>
      <c r="K2786" s="1">
        <v>98115</v>
      </c>
      <c r="L2786" s="26" t="s">
        <v>25165</v>
      </c>
      <c r="M2786" s="26"/>
    </row>
    <row r="2787" spans="1:13" x14ac:dyDescent="0.25">
      <c r="A2787" s="1" t="s">
        <v>282</v>
      </c>
      <c r="B2787" s="1" t="s">
        <v>17294</v>
      </c>
      <c r="C2787" s="1" t="s">
        <v>48</v>
      </c>
      <c r="D2787" s="35" t="s">
        <v>24604</v>
      </c>
      <c r="E2787" s="26" t="s">
        <v>49</v>
      </c>
      <c r="F2787" s="26" t="s">
        <v>14727</v>
      </c>
      <c r="G2787" s="1" t="s">
        <v>23861</v>
      </c>
      <c r="I2787" s="1" t="s">
        <v>12584</v>
      </c>
      <c r="J2787" s="1" t="s">
        <v>397</v>
      </c>
      <c r="K2787" s="1">
        <v>98004</v>
      </c>
      <c r="L2787" s="26" t="s">
        <v>24171</v>
      </c>
      <c r="M2787" s="26"/>
    </row>
    <row r="2788" spans="1:13" x14ac:dyDescent="0.25">
      <c r="A2788" s="1" t="s">
        <v>282</v>
      </c>
      <c r="B2788" s="1" t="s">
        <v>1227</v>
      </c>
      <c r="C2788" s="1" t="s">
        <v>180</v>
      </c>
      <c r="D2788" s="35" t="s">
        <v>26516</v>
      </c>
      <c r="E2788" s="26" t="s">
        <v>49</v>
      </c>
      <c r="F2788" s="26" t="s">
        <v>14727</v>
      </c>
      <c r="G2788" s="1" t="s">
        <v>23808</v>
      </c>
      <c r="I2788" s="1" t="s">
        <v>6317</v>
      </c>
      <c r="J2788" s="1" t="s">
        <v>397</v>
      </c>
      <c r="K2788" s="1">
        <v>98506</v>
      </c>
      <c r="L2788" s="26" t="s">
        <v>23809</v>
      </c>
      <c r="M2788" s="26"/>
    </row>
    <row r="2789" spans="1:13" x14ac:dyDescent="0.25">
      <c r="A2789" s="1" t="s">
        <v>14806</v>
      </c>
      <c r="B2789" s="1" t="s">
        <v>17844</v>
      </c>
      <c r="C2789" s="1" t="s">
        <v>229</v>
      </c>
      <c r="D2789" s="35" t="s">
        <v>25611</v>
      </c>
      <c r="E2789" s="26" t="s">
        <v>49</v>
      </c>
      <c r="F2789" s="26" t="s">
        <v>14727</v>
      </c>
      <c r="G2789" s="1" t="s">
        <v>23848</v>
      </c>
      <c r="I2789" s="1" t="s">
        <v>12576</v>
      </c>
      <c r="J2789" s="1" t="s">
        <v>397</v>
      </c>
      <c r="K2789" s="1">
        <v>98405</v>
      </c>
      <c r="L2789" s="26" t="s">
        <v>23849</v>
      </c>
      <c r="M2789" s="26"/>
    </row>
    <row r="2790" spans="1:13" x14ac:dyDescent="0.25">
      <c r="A2790" s="1" t="s">
        <v>25763</v>
      </c>
      <c r="B2790" s="1" t="s">
        <v>1088</v>
      </c>
      <c r="C2790" s="1" t="s">
        <v>309</v>
      </c>
      <c r="D2790" s="35" t="s">
        <v>25764</v>
      </c>
      <c r="E2790" s="26" t="s">
        <v>156</v>
      </c>
      <c r="F2790" s="26" t="s">
        <v>14727</v>
      </c>
      <c r="G2790" s="1" t="s">
        <v>23856</v>
      </c>
      <c r="I2790" s="1" t="s">
        <v>23857</v>
      </c>
      <c r="J2790" s="1" t="s">
        <v>397</v>
      </c>
      <c r="K2790" s="1">
        <v>98056</v>
      </c>
      <c r="L2790" s="26" t="s">
        <v>23858</v>
      </c>
      <c r="M2790" s="26"/>
    </row>
    <row r="2791" spans="1:13" x14ac:dyDescent="0.25">
      <c r="A2791" s="1" t="s">
        <v>6635</v>
      </c>
      <c r="B2791" s="1" t="s">
        <v>1099</v>
      </c>
      <c r="C2791" s="1" t="s">
        <v>147</v>
      </c>
      <c r="D2791" s="35" t="s">
        <v>24913</v>
      </c>
      <c r="E2791" s="26" t="s">
        <v>49</v>
      </c>
      <c r="F2791" s="26" t="s">
        <v>14727</v>
      </c>
      <c r="G2791" s="1" t="s">
        <v>23902</v>
      </c>
      <c r="I2791" s="1" t="s">
        <v>18200</v>
      </c>
      <c r="J2791" s="1" t="s">
        <v>397</v>
      </c>
      <c r="K2791" s="1">
        <v>98115</v>
      </c>
      <c r="L2791" s="26" t="s">
        <v>23814</v>
      </c>
      <c r="M2791" s="26"/>
    </row>
    <row r="2792" spans="1:13" x14ac:dyDescent="0.25">
      <c r="A2792" s="1" t="s">
        <v>1029</v>
      </c>
      <c r="B2792" s="1" t="s">
        <v>1088</v>
      </c>
      <c r="C2792" s="1" t="s">
        <v>180</v>
      </c>
      <c r="D2792" s="35" t="s">
        <v>24166</v>
      </c>
      <c r="E2792" s="26" t="s">
        <v>49</v>
      </c>
      <c r="F2792" s="26" t="s">
        <v>14727</v>
      </c>
      <c r="G2792" s="1" t="s">
        <v>23804</v>
      </c>
      <c r="I2792" s="1" t="s">
        <v>18200</v>
      </c>
      <c r="J2792" s="1" t="s">
        <v>397</v>
      </c>
      <c r="K2792" s="1">
        <v>98112</v>
      </c>
      <c r="L2792" s="26" t="s">
        <v>24063</v>
      </c>
      <c r="M2792" s="26"/>
    </row>
    <row r="2793" spans="1:13" x14ac:dyDescent="0.25">
      <c r="A2793" s="1" t="s">
        <v>1030</v>
      </c>
      <c r="B2793" s="1" t="s">
        <v>23946</v>
      </c>
      <c r="C2793" s="1" t="s">
        <v>56</v>
      </c>
      <c r="D2793" s="35" t="s">
        <v>23948</v>
      </c>
      <c r="E2793" s="26" t="s">
        <v>49</v>
      </c>
      <c r="F2793" s="26" t="s">
        <v>14727</v>
      </c>
      <c r="G2793" s="1" t="s">
        <v>23861</v>
      </c>
      <c r="I2793" s="1" t="s">
        <v>12584</v>
      </c>
      <c r="J2793" s="1" t="s">
        <v>397</v>
      </c>
      <c r="K2793" s="1" t="s">
        <v>23862</v>
      </c>
      <c r="L2793" s="26" t="s">
        <v>23947</v>
      </c>
      <c r="M2793" s="26"/>
    </row>
    <row r="2794" spans="1:13" x14ac:dyDescent="0.25">
      <c r="A2794" s="1" t="s">
        <v>24653</v>
      </c>
      <c r="B2794" s="1" t="s">
        <v>1123</v>
      </c>
      <c r="C2794" s="1" t="s">
        <v>108</v>
      </c>
      <c r="D2794" s="35" t="s">
        <v>24654</v>
      </c>
      <c r="E2794" s="26" t="s">
        <v>49</v>
      </c>
      <c r="F2794" s="26" t="s">
        <v>14727</v>
      </c>
      <c r="G2794" s="1" t="s">
        <v>23848</v>
      </c>
      <c r="I2794" s="1" t="s">
        <v>12576</v>
      </c>
      <c r="J2794" s="1" t="s">
        <v>397</v>
      </c>
      <c r="K2794" s="1">
        <v>98405</v>
      </c>
      <c r="L2794" s="26" t="s">
        <v>23849</v>
      </c>
      <c r="M2794" s="26"/>
    </row>
    <row r="2795" spans="1:13" x14ac:dyDescent="0.25">
      <c r="A2795" s="1" t="s">
        <v>1044</v>
      </c>
      <c r="B2795" s="1" t="s">
        <v>1123</v>
      </c>
      <c r="C2795" s="1" t="s">
        <v>48</v>
      </c>
      <c r="D2795" s="35" t="s">
        <v>27009</v>
      </c>
      <c r="E2795" s="26" t="s">
        <v>49</v>
      </c>
      <c r="F2795" s="26" t="s">
        <v>14727</v>
      </c>
      <c r="G2795" s="1" t="s">
        <v>23848</v>
      </c>
      <c r="I2795" s="1" t="s">
        <v>12576</v>
      </c>
      <c r="J2795" s="1" t="s">
        <v>397</v>
      </c>
      <c r="K2795" s="1">
        <v>98405</v>
      </c>
      <c r="L2795" s="26" t="s">
        <v>23849</v>
      </c>
      <c r="M2795" s="26"/>
    </row>
    <row r="2796" spans="1:13" x14ac:dyDescent="0.25">
      <c r="A2796" s="1" t="s">
        <v>25613</v>
      </c>
      <c r="B2796" s="1" t="s">
        <v>1113</v>
      </c>
      <c r="C2796" s="1" t="s">
        <v>180</v>
      </c>
      <c r="D2796" s="35" t="s">
        <v>25614</v>
      </c>
      <c r="E2796" s="26" t="s">
        <v>49</v>
      </c>
      <c r="F2796" s="26" t="s">
        <v>14727</v>
      </c>
      <c r="G2796" s="1" t="s">
        <v>23817</v>
      </c>
      <c r="I2796" s="1" t="s">
        <v>18200</v>
      </c>
      <c r="J2796" s="1" t="s">
        <v>397</v>
      </c>
      <c r="K2796" s="1" t="s">
        <v>23818</v>
      </c>
      <c r="L2796" s="26" t="s">
        <v>23819</v>
      </c>
      <c r="M2796" s="26"/>
    </row>
    <row r="2797" spans="1:13" x14ac:dyDescent="0.25">
      <c r="A2797" s="1" t="s">
        <v>27039</v>
      </c>
      <c r="B2797" s="1" t="s">
        <v>1083</v>
      </c>
      <c r="C2797" s="1" t="s">
        <v>166</v>
      </c>
      <c r="D2797" s="35" t="s">
        <v>27040</v>
      </c>
      <c r="E2797" s="26" t="s">
        <v>23910</v>
      </c>
      <c r="F2797" s="26" t="s">
        <v>14727</v>
      </c>
      <c r="G2797" s="1" t="s">
        <v>24005</v>
      </c>
      <c r="I2797" s="1" t="s">
        <v>24006</v>
      </c>
      <c r="J2797" s="1" t="s">
        <v>397</v>
      </c>
      <c r="K2797" s="1">
        <v>98366</v>
      </c>
      <c r="L2797" s="26" t="s">
        <v>24577</v>
      </c>
      <c r="M2797" s="26"/>
    </row>
    <row r="2798" spans="1:13" x14ac:dyDescent="0.25">
      <c r="A2798" s="1" t="s">
        <v>24482</v>
      </c>
      <c r="B2798" s="1" t="s">
        <v>340</v>
      </c>
      <c r="D2798" s="35" t="s">
        <v>24483</v>
      </c>
      <c r="E2798" s="26" t="s">
        <v>144</v>
      </c>
      <c r="F2798" s="26" t="s">
        <v>14727</v>
      </c>
      <c r="G2798" s="1" t="s">
        <v>23837</v>
      </c>
      <c r="I2798" s="1" t="s">
        <v>9786</v>
      </c>
      <c r="J2798" s="1" t="s">
        <v>397</v>
      </c>
      <c r="K2798" s="1">
        <v>98383</v>
      </c>
      <c r="L2798" s="26" t="s">
        <v>23838</v>
      </c>
      <c r="M2798" s="26"/>
    </row>
    <row r="2799" spans="1:13" x14ac:dyDescent="0.25">
      <c r="A2799" s="1" t="s">
        <v>25713</v>
      </c>
      <c r="B2799" s="1" t="s">
        <v>340</v>
      </c>
      <c r="C2799" s="1" t="s">
        <v>48</v>
      </c>
      <c r="D2799" s="35" t="s">
        <v>25715</v>
      </c>
      <c r="E2799" s="26" t="s">
        <v>23910</v>
      </c>
      <c r="F2799" s="26" t="s">
        <v>14727</v>
      </c>
      <c r="G2799" s="1" t="s">
        <v>23829</v>
      </c>
      <c r="I2799" s="1" t="s">
        <v>6202</v>
      </c>
      <c r="J2799" s="1" t="s">
        <v>397</v>
      </c>
      <c r="K2799" s="1">
        <v>99201</v>
      </c>
      <c r="L2799" s="26" t="s">
        <v>25714</v>
      </c>
      <c r="M2799" s="26"/>
    </row>
    <row r="2800" spans="1:13" x14ac:dyDescent="0.25">
      <c r="A2800" s="1" t="s">
        <v>25363</v>
      </c>
      <c r="B2800" s="1" t="s">
        <v>25364</v>
      </c>
      <c r="C2800" s="1" t="s">
        <v>299</v>
      </c>
      <c r="D2800" s="35" t="s">
        <v>25366</v>
      </c>
      <c r="E2800" s="26" t="s">
        <v>156</v>
      </c>
      <c r="F2800" s="26" t="s">
        <v>14727</v>
      </c>
      <c r="G2800" s="1" t="s">
        <v>24536</v>
      </c>
      <c r="I2800" s="1" t="s">
        <v>12576</v>
      </c>
      <c r="J2800" s="1" t="s">
        <v>397</v>
      </c>
      <c r="K2800" s="1">
        <v>98409</v>
      </c>
      <c r="L2800" s="26" t="s">
        <v>25365</v>
      </c>
      <c r="M2800" s="26"/>
    </row>
    <row r="2801" spans="1:13" x14ac:dyDescent="0.25">
      <c r="A2801" s="1" t="s">
        <v>18141</v>
      </c>
      <c r="B2801" s="1" t="s">
        <v>1522</v>
      </c>
      <c r="C2801" s="1" t="s">
        <v>121</v>
      </c>
      <c r="D2801" s="35" t="s">
        <v>25463</v>
      </c>
      <c r="E2801" s="26" t="s">
        <v>49</v>
      </c>
      <c r="F2801" s="26" t="s">
        <v>14727</v>
      </c>
      <c r="G2801" s="1" t="s">
        <v>23943</v>
      </c>
      <c r="I2801" s="1" t="s">
        <v>18200</v>
      </c>
      <c r="J2801" s="1" t="s">
        <v>397</v>
      </c>
      <c r="K2801" s="1">
        <v>98112</v>
      </c>
      <c r="L2801" s="26" t="s">
        <v>23821</v>
      </c>
      <c r="M2801" s="26"/>
    </row>
    <row r="2802" spans="1:13" x14ac:dyDescent="0.25">
      <c r="A2802" s="1" t="s">
        <v>25348</v>
      </c>
      <c r="B2802" s="1" t="s">
        <v>26083</v>
      </c>
      <c r="D2802" s="35" t="s">
        <v>26084</v>
      </c>
      <c r="E2802" s="26" t="s">
        <v>144</v>
      </c>
      <c r="F2802" s="26" t="s">
        <v>14727</v>
      </c>
      <c r="G2802" s="1" t="s">
        <v>23837</v>
      </c>
      <c r="I2802" s="1" t="s">
        <v>9786</v>
      </c>
      <c r="J2802" s="1" t="s">
        <v>397</v>
      </c>
      <c r="K2802" s="1">
        <v>98383</v>
      </c>
      <c r="L2802" s="26" t="s">
        <v>23838</v>
      </c>
      <c r="M2802" s="26"/>
    </row>
    <row r="2803" spans="1:13" x14ac:dyDescent="0.25">
      <c r="A2803" s="1" t="s">
        <v>26652</v>
      </c>
      <c r="B2803" s="1" t="s">
        <v>1267</v>
      </c>
      <c r="C2803" s="1" t="s">
        <v>121</v>
      </c>
      <c r="D2803" s="35" t="s">
        <v>26653</v>
      </c>
      <c r="E2803" s="26" t="s">
        <v>116</v>
      </c>
      <c r="F2803" s="26" t="s">
        <v>14727</v>
      </c>
      <c r="G2803" s="1" t="s">
        <v>23861</v>
      </c>
      <c r="I2803" s="1" t="s">
        <v>12584</v>
      </c>
      <c r="J2803" s="1" t="s">
        <v>397</v>
      </c>
      <c r="K2803" s="1" t="s">
        <v>23862</v>
      </c>
      <c r="L2803" s="26" t="s">
        <v>24215</v>
      </c>
      <c r="M2803" s="26"/>
    </row>
    <row r="2804" spans="1:13" x14ac:dyDescent="0.25">
      <c r="A2804" s="1" t="s">
        <v>25010</v>
      </c>
      <c r="B2804" s="1" t="s">
        <v>340</v>
      </c>
      <c r="C2804" s="1" t="s">
        <v>166</v>
      </c>
      <c r="D2804" s="35" t="s">
        <v>25011</v>
      </c>
      <c r="E2804" s="26" t="s">
        <v>49</v>
      </c>
      <c r="F2804" s="26" t="s">
        <v>14727</v>
      </c>
      <c r="G2804" s="1" t="s">
        <v>24347</v>
      </c>
      <c r="I2804" s="1" t="s">
        <v>18200</v>
      </c>
      <c r="J2804" s="1" t="s">
        <v>397</v>
      </c>
      <c r="K2804" s="1">
        <v>98101</v>
      </c>
      <c r="L2804" s="26" t="s">
        <v>24348</v>
      </c>
      <c r="M2804" s="26"/>
    </row>
    <row r="2805" spans="1:13" x14ac:dyDescent="0.25">
      <c r="A2805" s="1" t="s">
        <v>5295</v>
      </c>
      <c r="B2805" s="1" t="s">
        <v>340</v>
      </c>
      <c r="C2805" s="1" t="s">
        <v>142</v>
      </c>
      <c r="D2805" s="35" t="s">
        <v>27051</v>
      </c>
      <c r="E2805" s="26" t="s">
        <v>23941</v>
      </c>
      <c r="F2805" s="26" t="s">
        <v>14727</v>
      </c>
      <c r="G2805" s="1" t="s">
        <v>23882</v>
      </c>
      <c r="H2805" s="1" t="s">
        <v>6096</v>
      </c>
      <c r="I2805" s="1" t="s">
        <v>12576</v>
      </c>
      <c r="J2805" s="1" t="s">
        <v>397</v>
      </c>
      <c r="K2805" s="1" t="s">
        <v>23883</v>
      </c>
      <c r="L2805" s="26" t="s">
        <v>24432</v>
      </c>
      <c r="M2805" s="26"/>
    </row>
    <row r="2806" spans="1:13" x14ac:dyDescent="0.25">
      <c r="A2806" s="1" t="s">
        <v>26229</v>
      </c>
      <c r="B2806" s="1" t="s">
        <v>1521</v>
      </c>
      <c r="C2806" s="1" t="s">
        <v>229</v>
      </c>
      <c r="D2806" s="35" t="s">
        <v>26230</v>
      </c>
      <c r="E2806" s="26" t="s">
        <v>49</v>
      </c>
      <c r="F2806" s="26" t="s">
        <v>14727</v>
      </c>
      <c r="G2806" s="1" t="s">
        <v>23856</v>
      </c>
      <c r="I2806" s="1" t="s">
        <v>23857</v>
      </c>
      <c r="J2806" s="1" t="s">
        <v>397</v>
      </c>
      <c r="K2806" s="1">
        <v>98056</v>
      </c>
      <c r="L2806" s="26" t="s">
        <v>23858</v>
      </c>
      <c r="M2806" s="26"/>
    </row>
    <row r="2807" spans="1:13" x14ac:dyDescent="0.25">
      <c r="A2807" s="1" t="s">
        <v>25321</v>
      </c>
      <c r="B2807" s="1" t="s">
        <v>1821</v>
      </c>
      <c r="C2807" s="1" t="s">
        <v>229</v>
      </c>
      <c r="D2807" s="35" t="s">
        <v>25322</v>
      </c>
      <c r="E2807" s="26" t="s">
        <v>144</v>
      </c>
      <c r="F2807" s="26" t="s">
        <v>14727</v>
      </c>
      <c r="G2807" s="1" t="s">
        <v>23848</v>
      </c>
      <c r="I2807" s="1" t="s">
        <v>12576</v>
      </c>
      <c r="J2807" s="1" t="s">
        <v>397</v>
      </c>
      <c r="K2807" s="1">
        <v>98405</v>
      </c>
      <c r="L2807" s="26" t="s">
        <v>23849</v>
      </c>
      <c r="M2807" s="26"/>
    </row>
    <row r="2808" spans="1:13" x14ac:dyDescent="0.25">
      <c r="A2808" s="1" t="s">
        <v>25536</v>
      </c>
      <c r="B2808" s="1" t="s">
        <v>72</v>
      </c>
      <c r="C2808" s="1" t="s">
        <v>309</v>
      </c>
      <c r="D2808" s="35" t="s">
        <v>25537</v>
      </c>
      <c r="E2808" s="26" t="s">
        <v>49</v>
      </c>
      <c r="F2808" s="26" t="s">
        <v>14727</v>
      </c>
      <c r="G2808" s="1" t="s">
        <v>23861</v>
      </c>
      <c r="I2808" s="1" t="s">
        <v>12584</v>
      </c>
      <c r="J2808" s="1" t="s">
        <v>397</v>
      </c>
      <c r="K2808" s="1" t="s">
        <v>23862</v>
      </c>
      <c r="L2808" s="26" t="s">
        <v>23892</v>
      </c>
      <c r="M2808" s="26"/>
    </row>
    <row r="2809" spans="1:13" x14ac:dyDescent="0.25">
      <c r="A2809" s="1" t="s">
        <v>27055</v>
      </c>
      <c r="B2809" s="1" t="s">
        <v>1267</v>
      </c>
      <c r="C2809" s="1" t="s">
        <v>48</v>
      </c>
      <c r="D2809" s="35" t="s">
        <v>27056</v>
      </c>
      <c r="E2809" s="26" t="s">
        <v>49</v>
      </c>
      <c r="F2809" s="26" t="s">
        <v>14727</v>
      </c>
      <c r="G2809" s="1" t="s">
        <v>23861</v>
      </c>
      <c r="I2809" s="1" t="s">
        <v>12584</v>
      </c>
      <c r="J2809" s="1" t="s">
        <v>397</v>
      </c>
      <c r="K2809" s="1" t="s">
        <v>23862</v>
      </c>
      <c r="L2809" s="26" t="s">
        <v>26573</v>
      </c>
      <c r="M2809" s="26"/>
    </row>
    <row r="2810" spans="1:13" x14ac:dyDescent="0.25">
      <c r="A2810" s="1" t="s">
        <v>26379</v>
      </c>
      <c r="B2810" s="1" t="s">
        <v>26380</v>
      </c>
      <c r="D2810" s="35" t="s">
        <v>26381</v>
      </c>
      <c r="E2810" s="26" t="s">
        <v>49</v>
      </c>
      <c r="F2810" s="26" t="s">
        <v>14727</v>
      </c>
      <c r="G2810" s="1" t="s">
        <v>23804</v>
      </c>
      <c r="I2810" s="1" t="s">
        <v>18200</v>
      </c>
      <c r="J2810" s="1" t="s">
        <v>397</v>
      </c>
      <c r="K2810" s="1">
        <v>98112</v>
      </c>
      <c r="L2810" s="26" t="s">
        <v>23849</v>
      </c>
      <c r="M2810" s="26"/>
    </row>
    <row r="2811" spans="1:13" x14ac:dyDescent="0.25">
      <c r="A2811" s="1" t="s">
        <v>24531</v>
      </c>
      <c r="B2811" s="1" t="s">
        <v>1493</v>
      </c>
      <c r="C2811" s="1" t="s">
        <v>633</v>
      </c>
      <c r="D2811" s="35" t="s">
        <v>24532</v>
      </c>
      <c r="E2811" s="26" t="s">
        <v>49</v>
      </c>
      <c r="F2811" s="26" t="s">
        <v>14727</v>
      </c>
      <c r="G2811" s="1" t="s">
        <v>23896</v>
      </c>
      <c r="I2811" s="1" t="s">
        <v>12584</v>
      </c>
      <c r="J2811" s="1" t="s">
        <v>397</v>
      </c>
      <c r="K2811" s="1">
        <v>98006</v>
      </c>
      <c r="L2811" s="26" t="s">
        <v>24015</v>
      </c>
      <c r="M2811" s="26"/>
    </row>
    <row r="2812" spans="1:13" x14ac:dyDescent="0.25">
      <c r="A2812" s="1" t="s">
        <v>25780</v>
      </c>
      <c r="B2812" s="1" t="s">
        <v>340</v>
      </c>
      <c r="C2812" s="1" t="s">
        <v>166</v>
      </c>
      <c r="D2812" s="35" t="s">
        <v>25781</v>
      </c>
      <c r="E2812" s="26" t="s">
        <v>49</v>
      </c>
      <c r="F2812" s="26" t="s">
        <v>14727</v>
      </c>
      <c r="G2812" s="1" t="s">
        <v>23861</v>
      </c>
      <c r="I2812" s="1" t="s">
        <v>12584</v>
      </c>
      <c r="J2812" s="1" t="s">
        <v>397</v>
      </c>
      <c r="K2812" s="1" t="s">
        <v>23862</v>
      </c>
      <c r="L2812" s="26" t="s">
        <v>24171</v>
      </c>
      <c r="M2812" s="26"/>
    </row>
    <row r="2813" spans="1:13" x14ac:dyDescent="0.25">
      <c r="A2813" s="1" t="s">
        <v>1724</v>
      </c>
      <c r="B2813" s="1" t="s">
        <v>1492</v>
      </c>
      <c r="C2813" s="1" t="s">
        <v>56</v>
      </c>
      <c r="D2813" s="35" t="s">
        <v>24328</v>
      </c>
      <c r="E2813" s="26" t="s">
        <v>1468</v>
      </c>
      <c r="F2813" s="26" t="s">
        <v>14727</v>
      </c>
      <c r="G2813" s="1" t="s">
        <v>23902</v>
      </c>
      <c r="I2813" s="1" t="s">
        <v>18200</v>
      </c>
      <c r="J2813" s="1" t="s">
        <v>397</v>
      </c>
      <c r="K2813" s="1">
        <v>98115</v>
      </c>
      <c r="L2813" s="26" t="s">
        <v>24060</v>
      </c>
      <c r="M2813" s="26"/>
    </row>
    <row r="2814" spans="1:13" x14ac:dyDescent="0.25">
      <c r="A2814" s="1" t="s">
        <v>25636</v>
      </c>
      <c r="B2814" s="1" t="s">
        <v>340</v>
      </c>
      <c r="C2814" s="1" t="s">
        <v>48</v>
      </c>
      <c r="D2814" s="35" t="s">
        <v>25637</v>
      </c>
      <c r="E2814" s="26" t="s">
        <v>49</v>
      </c>
      <c r="F2814" s="26" t="s">
        <v>14727</v>
      </c>
      <c r="G2814" s="1" t="s">
        <v>23804</v>
      </c>
      <c r="I2814" s="1" t="s">
        <v>18200</v>
      </c>
      <c r="J2814" s="1" t="s">
        <v>397</v>
      </c>
      <c r="K2814" s="1">
        <v>98112</v>
      </c>
      <c r="L2814" s="26" t="s">
        <v>23821</v>
      </c>
      <c r="M2814" s="26"/>
    </row>
    <row r="2815" spans="1:13" x14ac:dyDescent="0.25">
      <c r="A2815" s="1" t="s">
        <v>1588</v>
      </c>
      <c r="B2815" s="1" t="s">
        <v>340</v>
      </c>
      <c r="C2815" s="1" t="s">
        <v>108</v>
      </c>
      <c r="D2815" s="35" t="s">
        <v>26495</v>
      </c>
      <c r="E2815" s="26" t="s">
        <v>156</v>
      </c>
      <c r="F2815" s="26" t="s">
        <v>14727</v>
      </c>
      <c r="G2815" s="1" t="s">
        <v>23808</v>
      </c>
      <c r="I2815" s="1" t="s">
        <v>6317</v>
      </c>
      <c r="J2815" s="1" t="s">
        <v>397</v>
      </c>
      <c r="K2815" s="1">
        <v>98506</v>
      </c>
      <c r="L2815" s="26" t="s">
        <v>23809</v>
      </c>
      <c r="M2815" s="26"/>
    </row>
    <row r="2816" spans="1:13" x14ac:dyDescent="0.25">
      <c r="A2816" s="1" t="s">
        <v>322</v>
      </c>
      <c r="B2816" s="1" t="s">
        <v>231</v>
      </c>
      <c r="C2816" s="1" t="s">
        <v>147</v>
      </c>
      <c r="D2816" s="35" t="s">
        <v>25576</v>
      </c>
      <c r="E2816" s="26" t="s">
        <v>49</v>
      </c>
      <c r="F2816" s="26" t="s">
        <v>14727</v>
      </c>
      <c r="G2816" s="1" t="s">
        <v>24347</v>
      </c>
      <c r="I2816" s="1" t="s">
        <v>18200</v>
      </c>
      <c r="J2816" s="1" t="s">
        <v>397</v>
      </c>
      <c r="K2816" s="1">
        <v>98101</v>
      </c>
      <c r="L2816" s="26" t="s">
        <v>24348</v>
      </c>
      <c r="M2816" s="26"/>
    </row>
    <row r="2817" spans="1:13" x14ac:dyDescent="0.25">
      <c r="A2817" s="1" t="s">
        <v>1987</v>
      </c>
      <c r="B2817" s="1" t="s">
        <v>23867</v>
      </c>
      <c r="C2817" s="1" t="s">
        <v>229</v>
      </c>
      <c r="D2817" s="35" t="s">
        <v>23869</v>
      </c>
      <c r="E2817" s="26" t="s">
        <v>49</v>
      </c>
      <c r="F2817" s="26" t="s">
        <v>14727</v>
      </c>
      <c r="G2817" s="1" t="s">
        <v>23868</v>
      </c>
      <c r="I2817" s="1" t="s">
        <v>18200</v>
      </c>
      <c r="J2817" s="1" t="s">
        <v>397</v>
      </c>
      <c r="K2817" s="1">
        <v>98112</v>
      </c>
      <c r="L2817" s="26" t="s">
        <v>23821</v>
      </c>
      <c r="M2817" s="26"/>
    </row>
    <row r="2818" spans="1:13" x14ac:dyDescent="0.25">
      <c r="A2818" s="1" t="s">
        <v>24982</v>
      </c>
      <c r="B2818" s="1" t="s">
        <v>340</v>
      </c>
      <c r="D2818" s="35" t="s">
        <v>24983</v>
      </c>
      <c r="E2818" s="26" t="s">
        <v>49</v>
      </c>
      <c r="F2818" s="26" t="s">
        <v>14727</v>
      </c>
      <c r="G2818" s="1" t="s">
        <v>24123</v>
      </c>
      <c r="I2818" s="1" t="s">
        <v>24124</v>
      </c>
      <c r="J2818" s="1" t="s">
        <v>397</v>
      </c>
      <c r="K2818" s="1">
        <v>98011</v>
      </c>
      <c r="L2818" s="26" t="s">
        <v>24125</v>
      </c>
      <c r="M2818" s="26"/>
    </row>
    <row r="2819" spans="1:13" x14ac:dyDescent="0.25">
      <c r="A2819" s="1" t="s">
        <v>3820</v>
      </c>
      <c r="B2819" s="1" t="s">
        <v>1521</v>
      </c>
      <c r="D2819" s="35" t="s">
        <v>26806</v>
      </c>
      <c r="E2819" s="26" t="s">
        <v>144</v>
      </c>
      <c r="F2819" s="26" t="s">
        <v>14727</v>
      </c>
      <c r="G2819" s="1" t="s">
        <v>23943</v>
      </c>
      <c r="I2819" s="1" t="s">
        <v>18200</v>
      </c>
      <c r="J2819" s="1" t="s">
        <v>397</v>
      </c>
      <c r="K2819" s="1">
        <v>98112</v>
      </c>
      <c r="L2819" s="26" t="s">
        <v>24191</v>
      </c>
      <c r="M2819" s="26"/>
    </row>
    <row r="2820" spans="1:13" x14ac:dyDescent="0.25">
      <c r="A2820" s="1" t="s">
        <v>25582</v>
      </c>
      <c r="B2820" s="1" t="s">
        <v>14793</v>
      </c>
      <c r="C2820" s="1" t="s">
        <v>121</v>
      </c>
      <c r="D2820" s="35" t="s">
        <v>25583</v>
      </c>
      <c r="E2820" s="26" t="s">
        <v>144</v>
      </c>
      <c r="F2820" s="26" t="s">
        <v>14727</v>
      </c>
      <c r="G2820" s="1" t="s">
        <v>24059</v>
      </c>
      <c r="I2820" s="1" t="s">
        <v>671</v>
      </c>
      <c r="J2820" s="1" t="s">
        <v>397</v>
      </c>
      <c r="K2820" s="1">
        <v>98031</v>
      </c>
      <c r="L2820" s="26" t="s">
        <v>24176</v>
      </c>
      <c r="M2820" s="26"/>
    </row>
    <row r="2821" spans="1:13" x14ac:dyDescent="0.25">
      <c r="A2821" s="1" t="s">
        <v>23995</v>
      </c>
      <c r="B2821" s="1" t="s">
        <v>544</v>
      </c>
      <c r="D2821" s="35" t="s">
        <v>23996</v>
      </c>
      <c r="E2821" s="26" t="s">
        <v>49</v>
      </c>
      <c r="F2821" s="26" t="s">
        <v>14727</v>
      </c>
      <c r="G2821" s="1" t="s">
        <v>23848</v>
      </c>
      <c r="I2821" s="1" t="s">
        <v>12576</v>
      </c>
      <c r="J2821" s="1" t="s">
        <v>397</v>
      </c>
      <c r="K2821" s="1">
        <v>98405</v>
      </c>
      <c r="L2821" s="26" t="s">
        <v>23849</v>
      </c>
      <c r="M2821" s="26"/>
    </row>
    <row r="2822" spans="1:13" x14ac:dyDescent="0.25">
      <c r="A2822" s="1" t="s">
        <v>26935</v>
      </c>
      <c r="B2822" s="1" t="s">
        <v>84</v>
      </c>
      <c r="C2822" s="1" t="s">
        <v>91</v>
      </c>
      <c r="D2822" s="35" t="s">
        <v>26936</v>
      </c>
      <c r="E2822" s="26" t="s">
        <v>49</v>
      </c>
      <c r="F2822" s="26" t="s">
        <v>14727</v>
      </c>
      <c r="G2822" s="1" t="s">
        <v>23804</v>
      </c>
      <c r="I2822" s="1" t="s">
        <v>18200</v>
      </c>
      <c r="J2822" s="1" t="s">
        <v>397</v>
      </c>
      <c r="K2822" s="1">
        <v>98112</v>
      </c>
      <c r="L2822" s="26" t="s">
        <v>23821</v>
      </c>
      <c r="M2822" s="26"/>
    </row>
    <row r="2823" spans="1:13" x14ac:dyDescent="0.25">
      <c r="A2823" s="1" t="s">
        <v>4168</v>
      </c>
      <c r="B2823" s="1" t="s">
        <v>1636</v>
      </c>
      <c r="C2823" s="1" t="s">
        <v>180</v>
      </c>
      <c r="D2823" s="35" t="s">
        <v>26244</v>
      </c>
      <c r="E2823" s="26" t="s">
        <v>1468</v>
      </c>
      <c r="F2823" s="26" t="s">
        <v>14727</v>
      </c>
      <c r="G2823" s="1" t="s">
        <v>23911</v>
      </c>
      <c r="I2823" s="1" t="s">
        <v>23912</v>
      </c>
      <c r="J2823" s="1" t="s">
        <v>397</v>
      </c>
      <c r="K2823" s="1">
        <v>98168</v>
      </c>
      <c r="L2823" s="26" t="s">
        <v>24136</v>
      </c>
      <c r="M2823" s="26"/>
    </row>
    <row r="2824" spans="1:13" x14ac:dyDescent="0.25">
      <c r="A2824" s="1" t="s">
        <v>25958</v>
      </c>
      <c r="B2824" s="1" t="s">
        <v>1987</v>
      </c>
      <c r="C2824" s="1" t="s">
        <v>91</v>
      </c>
      <c r="D2824" s="35" t="s">
        <v>25959</v>
      </c>
      <c r="E2824" s="26" t="s">
        <v>49</v>
      </c>
      <c r="F2824" s="26" t="s">
        <v>14727</v>
      </c>
      <c r="G2824" s="1" t="s">
        <v>23848</v>
      </c>
      <c r="I2824" s="1" t="s">
        <v>12576</v>
      </c>
      <c r="J2824" s="1" t="s">
        <v>397</v>
      </c>
      <c r="K2824" s="1">
        <v>98405</v>
      </c>
      <c r="L2824" s="26" t="s">
        <v>23849</v>
      </c>
      <c r="M2824" s="26"/>
    </row>
    <row r="2825" spans="1:13" x14ac:dyDescent="0.25">
      <c r="A2825" s="1" t="s">
        <v>1685</v>
      </c>
      <c r="B2825" s="1" t="s">
        <v>27049</v>
      </c>
      <c r="C2825" s="1" t="s">
        <v>376</v>
      </c>
      <c r="D2825" s="35" t="s">
        <v>27050</v>
      </c>
      <c r="E2825" s="26" t="s">
        <v>1779</v>
      </c>
      <c r="F2825" s="26" t="s">
        <v>14727</v>
      </c>
      <c r="G2825" s="1" t="s">
        <v>23861</v>
      </c>
      <c r="I2825" s="1" t="s">
        <v>12584</v>
      </c>
      <c r="J2825" s="1" t="s">
        <v>397</v>
      </c>
      <c r="K2825" s="1" t="s">
        <v>23862</v>
      </c>
      <c r="L2825" s="26" t="s">
        <v>24026</v>
      </c>
      <c r="M2825" s="26"/>
    </row>
    <row r="2826" spans="1:13" x14ac:dyDescent="0.25">
      <c r="A2826" s="1" t="s">
        <v>26621</v>
      </c>
      <c r="B2826" s="1" t="s">
        <v>1487</v>
      </c>
      <c r="C2826" s="1" t="s">
        <v>229</v>
      </c>
      <c r="D2826" s="35" t="s">
        <v>26622</v>
      </c>
      <c r="E2826" s="26" t="s">
        <v>49</v>
      </c>
      <c r="F2826" s="26" t="s">
        <v>14727</v>
      </c>
      <c r="G2826" s="1" t="s">
        <v>24059</v>
      </c>
      <c r="I2826" s="1" t="s">
        <v>671</v>
      </c>
      <c r="J2826" s="1" t="s">
        <v>397</v>
      </c>
      <c r="K2826" s="1">
        <v>98031</v>
      </c>
      <c r="L2826" s="26" t="s">
        <v>24151</v>
      </c>
      <c r="M2826" s="26"/>
    </row>
    <row r="2827" spans="1:13" x14ac:dyDescent="0.25">
      <c r="A2827" s="1" t="s">
        <v>789</v>
      </c>
      <c r="B2827" s="1" t="s">
        <v>1267</v>
      </c>
      <c r="C2827" s="1" t="s">
        <v>108</v>
      </c>
      <c r="D2827" s="35" t="s">
        <v>25419</v>
      </c>
      <c r="E2827" s="26" t="s">
        <v>1779</v>
      </c>
      <c r="F2827" s="26" t="s">
        <v>14727</v>
      </c>
      <c r="G2827" s="1" t="s">
        <v>23861</v>
      </c>
      <c r="I2827" s="1" t="s">
        <v>12584</v>
      </c>
      <c r="J2827" s="1" t="s">
        <v>397</v>
      </c>
      <c r="K2827" s="1" t="s">
        <v>23862</v>
      </c>
      <c r="L2827" s="26" t="s">
        <v>25014</v>
      </c>
      <c r="M2827" s="26"/>
    </row>
    <row r="2828" spans="1:13" x14ac:dyDescent="0.25">
      <c r="A2828" s="1" t="s">
        <v>3310</v>
      </c>
      <c r="B2828" s="1" t="s">
        <v>1594</v>
      </c>
      <c r="C2828" s="1" t="s">
        <v>1252</v>
      </c>
      <c r="D2828" s="35" t="s">
        <v>26746</v>
      </c>
      <c r="E2828" s="26" t="s">
        <v>49</v>
      </c>
      <c r="F2828" s="26" t="s">
        <v>14727</v>
      </c>
      <c r="G2828" s="1" t="s">
        <v>23804</v>
      </c>
      <c r="I2828" s="1" t="s">
        <v>18200</v>
      </c>
      <c r="J2828" s="1" t="s">
        <v>397</v>
      </c>
      <c r="K2828" s="1">
        <v>98112</v>
      </c>
      <c r="L2828" s="26" t="s">
        <v>23924</v>
      </c>
      <c r="M2828" s="26"/>
    </row>
    <row r="2829" spans="1:13" x14ac:dyDescent="0.25">
      <c r="A2829" s="1" t="s">
        <v>26966</v>
      </c>
      <c r="B2829" s="1" t="s">
        <v>496</v>
      </c>
      <c r="C2829" s="1" t="s">
        <v>180</v>
      </c>
      <c r="D2829" s="35" t="s">
        <v>26968</v>
      </c>
      <c r="E2829" s="26" t="s">
        <v>49</v>
      </c>
      <c r="F2829" s="26" t="s">
        <v>14727</v>
      </c>
      <c r="G2829" s="1" t="s">
        <v>26967</v>
      </c>
      <c r="I2829" s="1" t="s">
        <v>18200</v>
      </c>
      <c r="J2829" s="1" t="s">
        <v>397</v>
      </c>
      <c r="K2829" s="1">
        <v>98115</v>
      </c>
      <c r="L2829" s="26" t="s">
        <v>23814</v>
      </c>
      <c r="M2829" s="26"/>
    </row>
    <row r="2830" spans="1:13" x14ac:dyDescent="0.25">
      <c r="A2830" s="1" t="s">
        <v>24691</v>
      </c>
      <c r="B2830" s="1" t="s">
        <v>24692</v>
      </c>
      <c r="C2830" s="1" t="s">
        <v>166</v>
      </c>
      <c r="D2830" s="35" t="s">
        <v>24693</v>
      </c>
      <c r="E2830" s="26" t="s">
        <v>49</v>
      </c>
      <c r="F2830" s="26" t="s">
        <v>14727</v>
      </c>
      <c r="G2830" s="1" t="s">
        <v>23943</v>
      </c>
      <c r="I2830" s="1" t="s">
        <v>18200</v>
      </c>
      <c r="J2830" s="1" t="s">
        <v>397</v>
      </c>
      <c r="K2830" s="1">
        <v>98112</v>
      </c>
      <c r="L2830" s="26" t="s">
        <v>23821</v>
      </c>
      <c r="M2830" s="26"/>
    </row>
    <row r="2831" spans="1:13" x14ac:dyDescent="0.25">
      <c r="A2831" s="1" t="s">
        <v>24840</v>
      </c>
      <c r="B2831" s="1" t="s">
        <v>24841</v>
      </c>
      <c r="C2831" s="1" t="s">
        <v>84</v>
      </c>
      <c r="D2831" s="35" t="s">
        <v>24842</v>
      </c>
      <c r="E2831" s="26" t="s">
        <v>49</v>
      </c>
      <c r="F2831" s="26" t="s">
        <v>14727</v>
      </c>
      <c r="G2831" s="1" t="s">
        <v>23861</v>
      </c>
      <c r="I2831" s="1" t="s">
        <v>12584</v>
      </c>
      <c r="J2831" s="1" t="s">
        <v>397</v>
      </c>
      <c r="K2831" s="1">
        <v>98004</v>
      </c>
      <c r="L2831" s="26" t="s">
        <v>24250</v>
      </c>
      <c r="M2831" s="26"/>
    </row>
    <row r="2832" spans="1:13" x14ac:dyDescent="0.25">
      <c r="A2832" s="1" t="s">
        <v>2816</v>
      </c>
      <c r="B2832" s="1" t="s">
        <v>1523</v>
      </c>
      <c r="C2832" s="1" t="s">
        <v>108</v>
      </c>
      <c r="D2832" s="35" t="s">
        <v>25420</v>
      </c>
      <c r="E2832" s="26" t="s">
        <v>1779</v>
      </c>
      <c r="F2832" s="26" t="s">
        <v>14727</v>
      </c>
      <c r="G2832" s="1" t="s">
        <v>24373</v>
      </c>
      <c r="I2832" s="1" t="s">
        <v>12584</v>
      </c>
      <c r="J2832" s="1" t="s">
        <v>397</v>
      </c>
      <c r="K2832" s="1" t="s">
        <v>24374</v>
      </c>
      <c r="L2832" s="26" t="s">
        <v>24375</v>
      </c>
      <c r="M2832" s="26"/>
    </row>
    <row r="2833" spans="1:13" x14ac:dyDescent="0.25">
      <c r="A2833" s="1" t="s">
        <v>25000</v>
      </c>
      <c r="B2833" s="1" t="s">
        <v>25001</v>
      </c>
      <c r="C2833" s="1" t="s">
        <v>147</v>
      </c>
      <c r="D2833" s="35" t="s">
        <v>25003</v>
      </c>
      <c r="E2833" s="26" t="s">
        <v>23910</v>
      </c>
      <c r="F2833" s="26" t="s">
        <v>14727</v>
      </c>
      <c r="G2833" s="1" t="s">
        <v>23911</v>
      </c>
      <c r="I2833" s="1" t="s">
        <v>23912</v>
      </c>
      <c r="J2833" s="1" t="s">
        <v>397</v>
      </c>
      <c r="K2833" s="1">
        <v>98168</v>
      </c>
      <c r="L2833" s="26" t="s">
        <v>25002</v>
      </c>
      <c r="M2833" s="26"/>
    </row>
    <row r="2834" spans="1:13" x14ac:dyDescent="0.25">
      <c r="A2834" s="1" t="s">
        <v>26928</v>
      </c>
      <c r="B2834" s="1" t="s">
        <v>1507</v>
      </c>
      <c r="C2834" s="1" t="s">
        <v>334</v>
      </c>
      <c r="D2834" s="35" t="s">
        <v>26929</v>
      </c>
      <c r="E2834" s="26" t="s">
        <v>276</v>
      </c>
      <c r="F2834" s="26" t="s">
        <v>14727</v>
      </c>
      <c r="G2834" s="1" t="s">
        <v>23861</v>
      </c>
      <c r="I2834" s="1" t="s">
        <v>12584</v>
      </c>
      <c r="J2834" s="1" t="s">
        <v>397</v>
      </c>
      <c r="K2834" s="1" t="s">
        <v>23862</v>
      </c>
      <c r="L2834" s="26" t="s">
        <v>23863</v>
      </c>
      <c r="M2834" s="26"/>
    </row>
    <row r="2835" spans="1:13" x14ac:dyDescent="0.25">
      <c r="A2835" s="1" t="s">
        <v>24415</v>
      </c>
      <c r="B2835" s="1" t="s">
        <v>14804</v>
      </c>
      <c r="C2835" s="1" t="s">
        <v>142</v>
      </c>
      <c r="D2835" s="35" t="s">
        <v>24416</v>
      </c>
      <c r="E2835" s="26" t="s">
        <v>49</v>
      </c>
      <c r="F2835" s="26" t="s">
        <v>14727</v>
      </c>
      <c r="G2835" s="1" t="s">
        <v>23808</v>
      </c>
      <c r="I2835" s="1" t="s">
        <v>6317</v>
      </c>
      <c r="J2835" s="1" t="s">
        <v>397</v>
      </c>
      <c r="K2835" s="1">
        <v>98506</v>
      </c>
      <c r="L2835" s="26" t="s">
        <v>23809</v>
      </c>
      <c r="M2835" s="26"/>
    </row>
    <row r="2836" spans="1:13" x14ac:dyDescent="0.25">
      <c r="A2836" s="1" t="s">
        <v>533</v>
      </c>
      <c r="B2836" s="1" t="s">
        <v>1514</v>
      </c>
      <c r="C2836" s="1" t="s">
        <v>48</v>
      </c>
      <c r="D2836" s="35" t="s">
        <v>25305</v>
      </c>
      <c r="E2836" s="26" t="s">
        <v>116</v>
      </c>
      <c r="F2836" s="26" t="s">
        <v>14727</v>
      </c>
      <c r="G2836" s="1" t="s">
        <v>23943</v>
      </c>
      <c r="I2836" s="1" t="s">
        <v>18200</v>
      </c>
      <c r="J2836" s="1" t="s">
        <v>397</v>
      </c>
      <c r="K2836" s="1">
        <v>98112</v>
      </c>
      <c r="L2836" s="26" t="s">
        <v>23821</v>
      </c>
      <c r="M2836" s="26"/>
    </row>
    <row r="2837" spans="1:13" x14ac:dyDescent="0.25">
      <c r="A2837" s="1" t="s">
        <v>3909</v>
      </c>
      <c r="B2837" s="1" t="s">
        <v>340</v>
      </c>
      <c r="C2837" s="1" t="s">
        <v>166</v>
      </c>
      <c r="D2837" s="35" t="s">
        <v>26266</v>
      </c>
      <c r="E2837" s="26" t="s">
        <v>49</v>
      </c>
      <c r="F2837" s="26" t="s">
        <v>14727</v>
      </c>
      <c r="G2837" s="1" t="s">
        <v>23848</v>
      </c>
      <c r="I2837" s="1" t="s">
        <v>12576</v>
      </c>
      <c r="J2837" s="1" t="s">
        <v>397</v>
      </c>
      <c r="K2837" s="1">
        <v>98405</v>
      </c>
      <c r="L2837" s="26" t="s">
        <v>23849</v>
      </c>
      <c r="M2837" s="26"/>
    </row>
    <row r="2838" spans="1:13" x14ac:dyDescent="0.25">
      <c r="A2838" s="1" t="s">
        <v>14825</v>
      </c>
      <c r="B2838" s="1" t="s">
        <v>1315</v>
      </c>
      <c r="C2838" s="1" t="s">
        <v>48</v>
      </c>
      <c r="D2838" s="35" t="s">
        <v>24786</v>
      </c>
      <c r="E2838" s="26" t="s">
        <v>49</v>
      </c>
      <c r="F2838" s="26" t="s">
        <v>14727</v>
      </c>
      <c r="G2838" s="1" t="s">
        <v>24339</v>
      </c>
      <c r="I2838" s="1" t="s">
        <v>18200</v>
      </c>
      <c r="J2838" s="1" t="s">
        <v>397</v>
      </c>
      <c r="K2838" s="1">
        <v>98112</v>
      </c>
      <c r="L2838" s="26" t="s">
        <v>23853</v>
      </c>
      <c r="M2838" s="26"/>
    </row>
    <row r="2839" spans="1:13" x14ac:dyDescent="0.25">
      <c r="A2839" s="1" t="s">
        <v>26645</v>
      </c>
      <c r="B2839" s="1" t="s">
        <v>1509</v>
      </c>
      <c r="C2839" s="1" t="s">
        <v>70</v>
      </c>
      <c r="D2839" s="35" t="s">
        <v>26646</v>
      </c>
      <c r="E2839" s="26" t="s">
        <v>23816</v>
      </c>
      <c r="F2839" s="26" t="s">
        <v>14727</v>
      </c>
      <c r="G2839" s="1" t="s">
        <v>23804</v>
      </c>
      <c r="I2839" s="1" t="s">
        <v>18200</v>
      </c>
      <c r="J2839" s="1" t="s">
        <v>397</v>
      </c>
      <c r="K2839" s="1">
        <v>98112</v>
      </c>
      <c r="L2839" s="26" t="s">
        <v>24063</v>
      </c>
      <c r="M2839" s="26"/>
    </row>
    <row r="2840" spans="1:13" x14ac:dyDescent="0.25">
      <c r="A2840" s="1" t="s">
        <v>26424</v>
      </c>
      <c r="B2840" s="1" t="s">
        <v>1493</v>
      </c>
      <c r="C2840" s="1" t="s">
        <v>299</v>
      </c>
      <c r="D2840" s="35" t="s">
        <v>26425</v>
      </c>
      <c r="E2840" s="26" t="s">
        <v>49</v>
      </c>
      <c r="F2840" s="26" t="s">
        <v>14727</v>
      </c>
      <c r="G2840" s="1" t="s">
        <v>23861</v>
      </c>
      <c r="I2840" s="1" t="s">
        <v>12584</v>
      </c>
      <c r="J2840" s="1" t="s">
        <v>397</v>
      </c>
      <c r="K2840" s="1" t="s">
        <v>23862</v>
      </c>
      <c r="L2840" s="26" t="s">
        <v>24402</v>
      </c>
      <c r="M2840" s="26"/>
    </row>
    <row r="2841" spans="1:13" x14ac:dyDescent="0.25">
      <c r="A2841" s="1" t="s">
        <v>1241</v>
      </c>
      <c r="B2841" s="1" t="s">
        <v>1521</v>
      </c>
      <c r="C2841" s="1" t="s">
        <v>166</v>
      </c>
      <c r="D2841" s="35" t="s">
        <v>24476</v>
      </c>
      <c r="E2841" s="26" t="s">
        <v>784</v>
      </c>
      <c r="F2841" s="26" t="s">
        <v>14727</v>
      </c>
      <c r="G2841" s="1" t="s">
        <v>23804</v>
      </c>
      <c r="I2841" s="1" t="s">
        <v>18200</v>
      </c>
      <c r="J2841" s="1" t="s">
        <v>397</v>
      </c>
      <c r="K2841" s="1">
        <v>98112</v>
      </c>
      <c r="L2841" s="26" t="s">
        <v>24063</v>
      </c>
      <c r="M2841" s="26"/>
    </row>
    <row r="2842" spans="1:13" x14ac:dyDescent="0.25">
      <c r="A2842" s="1" t="s">
        <v>12588</v>
      </c>
      <c r="B2842" s="1" t="s">
        <v>72</v>
      </c>
      <c r="C2842" s="1" t="s">
        <v>48</v>
      </c>
      <c r="D2842" s="35" t="s">
        <v>24365</v>
      </c>
      <c r="E2842" s="26" t="s">
        <v>24364</v>
      </c>
      <c r="F2842" s="26" t="s">
        <v>14727</v>
      </c>
      <c r="G2842" s="1" t="s">
        <v>24099</v>
      </c>
      <c r="I2842" s="1" t="s">
        <v>12576</v>
      </c>
      <c r="J2842" s="1" t="s">
        <v>397</v>
      </c>
      <c r="K2842" s="1">
        <v>98444</v>
      </c>
      <c r="L2842" s="26" t="s">
        <v>23821</v>
      </c>
      <c r="M2842" s="26"/>
    </row>
    <row r="2843" spans="1:13" x14ac:dyDescent="0.25">
      <c r="A2843" s="1" t="s">
        <v>16189</v>
      </c>
      <c r="B2843" s="1" t="s">
        <v>1315</v>
      </c>
      <c r="D2843" s="35" t="s">
        <v>26182</v>
      </c>
      <c r="E2843" s="26" t="s">
        <v>156</v>
      </c>
      <c r="F2843" s="26" t="s">
        <v>14727</v>
      </c>
      <c r="G2843" s="1" t="s">
        <v>23804</v>
      </c>
      <c r="I2843" s="1" t="s">
        <v>18200</v>
      </c>
      <c r="J2843" s="1" t="s">
        <v>397</v>
      </c>
      <c r="K2843" s="1">
        <v>98112</v>
      </c>
      <c r="L2843" s="26" t="s">
        <v>24348</v>
      </c>
      <c r="M2843" s="26"/>
    </row>
    <row r="2844" spans="1:13" x14ac:dyDescent="0.25">
      <c r="A2844" s="1" t="s">
        <v>25949</v>
      </c>
      <c r="B2844" s="1" t="s">
        <v>1499</v>
      </c>
      <c r="C2844" s="1" t="s">
        <v>48</v>
      </c>
      <c r="D2844" s="35" t="s">
        <v>25950</v>
      </c>
      <c r="E2844" s="26" t="s">
        <v>49</v>
      </c>
      <c r="F2844" s="26" t="s">
        <v>14727</v>
      </c>
      <c r="G2844" s="1" t="s">
        <v>23861</v>
      </c>
      <c r="I2844" s="1" t="s">
        <v>12584</v>
      </c>
      <c r="J2844" s="1" t="s">
        <v>397</v>
      </c>
      <c r="K2844" s="1" t="s">
        <v>23862</v>
      </c>
      <c r="L2844" s="26" t="s">
        <v>24238</v>
      </c>
      <c r="M2844" s="26"/>
    </row>
    <row r="2845" spans="1:13" x14ac:dyDescent="0.25">
      <c r="A2845" s="1" t="s">
        <v>25660</v>
      </c>
      <c r="B2845" s="1" t="s">
        <v>1267</v>
      </c>
      <c r="C2845" s="1" t="s">
        <v>48</v>
      </c>
      <c r="D2845" s="35" t="s">
        <v>25661</v>
      </c>
      <c r="E2845" s="26" t="s">
        <v>49</v>
      </c>
      <c r="F2845" s="26" t="s">
        <v>14727</v>
      </c>
      <c r="G2845" s="1" t="s">
        <v>23848</v>
      </c>
      <c r="I2845" s="1" t="s">
        <v>12576</v>
      </c>
      <c r="J2845" s="1" t="s">
        <v>397</v>
      </c>
      <c r="K2845" s="1">
        <v>98405</v>
      </c>
      <c r="L2845" s="26" t="s">
        <v>23849</v>
      </c>
      <c r="M2845" s="26"/>
    </row>
    <row r="2846" spans="1:13" x14ac:dyDescent="0.25">
      <c r="A2846" s="1" t="s">
        <v>24058</v>
      </c>
      <c r="B2846" s="1" t="s">
        <v>1741</v>
      </c>
      <c r="C2846" s="1" t="s">
        <v>48</v>
      </c>
      <c r="D2846" s="35" t="s">
        <v>24061</v>
      </c>
      <c r="E2846" s="26" t="s">
        <v>1468</v>
      </c>
      <c r="F2846" s="26" t="s">
        <v>14727</v>
      </c>
      <c r="G2846" s="1" t="s">
        <v>24059</v>
      </c>
      <c r="I2846" s="1" t="s">
        <v>671</v>
      </c>
      <c r="J2846" s="1" t="s">
        <v>397</v>
      </c>
      <c r="K2846" s="1">
        <v>98031</v>
      </c>
      <c r="L2846" s="26" t="s">
        <v>24060</v>
      </c>
      <c r="M2846" s="26"/>
    </row>
    <row r="2847" spans="1:13" x14ac:dyDescent="0.25">
      <c r="A2847" s="1" t="s">
        <v>3109</v>
      </c>
      <c r="B2847" s="1" t="s">
        <v>340</v>
      </c>
      <c r="C2847" s="1" t="s">
        <v>147</v>
      </c>
      <c r="D2847" s="35" t="s">
        <v>24172</v>
      </c>
      <c r="E2847" s="26" t="s">
        <v>49</v>
      </c>
      <c r="F2847" s="26" t="s">
        <v>14727</v>
      </c>
      <c r="G2847" s="1" t="s">
        <v>23861</v>
      </c>
      <c r="I2847" s="1" t="s">
        <v>12584</v>
      </c>
      <c r="J2847" s="1" t="s">
        <v>397</v>
      </c>
      <c r="K2847" s="1" t="s">
        <v>23862</v>
      </c>
      <c r="L2847" s="26" t="s">
        <v>24171</v>
      </c>
      <c r="M2847" s="26"/>
    </row>
    <row r="2848" spans="1:13" x14ac:dyDescent="0.25">
      <c r="A2848" s="1" t="s">
        <v>24632</v>
      </c>
      <c r="B2848" s="1" t="s">
        <v>1721</v>
      </c>
      <c r="C2848" s="1" t="s">
        <v>121</v>
      </c>
      <c r="D2848" s="35" t="s">
        <v>24633</v>
      </c>
      <c r="E2848" s="26" t="s">
        <v>144</v>
      </c>
      <c r="F2848" s="26" t="s">
        <v>14727</v>
      </c>
      <c r="G2848" s="1" t="s">
        <v>23829</v>
      </c>
      <c r="I2848" s="1" t="s">
        <v>6202</v>
      </c>
      <c r="J2848" s="1" t="s">
        <v>397</v>
      </c>
      <c r="K2848" s="1">
        <v>99201</v>
      </c>
      <c r="L2848" s="26" t="s">
        <v>18198</v>
      </c>
      <c r="M2848" s="26"/>
    </row>
    <row r="2849" spans="1:13" x14ac:dyDescent="0.25">
      <c r="A2849" s="1" t="s">
        <v>26048</v>
      </c>
      <c r="B2849" s="1" t="s">
        <v>5802</v>
      </c>
      <c r="C2849" s="1" t="s">
        <v>56</v>
      </c>
      <c r="D2849" s="35" t="s">
        <v>26049</v>
      </c>
      <c r="E2849" s="26" t="s">
        <v>23910</v>
      </c>
      <c r="F2849" s="26" t="s">
        <v>14727</v>
      </c>
      <c r="G2849" s="1" t="s">
        <v>23911</v>
      </c>
      <c r="I2849" s="1" t="s">
        <v>23912</v>
      </c>
      <c r="J2849" s="1" t="s">
        <v>397</v>
      </c>
      <c r="K2849" s="1">
        <v>98168</v>
      </c>
      <c r="L2849" s="26" t="s">
        <v>23913</v>
      </c>
      <c r="M2849" s="26"/>
    </row>
    <row r="2850" spans="1:13" x14ac:dyDescent="0.25">
      <c r="A2850" s="1" t="s">
        <v>27017</v>
      </c>
      <c r="B2850" s="1" t="s">
        <v>16497</v>
      </c>
      <c r="C2850" s="1" t="s">
        <v>91</v>
      </c>
      <c r="D2850" s="35" t="s">
        <v>27018</v>
      </c>
      <c r="E2850" s="26" t="s">
        <v>276</v>
      </c>
      <c r="F2850" s="26" t="s">
        <v>14727</v>
      </c>
      <c r="G2850" s="1" t="s">
        <v>24199</v>
      </c>
      <c r="I2850" s="1" t="s">
        <v>24200</v>
      </c>
      <c r="J2850" s="1" t="s">
        <v>397</v>
      </c>
      <c r="K2850" s="1">
        <v>98166</v>
      </c>
      <c r="L2850" s="26" t="s">
        <v>25883</v>
      </c>
      <c r="M2850" s="26"/>
    </row>
    <row r="2851" spans="1:13" x14ac:dyDescent="0.25">
      <c r="A2851" s="1" t="s">
        <v>595</v>
      </c>
      <c r="B2851" s="1" t="s">
        <v>1493</v>
      </c>
      <c r="C2851" s="1" t="s">
        <v>56</v>
      </c>
      <c r="D2851" s="35" t="s">
        <v>24249</v>
      </c>
      <c r="E2851" s="26" t="s">
        <v>144</v>
      </c>
      <c r="F2851" s="26" t="s">
        <v>14727</v>
      </c>
      <c r="G2851" s="1" t="s">
        <v>23902</v>
      </c>
      <c r="I2851" s="1" t="s">
        <v>18200</v>
      </c>
      <c r="J2851" s="1" t="s">
        <v>397</v>
      </c>
      <c r="K2851" s="1">
        <v>98115</v>
      </c>
      <c r="L2851" s="26" t="s">
        <v>23814</v>
      </c>
      <c r="M2851" s="26"/>
    </row>
    <row r="2852" spans="1:13" x14ac:dyDescent="0.25">
      <c r="A2852" s="1" t="s">
        <v>1274</v>
      </c>
      <c r="B2852" s="1" t="s">
        <v>1802</v>
      </c>
      <c r="C2852" s="1" t="s">
        <v>56</v>
      </c>
      <c r="D2852" s="35" t="s">
        <v>26484</v>
      </c>
      <c r="E2852" s="26" t="s">
        <v>1779</v>
      </c>
      <c r="F2852" s="26" t="s">
        <v>14727</v>
      </c>
      <c r="G2852" s="1" t="s">
        <v>24339</v>
      </c>
      <c r="I2852" s="1" t="s">
        <v>18200</v>
      </c>
      <c r="J2852" s="1" t="s">
        <v>397</v>
      </c>
      <c r="K2852" s="1">
        <v>98112</v>
      </c>
      <c r="L2852" s="26" t="s">
        <v>23853</v>
      </c>
      <c r="M2852" s="26"/>
    </row>
    <row r="2853" spans="1:13" x14ac:dyDescent="0.25">
      <c r="A2853" s="1" t="s">
        <v>1197</v>
      </c>
      <c r="B2853" s="1" t="s">
        <v>1503</v>
      </c>
      <c r="D2853" s="35" t="s">
        <v>26705</v>
      </c>
      <c r="E2853" s="26" t="s">
        <v>49</v>
      </c>
      <c r="F2853" s="26" t="s">
        <v>14727</v>
      </c>
      <c r="G2853" s="1" t="s">
        <v>23856</v>
      </c>
      <c r="I2853" s="1" t="s">
        <v>23857</v>
      </c>
      <c r="J2853" s="1" t="s">
        <v>397</v>
      </c>
      <c r="K2853" s="1">
        <v>98056</v>
      </c>
      <c r="L2853" s="26" t="s">
        <v>23858</v>
      </c>
      <c r="M2853" s="26"/>
    </row>
    <row r="2854" spans="1:13" x14ac:dyDescent="0.25">
      <c r="A2854" s="1" t="s">
        <v>2605</v>
      </c>
      <c r="B2854" s="1" t="s">
        <v>72</v>
      </c>
      <c r="C2854" s="1" t="s">
        <v>70</v>
      </c>
      <c r="D2854" s="35" t="s">
        <v>26143</v>
      </c>
      <c r="E2854" s="26" t="s">
        <v>49</v>
      </c>
      <c r="F2854" s="26" t="s">
        <v>14727</v>
      </c>
      <c r="G2854" s="1" t="s">
        <v>23804</v>
      </c>
      <c r="I2854" s="1" t="s">
        <v>18200</v>
      </c>
      <c r="J2854" s="1" t="s">
        <v>397</v>
      </c>
      <c r="K2854" s="1">
        <v>98112</v>
      </c>
      <c r="L2854" s="26" t="s">
        <v>24244</v>
      </c>
      <c r="M2854" s="26"/>
    </row>
    <row r="2855" spans="1:13" x14ac:dyDescent="0.25">
      <c r="A2855" s="1" t="s">
        <v>24117</v>
      </c>
      <c r="B2855" s="1" t="s">
        <v>24118</v>
      </c>
      <c r="C2855" s="1" t="s">
        <v>319</v>
      </c>
      <c r="D2855" s="35" t="s">
        <v>24119</v>
      </c>
      <c r="E2855" s="26" t="s">
        <v>49</v>
      </c>
      <c r="F2855" s="26" t="s">
        <v>14727</v>
      </c>
      <c r="G2855" s="1" t="s">
        <v>23997</v>
      </c>
      <c r="I2855" s="1" t="s">
        <v>18200</v>
      </c>
      <c r="J2855" s="1" t="s">
        <v>397</v>
      </c>
      <c r="K2855" s="1">
        <v>98118</v>
      </c>
      <c r="L2855" s="26" t="s">
        <v>23998</v>
      </c>
      <c r="M2855" s="26"/>
    </row>
    <row r="2856" spans="1:13" x14ac:dyDescent="0.25">
      <c r="A2856" s="1" t="s">
        <v>26092</v>
      </c>
      <c r="B2856" s="1" t="s">
        <v>544</v>
      </c>
      <c r="C2856" s="1" t="s">
        <v>56</v>
      </c>
      <c r="D2856" s="35" t="s">
        <v>26093</v>
      </c>
      <c r="E2856" s="26" t="s">
        <v>49</v>
      </c>
      <c r="F2856" s="26" t="s">
        <v>14727</v>
      </c>
      <c r="G2856" s="1" t="s">
        <v>23888</v>
      </c>
      <c r="I2856" s="1" t="s">
        <v>18200</v>
      </c>
      <c r="J2856" s="1" t="s">
        <v>397</v>
      </c>
      <c r="K2856" s="1" t="s">
        <v>24011</v>
      </c>
      <c r="L2856" s="26" t="s">
        <v>23889</v>
      </c>
      <c r="M2856" s="26"/>
    </row>
    <row r="2857" spans="1:13" x14ac:dyDescent="0.25">
      <c r="A2857" s="1" t="s">
        <v>26642</v>
      </c>
      <c r="B2857" s="1" t="s">
        <v>26643</v>
      </c>
      <c r="C2857" s="1" t="s">
        <v>91</v>
      </c>
      <c r="D2857" s="35" t="s">
        <v>26644</v>
      </c>
      <c r="E2857" s="26" t="s">
        <v>144</v>
      </c>
      <c r="F2857" s="26" t="s">
        <v>14727</v>
      </c>
      <c r="G2857" s="1" t="s">
        <v>23861</v>
      </c>
      <c r="I2857" s="1" t="s">
        <v>12584</v>
      </c>
      <c r="J2857" s="1" t="s">
        <v>397</v>
      </c>
      <c r="K2857" s="1" t="s">
        <v>23862</v>
      </c>
      <c r="L2857" s="26" t="s">
        <v>24128</v>
      </c>
      <c r="M2857" s="26"/>
    </row>
    <row r="2858" spans="1:13" x14ac:dyDescent="0.25">
      <c r="A2858" s="1" t="s">
        <v>24955</v>
      </c>
      <c r="B2858" s="1" t="s">
        <v>1849</v>
      </c>
      <c r="C2858" s="1" t="s">
        <v>56</v>
      </c>
      <c r="D2858" s="35" t="s">
        <v>24957</v>
      </c>
      <c r="E2858" s="26" t="s">
        <v>49</v>
      </c>
      <c r="F2858" s="26" t="s">
        <v>14727</v>
      </c>
      <c r="G2858" s="1" t="s">
        <v>24956</v>
      </c>
      <c r="I2858" s="1" t="s">
        <v>5862</v>
      </c>
      <c r="J2858" s="1" t="s">
        <v>397</v>
      </c>
      <c r="K2858" s="1">
        <v>98104</v>
      </c>
      <c r="L2858" s="26" t="s">
        <v>23821</v>
      </c>
      <c r="M2858" s="26"/>
    </row>
    <row r="2859" spans="1:13" x14ac:dyDescent="0.25">
      <c r="A2859" s="1" t="s">
        <v>24669</v>
      </c>
      <c r="B2859" s="1" t="s">
        <v>24670</v>
      </c>
      <c r="C2859" s="1" t="s">
        <v>299</v>
      </c>
      <c r="D2859" s="35" t="s">
        <v>24671</v>
      </c>
      <c r="E2859" s="26" t="s">
        <v>49</v>
      </c>
      <c r="F2859" s="26" t="s">
        <v>14727</v>
      </c>
      <c r="G2859" s="1" t="s">
        <v>24059</v>
      </c>
      <c r="I2859" s="1" t="s">
        <v>671</v>
      </c>
      <c r="J2859" s="1" t="s">
        <v>397</v>
      </c>
      <c r="K2859" s="1">
        <v>98031</v>
      </c>
      <c r="L2859" s="26" t="s">
        <v>24176</v>
      </c>
      <c r="M2859" s="26"/>
    </row>
    <row r="2860" spans="1:13" x14ac:dyDescent="0.25">
      <c r="A2860" s="1" t="s">
        <v>1792</v>
      </c>
      <c r="B2860" s="1" t="s">
        <v>1266</v>
      </c>
      <c r="C2860" s="1" t="s">
        <v>817</v>
      </c>
      <c r="D2860" s="35" t="s">
        <v>26580</v>
      </c>
      <c r="E2860" s="26" t="s">
        <v>49</v>
      </c>
      <c r="F2860" s="26" t="s">
        <v>14727</v>
      </c>
      <c r="G2860" s="1" t="s">
        <v>23848</v>
      </c>
      <c r="I2860" s="1" t="s">
        <v>12576</v>
      </c>
      <c r="J2860" s="1" t="s">
        <v>397</v>
      </c>
      <c r="K2860" s="1">
        <v>98405</v>
      </c>
      <c r="L2860" s="26" t="s">
        <v>23849</v>
      </c>
      <c r="M2860" s="26"/>
    </row>
    <row r="2861" spans="1:13" x14ac:dyDescent="0.25">
      <c r="A2861" s="1" t="s">
        <v>536</v>
      </c>
      <c r="B2861" s="1" t="s">
        <v>1611</v>
      </c>
      <c r="C2861" s="1" t="s">
        <v>299</v>
      </c>
      <c r="D2861" s="35" t="s">
        <v>25616</v>
      </c>
      <c r="E2861" s="26" t="s">
        <v>49</v>
      </c>
      <c r="F2861" s="26" t="s">
        <v>14727</v>
      </c>
      <c r="G2861" s="1" t="s">
        <v>23804</v>
      </c>
      <c r="I2861" s="1" t="s">
        <v>18200</v>
      </c>
      <c r="J2861" s="1" t="s">
        <v>397</v>
      </c>
      <c r="K2861" s="1">
        <v>98112</v>
      </c>
      <c r="L2861" s="26" t="s">
        <v>23821</v>
      </c>
      <c r="M2861" s="26"/>
    </row>
    <row r="2862" spans="1:13" x14ac:dyDescent="0.25">
      <c r="A2862" s="1" t="s">
        <v>26191</v>
      </c>
      <c r="B2862" s="1" t="s">
        <v>16227</v>
      </c>
      <c r="C2862" s="1" t="s">
        <v>738</v>
      </c>
      <c r="D2862" s="35" t="s">
        <v>26192</v>
      </c>
      <c r="E2862" s="26" t="s">
        <v>49</v>
      </c>
      <c r="F2862" s="26" t="s">
        <v>14727</v>
      </c>
      <c r="G2862" s="1" t="s">
        <v>23808</v>
      </c>
      <c r="I2862" s="1" t="s">
        <v>6317</v>
      </c>
      <c r="J2862" s="1" t="s">
        <v>397</v>
      </c>
      <c r="K2862" s="1">
        <v>98506</v>
      </c>
      <c r="L2862" s="26" t="s">
        <v>23809</v>
      </c>
      <c r="M2862" s="26"/>
    </row>
    <row r="2863" spans="1:13" x14ac:dyDescent="0.25">
      <c r="A2863" s="1" t="s">
        <v>24157</v>
      </c>
      <c r="B2863" s="1" t="s">
        <v>496</v>
      </c>
      <c r="C2863" s="1" t="s">
        <v>48</v>
      </c>
      <c r="D2863" s="35" t="s">
        <v>24158</v>
      </c>
      <c r="E2863" s="26" t="s">
        <v>49</v>
      </c>
      <c r="F2863" s="26" t="s">
        <v>14727</v>
      </c>
      <c r="G2863" s="1" t="s">
        <v>24005</v>
      </c>
      <c r="I2863" s="1" t="s">
        <v>24006</v>
      </c>
      <c r="J2863" s="1" t="s">
        <v>397</v>
      </c>
      <c r="K2863" s="1">
        <v>98366</v>
      </c>
      <c r="L2863" s="26" t="s">
        <v>24007</v>
      </c>
      <c r="M2863" s="26"/>
    </row>
    <row r="2864" spans="1:13" x14ac:dyDescent="0.25">
      <c r="A2864" s="1" t="s">
        <v>26205</v>
      </c>
      <c r="B2864" s="1" t="s">
        <v>1877</v>
      </c>
      <c r="C2864" s="1" t="s">
        <v>299</v>
      </c>
      <c r="D2864" s="35" t="s">
        <v>26206</v>
      </c>
      <c r="E2864" s="26" t="s">
        <v>49</v>
      </c>
      <c r="F2864" s="26" t="s">
        <v>14727</v>
      </c>
      <c r="G2864" s="1" t="s">
        <v>23921</v>
      </c>
      <c r="H2864" s="1" t="s">
        <v>23922</v>
      </c>
      <c r="I2864" s="1" t="s">
        <v>18200</v>
      </c>
      <c r="J2864" s="1" t="s">
        <v>397</v>
      </c>
      <c r="K2864" s="1" t="s">
        <v>23923</v>
      </c>
      <c r="L2864" s="26" t="s">
        <v>23924</v>
      </c>
      <c r="M2864" s="26"/>
    </row>
    <row r="2865" spans="1:13" x14ac:dyDescent="0.25">
      <c r="A2865" s="1" t="s">
        <v>25249</v>
      </c>
      <c r="B2865" s="1" t="s">
        <v>496</v>
      </c>
      <c r="C2865" s="1" t="s">
        <v>84</v>
      </c>
      <c r="D2865" s="35" t="s">
        <v>25251</v>
      </c>
      <c r="E2865" s="26" t="s">
        <v>1779</v>
      </c>
      <c r="F2865" s="26" t="s">
        <v>14727</v>
      </c>
      <c r="G2865" s="1" t="s">
        <v>25250</v>
      </c>
      <c r="I2865" s="1" t="s">
        <v>12584</v>
      </c>
      <c r="J2865" s="1" t="s">
        <v>397</v>
      </c>
      <c r="K2865" s="1" t="s">
        <v>23862</v>
      </c>
      <c r="L2865" s="26" t="s">
        <v>24402</v>
      </c>
      <c r="M2865" s="26"/>
    </row>
    <row r="2866" spans="1:13" x14ac:dyDescent="0.25">
      <c r="A2866" s="1" t="s">
        <v>25468</v>
      </c>
      <c r="B2866" s="1" t="s">
        <v>1622</v>
      </c>
      <c r="C2866" s="1" t="s">
        <v>252</v>
      </c>
      <c r="D2866" s="35" t="s">
        <v>25469</v>
      </c>
      <c r="E2866" s="26" t="s">
        <v>144</v>
      </c>
      <c r="F2866" s="26" t="s">
        <v>14727</v>
      </c>
      <c r="G2866" s="1" t="s">
        <v>24099</v>
      </c>
      <c r="I2866" s="1" t="s">
        <v>12576</v>
      </c>
      <c r="J2866" s="1" t="s">
        <v>397</v>
      </c>
      <c r="K2866" s="1">
        <v>98444</v>
      </c>
      <c r="L2866" s="26" t="s">
        <v>24295</v>
      </c>
      <c r="M2866" s="26"/>
    </row>
    <row r="2867" spans="1:13" x14ac:dyDescent="0.25">
      <c r="A2867" s="1" t="s">
        <v>1329</v>
      </c>
      <c r="B2867" s="1" t="s">
        <v>72</v>
      </c>
      <c r="C2867" s="1" t="s">
        <v>166</v>
      </c>
      <c r="D2867" s="35" t="s">
        <v>25447</v>
      </c>
      <c r="E2867" s="26" t="s">
        <v>49</v>
      </c>
      <c r="F2867" s="26" t="s">
        <v>14727</v>
      </c>
      <c r="G2867" s="1" t="s">
        <v>24347</v>
      </c>
      <c r="I2867" s="1" t="s">
        <v>18200</v>
      </c>
      <c r="J2867" s="1" t="s">
        <v>397</v>
      </c>
      <c r="K2867" s="1">
        <v>98101</v>
      </c>
      <c r="L2867" s="26" t="s">
        <v>24348</v>
      </c>
      <c r="M2867" s="26"/>
    </row>
    <row r="2868" spans="1:13" x14ac:dyDescent="0.25">
      <c r="A2868" s="1" t="s">
        <v>24579</v>
      </c>
      <c r="B2868" s="1" t="s">
        <v>1315</v>
      </c>
      <c r="C2868" s="1" t="s">
        <v>108</v>
      </c>
      <c r="D2868" s="35" t="s">
        <v>24580</v>
      </c>
      <c r="E2868" s="26" t="s">
        <v>49</v>
      </c>
      <c r="F2868" s="26" t="s">
        <v>14727</v>
      </c>
      <c r="G2868" s="1" t="s">
        <v>23921</v>
      </c>
      <c r="H2868" s="1" t="s">
        <v>23922</v>
      </c>
      <c r="I2868" s="1" t="s">
        <v>18200</v>
      </c>
      <c r="J2868" s="1" t="s">
        <v>397</v>
      </c>
      <c r="K2868" s="1" t="s">
        <v>23923</v>
      </c>
      <c r="L2868" s="26" t="s">
        <v>23924</v>
      </c>
      <c r="M2868" s="26"/>
    </row>
    <row r="2869" spans="1:13" x14ac:dyDescent="0.25">
      <c r="A2869" s="1" t="s">
        <v>27025</v>
      </c>
      <c r="B2869" s="1" t="s">
        <v>1594</v>
      </c>
      <c r="C2869" s="1" t="s">
        <v>166</v>
      </c>
      <c r="D2869" s="35" t="s">
        <v>27026</v>
      </c>
      <c r="E2869" s="26" t="s">
        <v>49</v>
      </c>
      <c r="F2869" s="26" t="s">
        <v>14727</v>
      </c>
      <c r="G2869" s="1" t="s">
        <v>24114</v>
      </c>
      <c r="I2869" s="1" t="s">
        <v>18200</v>
      </c>
      <c r="J2869" s="1" t="s">
        <v>397</v>
      </c>
      <c r="K2869" s="1">
        <v>98112</v>
      </c>
      <c r="L2869" s="26" t="s">
        <v>23821</v>
      </c>
      <c r="M2869" s="26"/>
    </row>
    <row r="2870" spans="1:13" x14ac:dyDescent="0.25">
      <c r="A2870" s="1" t="s">
        <v>26996</v>
      </c>
      <c r="B2870" s="1" t="s">
        <v>1493</v>
      </c>
      <c r="C2870" s="1" t="s">
        <v>252</v>
      </c>
      <c r="D2870" s="35" t="s">
        <v>26997</v>
      </c>
      <c r="E2870" s="26" t="s">
        <v>49</v>
      </c>
      <c r="F2870" s="26" t="s">
        <v>14727</v>
      </c>
      <c r="G2870" s="1" t="s">
        <v>23808</v>
      </c>
      <c r="I2870" s="1" t="s">
        <v>6317</v>
      </c>
      <c r="J2870" s="1" t="s">
        <v>397</v>
      </c>
      <c r="K2870" s="1">
        <v>98506</v>
      </c>
      <c r="L2870" s="26" t="s">
        <v>23809</v>
      </c>
      <c r="M2870" s="26"/>
    </row>
    <row r="2871" spans="1:13" x14ac:dyDescent="0.25">
      <c r="A2871" s="1" t="s">
        <v>772</v>
      </c>
      <c r="B2871" s="1" t="s">
        <v>1487</v>
      </c>
      <c r="C2871" s="1" t="s">
        <v>252</v>
      </c>
      <c r="D2871" s="35" t="s">
        <v>26672</v>
      </c>
      <c r="E2871" s="26" t="s">
        <v>49</v>
      </c>
      <c r="F2871" s="26" t="s">
        <v>14727</v>
      </c>
      <c r="G2871" s="1" t="s">
        <v>23921</v>
      </c>
      <c r="H2871" s="1" t="s">
        <v>23922</v>
      </c>
      <c r="I2871" s="1" t="s">
        <v>18200</v>
      </c>
      <c r="J2871" s="1" t="s">
        <v>397</v>
      </c>
      <c r="K2871" s="1" t="s">
        <v>23923</v>
      </c>
      <c r="L2871" s="26" t="s">
        <v>23924</v>
      </c>
      <c r="M2871" s="26"/>
    </row>
    <row r="2872" spans="1:13" x14ac:dyDescent="0.25">
      <c r="A2872" s="1" t="s">
        <v>17946</v>
      </c>
      <c r="B2872" s="1" t="s">
        <v>1487</v>
      </c>
      <c r="C2872" s="1" t="s">
        <v>229</v>
      </c>
      <c r="D2872" s="35" t="s">
        <v>26813</v>
      </c>
      <c r="E2872" s="26" t="s">
        <v>49</v>
      </c>
      <c r="F2872" s="26" t="s">
        <v>14727</v>
      </c>
      <c r="G2872" s="1" t="s">
        <v>23808</v>
      </c>
      <c r="I2872" s="1" t="s">
        <v>6317</v>
      </c>
      <c r="J2872" s="1" t="s">
        <v>397</v>
      </c>
      <c r="K2872" s="1">
        <v>98506</v>
      </c>
      <c r="L2872" s="26" t="s">
        <v>25829</v>
      </c>
      <c r="M2872" s="26"/>
    </row>
    <row r="2873" spans="1:13" x14ac:dyDescent="0.25">
      <c r="A2873" s="1" t="s">
        <v>26677</v>
      </c>
      <c r="B2873" s="1" t="s">
        <v>340</v>
      </c>
      <c r="C2873" s="1" t="s">
        <v>108</v>
      </c>
      <c r="D2873" s="35" t="s">
        <v>26678</v>
      </c>
      <c r="E2873" s="26" t="s">
        <v>276</v>
      </c>
      <c r="F2873" s="26" t="s">
        <v>14727</v>
      </c>
      <c r="G2873" s="1" t="s">
        <v>23861</v>
      </c>
      <c r="I2873" s="1" t="s">
        <v>12584</v>
      </c>
      <c r="J2873" s="1" t="s">
        <v>397</v>
      </c>
      <c r="K2873" s="1" t="s">
        <v>23862</v>
      </c>
      <c r="L2873" s="26" t="s">
        <v>23863</v>
      </c>
      <c r="M2873" s="26"/>
    </row>
    <row r="2874" spans="1:13" x14ac:dyDescent="0.25">
      <c r="A2874" s="1" t="s">
        <v>24759</v>
      </c>
      <c r="B2874" s="1" t="s">
        <v>1821</v>
      </c>
      <c r="C2874" s="1" t="s">
        <v>24760</v>
      </c>
      <c r="D2874" s="35" t="s">
        <v>24762</v>
      </c>
      <c r="E2874" s="26" t="s">
        <v>49</v>
      </c>
      <c r="F2874" s="26" t="s">
        <v>14727</v>
      </c>
      <c r="G2874" s="1" t="s">
        <v>24761</v>
      </c>
      <c r="I2874" s="1" t="s">
        <v>6317</v>
      </c>
      <c r="J2874" s="1" t="s">
        <v>397</v>
      </c>
      <c r="K2874" s="1">
        <v>98506</v>
      </c>
      <c r="L2874" s="26" t="s">
        <v>23809</v>
      </c>
      <c r="M2874" s="26"/>
    </row>
    <row r="2875" spans="1:13" x14ac:dyDescent="0.25">
      <c r="A2875" s="1" t="s">
        <v>556</v>
      </c>
      <c r="B2875" s="1" t="s">
        <v>24679</v>
      </c>
      <c r="C2875" s="1" t="s">
        <v>180</v>
      </c>
      <c r="D2875" s="35" t="s">
        <v>24680</v>
      </c>
      <c r="E2875" s="26" t="s">
        <v>49</v>
      </c>
      <c r="F2875" s="26" t="s">
        <v>14727</v>
      </c>
      <c r="G2875" s="1" t="s">
        <v>23808</v>
      </c>
      <c r="I2875" s="1" t="s">
        <v>6317</v>
      </c>
      <c r="J2875" s="1" t="s">
        <v>397</v>
      </c>
      <c r="K2875" s="1">
        <v>98506</v>
      </c>
      <c r="L2875" s="26" t="s">
        <v>23809</v>
      </c>
      <c r="M2875" s="26"/>
    </row>
    <row r="2876" spans="1:13" x14ac:dyDescent="0.25">
      <c r="A2876" s="1" t="s">
        <v>556</v>
      </c>
      <c r="B2876" s="1" t="s">
        <v>496</v>
      </c>
      <c r="C2876" s="1" t="s">
        <v>309</v>
      </c>
      <c r="D2876" s="35" t="s">
        <v>26799</v>
      </c>
      <c r="E2876" s="26" t="s">
        <v>74</v>
      </c>
      <c r="F2876" s="26" t="s">
        <v>14727</v>
      </c>
      <c r="G2876" s="1" t="s">
        <v>23974</v>
      </c>
      <c r="I2876" s="1" t="s">
        <v>6494</v>
      </c>
      <c r="J2876" s="1" t="s">
        <v>397</v>
      </c>
      <c r="K2876" s="1">
        <v>98036</v>
      </c>
      <c r="L2876" s="26" t="s">
        <v>24077</v>
      </c>
      <c r="M2876" s="26"/>
    </row>
    <row r="2877" spans="1:13" x14ac:dyDescent="0.25">
      <c r="A2877" s="1" t="s">
        <v>23986</v>
      </c>
      <c r="B2877" s="1" t="s">
        <v>1525</v>
      </c>
      <c r="C2877" s="1" t="s">
        <v>299</v>
      </c>
      <c r="D2877" s="35" t="s">
        <v>23988</v>
      </c>
      <c r="E2877" s="26" t="s">
        <v>784</v>
      </c>
      <c r="F2877" s="26" t="s">
        <v>14727</v>
      </c>
      <c r="G2877" s="1" t="s">
        <v>23804</v>
      </c>
      <c r="I2877" s="1" t="s">
        <v>18200</v>
      </c>
      <c r="J2877" s="1" t="s">
        <v>397</v>
      </c>
      <c r="K2877" s="1">
        <v>98112</v>
      </c>
      <c r="L2877" s="26" t="s">
        <v>23987</v>
      </c>
      <c r="M2877" s="26"/>
    </row>
    <row r="2878" spans="1:13" x14ac:dyDescent="0.25">
      <c r="A2878" s="1" t="s">
        <v>16591</v>
      </c>
      <c r="B2878" s="1" t="s">
        <v>1841</v>
      </c>
      <c r="D2878" s="35" t="s">
        <v>27023</v>
      </c>
      <c r="E2878" s="26" t="s">
        <v>122</v>
      </c>
      <c r="F2878" s="26" t="s">
        <v>14727</v>
      </c>
      <c r="G2878" s="1" t="s">
        <v>23848</v>
      </c>
      <c r="I2878" s="1" t="s">
        <v>12576</v>
      </c>
      <c r="J2878" s="1" t="s">
        <v>397</v>
      </c>
      <c r="K2878" s="1">
        <v>98405</v>
      </c>
      <c r="L2878" s="26" t="s">
        <v>23849</v>
      </c>
      <c r="M2878" s="26"/>
    </row>
    <row r="2879" spans="1:13" x14ac:dyDescent="0.25">
      <c r="A2879" s="1" t="s">
        <v>1190</v>
      </c>
      <c r="B2879" s="1" t="s">
        <v>1793</v>
      </c>
      <c r="C2879" s="1" t="s">
        <v>84</v>
      </c>
      <c r="D2879" s="35" t="s">
        <v>24619</v>
      </c>
      <c r="E2879" s="26" t="s">
        <v>144</v>
      </c>
      <c r="F2879" s="26" t="s">
        <v>14727</v>
      </c>
      <c r="G2879" s="1" t="s">
        <v>23856</v>
      </c>
      <c r="I2879" s="1" t="s">
        <v>23857</v>
      </c>
      <c r="J2879" s="1" t="s">
        <v>397</v>
      </c>
      <c r="K2879" s="1">
        <v>98056</v>
      </c>
      <c r="L2879" s="26" t="s">
        <v>23858</v>
      </c>
      <c r="M2879" s="26"/>
    </row>
    <row r="2880" spans="1:13" x14ac:dyDescent="0.25">
      <c r="A2880" s="1" t="s">
        <v>24410</v>
      </c>
      <c r="B2880" s="1" t="s">
        <v>496</v>
      </c>
      <c r="D2880" s="35" t="s">
        <v>24411</v>
      </c>
      <c r="E2880" s="26" t="s">
        <v>49</v>
      </c>
      <c r="F2880" s="26" t="s">
        <v>14727</v>
      </c>
      <c r="G2880" s="1" t="s">
        <v>23804</v>
      </c>
      <c r="I2880" s="1" t="s">
        <v>18200</v>
      </c>
      <c r="J2880" s="1" t="s">
        <v>397</v>
      </c>
      <c r="K2880" s="1">
        <v>98112</v>
      </c>
      <c r="L2880" s="26" t="s">
        <v>23821</v>
      </c>
      <c r="M2880" s="26"/>
    </row>
    <row r="2881" spans="1:13" x14ac:dyDescent="0.25">
      <c r="A2881" s="1" t="s">
        <v>17726</v>
      </c>
      <c r="B2881" s="1" t="s">
        <v>26675</v>
      </c>
      <c r="C2881" s="1" t="s">
        <v>91</v>
      </c>
      <c r="D2881" s="35" t="s">
        <v>26676</v>
      </c>
      <c r="E2881" s="26" t="s">
        <v>144</v>
      </c>
      <c r="F2881" s="26" t="s">
        <v>14727</v>
      </c>
      <c r="G2881" s="1" t="s">
        <v>24199</v>
      </c>
      <c r="I2881" s="1" t="s">
        <v>24200</v>
      </c>
      <c r="J2881" s="1" t="s">
        <v>397</v>
      </c>
      <c r="K2881" s="1">
        <v>98166</v>
      </c>
      <c r="L2881" s="26" t="s">
        <v>24201</v>
      </c>
      <c r="M2881" s="26"/>
    </row>
    <row r="2882" spans="1:13" x14ac:dyDescent="0.25">
      <c r="A2882" s="1" t="s">
        <v>2967</v>
      </c>
      <c r="B2882" s="1" t="s">
        <v>544</v>
      </c>
      <c r="C2882" s="1" t="s">
        <v>121</v>
      </c>
      <c r="D2882" s="35" t="s">
        <v>26828</v>
      </c>
      <c r="E2882" s="26" t="s">
        <v>49</v>
      </c>
      <c r="F2882" s="26" t="s">
        <v>14727</v>
      </c>
      <c r="G2882" s="1" t="s">
        <v>23921</v>
      </c>
      <c r="H2882" s="1" t="s">
        <v>23922</v>
      </c>
      <c r="I2882" s="1" t="s">
        <v>18200</v>
      </c>
      <c r="J2882" s="1" t="s">
        <v>397</v>
      </c>
      <c r="K2882" s="1" t="s">
        <v>23923</v>
      </c>
      <c r="L2882" s="26" t="s">
        <v>23821</v>
      </c>
      <c r="M2882" s="26"/>
    </row>
    <row r="2883" spans="1:13" x14ac:dyDescent="0.25">
      <c r="A2883" s="1" t="s">
        <v>3306</v>
      </c>
      <c r="B2883" s="1" t="s">
        <v>1572</v>
      </c>
      <c r="C2883" s="1" t="s">
        <v>56</v>
      </c>
      <c r="D2883" s="35" t="s">
        <v>26649</v>
      </c>
      <c r="E2883" s="26" t="s">
        <v>23910</v>
      </c>
      <c r="F2883" s="26" t="s">
        <v>14727</v>
      </c>
      <c r="G2883" s="1" t="s">
        <v>23829</v>
      </c>
      <c r="I2883" s="1" t="s">
        <v>6202</v>
      </c>
      <c r="J2883" s="1" t="s">
        <v>397</v>
      </c>
      <c r="K2883" s="1">
        <v>99201</v>
      </c>
      <c r="L2883" s="26" t="s">
        <v>18198</v>
      </c>
      <c r="M2883" s="26"/>
    </row>
    <row r="2884" spans="1:13" x14ac:dyDescent="0.25">
      <c r="A2884" s="1" t="s">
        <v>24493</v>
      </c>
      <c r="B2884" s="1" t="s">
        <v>496</v>
      </c>
      <c r="C2884" s="1" t="s">
        <v>309</v>
      </c>
      <c r="D2884" s="35" t="s">
        <v>24495</v>
      </c>
      <c r="E2884" s="26" t="s">
        <v>23803</v>
      </c>
      <c r="F2884" s="26" t="s">
        <v>14727</v>
      </c>
      <c r="G2884" s="1" t="s">
        <v>23831</v>
      </c>
      <c r="I2884" s="1" t="s">
        <v>6563</v>
      </c>
      <c r="J2884" s="1" t="s">
        <v>397</v>
      </c>
      <c r="K2884" s="1">
        <v>98201</v>
      </c>
      <c r="L2884" s="26" t="s">
        <v>24494</v>
      </c>
      <c r="M2884" s="26"/>
    </row>
    <row r="2885" spans="1:13" x14ac:dyDescent="0.25">
      <c r="A2885" s="1" t="s">
        <v>15508</v>
      </c>
      <c r="B2885" s="1" t="s">
        <v>25336</v>
      </c>
      <c r="C2885" s="1" t="s">
        <v>180</v>
      </c>
      <c r="D2885" s="35" t="s">
        <v>25337</v>
      </c>
      <c r="E2885" s="26" t="s">
        <v>49</v>
      </c>
      <c r="F2885" s="26" t="s">
        <v>14727</v>
      </c>
      <c r="G2885" s="1" t="s">
        <v>23902</v>
      </c>
      <c r="I2885" s="1" t="s">
        <v>18200</v>
      </c>
      <c r="J2885" s="1" t="s">
        <v>397</v>
      </c>
      <c r="K2885" s="1">
        <v>98115</v>
      </c>
      <c r="L2885" s="26" t="s">
        <v>23821</v>
      </c>
      <c r="M2885" s="26"/>
    </row>
    <row r="2886" spans="1:13" x14ac:dyDescent="0.25">
      <c r="A2886" s="1" t="s">
        <v>2693</v>
      </c>
      <c r="B2886" s="1" t="s">
        <v>1315</v>
      </c>
      <c r="C2886" s="1" t="s">
        <v>48</v>
      </c>
      <c r="D2886" s="35" t="s">
        <v>26499</v>
      </c>
      <c r="E2886" s="26" t="s">
        <v>23910</v>
      </c>
      <c r="F2886" s="26" t="s">
        <v>14727</v>
      </c>
      <c r="G2886" s="1" t="s">
        <v>23902</v>
      </c>
      <c r="I2886" s="1" t="s">
        <v>18200</v>
      </c>
      <c r="J2886" s="1" t="s">
        <v>397</v>
      </c>
      <c r="K2886" s="1">
        <v>98115</v>
      </c>
      <c r="L2886" s="26" t="s">
        <v>25414</v>
      </c>
      <c r="M2886" s="26"/>
    </row>
    <row r="2887" spans="1:13" x14ac:dyDescent="0.25">
      <c r="A2887" s="1" t="s">
        <v>930</v>
      </c>
      <c r="B2887" s="1" t="s">
        <v>1521</v>
      </c>
      <c r="C2887" s="1" t="s">
        <v>48</v>
      </c>
      <c r="D2887" s="35" t="s">
        <v>24392</v>
      </c>
      <c r="E2887" s="26" t="s">
        <v>276</v>
      </c>
      <c r="F2887" s="26" t="s">
        <v>14727</v>
      </c>
      <c r="G2887" s="1" t="s">
        <v>23959</v>
      </c>
      <c r="I2887" s="1" t="s">
        <v>12563</v>
      </c>
      <c r="J2887" s="1" t="s">
        <v>397</v>
      </c>
      <c r="K2887" s="1" t="s">
        <v>23960</v>
      </c>
      <c r="L2887" s="26" t="s">
        <v>23961</v>
      </c>
      <c r="M2887" s="26"/>
    </row>
    <row r="2888" spans="1:13" x14ac:dyDescent="0.25">
      <c r="A2888" s="1" t="s">
        <v>24074</v>
      </c>
      <c r="B2888" s="1" t="s">
        <v>1654</v>
      </c>
      <c r="C2888" s="1" t="s">
        <v>108</v>
      </c>
      <c r="D2888" s="35" t="s">
        <v>24075</v>
      </c>
      <c r="E2888" s="26" t="s">
        <v>144</v>
      </c>
      <c r="F2888" s="26" t="s">
        <v>14727</v>
      </c>
      <c r="G2888" s="1" t="s">
        <v>23804</v>
      </c>
      <c r="I2888" s="1" t="s">
        <v>18200</v>
      </c>
      <c r="J2888" s="1" t="s">
        <v>397</v>
      </c>
      <c r="K2888" s="1">
        <v>98112</v>
      </c>
      <c r="L2888" s="26" t="s">
        <v>23821</v>
      </c>
      <c r="M2888" s="26"/>
    </row>
    <row r="2889" spans="1:13" x14ac:dyDescent="0.25">
      <c r="A2889" s="1" t="s">
        <v>26636</v>
      </c>
      <c r="B2889" s="1" t="s">
        <v>1725</v>
      </c>
      <c r="C2889" s="1" t="s">
        <v>2382</v>
      </c>
      <c r="D2889" s="35" t="s">
        <v>26637</v>
      </c>
      <c r="E2889" s="26" t="s">
        <v>49</v>
      </c>
      <c r="F2889" s="26" t="s">
        <v>14727</v>
      </c>
      <c r="G2889" s="1" t="s">
        <v>23831</v>
      </c>
      <c r="I2889" s="1" t="s">
        <v>6563</v>
      </c>
      <c r="J2889" s="1" t="s">
        <v>397</v>
      </c>
      <c r="K2889" s="1">
        <v>98201</v>
      </c>
      <c r="L2889" s="26" t="s">
        <v>23832</v>
      </c>
      <c r="M2889" s="26"/>
    </row>
    <row r="2890" spans="1:13" x14ac:dyDescent="0.25">
      <c r="A2890" s="1" t="s">
        <v>26563</v>
      </c>
      <c r="B2890" s="1" t="s">
        <v>496</v>
      </c>
      <c r="C2890" s="1" t="s">
        <v>56</v>
      </c>
      <c r="D2890" s="35" t="s">
        <v>26564</v>
      </c>
      <c r="E2890" s="26" t="s">
        <v>49</v>
      </c>
      <c r="F2890" s="26" t="s">
        <v>14727</v>
      </c>
      <c r="G2890" s="1" t="s">
        <v>23804</v>
      </c>
      <c r="I2890" s="1" t="s">
        <v>18200</v>
      </c>
      <c r="J2890" s="1" t="s">
        <v>397</v>
      </c>
      <c r="K2890" s="1">
        <v>98112</v>
      </c>
      <c r="L2890" s="26" t="s">
        <v>23821</v>
      </c>
      <c r="M2890" s="26"/>
    </row>
    <row r="2891" spans="1:13" x14ac:dyDescent="0.25">
      <c r="A2891" s="1" t="s">
        <v>958</v>
      </c>
      <c r="B2891" s="1" t="s">
        <v>340</v>
      </c>
      <c r="C2891" s="1" t="s">
        <v>166</v>
      </c>
      <c r="D2891" s="35" t="s">
        <v>25723</v>
      </c>
      <c r="E2891" s="26" t="s">
        <v>49</v>
      </c>
      <c r="F2891" s="26" t="s">
        <v>14727</v>
      </c>
      <c r="G2891" s="1" t="s">
        <v>24099</v>
      </c>
      <c r="I2891" s="1" t="s">
        <v>12576</v>
      </c>
      <c r="J2891" s="1" t="s">
        <v>397</v>
      </c>
      <c r="K2891" s="1">
        <v>98444</v>
      </c>
      <c r="L2891" s="26" t="s">
        <v>24295</v>
      </c>
      <c r="M2891" s="26"/>
    </row>
    <row r="2892" spans="1:13" x14ac:dyDescent="0.25">
      <c r="A2892" s="1" t="s">
        <v>24648</v>
      </c>
      <c r="B2892" s="1" t="s">
        <v>340</v>
      </c>
      <c r="C2892" s="1" t="s">
        <v>91</v>
      </c>
      <c r="D2892" s="35" t="s">
        <v>24649</v>
      </c>
      <c r="E2892" s="26" t="s">
        <v>23910</v>
      </c>
      <c r="F2892" s="26" t="s">
        <v>14727</v>
      </c>
      <c r="G2892" s="1" t="s">
        <v>23911</v>
      </c>
      <c r="I2892" s="1" t="s">
        <v>23912</v>
      </c>
      <c r="J2892" s="1" t="s">
        <v>397</v>
      </c>
      <c r="K2892" s="1">
        <v>98168</v>
      </c>
      <c r="L2892" s="26" t="s">
        <v>23913</v>
      </c>
      <c r="M2892" s="26"/>
    </row>
    <row r="2893" spans="1:13" x14ac:dyDescent="0.25">
      <c r="A2893" s="1" t="s">
        <v>15667</v>
      </c>
      <c r="B2893" s="1" t="s">
        <v>1788</v>
      </c>
      <c r="C2893" s="1" t="s">
        <v>299</v>
      </c>
      <c r="D2893" s="35" t="s">
        <v>25058</v>
      </c>
      <c r="E2893" s="26" t="s">
        <v>49</v>
      </c>
      <c r="F2893" s="26" t="s">
        <v>14727</v>
      </c>
      <c r="G2893" s="1" t="s">
        <v>23808</v>
      </c>
      <c r="I2893" s="1" t="s">
        <v>6317</v>
      </c>
      <c r="J2893" s="1" t="s">
        <v>397</v>
      </c>
      <c r="K2893" s="1">
        <v>98506</v>
      </c>
      <c r="L2893" s="26" t="s">
        <v>23809</v>
      </c>
      <c r="M2893" s="26"/>
    </row>
    <row r="2894" spans="1:13" x14ac:dyDescent="0.25">
      <c r="A2894" s="1" t="s">
        <v>26447</v>
      </c>
      <c r="B2894" s="1" t="s">
        <v>26448</v>
      </c>
      <c r="C2894" s="1" t="s">
        <v>147</v>
      </c>
      <c r="D2894" s="35" t="s">
        <v>26449</v>
      </c>
      <c r="E2894" s="26" t="s">
        <v>49</v>
      </c>
      <c r="F2894" s="26" t="s">
        <v>14727</v>
      </c>
      <c r="G2894" s="1" t="s">
        <v>24209</v>
      </c>
      <c r="I2894" s="1" t="s">
        <v>24045</v>
      </c>
      <c r="J2894" s="1" t="s">
        <v>397</v>
      </c>
      <c r="K2894" s="1">
        <v>98337</v>
      </c>
      <c r="L2894" s="26" t="s">
        <v>23884</v>
      </c>
      <c r="M2894" s="26"/>
    </row>
    <row r="2895" spans="1:13" x14ac:dyDescent="0.25">
      <c r="A2895" s="1" t="s">
        <v>683</v>
      </c>
      <c r="B2895" s="1" t="s">
        <v>26105</v>
      </c>
      <c r="C2895" s="1" t="s">
        <v>91</v>
      </c>
      <c r="D2895" s="35" t="s">
        <v>26106</v>
      </c>
      <c r="E2895" s="26" t="s">
        <v>1779</v>
      </c>
      <c r="F2895" s="26" t="s">
        <v>14727</v>
      </c>
      <c r="G2895" s="1" t="s">
        <v>24005</v>
      </c>
      <c r="I2895" s="1" t="s">
        <v>24006</v>
      </c>
      <c r="J2895" s="1" t="s">
        <v>397</v>
      </c>
      <c r="K2895" s="1">
        <v>98366</v>
      </c>
      <c r="L2895" s="26" t="s">
        <v>24007</v>
      </c>
      <c r="M2895" s="26"/>
    </row>
    <row r="2896" spans="1:13" x14ac:dyDescent="0.25">
      <c r="A2896" s="1" t="s">
        <v>26582</v>
      </c>
      <c r="B2896" s="1" t="s">
        <v>496</v>
      </c>
      <c r="C2896" s="1" t="s">
        <v>334</v>
      </c>
      <c r="D2896" s="35" t="s">
        <v>26583</v>
      </c>
      <c r="E2896" s="26" t="s">
        <v>144</v>
      </c>
      <c r="F2896" s="26" t="s">
        <v>14727</v>
      </c>
      <c r="G2896" s="1" t="s">
        <v>23848</v>
      </c>
      <c r="I2896" s="1" t="s">
        <v>12576</v>
      </c>
      <c r="J2896" s="1" t="s">
        <v>397</v>
      </c>
      <c r="K2896" s="1">
        <v>98405</v>
      </c>
      <c r="L2896" s="26" t="s">
        <v>23849</v>
      </c>
      <c r="M2896" s="26"/>
    </row>
    <row r="2897" spans="1:13" x14ac:dyDescent="0.25">
      <c r="A2897" s="1" t="s">
        <v>3034</v>
      </c>
      <c r="B2897" s="1" t="s">
        <v>496</v>
      </c>
      <c r="C2897" s="1" t="s">
        <v>319</v>
      </c>
      <c r="D2897" s="35" t="s">
        <v>26263</v>
      </c>
      <c r="E2897" s="26" t="s">
        <v>144</v>
      </c>
      <c r="F2897" s="26" t="s">
        <v>14727</v>
      </c>
      <c r="G2897" s="1" t="s">
        <v>24373</v>
      </c>
      <c r="I2897" s="1" t="s">
        <v>12584</v>
      </c>
      <c r="J2897" s="1" t="s">
        <v>397</v>
      </c>
      <c r="K2897" s="1" t="s">
        <v>24374</v>
      </c>
      <c r="L2897" s="26" t="s">
        <v>24375</v>
      </c>
      <c r="M2897" s="26"/>
    </row>
    <row r="2898" spans="1:13" x14ac:dyDescent="0.25">
      <c r="A2898" s="1" t="s">
        <v>25552</v>
      </c>
      <c r="B2898" s="1" t="s">
        <v>25553</v>
      </c>
      <c r="C2898" s="1" t="s">
        <v>56</v>
      </c>
      <c r="D2898" s="35" t="s">
        <v>25554</v>
      </c>
      <c r="E2898" s="26" t="s">
        <v>49</v>
      </c>
      <c r="F2898" s="26" t="s">
        <v>14727</v>
      </c>
      <c r="G2898" s="1" t="s">
        <v>24001</v>
      </c>
      <c r="I2898" s="1" t="s">
        <v>6202</v>
      </c>
      <c r="J2898" s="1" t="s">
        <v>397</v>
      </c>
      <c r="K2898" s="1">
        <v>99216</v>
      </c>
      <c r="L2898" s="26" t="s">
        <v>24002</v>
      </c>
      <c r="M2898" s="26"/>
    </row>
    <row r="2899" spans="1:13" x14ac:dyDescent="0.25">
      <c r="A2899" s="1" t="s">
        <v>2046</v>
      </c>
      <c r="B2899" s="1" t="s">
        <v>340</v>
      </c>
      <c r="D2899" s="35" t="s">
        <v>26588</v>
      </c>
      <c r="E2899" s="26" t="s">
        <v>49</v>
      </c>
      <c r="F2899" s="26" t="s">
        <v>14727</v>
      </c>
      <c r="G2899" s="1" t="s">
        <v>23921</v>
      </c>
      <c r="H2899" s="1" t="s">
        <v>23922</v>
      </c>
      <c r="I2899" s="1" t="s">
        <v>18200</v>
      </c>
      <c r="J2899" s="1" t="s">
        <v>397</v>
      </c>
      <c r="K2899" s="1" t="s">
        <v>23923</v>
      </c>
      <c r="L2899" s="26" t="s">
        <v>23924</v>
      </c>
      <c r="M2899" s="26"/>
    </row>
    <row r="2900" spans="1:13" x14ac:dyDescent="0.25">
      <c r="A2900" s="1" t="s">
        <v>1449</v>
      </c>
      <c r="B2900" s="1" t="s">
        <v>1521</v>
      </c>
      <c r="C2900" s="1" t="s">
        <v>108</v>
      </c>
      <c r="D2900" s="35" t="s">
        <v>24447</v>
      </c>
      <c r="E2900" s="26" t="s">
        <v>49</v>
      </c>
      <c r="F2900" s="26" t="s">
        <v>14727</v>
      </c>
      <c r="G2900" s="1" t="s">
        <v>23943</v>
      </c>
      <c r="I2900" s="1" t="s">
        <v>18200</v>
      </c>
      <c r="J2900" s="1" t="s">
        <v>397</v>
      </c>
      <c r="K2900" s="1">
        <v>98112</v>
      </c>
      <c r="L2900" s="26" t="s">
        <v>23821</v>
      </c>
      <c r="M2900" s="26"/>
    </row>
    <row r="2901" spans="1:13" x14ac:dyDescent="0.25">
      <c r="A2901" s="1" t="s">
        <v>24697</v>
      </c>
      <c r="B2901" s="1" t="s">
        <v>544</v>
      </c>
      <c r="C2901" s="1" t="s">
        <v>56</v>
      </c>
      <c r="D2901" s="35" t="s">
        <v>24699</v>
      </c>
      <c r="E2901" s="26" t="s">
        <v>23910</v>
      </c>
      <c r="F2901" s="26" t="s">
        <v>14727</v>
      </c>
      <c r="G2901" s="1" t="s">
        <v>23974</v>
      </c>
      <c r="I2901" s="1" t="s">
        <v>6494</v>
      </c>
      <c r="J2901" s="1" t="s">
        <v>397</v>
      </c>
      <c r="K2901" s="1">
        <v>98036</v>
      </c>
      <c r="L2901" s="26" t="s">
        <v>24698</v>
      </c>
      <c r="M2901" s="26"/>
    </row>
    <row r="2902" spans="1:13" x14ac:dyDescent="0.25">
      <c r="A2902" s="1" t="s">
        <v>26647</v>
      </c>
      <c r="B2902" s="1" t="s">
        <v>1742</v>
      </c>
      <c r="C2902" s="1" t="s">
        <v>334</v>
      </c>
      <c r="D2902" s="35" t="s">
        <v>26648</v>
      </c>
      <c r="E2902" s="26" t="s">
        <v>144</v>
      </c>
      <c r="F2902" s="26" t="s">
        <v>14727</v>
      </c>
      <c r="G2902" s="1" t="s">
        <v>23848</v>
      </c>
      <c r="I2902" s="1" t="s">
        <v>12576</v>
      </c>
      <c r="J2902" s="1" t="s">
        <v>397</v>
      </c>
      <c r="K2902" s="1">
        <v>98405</v>
      </c>
      <c r="L2902" s="26" t="s">
        <v>23849</v>
      </c>
      <c r="M2902" s="26"/>
    </row>
    <row r="2903" spans="1:13" x14ac:dyDescent="0.25">
      <c r="A2903" s="1" t="s">
        <v>24549</v>
      </c>
      <c r="B2903" s="1" t="s">
        <v>496</v>
      </c>
      <c r="C2903" s="1" t="s">
        <v>299</v>
      </c>
      <c r="D2903" s="35" t="s">
        <v>24550</v>
      </c>
      <c r="E2903" s="26" t="s">
        <v>1468</v>
      </c>
      <c r="F2903" s="26" t="s">
        <v>14727</v>
      </c>
      <c r="G2903" s="1" t="s">
        <v>23911</v>
      </c>
      <c r="I2903" s="1" t="s">
        <v>23912</v>
      </c>
      <c r="J2903" s="1" t="s">
        <v>397</v>
      </c>
      <c r="K2903" s="1">
        <v>98168</v>
      </c>
      <c r="L2903" s="26" t="s">
        <v>24060</v>
      </c>
      <c r="M2903" s="26"/>
    </row>
    <row r="2904" spans="1:13" x14ac:dyDescent="0.25">
      <c r="A2904" s="1" t="s">
        <v>8963</v>
      </c>
      <c r="B2904" s="1" t="s">
        <v>340</v>
      </c>
      <c r="C2904" s="1" t="s">
        <v>1560</v>
      </c>
      <c r="D2904" s="35" t="s">
        <v>25090</v>
      </c>
      <c r="E2904" s="26" t="s">
        <v>144</v>
      </c>
      <c r="F2904" s="26" t="s">
        <v>14727</v>
      </c>
      <c r="G2904" s="1" t="s">
        <v>23861</v>
      </c>
      <c r="I2904" s="1" t="s">
        <v>12584</v>
      </c>
      <c r="J2904" s="1" t="s">
        <v>397</v>
      </c>
      <c r="K2904" s="1" t="s">
        <v>23862</v>
      </c>
      <c r="L2904" s="26" t="s">
        <v>23892</v>
      </c>
      <c r="M2904" s="26"/>
    </row>
    <row r="2905" spans="1:13" x14ac:dyDescent="0.25">
      <c r="A2905" s="1" t="s">
        <v>14992</v>
      </c>
      <c r="B2905" s="1" t="s">
        <v>16941</v>
      </c>
      <c r="C2905" s="1" t="s">
        <v>48</v>
      </c>
      <c r="D2905" s="35" t="s">
        <v>25902</v>
      </c>
      <c r="E2905" s="26" t="s">
        <v>144</v>
      </c>
      <c r="F2905" s="26" t="s">
        <v>14727</v>
      </c>
      <c r="G2905" s="1" t="s">
        <v>23848</v>
      </c>
      <c r="I2905" s="1" t="s">
        <v>12576</v>
      </c>
      <c r="J2905" s="1" t="s">
        <v>397</v>
      </c>
      <c r="K2905" s="1">
        <v>98405</v>
      </c>
      <c r="L2905" s="26" t="s">
        <v>23849</v>
      </c>
      <c r="M2905" s="26"/>
    </row>
    <row r="2906" spans="1:13" x14ac:dyDescent="0.25">
      <c r="A2906" s="1" t="s">
        <v>1466</v>
      </c>
      <c r="B2906" s="1" t="s">
        <v>437</v>
      </c>
      <c r="C2906" s="1" t="s">
        <v>91</v>
      </c>
      <c r="D2906" s="35" t="s">
        <v>25812</v>
      </c>
      <c r="E2906" s="26" t="s">
        <v>1779</v>
      </c>
      <c r="F2906" s="26" t="s">
        <v>14727</v>
      </c>
      <c r="G2906" s="1" t="s">
        <v>23943</v>
      </c>
      <c r="I2906" s="1" t="s">
        <v>18200</v>
      </c>
      <c r="J2906" s="1" t="s">
        <v>397</v>
      </c>
      <c r="K2906" s="1">
        <v>98112</v>
      </c>
      <c r="L2906" s="26" t="s">
        <v>23821</v>
      </c>
      <c r="M2906" s="26"/>
    </row>
    <row r="2907" spans="1:13" x14ac:dyDescent="0.25">
      <c r="A2907" s="1" t="s">
        <v>4071</v>
      </c>
      <c r="B2907" s="1" t="s">
        <v>25356</v>
      </c>
      <c r="C2907" s="1" t="s">
        <v>299</v>
      </c>
      <c r="D2907" s="35" t="s">
        <v>25357</v>
      </c>
      <c r="E2907" s="26" t="s">
        <v>74</v>
      </c>
      <c r="F2907" s="26" t="s">
        <v>14727</v>
      </c>
      <c r="G2907" s="1" t="s">
        <v>23861</v>
      </c>
      <c r="I2907" s="1" t="s">
        <v>12584</v>
      </c>
      <c r="J2907" s="1" t="s">
        <v>397</v>
      </c>
      <c r="K2907" s="1" t="s">
        <v>23862</v>
      </c>
      <c r="L2907" s="26" t="s">
        <v>23892</v>
      </c>
      <c r="M2907" s="26"/>
    </row>
    <row r="2908" spans="1:13" x14ac:dyDescent="0.25">
      <c r="A2908" s="1" t="s">
        <v>57</v>
      </c>
      <c r="B2908" s="1" t="s">
        <v>1493</v>
      </c>
      <c r="C2908" s="1" t="s">
        <v>84</v>
      </c>
      <c r="D2908" s="35" t="s">
        <v>26184</v>
      </c>
      <c r="E2908" s="26" t="s">
        <v>49</v>
      </c>
      <c r="F2908" s="26" t="s">
        <v>14727</v>
      </c>
      <c r="G2908" s="1" t="s">
        <v>23861</v>
      </c>
      <c r="I2908" s="1" t="s">
        <v>12584</v>
      </c>
      <c r="J2908" s="1" t="s">
        <v>397</v>
      </c>
      <c r="K2908" s="1" t="s">
        <v>23862</v>
      </c>
      <c r="L2908" s="26" t="s">
        <v>24128</v>
      </c>
      <c r="M2908" s="26"/>
    </row>
    <row r="2909" spans="1:13" x14ac:dyDescent="0.25">
      <c r="A2909" s="1" t="s">
        <v>57</v>
      </c>
      <c r="B2909" s="1" t="s">
        <v>25181</v>
      </c>
      <c r="C2909" s="1" t="s">
        <v>142</v>
      </c>
      <c r="D2909" s="35" t="s">
        <v>25182</v>
      </c>
      <c r="E2909" s="26" t="s">
        <v>49</v>
      </c>
      <c r="F2909" s="26" t="s">
        <v>14727</v>
      </c>
      <c r="G2909" s="1" t="s">
        <v>24001</v>
      </c>
      <c r="I2909" s="1" t="s">
        <v>6202</v>
      </c>
      <c r="J2909" s="1" t="s">
        <v>397</v>
      </c>
      <c r="K2909" s="1">
        <v>99216</v>
      </c>
      <c r="L2909" s="26" t="s">
        <v>24002</v>
      </c>
      <c r="M2909" s="26"/>
    </row>
    <row r="2910" spans="1:13" x14ac:dyDescent="0.25">
      <c r="A2910" s="1" t="s">
        <v>2111</v>
      </c>
      <c r="B2910" s="1" t="s">
        <v>1514</v>
      </c>
      <c r="C2910" s="1" t="s">
        <v>48</v>
      </c>
      <c r="D2910" s="35" t="s">
        <v>26656</v>
      </c>
      <c r="E2910" s="26" t="s">
        <v>49</v>
      </c>
      <c r="F2910" s="26" t="s">
        <v>14727</v>
      </c>
      <c r="G2910" s="1" t="s">
        <v>23808</v>
      </c>
      <c r="I2910" s="1" t="s">
        <v>6317</v>
      </c>
      <c r="J2910" s="1" t="s">
        <v>397</v>
      </c>
      <c r="K2910" s="1">
        <v>98506</v>
      </c>
      <c r="L2910" s="26" t="s">
        <v>23809</v>
      </c>
      <c r="M2910" s="26"/>
    </row>
    <row r="2911" spans="1:13" x14ac:dyDescent="0.25">
      <c r="A2911" s="1" t="s">
        <v>25681</v>
      </c>
      <c r="B2911" s="1" t="s">
        <v>544</v>
      </c>
      <c r="C2911" s="1" t="s">
        <v>309</v>
      </c>
      <c r="D2911" s="35" t="s">
        <v>26466</v>
      </c>
      <c r="E2911" s="26" t="s">
        <v>49</v>
      </c>
      <c r="F2911" s="26" t="s">
        <v>14727</v>
      </c>
      <c r="G2911" s="1" t="s">
        <v>23861</v>
      </c>
      <c r="I2911" s="1" t="s">
        <v>12584</v>
      </c>
      <c r="J2911" s="1" t="s">
        <v>397</v>
      </c>
      <c r="K2911" s="1" t="s">
        <v>23862</v>
      </c>
      <c r="L2911" s="26" t="s">
        <v>24171</v>
      </c>
      <c r="M2911" s="26"/>
    </row>
    <row r="2912" spans="1:13" x14ac:dyDescent="0.25">
      <c r="A2912" s="1" t="s">
        <v>5830</v>
      </c>
      <c r="B2912" s="1" t="s">
        <v>1503</v>
      </c>
      <c r="D2912" s="35" t="s">
        <v>26658</v>
      </c>
      <c r="E2912" s="26" t="s">
        <v>49</v>
      </c>
      <c r="F2912" s="26" t="s">
        <v>14727</v>
      </c>
      <c r="G2912" s="1" t="s">
        <v>23808</v>
      </c>
      <c r="I2912" s="1" t="s">
        <v>6317</v>
      </c>
      <c r="J2912" s="1" t="s">
        <v>397</v>
      </c>
      <c r="K2912" s="1">
        <v>98506</v>
      </c>
      <c r="L2912" s="26" t="s">
        <v>23809</v>
      </c>
      <c r="M2912" s="26"/>
    </row>
    <row r="2913" spans="1:13" x14ac:dyDescent="0.25">
      <c r="A2913" s="1" t="s">
        <v>24851</v>
      </c>
      <c r="B2913" s="1" t="s">
        <v>1541</v>
      </c>
      <c r="C2913" s="1" t="s">
        <v>48</v>
      </c>
      <c r="D2913" s="35" t="s">
        <v>24853</v>
      </c>
      <c r="E2913" s="26" t="s">
        <v>23910</v>
      </c>
      <c r="F2913" s="26" t="s">
        <v>14727</v>
      </c>
      <c r="G2913" s="1" t="s">
        <v>23808</v>
      </c>
      <c r="I2913" s="1" t="s">
        <v>6317</v>
      </c>
      <c r="J2913" s="1" t="s">
        <v>397</v>
      </c>
      <c r="K2913" s="1">
        <v>98506</v>
      </c>
      <c r="L2913" s="26" t="s">
        <v>24852</v>
      </c>
      <c r="M2913" s="26"/>
    </row>
    <row r="2914" spans="1:13" x14ac:dyDescent="0.25">
      <c r="A2914" s="1" t="s">
        <v>18141</v>
      </c>
      <c r="B2914" s="1" t="s">
        <v>1252</v>
      </c>
      <c r="C2914" s="1" t="s">
        <v>330</v>
      </c>
      <c r="D2914" s="35" t="s">
        <v>24605</v>
      </c>
      <c r="E2914" s="26" t="s">
        <v>49</v>
      </c>
      <c r="F2914" s="26" t="s">
        <v>14727</v>
      </c>
      <c r="G2914" s="1" t="s">
        <v>23804</v>
      </c>
      <c r="I2914" s="1" t="s">
        <v>18200</v>
      </c>
      <c r="J2914" s="1" t="s">
        <v>397</v>
      </c>
      <c r="K2914" s="1">
        <v>98112</v>
      </c>
      <c r="L2914" s="26" t="s">
        <v>23821</v>
      </c>
      <c r="M2914" s="26"/>
    </row>
    <row r="2915" spans="1:13" x14ac:dyDescent="0.25">
      <c r="A2915" s="1" t="s">
        <v>24727</v>
      </c>
      <c r="B2915" s="1" t="s">
        <v>1252</v>
      </c>
      <c r="C2915" s="1" t="s">
        <v>166</v>
      </c>
      <c r="D2915" s="35" t="s">
        <v>24728</v>
      </c>
      <c r="E2915" s="26" t="s">
        <v>49</v>
      </c>
      <c r="F2915" s="26" t="s">
        <v>14727</v>
      </c>
      <c r="G2915" s="1" t="s">
        <v>23861</v>
      </c>
      <c r="I2915" s="1" t="s">
        <v>12584</v>
      </c>
      <c r="J2915" s="1" t="s">
        <v>397</v>
      </c>
      <c r="K2915" s="1" t="s">
        <v>23862</v>
      </c>
      <c r="L2915" s="26" t="s">
        <v>24402</v>
      </c>
      <c r="M2915" s="26"/>
    </row>
    <row r="2916" spans="1:13" x14ac:dyDescent="0.25">
      <c r="A2916" s="1" t="s">
        <v>26272</v>
      </c>
      <c r="B2916" s="1" t="s">
        <v>1435</v>
      </c>
      <c r="C2916" s="1" t="s">
        <v>56</v>
      </c>
      <c r="D2916" s="35" t="s">
        <v>26273</v>
      </c>
      <c r="E2916" s="26" t="s">
        <v>122</v>
      </c>
      <c r="F2916" s="26" t="s">
        <v>14727</v>
      </c>
      <c r="G2916" s="1" t="s">
        <v>23861</v>
      </c>
      <c r="I2916" s="1" t="s">
        <v>12584</v>
      </c>
      <c r="J2916" s="1" t="s">
        <v>397</v>
      </c>
      <c r="K2916" s="1" t="s">
        <v>23862</v>
      </c>
      <c r="L2916" s="26" t="s">
        <v>24128</v>
      </c>
      <c r="M2916" s="26"/>
    </row>
    <row r="2917" spans="1:13" x14ac:dyDescent="0.25">
      <c r="A2917" s="1" t="s">
        <v>24367</v>
      </c>
      <c r="B2917" s="1" t="s">
        <v>2167</v>
      </c>
      <c r="C2917" s="1" t="s">
        <v>121</v>
      </c>
      <c r="D2917" s="35" t="s">
        <v>24369</v>
      </c>
      <c r="E2917" s="26" t="s">
        <v>49</v>
      </c>
      <c r="F2917" s="26" t="s">
        <v>14727</v>
      </c>
      <c r="G2917" s="1" t="s">
        <v>24368</v>
      </c>
      <c r="I2917" s="1" t="s">
        <v>18200</v>
      </c>
      <c r="J2917" s="1" t="s">
        <v>397</v>
      </c>
      <c r="K2917" s="1">
        <v>98112</v>
      </c>
      <c r="L2917" s="26" t="s">
        <v>23821</v>
      </c>
      <c r="M2917" s="26"/>
    </row>
    <row r="2918" spans="1:13" x14ac:dyDescent="0.25">
      <c r="A2918" s="1" t="s">
        <v>3151</v>
      </c>
      <c r="B2918" s="1" t="s">
        <v>414</v>
      </c>
      <c r="C2918" s="1" t="s">
        <v>633</v>
      </c>
      <c r="D2918" s="35" t="s">
        <v>25453</v>
      </c>
      <c r="E2918" s="26" t="s">
        <v>74</v>
      </c>
      <c r="F2918" s="26" t="s">
        <v>14727</v>
      </c>
      <c r="G2918" s="1" t="s">
        <v>24099</v>
      </c>
      <c r="I2918" s="1" t="s">
        <v>12576</v>
      </c>
      <c r="J2918" s="1" t="s">
        <v>397</v>
      </c>
      <c r="K2918" s="1">
        <v>98444</v>
      </c>
      <c r="L2918" s="26" t="s">
        <v>24295</v>
      </c>
      <c r="M2918" s="26"/>
    </row>
    <row r="2919" spans="1:13" x14ac:dyDescent="0.25">
      <c r="A2919" s="1" t="s">
        <v>25428</v>
      </c>
      <c r="B2919" s="1" t="s">
        <v>25429</v>
      </c>
      <c r="C2919" s="1" t="s">
        <v>56</v>
      </c>
      <c r="D2919" s="35" t="s">
        <v>25430</v>
      </c>
      <c r="E2919" s="26" t="s">
        <v>49</v>
      </c>
      <c r="F2919" s="26" t="s">
        <v>14727</v>
      </c>
      <c r="G2919" s="1" t="s">
        <v>23861</v>
      </c>
      <c r="I2919" s="1" t="s">
        <v>12584</v>
      </c>
      <c r="J2919" s="1" t="s">
        <v>397</v>
      </c>
      <c r="K2919" s="1" t="s">
        <v>23862</v>
      </c>
      <c r="L2919" s="26" t="s">
        <v>24128</v>
      </c>
      <c r="M2919" s="26"/>
    </row>
    <row r="2920" spans="1:13" x14ac:dyDescent="0.25">
      <c r="A2920" s="1" t="s">
        <v>25017</v>
      </c>
      <c r="B2920" s="1" t="s">
        <v>1252</v>
      </c>
      <c r="C2920" s="1" t="s">
        <v>56</v>
      </c>
      <c r="D2920" s="35" t="s">
        <v>25018</v>
      </c>
      <c r="E2920" s="26" t="s">
        <v>116</v>
      </c>
      <c r="F2920" s="26" t="s">
        <v>14727</v>
      </c>
      <c r="G2920" s="1" t="s">
        <v>23943</v>
      </c>
      <c r="I2920" s="1" t="s">
        <v>18200</v>
      </c>
      <c r="J2920" s="1" t="s">
        <v>397</v>
      </c>
      <c r="K2920" s="1">
        <v>98112</v>
      </c>
      <c r="L2920" s="26" t="s">
        <v>23821</v>
      </c>
      <c r="M2920" s="26"/>
    </row>
    <row r="2921" spans="1:13" x14ac:dyDescent="0.25">
      <c r="A2921" s="1" t="s">
        <v>14767</v>
      </c>
      <c r="B2921" s="1" t="s">
        <v>2062</v>
      </c>
      <c r="C2921" s="1" t="s">
        <v>293</v>
      </c>
      <c r="D2921" s="35" t="s">
        <v>26082</v>
      </c>
      <c r="E2921" s="26" t="s">
        <v>49</v>
      </c>
      <c r="F2921" s="26" t="s">
        <v>14727</v>
      </c>
      <c r="G2921" s="1" t="s">
        <v>23902</v>
      </c>
      <c r="I2921" s="1" t="s">
        <v>18200</v>
      </c>
      <c r="J2921" s="1" t="s">
        <v>397</v>
      </c>
      <c r="K2921" s="1">
        <v>98115</v>
      </c>
      <c r="L2921" s="26" t="s">
        <v>23814</v>
      </c>
      <c r="M2921" s="26"/>
    </row>
    <row r="2922" spans="1:13" x14ac:dyDescent="0.25">
      <c r="A2922" s="1" t="s">
        <v>17761</v>
      </c>
      <c r="B2922" s="1" t="s">
        <v>2122</v>
      </c>
      <c r="C2922" s="1" t="s">
        <v>91</v>
      </c>
      <c r="D2922" s="35" t="s">
        <v>26562</v>
      </c>
      <c r="E2922" s="26" t="s">
        <v>49</v>
      </c>
      <c r="F2922" s="26" t="s">
        <v>14727</v>
      </c>
      <c r="G2922" s="1" t="s">
        <v>23848</v>
      </c>
      <c r="I2922" s="1" t="s">
        <v>12576</v>
      </c>
      <c r="J2922" s="1" t="s">
        <v>397</v>
      </c>
      <c r="K2922" s="1">
        <v>98405</v>
      </c>
      <c r="L2922" s="26" t="s">
        <v>23849</v>
      </c>
      <c r="M2922" s="26"/>
    </row>
    <row r="2923" spans="1:13" x14ac:dyDescent="0.25">
      <c r="A2923" s="1" t="s">
        <v>298</v>
      </c>
      <c r="B2923" s="1" t="s">
        <v>2062</v>
      </c>
      <c r="C2923" s="1" t="s">
        <v>252</v>
      </c>
      <c r="D2923" s="35" t="s">
        <v>26323</v>
      </c>
      <c r="E2923" s="26" t="s">
        <v>23910</v>
      </c>
      <c r="F2923" s="26" t="s">
        <v>14727</v>
      </c>
      <c r="G2923" s="1" t="s">
        <v>26322</v>
      </c>
      <c r="I2923" s="1" t="s">
        <v>6202</v>
      </c>
      <c r="J2923" s="1" t="s">
        <v>397</v>
      </c>
      <c r="K2923" s="1">
        <v>99208</v>
      </c>
      <c r="L2923" s="26" t="s">
        <v>24931</v>
      </c>
      <c r="M2923" s="26"/>
    </row>
    <row r="2924" spans="1:13" x14ac:dyDescent="0.25">
      <c r="A2924" s="1" t="s">
        <v>304</v>
      </c>
      <c r="B2924" s="1" t="s">
        <v>1651</v>
      </c>
      <c r="D2924" s="35" t="s">
        <v>23871</v>
      </c>
      <c r="E2924" s="26" t="s">
        <v>49</v>
      </c>
      <c r="F2924" s="26" t="s">
        <v>14727</v>
      </c>
      <c r="G2924" s="1" t="s">
        <v>23861</v>
      </c>
      <c r="I2924" s="1" t="s">
        <v>12584</v>
      </c>
      <c r="J2924" s="1" t="s">
        <v>397</v>
      </c>
      <c r="K2924" s="1" t="s">
        <v>23862</v>
      </c>
      <c r="L2924" s="26" t="s">
        <v>23870</v>
      </c>
      <c r="M2924" s="26"/>
    </row>
    <row r="2925" spans="1:13" x14ac:dyDescent="0.25">
      <c r="A2925" s="1" t="s">
        <v>14764</v>
      </c>
      <c r="B2925" s="1" t="s">
        <v>141</v>
      </c>
      <c r="C2925" s="1" t="s">
        <v>142</v>
      </c>
      <c r="D2925" s="35" t="s">
        <v>24526</v>
      </c>
      <c r="E2925" s="26" t="s">
        <v>144</v>
      </c>
      <c r="F2925" s="26" t="s">
        <v>14727</v>
      </c>
      <c r="G2925" s="1" t="s">
        <v>23861</v>
      </c>
      <c r="I2925" s="1" t="s">
        <v>12584</v>
      </c>
      <c r="J2925" s="1" t="s">
        <v>397</v>
      </c>
      <c r="K2925" s="1" t="s">
        <v>23862</v>
      </c>
      <c r="L2925" s="26" t="s">
        <v>23953</v>
      </c>
      <c r="M2925" s="26"/>
    </row>
    <row r="2926" spans="1:13" x14ac:dyDescent="0.25">
      <c r="A2926" s="1" t="s">
        <v>26338</v>
      </c>
      <c r="B2926" s="1" t="s">
        <v>141</v>
      </c>
      <c r="C2926" s="1" t="s">
        <v>330</v>
      </c>
      <c r="D2926" s="35" t="s">
        <v>26339</v>
      </c>
      <c r="E2926" s="26" t="s">
        <v>49</v>
      </c>
      <c r="F2926" s="26" t="s">
        <v>14727</v>
      </c>
      <c r="G2926" s="1" t="s">
        <v>23804</v>
      </c>
      <c r="I2926" s="1" t="s">
        <v>18200</v>
      </c>
      <c r="J2926" s="1" t="s">
        <v>397</v>
      </c>
      <c r="K2926" s="1">
        <v>98112</v>
      </c>
      <c r="L2926" s="26" t="s">
        <v>24491</v>
      </c>
      <c r="M2926" s="26"/>
    </row>
    <row r="2927" spans="1:13" x14ac:dyDescent="0.25">
      <c r="A2927" s="1" t="s">
        <v>941</v>
      </c>
      <c r="B2927" s="1" t="s">
        <v>1252</v>
      </c>
      <c r="C2927" s="1" t="s">
        <v>309</v>
      </c>
      <c r="D2927" s="35" t="s">
        <v>26022</v>
      </c>
      <c r="E2927" s="26" t="s">
        <v>49</v>
      </c>
      <c r="F2927" s="26" t="s">
        <v>14727</v>
      </c>
      <c r="G2927" s="1" t="s">
        <v>23808</v>
      </c>
      <c r="I2927" s="1" t="s">
        <v>6317</v>
      </c>
      <c r="J2927" s="1" t="s">
        <v>397</v>
      </c>
      <c r="K2927" s="1">
        <v>98506</v>
      </c>
      <c r="L2927" s="26" t="s">
        <v>23809</v>
      </c>
      <c r="M2927" s="26"/>
    </row>
    <row r="2928" spans="1:13" x14ac:dyDescent="0.25">
      <c r="A2928" s="1" t="s">
        <v>26517</v>
      </c>
      <c r="B2928" s="1" t="s">
        <v>2166</v>
      </c>
      <c r="C2928" s="1" t="s">
        <v>142</v>
      </c>
      <c r="D2928" s="35" t="s">
        <v>26518</v>
      </c>
      <c r="E2928" s="26" t="s">
        <v>49</v>
      </c>
      <c r="F2928" s="26" t="s">
        <v>14727</v>
      </c>
      <c r="G2928" s="1" t="s">
        <v>24199</v>
      </c>
      <c r="I2928" s="1" t="s">
        <v>24200</v>
      </c>
      <c r="J2928" s="1" t="s">
        <v>397</v>
      </c>
      <c r="K2928" s="1">
        <v>98166</v>
      </c>
      <c r="L2928" s="26" t="s">
        <v>24201</v>
      </c>
      <c r="M2928" s="26"/>
    </row>
    <row r="2929" spans="1:13" x14ac:dyDescent="0.25">
      <c r="A2929" s="1" t="s">
        <v>18139</v>
      </c>
      <c r="B2929" s="1" t="s">
        <v>2123</v>
      </c>
      <c r="C2929" s="1" t="s">
        <v>121</v>
      </c>
      <c r="D2929" s="35" t="s">
        <v>24597</v>
      </c>
      <c r="E2929" s="26" t="s">
        <v>49</v>
      </c>
      <c r="F2929" s="26" t="s">
        <v>14727</v>
      </c>
      <c r="G2929" s="1" t="s">
        <v>24005</v>
      </c>
      <c r="I2929" s="1" t="s">
        <v>24006</v>
      </c>
      <c r="J2929" s="1" t="s">
        <v>397</v>
      </c>
      <c r="K2929" s="1">
        <v>98366</v>
      </c>
      <c r="L2929" s="26" t="s">
        <v>24007</v>
      </c>
      <c r="M2929" s="26"/>
    </row>
    <row r="2930" spans="1:13" x14ac:dyDescent="0.25">
      <c r="A2930" s="1" t="s">
        <v>26890</v>
      </c>
      <c r="B2930" s="1" t="s">
        <v>2058</v>
      </c>
      <c r="C2930" s="1" t="s">
        <v>56</v>
      </c>
      <c r="D2930" s="35" t="s">
        <v>26891</v>
      </c>
      <c r="E2930" s="26" t="s">
        <v>49</v>
      </c>
      <c r="F2930" s="26" t="s">
        <v>14727</v>
      </c>
      <c r="G2930" s="1" t="s">
        <v>23808</v>
      </c>
      <c r="I2930" s="1" t="s">
        <v>6317</v>
      </c>
      <c r="J2930" s="1" t="s">
        <v>397</v>
      </c>
      <c r="K2930" s="1">
        <v>98506</v>
      </c>
      <c r="L2930" s="26" t="s">
        <v>23809</v>
      </c>
      <c r="M2930" s="26"/>
    </row>
    <row r="2931" spans="1:13" x14ac:dyDescent="0.25">
      <c r="A2931" s="1" t="s">
        <v>24847</v>
      </c>
      <c r="B2931" s="1" t="s">
        <v>141</v>
      </c>
      <c r="C2931" s="1" t="s">
        <v>142</v>
      </c>
      <c r="D2931" s="35" t="s">
        <v>24848</v>
      </c>
      <c r="E2931" s="26" t="s">
        <v>49</v>
      </c>
      <c r="F2931" s="26" t="s">
        <v>14727</v>
      </c>
      <c r="G2931" s="1" t="s">
        <v>23888</v>
      </c>
      <c r="I2931" s="1" t="s">
        <v>18200</v>
      </c>
      <c r="J2931" s="1" t="s">
        <v>397</v>
      </c>
      <c r="K2931" s="1" t="s">
        <v>24011</v>
      </c>
      <c r="L2931" s="26" t="s">
        <v>23838</v>
      </c>
      <c r="M2931" s="26"/>
    </row>
    <row r="2932" spans="1:13" x14ac:dyDescent="0.25">
      <c r="A2932" s="1" t="s">
        <v>24235</v>
      </c>
      <c r="B2932" s="1" t="s">
        <v>1435</v>
      </c>
      <c r="C2932" s="1" t="s">
        <v>121</v>
      </c>
      <c r="D2932" s="35" t="s">
        <v>24236</v>
      </c>
      <c r="E2932" s="26" t="s">
        <v>49</v>
      </c>
      <c r="F2932" s="26" t="s">
        <v>14727</v>
      </c>
      <c r="G2932" s="1" t="s">
        <v>23808</v>
      </c>
      <c r="I2932" s="1" t="s">
        <v>6317</v>
      </c>
      <c r="J2932" s="1" t="s">
        <v>397</v>
      </c>
      <c r="K2932" s="1">
        <v>98506</v>
      </c>
      <c r="L2932" s="26" t="s">
        <v>23809</v>
      </c>
      <c r="M2932" s="26"/>
    </row>
    <row r="2933" spans="1:13" x14ac:dyDescent="0.25">
      <c r="A2933" s="1" t="s">
        <v>25207</v>
      </c>
      <c r="B2933" s="1" t="s">
        <v>2167</v>
      </c>
      <c r="C2933" s="1" t="s">
        <v>330</v>
      </c>
      <c r="D2933" s="35" t="s">
        <v>25208</v>
      </c>
      <c r="E2933" s="26" t="s">
        <v>23910</v>
      </c>
      <c r="F2933" s="26" t="s">
        <v>14727</v>
      </c>
      <c r="G2933" s="1" t="s">
        <v>23911</v>
      </c>
      <c r="I2933" s="1" t="s">
        <v>23912</v>
      </c>
      <c r="J2933" s="1" t="s">
        <v>397</v>
      </c>
      <c r="K2933" s="1">
        <v>98168</v>
      </c>
      <c r="L2933" s="26" t="s">
        <v>23913</v>
      </c>
      <c r="M2933" s="26"/>
    </row>
    <row r="2934" spans="1:13" x14ac:dyDescent="0.25">
      <c r="A2934" s="1" t="s">
        <v>2548</v>
      </c>
      <c r="B2934" s="1" t="s">
        <v>1252</v>
      </c>
      <c r="C2934" s="1" t="s">
        <v>48</v>
      </c>
      <c r="D2934" s="35" t="s">
        <v>26069</v>
      </c>
      <c r="E2934" s="26" t="s">
        <v>49</v>
      </c>
      <c r="F2934" s="26" t="s">
        <v>14727</v>
      </c>
      <c r="G2934" s="1" t="s">
        <v>23959</v>
      </c>
      <c r="I2934" s="1" t="s">
        <v>12563</v>
      </c>
      <c r="J2934" s="1" t="s">
        <v>397</v>
      </c>
      <c r="K2934" s="1" t="s">
        <v>23960</v>
      </c>
      <c r="L2934" s="26" t="s">
        <v>23961</v>
      </c>
      <c r="M2934" s="26"/>
    </row>
    <row r="2935" spans="1:13" x14ac:dyDescent="0.25">
      <c r="A2935" s="1" t="s">
        <v>26608</v>
      </c>
      <c r="B2935" s="1" t="s">
        <v>141</v>
      </c>
      <c r="C2935" s="1" t="s">
        <v>142</v>
      </c>
      <c r="D2935" s="35" t="s">
        <v>26609</v>
      </c>
      <c r="E2935" s="26" t="s">
        <v>49</v>
      </c>
      <c r="F2935" s="26" t="s">
        <v>14727</v>
      </c>
      <c r="G2935" s="1" t="s">
        <v>23848</v>
      </c>
      <c r="I2935" s="1" t="s">
        <v>12576</v>
      </c>
      <c r="J2935" s="1" t="s">
        <v>397</v>
      </c>
      <c r="K2935" s="1">
        <v>98405</v>
      </c>
      <c r="L2935" s="26" t="s">
        <v>23849</v>
      </c>
      <c r="M2935" s="26"/>
    </row>
    <row r="2936" spans="1:13" x14ac:dyDescent="0.25">
      <c r="A2936" s="1" t="s">
        <v>25732</v>
      </c>
      <c r="B2936" s="1" t="s">
        <v>1435</v>
      </c>
      <c r="C2936" s="1" t="s">
        <v>334</v>
      </c>
      <c r="D2936" s="35" t="s">
        <v>25733</v>
      </c>
      <c r="E2936" s="26" t="s">
        <v>49</v>
      </c>
      <c r="F2936" s="26" t="s">
        <v>14727</v>
      </c>
      <c r="G2936" s="1" t="s">
        <v>24199</v>
      </c>
      <c r="I2936" s="1" t="s">
        <v>24200</v>
      </c>
      <c r="J2936" s="1" t="s">
        <v>397</v>
      </c>
      <c r="K2936" s="1">
        <v>98166</v>
      </c>
      <c r="L2936" s="26" t="s">
        <v>24201</v>
      </c>
      <c r="M2936" s="26"/>
    </row>
    <row r="2937" spans="1:13" x14ac:dyDescent="0.25">
      <c r="A2937" s="1" t="s">
        <v>25097</v>
      </c>
      <c r="B2937" s="1" t="s">
        <v>2122</v>
      </c>
      <c r="C2937" s="1" t="s">
        <v>108</v>
      </c>
      <c r="D2937" s="35" t="s">
        <v>25098</v>
      </c>
      <c r="E2937" s="26" t="s">
        <v>49</v>
      </c>
      <c r="F2937" s="26" t="s">
        <v>14727</v>
      </c>
      <c r="G2937" s="1" t="s">
        <v>23848</v>
      </c>
      <c r="I2937" s="1" t="s">
        <v>12576</v>
      </c>
      <c r="J2937" s="1" t="s">
        <v>397</v>
      </c>
      <c r="K2937" s="1">
        <v>98405</v>
      </c>
      <c r="L2937" s="26" t="s">
        <v>24155</v>
      </c>
      <c r="M2937" s="26"/>
    </row>
    <row r="2938" spans="1:13" x14ac:dyDescent="0.25">
      <c r="A2938" s="1" t="s">
        <v>26725</v>
      </c>
      <c r="B2938" s="1" t="s">
        <v>26726</v>
      </c>
      <c r="C2938" s="1" t="s">
        <v>180</v>
      </c>
      <c r="D2938" s="35" t="s">
        <v>26727</v>
      </c>
      <c r="E2938" s="26" t="s">
        <v>276</v>
      </c>
      <c r="F2938" s="26" t="s">
        <v>14727</v>
      </c>
      <c r="G2938" s="1" t="s">
        <v>23843</v>
      </c>
      <c r="H2938" s="1" t="s">
        <v>440</v>
      </c>
      <c r="I2938" s="1" t="s">
        <v>788</v>
      </c>
      <c r="J2938" s="1" t="s">
        <v>397</v>
      </c>
      <c r="K2938" s="1" t="s">
        <v>23844</v>
      </c>
      <c r="L2938" s="26" t="s">
        <v>23863</v>
      </c>
      <c r="M2938" s="26"/>
    </row>
    <row r="2939" spans="1:13" x14ac:dyDescent="0.25">
      <c r="A2939" s="1" t="s">
        <v>25145</v>
      </c>
      <c r="B2939" s="1" t="s">
        <v>25146</v>
      </c>
      <c r="C2939" s="1" t="s">
        <v>91</v>
      </c>
      <c r="D2939" s="35" t="s">
        <v>25147</v>
      </c>
      <c r="E2939" s="26" t="s">
        <v>23910</v>
      </c>
      <c r="F2939" s="26" t="s">
        <v>14727</v>
      </c>
      <c r="G2939" s="1" t="s">
        <v>24020</v>
      </c>
      <c r="I2939" s="1" t="s">
        <v>24021</v>
      </c>
      <c r="J2939" s="1" t="s">
        <v>397</v>
      </c>
      <c r="K2939" s="1">
        <v>98003</v>
      </c>
      <c r="L2939" s="26" t="s">
        <v>24060</v>
      </c>
      <c r="M2939" s="26"/>
    </row>
    <row r="2940" spans="1:13" x14ac:dyDescent="0.25">
      <c r="A2940" s="1" t="s">
        <v>26755</v>
      </c>
      <c r="B2940" s="1" t="s">
        <v>141</v>
      </c>
      <c r="C2940" s="1" t="s">
        <v>166</v>
      </c>
      <c r="D2940" s="35" t="s">
        <v>26756</v>
      </c>
      <c r="E2940" s="26" t="s">
        <v>49</v>
      </c>
      <c r="F2940" s="26" t="s">
        <v>14727</v>
      </c>
      <c r="G2940" s="1" t="s">
        <v>23848</v>
      </c>
      <c r="I2940" s="1" t="s">
        <v>12576</v>
      </c>
      <c r="J2940" s="1" t="s">
        <v>397</v>
      </c>
      <c r="K2940" s="1">
        <v>98405</v>
      </c>
      <c r="L2940" s="26" t="s">
        <v>23809</v>
      </c>
      <c r="M2940" s="26"/>
    </row>
    <row r="2941" spans="1:13" x14ac:dyDescent="0.25">
      <c r="A2941" s="1" t="s">
        <v>26941</v>
      </c>
      <c r="B2941" s="1" t="s">
        <v>26942</v>
      </c>
      <c r="C2941" s="1" t="s">
        <v>319</v>
      </c>
      <c r="D2941" s="35" t="s">
        <v>26943</v>
      </c>
      <c r="E2941" s="26" t="s">
        <v>49</v>
      </c>
      <c r="F2941" s="26" t="s">
        <v>14727</v>
      </c>
      <c r="G2941" s="1" t="s">
        <v>23804</v>
      </c>
      <c r="I2941" s="1" t="s">
        <v>18200</v>
      </c>
      <c r="J2941" s="1" t="s">
        <v>397</v>
      </c>
      <c r="K2941" s="1">
        <v>98112</v>
      </c>
      <c r="L2941" s="26" t="s">
        <v>23889</v>
      </c>
      <c r="M2941" s="26"/>
    </row>
    <row r="2942" spans="1:13" x14ac:dyDescent="0.25">
      <c r="A2942" s="1" t="s">
        <v>24884</v>
      </c>
      <c r="B2942" s="1" t="s">
        <v>2119</v>
      </c>
      <c r="C2942" s="1" t="s">
        <v>108</v>
      </c>
      <c r="D2942" s="35" t="s">
        <v>24885</v>
      </c>
      <c r="E2942" s="26" t="s">
        <v>49</v>
      </c>
      <c r="F2942" s="26" t="s">
        <v>14727</v>
      </c>
      <c r="G2942" s="1" t="s">
        <v>23829</v>
      </c>
      <c r="I2942" s="1" t="s">
        <v>6202</v>
      </c>
      <c r="J2942" s="1" t="s">
        <v>397</v>
      </c>
      <c r="K2942" s="1">
        <v>99201</v>
      </c>
      <c r="L2942" s="26" t="s">
        <v>18198</v>
      </c>
      <c r="M2942" s="26"/>
    </row>
    <row r="2943" spans="1:13" x14ac:dyDescent="0.25">
      <c r="A2943" s="1" t="s">
        <v>14790</v>
      </c>
      <c r="B2943" s="1" t="s">
        <v>141</v>
      </c>
      <c r="C2943" s="1" t="s">
        <v>299</v>
      </c>
      <c r="D2943" s="35" t="s">
        <v>25847</v>
      </c>
      <c r="E2943" s="26" t="s">
        <v>49</v>
      </c>
      <c r="F2943" s="26" t="s">
        <v>14727</v>
      </c>
      <c r="G2943" s="1" t="s">
        <v>23896</v>
      </c>
      <c r="I2943" s="1" t="s">
        <v>12584</v>
      </c>
      <c r="J2943" s="1" t="s">
        <v>397</v>
      </c>
      <c r="K2943" s="1">
        <v>98006</v>
      </c>
      <c r="L2943" s="26" t="s">
        <v>24015</v>
      </c>
      <c r="M2943" s="26"/>
    </row>
    <row r="2944" spans="1:13" x14ac:dyDescent="0.25">
      <c r="A2944" s="1" t="s">
        <v>24025</v>
      </c>
      <c r="B2944" s="1" t="s">
        <v>1252</v>
      </c>
      <c r="C2944" s="1" t="s">
        <v>121</v>
      </c>
      <c r="D2944" s="35" t="s">
        <v>24027</v>
      </c>
      <c r="E2944" s="26" t="s">
        <v>49</v>
      </c>
      <c r="F2944" s="26" t="s">
        <v>14727</v>
      </c>
      <c r="G2944" s="1" t="s">
        <v>23861</v>
      </c>
      <c r="I2944" s="1" t="s">
        <v>12584</v>
      </c>
      <c r="J2944" s="1" t="s">
        <v>397</v>
      </c>
      <c r="K2944" s="1" t="s">
        <v>23862</v>
      </c>
      <c r="L2944" s="26" t="s">
        <v>24026</v>
      </c>
      <c r="M2944" s="26"/>
    </row>
    <row r="2945" spans="1:13" x14ac:dyDescent="0.25">
      <c r="A2945" s="1" t="s">
        <v>5195</v>
      </c>
      <c r="B2945" s="1" t="s">
        <v>2062</v>
      </c>
      <c r="C2945" s="1" t="s">
        <v>166</v>
      </c>
      <c r="D2945" s="35" t="s">
        <v>26021</v>
      </c>
      <c r="E2945" s="26" t="s">
        <v>49</v>
      </c>
      <c r="F2945" s="26" t="s">
        <v>14727</v>
      </c>
      <c r="G2945" s="1" t="s">
        <v>23829</v>
      </c>
      <c r="I2945" s="1" t="s">
        <v>6202</v>
      </c>
      <c r="J2945" s="1" t="s">
        <v>397</v>
      </c>
      <c r="K2945" s="1">
        <v>99201</v>
      </c>
      <c r="L2945" s="26" t="s">
        <v>18198</v>
      </c>
      <c r="M2945" s="26"/>
    </row>
    <row r="2946" spans="1:13" x14ac:dyDescent="0.25">
      <c r="A2946" s="1" t="s">
        <v>3909</v>
      </c>
      <c r="B2946" s="1" t="s">
        <v>141</v>
      </c>
      <c r="C2946" s="1" t="s">
        <v>121</v>
      </c>
      <c r="D2946" s="35" t="s">
        <v>23833</v>
      </c>
      <c r="E2946" s="26" t="s">
        <v>156</v>
      </c>
      <c r="F2946" s="26" t="s">
        <v>14727</v>
      </c>
      <c r="G2946" s="1" t="s">
        <v>23831</v>
      </c>
      <c r="I2946" s="1" t="s">
        <v>6563</v>
      </c>
      <c r="J2946" s="1" t="s">
        <v>397</v>
      </c>
      <c r="K2946" s="1">
        <v>98201</v>
      </c>
      <c r="L2946" s="26" t="s">
        <v>23832</v>
      </c>
      <c r="M2946" s="26"/>
    </row>
    <row r="2947" spans="1:13" x14ac:dyDescent="0.25">
      <c r="A2947" s="1" t="s">
        <v>26300</v>
      </c>
      <c r="B2947" s="1" t="s">
        <v>301</v>
      </c>
      <c r="C2947" s="1" t="s">
        <v>48</v>
      </c>
      <c r="D2947" s="35" t="s">
        <v>26301</v>
      </c>
      <c r="E2947" s="26" t="s">
        <v>49</v>
      </c>
      <c r="F2947" s="26" t="s">
        <v>14727</v>
      </c>
      <c r="G2947" s="1" t="s">
        <v>23974</v>
      </c>
      <c r="I2947" s="1" t="s">
        <v>6494</v>
      </c>
      <c r="J2947" s="1" t="s">
        <v>397</v>
      </c>
      <c r="K2947" s="1">
        <v>98036</v>
      </c>
      <c r="L2947" s="26" t="s">
        <v>24077</v>
      </c>
      <c r="M2947" s="26"/>
    </row>
    <row r="2948" spans="1:13" x14ac:dyDescent="0.25">
      <c r="A2948" s="1" t="s">
        <v>24718</v>
      </c>
      <c r="B2948" s="1" t="s">
        <v>141</v>
      </c>
      <c r="C2948" s="1" t="s">
        <v>48</v>
      </c>
      <c r="D2948" s="35" t="s">
        <v>24719</v>
      </c>
      <c r="E2948" s="26" t="s">
        <v>49</v>
      </c>
      <c r="F2948" s="26" t="s">
        <v>14727</v>
      </c>
      <c r="G2948" s="1" t="s">
        <v>23804</v>
      </c>
      <c r="I2948" s="1" t="s">
        <v>18200</v>
      </c>
      <c r="J2948" s="1" t="s">
        <v>397</v>
      </c>
      <c r="K2948" s="1">
        <v>98112</v>
      </c>
      <c r="L2948" s="26" t="s">
        <v>23821</v>
      </c>
      <c r="M2948" s="26"/>
    </row>
    <row r="2949" spans="1:13" x14ac:dyDescent="0.25">
      <c r="A2949" s="1" t="s">
        <v>24028</v>
      </c>
      <c r="B2949" s="1" t="s">
        <v>141</v>
      </c>
      <c r="C2949" s="1" t="s">
        <v>70</v>
      </c>
      <c r="D2949" s="35" t="s">
        <v>24029</v>
      </c>
      <c r="E2949" s="26" t="s">
        <v>49</v>
      </c>
      <c r="F2949" s="26" t="s">
        <v>14727</v>
      </c>
      <c r="G2949" s="1" t="s">
        <v>23837</v>
      </c>
      <c r="I2949" s="1" t="s">
        <v>9786</v>
      </c>
      <c r="J2949" s="1" t="s">
        <v>397</v>
      </c>
      <c r="K2949" s="1">
        <v>98383</v>
      </c>
      <c r="L2949" s="26" t="s">
        <v>23838</v>
      </c>
      <c r="M2949" s="26"/>
    </row>
    <row r="2950" spans="1:13" x14ac:dyDescent="0.25">
      <c r="A2950" s="1" t="s">
        <v>24489</v>
      </c>
      <c r="B2950" s="1" t="s">
        <v>141</v>
      </c>
      <c r="C2950" s="1" t="s">
        <v>229</v>
      </c>
      <c r="D2950" s="35" t="s">
        <v>25320</v>
      </c>
      <c r="E2950" s="26" t="s">
        <v>49</v>
      </c>
      <c r="F2950" s="26" t="s">
        <v>14727</v>
      </c>
      <c r="G2950" s="1" t="s">
        <v>23861</v>
      </c>
      <c r="I2950" s="1" t="s">
        <v>12584</v>
      </c>
      <c r="J2950" s="1" t="s">
        <v>397</v>
      </c>
      <c r="K2950" s="1" t="s">
        <v>23862</v>
      </c>
      <c r="L2950" s="26" t="s">
        <v>23953</v>
      </c>
      <c r="M2950" s="26"/>
    </row>
    <row r="2951" spans="1:13" x14ac:dyDescent="0.25">
      <c r="A2951" s="1" t="s">
        <v>25602</v>
      </c>
      <c r="B2951" s="1" t="s">
        <v>2062</v>
      </c>
      <c r="C2951" s="1" t="s">
        <v>48</v>
      </c>
      <c r="D2951" s="35" t="s">
        <v>25603</v>
      </c>
      <c r="E2951" s="26" t="s">
        <v>23835</v>
      </c>
      <c r="F2951" s="26" t="s">
        <v>14727</v>
      </c>
      <c r="G2951" s="1" t="s">
        <v>23882</v>
      </c>
      <c r="H2951" s="1" t="s">
        <v>6096</v>
      </c>
      <c r="I2951" s="1" t="s">
        <v>12576</v>
      </c>
      <c r="J2951" s="1" t="s">
        <v>397</v>
      </c>
      <c r="K2951" s="1" t="s">
        <v>23883</v>
      </c>
      <c r="L2951" s="26" t="s">
        <v>24210</v>
      </c>
      <c r="M2951" s="26"/>
    </row>
    <row r="2952" spans="1:13" x14ac:dyDescent="0.25">
      <c r="A2952" s="1" t="s">
        <v>566</v>
      </c>
      <c r="B2952" s="1" t="s">
        <v>141</v>
      </c>
      <c r="C2952" s="1" t="s">
        <v>180</v>
      </c>
      <c r="D2952" s="35" t="s">
        <v>24105</v>
      </c>
      <c r="E2952" s="26" t="s">
        <v>49</v>
      </c>
      <c r="F2952" s="26" t="s">
        <v>14727</v>
      </c>
      <c r="G2952" s="1" t="s">
        <v>23848</v>
      </c>
      <c r="I2952" s="1" t="s">
        <v>12576</v>
      </c>
      <c r="J2952" s="1" t="s">
        <v>397</v>
      </c>
      <c r="K2952" s="1">
        <v>98405</v>
      </c>
      <c r="L2952" s="26" t="s">
        <v>23849</v>
      </c>
      <c r="M2952" s="26"/>
    </row>
    <row r="2953" spans="1:13" x14ac:dyDescent="0.25">
      <c r="A2953" s="1" t="s">
        <v>15228</v>
      </c>
      <c r="B2953" s="1" t="s">
        <v>141</v>
      </c>
      <c r="C2953" s="1" t="s">
        <v>299</v>
      </c>
      <c r="D2953" s="35" t="s">
        <v>25996</v>
      </c>
      <c r="E2953" s="26" t="s">
        <v>49</v>
      </c>
      <c r="F2953" s="26" t="s">
        <v>14727</v>
      </c>
      <c r="G2953" s="1" t="s">
        <v>23902</v>
      </c>
      <c r="I2953" s="1" t="s">
        <v>18200</v>
      </c>
      <c r="J2953" s="1" t="s">
        <v>397</v>
      </c>
      <c r="K2953" s="1">
        <v>98115</v>
      </c>
      <c r="L2953" s="26" t="s">
        <v>23814</v>
      </c>
      <c r="M2953" s="26"/>
    </row>
    <row r="2954" spans="1:13" x14ac:dyDescent="0.25">
      <c r="A2954" s="1" t="s">
        <v>1205</v>
      </c>
      <c r="B2954" s="1" t="s">
        <v>1435</v>
      </c>
      <c r="C2954" s="1" t="s">
        <v>56</v>
      </c>
      <c r="D2954" s="35" t="s">
        <v>26074</v>
      </c>
      <c r="E2954" s="26" t="s">
        <v>23910</v>
      </c>
      <c r="F2954" s="26" t="s">
        <v>14727</v>
      </c>
      <c r="G2954" s="1" t="s">
        <v>24123</v>
      </c>
      <c r="I2954" s="1" t="s">
        <v>24124</v>
      </c>
      <c r="J2954" s="1" t="s">
        <v>397</v>
      </c>
      <c r="K2954" s="1">
        <v>98011</v>
      </c>
      <c r="L2954" s="26" t="s">
        <v>26073</v>
      </c>
      <c r="M2954" s="26"/>
    </row>
    <row r="2955" spans="1:13" x14ac:dyDescent="0.25">
      <c r="A2955" s="1" t="s">
        <v>2983</v>
      </c>
      <c r="B2955" s="1" t="s">
        <v>301</v>
      </c>
      <c r="C2955" s="1" t="s">
        <v>48</v>
      </c>
      <c r="D2955" s="35" t="s">
        <v>24248</v>
      </c>
      <c r="E2955" s="26" t="s">
        <v>49</v>
      </c>
      <c r="F2955" s="26" t="s">
        <v>14727</v>
      </c>
      <c r="G2955" s="1" t="s">
        <v>23861</v>
      </c>
      <c r="I2955" s="1" t="s">
        <v>12584</v>
      </c>
      <c r="J2955" s="1" t="s">
        <v>397</v>
      </c>
      <c r="K2955" s="1" t="s">
        <v>23862</v>
      </c>
      <c r="L2955" s="26" t="s">
        <v>23892</v>
      </c>
      <c r="M2955" s="26"/>
    </row>
    <row r="2956" spans="1:13" x14ac:dyDescent="0.25">
      <c r="A2956" s="1" t="s">
        <v>4230</v>
      </c>
      <c r="B2956" s="1" t="s">
        <v>2062</v>
      </c>
      <c r="C2956" s="1" t="s">
        <v>166</v>
      </c>
      <c r="D2956" s="35" t="s">
        <v>24471</v>
      </c>
      <c r="E2956" s="26" t="s">
        <v>814</v>
      </c>
      <c r="F2956" s="26" t="s">
        <v>14727</v>
      </c>
      <c r="G2956" s="1" t="s">
        <v>23831</v>
      </c>
      <c r="I2956" s="1" t="s">
        <v>6563</v>
      </c>
      <c r="J2956" s="1" t="s">
        <v>397</v>
      </c>
      <c r="K2956" s="1">
        <v>98201</v>
      </c>
      <c r="L2956" s="26" t="s">
        <v>23832</v>
      </c>
      <c r="M2956" s="26"/>
    </row>
    <row r="2957" spans="1:13" x14ac:dyDescent="0.25">
      <c r="A2957" s="1" t="s">
        <v>25885</v>
      </c>
      <c r="B2957" s="1" t="s">
        <v>2062</v>
      </c>
      <c r="C2957" s="1" t="s">
        <v>56</v>
      </c>
      <c r="D2957" s="35" t="s">
        <v>25886</v>
      </c>
      <c r="E2957" s="26" t="s">
        <v>1779</v>
      </c>
      <c r="F2957" s="26" t="s">
        <v>14727</v>
      </c>
      <c r="G2957" s="1" t="s">
        <v>23882</v>
      </c>
      <c r="H2957" s="1" t="s">
        <v>6096</v>
      </c>
      <c r="I2957" s="1" t="s">
        <v>12576</v>
      </c>
      <c r="J2957" s="1" t="s">
        <v>397</v>
      </c>
      <c r="K2957" s="1" t="s">
        <v>23883</v>
      </c>
      <c r="L2957" s="26" t="s">
        <v>23884</v>
      </c>
      <c r="M2957" s="26"/>
    </row>
    <row r="2958" spans="1:13" x14ac:dyDescent="0.25">
      <c r="A2958" s="1" t="s">
        <v>25667</v>
      </c>
      <c r="B2958" s="1" t="s">
        <v>25668</v>
      </c>
      <c r="C2958" s="1" t="s">
        <v>56</v>
      </c>
      <c r="D2958" s="35" t="s">
        <v>25669</v>
      </c>
      <c r="E2958" s="26" t="s">
        <v>144</v>
      </c>
      <c r="F2958" s="26" t="s">
        <v>14727</v>
      </c>
      <c r="G2958" s="1" t="s">
        <v>23848</v>
      </c>
      <c r="I2958" s="1" t="s">
        <v>12576</v>
      </c>
      <c r="J2958" s="1" t="s">
        <v>397</v>
      </c>
      <c r="K2958" s="1">
        <v>98405</v>
      </c>
      <c r="L2958" s="26" t="s">
        <v>23849</v>
      </c>
      <c r="M2958" s="26"/>
    </row>
    <row r="2959" spans="1:13" x14ac:dyDescent="0.25">
      <c r="A2959" s="1" t="s">
        <v>26514</v>
      </c>
      <c r="B2959" s="1" t="s">
        <v>414</v>
      </c>
      <c r="C2959" s="1" t="s">
        <v>48</v>
      </c>
      <c r="D2959" s="35" t="s">
        <v>26515</v>
      </c>
      <c r="E2959" s="26" t="s">
        <v>49</v>
      </c>
      <c r="F2959" s="26" t="s">
        <v>14727</v>
      </c>
      <c r="G2959" s="1" t="s">
        <v>23882</v>
      </c>
      <c r="H2959" s="1" t="s">
        <v>6096</v>
      </c>
      <c r="I2959" s="1" t="s">
        <v>12576</v>
      </c>
      <c r="J2959" s="1" t="s">
        <v>397</v>
      </c>
      <c r="K2959" s="1" t="s">
        <v>23883</v>
      </c>
      <c r="L2959" s="26" t="s">
        <v>23884</v>
      </c>
      <c r="M2959" s="26"/>
    </row>
    <row r="2960" spans="1:13" x14ac:dyDescent="0.25">
      <c r="A2960" s="1" t="s">
        <v>25690</v>
      </c>
      <c r="B2960" s="1" t="s">
        <v>1252</v>
      </c>
      <c r="D2960" s="35" t="s">
        <v>25884</v>
      </c>
      <c r="E2960" s="26" t="s">
        <v>276</v>
      </c>
      <c r="F2960" s="26" t="s">
        <v>14727</v>
      </c>
      <c r="G2960" s="1" t="s">
        <v>24199</v>
      </c>
      <c r="I2960" s="1" t="s">
        <v>24200</v>
      </c>
      <c r="J2960" s="1" t="s">
        <v>397</v>
      </c>
      <c r="K2960" s="1">
        <v>98166</v>
      </c>
      <c r="L2960" s="26" t="s">
        <v>25883</v>
      </c>
      <c r="M2960" s="26"/>
    </row>
    <row r="2961" spans="1:13" x14ac:dyDescent="0.25">
      <c r="A2961" s="1" t="s">
        <v>25765</v>
      </c>
      <c r="B2961" s="1" t="s">
        <v>2075</v>
      </c>
      <c r="C2961" s="1" t="s">
        <v>293</v>
      </c>
      <c r="D2961" s="35" t="s">
        <v>25766</v>
      </c>
      <c r="E2961" s="26" t="s">
        <v>49</v>
      </c>
      <c r="F2961" s="26" t="s">
        <v>14727</v>
      </c>
      <c r="G2961" s="1" t="s">
        <v>23921</v>
      </c>
      <c r="H2961" s="1" t="s">
        <v>23922</v>
      </c>
      <c r="I2961" s="1" t="s">
        <v>18200</v>
      </c>
      <c r="J2961" s="1" t="s">
        <v>397</v>
      </c>
      <c r="K2961" s="1" t="s">
        <v>23923</v>
      </c>
      <c r="L2961" s="26" t="s">
        <v>23924</v>
      </c>
      <c r="M2961" s="26"/>
    </row>
    <row r="2962" spans="1:13" x14ac:dyDescent="0.25">
      <c r="A2962" s="1" t="s">
        <v>25033</v>
      </c>
      <c r="B2962" s="1" t="s">
        <v>1435</v>
      </c>
      <c r="C2962" s="1" t="s">
        <v>56</v>
      </c>
      <c r="D2962" s="35" t="s">
        <v>25034</v>
      </c>
      <c r="E2962" s="26" t="s">
        <v>116</v>
      </c>
      <c r="F2962" s="26" t="s">
        <v>14727</v>
      </c>
      <c r="G2962" s="1" t="s">
        <v>23861</v>
      </c>
      <c r="I2962" s="1" t="s">
        <v>12584</v>
      </c>
      <c r="J2962" s="1" t="s">
        <v>397</v>
      </c>
      <c r="K2962" s="1" t="s">
        <v>23862</v>
      </c>
      <c r="L2962" s="26" t="s">
        <v>24215</v>
      </c>
      <c r="M2962" s="26"/>
    </row>
    <row r="2963" spans="1:13" x14ac:dyDescent="0.25">
      <c r="A2963" s="1" t="s">
        <v>24821</v>
      </c>
      <c r="B2963" s="1" t="s">
        <v>141</v>
      </c>
      <c r="C2963" s="1" t="s">
        <v>56</v>
      </c>
      <c r="D2963" s="35" t="s">
        <v>24822</v>
      </c>
      <c r="E2963" s="26" t="s">
        <v>49</v>
      </c>
      <c r="F2963" s="26" t="s">
        <v>14727</v>
      </c>
      <c r="G2963" s="1" t="s">
        <v>24066</v>
      </c>
      <c r="H2963" s="1" t="s">
        <v>440</v>
      </c>
      <c r="I2963" s="1" t="s">
        <v>18200</v>
      </c>
      <c r="J2963" s="1" t="s">
        <v>397</v>
      </c>
      <c r="K2963" s="1" t="s">
        <v>24067</v>
      </c>
      <c r="L2963" s="26" t="s">
        <v>23821</v>
      </c>
      <c r="M2963" s="26"/>
    </row>
    <row r="2964" spans="1:13" x14ac:dyDescent="0.25">
      <c r="A2964" s="1" t="s">
        <v>671</v>
      </c>
      <c r="B2964" s="1" t="s">
        <v>1252</v>
      </c>
      <c r="C2964" s="1" t="s">
        <v>166</v>
      </c>
      <c r="D2964" s="35" t="s">
        <v>26133</v>
      </c>
      <c r="E2964" s="26" t="s">
        <v>1468</v>
      </c>
      <c r="F2964" s="26" t="s">
        <v>14727</v>
      </c>
      <c r="G2964" s="1" t="s">
        <v>23911</v>
      </c>
      <c r="I2964" s="1" t="s">
        <v>23912</v>
      </c>
      <c r="J2964" s="1" t="s">
        <v>397</v>
      </c>
      <c r="K2964" s="1">
        <v>98168</v>
      </c>
      <c r="L2964" s="26" t="s">
        <v>26132</v>
      </c>
      <c r="M2964" s="26"/>
    </row>
    <row r="2965" spans="1:13" x14ac:dyDescent="0.25">
      <c r="A2965" s="1" t="s">
        <v>25027</v>
      </c>
      <c r="B2965" s="1" t="s">
        <v>2061</v>
      </c>
      <c r="C2965" s="1" t="s">
        <v>56</v>
      </c>
      <c r="D2965" s="35" t="s">
        <v>25028</v>
      </c>
      <c r="E2965" s="26" t="s">
        <v>144</v>
      </c>
      <c r="F2965" s="26" t="s">
        <v>14727</v>
      </c>
      <c r="G2965" s="1" t="s">
        <v>23804</v>
      </c>
      <c r="I2965" s="1" t="s">
        <v>18200</v>
      </c>
      <c r="J2965" s="1" t="s">
        <v>397</v>
      </c>
      <c r="K2965" s="1">
        <v>98112</v>
      </c>
      <c r="L2965" s="26" t="s">
        <v>23821</v>
      </c>
      <c r="M2965" s="26"/>
    </row>
    <row r="2966" spans="1:13" x14ac:dyDescent="0.25">
      <c r="A2966" s="1" t="s">
        <v>26861</v>
      </c>
      <c r="B2966" s="1" t="s">
        <v>141</v>
      </c>
      <c r="C2966" s="1" t="s">
        <v>91</v>
      </c>
      <c r="D2966" s="35" t="s">
        <v>26862</v>
      </c>
      <c r="E2966" s="26" t="s">
        <v>49</v>
      </c>
      <c r="F2966" s="26" t="s">
        <v>14727</v>
      </c>
      <c r="G2966" s="1" t="s">
        <v>23817</v>
      </c>
      <c r="I2966" s="1" t="s">
        <v>18200</v>
      </c>
      <c r="J2966" s="1" t="s">
        <v>397</v>
      </c>
      <c r="K2966" s="1" t="s">
        <v>23818</v>
      </c>
      <c r="L2966" s="26" t="s">
        <v>23819</v>
      </c>
      <c r="M2966" s="26"/>
    </row>
    <row r="2967" spans="1:13" x14ac:dyDescent="0.25">
      <c r="A2967" s="1" t="s">
        <v>214</v>
      </c>
      <c r="B2967" s="1" t="s">
        <v>84</v>
      </c>
      <c r="C2967" s="1" t="s">
        <v>293</v>
      </c>
      <c r="D2967" s="35" t="s">
        <v>26657</v>
      </c>
      <c r="E2967" s="26" t="s">
        <v>49</v>
      </c>
      <c r="F2967" s="26" t="s">
        <v>14727</v>
      </c>
      <c r="G2967" s="1" t="s">
        <v>23804</v>
      </c>
      <c r="I2967" s="1" t="s">
        <v>18200</v>
      </c>
      <c r="J2967" s="1" t="s">
        <v>397</v>
      </c>
      <c r="K2967" s="1">
        <v>98112</v>
      </c>
      <c r="L2967" s="26" t="s">
        <v>23821</v>
      </c>
      <c r="M2967" s="26"/>
    </row>
    <row r="2968" spans="1:13" x14ac:dyDescent="0.25">
      <c r="A2968" s="1" t="s">
        <v>24854</v>
      </c>
      <c r="B2968" s="1" t="s">
        <v>2175</v>
      </c>
      <c r="C2968" s="1" t="s">
        <v>56</v>
      </c>
      <c r="D2968" s="35" t="s">
        <v>24855</v>
      </c>
      <c r="E2968" s="26" t="s">
        <v>23910</v>
      </c>
      <c r="F2968" s="26" t="s">
        <v>14727</v>
      </c>
      <c r="G2968" s="1" t="s">
        <v>23911</v>
      </c>
      <c r="I2968" s="1" t="s">
        <v>23912</v>
      </c>
      <c r="J2968" s="1" t="s">
        <v>397</v>
      </c>
      <c r="K2968" s="1">
        <v>98168</v>
      </c>
      <c r="L2968" s="26" t="s">
        <v>23913</v>
      </c>
      <c r="M2968" s="26"/>
    </row>
    <row r="2969" spans="1:13" x14ac:dyDescent="0.25">
      <c r="A2969" s="1" t="s">
        <v>26268</v>
      </c>
      <c r="B2969" s="1" t="s">
        <v>26269</v>
      </c>
      <c r="C2969" s="1" t="s">
        <v>84</v>
      </c>
      <c r="D2969" s="35" t="s">
        <v>26270</v>
      </c>
      <c r="E2969" s="26" t="s">
        <v>49</v>
      </c>
      <c r="F2969" s="26" t="s">
        <v>14727</v>
      </c>
      <c r="G2969" s="1" t="s">
        <v>24044</v>
      </c>
      <c r="I2969" s="1" t="s">
        <v>24045</v>
      </c>
      <c r="J2969" s="1" t="s">
        <v>397</v>
      </c>
      <c r="K2969" s="1">
        <v>98310</v>
      </c>
      <c r="L2969" s="26" t="s">
        <v>24046</v>
      </c>
      <c r="M2969" s="26"/>
    </row>
    <row r="2970" spans="1:13" x14ac:dyDescent="0.25">
      <c r="A2970" s="1" t="s">
        <v>4288</v>
      </c>
      <c r="B2970" s="1" t="s">
        <v>1252</v>
      </c>
      <c r="C2970" s="1" t="s">
        <v>84</v>
      </c>
      <c r="D2970" s="35" t="s">
        <v>24048</v>
      </c>
      <c r="E2970" s="26" t="s">
        <v>23910</v>
      </c>
      <c r="F2970" s="26" t="s">
        <v>14727</v>
      </c>
      <c r="G2970" s="1" t="s">
        <v>23808</v>
      </c>
      <c r="I2970" s="1" t="s">
        <v>6317</v>
      </c>
      <c r="J2970" s="1" t="s">
        <v>397</v>
      </c>
      <c r="K2970" s="1">
        <v>98506</v>
      </c>
      <c r="L2970" s="26" t="s">
        <v>23809</v>
      </c>
      <c r="M2970" s="26"/>
    </row>
    <row r="2971" spans="1:13" x14ac:dyDescent="0.25">
      <c r="A2971" s="1" t="s">
        <v>24092</v>
      </c>
      <c r="B2971" s="1" t="s">
        <v>301</v>
      </c>
      <c r="C2971" s="1" t="s">
        <v>91</v>
      </c>
      <c r="D2971" s="35" t="s">
        <v>26463</v>
      </c>
      <c r="E2971" s="26" t="s">
        <v>23910</v>
      </c>
      <c r="F2971" s="26" t="s">
        <v>14727</v>
      </c>
      <c r="G2971" s="1" t="s">
        <v>24478</v>
      </c>
      <c r="I2971" s="1" t="s">
        <v>24479</v>
      </c>
      <c r="J2971" s="1" t="s">
        <v>397</v>
      </c>
      <c r="K2971" s="1">
        <v>98370</v>
      </c>
      <c r="L2971" s="26" t="s">
        <v>24810</v>
      </c>
      <c r="M2971" s="26"/>
    </row>
    <row r="2972" spans="1:13" x14ac:dyDescent="0.25">
      <c r="A2972" s="1" t="s">
        <v>24092</v>
      </c>
      <c r="B2972" s="1" t="s">
        <v>24093</v>
      </c>
      <c r="C2972" s="1" t="s">
        <v>252</v>
      </c>
      <c r="D2972" s="35" t="s">
        <v>24094</v>
      </c>
      <c r="E2972" s="26" t="s">
        <v>49</v>
      </c>
      <c r="F2972" s="26" t="s">
        <v>14727</v>
      </c>
      <c r="G2972" s="1" t="s">
        <v>23837</v>
      </c>
      <c r="I2972" s="1" t="s">
        <v>9786</v>
      </c>
      <c r="J2972" s="1" t="s">
        <v>397</v>
      </c>
      <c r="K2972" s="1">
        <v>98383</v>
      </c>
      <c r="L2972" s="26" t="s">
        <v>23838</v>
      </c>
      <c r="M2972" s="26"/>
    </row>
    <row r="2973" spans="1:13" x14ac:dyDescent="0.25">
      <c r="A2973" s="1" t="s">
        <v>1374</v>
      </c>
      <c r="B2973" s="1" t="s">
        <v>141</v>
      </c>
      <c r="C2973" s="1" t="s">
        <v>48</v>
      </c>
      <c r="D2973" s="35" t="s">
        <v>25809</v>
      </c>
      <c r="E2973" s="26" t="s">
        <v>49</v>
      </c>
      <c r="F2973" s="26" t="s">
        <v>14727</v>
      </c>
      <c r="G2973" s="1" t="s">
        <v>23804</v>
      </c>
      <c r="I2973" s="1" t="s">
        <v>18200</v>
      </c>
      <c r="J2973" s="1" t="s">
        <v>397</v>
      </c>
      <c r="K2973" s="1">
        <v>98112</v>
      </c>
      <c r="L2973" s="26" t="s">
        <v>23821</v>
      </c>
      <c r="M2973" s="26"/>
    </row>
    <row r="2974" spans="1:13" x14ac:dyDescent="0.25">
      <c r="A2974" s="1" t="s">
        <v>2295</v>
      </c>
      <c r="B2974" s="1" t="s">
        <v>2167</v>
      </c>
      <c r="C2974" s="1" t="s">
        <v>319</v>
      </c>
      <c r="D2974" s="35" t="s">
        <v>24906</v>
      </c>
      <c r="E2974" s="26" t="s">
        <v>23910</v>
      </c>
      <c r="F2974" s="26" t="s">
        <v>14727</v>
      </c>
      <c r="G2974" s="1" t="s">
        <v>23911</v>
      </c>
      <c r="I2974" s="1" t="s">
        <v>23912</v>
      </c>
      <c r="J2974" s="1" t="s">
        <v>397</v>
      </c>
      <c r="K2974" s="1">
        <v>98168</v>
      </c>
      <c r="L2974" s="26" t="s">
        <v>24060</v>
      </c>
      <c r="M2974" s="26"/>
    </row>
    <row r="2975" spans="1:13" x14ac:dyDescent="0.25">
      <c r="A2975" s="1" t="s">
        <v>2295</v>
      </c>
      <c r="B2975" s="1" t="s">
        <v>141</v>
      </c>
      <c r="C2975" s="1" t="s">
        <v>166</v>
      </c>
      <c r="D2975" s="35" t="s">
        <v>25712</v>
      </c>
      <c r="E2975" s="26" t="s">
        <v>23816</v>
      </c>
      <c r="F2975" s="26" t="s">
        <v>14727</v>
      </c>
      <c r="G2975" s="1" t="s">
        <v>23817</v>
      </c>
      <c r="I2975" s="1" t="s">
        <v>18200</v>
      </c>
      <c r="J2975" s="1" t="s">
        <v>397</v>
      </c>
      <c r="K2975" s="1" t="s">
        <v>23818</v>
      </c>
      <c r="L2975" s="26" t="s">
        <v>23819</v>
      </c>
      <c r="M2975" s="26"/>
    </row>
    <row r="2976" spans="1:13" x14ac:dyDescent="0.25">
      <c r="A2976" s="1" t="s">
        <v>25933</v>
      </c>
      <c r="B2976" s="1" t="s">
        <v>84</v>
      </c>
      <c r="C2976" s="1" t="s">
        <v>25934</v>
      </c>
      <c r="D2976" s="35" t="s">
        <v>25935</v>
      </c>
      <c r="E2976" s="26" t="s">
        <v>144</v>
      </c>
      <c r="F2976" s="26" t="s">
        <v>14727</v>
      </c>
      <c r="G2976" s="1" t="s">
        <v>24059</v>
      </c>
      <c r="I2976" s="1" t="s">
        <v>671</v>
      </c>
      <c r="J2976" s="1" t="s">
        <v>397</v>
      </c>
      <c r="K2976" s="1">
        <v>98031</v>
      </c>
      <c r="L2976" s="26" t="s">
        <v>24176</v>
      </c>
      <c r="M2976" s="26"/>
    </row>
    <row r="2977" spans="1:13" x14ac:dyDescent="0.25">
      <c r="A2977" s="1" t="s">
        <v>26452</v>
      </c>
      <c r="B2977" s="1" t="s">
        <v>1252</v>
      </c>
      <c r="C2977" s="1" t="s">
        <v>108</v>
      </c>
      <c r="D2977" s="35" t="s">
        <v>26453</v>
      </c>
      <c r="E2977" s="26" t="s">
        <v>144</v>
      </c>
      <c r="F2977" s="26" t="s">
        <v>14727</v>
      </c>
      <c r="G2977" s="1" t="s">
        <v>23804</v>
      </c>
      <c r="I2977" s="1" t="s">
        <v>18200</v>
      </c>
      <c r="J2977" s="1" t="s">
        <v>397</v>
      </c>
      <c r="K2977" s="1">
        <v>98112</v>
      </c>
      <c r="L2977" s="26" t="s">
        <v>24244</v>
      </c>
      <c r="M2977" s="26"/>
    </row>
    <row r="2978" spans="1:13" x14ac:dyDescent="0.25">
      <c r="A2978" s="1" t="s">
        <v>3429</v>
      </c>
      <c r="B2978" s="1" t="s">
        <v>141</v>
      </c>
      <c r="C2978" s="1" t="s">
        <v>299</v>
      </c>
      <c r="D2978" s="35" t="s">
        <v>24012</v>
      </c>
      <c r="E2978" s="26" t="s">
        <v>49</v>
      </c>
      <c r="F2978" s="26" t="s">
        <v>14727</v>
      </c>
      <c r="G2978" s="1" t="s">
        <v>23888</v>
      </c>
      <c r="I2978" s="1" t="s">
        <v>18200</v>
      </c>
      <c r="J2978" s="1" t="s">
        <v>397</v>
      </c>
      <c r="K2978" s="1" t="s">
        <v>24011</v>
      </c>
      <c r="L2978" s="26" t="s">
        <v>23821</v>
      </c>
      <c r="M2978" s="26"/>
    </row>
    <row r="2979" spans="1:13" x14ac:dyDescent="0.25">
      <c r="A2979" s="1" t="s">
        <v>26407</v>
      </c>
      <c r="B2979" s="1" t="s">
        <v>2058</v>
      </c>
      <c r="C2979" s="1" t="s">
        <v>56</v>
      </c>
      <c r="D2979" s="35" t="s">
        <v>26408</v>
      </c>
      <c r="E2979" s="26" t="s">
        <v>23910</v>
      </c>
      <c r="F2979" s="26" t="s">
        <v>14727</v>
      </c>
      <c r="G2979" s="1" t="s">
        <v>23943</v>
      </c>
      <c r="I2979" s="1" t="s">
        <v>18200</v>
      </c>
      <c r="J2979" s="1" t="s">
        <v>397</v>
      </c>
      <c r="K2979" s="1">
        <v>98112</v>
      </c>
      <c r="L2979" s="26" t="s">
        <v>24136</v>
      </c>
      <c r="M2979" s="26"/>
    </row>
    <row r="2980" spans="1:13" x14ac:dyDescent="0.25">
      <c r="A2980" s="1" t="s">
        <v>25939</v>
      </c>
      <c r="B2980" s="1" t="s">
        <v>25940</v>
      </c>
      <c r="C2980" s="1" t="s">
        <v>48</v>
      </c>
      <c r="D2980" s="35" t="s">
        <v>25941</v>
      </c>
      <c r="E2980" s="26" t="s">
        <v>49</v>
      </c>
      <c r="F2980" s="26" t="s">
        <v>14727</v>
      </c>
      <c r="G2980" s="1" t="s">
        <v>23804</v>
      </c>
      <c r="I2980" s="1" t="s">
        <v>18200</v>
      </c>
      <c r="J2980" s="1" t="s">
        <v>397</v>
      </c>
      <c r="K2980" s="1">
        <v>98112</v>
      </c>
      <c r="L2980" s="26" t="s">
        <v>23889</v>
      </c>
      <c r="M2980" s="26"/>
    </row>
    <row r="2981" spans="1:13" x14ac:dyDescent="0.25">
      <c r="A2981" s="1" t="s">
        <v>14851</v>
      </c>
      <c r="B2981" s="1" t="s">
        <v>2167</v>
      </c>
      <c r="C2981" s="1" t="s">
        <v>56</v>
      </c>
      <c r="D2981" s="35" t="s">
        <v>25378</v>
      </c>
      <c r="E2981" s="26" t="s">
        <v>49</v>
      </c>
      <c r="F2981" s="26" t="s">
        <v>14727</v>
      </c>
      <c r="G2981" s="1" t="s">
        <v>23804</v>
      </c>
      <c r="I2981" s="1" t="s">
        <v>18200</v>
      </c>
      <c r="J2981" s="1" t="s">
        <v>397</v>
      </c>
      <c r="K2981" s="1">
        <v>98112</v>
      </c>
      <c r="L2981" s="26" t="s">
        <v>23821</v>
      </c>
      <c r="M2981" s="26"/>
    </row>
    <row r="2982" spans="1:13" x14ac:dyDescent="0.25">
      <c r="A2982" s="1" t="s">
        <v>26575</v>
      </c>
      <c r="B2982" s="1" t="s">
        <v>552</v>
      </c>
      <c r="C2982" s="1" t="s">
        <v>56</v>
      </c>
      <c r="D2982" s="35" t="s">
        <v>26576</v>
      </c>
      <c r="E2982" s="26" t="s">
        <v>122</v>
      </c>
      <c r="F2982" s="26" t="s">
        <v>14727</v>
      </c>
      <c r="G2982" s="1" t="s">
        <v>23848</v>
      </c>
      <c r="I2982" s="1" t="s">
        <v>12576</v>
      </c>
      <c r="J2982" s="1" t="s">
        <v>397</v>
      </c>
      <c r="K2982" s="1">
        <v>98405</v>
      </c>
      <c r="L2982" s="26" t="s">
        <v>23849</v>
      </c>
      <c r="M2982" s="26"/>
    </row>
    <row r="2983" spans="1:13" x14ac:dyDescent="0.25">
      <c r="A2983" s="1" t="s">
        <v>26969</v>
      </c>
      <c r="B2983" s="1" t="s">
        <v>18204</v>
      </c>
      <c r="C2983" s="1" t="s">
        <v>147</v>
      </c>
      <c r="D2983" s="35" t="s">
        <v>26970</v>
      </c>
      <c r="E2983" s="26" t="s">
        <v>276</v>
      </c>
      <c r="F2983" s="26" t="s">
        <v>14727</v>
      </c>
      <c r="G2983" s="1" t="s">
        <v>23808</v>
      </c>
      <c r="I2983" s="1" t="s">
        <v>6317</v>
      </c>
      <c r="J2983" s="1" t="s">
        <v>397</v>
      </c>
      <c r="K2983" s="1">
        <v>98506</v>
      </c>
      <c r="L2983" s="26" t="s">
        <v>24288</v>
      </c>
      <c r="M2983" s="26"/>
    </row>
    <row r="2984" spans="1:13" x14ac:dyDescent="0.25">
      <c r="A2984" s="1" t="s">
        <v>25848</v>
      </c>
      <c r="B2984" s="1" t="s">
        <v>25849</v>
      </c>
      <c r="D2984" s="35" t="s">
        <v>25851</v>
      </c>
      <c r="E2984" s="26" t="s">
        <v>23910</v>
      </c>
      <c r="F2984" s="26" t="s">
        <v>14727</v>
      </c>
      <c r="G2984" s="1" t="s">
        <v>23911</v>
      </c>
      <c r="I2984" s="1" t="s">
        <v>23912</v>
      </c>
      <c r="J2984" s="1" t="s">
        <v>397</v>
      </c>
      <c r="K2984" s="1">
        <v>98168</v>
      </c>
      <c r="L2984" s="26" t="s">
        <v>25850</v>
      </c>
      <c r="M2984" s="26"/>
    </row>
    <row r="2985" spans="1:13" x14ac:dyDescent="0.25">
      <c r="A2985" s="1" t="s">
        <v>26019</v>
      </c>
      <c r="B2985" s="1" t="s">
        <v>141</v>
      </c>
      <c r="C2985" s="1" t="s">
        <v>293</v>
      </c>
      <c r="D2985" s="35" t="s">
        <v>26020</v>
      </c>
      <c r="E2985" s="26" t="s">
        <v>49</v>
      </c>
      <c r="F2985" s="26" t="s">
        <v>14727</v>
      </c>
      <c r="G2985" s="1" t="s">
        <v>23848</v>
      </c>
      <c r="I2985" s="1" t="s">
        <v>12576</v>
      </c>
      <c r="J2985" s="1" t="s">
        <v>397</v>
      </c>
      <c r="K2985" s="1">
        <v>98405</v>
      </c>
      <c r="L2985" s="26" t="s">
        <v>23821</v>
      </c>
      <c r="M2985" s="26"/>
    </row>
    <row r="2986" spans="1:13" x14ac:dyDescent="0.25">
      <c r="A2986" s="1" t="s">
        <v>26882</v>
      </c>
      <c r="B2986" s="1" t="s">
        <v>141</v>
      </c>
      <c r="C2986" s="1" t="s">
        <v>91</v>
      </c>
      <c r="D2986" s="35" t="s">
        <v>26883</v>
      </c>
      <c r="E2986" s="26" t="s">
        <v>49</v>
      </c>
      <c r="F2986" s="26" t="s">
        <v>14727</v>
      </c>
      <c r="G2986" s="1" t="s">
        <v>23804</v>
      </c>
      <c r="I2986" s="1" t="s">
        <v>18200</v>
      </c>
      <c r="J2986" s="1" t="s">
        <v>397</v>
      </c>
      <c r="K2986" s="1">
        <v>98112</v>
      </c>
      <c r="L2986" s="26" t="s">
        <v>24050</v>
      </c>
      <c r="M2986" s="26"/>
    </row>
    <row r="2987" spans="1:13" x14ac:dyDescent="0.25">
      <c r="A2987" s="1" t="s">
        <v>44211</v>
      </c>
      <c r="B2987" s="1" t="s">
        <v>26058</v>
      </c>
      <c r="C2987" s="1" t="s">
        <v>18217</v>
      </c>
      <c r="D2987" s="35" t="s">
        <v>26059</v>
      </c>
      <c r="E2987" s="26" t="s">
        <v>49</v>
      </c>
      <c r="F2987" s="26" t="s">
        <v>14727</v>
      </c>
      <c r="G2987" s="1" t="s">
        <v>23943</v>
      </c>
      <c r="I2987" s="1" t="s">
        <v>18200</v>
      </c>
      <c r="J2987" s="1" t="s">
        <v>397</v>
      </c>
      <c r="K2987" s="1">
        <v>98112</v>
      </c>
      <c r="L2987" s="26" t="s">
        <v>23892</v>
      </c>
      <c r="M2987" s="26"/>
    </row>
    <row r="2988" spans="1:13" x14ac:dyDescent="0.25">
      <c r="A2988" s="1" t="s">
        <v>24797</v>
      </c>
      <c r="B2988" s="1" t="s">
        <v>414</v>
      </c>
      <c r="C2988" s="1" t="s">
        <v>108</v>
      </c>
      <c r="D2988" s="35" t="s">
        <v>24798</v>
      </c>
      <c r="E2988" s="26" t="s">
        <v>74</v>
      </c>
      <c r="F2988" s="26" t="s">
        <v>14727</v>
      </c>
      <c r="G2988" s="1" t="s">
        <v>23861</v>
      </c>
      <c r="I2988" s="1" t="s">
        <v>12584</v>
      </c>
      <c r="J2988" s="1" t="s">
        <v>397</v>
      </c>
      <c r="K2988" s="1" t="s">
        <v>23862</v>
      </c>
      <c r="L2988" s="26" t="s">
        <v>23892</v>
      </c>
      <c r="M2988" s="26"/>
    </row>
    <row r="2989" spans="1:13" x14ac:dyDescent="0.25">
      <c r="A2989" s="1" t="s">
        <v>24984</v>
      </c>
      <c r="B2989" s="1" t="s">
        <v>2167</v>
      </c>
      <c r="C2989" s="1" t="s">
        <v>91</v>
      </c>
      <c r="D2989" s="35" t="s">
        <v>24985</v>
      </c>
      <c r="E2989" s="26" t="s">
        <v>116</v>
      </c>
      <c r="F2989" s="26" t="s">
        <v>14727</v>
      </c>
      <c r="G2989" s="1" t="s">
        <v>23861</v>
      </c>
      <c r="I2989" s="1" t="s">
        <v>12584</v>
      </c>
      <c r="J2989" s="1" t="s">
        <v>397</v>
      </c>
      <c r="K2989" s="1" t="s">
        <v>23862</v>
      </c>
      <c r="L2989" s="26" t="s">
        <v>24215</v>
      </c>
      <c r="M2989" s="26"/>
    </row>
    <row r="2990" spans="1:13" x14ac:dyDescent="0.25">
      <c r="A2990" s="1" t="s">
        <v>86</v>
      </c>
      <c r="B2990" s="1" t="s">
        <v>141</v>
      </c>
      <c r="C2990" s="1" t="s">
        <v>633</v>
      </c>
      <c r="D2990" s="35" t="s">
        <v>26535</v>
      </c>
      <c r="E2990" s="26" t="s">
        <v>49</v>
      </c>
      <c r="F2990" s="26" t="s">
        <v>14727</v>
      </c>
      <c r="G2990" s="1" t="s">
        <v>23837</v>
      </c>
      <c r="I2990" s="1" t="s">
        <v>9786</v>
      </c>
      <c r="J2990" s="1" t="s">
        <v>397</v>
      </c>
      <c r="K2990" s="1">
        <v>98383</v>
      </c>
      <c r="L2990" s="26" t="s">
        <v>23838</v>
      </c>
      <c r="M2990" s="26"/>
    </row>
    <row r="2991" spans="1:13" x14ac:dyDescent="0.25">
      <c r="A2991" s="1" t="s">
        <v>26841</v>
      </c>
      <c r="B2991" s="1" t="s">
        <v>141</v>
      </c>
      <c r="C2991" s="1" t="s">
        <v>1116</v>
      </c>
      <c r="D2991" s="35" t="s">
        <v>26842</v>
      </c>
      <c r="E2991" s="26" t="s">
        <v>49</v>
      </c>
      <c r="F2991" s="26" t="s">
        <v>14727</v>
      </c>
      <c r="G2991" s="1" t="s">
        <v>23829</v>
      </c>
      <c r="I2991" s="1" t="s">
        <v>6202</v>
      </c>
      <c r="J2991" s="1" t="s">
        <v>397</v>
      </c>
      <c r="K2991" s="1">
        <v>99201</v>
      </c>
      <c r="L2991" s="26" t="s">
        <v>18198</v>
      </c>
      <c r="M2991" s="26"/>
    </row>
    <row r="2992" spans="1:13" x14ac:dyDescent="0.25">
      <c r="A2992" s="1" t="s">
        <v>26971</v>
      </c>
      <c r="B2992" s="1" t="s">
        <v>414</v>
      </c>
      <c r="C2992" s="1" t="s">
        <v>293</v>
      </c>
      <c r="D2992" s="35" t="s">
        <v>26972</v>
      </c>
      <c r="E2992" s="26" t="s">
        <v>411</v>
      </c>
      <c r="F2992" s="26" t="s">
        <v>14727</v>
      </c>
      <c r="G2992" s="1" t="s">
        <v>23829</v>
      </c>
      <c r="I2992" s="1" t="s">
        <v>6202</v>
      </c>
      <c r="J2992" s="1" t="s">
        <v>397</v>
      </c>
      <c r="K2992" s="1">
        <v>99201</v>
      </c>
      <c r="L2992" s="26" t="s">
        <v>18198</v>
      </c>
      <c r="M2992" s="26"/>
    </row>
    <row r="2993" spans="1:13" x14ac:dyDescent="0.25">
      <c r="A2993" s="1" t="s">
        <v>761</v>
      </c>
      <c r="B2993" s="1" t="s">
        <v>2061</v>
      </c>
      <c r="C2993" s="1" t="s">
        <v>121</v>
      </c>
      <c r="D2993" s="35" t="s">
        <v>24888</v>
      </c>
      <c r="E2993" s="26" t="s">
        <v>49</v>
      </c>
      <c r="F2993" s="26" t="s">
        <v>14727</v>
      </c>
      <c r="G2993" s="1" t="s">
        <v>24044</v>
      </c>
      <c r="I2993" s="1" t="s">
        <v>24045</v>
      </c>
      <c r="J2993" s="1" t="s">
        <v>397</v>
      </c>
      <c r="K2993" s="1">
        <v>98310</v>
      </c>
      <c r="L2993" s="26" t="s">
        <v>24086</v>
      </c>
      <c r="M2993" s="26"/>
    </row>
    <row r="2994" spans="1:13" x14ac:dyDescent="0.25">
      <c r="A2994" s="1" t="s">
        <v>772</v>
      </c>
      <c r="B2994" s="1" t="s">
        <v>25338</v>
      </c>
      <c r="C2994" s="1" t="s">
        <v>252</v>
      </c>
      <c r="D2994" s="35" t="s">
        <v>25339</v>
      </c>
      <c r="E2994" s="26" t="s">
        <v>1779</v>
      </c>
      <c r="F2994" s="26" t="s">
        <v>14727</v>
      </c>
      <c r="G2994" s="1" t="s">
        <v>23804</v>
      </c>
      <c r="I2994" s="1" t="s">
        <v>18200</v>
      </c>
      <c r="J2994" s="1" t="s">
        <v>397</v>
      </c>
      <c r="K2994" s="1">
        <v>98112</v>
      </c>
      <c r="L2994" s="26" t="s">
        <v>23853</v>
      </c>
      <c r="M2994" s="26"/>
    </row>
    <row r="2995" spans="1:13" x14ac:dyDescent="0.25">
      <c r="A2995" s="1" t="s">
        <v>17198</v>
      </c>
      <c r="B2995" s="1" t="s">
        <v>141</v>
      </c>
      <c r="C2995" s="1" t="s">
        <v>108</v>
      </c>
      <c r="D2995" s="35" t="s">
        <v>26759</v>
      </c>
      <c r="E2995" s="26" t="s">
        <v>23910</v>
      </c>
      <c r="F2995" s="26" t="s">
        <v>14727</v>
      </c>
      <c r="G2995" s="1" t="s">
        <v>23861</v>
      </c>
      <c r="I2995" s="1" t="s">
        <v>12584</v>
      </c>
      <c r="J2995" s="1" t="s">
        <v>397</v>
      </c>
      <c r="K2995" s="1" t="s">
        <v>23862</v>
      </c>
      <c r="L2995" s="26" t="s">
        <v>24689</v>
      </c>
      <c r="M2995" s="26"/>
    </row>
    <row r="2996" spans="1:13" x14ac:dyDescent="0.25">
      <c r="A2996" s="1" t="s">
        <v>25887</v>
      </c>
      <c r="B2996" s="1" t="s">
        <v>1435</v>
      </c>
      <c r="C2996" s="1" t="s">
        <v>91</v>
      </c>
      <c r="D2996" s="35" t="s">
        <v>25888</v>
      </c>
      <c r="E2996" s="26" t="s">
        <v>49</v>
      </c>
      <c r="F2996" s="26" t="s">
        <v>14727</v>
      </c>
      <c r="G2996" s="1" t="s">
        <v>23837</v>
      </c>
      <c r="I2996" s="1" t="s">
        <v>9786</v>
      </c>
      <c r="J2996" s="1" t="s">
        <v>397</v>
      </c>
      <c r="K2996" s="1">
        <v>98383</v>
      </c>
      <c r="L2996" s="26" t="s">
        <v>23838</v>
      </c>
      <c r="M2996" s="26"/>
    </row>
    <row r="2997" spans="1:13" x14ac:dyDescent="0.25">
      <c r="A2997" s="1" t="s">
        <v>26962</v>
      </c>
      <c r="B2997" s="1" t="s">
        <v>25429</v>
      </c>
      <c r="C2997" s="1" t="s">
        <v>91</v>
      </c>
      <c r="D2997" s="35" t="s">
        <v>26963</v>
      </c>
      <c r="E2997" s="26" t="s">
        <v>23910</v>
      </c>
      <c r="F2997" s="26" t="s">
        <v>14727</v>
      </c>
      <c r="G2997" s="1" t="s">
        <v>23829</v>
      </c>
      <c r="I2997" s="1" t="s">
        <v>6202</v>
      </c>
      <c r="J2997" s="1" t="s">
        <v>397</v>
      </c>
      <c r="K2997" s="1">
        <v>99201</v>
      </c>
      <c r="L2997" s="26" t="s">
        <v>18198</v>
      </c>
      <c r="M2997" s="26"/>
    </row>
    <row r="2998" spans="1:13" x14ac:dyDescent="0.25">
      <c r="A2998" s="1" t="s">
        <v>1373</v>
      </c>
      <c r="B2998" s="1" t="s">
        <v>24093</v>
      </c>
      <c r="C2998" s="1" t="s">
        <v>108</v>
      </c>
      <c r="D2998" s="35" t="s">
        <v>25657</v>
      </c>
      <c r="E2998" s="26" t="s">
        <v>156</v>
      </c>
      <c r="F2998" s="26" t="s">
        <v>14727</v>
      </c>
      <c r="G2998" s="1" t="s">
        <v>23829</v>
      </c>
      <c r="I2998" s="1" t="s">
        <v>6202</v>
      </c>
      <c r="J2998" s="1" t="s">
        <v>397</v>
      </c>
      <c r="K2998" s="1">
        <v>99201</v>
      </c>
      <c r="L2998" s="26" t="s">
        <v>18198</v>
      </c>
      <c r="M2998" s="26"/>
    </row>
    <row r="2999" spans="1:13" x14ac:dyDescent="0.25">
      <c r="A2999" s="1" t="s">
        <v>2881</v>
      </c>
      <c r="B2999" s="1" t="s">
        <v>2119</v>
      </c>
      <c r="C2999" s="1" t="s">
        <v>48</v>
      </c>
      <c r="D2999" s="35" t="s">
        <v>25957</v>
      </c>
      <c r="E2999" s="26" t="s">
        <v>122</v>
      </c>
      <c r="F2999" s="26" t="s">
        <v>14727</v>
      </c>
      <c r="G2999" s="1" t="s">
        <v>24114</v>
      </c>
      <c r="I2999" s="1" t="s">
        <v>18200</v>
      </c>
      <c r="J2999" s="1" t="s">
        <v>397</v>
      </c>
      <c r="K2999" s="1">
        <v>98112</v>
      </c>
      <c r="L2999" s="26" t="s">
        <v>23821</v>
      </c>
      <c r="M2999" s="26"/>
    </row>
    <row r="3000" spans="1:13" x14ac:dyDescent="0.25">
      <c r="A3000" s="1" t="s">
        <v>25631</v>
      </c>
      <c r="B3000" s="1" t="s">
        <v>25632</v>
      </c>
      <c r="D3000" s="35" t="s">
        <v>25633</v>
      </c>
      <c r="E3000" s="26" t="s">
        <v>23910</v>
      </c>
      <c r="F3000" s="26" t="s">
        <v>14727</v>
      </c>
      <c r="G3000" s="1" t="s">
        <v>23861</v>
      </c>
      <c r="I3000" s="1" t="s">
        <v>12584</v>
      </c>
      <c r="J3000" s="1" t="s">
        <v>397</v>
      </c>
      <c r="K3000" s="1" t="s">
        <v>23862</v>
      </c>
      <c r="L3000" s="26" t="s">
        <v>24689</v>
      </c>
      <c r="M3000" s="26"/>
    </row>
    <row r="3001" spans="1:13" x14ac:dyDescent="0.25">
      <c r="A3001" s="1" t="s">
        <v>24463</v>
      </c>
      <c r="B3001" s="1" t="s">
        <v>1435</v>
      </c>
      <c r="C3001" s="1" t="s">
        <v>91</v>
      </c>
      <c r="D3001" s="35" t="s">
        <v>24465</v>
      </c>
      <c r="E3001" s="26" t="s">
        <v>276</v>
      </c>
      <c r="F3001" s="26" t="s">
        <v>14727</v>
      </c>
      <c r="G3001" s="1" t="s">
        <v>24099</v>
      </c>
      <c r="I3001" s="1" t="s">
        <v>12576</v>
      </c>
      <c r="J3001" s="1" t="s">
        <v>397</v>
      </c>
      <c r="K3001" s="1">
        <v>98444</v>
      </c>
      <c r="L3001" s="26" t="s">
        <v>24464</v>
      </c>
      <c r="M3001" s="26"/>
    </row>
    <row r="3002" spans="1:13" x14ac:dyDescent="0.25">
      <c r="A3002" s="1" t="s">
        <v>18281</v>
      </c>
      <c r="B3002" s="1" t="s">
        <v>2167</v>
      </c>
      <c r="C3002" s="1" t="s">
        <v>121</v>
      </c>
      <c r="D3002" s="35" t="s">
        <v>26702</v>
      </c>
      <c r="E3002" s="26" t="s">
        <v>49</v>
      </c>
      <c r="F3002" s="26" t="s">
        <v>14727</v>
      </c>
      <c r="G3002" s="1" t="s">
        <v>23843</v>
      </c>
      <c r="H3002" s="1" t="s">
        <v>440</v>
      </c>
      <c r="I3002" s="1" t="s">
        <v>788</v>
      </c>
      <c r="J3002" s="1" t="s">
        <v>397</v>
      </c>
      <c r="K3002" s="1" t="s">
        <v>23844</v>
      </c>
      <c r="L3002" s="26" t="s">
        <v>23845</v>
      </c>
      <c r="M3002" s="26"/>
    </row>
    <row r="3003" spans="1:13" x14ac:dyDescent="0.25">
      <c r="A3003" s="1" t="s">
        <v>25789</v>
      </c>
      <c r="B3003" s="1" t="s">
        <v>2061</v>
      </c>
      <c r="C3003" s="1" t="s">
        <v>166</v>
      </c>
      <c r="D3003" s="35" t="s">
        <v>25790</v>
      </c>
      <c r="E3003" s="26" t="s">
        <v>49</v>
      </c>
      <c r="F3003" s="26" t="s">
        <v>14727</v>
      </c>
      <c r="G3003" s="1" t="s">
        <v>23943</v>
      </c>
      <c r="I3003" s="1" t="s">
        <v>18200</v>
      </c>
      <c r="J3003" s="1" t="s">
        <v>397</v>
      </c>
      <c r="K3003" s="1">
        <v>98112</v>
      </c>
      <c r="L3003" s="26" t="s">
        <v>23821</v>
      </c>
      <c r="M3003" s="26"/>
    </row>
    <row r="3004" spans="1:13" x14ac:dyDescent="0.25">
      <c r="A3004" s="1" t="s">
        <v>24102</v>
      </c>
      <c r="B3004" s="1" t="s">
        <v>301</v>
      </c>
      <c r="C3004" s="1" t="s">
        <v>108</v>
      </c>
      <c r="D3004" s="35" t="s">
        <v>24103</v>
      </c>
      <c r="E3004" s="26" t="s">
        <v>49</v>
      </c>
      <c r="F3004" s="26" t="s">
        <v>14727</v>
      </c>
      <c r="G3004" s="1" t="s">
        <v>23829</v>
      </c>
      <c r="I3004" s="1" t="s">
        <v>6202</v>
      </c>
      <c r="J3004" s="1" t="s">
        <v>397</v>
      </c>
      <c r="K3004" s="1">
        <v>99201</v>
      </c>
      <c r="L3004" s="26" t="s">
        <v>18198</v>
      </c>
      <c r="M3004" s="26"/>
    </row>
    <row r="3005" spans="1:13" x14ac:dyDescent="0.25">
      <c r="A3005" s="1" t="s">
        <v>26031</v>
      </c>
      <c r="B3005" s="1" t="s">
        <v>141</v>
      </c>
      <c r="C3005" s="1" t="s">
        <v>147</v>
      </c>
      <c r="D3005" s="35" t="s">
        <v>26032</v>
      </c>
      <c r="E3005" s="26" t="s">
        <v>49</v>
      </c>
      <c r="F3005" s="26" t="s">
        <v>14727</v>
      </c>
      <c r="G3005" s="1" t="s">
        <v>23943</v>
      </c>
      <c r="I3005" s="1" t="s">
        <v>18200</v>
      </c>
      <c r="J3005" s="1" t="s">
        <v>397</v>
      </c>
      <c r="K3005" s="1">
        <v>98112</v>
      </c>
      <c r="L3005" s="26" t="s">
        <v>23821</v>
      </c>
      <c r="M3005" s="26"/>
    </row>
    <row r="3006" spans="1:13" x14ac:dyDescent="0.25">
      <c r="A3006" s="1" t="s">
        <v>24453</v>
      </c>
      <c r="B3006" s="1" t="s">
        <v>2167</v>
      </c>
      <c r="C3006" s="1" t="s">
        <v>91</v>
      </c>
      <c r="D3006" s="35" t="s">
        <v>24454</v>
      </c>
      <c r="E3006" s="26" t="s">
        <v>49</v>
      </c>
      <c r="F3006" s="26" t="s">
        <v>14727</v>
      </c>
      <c r="G3006" s="1" t="s">
        <v>24066</v>
      </c>
      <c r="H3006" s="1" t="s">
        <v>440</v>
      </c>
      <c r="I3006" s="1" t="s">
        <v>18200</v>
      </c>
      <c r="J3006" s="1" t="s">
        <v>397</v>
      </c>
      <c r="K3006" s="1" t="s">
        <v>24067</v>
      </c>
      <c r="L3006" s="26" t="s">
        <v>23961</v>
      </c>
      <c r="M3006" s="26"/>
    </row>
    <row r="3007" spans="1:13" x14ac:dyDescent="0.25">
      <c r="A3007" s="1" t="s">
        <v>24873</v>
      </c>
      <c r="B3007" s="1" t="s">
        <v>26897</v>
      </c>
      <c r="C3007" s="1" t="s">
        <v>376</v>
      </c>
      <c r="D3007" s="35" t="s">
        <v>26899</v>
      </c>
      <c r="E3007" s="26" t="s">
        <v>49</v>
      </c>
      <c r="F3007" s="26" t="s">
        <v>14727</v>
      </c>
      <c r="G3007" s="1" t="s">
        <v>24020</v>
      </c>
      <c r="I3007" s="1" t="s">
        <v>24021</v>
      </c>
      <c r="J3007" s="1" t="s">
        <v>397</v>
      </c>
      <c r="K3007" s="1">
        <v>98003</v>
      </c>
      <c r="L3007" s="26" t="s">
        <v>26898</v>
      </c>
      <c r="M3007" s="26"/>
    </row>
    <row r="3008" spans="1:13" x14ac:dyDescent="0.25">
      <c r="A3008" s="1" t="s">
        <v>10798</v>
      </c>
      <c r="B3008" s="1" t="s">
        <v>26785</v>
      </c>
      <c r="C3008" s="1" t="s">
        <v>121</v>
      </c>
      <c r="D3008" s="35" t="s">
        <v>26786</v>
      </c>
      <c r="E3008" s="26" t="s">
        <v>49</v>
      </c>
      <c r="F3008" s="26" t="s">
        <v>14727</v>
      </c>
      <c r="G3008" s="1" t="s">
        <v>24020</v>
      </c>
      <c r="I3008" s="1" t="s">
        <v>24021</v>
      </c>
      <c r="J3008" s="1" t="s">
        <v>397</v>
      </c>
      <c r="K3008" s="1">
        <v>98003</v>
      </c>
      <c r="L3008" s="26" t="s">
        <v>24151</v>
      </c>
      <c r="M3008" s="26"/>
    </row>
    <row r="3009" spans="1:13" x14ac:dyDescent="0.25">
      <c r="A3009" s="1" t="s">
        <v>24133</v>
      </c>
      <c r="B3009" s="1" t="s">
        <v>1651</v>
      </c>
      <c r="C3009" s="1" t="s">
        <v>108</v>
      </c>
      <c r="D3009" s="35" t="s">
        <v>24134</v>
      </c>
      <c r="E3009" s="26" t="s">
        <v>49</v>
      </c>
      <c r="F3009" s="26" t="s">
        <v>14727</v>
      </c>
      <c r="G3009" s="1" t="s">
        <v>23831</v>
      </c>
      <c r="I3009" s="1" t="s">
        <v>6563</v>
      </c>
      <c r="J3009" s="1" t="s">
        <v>397</v>
      </c>
      <c r="K3009" s="1">
        <v>98201</v>
      </c>
      <c r="L3009" s="26" t="s">
        <v>23832</v>
      </c>
      <c r="M3009" s="26"/>
    </row>
    <row r="3010" spans="1:13" x14ac:dyDescent="0.25">
      <c r="A3010" s="1" t="s">
        <v>24508</v>
      </c>
      <c r="B3010" s="1" t="s">
        <v>1252</v>
      </c>
      <c r="C3010" s="1" t="s">
        <v>299</v>
      </c>
      <c r="D3010" s="35" t="s">
        <v>24509</v>
      </c>
      <c r="E3010" s="26" t="s">
        <v>49</v>
      </c>
      <c r="F3010" s="26" t="s">
        <v>14727</v>
      </c>
      <c r="G3010" s="1" t="s">
        <v>23861</v>
      </c>
      <c r="I3010" s="1" t="s">
        <v>12584</v>
      </c>
      <c r="J3010" s="1" t="s">
        <v>397</v>
      </c>
      <c r="K3010" s="1" t="s">
        <v>23862</v>
      </c>
      <c r="L3010" s="26" t="s">
        <v>24203</v>
      </c>
      <c r="M3010" s="26"/>
    </row>
    <row r="3011" spans="1:13" x14ac:dyDescent="0.25">
      <c r="A3011" s="1" t="s">
        <v>23970</v>
      </c>
      <c r="B3011" s="1" t="s">
        <v>141</v>
      </c>
      <c r="C3011" s="1" t="s">
        <v>108</v>
      </c>
      <c r="D3011" s="35" t="s">
        <v>23972</v>
      </c>
      <c r="E3011" s="26" t="s">
        <v>23910</v>
      </c>
      <c r="F3011" s="26" t="s">
        <v>14727</v>
      </c>
      <c r="G3011" s="1" t="s">
        <v>23831</v>
      </c>
      <c r="I3011" s="1" t="s">
        <v>6563</v>
      </c>
      <c r="J3011" s="1" t="s">
        <v>397</v>
      </c>
      <c r="K3011" s="1">
        <v>98201</v>
      </c>
      <c r="L3011" s="26" t="s">
        <v>23971</v>
      </c>
      <c r="M3011" s="26"/>
    </row>
    <row r="3012" spans="1:13" x14ac:dyDescent="0.25">
      <c r="A3012" s="1" t="s">
        <v>24418</v>
      </c>
      <c r="B3012" s="1" t="s">
        <v>1252</v>
      </c>
      <c r="C3012" s="1" t="s">
        <v>147</v>
      </c>
      <c r="D3012" s="35" t="s">
        <v>24419</v>
      </c>
      <c r="E3012" s="26" t="s">
        <v>49</v>
      </c>
      <c r="F3012" s="26" t="s">
        <v>14727</v>
      </c>
      <c r="G3012" s="1" t="s">
        <v>23808</v>
      </c>
      <c r="I3012" s="1" t="s">
        <v>6317</v>
      </c>
      <c r="J3012" s="1" t="s">
        <v>397</v>
      </c>
      <c r="K3012" s="1">
        <v>98506</v>
      </c>
      <c r="L3012" s="26" t="s">
        <v>23809</v>
      </c>
      <c r="M3012" s="26"/>
    </row>
    <row r="3013" spans="1:13" x14ac:dyDescent="0.25">
      <c r="A3013" s="1" t="s">
        <v>26333</v>
      </c>
      <c r="B3013" s="1" t="s">
        <v>26334</v>
      </c>
      <c r="D3013" s="35" t="s">
        <v>26335</v>
      </c>
      <c r="E3013" s="26" t="s">
        <v>49</v>
      </c>
      <c r="F3013" s="26" t="s">
        <v>14727</v>
      </c>
      <c r="G3013" s="1" t="s">
        <v>23861</v>
      </c>
      <c r="I3013" s="1" t="s">
        <v>12584</v>
      </c>
      <c r="J3013" s="1" t="s">
        <v>397</v>
      </c>
      <c r="K3013" s="1" t="s">
        <v>23862</v>
      </c>
      <c r="L3013" s="26" t="s">
        <v>24402</v>
      </c>
      <c r="M3013" s="26"/>
    </row>
    <row r="3014" spans="1:13" x14ac:dyDescent="0.25">
      <c r="A3014" s="1" t="s">
        <v>25854</v>
      </c>
      <c r="B3014" s="1" t="s">
        <v>301</v>
      </c>
      <c r="C3014" s="1" t="s">
        <v>293</v>
      </c>
      <c r="D3014" s="35" t="s">
        <v>25855</v>
      </c>
      <c r="E3014" s="26" t="s">
        <v>1779</v>
      </c>
      <c r="F3014" s="26" t="s">
        <v>14727</v>
      </c>
      <c r="G3014" s="1" t="s">
        <v>23902</v>
      </c>
      <c r="I3014" s="1" t="s">
        <v>18200</v>
      </c>
      <c r="J3014" s="1" t="s">
        <v>397</v>
      </c>
      <c r="K3014" s="1">
        <v>98115</v>
      </c>
      <c r="L3014" s="26" t="s">
        <v>23814</v>
      </c>
      <c r="M3014" s="26"/>
    </row>
    <row r="3015" spans="1:13" x14ac:dyDescent="0.25">
      <c r="A3015" s="1" t="s">
        <v>2420</v>
      </c>
      <c r="B3015" s="1" t="s">
        <v>141</v>
      </c>
      <c r="C3015" s="1" t="s">
        <v>142</v>
      </c>
      <c r="D3015" s="35" t="s">
        <v>25088</v>
      </c>
      <c r="E3015" s="26" t="s">
        <v>49</v>
      </c>
      <c r="F3015" s="26" t="s">
        <v>14727</v>
      </c>
      <c r="G3015" s="1" t="s">
        <v>23848</v>
      </c>
      <c r="I3015" s="1" t="s">
        <v>12576</v>
      </c>
      <c r="J3015" s="1" t="s">
        <v>397</v>
      </c>
      <c r="K3015" s="1">
        <v>98405</v>
      </c>
      <c r="L3015" s="26" t="s">
        <v>23849</v>
      </c>
      <c r="M3015" s="26"/>
    </row>
    <row r="3016" spans="1:13" x14ac:dyDescent="0.25">
      <c r="A3016" s="1" t="s">
        <v>2423</v>
      </c>
      <c r="B3016" s="1" t="s">
        <v>2167</v>
      </c>
      <c r="C3016" s="1" t="s">
        <v>56</v>
      </c>
      <c r="D3016" s="35" t="s">
        <v>26762</v>
      </c>
      <c r="E3016" s="26" t="s">
        <v>23910</v>
      </c>
      <c r="F3016" s="26" t="s">
        <v>14727</v>
      </c>
      <c r="G3016" s="1" t="s">
        <v>23808</v>
      </c>
      <c r="I3016" s="1" t="s">
        <v>6317</v>
      </c>
      <c r="J3016" s="1" t="s">
        <v>397</v>
      </c>
      <c r="K3016" s="1">
        <v>98506</v>
      </c>
      <c r="L3016" s="26" t="s">
        <v>24852</v>
      </c>
      <c r="M3016" s="26"/>
    </row>
    <row r="3017" spans="1:13" x14ac:dyDescent="0.25">
      <c r="A3017" s="1" t="s">
        <v>3621</v>
      </c>
      <c r="B3017" s="1" t="s">
        <v>141</v>
      </c>
      <c r="C3017" s="1" t="s">
        <v>155</v>
      </c>
      <c r="D3017" s="35" t="s">
        <v>25007</v>
      </c>
      <c r="E3017" s="26" t="s">
        <v>49</v>
      </c>
      <c r="F3017" s="26" t="s">
        <v>14727</v>
      </c>
      <c r="G3017" s="1" t="s">
        <v>23808</v>
      </c>
      <c r="I3017" s="1" t="s">
        <v>6317</v>
      </c>
      <c r="J3017" s="1" t="s">
        <v>397</v>
      </c>
      <c r="K3017" s="1">
        <v>98506</v>
      </c>
      <c r="L3017" s="26" t="s">
        <v>23809</v>
      </c>
      <c r="M3017" s="26"/>
    </row>
    <row r="3018" spans="1:13" x14ac:dyDescent="0.25">
      <c r="A3018" s="1" t="s">
        <v>683</v>
      </c>
      <c r="B3018" s="1" t="s">
        <v>2167</v>
      </c>
      <c r="C3018" s="1" t="s">
        <v>166</v>
      </c>
      <c r="D3018" s="35" t="s">
        <v>25880</v>
      </c>
      <c r="E3018" s="26" t="s">
        <v>144</v>
      </c>
      <c r="F3018" s="26" t="s">
        <v>14727</v>
      </c>
      <c r="G3018" s="1" t="s">
        <v>23861</v>
      </c>
      <c r="I3018" s="1" t="s">
        <v>12584</v>
      </c>
      <c r="J3018" s="1" t="s">
        <v>397</v>
      </c>
      <c r="K3018" s="1" t="s">
        <v>23862</v>
      </c>
      <c r="L3018" s="26" t="s">
        <v>23892</v>
      </c>
      <c r="M3018" s="26"/>
    </row>
    <row r="3019" spans="1:13" x14ac:dyDescent="0.25">
      <c r="A3019" s="1" t="s">
        <v>683</v>
      </c>
      <c r="B3019" s="1" t="s">
        <v>2062</v>
      </c>
      <c r="C3019" s="1" t="s">
        <v>229</v>
      </c>
      <c r="D3019" s="35" t="s">
        <v>26818</v>
      </c>
      <c r="E3019" s="26" t="s">
        <v>23910</v>
      </c>
      <c r="F3019" s="26" t="s">
        <v>14727</v>
      </c>
      <c r="G3019" s="1" t="s">
        <v>24020</v>
      </c>
      <c r="I3019" s="1" t="s">
        <v>24021</v>
      </c>
      <c r="J3019" s="1" t="s">
        <v>397</v>
      </c>
      <c r="K3019" s="1">
        <v>98003</v>
      </c>
      <c r="L3019" s="26" t="s">
        <v>24725</v>
      </c>
      <c r="M3019" s="26"/>
    </row>
    <row r="3020" spans="1:13" x14ac:dyDescent="0.25">
      <c r="A3020" s="1" t="s">
        <v>683</v>
      </c>
      <c r="B3020" s="1" t="s">
        <v>141</v>
      </c>
      <c r="C3020" s="1" t="s">
        <v>73</v>
      </c>
      <c r="D3020" s="35" t="s">
        <v>24337</v>
      </c>
      <c r="E3020" s="26" t="s">
        <v>49</v>
      </c>
      <c r="F3020" s="26" t="s">
        <v>14727</v>
      </c>
      <c r="G3020" s="1" t="s">
        <v>23848</v>
      </c>
      <c r="I3020" s="1" t="s">
        <v>12576</v>
      </c>
      <c r="J3020" s="1" t="s">
        <v>397</v>
      </c>
      <c r="K3020" s="1">
        <v>98405</v>
      </c>
      <c r="L3020" s="26" t="s">
        <v>23849</v>
      </c>
      <c r="M3020" s="26"/>
    </row>
    <row r="3021" spans="1:13" x14ac:dyDescent="0.25">
      <c r="A3021" s="1" t="s">
        <v>25497</v>
      </c>
      <c r="B3021" s="1" t="s">
        <v>2216</v>
      </c>
      <c r="C3021" s="1" t="s">
        <v>166</v>
      </c>
      <c r="D3021" s="35" t="s">
        <v>25498</v>
      </c>
      <c r="E3021" s="26" t="s">
        <v>49</v>
      </c>
      <c r="F3021" s="26" t="s">
        <v>14727</v>
      </c>
      <c r="G3021" s="1" t="s">
        <v>23808</v>
      </c>
      <c r="I3021" s="1" t="s">
        <v>6317</v>
      </c>
      <c r="J3021" s="1" t="s">
        <v>397</v>
      </c>
      <c r="K3021" s="1">
        <v>98506</v>
      </c>
      <c r="L3021" s="26" t="s">
        <v>23849</v>
      </c>
      <c r="M3021" s="26"/>
    </row>
    <row r="3022" spans="1:13" x14ac:dyDescent="0.25">
      <c r="A3022" s="1" t="s">
        <v>26639</v>
      </c>
      <c r="B3022" s="1" t="s">
        <v>2084</v>
      </c>
      <c r="C3022" s="1" t="s">
        <v>299</v>
      </c>
      <c r="D3022" s="35" t="s">
        <v>26640</v>
      </c>
      <c r="E3022" s="26" t="s">
        <v>49</v>
      </c>
      <c r="F3022" s="26" t="s">
        <v>14727</v>
      </c>
      <c r="G3022" s="1" t="s">
        <v>23943</v>
      </c>
      <c r="I3022" s="1" t="s">
        <v>18200</v>
      </c>
      <c r="J3022" s="1" t="s">
        <v>397</v>
      </c>
      <c r="K3022" s="1">
        <v>98112</v>
      </c>
      <c r="L3022" s="26" t="s">
        <v>23821</v>
      </c>
      <c r="M3022" s="26"/>
    </row>
    <row r="3023" spans="1:13" x14ac:dyDescent="0.25">
      <c r="A3023" s="1" t="s">
        <v>25292</v>
      </c>
      <c r="B3023" s="1" t="s">
        <v>2167</v>
      </c>
      <c r="C3023" s="1" t="s">
        <v>108</v>
      </c>
      <c r="D3023" s="35" t="s">
        <v>25293</v>
      </c>
      <c r="E3023" s="26" t="s">
        <v>49</v>
      </c>
      <c r="F3023" s="26" t="s">
        <v>14727</v>
      </c>
      <c r="G3023" s="1" t="s">
        <v>23861</v>
      </c>
      <c r="I3023" s="1" t="s">
        <v>12584</v>
      </c>
      <c r="J3023" s="1" t="s">
        <v>397</v>
      </c>
      <c r="K3023" s="1" t="s">
        <v>23862</v>
      </c>
      <c r="L3023" s="26" t="s">
        <v>24571</v>
      </c>
      <c r="M3023" s="26"/>
    </row>
    <row r="3024" spans="1:13" x14ac:dyDescent="0.25">
      <c r="A3024" s="1" t="s">
        <v>25844</v>
      </c>
      <c r="B3024" s="1" t="s">
        <v>141</v>
      </c>
      <c r="C3024" s="1" t="s">
        <v>252</v>
      </c>
      <c r="D3024" s="35" t="s">
        <v>25845</v>
      </c>
      <c r="E3024" s="26" t="s">
        <v>144</v>
      </c>
      <c r="F3024" s="26" t="s">
        <v>14727</v>
      </c>
      <c r="G3024" s="1" t="s">
        <v>23861</v>
      </c>
      <c r="I3024" s="1" t="s">
        <v>12584</v>
      </c>
      <c r="J3024" s="1" t="s">
        <v>397</v>
      </c>
      <c r="K3024" s="1" t="s">
        <v>23862</v>
      </c>
      <c r="L3024" s="26" t="s">
        <v>23892</v>
      </c>
      <c r="M3024" s="26"/>
    </row>
    <row r="3025" spans="1:13" x14ac:dyDescent="0.25">
      <c r="A3025" s="1" t="s">
        <v>23973</v>
      </c>
      <c r="B3025" s="1" t="s">
        <v>2123</v>
      </c>
      <c r="C3025" s="1" t="s">
        <v>147</v>
      </c>
      <c r="D3025" s="35" t="s">
        <v>23975</v>
      </c>
      <c r="E3025" s="26" t="s">
        <v>49</v>
      </c>
      <c r="F3025" s="26" t="s">
        <v>14727</v>
      </c>
      <c r="G3025" s="1" t="s">
        <v>23974</v>
      </c>
      <c r="I3025" s="1" t="s">
        <v>6494</v>
      </c>
      <c r="J3025" s="1" t="s">
        <v>397</v>
      </c>
      <c r="K3025" s="1">
        <v>98036</v>
      </c>
      <c r="L3025" s="26" t="s">
        <v>23924</v>
      </c>
      <c r="M3025" s="26"/>
    </row>
    <row r="3026" spans="1:13" x14ac:dyDescent="0.25">
      <c r="A3026" s="1" t="s">
        <v>12595</v>
      </c>
      <c r="B3026" s="1" t="s">
        <v>25370</v>
      </c>
      <c r="D3026" s="35" t="s">
        <v>25371</v>
      </c>
      <c r="E3026" s="26" t="s">
        <v>49</v>
      </c>
      <c r="F3026" s="26" t="s">
        <v>14727</v>
      </c>
      <c r="G3026" s="1" t="s">
        <v>23861</v>
      </c>
      <c r="I3026" s="1" t="s">
        <v>12584</v>
      </c>
      <c r="J3026" s="1" t="s">
        <v>397</v>
      </c>
      <c r="K3026" s="1" t="s">
        <v>23862</v>
      </c>
      <c r="L3026" s="26" t="s">
        <v>25014</v>
      </c>
      <c r="M3026" s="26"/>
    </row>
    <row r="3027" spans="1:13" x14ac:dyDescent="0.25">
      <c r="A3027" s="1" t="s">
        <v>993</v>
      </c>
      <c r="B3027" s="1" t="s">
        <v>1943</v>
      </c>
      <c r="C3027" s="1" t="s">
        <v>48</v>
      </c>
      <c r="D3027" s="35" t="s">
        <v>27034</v>
      </c>
      <c r="E3027" s="26" t="s">
        <v>49</v>
      </c>
      <c r="F3027" s="26" t="s">
        <v>14727</v>
      </c>
      <c r="G3027" s="1" t="s">
        <v>24005</v>
      </c>
      <c r="I3027" s="1" t="s">
        <v>24006</v>
      </c>
      <c r="J3027" s="1" t="s">
        <v>397</v>
      </c>
      <c r="K3027" s="1">
        <v>98366</v>
      </c>
      <c r="L3027" s="26" t="s">
        <v>24007</v>
      </c>
      <c r="M3027" s="26"/>
    </row>
    <row r="3028" spans="1:13" x14ac:dyDescent="0.25">
      <c r="A3028" s="1" t="s">
        <v>23940</v>
      </c>
      <c r="B3028" s="1" t="s">
        <v>1435</v>
      </c>
      <c r="C3028" s="1" t="s">
        <v>91</v>
      </c>
      <c r="D3028" s="35" t="s">
        <v>23942</v>
      </c>
      <c r="E3028" s="26" t="s">
        <v>23941</v>
      </c>
      <c r="F3028" s="26" t="s">
        <v>14727</v>
      </c>
      <c r="G3028" s="1" t="s">
        <v>23831</v>
      </c>
      <c r="I3028" s="1" t="s">
        <v>6563</v>
      </c>
      <c r="J3028" s="1" t="s">
        <v>397</v>
      </c>
      <c r="K3028" s="1">
        <v>98201</v>
      </c>
      <c r="L3028" s="26" t="s">
        <v>23832</v>
      </c>
      <c r="M3028" s="26"/>
    </row>
    <row r="3029" spans="1:13" x14ac:dyDescent="0.25">
      <c r="A3029" s="1" t="s">
        <v>26735</v>
      </c>
      <c r="B3029" s="1" t="s">
        <v>26736</v>
      </c>
      <c r="C3029" s="1" t="s">
        <v>166</v>
      </c>
      <c r="D3029" s="35" t="s">
        <v>26737</v>
      </c>
      <c r="E3029" s="26" t="s">
        <v>49</v>
      </c>
      <c r="F3029" s="26" t="s">
        <v>14727</v>
      </c>
      <c r="G3029" s="1" t="s">
        <v>23896</v>
      </c>
      <c r="I3029" s="1" t="s">
        <v>12584</v>
      </c>
      <c r="J3029" s="1" t="s">
        <v>397</v>
      </c>
      <c r="K3029" s="1">
        <v>98006</v>
      </c>
      <c r="L3029" s="26" t="s">
        <v>23897</v>
      </c>
      <c r="M3029" s="26"/>
    </row>
    <row r="3030" spans="1:13" x14ac:dyDescent="0.25">
      <c r="A3030" s="1" t="s">
        <v>1794</v>
      </c>
      <c r="B3030" s="1" t="s">
        <v>24724</v>
      </c>
      <c r="D3030" s="35" t="s">
        <v>24726</v>
      </c>
      <c r="E3030" s="26" t="s">
        <v>23910</v>
      </c>
      <c r="F3030" s="26" t="s">
        <v>14727</v>
      </c>
      <c r="G3030" s="1" t="s">
        <v>24020</v>
      </c>
      <c r="I3030" s="1" t="s">
        <v>24021</v>
      </c>
      <c r="J3030" s="1" t="s">
        <v>397</v>
      </c>
      <c r="K3030" s="1">
        <v>98003</v>
      </c>
      <c r="L3030" s="26" t="s">
        <v>24725</v>
      </c>
      <c r="M3030" s="26"/>
    </row>
    <row r="3031" spans="1:13" x14ac:dyDescent="0.25">
      <c r="A3031" s="1" t="s">
        <v>1794</v>
      </c>
      <c r="B3031" s="1" t="s">
        <v>4168</v>
      </c>
      <c r="C3031" s="1" t="s">
        <v>180</v>
      </c>
      <c r="D3031" s="35" t="s">
        <v>26509</v>
      </c>
      <c r="E3031" s="26" t="s">
        <v>144</v>
      </c>
      <c r="F3031" s="26" t="s">
        <v>14727</v>
      </c>
      <c r="G3031" s="1" t="s">
        <v>23861</v>
      </c>
      <c r="I3031" s="1" t="s">
        <v>12584</v>
      </c>
      <c r="J3031" s="1" t="s">
        <v>397</v>
      </c>
      <c r="K3031" s="1" t="s">
        <v>23862</v>
      </c>
      <c r="L3031" s="26" t="s">
        <v>23953</v>
      </c>
      <c r="M3031" s="26"/>
    </row>
    <row r="3032" spans="1:13" x14ac:dyDescent="0.25">
      <c r="A3032" s="1" t="s">
        <v>24290</v>
      </c>
      <c r="B3032" s="1" t="s">
        <v>24291</v>
      </c>
      <c r="D3032" s="35" t="s">
        <v>24292</v>
      </c>
      <c r="E3032" s="26" t="s">
        <v>49</v>
      </c>
      <c r="F3032" s="26" t="s">
        <v>14727</v>
      </c>
      <c r="G3032" s="1" t="s">
        <v>24044</v>
      </c>
      <c r="I3032" s="1" t="s">
        <v>24045</v>
      </c>
      <c r="J3032" s="1" t="s">
        <v>397</v>
      </c>
      <c r="K3032" s="1">
        <v>98310</v>
      </c>
      <c r="L3032" s="26" t="s">
        <v>24046</v>
      </c>
      <c r="M3032" s="26"/>
    </row>
    <row r="3033" spans="1:13" x14ac:dyDescent="0.25">
      <c r="A3033" s="1" t="s">
        <v>26489</v>
      </c>
      <c r="B3033" s="1" t="s">
        <v>24724</v>
      </c>
      <c r="C3033" s="1" t="s">
        <v>180</v>
      </c>
      <c r="D3033" s="35" t="s">
        <v>26490</v>
      </c>
      <c r="E3033" s="26" t="s">
        <v>276</v>
      </c>
      <c r="F3033" s="26" t="s">
        <v>14727</v>
      </c>
      <c r="G3033" s="1" t="s">
        <v>23861</v>
      </c>
      <c r="I3033" s="1" t="s">
        <v>12584</v>
      </c>
      <c r="J3033" s="1" t="s">
        <v>397</v>
      </c>
      <c r="K3033" s="1" t="s">
        <v>23862</v>
      </c>
      <c r="L3033" s="26" t="s">
        <v>23863</v>
      </c>
      <c r="M3033" s="26"/>
    </row>
    <row r="3034" spans="1:13" x14ac:dyDescent="0.25">
      <c r="A3034" s="1" t="s">
        <v>57</v>
      </c>
      <c r="B3034" s="1" t="s">
        <v>2061</v>
      </c>
      <c r="C3034" s="1" t="s">
        <v>56</v>
      </c>
      <c r="D3034" s="35" t="s">
        <v>24010</v>
      </c>
      <c r="E3034" s="26" t="s">
        <v>49</v>
      </c>
      <c r="F3034" s="26" t="s">
        <v>14727</v>
      </c>
      <c r="G3034" s="1" t="s">
        <v>23848</v>
      </c>
      <c r="I3034" s="1" t="s">
        <v>12576</v>
      </c>
      <c r="J3034" s="1" t="s">
        <v>397</v>
      </c>
      <c r="K3034" s="1">
        <v>98405</v>
      </c>
      <c r="L3034" s="26" t="s">
        <v>23849</v>
      </c>
      <c r="M3034" s="26"/>
    </row>
    <row r="3035" spans="1:13" x14ac:dyDescent="0.25">
      <c r="A3035" s="1" t="s">
        <v>5508</v>
      </c>
      <c r="B3035" s="1" t="s">
        <v>301</v>
      </c>
      <c r="C3035" s="1" t="s">
        <v>48</v>
      </c>
      <c r="D3035" s="35" t="s">
        <v>25057</v>
      </c>
      <c r="E3035" s="26" t="s">
        <v>23910</v>
      </c>
      <c r="F3035" s="26" t="s">
        <v>14727</v>
      </c>
      <c r="G3035" s="1" t="s">
        <v>23829</v>
      </c>
      <c r="I3035" s="1" t="s">
        <v>6202</v>
      </c>
      <c r="J3035" s="1" t="s">
        <v>397</v>
      </c>
      <c r="K3035" s="1">
        <v>99201</v>
      </c>
      <c r="L3035" s="26" t="s">
        <v>18198</v>
      </c>
      <c r="M3035" s="26"/>
    </row>
    <row r="3036" spans="1:13" x14ac:dyDescent="0.25">
      <c r="A3036" s="1" t="s">
        <v>24598</v>
      </c>
      <c r="B3036" s="1" t="s">
        <v>198</v>
      </c>
      <c r="C3036" s="1" t="s">
        <v>48</v>
      </c>
      <c r="D3036" s="35" t="s">
        <v>24599</v>
      </c>
      <c r="E3036" s="26" t="s">
        <v>144</v>
      </c>
      <c r="F3036" s="26" t="s">
        <v>14727</v>
      </c>
      <c r="G3036" s="1" t="s">
        <v>23808</v>
      </c>
      <c r="I3036" s="1" t="s">
        <v>6317</v>
      </c>
      <c r="J3036" s="1" t="s">
        <v>397</v>
      </c>
      <c r="K3036" s="1">
        <v>98506</v>
      </c>
      <c r="L3036" s="26" t="s">
        <v>23809</v>
      </c>
      <c r="M3036" s="26"/>
    </row>
    <row r="3037" spans="1:13" x14ac:dyDescent="0.25">
      <c r="A3037" s="1" t="s">
        <v>26519</v>
      </c>
      <c r="B3037" s="1" t="s">
        <v>198</v>
      </c>
      <c r="C3037" s="1" t="s">
        <v>48</v>
      </c>
      <c r="D3037" s="35" t="s">
        <v>26520</v>
      </c>
      <c r="E3037" s="26" t="s">
        <v>49</v>
      </c>
      <c r="F3037" s="26" t="s">
        <v>14727</v>
      </c>
      <c r="G3037" s="1" t="s">
        <v>24114</v>
      </c>
      <c r="I3037" s="1" t="s">
        <v>18200</v>
      </c>
      <c r="J3037" s="1" t="s">
        <v>397</v>
      </c>
      <c r="K3037" s="1">
        <v>98112</v>
      </c>
      <c r="L3037" s="26" t="s">
        <v>23821</v>
      </c>
      <c r="M3037" s="26"/>
    </row>
    <row r="3038" spans="1:13" x14ac:dyDescent="0.25">
      <c r="A3038" s="1" t="s">
        <v>25907</v>
      </c>
      <c r="B3038" s="1" t="s">
        <v>25908</v>
      </c>
      <c r="C3038" s="1" t="s">
        <v>334</v>
      </c>
      <c r="D3038" s="35" t="s">
        <v>25909</v>
      </c>
      <c r="E3038" s="26" t="s">
        <v>49</v>
      </c>
      <c r="F3038" s="26" t="s">
        <v>14727</v>
      </c>
      <c r="G3038" s="1" t="s">
        <v>23848</v>
      </c>
      <c r="I3038" s="1" t="s">
        <v>12576</v>
      </c>
      <c r="J3038" s="1" t="s">
        <v>397</v>
      </c>
      <c r="K3038" s="1">
        <v>98405</v>
      </c>
      <c r="L3038" s="26" t="s">
        <v>23849</v>
      </c>
      <c r="M3038" s="26"/>
    </row>
    <row r="3039" spans="1:13" x14ac:dyDescent="0.25">
      <c r="A3039" s="1" t="s">
        <v>131</v>
      </c>
      <c r="B3039" s="1" t="s">
        <v>2501</v>
      </c>
      <c r="C3039" s="1" t="s">
        <v>1712</v>
      </c>
      <c r="D3039" s="35" t="s">
        <v>24809</v>
      </c>
      <c r="E3039" s="26" t="s">
        <v>49</v>
      </c>
      <c r="F3039" s="26" t="s">
        <v>14727</v>
      </c>
      <c r="G3039" s="1" t="s">
        <v>23882</v>
      </c>
      <c r="H3039" s="1" t="s">
        <v>6096</v>
      </c>
      <c r="I3039" s="1" t="s">
        <v>12576</v>
      </c>
      <c r="J3039" s="1" t="s">
        <v>397</v>
      </c>
      <c r="K3039" s="1" t="s">
        <v>23883</v>
      </c>
      <c r="L3039" s="26" t="s">
        <v>24808</v>
      </c>
      <c r="M3039" s="26"/>
    </row>
    <row r="3040" spans="1:13" x14ac:dyDescent="0.25">
      <c r="A3040" s="1" t="s">
        <v>24370</v>
      </c>
      <c r="B3040" s="1" t="s">
        <v>198</v>
      </c>
      <c r="C3040" s="1" t="s">
        <v>108</v>
      </c>
      <c r="D3040" s="35" t="s">
        <v>24371</v>
      </c>
      <c r="E3040" s="26" t="s">
        <v>49</v>
      </c>
      <c r="F3040" s="26" t="s">
        <v>14727</v>
      </c>
      <c r="G3040" s="1" t="s">
        <v>23921</v>
      </c>
      <c r="H3040" s="1" t="s">
        <v>23922</v>
      </c>
      <c r="I3040" s="1" t="s">
        <v>18200</v>
      </c>
      <c r="J3040" s="1" t="s">
        <v>397</v>
      </c>
      <c r="K3040" s="1" t="s">
        <v>23923</v>
      </c>
      <c r="L3040" s="26" t="s">
        <v>23924</v>
      </c>
      <c r="M3040" s="26"/>
    </row>
    <row r="3041" spans="1:13" x14ac:dyDescent="0.25">
      <c r="A3041" s="1" t="s">
        <v>26288</v>
      </c>
      <c r="B3041" s="1" t="s">
        <v>2538</v>
      </c>
      <c r="C3041" s="1" t="s">
        <v>121</v>
      </c>
      <c r="D3041" s="35" t="s">
        <v>26289</v>
      </c>
      <c r="E3041" s="26" t="s">
        <v>49</v>
      </c>
      <c r="F3041" s="26" t="s">
        <v>14727</v>
      </c>
      <c r="G3041" s="1" t="s">
        <v>23861</v>
      </c>
      <c r="I3041" s="1" t="s">
        <v>12584</v>
      </c>
      <c r="J3041" s="1" t="s">
        <v>397</v>
      </c>
      <c r="K3041" s="1" t="s">
        <v>23862</v>
      </c>
      <c r="L3041" s="26" t="s">
        <v>24238</v>
      </c>
      <c r="M3041" s="26"/>
    </row>
    <row r="3042" spans="1:13" x14ac:dyDescent="0.25">
      <c r="A3042" s="1" t="s">
        <v>169</v>
      </c>
      <c r="B3042" s="1" t="s">
        <v>198</v>
      </c>
      <c r="C3042" s="1" t="s">
        <v>180</v>
      </c>
      <c r="D3042" s="35" t="s">
        <v>25319</v>
      </c>
      <c r="E3042" s="26" t="s">
        <v>1779</v>
      </c>
      <c r="F3042" s="26" t="s">
        <v>14727</v>
      </c>
      <c r="G3042" s="1" t="s">
        <v>24339</v>
      </c>
      <c r="I3042" s="1" t="s">
        <v>18200</v>
      </c>
      <c r="J3042" s="1" t="s">
        <v>397</v>
      </c>
      <c r="K3042" s="1">
        <v>98112</v>
      </c>
      <c r="L3042" s="26" t="s">
        <v>23853</v>
      </c>
      <c r="M3042" s="26"/>
    </row>
    <row r="3043" spans="1:13" x14ac:dyDescent="0.25">
      <c r="A3043" s="1" t="s">
        <v>26096</v>
      </c>
      <c r="B3043" s="1" t="s">
        <v>198</v>
      </c>
      <c r="C3043" s="1" t="s">
        <v>48</v>
      </c>
      <c r="D3043" s="35" t="s">
        <v>26097</v>
      </c>
      <c r="E3043" s="26" t="s">
        <v>276</v>
      </c>
      <c r="F3043" s="26" t="s">
        <v>14727</v>
      </c>
      <c r="G3043" s="1" t="s">
        <v>23861</v>
      </c>
      <c r="I3043" s="1" t="s">
        <v>12584</v>
      </c>
      <c r="J3043" s="1" t="s">
        <v>397</v>
      </c>
      <c r="K3043" s="1" t="s">
        <v>23862</v>
      </c>
      <c r="L3043" s="26" t="s">
        <v>23863</v>
      </c>
      <c r="M3043" s="26"/>
    </row>
    <row r="3044" spans="1:13" x14ac:dyDescent="0.25">
      <c r="A3044" s="1" t="s">
        <v>26922</v>
      </c>
      <c r="B3044" s="1" t="s">
        <v>2501</v>
      </c>
      <c r="C3044" s="1" t="s">
        <v>166</v>
      </c>
      <c r="D3044" s="35" t="s">
        <v>26923</v>
      </c>
      <c r="E3044" s="26" t="s">
        <v>49</v>
      </c>
      <c r="F3044" s="26" t="s">
        <v>14727</v>
      </c>
      <c r="G3044" s="1" t="s">
        <v>24339</v>
      </c>
      <c r="I3044" s="1" t="s">
        <v>18200</v>
      </c>
      <c r="J3044" s="1" t="s">
        <v>397</v>
      </c>
      <c r="K3044" s="1">
        <v>98112</v>
      </c>
      <c r="L3044" s="26" t="s">
        <v>23853</v>
      </c>
      <c r="M3044" s="26"/>
    </row>
    <row r="3045" spans="1:13" x14ac:dyDescent="0.25">
      <c r="A3045" s="1" t="s">
        <v>26412</v>
      </c>
      <c r="B3045" s="1" t="s">
        <v>12296</v>
      </c>
      <c r="C3045" s="1" t="s">
        <v>120</v>
      </c>
      <c r="D3045" s="35" t="s">
        <v>26413</v>
      </c>
      <c r="E3045" s="26" t="s">
        <v>23816</v>
      </c>
      <c r="F3045" s="26" t="s">
        <v>14727</v>
      </c>
      <c r="G3045" s="1" t="s">
        <v>23817</v>
      </c>
      <c r="I3045" s="1" t="s">
        <v>18200</v>
      </c>
      <c r="J3045" s="1" t="s">
        <v>397</v>
      </c>
      <c r="K3045" s="1" t="s">
        <v>23818</v>
      </c>
      <c r="L3045" s="26" t="s">
        <v>23819</v>
      </c>
      <c r="M3045" s="26"/>
    </row>
    <row r="3046" spans="1:13" x14ac:dyDescent="0.25">
      <c r="A3046" s="1" t="s">
        <v>23828</v>
      </c>
      <c r="B3046" s="1" t="s">
        <v>1485</v>
      </c>
      <c r="C3046" s="1" t="s">
        <v>155</v>
      </c>
      <c r="D3046" s="35" t="s">
        <v>23830</v>
      </c>
      <c r="E3046" s="26" t="s">
        <v>49</v>
      </c>
      <c r="F3046" s="26" t="s">
        <v>14727</v>
      </c>
      <c r="G3046" s="1" t="s">
        <v>23829</v>
      </c>
      <c r="I3046" s="1" t="s">
        <v>6202</v>
      </c>
      <c r="J3046" s="1" t="s">
        <v>397</v>
      </c>
      <c r="K3046" s="1">
        <v>99201</v>
      </c>
      <c r="L3046" s="26" t="s">
        <v>18198</v>
      </c>
      <c r="M3046" s="26"/>
    </row>
    <row r="3047" spans="1:13" x14ac:dyDescent="0.25">
      <c r="A3047" s="1" t="s">
        <v>1266</v>
      </c>
      <c r="B3047" s="1" t="s">
        <v>198</v>
      </c>
      <c r="C3047" s="1" t="s">
        <v>166</v>
      </c>
      <c r="D3047" s="35" t="s">
        <v>25532</v>
      </c>
      <c r="E3047" s="26" t="s">
        <v>49</v>
      </c>
      <c r="F3047" s="26" t="s">
        <v>14727</v>
      </c>
      <c r="G3047" s="1" t="s">
        <v>23848</v>
      </c>
      <c r="I3047" s="1" t="s">
        <v>12576</v>
      </c>
      <c r="J3047" s="1" t="s">
        <v>397</v>
      </c>
      <c r="K3047" s="1">
        <v>98405</v>
      </c>
      <c r="L3047" s="26" t="s">
        <v>23849</v>
      </c>
      <c r="M3047" s="26"/>
    </row>
    <row r="3048" spans="1:13" x14ac:dyDescent="0.25">
      <c r="A3048" s="1" t="s">
        <v>25296</v>
      </c>
      <c r="B3048" s="1" t="s">
        <v>25297</v>
      </c>
      <c r="C3048" s="1" t="s">
        <v>48</v>
      </c>
      <c r="D3048" s="35" t="s">
        <v>25298</v>
      </c>
      <c r="E3048" s="26" t="s">
        <v>23816</v>
      </c>
      <c r="F3048" s="26" t="s">
        <v>14727</v>
      </c>
      <c r="G3048" s="1" t="s">
        <v>23831</v>
      </c>
      <c r="I3048" s="1" t="s">
        <v>6563</v>
      </c>
      <c r="J3048" s="1" t="s">
        <v>397</v>
      </c>
      <c r="K3048" s="1">
        <v>98201</v>
      </c>
      <c r="L3048" s="26" t="s">
        <v>23832</v>
      </c>
      <c r="M3048" s="26"/>
    </row>
    <row r="3049" spans="1:13" x14ac:dyDescent="0.25">
      <c r="A3049" s="1" t="s">
        <v>1142</v>
      </c>
      <c r="B3049" s="1" t="s">
        <v>198</v>
      </c>
      <c r="C3049" s="1" t="s">
        <v>319</v>
      </c>
      <c r="D3049" s="35" t="s">
        <v>25156</v>
      </c>
      <c r="E3049" s="26" t="s">
        <v>156</v>
      </c>
      <c r="F3049" s="26" t="s">
        <v>14727</v>
      </c>
      <c r="G3049" s="1" t="s">
        <v>23856</v>
      </c>
      <c r="I3049" s="1" t="s">
        <v>23857</v>
      </c>
      <c r="J3049" s="1" t="s">
        <v>397</v>
      </c>
      <c r="K3049" s="1">
        <v>98056</v>
      </c>
      <c r="L3049" s="26" t="s">
        <v>23858</v>
      </c>
      <c r="M3049" s="26"/>
    </row>
    <row r="3050" spans="1:13" x14ac:dyDescent="0.25">
      <c r="A3050" s="1" t="s">
        <v>24285</v>
      </c>
      <c r="B3050" s="1" t="s">
        <v>2501</v>
      </c>
      <c r="C3050" s="1" t="s">
        <v>299</v>
      </c>
      <c r="D3050" s="35" t="s">
        <v>25960</v>
      </c>
      <c r="E3050" s="26" t="s">
        <v>74</v>
      </c>
      <c r="F3050" s="26" t="s">
        <v>14727</v>
      </c>
      <c r="G3050" s="1" t="s">
        <v>24199</v>
      </c>
      <c r="I3050" s="1" t="s">
        <v>24200</v>
      </c>
      <c r="J3050" s="1" t="s">
        <v>397</v>
      </c>
      <c r="K3050" s="1">
        <v>98166</v>
      </c>
      <c r="L3050" s="26" t="s">
        <v>24201</v>
      </c>
      <c r="M3050" s="26"/>
    </row>
    <row r="3051" spans="1:13" x14ac:dyDescent="0.25">
      <c r="A3051" s="1" t="s">
        <v>322</v>
      </c>
      <c r="B3051" s="1" t="s">
        <v>1834</v>
      </c>
      <c r="C3051" s="1" t="s">
        <v>319</v>
      </c>
      <c r="D3051" s="35" t="s">
        <v>24640</v>
      </c>
      <c r="E3051" s="26" t="s">
        <v>49</v>
      </c>
      <c r="F3051" s="26" t="s">
        <v>14727</v>
      </c>
      <c r="G3051" s="1" t="s">
        <v>23804</v>
      </c>
      <c r="I3051" s="1" t="s">
        <v>18200</v>
      </c>
      <c r="J3051" s="1" t="s">
        <v>397</v>
      </c>
      <c r="K3051" s="1">
        <v>98112</v>
      </c>
      <c r="L3051" s="26" t="s">
        <v>24312</v>
      </c>
      <c r="M3051" s="26"/>
    </row>
    <row r="3052" spans="1:13" x14ac:dyDescent="0.25">
      <c r="A3052" s="1" t="s">
        <v>25997</v>
      </c>
      <c r="B3052" s="1" t="s">
        <v>1834</v>
      </c>
      <c r="C3052" s="1" t="s">
        <v>229</v>
      </c>
      <c r="D3052" s="35" t="s">
        <v>25998</v>
      </c>
      <c r="E3052" s="26" t="s">
        <v>74</v>
      </c>
      <c r="F3052" s="26" t="s">
        <v>14727</v>
      </c>
      <c r="G3052" s="1" t="s">
        <v>23896</v>
      </c>
      <c r="I3052" s="1" t="s">
        <v>12584</v>
      </c>
      <c r="J3052" s="1" t="s">
        <v>397</v>
      </c>
      <c r="K3052" s="1">
        <v>98006</v>
      </c>
      <c r="L3052" s="26" t="s">
        <v>24015</v>
      </c>
      <c r="M3052" s="26"/>
    </row>
    <row r="3053" spans="1:13" x14ac:dyDescent="0.25">
      <c r="A3053" s="1" t="s">
        <v>1612</v>
      </c>
      <c r="B3053" s="1" t="s">
        <v>6563</v>
      </c>
      <c r="C3053" s="1" t="s">
        <v>252</v>
      </c>
      <c r="D3053" s="35" t="s">
        <v>25267</v>
      </c>
      <c r="E3053" s="26" t="s">
        <v>276</v>
      </c>
      <c r="F3053" s="26" t="s">
        <v>14727</v>
      </c>
      <c r="G3053" s="1" t="s">
        <v>23856</v>
      </c>
      <c r="I3053" s="1" t="s">
        <v>23857</v>
      </c>
      <c r="J3053" s="1" t="s">
        <v>397</v>
      </c>
      <c r="K3053" s="1">
        <v>98056</v>
      </c>
      <c r="L3053" s="26" t="s">
        <v>25168</v>
      </c>
      <c r="M3053" s="26"/>
    </row>
    <row r="3054" spans="1:13" x14ac:dyDescent="0.25">
      <c r="A3054" s="1" t="s">
        <v>26062</v>
      </c>
      <c r="B3054" s="1" t="s">
        <v>26706</v>
      </c>
      <c r="C3054" s="1" t="s">
        <v>108</v>
      </c>
      <c r="D3054" s="35" t="s">
        <v>26707</v>
      </c>
      <c r="E3054" s="26" t="s">
        <v>74</v>
      </c>
      <c r="F3054" s="26" t="s">
        <v>14727</v>
      </c>
      <c r="G3054" s="1" t="s">
        <v>23902</v>
      </c>
      <c r="I3054" s="1" t="s">
        <v>18200</v>
      </c>
      <c r="J3054" s="1" t="s">
        <v>397</v>
      </c>
      <c r="K3054" s="1">
        <v>98115</v>
      </c>
      <c r="L3054" s="26" t="s">
        <v>25165</v>
      </c>
      <c r="M3054" s="26"/>
    </row>
    <row r="3055" spans="1:13" x14ac:dyDescent="0.25">
      <c r="A3055" s="1" t="s">
        <v>26467</v>
      </c>
      <c r="B3055" s="1" t="s">
        <v>26468</v>
      </c>
      <c r="C3055" s="1" t="s">
        <v>56</v>
      </c>
      <c r="D3055" s="35" t="s">
        <v>26469</v>
      </c>
      <c r="E3055" s="26" t="s">
        <v>23910</v>
      </c>
      <c r="F3055" s="26" t="s">
        <v>14727</v>
      </c>
      <c r="G3055" s="1" t="s">
        <v>23804</v>
      </c>
      <c r="I3055" s="1" t="s">
        <v>18200</v>
      </c>
      <c r="J3055" s="1" t="s">
        <v>397</v>
      </c>
      <c r="K3055" s="1">
        <v>98112</v>
      </c>
      <c r="L3055" s="26" t="s">
        <v>25354</v>
      </c>
      <c r="M3055" s="26"/>
    </row>
    <row r="3056" spans="1:13" x14ac:dyDescent="0.25">
      <c r="A3056" s="1" t="s">
        <v>25968</v>
      </c>
      <c r="B3056" s="1" t="s">
        <v>2501</v>
      </c>
      <c r="C3056" s="1" t="s">
        <v>48</v>
      </c>
      <c r="D3056" s="35" t="s">
        <v>25969</v>
      </c>
      <c r="E3056" s="26" t="s">
        <v>49</v>
      </c>
      <c r="F3056" s="26" t="s">
        <v>14727</v>
      </c>
      <c r="G3056" s="1" t="s">
        <v>23902</v>
      </c>
      <c r="I3056" s="1" t="s">
        <v>18200</v>
      </c>
      <c r="J3056" s="1" t="s">
        <v>397</v>
      </c>
      <c r="K3056" s="1">
        <v>98115</v>
      </c>
      <c r="L3056" s="26" t="s">
        <v>23814</v>
      </c>
      <c r="M3056" s="26"/>
    </row>
    <row r="3057" spans="1:13" x14ac:dyDescent="0.25">
      <c r="A3057" s="1" t="s">
        <v>26992</v>
      </c>
      <c r="B3057" s="1" t="s">
        <v>2542</v>
      </c>
      <c r="C3057" s="1" t="s">
        <v>91</v>
      </c>
      <c r="D3057" s="35" t="s">
        <v>26993</v>
      </c>
      <c r="E3057" s="26" t="s">
        <v>276</v>
      </c>
      <c r="F3057" s="26" t="s">
        <v>14727</v>
      </c>
      <c r="G3057" s="1" t="s">
        <v>24199</v>
      </c>
      <c r="I3057" s="1" t="s">
        <v>24200</v>
      </c>
      <c r="J3057" s="1" t="s">
        <v>397</v>
      </c>
      <c r="K3057" s="1">
        <v>98166</v>
      </c>
      <c r="L3057" s="26" t="s">
        <v>25883</v>
      </c>
      <c r="M3057" s="26"/>
    </row>
    <row r="3058" spans="1:13" x14ac:dyDescent="0.25">
      <c r="A3058" s="1" t="s">
        <v>26472</v>
      </c>
      <c r="B3058" s="1" t="s">
        <v>7049</v>
      </c>
      <c r="C3058" s="1" t="s">
        <v>376</v>
      </c>
      <c r="D3058" s="35" t="s">
        <v>26473</v>
      </c>
      <c r="E3058" s="26" t="s">
        <v>49</v>
      </c>
      <c r="F3058" s="26" t="s">
        <v>14727</v>
      </c>
      <c r="G3058" s="1" t="s">
        <v>23831</v>
      </c>
      <c r="I3058" s="1" t="s">
        <v>6563</v>
      </c>
      <c r="J3058" s="1" t="s">
        <v>397</v>
      </c>
      <c r="K3058" s="1">
        <v>98201</v>
      </c>
      <c r="L3058" s="26" t="s">
        <v>23832</v>
      </c>
      <c r="M3058" s="26"/>
    </row>
    <row r="3059" spans="1:13" x14ac:dyDescent="0.25">
      <c r="A3059" s="1" t="s">
        <v>25312</v>
      </c>
      <c r="B3059" s="1" t="s">
        <v>2583</v>
      </c>
      <c r="C3059" s="1" t="s">
        <v>633</v>
      </c>
      <c r="D3059" s="35" t="s">
        <v>25313</v>
      </c>
      <c r="E3059" s="26" t="s">
        <v>49</v>
      </c>
      <c r="F3059" s="26" t="s">
        <v>14727</v>
      </c>
      <c r="G3059" s="1" t="s">
        <v>23837</v>
      </c>
      <c r="I3059" s="1" t="s">
        <v>9786</v>
      </c>
      <c r="J3059" s="1" t="s">
        <v>397</v>
      </c>
      <c r="K3059" s="1">
        <v>98383</v>
      </c>
      <c r="L3059" s="26" t="s">
        <v>23838</v>
      </c>
      <c r="M3059" s="26"/>
    </row>
    <row r="3060" spans="1:13" x14ac:dyDescent="0.25">
      <c r="A3060" s="1" t="s">
        <v>24004</v>
      </c>
      <c r="B3060" s="1" t="s">
        <v>1485</v>
      </c>
      <c r="C3060" s="1" t="s">
        <v>108</v>
      </c>
      <c r="D3060" s="35" t="s">
        <v>24008</v>
      </c>
      <c r="E3060" s="26" t="s">
        <v>49</v>
      </c>
      <c r="F3060" s="26" t="s">
        <v>14727</v>
      </c>
      <c r="G3060" s="1" t="s">
        <v>24005</v>
      </c>
      <c r="I3060" s="1" t="s">
        <v>24006</v>
      </c>
      <c r="J3060" s="1" t="s">
        <v>397</v>
      </c>
      <c r="K3060" s="1">
        <v>98366</v>
      </c>
      <c r="L3060" s="26" t="s">
        <v>24007</v>
      </c>
      <c r="M3060" s="26"/>
    </row>
    <row r="3061" spans="1:13" x14ac:dyDescent="0.25">
      <c r="A3061" s="1" t="s">
        <v>25842</v>
      </c>
      <c r="B3061" s="1" t="s">
        <v>198</v>
      </c>
      <c r="C3061" s="1" t="s">
        <v>252</v>
      </c>
      <c r="D3061" s="35" t="s">
        <v>25843</v>
      </c>
      <c r="E3061" s="26" t="s">
        <v>49</v>
      </c>
      <c r="F3061" s="26" t="s">
        <v>14727</v>
      </c>
      <c r="G3061" s="1" t="s">
        <v>24209</v>
      </c>
      <c r="I3061" s="1" t="s">
        <v>24045</v>
      </c>
      <c r="J3061" s="1" t="s">
        <v>397</v>
      </c>
      <c r="K3061" s="1">
        <v>98337</v>
      </c>
      <c r="L3061" s="26" t="s">
        <v>24210</v>
      </c>
      <c r="M3061" s="26"/>
    </row>
    <row r="3062" spans="1:13" x14ac:dyDescent="0.25">
      <c r="A3062" s="1" t="s">
        <v>18276</v>
      </c>
      <c r="B3062" s="1" t="s">
        <v>1834</v>
      </c>
      <c r="C3062" s="1" t="s">
        <v>56</v>
      </c>
      <c r="D3062" s="35" t="s">
        <v>26218</v>
      </c>
      <c r="E3062" s="26" t="s">
        <v>49</v>
      </c>
      <c r="F3062" s="26" t="s">
        <v>14727</v>
      </c>
      <c r="G3062" s="1" t="s">
        <v>23943</v>
      </c>
      <c r="I3062" s="1" t="s">
        <v>18200</v>
      </c>
      <c r="J3062" s="1" t="s">
        <v>397</v>
      </c>
      <c r="K3062" s="1">
        <v>98112</v>
      </c>
      <c r="L3062" s="26" t="s">
        <v>23821</v>
      </c>
      <c r="M3062" s="26"/>
    </row>
    <row r="3063" spans="1:13" x14ac:dyDescent="0.25">
      <c r="A3063" s="1" t="s">
        <v>25776</v>
      </c>
      <c r="B3063" s="1" t="s">
        <v>198</v>
      </c>
      <c r="C3063" s="1" t="s">
        <v>48</v>
      </c>
      <c r="D3063" s="35" t="s">
        <v>25777</v>
      </c>
      <c r="E3063" s="26" t="s">
        <v>23910</v>
      </c>
      <c r="F3063" s="26" t="s">
        <v>14727</v>
      </c>
      <c r="G3063" s="1" t="s">
        <v>23848</v>
      </c>
      <c r="I3063" s="1" t="s">
        <v>12576</v>
      </c>
      <c r="J3063" s="1" t="s">
        <v>397</v>
      </c>
      <c r="K3063" s="1">
        <v>98405</v>
      </c>
      <c r="L3063" s="26" t="s">
        <v>24397</v>
      </c>
      <c r="M3063" s="26"/>
    </row>
    <row r="3064" spans="1:13" x14ac:dyDescent="0.25">
      <c r="A3064" s="1" t="s">
        <v>15764</v>
      </c>
      <c r="B3064" s="1" t="s">
        <v>198</v>
      </c>
      <c r="C3064" s="1" t="s">
        <v>334</v>
      </c>
      <c r="D3064" s="35" t="s">
        <v>26750</v>
      </c>
      <c r="E3064" s="26" t="s">
        <v>1779</v>
      </c>
      <c r="F3064" s="26" t="s">
        <v>14727</v>
      </c>
      <c r="G3064" s="1" t="s">
        <v>23804</v>
      </c>
      <c r="I3064" s="1" t="s">
        <v>18200</v>
      </c>
      <c r="J3064" s="1" t="s">
        <v>397</v>
      </c>
      <c r="K3064" s="1">
        <v>98112</v>
      </c>
      <c r="L3064" s="26" t="s">
        <v>23853</v>
      </c>
      <c r="M3064" s="26"/>
    </row>
    <row r="3065" spans="1:13" x14ac:dyDescent="0.25">
      <c r="A3065" s="1" t="s">
        <v>25823</v>
      </c>
      <c r="B3065" s="1" t="s">
        <v>1834</v>
      </c>
      <c r="C3065" s="1" t="s">
        <v>166</v>
      </c>
      <c r="D3065" s="35" t="s">
        <v>25824</v>
      </c>
      <c r="E3065" s="26" t="s">
        <v>49</v>
      </c>
      <c r="F3065" s="26" t="s">
        <v>14727</v>
      </c>
      <c r="G3065" s="1" t="s">
        <v>23804</v>
      </c>
      <c r="I3065" s="1" t="s">
        <v>18200</v>
      </c>
      <c r="J3065" s="1" t="s">
        <v>397</v>
      </c>
      <c r="K3065" s="1">
        <v>98112</v>
      </c>
      <c r="L3065" s="26" t="s">
        <v>23821</v>
      </c>
      <c r="M3065" s="26"/>
    </row>
    <row r="3066" spans="1:13" x14ac:dyDescent="0.25">
      <c r="A3066" s="1" t="s">
        <v>25130</v>
      </c>
      <c r="B3066" s="1" t="s">
        <v>2544</v>
      </c>
      <c r="C3066" s="1" t="s">
        <v>56</v>
      </c>
      <c r="D3066" s="35" t="s">
        <v>25131</v>
      </c>
      <c r="E3066" s="26" t="s">
        <v>49</v>
      </c>
      <c r="F3066" s="26" t="s">
        <v>14727</v>
      </c>
      <c r="G3066" s="1" t="s">
        <v>23974</v>
      </c>
      <c r="I3066" s="1" t="s">
        <v>6494</v>
      </c>
      <c r="J3066" s="1" t="s">
        <v>397</v>
      </c>
      <c r="K3066" s="1">
        <v>98036</v>
      </c>
      <c r="L3066" s="26" t="s">
        <v>24077</v>
      </c>
      <c r="M3066" s="26"/>
    </row>
    <row r="3067" spans="1:13" x14ac:dyDescent="0.25">
      <c r="A3067" s="1" t="s">
        <v>25919</v>
      </c>
      <c r="B3067" s="1" t="s">
        <v>12296</v>
      </c>
      <c r="C3067" s="1" t="s">
        <v>48</v>
      </c>
      <c r="D3067" s="35" t="s">
        <v>25920</v>
      </c>
      <c r="E3067" s="26" t="s">
        <v>814</v>
      </c>
      <c r="F3067" s="26" t="s">
        <v>14727</v>
      </c>
      <c r="G3067" s="1" t="s">
        <v>24746</v>
      </c>
      <c r="I3067" s="1" t="s">
        <v>6202</v>
      </c>
      <c r="J3067" s="1" t="s">
        <v>397</v>
      </c>
      <c r="K3067" s="1" t="s">
        <v>24747</v>
      </c>
      <c r="L3067" s="26" t="s">
        <v>24748</v>
      </c>
      <c r="M3067" s="26"/>
    </row>
    <row r="3068" spans="1:13" x14ac:dyDescent="0.25">
      <c r="A3068" s="1" t="s">
        <v>5199</v>
      </c>
      <c r="B3068" s="1" t="s">
        <v>2733</v>
      </c>
      <c r="D3068" s="35" t="s">
        <v>26651</v>
      </c>
      <c r="E3068" s="26" t="s">
        <v>144</v>
      </c>
      <c r="F3068" s="26" t="s">
        <v>14727</v>
      </c>
      <c r="G3068" s="1" t="s">
        <v>23868</v>
      </c>
      <c r="I3068" s="1" t="s">
        <v>18200</v>
      </c>
      <c r="J3068" s="1" t="s">
        <v>397</v>
      </c>
      <c r="K3068" s="1">
        <v>98112</v>
      </c>
      <c r="L3068" s="26" t="s">
        <v>23821</v>
      </c>
      <c r="M3068" s="26"/>
    </row>
    <row r="3069" spans="1:13" x14ac:dyDescent="0.25">
      <c r="A3069" s="1" t="s">
        <v>25488</v>
      </c>
      <c r="B3069" s="1" t="s">
        <v>2501</v>
      </c>
      <c r="D3069" s="35" t="s">
        <v>25489</v>
      </c>
      <c r="E3069" s="26" t="s">
        <v>122</v>
      </c>
      <c r="F3069" s="26" t="s">
        <v>14727</v>
      </c>
      <c r="G3069" s="1" t="s">
        <v>23848</v>
      </c>
      <c r="I3069" s="1" t="s">
        <v>12576</v>
      </c>
      <c r="J3069" s="1" t="s">
        <v>397</v>
      </c>
      <c r="K3069" s="1">
        <v>98405</v>
      </c>
      <c r="L3069" s="26" t="s">
        <v>23849</v>
      </c>
      <c r="M3069" s="26"/>
    </row>
    <row r="3070" spans="1:13" x14ac:dyDescent="0.25">
      <c r="A3070" s="1" t="s">
        <v>24415</v>
      </c>
      <c r="B3070" s="1" t="s">
        <v>2571</v>
      </c>
      <c r="C3070" s="1" t="s">
        <v>56</v>
      </c>
      <c r="D3070" s="35" t="s">
        <v>25274</v>
      </c>
      <c r="E3070" s="26" t="s">
        <v>49</v>
      </c>
      <c r="F3070" s="26" t="s">
        <v>14727</v>
      </c>
      <c r="G3070" s="1" t="s">
        <v>25272</v>
      </c>
      <c r="H3070" s="1" t="s">
        <v>25273</v>
      </c>
      <c r="I3070" s="1" t="s">
        <v>5862</v>
      </c>
      <c r="J3070" s="1" t="s">
        <v>397</v>
      </c>
      <c r="K3070" s="1">
        <v>98104</v>
      </c>
      <c r="L3070" s="26" t="s">
        <v>23821</v>
      </c>
      <c r="M3070" s="26"/>
    </row>
    <row r="3071" spans="1:13" x14ac:dyDescent="0.25">
      <c r="A3071" s="1" t="s">
        <v>26211</v>
      </c>
      <c r="B3071" s="1" t="s">
        <v>2494</v>
      </c>
      <c r="C3071" s="1" t="s">
        <v>56</v>
      </c>
      <c r="D3071" s="35" t="s">
        <v>26212</v>
      </c>
      <c r="E3071" s="26" t="s">
        <v>49</v>
      </c>
      <c r="F3071" s="26" t="s">
        <v>14727</v>
      </c>
      <c r="G3071" s="1" t="s">
        <v>23848</v>
      </c>
      <c r="I3071" s="1" t="s">
        <v>12576</v>
      </c>
      <c r="J3071" s="1" t="s">
        <v>397</v>
      </c>
      <c r="K3071" s="1">
        <v>98405</v>
      </c>
      <c r="L3071" s="26" t="s">
        <v>23849</v>
      </c>
      <c r="M3071" s="26"/>
    </row>
    <row r="3072" spans="1:13" x14ac:dyDescent="0.25">
      <c r="A3072" s="1" t="s">
        <v>26185</v>
      </c>
      <c r="B3072" s="1" t="s">
        <v>198</v>
      </c>
      <c r="C3072" s="1" t="s">
        <v>48</v>
      </c>
      <c r="D3072" s="35" t="s">
        <v>26186</v>
      </c>
      <c r="E3072" s="26" t="s">
        <v>1779</v>
      </c>
      <c r="F3072" s="26" t="s">
        <v>14727</v>
      </c>
      <c r="G3072" s="1" t="s">
        <v>23902</v>
      </c>
      <c r="I3072" s="1" t="s">
        <v>18200</v>
      </c>
      <c r="J3072" s="1" t="s">
        <v>397</v>
      </c>
      <c r="K3072" s="1">
        <v>98115</v>
      </c>
      <c r="L3072" s="26" t="s">
        <v>23933</v>
      </c>
      <c r="M3072" s="26"/>
    </row>
    <row r="3073" spans="1:13" x14ac:dyDescent="0.25">
      <c r="A3073" s="1" t="s">
        <v>2270</v>
      </c>
      <c r="B3073" s="1" t="s">
        <v>198</v>
      </c>
      <c r="C3073" s="1" t="s">
        <v>299</v>
      </c>
      <c r="D3073" s="35" t="s">
        <v>26913</v>
      </c>
      <c r="E3073" s="26" t="s">
        <v>49</v>
      </c>
      <c r="F3073" s="26" t="s">
        <v>14727</v>
      </c>
      <c r="G3073" s="1" t="s">
        <v>23974</v>
      </c>
      <c r="I3073" s="1" t="s">
        <v>6494</v>
      </c>
      <c r="J3073" s="1" t="s">
        <v>397</v>
      </c>
      <c r="K3073" s="1">
        <v>98036</v>
      </c>
      <c r="L3073" s="26" t="s">
        <v>26912</v>
      </c>
      <c r="M3073" s="26"/>
    </row>
    <row r="3074" spans="1:13" x14ac:dyDescent="0.25">
      <c r="A3074" s="1" t="s">
        <v>26363</v>
      </c>
      <c r="B3074" s="1" t="s">
        <v>198</v>
      </c>
      <c r="C3074" s="1" t="s">
        <v>293</v>
      </c>
      <c r="D3074" s="35" t="s">
        <v>26364</v>
      </c>
      <c r="E3074" s="26" t="s">
        <v>276</v>
      </c>
      <c r="F3074" s="26" t="s">
        <v>14727</v>
      </c>
      <c r="G3074" s="1" t="s">
        <v>23808</v>
      </c>
      <c r="I3074" s="1" t="s">
        <v>6317</v>
      </c>
      <c r="J3074" s="1" t="s">
        <v>397</v>
      </c>
      <c r="K3074" s="1">
        <v>98506</v>
      </c>
      <c r="L3074" s="26" t="s">
        <v>24288</v>
      </c>
      <c r="M3074" s="26"/>
    </row>
    <row r="3075" spans="1:13" x14ac:dyDescent="0.25">
      <c r="A3075" s="1" t="s">
        <v>3369</v>
      </c>
      <c r="B3075" s="1" t="s">
        <v>12296</v>
      </c>
      <c r="C3075" s="1" t="s">
        <v>84</v>
      </c>
      <c r="D3075" s="35" t="s">
        <v>26541</v>
      </c>
      <c r="E3075" s="26" t="s">
        <v>49</v>
      </c>
      <c r="F3075" s="26" t="s">
        <v>14727</v>
      </c>
      <c r="G3075" s="1" t="s">
        <v>23974</v>
      </c>
      <c r="I3075" s="1" t="s">
        <v>6494</v>
      </c>
      <c r="J3075" s="1" t="s">
        <v>397</v>
      </c>
      <c r="K3075" s="1">
        <v>98036</v>
      </c>
      <c r="L3075" s="26" t="s">
        <v>24077</v>
      </c>
      <c r="M3075" s="26"/>
    </row>
    <row r="3076" spans="1:13" x14ac:dyDescent="0.25">
      <c r="A3076" s="1" t="s">
        <v>18035</v>
      </c>
      <c r="B3076" s="1" t="s">
        <v>1834</v>
      </c>
      <c r="C3076" s="1" t="s">
        <v>155</v>
      </c>
      <c r="D3076" s="35" t="s">
        <v>24780</v>
      </c>
      <c r="E3076" s="26" t="s">
        <v>49</v>
      </c>
      <c r="F3076" s="26" t="s">
        <v>14727</v>
      </c>
      <c r="G3076" s="1" t="s">
        <v>23804</v>
      </c>
      <c r="I3076" s="1" t="s">
        <v>18200</v>
      </c>
      <c r="J3076" s="1" t="s">
        <v>397</v>
      </c>
      <c r="K3076" s="1">
        <v>98112</v>
      </c>
      <c r="L3076" s="26" t="s">
        <v>23889</v>
      </c>
      <c r="M3076" s="26"/>
    </row>
    <row r="3077" spans="1:13" x14ac:dyDescent="0.25">
      <c r="A3077" s="1" t="s">
        <v>595</v>
      </c>
      <c r="B3077" s="1" t="s">
        <v>757</v>
      </c>
      <c r="C3077" s="1" t="s">
        <v>299</v>
      </c>
      <c r="D3077" s="35" t="s">
        <v>26355</v>
      </c>
      <c r="E3077" s="26" t="s">
        <v>116</v>
      </c>
      <c r="F3077" s="26" t="s">
        <v>14727</v>
      </c>
      <c r="G3077" s="1" t="s">
        <v>23943</v>
      </c>
      <c r="I3077" s="1" t="s">
        <v>18200</v>
      </c>
      <c r="J3077" s="1" t="s">
        <v>397</v>
      </c>
      <c r="K3077" s="1">
        <v>98112</v>
      </c>
      <c r="L3077" s="26" t="s">
        <v>23821</v>
      </c>
      <c r="M3077" s="26"/>
    </row>
    <row r="3078" spans="1:13" x14ac:dyDescent="0.25">
      <c r="A3078" s="1" t="s">
        <v>608</v>
      </c>
      <c r="B3078" s="1" t="s">
        <v>24662</v>
      </c>
      <c r="D3078" s="35" t="s">
        <v>24663</v>
      </c>
      <c r="E3078" s="26" t="s">
        <v>49</v>
      </c>
      <c r="F3078" s="26" t="s">
        <v>14727</v>
      </c>
      <c r="G3078" s="1" t="s">
        <v>23848</v>
      </c>
      <c r="I3078" s="1" t="s">
        <v>12576</v>
      </c>
      <c r="J3078" s="1" t="s">
        <v>397</v>
      </c>
      <c r="K3078" s="1">
        <v>98405</v>
      </c>
      <c r="L3078" s="26" t="s">
        <v>23849</v>
      </c>
      <c r="M3078" s="26"/>
    </row>
    <row r="3079" spans="1:13" x14ac:dyDescent="0.25">
      <c r="A3079" s="1" t="s">
        <v>26864</v>
      </c>
      <c r="B3079" s="1" t="s">
        <v>5792</v>
      </c>
      <c r="C3079" s="1" t="s">
        <v>48</v>
      </c>
      <c r="D3079" s="35" t="s">
        <v>26865</v>
      </c>
      <c r="E3079" s="26" t="s">
        <v>49</v>
      </c>
      <c r="F3079" s="26" t="s">
        <v>14727</v>
      </c>
      <c r="G3079" s="1" t="s">
        <v>23804</v>
      </c>
      <c r="I3079" s="1" t="s">
        <v>18200</v>
      </c>
      <c r="J3079" s="1" t="s">
        <v>397</v>
      </c>
      <c r="K3079" s="1">
        <v>98112</v>
      </c>
      <c r="L3079" s="26" t="s">
        <v>24203</v>
      </c>
      <c r="M3079" s="26"/>
    </row>
    <row r="3080" spans="1:13" x14ac:dyDescent="0.25">
      <c r="A3080" s="1" t="s">
        <v>25729</v>
      </c>
      <c r="B3080" s="1" t="s">
        <v>25730</v>
      </c>
      <c r="C3080" s="1" t="s">
        <v>48</v>
      </c>
      <c r="D3080" s="35" t="s">
        <v>25731</v>
      </c>
      <c r="E3080" s="26" t="s">
        <v>144</v>
      </c>
      <c r="F3080" s="26" t="s">
        <v>14727</v>
      </c>
      <c r="G3080" s="1" t="s">
        <v>23808</v>
      </c>
      <c r="I3080" s="1" t="s">
        <v>6317</v>
      </c>
      <c r="J3080" s="1" t="s">
        <v>397</v>
      </c>
      <c r="K3080" s="1">
        <v>98506</v>
      </c>
      <c r="L3080" s="26" t="s">
        <v>23809</v>
      </c>
      <c r="M3080" s="26"/>
    </row>
    <row r="3081" spans="1:13" x14ac:dyDescent="0.25">
      <c r="A3081" s="1" t="s">
        <v>1300</v>
      </c>
      <c r="B3081" s="1" t="s">
        <v>2606</v>
      </c>
      <c r="C3081" s="1" t="s">
        <v>229</v>
      </c>
      <c r="D3081" s="35" t="s">
        <v>23979</v>
      </c>
      <c r="E3081" s="26" t="s">
        <v>49</v>
      </c>
      <c r="F3081" s="26" t="s">
        <v>14727</v>
      </c>
      <c r="G3081" s="1" t="s">
        <v>23921</v>
      </c>
      <c r="H3081" s="1" t="s">
        <v>23922</v>
      </c>
      <c r="I3081" s="1" t="s">
        <v>18200</v>
      </c>
      <c r="J3081" s="1" t="s">
        <v>397</v>
      </c>
      <c r="K3081" s="1" t="s">
        <v>23923</v>
      </c>
      <c r="L3081" s="26" t="s">
        <v>23821</v>
      </c>
      <c r="M3081" s="26"/>
    </row>
    <row r="3082" spans="1:13" x14ac:dyDescent="0.25">
      <c r="A3082" s="1" t="s">
        <v>26924</v>
      </c>
      <c r="B3082" s="1" t="s">
        <v>1708</v>
      </c>
      <c r="C3082" s="1" t="s">
        <v>166</v>
      </c>
      <c r="D3082" s="35" t="s">
        <v>26925</v>
      </c>
      <c r="E3082" s="26" t="s">
        <v>23803</v>
      </c>
      <c r="F3082" s="26" t="s">
        <v>14727</v>
      </c>
      <c r="G3082" s="1" t="s">
        <v>23804</v>
      </c>
      <c r="I3082" s="1" t="s">
        <v>18200</v>
      </c>
      <c r="J3082" s="1" t="s">
        <v>397</v>
      </c>
      <c r="K3082" s="1">
        <v>98112</v>
      </c>
      <c r="L3082" s="26" t="s">
        <v>23805</v>
      </c>
      <c r="M3082" s="26"/>
    </row>
    <row r="3083" spans="1:13" x14ac:dyDescent="0.25">
      <c r="A3083" s="1" t="s">
        <v>25470</v>
      </c>
      <c r="B3083" s="1" t="s">
        <v>17141</v>
      </c>
      <c r="C3083" s="1" t="s">
        <v>108</v>
      </c>
      <c r="D3083" s="35" t="s">
        <v>25471</v>
      </c>
      <c r="E3083" s="26" t="s">
        <v>49</v>
      </c>
      <c r="F3083" s="26" t="s">
        <v>14727</v>
      </c>
      <c r="G3083" s="1" t="s">
        <v>24199</v>
      </c>
      <c r="I3083" s="1" t="s">
        <v>24200</v>
      </c>
      <c r="J3083" s="1" t="s">
        <v>397</v>
      </c>
      <c r="K3083" s="1">
        <v>98166</v>
      </c>
      <c r="L3083" s="26" t="s">
        <v>23924</v>
      </c>
      <c r="M3083" s="26"/>
    </row>
    <row r="3084" spans="1:13" x14ac:dyDescent="0.25">
      <c r="A3084" s="1" t="s">
        <v>1314</v>
      </c>
      <c r="B3084" s="1" t="s">
        <v>198</v>
      </c>
      <c r="C3084" s="1" t="s">
        <v>180</v>
      </c>
      <c r="D3084" s="35" t="s">
        <v>25316</v>
      </c>
      <c r="E3084" s="26" t="s">
        <v>49</v>
      </c>
      <c r="F3084" s="26" t="s">
        <v>14727</v>
      </c>
      <c r="G3084" s="1" t="s">
        <v>23804</v>
      </c>
      <c r="I3084" s="1" t="s">
        <v>18200</v>
      </c>
      <c r="J3084" s="1" t="s">
        <v>397</v>
      </c>
      <c r="K3084" s="1">
        <v>98112</v>
      </c>
      <c r="L3084" s="26" t="s">
        <v>23924</v>
      </c>
      <c r="M3084" s="26"/>
    </row>
    <row r="3085" spans="1:13" x14ac:dyDescent="0.25">
      <c r="A3085" s="1" t="s">
        <v>5392</v>
      </c>
      <c r="B3085" s="1" t="s">
        <v>2733</v>
      </c>
      <c r="C3085" s="1" t="s">
        <v>108</v>
      </c>
      <c r="D3085" s="35" t="s">
        <v>23992</v>
      </c>
      <c r="E3085" s="26" t="s">
        <v>165</v>
      </c>
      <c r="F3085" s="26" t="s">
        <v>14727</v>
      </c>
      <c r="G3085" s="1" t="s">
        <v>23861</v>
      </c>
      <c r="I3085" s="1" t="s">
        <v>12584</v>
      </c>
      <c r="J3085" s="1" t="s">
        <v>397</v>
      </c>
      <c r="K3085" s="1">
        <v>98004</v>
      </c>
      <c r="L3085" s="26" t="s">
        <v>23892</v>
      </c>
      <c r="M3085" s="26"/>
    </row>
    <row r="3086" spans="1:13" x14ac:dyDescent="0.25">
      <c r="A3086" s="1" t="s">
        <v>1755</v>
      </c>
      <c r="B3086" s="1" t="s">
        <v>198</v>
      </c>
      <c r="C3086" s="1" t="s">
        <v>48</v>
      </c>
      <c r="D3086" s="35" t="s">
        <v>26506</v>
      </c>
      <c r="E3086" s="26" t="s">
        <v>23910</v>
      </c>
      <c r="F3086" s="26" t="s">
        <v>14727</v>
      </c>
      <c r="G3086" s="1" t="s">
        <v>23943</v>
      </c>
      <c r="I3086" s="1" t="s">
        <v>18200</v>
      </c>
      <c r="J3086" s="1" t="s">
        <v>397</v>
      </c>
      <c r="K3086" s="1">
        <v>98112</v>
      </c>
      <c r="L3086" s="26" t="s">
        <v>24136</v>
      </c>
      <c r="M3086" s="26"/>
    </row>
    <row r="3087" spans="1:13" x14ac:dyDescent="0.25">
      <c r="A3087" s="1" t="s">
        <v>23966</v>
      </c>
      <c r="B3087" s="1" t="s">
        <v>198</v>
      </c>
      <c r="D3087" s="35" t="s">
        <v>23967</v>
      </c>
      <c r="E3087" s="26" t="s">
        <v>49</v>
      </c>
      <c r="F3087" s="26" t="s">
        <v>14727</v>
      </c>
      <c r="G3087" s="1" t="s">
        <v>8247</v>
      </c>
      <c r="I3087" s="1" t="s">
        <v>6202</v>
      </c>
      <c r="J3087" s="1" t="s">
        <v>397</v>
      </c>
      <c r="K3087" s="1">
        <v>99204</v>
      </c>
      <c r="L3087" s="26" t="s">
        <v>23875</v>
      </c>
      <c r="M3087" s="26"/>
    </row>
    <row r="3088" spans="1:13" x14ac:dyDescent="0.25">
      <c r="A3088" s="1" t="s">
        <v>1566</v>
      </c>
      <c r="B3088" s="1" t="s">
        <v>16095</v>
      </c>
      <c r="C3088" s="1" t="s">
        <v>56</v>
      </c>
      <c r="D3088" s="35" t="s">
        <v>26809</v>
      </c>
      <c r="E3088" s="26" t="s">
        <v>49</v>
      </c>
      <c r="F3088" s="26" t="s">
        <v>14727</v>
      </c>
      <c r="G3088" s="1" t="s">
        <v>23804</v>
      </c>
      <c r="I3088" s="1" t="s">
        <v>18200</v>
      </c>
      <c r="J3088" s="1" t="s">
        <v>397</v>
      </c>
      <c r="K3088" s="1">
        <v>98112</v>
      </c>
      <c r="L3088" s="26" t="s">
        <v>24041</v>
      </c>
      <c r="M3088" s="26"/>
    </row>
    <row r="3089" spans="1:13" x14ac:dyDescent="0.25">
      <c r="A3089" s="1" t="s">
        <v>25826</v>
      </c>
      <c r="B3089" s="1" t="s">
        <v>1178</v>
      </c>
      <c r="C3089" s="1" t="s">
        <v>121</v>
      </c>
      <c r="D3089" s="35" t="s">
        <v>25827</v>
      </c>
      <c r="E3089" s="26" t="s">
        <v>49</v>
      </c>
      <c r="F3089" s="26" t="s">
        <v>14727</v>
      </c>
      <c r="G3089" s="1" t="s">
        <v>23831</v>
      </c>
      <c r="I3089" s="1" t="s">
        <v>6563</v>
      </c>
      <c r="J3089" s="1" t="s">
        <v>397</v>
      </c>
      <c r="K3089" s="1">
        <v>98201</v>
      </c>
      <c r="L3089" s="26" t="s">
        <v>23832</v>
      </c>
      <c r="M3089" s="26"/>
    </row>
    <row r="3090" spans="1:13" x14ac:dyDescent="0.25">
      <c r="A3090" s="1" t="s">
        <v>26099</v>
      </c>
      <c r="B3090" s="1" t="s">
        <v>2538</v>
      </c>
      <c r="C3090" s="1" t="s">
        <v>48</v>
      </c>
      <c r="D3090" s="35" t="s">
        <v>26633</v>
      </c>
      <c r="E3090" s="26" t="s">
        <v>49</v>
      </c>
      <c r="F3090" s="26" t="s">
        <v>14727</v>
      </c>
      <c r="G3090" s="1" t="s">
        <v>23902</v>
      </c>
      <c r="I3090" s="1" t="s">
        <v>18200</v>
      </c>
      <c r="J3090" s="1" t="s">
        <v>397</v>
      </c>
      <c r="K3090" s="1">
        <v>98115</v>
      </c>
      <c r="L3090" s="26" t="s">
        <v>23814</v>
      </c>
      <c r="M3090" s="26"/>
    </row>
    <row r="3091" spans="1:13" x14ac:dyDescent="0.25">
      <c r="A3091" s="1" t="s">
        <v>24198</v>
      </c>
      <c r="B3091" s="1" t="s">
        <v>2612</v>
      </c>
      <c r="C3091" s="1" t="s">
        <v>252</v>
      </c>
      <c r="D3091" s="35" t="s">
        <v>24202</v>
      </c>
      <c r="E3091" s="26" t="s">
        <v>49</v>
      </c>
      <c r="F3091" s="26" t="s">
        <v>14727</v>
      </c>
      <c r="G3091" s="1" t="s">
        <v>24199</v>
      </c>
      <c r="I3091" s="1" t="s">
        <v>24200</v>
      </c>
      <c r="J3091" s="1" t="s">
        <v>397</v>
      </c>
      <c r="K3091" s="1">
        <v>98166</v>
      </c>
      <c r="L3091" s="26" t="s">
        <v>24201</v>
      </c>
      <c r="M3091" s="26"/>
    </row>
    <row r="3092" spans="1:13" x14ac:dyDescent="0.25">
      <c r="A3092" s="1" t="s">
        <v>3019</v>
      </c>
      <c r="B3092" s="1" t="s">
        <v>2538</v>
      </c>
      <c r="C3092" s="1" t="s">
        <v>166</v>
      </c>
      <c r="D3092" s="35" t="s">
        <v>25226</v>
      </c>
      <c r="E3092" s="26" t="s">
        <v>49</v>
      </c>
      <c r="F3092" s="26" t="s">
        <v>14727</v>
      </c>
      <c r="G3092" s="1" t="s">
        <v>23861</v>
      </c>
      <c r="I3092" s="1" t="s">
        <v>12584</v>
      </c>
      <c r="J3092" s="1" t="s">
        <v>397</v>
      </c>
      <c r="K3092" s="1" t="s">
        <v>23862</v>
      </c>
      <c r="L3092" s="26" t="s">
        <v>23870</v>
      </c>
      <c r="M3092" s="26"/>
    </row>
    <row r="3093" spans="1:13" x14ac:dyDescent="0.25">
      <c r="A3093" s="1" t="s">
        <v>1179</v>
      </c>
      <c r="B3093" s="1" t="s">
        <v>2643</v>
      </c>
      <c r="C3093" s="1" t="s">
        <v>299</v>
      </c>
      <c r="D3093" s="35" t="s">
        <v>25151</v>
      </c>
      <c r="E3093" s="26" t="s">
        <v>1430</v>
      </c>
      <c r="F3093" s="26" t="s">
        <v>14727</v>
      </c>
      <c r="G3093" s="1" t="s">
        <v>23804</v>
      </c>
      <c r="I3093" s="1" t="s">
        <v>18200</v>
      </c>
      <c r="J3093" s="1" t="s">
        <v>397</v>
      </c>
      <c r="K3093" s="1">
        <v>98112</v>
      </c>
      <c r="L3093" s="26" t="s">
        <v>25150</v>
      </c>
      <c r="M3093" s="26"/>
    </row>
    <row r="3094" spans="1:13" x14ac:dyDescent="0.25">
      <c r="A3094" s="1" t="s">
        <v>26015</v>
      </c>
      <c r="B3094" s="1" t="s">
        <v>1485</v>
      </c>
      <c r="C3094" s="1" t="s">
        <v>166</v>
      </c>
      <c r="D3094" s="35" t="s">
        <v>26016</v>
      </c>
      <c r="E3094" s="26" t="s">
        <v>49</v>
      </c>
      <c r="F3094" s="26" t="s">
        <v>14727</v>
      </c>
      <c r="G3094" s="1" t="s">
        <v>23829</v>
      </c>
      <c r="I3094" s="1" t="s">
        <v>6202</v>
      </c>
      <c r="J3094" s="1" t="s">
        <v>397</v>
      </c>
      <c r="K3094" s="1">
        <v>99201</v>
      </c>
      <c r="L3094" s="26" t="s">
        <v>18198</v>
      </c>
      <c r="M3094" s="26"/>
    </row>
    <row r="3095" spans="1:13" x14ac:dyDescent="0.25">
      <c r="A3095" s="1" t="s">
        <v>25284</v>
      </c>
      <c r="B3095" s="1" t="s">
        <v>1834</v>
      </c>
      <c r="C3095" s="1" t="s">
        <v>48</v>
      </c>
      <c r="D3095" s="35" t="s">
        <v>25286</v>
      </c>
      <c r="E3095" s="26" t="s">
        <v>49</v>
      </c>
      <c r="F3095" s="26" t="s">
        <v>14727</v>
      </c>
      <c r="G3095" s="1" t="s">
        <v>23804</v>
      </c>
      <c r="I3095" s="1" t="s">
        <v>18200</v>
      </c>
      <c r="J3095" s="1" t="s">
        <v>397</v>
      </c>
      <c r="K3095" s="1">
        <v>98112</v>
      </c>
      <c r="L3095" s="26" t="s">
        <v>25285</v>
      </c>
      <c r="M3095" s="26"/>
    </row>
    <row r="3096" spans="1:13" x14ac:dyDescent="0.25">
      <c r="A3096" s="1" t="s">
        <v>25814</v>
      </c>
      <c r="B3096" s="1" t="s">
        <v>1834</v>
      </c>
      <c r="C3096" s="1" t="s">
        <v>229</v>
      </c>
      <c r="D3096" s="35" t="s">
        <v>25815</v>
      </c>
      <c r="E3096" s="26" t="s">
        <v>49</v>
      </c>
      <c r="F3096" s="26" t="s">
        <v>14727</v>
      </c>
      <c r="G3096" s="1" t="s">
        <v>23896</v>
      </c>
      <c r="I3096" s="1" t="s">
        <v>12584</v>
      </c>
      <c r="J3096" s="1" t="s">
        <v>397</v>
      </c>
      <c r="K3096" s="1">
        <v>98006</v>
      </c>
      <c r="L3096" s="26" t="s">
        <v>24015</v>
      </c>
      <c r="M3096" s="26"/>
    </row>
    <row r="3097" spans="1:13" x14ac:dyDescent="0.25">
      <c r="A3097" s="1" t="s">
        <v>25179</v>
      </c>
      <c r="B3097" s="1" t="s">
        <v>198</v>
      </c>
      <c r="D3097" s="35" t="s">
        <v>25180</v>
      </c>
      <c r="E3097" s="26" t="s">
        <v>24546</v>
      </c>
      <c r="F3097" s="26" t="s">
        <v>14727</v>
      </c>
      <c r="G3097" s="1" t="s">
        <v>23808</v>
      </c>
      <c r="I3097" s="1" t="s">
        <v>6317</v>
      </c>
      <c r="J3097" s="1" t="s">
        <v>397</v>
      </c>
      <c r="K3097" s="1">
        <v>98506</v>
      </c>
      <c r="L3097" s="26" t="s">
        <v>24808</v>
      </c>
      <c r="M3097" s="26"/>
    </row>
    <row r="3098" spans="1:13" x14ac:dyDescent="0.25">
      <c r="A3098" s="1" t="s">
        <v>26409</v>
      </c>
      <c r="B3098" s="1" t="s">
        <v>198</v>
      </c>
      <c r="C3098" s="1" t="s">
        <v>293</v>
      </c>
      <c r="D3098" s="35" t="s">
        <v>26410</v>
      </c>
      <c r="E3098" s="26" t="s">
        <v>144</v>
      </c>
      <c r="F3098" s="26" t="s">
        <v>14727</v>
      </c>
      <c r="G3098" s="1" t="s">
        <v>24020</v>
      </c>
      <c r="I3098" s="1" t="s">
        <v>24021</v>
      </c>
      <c r="J3098" s="1" t="s">
        <v>397</v>
      </c>
      <c r="K3098" s="1">
        <v>98003</v>
      </c>
      <c r="L3098" s="26" t="s">
        <v>24151</v>
      </c>
      <c r="M3098" s="26"/>
    </row>
    <row r="3099" spans="1:13" x14ac:dyDescent="0.25">
      <c r="A3099" s="1" t="s">
        <v>26981</v>
      </c>
      <c r="B3099" s="1" t="s">
        <v>1987</v>
      </c>
      <c r="C3099" s="1" t="s">
        <v>180</v>
      </c>
      <c r="D3099" s="35" t="s">
        <v>26982</v>
      </c>
      <c r="E3099" s="26" t="s">
        <v>23910</v>
      </c>
      <c r="F3099" s="26" t="s">
        <v>14727</v>
      </c>
      <c r="G3099" s="1" t="s">
        <v>23911</v>
      </c>
      <c r="I3099" s="1" t="s">
        <v>23912</v>
      </c>
      <c r="J3099" s="1" t="s">
        <v>397</v>
      </c>
      <c r="K3099" s="1">
        <v>98168</v>
      </c>
      <c r="L3099" s="26" t="s">
        <v>23913</v>
      </c>
      <c r="M3099" s="26"/>
    </row>
    <row r="3100" spans="1:13" x14ac:dyDescent="0.25">
      <c r="A3100" s="1" t="s">
        <v>24185</v>
      </c>
      <c r="B3100" s="1" t="s">
        <v>24186</v>
      </c>
      <c r="C3100" s="1" t="s">
        <v>309</v>
      </c>
      <c r="D3100" s="35" t="s">
        <v>24187</v>
      </c>
      <c r="E3100" s="26" t="s">
        <v>49</v>
      </c>
      <c r="F3100" s="26" t="s">
        <v>14727</v>
      </c>
      <c r="G3100" s="1" t="s">
        <v>23804</v>
      </c>
      <c r="I3100" s="1" t="s">
        <v>18200</v>
      </c>
      <c r="J3100" s="1" t="s">
        <v>397</v>
      </c>
      <c r="K3100" s="1">
        <v>98112</v>
      </c>
      <c r="L3100" s="26" t="s">
        <v>23821</v>
      </c>
      <c r="M3100" s="26"/>
    </row>
    <row r="3101" spans="1:13" x14ac:dyDescent="0.25">
      <c r="A3101" s="1" t="s">
        <v>24545</v>
      </c>
      <c r="B3101" s="1" t="s">
        <v>2606</v>
      </c>
      <c r="C3101" s="1" t="s">
        <v>155</v>
      </c>
      <c r="D3101" s="35" t="s">
        <v>24547</v>
      </c>
      <c r="E3101" s="26" t="s">
        <v>24546</v>
      </c>
      <c r="F3101" s="26" t="s">
        <v>14727</v>
      </c>
      <c r="G3101" s="1" t="s">
        <v>23843</v>
      </c>
      <c r="H3101" s="1" t="s">
        <v>440</v>
      </c>
      <c r="I3101" s="1" t="s">
        <v>788</v>
      </c>
      <c r="J3101" s="1" t="s">
        <v>397</v>
      </c>
      <c r="K3101" s="1" t="s">
        <v>23844</v>
      </c>
      <c r="L3101" s="26" t="s">
        <v>24063</v>
      </c>
      <c r="M3101" s="26"/>
    </row>
    <row r="3102" spans="1:13" x14ac:dyDescent="0.25">
      <c r="A3102" s="1" t="s">
        <v>24901</v>
      </c>
      <c r="B3102" s="1" t="s">
        <v>1485</v>
      </c>
      <c r="C3102" s="1" t="s">
        <v>299</v>
      </c>
      <c r="D3102" s="35" t="s">
        <v>24902</v>
      </c>
      <c r="E3102" s="26" t="s">
        <v>49</v>
      </c>
      <c r="F3102" s="26" t="s">
        <v>14727</v>
      </c>
      <c r="G3102" s="1" t="s">
        <v>23848</v>
      </c>
      <c r="I3102" s="1" t="s">
        <v>12576</v>
      </c>
      <c r="J3102" s="1" t="s">
        <v>397</v>
      </c>
      <c r="K3102" s="1">
        <v>98405</v>
      </c>
      <c r="L3102" s="26" t="s">
        <v>23849</v>
      </c>
      <c r="M3102" s="26"/>
    </row>
    <row r="3103" spans="1:13" x14ac:dyDescent="0.25">
      <c r="A3103" s="1" t="s">
        <v>24977</v>
      </c>
      <c r="B3103" s="1" t="s">
        <v>1834</v>
      </c>
      <c r="C3103" s="1" t="s">
        <v>91</v>
      </c>
      <c r="D3103" s="35" t="s">
        <v>24978</v>
      </c>
      <c r="E3103" s="26" t="s">
        <v>765</v>
      </c>
      <c r="F3103" s="26" t="s">
        <v>14727</v>
      </c>
      <c r="G3103" s="1" t="s">
        <v>23804</v>
      </c>
      <c r="I3103" s="1" t="s">
        <v>18200</v>
      </c>
      <c r="J3103" s="1" t="s">
        <v>397</v>
      </c>
      <c r="K3103" s="1">
        <v>98112</v>
      </c>
      <c r="L3103" s="26" t="s">
        <v>23853</v>
      </c>
      <c r="M3103" s="26"/>
    </row>
    <row r="3104" spans="1:13" x14ac:dyDescent="0.25">
      <c r="A3104" s="1" t="s">
        <v>26905</v>
      </c>
      <c r="B3104" s="1" t="s">
        <v>26906</v>
      </c>
      <c r="C3104" s="1" t="s">
        <v>166</v>
      </c>
      <c r="D3104" s="35" t="s">
        <v>26908</v>
      </c>
      <c r="E3104" s="26" t="s">
        <v>156</v>
      </c>
      <c r="F3104" s="26" t="s">
        <v>14727</v>
      </c>
      <c r="G3104" s="1" t="s">
        <v>23956</v>
      </c>
      <c r="I3104" s="1" t="s">
        <v>18200</v>
      </c>
      <c r="J3104" s="1" t="s">
        <v>397</v>
      </c>
      <c r="K3104" s="1">
        <v>98115</v>
      </c>
      <c r="L3104" s="26" t="s">
        <v>26907</v>
      </c>
      <c r="M3104" s="26"/>
    </row>
    <row r="3105" spans="1:13" x14ac:dyDescent="0.25">
      <c r="A3105" s="1" t="s">
        <v>26200</v>
      </c>
      <c r="B3105" s="1" t="s">
        <v>26201</v>
      </c>
      <c r="C3105" s="1" t="s">
        <v>155</v>
      </c>
      <c r="D3105" s="35" t="s">
        <v>26204</v>
      </c>
      <c r="E3105" s="26" t="s">
        <v>23816</v>
      </c>
      <c r="F3105" s="26" t="s">
        <v>14727</v>
      </c>
      <c r="G3105" s="1" t="s">
        <v>26202</v>
      </c>
      <c r="I3105" s="1" t="s">
        <v>18200</v>
      </c>
      <c r="J3105" s="1" t="s">
        <v>397</v>
      </c>
      <c r="K3105" s="1" t="s">
        <v>26203</v>
      </c>
      <c r="L3105" s="26" t="s">
        <v>23849</v>
      </c>
      <c r="M3105" s="26"/>
    </row>
    <row r="3106" spans="1:13" x14ac:dyDescent="0.25">
      <c r="A3106" s="1" t="s">
        <v>1121</v>
      </c>
      <c r="B3106" s="1" t="s">
        <v>198</v>
      </c>
      <c r="C3106" s="1" t="s">
        <v>309</v>
      </c>
      <c r="D3106" s="35" t="s">
        <v>24869</v>
      </c>
      <c r="E3106" s="26" t="s">
        <v>23910</v>
      </c>
      <c r="F3106" s="26" t="s">
        <v>14727</v>
      </c>
      <c r="G3106" s="1" t="s">
        <v>23848</v>
      </c>
      <c r="I3106" s="1" t="s">
        <v>12576</v>
      </c>
      <c r="J3106" s="1" t="s">
        <v>397</v>
      </c>
      <c r="K3106" s="1">
        <v>98405</v>
      </c>
      <c r="L3106" s="26" t="s">
        <v>24868</v>
      </c>
      <c r="M3106" s="26"/>
    </row>
    <row r="3107" spans="1:13" x14ac:dyDescent="0.25">
      <c r="A3107" s="1" t="s">
        <v>18054</v>
      </c>
      <c r="B3107" s="1" t="s">
        <v>1708</v>
      </c>
      <c r="C3107" s="1" t="s">
        <v>56</v>
      </c>
      <c r="D3107" s="35" t="s">
        <v>23931</v>
      </c>
      <c r="E3107" s="26" t="s">
        <v>49</v>
      </c>
      <c r="F3107" s="26" t="s">
        <v>14727</v>
      </c>
      <c r="G3107" s="1" t="s">
        <v>23804</v>
      </c>
      <c r="I3107" s="1" t="s">
        <v>18200</v>
      </c>
      <c r="J3107" s="1" t="s">
        <v>397</v>
      </c>
      <c r="K3107" s="1">
        <v>98112</v>
      </c>
      <c r="L3107" s="26" t="s">
        <v>23821</v>
      </c>
      <c r="M3107" s="26"/>
    </row>
    <row r="3108" spans="1:13" x14ac:dyDescent="0.25">
      <c r="A3108" s="1" t="s">
        <v>1041</v>
      </c>
      <c r="B3108" s="1" t="s">
        <v>198</v>
      </c>
      <c r="C3108" s="1" t="s">
        <v>48</v>
      </c>
      <c r="D3108" s="35" t="s">
        <v>23989</v>
      </c>
      <c r="E3108" s="26" t="s">
        <v>1779</v>
      </c>
      <c r="F3108" s="26" t="s">
        <v>14727</v>
      </c>
      <c r="G3108" s="1" t="s">
        <v>23808</v>
      </c>
      <c r="I3108" s="1" t="s">
        <v>6317</v>
      </c>
      <c r="J3108" s="1" t="s">
        <v>397</v>
      </c>
      <c r="K3108" s="1">
        <v>98506</v>
      </c>
      <c r="L3108" s="26" t="s">
        <v>23853</v>
      </c>
      <c r="M3108" s="26"/>
    </row>
    <row r="3109" spans="1:13" x14ac:dyDescent="0.25">
      <c r="A3109" s="1" t="s">
        <v>1051</v>
      </c>
      <c r="B3109" s="1" t="s">
        <v>198</v>
      </c>
      <c r="C3109" s="1" t="s">
        <v>166</v>
      </c>
      <c r="D3109" s="35" t="s">
        <v>25089</v>
      </c>
      <c r="E3109" s="26" t="s">
        <v>144</v>
      </c>
      <c r="F3109" s="26" t="s">
        <v>14727</v>
      </c>
      <c r="G3109" s="1" t="s">
        <v>24020</v>
      </c>
      <c r="I3109" s="1" t="s">
        <v>24021</v>
      </c>
      <c r="J3109" s="1" t="s">
        <v>397</v>
      </c>
      <c r="K3109" s="1">
        <v>98003</v>
      </c>
      <c r="L3109" s="26" t="s">
        <v>24151</v>
      </c>
      <c r="M3109" s="26"/>
    </row>
    <row r="3110" spans="1:13" x14ac:dyDescent="0.25">
      <c r="A3110" s="1" t="s">
        <v>2177</v>
      </c>
      <c r="B3110" s="1" t="s">
        <v>2494</v>
      </c>
      <c r="C3110" s="1" t="s">
        <v>299</v>
      </c>
      <c r="D3110" s="35" t="s">
        <v>25778</v>
      </c>
      <c r="E3110" s="26" t="s">
        <v>23910</v>
      </c>
      <c r="F3110" s="26" t="s">
        <v>14727</v>
      </c>
      <c r="G3110" s="1" t="s">
        <v>23911</v>
      </c>
      <c r="I3110" s="1" t="s">
        <v>23912</v>
      </c>
      <c r="J3110" s="1" t="s">
        <v>397</v>
      </c>
      <c r="K3110" s="1">
        <v>98168</v>
      </c>
      <c r="L3110" s="26" t="s">
        <v>24929</v>
      </c>
      <c r="M3110" s="26"/>
    </row>
    <row r="3111" spans="1:13" x14ac:dyDescent="0.25">
      <c r="A3111" s="1" t="s">
        <v>27004</v>
      </c>
      <c r="B3111" s="1" t="s">
        <v>2494</v>
      </c>
      <c r="C3111" s="1" t="s">
        <v>180</v>
      </c>
      <c r="D3111" s="35" t="s">
        <v>27005</v>
      </c>
      <c r="E3111" s="26" t="s">
        <v>156</v>
      </c>
      <c r="F3111" s="26" t="s">
        <v>14727</v>
      </c>
      <c r="G3111" s="1" t="s">
        <v>23831</v>
      </c>
      <c r="I3111" s="1" t="s">
        <v>6563</v>
      </c>
      <c r="J3111" s="1" t="s">
        <v>397</v>
      </c>
      <c r="K3111" s="1">
        <v>98201</v>
      </c>
      <c r="L3111" s="26" t="s">
        <v>23832</v>
      </c>
      <c r="M3111" s="26"/>
    </row>
    <row r="3112" spans="1:13" x14ac:dyDescent="0.25">
      <c r="A3112" s="1" t="s">
        <v>1724</v>
      </c>
      <c r="B3112" s="1" t="s">
        <v>7425</v>
      </c>
      <c r="D3112" s="35" t="s">
        <v>24049</v>
      </c>
      <c r="E3112" s="26" t="s">
        <v>23910</v>
      </c>
      <c r="F3112" s="26" t="s">
        <v>14727</v>
      </c>
      <c r="G3112" s="1" t="s">
        <v>23911</v>
      </c>
      <c r="I3112" s="1" t="s">
        <v>23912</v>
      </c>
      <c r="J3112" s="1" t="s">
        <v>397</v>
      </c>
      <c r="K3112" s="1">
        <v>98168</v>
      </c>
      <c r="L3112" s="26" t="s">
        <v>23913</v>
      </c>
      <c r="M3112" s="26"/>
    </row>
    <row r="3113" spans="1:13" x14ac:dyDescent="0.25">
      <c r="A3113" s="1" t="s">
        <v>26144</v>
      </c>
      <c r="B3113" s="1" t="s">
        <v>455</v>
      </c>
      <c r="C3113" s="1" t="s">
        <v>166</v>
      </c>
      <c r="D3113" s="35" t="s">
        <v>26145</v>
      </c>
      <c r="E3113" s="26" t="s">
        <v>49</v>
      </c>
      <c r="F3113" s="26" t="s">
        <v>14727</v>
      </c>
      <c r="G3113" s="1" t="s">
        <v>24059</v>
      </c>
      <c r="I3113" s="1" t="s">
        <v>671</v>
      </c>
      <c r="J3113" s="1" t="s">
        <v>397</v>
      </c>
      <c r="K3113" s="1">
        <v>98031</v>
      </c>
      <c r="L3113" s="26" t="s">
        <v>24176</v>
      </c>
      <c r="M3113" s="26"/>
    </row>
    <row r="3114" spans="1:13" x14ac:dyDescent="0.25">
      <c r="A3114" s="1" t="s">
        <v>331</v>
      </c>
      <c r="B3114" s="1" t="s">
        <v>2758</v>
      </c>
      <c r="C3114" s="1" t="s">
        <v>147</v>
      </c>
      <c r="D3114" s="35" t="s">
        <v>26098</v>
      </c>
      <c r="E3114" s="26" t="s">
        <v>49</v>
      </c>
      <c r="F3114" s="26" t="s">
        <v>14727</v>
      </c>
      <c r="G3114" s="1" t="s">
        <v>23861</v>
      </c>
      <c r="I3114" s="1" t="s">
        <v>12584</v>
      </c>
      <c r="J3114" s="1" t="s">
        <v>397</v>
      </c>
      <c r="K3114" s="1" t="s">
        <v>23862</v>
      </c>
      <c r="L3114" s="26" t="s">
        <v>23953</v>
      </c>
      <c r="M3114" s="26"/>
    </row>
    <row r="3115" spans="1:13" x14ac:dyDescent="0.25">
      <c r="A3115" s="1" t="s">
        <v>23915</v>
      </c>
      <c r="B3115" s="1" t="s">
        <v>23916</v>
      </c>
      <c r="D3115" s="35" t="s">
        <v>23917</v>
      </c>
      <c r="E3115" s="26" t="s">
        <v>49</v>
      </c>
      <c r="F3115" s="26" t="s">
        <v>14727</v>
      </c>
      <c r="G3115" s="1" t="s">
        <v>23831</v>
      </c>
      <c r="I3115" s="1" t="s">
        <v>6563</v>
      </c>
      <c r="J3115" s="1" t="s">
        <v>397</v>
      </c>
      <c r="K3115" s="1">
        <v>98201</v>
      </c>
      <c r="L3115" s="26" t="s">
        <v>23832</v>
      </c>
      <c r="M3115" s="26"/>
    </row>
    <row r="3116" spans="1:13" x14ac:dyDescent="0.25">
      <c r="A3116" s="1" t="s">
        <v>27002</v>
      </c>
      <c r="B3116" s="1" t="s">
        <v>2759</v>
      </c>
      <c r="C3116" s="1" t="s">
        <v>121</v>
      </c>
      <c r="D3116" s="35" t="s">
        <v>27003</v>
      </c>
      <c r="E3116" s="26" t="s">
        <v>49</v>
      </c>
      <c r="F3116" s="26" t="s">
        <v>14727</v>
      </c>
      <c r="G3116" s="1" t="s">
        <v>23921</v>
      </c>
      <c r="H3116" s="1" t="s">
        <v>23922</v>
      </c>
      <c r="I3116" s="1" t="s">
        <v>18200</v>
      </c>
      <c r="J3116" s="1" t="s">
        <v>397</v>
      </c>
      <c r="K3116" s="1" t="s">
        <v>23923</v>
      </c>
      <c r="L3116" s="26" t="s">
        <v>23924</v>
      </c>
      <c r="M3116" s="26"/>
    </row>
    <row r="3117" spans="1:13" x14ac:dyDescent="0.25">
      <c r="A3117" s="1" t="s">
        <v>595</v>
      </c>
      <c r="B3117" s="1" t="s">
        <v>9204</v>
      </c>
      <c r="C3117" s="1" t="s">
        <v>309</v>
      </c>
      <c r="D3117" s="35" t="s">
        <v>25042</v>
      </c>
      <c r="E3117" s="26" t="s">
        <v>49</v>
      </c>
      <c r="F3117" s="26" t="s">
        <v>14727</v>
      </c>
      <c r="G3117" s="1" t="s">
        <v>23808</v>
      </c>
      <c r="I3117" s="1" t="s">
        <v>6317</v>
      </c>
      <c r="J3117" s="1" t="s">
        <v>397</v>
      </c>
      <c r="K3117" s="1">
        <v>98506</v>
      </c>
      <c r="L3117" s="26" t="s">
        <v>23809</v>
      </c>
      <c r="M3117" s="26"/>
    </row>
    <row r="3118" spans="1:13" x14ac:dyDescent="0.25">
      <c r="A3118" s="1" t="s">
        <v>25375</v>
      </c>
      <c r="B3118" s="1" t="s">
        <v>270</v>
      </c>
      <c r="C3118" s="1" t="s">
        <v>166</v>
      </c>
      <c r="D3118" s="35" t="s">
        <v>25376</v>
      </c>
      <c r="E3118" s="26" t="s">
        <v>49</v>
      </c>
      <c r="F3118" s="26" t="s">
        <v>14727</v>
      </c>
      <c r="G3118" s="1" t="s">
        <v>23861</v>
      </c>
      <c r="I3118" s="1" t="s">
        <v>12584</v>
      </c>
      <c r="J3118" s="1" t="s">
        <v>397</v>
      </c>
      <c r="K3118" s="1" t="s">
        <v>23862</v>
      </c>
      <c r="L3118" s="26" t="s">
        <v>24110</v>
      </c>
      <c r="M3118" s="26"/>
    </row>
    <row r="3119" spans="1:13" x14ac:dyDescent="0.25">
      <c r="A3119" s="1" t="s">
        <v>3608</v>
      </c>
      <c r="B3119" s="1" t="s">
        <v>17428</v>
      </c>
      <c r="C3119" s="1" t="s">
        <v>48</v>
      </c>
      <c r="D3119" s="35" t="s">
        <v>24470</v>
      </c>
      <c r="E3119" s="26" t="s">
        <v>49</v>
      </c>
      <c r="F3119" s="26" t="s">
        <v>14727</v>
      </c>
      <c r="G3119" s="1" t="s">
        <v>24468</v>
      </c>
      <c r="I3119" s="1" t="s">
        <v>6202</v>
      </c>
      <c r="J3119" s="1" t="s">
        <v>397</v>
      </c>
      <c r="K3119" s="1">
        <v>99223</v>
      </c>
      <c r="L3119" s="26" t="s">
        <v>24469</v>
      </c>
      <c r="M3119" s="26"/>
    </row>
    <row r="3120" spans="1:13" x14ac:dyDescent="0.25">
      <c r="A3120" s="1" t="s">
        <v>26593</v>
      </c>
      <c r="B3120" s="1" t="s">
        <v>26594</v>
      </c>
      <c r="D3120" s="35" t="s">
        <v>26595</v>
      </c>
      <c r="E3120" s="26" t="s">
        <v>1779</v>
      </c>
      <c r="F3120" s="26" t="s">
        <v>14727</v>
      </c>
      <c r="G3120" s="1" t="s">
        <v>23943</v>
      </c>
      <c r="I3120" s="1" t="s">
        <v>18200</v>
      </c>
      <c r="J3120" s="1" t="s">
        <v>397</v>
      </c>
      <c r="K3120" s="1">
        <v>98112</v>
      </c>
      <c r="L3120" s="26" t="s">
        <v>23821</v>
      </c>
      <c r="M3120" s="26"/>
    </row>
    <row r="3121" spans="1:13" x14ac:dyDescent="0.25">
      <c r="A3121" s="1" t="s">
        <v>23980</v>
      </c>
      <c r="B3121" s="1" t="s">
        <v>23981</v>
      </c>
      <c r="C3121" s="1" t="s">
        <v>56</v>
      </c>
      <c r="D3121" s="35" t="s">
        <v>23984</v>
      </c>
      <c r="E3121" s="26" t="s">
        <v>144</v>
      </c>
      <c r="F3121" s="26" t="s">
        <v>14727</v>
      </c>
      <c r="G3121" s="1" t="s">
        <v>23982</v>
      </c>
      <c r="I3121" s="1" t="s">
        <v>18200</v>
      </c>
      <c r="J3121" s="1" t="s">
        <v>397</v>
      </c>
      <c r="K3121" s="1" t="s">
        <v>23983</v>
      </c>
      <c r="L3121" s="26" t="s">
        <v>23892</v>
      </c>
      <c r="M3121" s="26"/>
    </row>
    <row r="3122" spans="1:13" x14ac:dyDescent="0.25">
      <c r="A3122" s="1" t="s">
        <v>1051</v>
      </c>
      <c r="B3122" s="1" t="s">
        <v>2781</v>
      </c>
      <c r="C3122" s="1" t="s">
        <v>180</v>
      </c>
      <c r="D3122" s="35" t="s">
        <v>26833</v>
      </c>
      <c r="E3122" s="26" t="s">
        <v>49</v>
      </c>
      <c r="F3122" s="26" t="s">
        <v>14727</v>
      </c>
      <c r="G3122" s="1" t="s">
        <v>23808</v>
      </c>
      <c r="I3122" s="1" t="s">
        <v>6317</v>
      </c>
      <c r="J3122" s="1" t="s">
        <v>397</v>
      </c>
      <c r="K3122" s="1">
        <v>98506</v>
      </c>
      <c r="L3122" s="26" t="s">
        <v>23809</v>
      </c>
      <c r="M3122" s="26"/>
    </row>
    <row r="3123" spans="1:13" x14ac:dyDescent="0.25">
      <c r="A3123" s="1" t="s">
        <v>25402</v>
      </c>
      <c r="B3123" s="1" t="s">
        <v>25403</v>
      </c>
      <c r="C3123" s="1" t="s">
        <v>293</v>
      </c>
      <c r="D3123" s="35" t="s">
        <v>25404</v>
      </c>
      <c r="E3123" s="26" t="s">
        <v>1779</v>
      </c>
      <c r="F3123" s="26" t="s">
        <v>14727</v>
      </c>
      <c r="G3123" s="1" t="s">
        <v>23943</v>
      </c>
      <c r="I3123" s="1" t="s">
        <v>18200</v>
      </c>
      <c r="J3123" s="1" t="s">
        <v>397</v>
      </c>
      <c r="K3123" s="1">
        <v>98112</v>
      </c>
      <c r="L3123" s="26" t="s">
        <v>23853</v>
      </c>
      <c r="M3123" s="26"/>
    </row>
    <row r="3124" spans="1:13" x14ac:dyDescent="0.25">
      <c r="A3124" s="1" t="s">
        <v>4653</v>
      </c>
      <c r="B3124" s="1" t="s">
        <v>25925</v>
      </c>
      <c r="C3124" s="1" t="s">
        <v>334</v>
      </c>
      <c r="D3124" s="35" t="s">
        <v>25926</v>
      </c>
      <c r="E3124" s="26" t="s">
        <v>74</v>
      </c>
      <c r="F3124" s="26" t="s">
        <v>14727</v>
      </c>
      <c r="G3124" s="1" t="s">
        <v>23888</v>
      </c>
      <c r="I3124" s="1" t="s">
        <v>18200</v>
      </c>
      <c r="J3124" s="1" t="s">
        <v>397</v>
      </c>
      <c r="K3124" s="1">
        <v>98101</v>
      </c>
      <c r="L3124" s="26" t="s">
        <v>23889</v>
      </c>
      <c r="M3124" s="26"/>
    </row>
    <row r="3125" spans="1:13" x14ac:dyDescent="0.25">
      <c r="A3125" s="1" t="s">
        <v>26743</v>
      </c>
      <c r="B3125" s="1" t="s">
        <v>26744</v>
      </c>
      <c r="D3125" s="35" t="s">
        <v>26745</v>
      </c>
      <c r="E3125" s="26" t="s">
        <v>49</v>
      </c>
      <c r="F3125" s="26" t="s">
        <v>14727</v>
      </c>
      <c r="G3125" s="1" t="s">
        <v>23861</v>
      </c>
      <c r="I3125" s="1" t="s">
        <v>12584</v>
      </c>
      <c r="J3125" s="1" t="s">
        <v>397</v>
      </c>
      <c r="K3125" s="1" t="s">
        <v>23862</v>
      </c>
      <c r="L3125" s="26" t="s">
        <v>25014</v>
      </c>
      <c r="M3125" s="26"/>
    </row>
    <row r="3126" spans="1:13" x14ac:dyDescent="0.25">
      <c r="A3126" s="1" t="s">
        <v>324</v>
      </c>
      <c r="B3126" s="1" t="s">
        <v>2808</v>
      </c>
      <c r="C3126" s="1" t="s">
        <v>166</v>
      </c>
      <c r="D3126" s="35" t="s">
        <v>26331</v>
      </c>
      <c r="E3126" s="26" t="s">
        <v>49</v>
      </c>
      <c r="F3126" s="26" t="s">
        <v>14727</v>
      </c>
      <c r="G3126" s="1" t="s">
        <v>23921</v>
      </c>
      <c r="H3126" s="1" t="s">
        <v>23922</v>
      </c>
      <c r="I3126" s="1" t="s">
        <v>18200</v>
      </c>
      <c r="J3126" s="1" t="s">
        <v>397</v>
      </c>
      <c r="K3126" s="1" t="s">
        <v>23923</v>
      </c>
      <c r="L3126" s="26" t="s">
        <v>23924</v>
      </c>
      <c r="M3126" s="26"/>
    </row>
    <row r="3127" spans="1:13" x14ac:dyDescent="0.25">
      <c r="A3127" s="1" t="s">
        <v>25345</v>
      </c>
      <c r="B3127" s="1" t="s">
        <v>495</v>
      </c>
      <c r="D3127" s="35" t="s">
        <v>25346</v>
      </c>
      <c r="E3127" s="26" t="s">
        <v>49</v>
      </c>
      <c r="F3127" s="26" t="s">
        <v>14727</v>
      </c>
      <c r="G3127" s="1" t="s">
        <v>23808</v>
      </c>
      <c r="I3127" s="1" t="s">
        <v>6317</v>
      </c>
      <c r="J3127" s="1" t="s">
        <v>397</v>
      </c>
      <c r="K3127" s="1">
        <v>98506</v>
      </c>
      <c r="L3127" s="26" t="s">
        <v>23809</v>
      </c>
      <c r="M3127" s="26"/>
    </row>
    <row r="3128" spans="1:13" x14ac:dyDescent="0.25">
      <c r="A3128" s="1" t="s">
        <v>25310</v>
      </c>
      <c r="B3128" s="1" t="s">
        <v>858</v>
      </c>
      <c r="C3128" s="1" t="s">
        <v>334</v>
      </c>
      <c r="D3128" s="35" t="s">
        <v>25311</v>
      </c>
      <c r="E3128" s="26" t="s">
        <v>49</v>
      </c>
      <c r="F3128" s="26" t="s">
        <v>14727</v>
      </c>
      <c r="G3128" s="1" t="s">
        <v>23861</v>
      </c>
      <c r="I3128" s="1" t="s">
        <v>12584</v>
      </c>
      <c r="J3128" s="1" t="s">
        <v>397</v>
      </c>
      <c r="K3128" s="1" t="s">
        <v>23862</v>
      </c>
      <c r="L3128" s="26" t="s">
        <v>24571</v>
      </c>
      <c r="M3128" s="26"/>
    </row>
    <row r="3129" spans="1:13" x14ac:dyDescent="0.25">
      <c r="A3129" s="1" t="s">
        <v>4881</v>
      </c>
      <c r="B3129" s="1" t="s">
        <v>858</v>
      </c>
      <c r="C3129" s="1" t="s">
        <v>56</v>
      </c>
      <c r="D3129" s="35" t="s">
        <v>26753</v>
      </c>
      <c r="E3129" s="26" t="s">
        <v>49</v>
      </c>
      <c r="F3129" s="26" t="s">
        <v>14727</v>
      </c>
      <c r="G3129" s="1" t="s">
        <v>23808</v>
      </c>
      <c r="I3129" s="1" t="s">
        <v>6317</v>
      </c>
      <c r="J3129" s="1" t="s">
        <v>397</v>
      </c>
      <c r="K3129" s="1">
        <v>98506</v>
      </c>
      <c r="L3129" s="26" t="s">
        <v>23809</v>
      </c>
      <c r="M3129" s="26"/>
    </row>
    <row r="3130" spans="1:13" x14ac:dyDescent="0.25">
      <c r="A3130" s="1" t="s">
        <v>24382</v>
      </c>
      <c r="B3130" s="1" t="s">
        <v>2808</v>
      </c>
      <c r="C3130" s="1" t="s">
        <v>180</v>
      </c>
      <c r="D3130" s="35" t="s">
        <v>24383</v>
      </c>
      <c r="E3130" s="26" t="s">
        <v>49</v>
      </c>
      <c r="F3130" s="26" t="s">
        <v>14727</v>
      </c>
      <c r="G3130" s="1" t="s">
        <v>24005</v>
      </c>
      <c r="I3130" s="1" t="s">
        <v>24006</v>
      </c>
      <c r="J3130" s="1" t="s">
        <v>397</v>
      </c>
      <c r="K3130" s="1">
        <v>98366</v>
      </c>
      <c r="L3130" s="26" t="s">
        <v>24007</v>
      </c>
      <c r="M3130" s="26"/>
    </row>
    <row r="3131" spans="1:13" x14ac:dyDescent="0.25">
      <c r="A3131" s="1" t="s">
        <v>3206</v>
      </c>
      <c r="B3131" s="1" t="s">
        <v>25197</v>
      </c>
      <c r="D3131" s="35" t="s">
        <v>25198</v>
      </c>
      <c r="E3131" s="26" t="s">
        <v>49</v>
      </c>
      <c r="F3131" s="26" t="s">
        <v>14727</v>
      </c>
      <c r="G3131" s="1" t="s">
        <v>23804</v>
      </c>
      <c r="I3131" s="1" t="s">
        <v>18200</v>
      </c>
      <c r="J3131" s="1" t="s">
        <v>397</v>
      </c>
      <c r="K3131" s="1">
        <v>98112</v>
      </c>
      <c r="L3131" s="26" t="s">
        <v>23821</v>
      </c>
      <c r="M3131" s="26"/>
    </row>
    <row r="3132" spans="1:13" x14ac:dyDescent="0.25">
      <c r="A3132" s="1" t="s">
        <v>26324</v>
      </c>
      <c r="B3132" s="1" t="s">
        <v>26325</v>
      </c>
      <c r="C3132" s="1" t="s">
        <v>147</v>
      </c>
      <c r="D3132" s="35" t="s">
        <v>26326</v>
      </c>
      <c r="E3132" s="26" t="s">
        <v>49</v>
      </c>
      <c r="F3132" s="26" t="s">
        <v>14727</v>
      </c>
      <c r="G3132" s="1" t="s">
        <v>23861</v>
      </c>
      <c r="I3132" s="1" t="s">
        <v>12584</v>
      </c>
      <c r="J3132" s="1" t="s">
        <v>397</v>
      </c>
      <c r="K3132" s="1" t="s">
        <v>23862</v>
      </c>
      <c r="L3132" s="26" t="s">
        <v>24250</v>
      </c>
      <c r="M3132" s="26"/>
    </row>
    <row r="3133" spans="1:13" x14ac:dyDescent="0.25">
      <c r="A3133" s="1" t="s">
        <v>26062</v>
      </c>
      <c r="B3133" s="1" t="s">
        <v>5360</v>
      </c>
      <c r="C3133" s="1" t="s">
        <v>155</v>
      </c>
      <c r="D3133" s="35" t="s">
        <v>26063</v>
      </c>
      <c r="E3133" s="26" t="s">
        <v>1468</v>
      </c>
      <c r="F3133" s="26" t="s">
        <v>14727</v>
      </c>
      <c r="G3133" s="1" t="s">
        <v>23808</v>
      </c>
      <c r="I3133" s="1" t="s">
        <v>6317</v>
      </c>
      <c r="J3133" s="1" t="s">
        <v>397</v>
      </c>
      <c r="K3133" s="1">
        <v>98506</v>
      </c>
      <c r="L3133" s="26" t="s">
        <v>24852</v>
      </c>
      <c r="M3133" s="26"/>
    </row>
    <row r="3134" spans="1:13" x14ac:dyDescent="0.25">
      <c r="A3134" s="1" t="s">
        <v>378</v>
      </c>
      <c r="B3134" s="1" t="s">
        <v>2807</v>
      </c>
      <c r="C3134" s="1" t="s">
        <v>166</v>
      </c>
      <c r="D3134" s="35" t="s">
        <v>26478</v>
      </c>
      <c r="E3134" s="26" t="s">
        <v>23816</v>
      </c>
      <c r="F3134" s="26" t="s">
        <v>14727</v>
      </c>
      <c r="G3134" s="1" t="s">
        <v>23896</v>
      </c>
      <c r="I3134" s="1" t="s">
        <v>12584</v>
      </c>
      <c r="J3134" s="1" t="s">
        <v>397</v>
      </c>
      <c r="K3134" s="1">
        <v>98006</v>
      </c>
      <c r="L3134" s="26" t="s">
        <v>23933</v>
      </c>
      <c r="M3134" s="26"/>
    </row>
    <row r="3135" spans="1:13" x14ac:dyDescent="0.25">
      <c r="A3135" s="1" t="s">
        <v>24487</v>
      </c>
      <c r="B3135" s="1" t="s">
        <v>2821</v>
      </c>
      <c r="C3135" s="1" t="s">
        <v>293</v>
      </c>
      <c r="D3135" s="35" t="s">
        <v>24488</v>
      </c>
      <c r="E3135" s="26" t="s">
        <v>49</v>
      </c>
      <c r="F3135" s="26" t="s">
        <v>14727</v>
      </c>
      <c r="G3135" s="1" t="s">
        <v>23808</v>
      </c>
      <c r="I3135" s="1" t="s">
        <v>6317</v>
      </c>
      <c r="J3135" s="1" t="s">
        <v>397</v>
      </c>
      <c r="K3135" s="1">
        <v>98506</v>
      </c>
      <c r="L3135" s="26" t="s">
        <v>23809</v>
      </c>
      <c r="M3135" s="26"/>
    </row>
    <row r="3136" spans="1:13" x14ac:dyDescent="0.25">
      <c r="A3136" s="1" t="s">
        <v>26286</v>
      </c>
      <c r="B3136" s="1" t="s">
        <v>499</v>
      </c>
      <c r="C3136" s="1" t="s">
        <v>56</v>
      </c>
      <c r="D3136" s="35" t="s">
        <v>26287</v>
      </c>
      <c r="E3136" s="26" t="s">
        <v>49</v>
      </c>
      <c r="F3136" s="26" t="s">
        <v>14727</v>
      </c>
      <c r="G3136" s="1" t="s">
        <v>23902</v>
      </c>
      <c r="I3136" s="1" t="s">
        <v>18200</v>
      </c>
      <c r="J3136" s="1" t="s">
        <v>397</v>
      </c>
      <c r="K3136" s="1">
        <v>98115</v>
      </c>
      <c r="L3136" s="26" t="s">
        <v>23814</v>
      </c>
      <c r="M3136" s="26"/>
    </row>
    <row r="3137" spans="1:13" x14ac:dyDescent="0.25">
      <c r="A3137" s="1" t="s">
        <v>24485</v>
      </c>
      <c r="B3137" s="1" t="s">
        <v>858</v>
      </c>
      <c r="C3137" s="1" t="s">
        <v>70</v>
      </c>
      <c r="D3137" s="35" t="s">
        <v>24486</v>
      </c>
      <c r="E3137" s="26" t="s">
        <v>49</v>
      </c>
      <c r="F3137" s="26" t="s">
        <v>14727</v>
      </c>
      <c r="G3137" s="1" t="s">
        <v>23848</v>
      </c>
      <c r="I3137" s="1" t="s">
        <v>12576</v>
      </c>
      <c r="J3137" s="1" t="s">
        <v>397</v>
      </c>
      <c r="K3137" s="1">
        <v>98405</v>
      </c>
      <c r="L3137" s="26" t="s">
        <v>23849</v>
      </c>
      <c r="M3137" s="26"/>
    </row>
    <row r="3138" spans="1:13" x14ac:dyDescent="0.25">
      <c r="A3138" s="1" t="s">
        <v>26768</v>
      </c>
      <c r="B3138" s="1" t="s">
        <v>14803</v>
      </c>
      <c r="C3138" s="1" t="s">
        <v>142</v>
      </c>
      <c r="D3138" s="35" t="s">
        <v>26770</v>
      </c>
      <c r="E3138" s="26" t="s">
        <v>1468</v>
      </c>
      <c r="F3138" s="26" t="s">
        <v>14727</v>
      </c>
      <c r="G3138" s="1" t="s">
        <v>26769</v>
      </c>
      <c r="I3138" s="1" t="s">
        <v>6202</v>
      </c>
      <c r="J3138" s="1" t="s">
        <v>397</v>
      </c>
      <c r="K3138" s="1">
        <v>99210</v>
      </c>
      <c r="L3138" s="26" t="s">
        <v>18198</v>
      </c>
      <c r="M3138" s="26"/>
    </row>
    <row r="3139" spans="1:13" x14ac:dyDescent="0.25">
      <c r="A3139" s="1" t="s">
        <v>26308</v>
      </c>
      <c r="B3139" s="1" t="s">
        <v>2808</v>
      </c>
      <c r="C3139" s="1" t="s">
        <v>84</v>
      </c>
      <c r="D3139" s="35" t="s">
        <v>26310</v>
      </c>
      <c r="E3139" s="26" t="s">
        <v>49</v>
      </c>
      <c r="F3139" s="26" t="s">
        <v>14727</v>
      </c>
      <c r="G3139" s="1" t="s">
        <v>24199</v>
      </c>
      <c r="I3139" s="1" t="s">
        <v>24200</v>
      </c>
      <c r="J3139" s="1" t="s">
        <v>397</v>
      </c>
      <c r="K3139" s="1">
        <v>98166</v>
      </c>
      <c r="L3139" s="26" t="s">
        <v>26309</v>
      </c>
      <c r="M3139" s="26"/>
    </row>
    <row r="3140" spans="1:13" x14ac:dyDescent="0.25">
      <c r="A3140" s="1" t="s">
        <v>25987</v>
      </c>
      <c r="B3140" s="1" t="s">
        <v>25988</v>
      </c>
      <c r="C3140" s="1" t="s">
        <v>121</v>
      </c>
      <c r="D3140" s="35" t="s">
        <v>25989</v>
      </c>
      <c r="E3140" s="26" t="s">
        <v>49</v>
      </c>
      <c r="F3140" s="26" t="s">
        <v>14727</v>
      </c>
      <c r="G3140" s="1" t="s">
        <v>23829</v>
      </c>
      <c r="I3140" s="1" t="s">
        <v>6202</v>
      </c>
      <c r="J3140" s="1" t="s">
        <v>397</v>
      </c>
      <c r="K3140" s="1">
        <v>99201</v>
      </c>
      <c r="L3140" s="26" t="s">
        <v>18198</v>
      </c>
      <c r="M3140" s="26"/>
    </row>
    <row r="3141" spans="1:13" x14ac:dyDescent="0.25">
      <c r="A3141" s="1" t="s">
        <v>25987</v>
      </c>
      <c r="B3141" s="1" t="s">
        <v>2808</v>
      </c>
      <c r="C3141" s="1" t="s">
        <v>91</v>
      </c>
      <c r="D3141" s="35" t="s">
        <v>27036</v>
      </c>
      <c r="E3141" s="26" t="s">
        <v>1468</v>
      </c>
      <c r="F3141" s="26" t="s">
        <v>14727</v>
      </c>
      <c r="G3141" s="1" t="s">
        <v>23943</v>
      </c>
      <c r="I3141" s="1" t="s">
        <v>18200</v>
      </c>
      <c r="J3141" s="1" t="s">
        <v>397</v>
      </c>
      <c r="K3141" s="1">
        <v>98112</v>
      </c>
      <c r="L3141" s="26" t="s">
        <v>24781</v>
      </c>
      <c r="M3141" s="26"/>
    </row>
    <row r="3142" spans="1:13" x14ac:dyDescent="0.25">
      <c r="A3142" s="1" t="s">
        <v>7152</v>
      </c>
      <c r="B3142" s="1" t="s">
        <v>2833</v>
      </c>
      <c r="C3142" s="1" t="s">
        <v>147</v>
      </c>
      <c r="D3142" s="35" t="s">
        <v>24527</v>
      </c>
      <c r="E3142" s="26" t="s">
        <v>49</v>
      </c>
      <c r="F3142" s="26" t="s">
        <v>14727</v>
      </c>
      <c r="G3142" s="1" t="s">
        <v>23861</v>
      </c>
      <c r="I3142" s="1" t="s">
        <v>12584</v>
      </c>
      <c r="J3142" s="1" t="s">
        <v>397</v>
      </c>
      <c r="K3142" s="1" t="s">
        <v>23862</v>
      </c>
      <c r="L3142" s="26" t="s">
        <v>24402</v>
      </c>
      <c r="M3142" s="26"/>
    </row>
    <row r="3143" spans="1:13" x14ac:dyDescent="0.25">
      <c r="A3143" s="1" t="s">
        <v>26302</v>
      </c>
      <c r="B3143" s="1" t="s">
        <v>26303</v>
      </c>
      <c r="C3143" s="1" t="s">
        <v>48</v>
      </c>
      <c r="D3143" s="35" t="s">
        <v>26304</v>
      </c>
      <c r="E3143" s="26" t="s">
        <v>49</v>
      </c>
      <c r="F3143" s="26" t="s">
        <v>14727</v>
      </c>
      <c r="G3143" s="1" t="s">
        <v>23848</v>
      </c>
      <c r="I3143" s="1" t="s">
        <v>12576</v>
      </c>
      <c r="J3143" s="1" t="s">
        <v>397</v>
      </c>
      <c r="K3143" s="1">
        <v>98405</v>
      </c>
      <c r="L3143" s="26" t="s">
        <v>23849</v>
      </c>
      <c r="M3143" s="26"/>
    </row>
    <row r="3144" spans="1:13" x14ac:dyDescent="0.25">
      <c r="A3144" s="1" t="s">
        <v>26395</v>
      </c>
      <c r="B3144" s="1" t="s">
        <v>26396</v>
      </c>
      <c r="C3144" s="1" t="s">
        <v>334</v>
      </c>
      <c r="D3144" s="35" t="s">
        <v>26397</v>
      </c>
      <c r="E3144" s="26" t="s">
        <v>156</v>
      </c>
      <c r="F3144" s="26" t="s">
        <v>14727</v>
      </c>
      <c r="G3144" s="1" t="s">
        <v>23902</v>
      </c>
      <c r="I3144" s="1" t="s">
        <v>18200</v>
      </c>
      <c r="J3144" s="1" t="s">
        <v>397</v>
      </c>
      <c r="K3144" s="1">
        <v>98115</v>
      </c>
      <c r="L3144" s="26" t="s">
        <v>23957</v>
      </c>
      <c r="M3144" s="26"/>
    </row>
    <row r="3145" spans="1:13" x14ac:dyDescent="0.25">
      <c r="A3145" s="1" t="s">
        <v>2899</v>
      </c>
      <c r="B3145" s="1" t="s">
        <v>17851</v>
      </c>
      <c r="D3145" s="35" t="s">
        <v>26187</v>
      </c>
      <c r="E3145" s="26" t="s">
        <v>156</v>
      </c>
      <c r="F3145" s="26" t="s">
        <v>14727</v>
      </c>
      <c r="G3145" s="1" t="s">
        <v>23861</v>
      </c>
      <c r="I3145" s="1" t="s">
        <v>12584</v>
      </c>
      <c r="J3145" s="1" t="s">
        <v>397</v>
      </c>
      <c r="K3145" s="1" t="s">
        <v>23862</v>
      </c>
      <c r="L3145" s="26" t="s">
        <v>23938</v>
      </c>
      <c r="M3145" s="26"/>
    </row>
    <row r="3146" spans="1:13" x14ac:dyDescent="0.25">
      <c r="A3146" s="1" t="s">
        <v>24924</v>
      </c>
      <c r="B3146" s="1" t="s">
        <v>1873</v>
      </c>
      <c r="D3146" s="35" t="s">
        <v>24925</v>
      </c>
      <c r="E3146" s="26" t="s">
        <v>49</v>
      </c>
      <c r="F3146" s="26" t="s">
        <v>14727</v>
      </c>
      <c r="G3146" s="1" t="s">
        <v>23804</v>
      </c>
      <c r="I3146" s="1" t="s">
        <v>18200</v>
      </c>
      <c r="J3146" s="1" t="s">
        <v>397</v>
      </c>
      <c r="K3146" s="1">
        <v>98112</v>
      </c>
      <c r="L3146" s="26" t="s">
        <v>24244</v>
      </c>
      <c r="M3146" s="26"/>
    </row>
    <row r="3147" spans="1:13" x14ac:dyDescent="0.25">
      <c r="A3147" s="1" t="s">
        <v>708</v>
      </c>
      <c r="B3147" s="1" t="s">
        <v>24090</v>
      </c>
      <c r="D3147" s="35" t="s">
        <v>24091</v>
      </c>
      <c r="E3147" s="26" t="s">
        <v>144</v>
      </c>
      <c r="F3147" s="26" t="s">
        <v>14727</v>
      </c>
      <c r="G3147" s="1" t="s">
        <v>23848</v>
      </c>
      <c r="I3147" s="1" t="s">
        <v>12576</v>
      </c>
      <c r="J3147" s="1" t="s">
        <v>397</v>
      </c>
      <c r="K3147" s="1">
        <v>98405</v>
      </c>
      <c r="L3147" s="26" t="s">
        <v>23849</v>
      </c>
      <c r="M3147" s="26"/>
    </row>
    <row r="3148" spans="1:13" x14ac:dyDescent="0.25">
      <c r="A3148" s="1" t="s">
        <v>671</v>
      </c>
      <c r="B3148" s="1" t="s">
        <v>2804</v>
      </c>
      <c r="C3148" s="1" t="s">
        <v>252</v>
      </c>
      <c r="D3148" s="35" t="s">
        <v>24992</v>
      </c>
      <c r="E3148" s="26" t="s">
        <v>49</v>
      </c>
      <c r="F3148" s="26" t="s">
        <v>14727</v>
      </c>
      <c r="G3148" s="1" t="s">
        <v>23861</v>
      </c>
      <c r="I3148" s="1" t="s">
        <v>12584</v>
      </c>
      <c r="J3148" s="1" t="s">
        <v>397</v>
      </c>
      <c r="K3148" s="1" t="s">
        <v>23862</v>
      </c>
      <c r="L3148" s="26" t="s">
        <v>24571</v>
      </c>
      <c r="M3148" s="26"/>
    </row>
    <row r="3149" spans="1:13" x14ac:dyDescent="0.25">
      <c r="A3149" s="1" t="s">
        <v>5062</v>
      </c>
      <c r="B3149" s="1" t="s">
        <v>858</v>
      </c>
      <c r="C3149" s="1" t="s">
        <v>633</v>
      </c>
      <c r="D3149" s="35" t="s">
        <v>25061</v>
      </c>
      <c r="E3149" s="26" t="s">
        <v>49</v>
      </c>
      <c r="F3149" s="26" t="s">
        <v>14727</v>
      </c>
      <c r="G3149" s="1" t="s">
        <v>23808</v>
      </c>
      <c r="I3149" s="1" t="s">
        <v>6317</v>
      </c>
      <c r="J3149" s="1" t="s">
        <v>397</v>
      </c>
      <c r="K3149" s="1">
        <v>98506</v>
      </c>
      <c r="L3149" s="26" t="s">
        <v>23809</v>
      </c>
      <c r="M3149" s="26"/>
    </row>
    <row r="3150" spans="1:13" x14ac:dyDescent="0.25">
      <c r="A3150" s="1" t="s">
        <v>12591</v>
      </c>
      <c r="B3150" s="1" t="s">
        <v>858</v>
      </c>
      <c r="D3150" s="35" t="s">
        <v>24585</v>
      </c>
      <c r="E3150" s="26" t="s">
        <v>49</v>
      </c>
      <c r="F3150" s="26" t="s">
        <v>14727</v>
      </c>
      <c r="G3150" s="1" t="s">
        <v>24123</v>
      </c>
      <c r="I3150" s="1" t="s">
        <v>24124</v>
      </c>
      <c r="J3150" s="1" t="s">
        <v>397</v>
      </c>
      <c r="K3150" s="1">
        <v>98011</v>
      </c>
      <c r="L3150" s="26" t="s">
        <v>24125</v>
      </c>
      <c r="M3150" s="26"/>
    </row>
    <row r="3151" spans="1:13" x14ac:dyDescent="0.25">
      <c r="A3151" s="1" t="s">
        <v>536</v>
      </c>
      <c r="B3151" s="1" t="s">
        <v>2846</v>
      </c>
      <c r="C3151" s="1" t="s">
        <v>319</v>
      </c>
      <c r="D3151" s="35" t="s">
        <v>25527</v>
      </c>
      <c r="E3151" s="26" t="s">
        <v>49</v>
      </c>
      <c r="F3151" s="26" t="s">
        <v>14727</v>
      </c>
      <c r="G3151" s="1" t="s">
        <v>23848</v>
      </c>
      <c r="I3151" s="1" t="s">
        <v>12576</v>
      </c>
      <c r="J3151" s="1" t="s">
        <v>397</v>
      </c>
      <c r="K3151" s="1">
        <v>98405</v>
      </c>
      <c r="L3151" s="26" t="s">
        <v>23963</v>
      </c>
      <c r="M3151" s="26"/>
    </row>
    <row r="3152" spans="1:13" x14ac:dyDescent="0.25">
      <c r="A3152" s="1" t="s">
        <v>700</v>
      </c>
      <c r="B3152" s="1" t="s">
        <v>2808</v>
      </c>
      <c r="C3152" s="1" t="s">
        <v>410</v>
      </c>
      <c r="D3152" s="35" t="s">
        <v>25295</v>
      </c>
      <c r="E3152" s="26" t="s">
        <v>49</v>
      </c>
      <c r="F3152" s="26" t="s">
        <v>14727</v>
      </c>
      <c r="G3152" s="1" t="s">
        <v>25294</v>
      </c>
      <c r="I3152" s="1" t="s">
        <v>18200</v>
      </c>
      <c r="J3152" s="1" t="s">
        <v>397</v>
      </c>
      <c r="K3152" s="1">
        <v>98112</v>
      </c>
      <c r="L3152" s="26" t="s">
        <v>23821</v>
      </c>
      <c r="M3152" s="26"/>
    </row>
    <row r="3153" spans="1:13" x14ac:dyDescent="0.25">
      <c r="A3153" s="1" t="s">
        <v>26023</v>
      </c>
      <c r="B3153" s="1" t="s">
        <v>1873</v>
      </c>
      <c r="C3153" s="1" t="s">
        <v>147</v>
      </c>
      <c r="D3153" s="35" t="s">
        <v>26024</v>
      </c>
      <c r="E3153" s="26" t="s">
        <v>49</v>
      </c>
      <c r="F3153" s="26" t="s">
        <v>14727</v>
      </c>
      <c r="G3153" s="1" t="s">
        <v>23861</v>
      </c>
      <c r="I3153" s="1" t="s">
        <v>12584</v>
      </c>
      <c r="J3153" s="1" t="s">
        <v>397</v>
      </c>
      <c r="K3153" s="1" t="s">
        <v>23862</v>
      </c>
      <c r="L3153" s="26" t="s">
        <v>24026</v>
      </c>
      <c r="M3153" s="26"/>
    </row>
    <row r="3154" spans="1:13" x14ac:dyDescent="0.25">
      <c r="A3154" s="1" t="s">
        <v>26188</v>
      </c>
      <c r="B3154" s="1" t="s">
        <v>26189</v>
      </c>
      <c r="D3154" s="35" t="s">
        <v>26190</v>
      </c>
      <c r="E3154" s="26" t="s">
        <v>49</v>
      </c>
      <c r="F3154" s="26" t="s">
        <v>14727</v>
      </c>
      <c r="G3154" s="1" t="s">
        <v>23902</v>
      </c>
      <c r="I3154" s="1" t="s">
        <v>18200</v>
      </c>
      <c r="J3154" s="1" t="s">
        <v>397</v>
      </c>
      <c r="K3154" s="1">
        <v>98115</v>
      </c>
      <c r="L3154" s="26" t="s">
        <v>23814</v>
      </c>
      <c r="M3154" s="26"/>
    </row>
    <row r="3155" spans="1:13" x14ac:dyDescent="0.25">
      <c r="A3155" s="1" t="s">
        <v>24372</v>
      </c>
      <c r="B3155" s="1" t="s">
        <v>8512</v>
      </c>
      <c r="C3155" s="1" t="s">
        <v>108</v>
      </c>
      <c r="D3155" s="35" t="s">
        <v>24376</v>
      </c>
      <c r="E3155" s="26" t="s">
        <v>1779</v>
      </c>
      <c r="F3155" s="26" t="s">
        <v>14727</v>
      </c>
      <c r="G3155" s="1" t="s">
        <v>24373</v>
      </c>
      <c r="I3155" s="1" t="s">
        <v>12584</v>
      </c>
      <c r="J3155" s="1" t="s">
        <v>397</v>
      </c>
      <c r="K3155" s="1" t="s">
        <v>24374</v>
      </c>
      <c r="L3155" s="26" t="s">
        <v>24375</v>
      </c>
      <c r="M3155" s="26"/>
    </row>
    <row r="3156" spans="1:13" x14ac:dyDescent="0.25">
      <c r="A3156" s="1" t="s">
        <v>1847</v>
      </c>
      <c r="B3156" s="1" t="s">
        <v>25084</v>
      </c>
      <c r="C3156" s="1" t="s">
        <v>309</v>
      </c>
      <c r="D3156" s="35" t="s">
        <v>25085</v>
      </c>
      <c r="E3156" s="26" t="s">
        <v>49</v>
      </c>
      <c r="F3156" s="26" t="s">
        <v>14727</v>
      </c>
      <c r="G3156" s="1" t="s">
        <v>24044</v>
      </c>
      <c r="I3156" s="1" t="s">
        <v>24045</v>
      </c>
      <c r="J3156" s="1" t="s">
        <v>397</v>
      </c>
      <c r="K3156" s="1">
        <v>98310</v>
      </c>
      <c r="L3156" s="26" t="s">
        <v>24046</v>
      </c>
      <c r="M3156" s="26"/>
    </row>
    <row r="3157" spans="1:13" x14ac:dyDescent="0.25">
      <c r="A3157" s="1" t="s">
        <v>772</v>
      </c>
      <c r="B3157" s="1" t="s">
        <v>2873</v>
      </c>
      <c r="D3157" s="35" t="s">
        <v>24979</v>
      </c>
      <c r="E3157" s="26" t="s">
        <v>49</v>
      </c>
      <c r="F3157" s="26" t="s">
        <v>14727</v>
      </c>
      <c r="G3157" s="1" t="s">
        <v>23974</v>
      </c>
      <c r="I3157" s="1" t="s">
        <v>6494</v>
      </c>
      <c r="J3157" s="1" t="s">
        <v>397</v>
      </c>
      <c r="K3157" s="1">
        <v>98036</v>
      </c>
      <c r="L3157" s="26" t="s">
        <v>23821</v>
      </c>
      <c r="M3157" s="26"/>
    </row>
    <row r="3158" spans="1:13" x14ac:dyDescent="0.25">
      <c r="A3158" s="1" t="s">
        <v>24843</v>
      </c>
      <c r="B3158" s="1" t="s">
        <v>14741</v>
      </c>
      <c r="C3158" s="1" t="s">
        <v>121</v>
      </c>
      <c r="D3158" s="35" t="s">
        <v>24844</v>
      </c>
      <c r="E3158" s="26" t="s">
        <v>49</v>
      </c>
      <c r="F3158" s="26" t="s">
        <v>14727</v>
      </c>
      <c r="G3158" s="1" t="s">
        <v>23837</v>
      </c>
      <c r="I3158" s="1" t="s">
        <v>9786</v>
      </c>
      <c r="J3158" s="1" t="s">
        <v>397</v>
      </c>
      <c r="K3158" s="1">
        <v>98383</v>
      </c>
      <c r="L3158" s="26" t="s">
        <v>23838</v>
      </c>
      <c r="M3158" s="26"/>
    </row>
    <row r="3159" spans="1:13" x14ac:dyDescent="0.25">
      <c r="A3159" s="1" t="s">
        <v>847</v>
      </c>
      <c r="B3159" s="1" t="s">
        <v>24130</v>
      </c>
      <c r="C3159" s="1" t="s">
        <v>319</v>
      </c>
      <c r="D3159" s="35" t="s">
        <v>24131</v>
      </c>
      <c r="E3159" s="26" t="s">
        <v>49</v>
      </c>
      <c r="F3159" s="26" t="s">
        <v>14727</v>
      </c>
      <c r="G3159" s="1" t="s">
        <v>23902</v>
      </c>
      <c r="I3159" s="1" t="s">
        <v>18200</v>
      </c>
      <c r="J3159" s="1" t="s">
        <v>397</v>
      </c>
      <c r="K3159" s="1">
        <v>98115</v>
      </c>
      <c r="L3159" s="26" t="s">
        <v>23814</v>
      </c>
      <c r="M3159" s="26"/>
    </row>
    <row r="3160" spans="1:13" x14ac:dyDescent="0.25">
      <c r="A3160" s="1" t="s">
        <v>27000</v>
      </c>
      <c r="B3160" s="1" t="s">
        <v>495</v>
      </c>
      <c r="D3160" s="35" t="s">
        <v>27001</v>
      </c>
      <c r="E3160" s="26" t="s">
        <v>144</v>
      </c>
      <c r="F3160" s="26" t="s">
        <v>14727</v>
      </c>
      <c r="G3160" s="1" t="s">
        <v>23804</v>
      </c>
      <c r="I3160" s="1" t="s">
        <v>18200</v>
      </c>
      <c r="J3160" s="1" t="s">
        <v>397</v>
      </c>
      <c r="K3160" s="1">
        <v>98112</v>
      </c>
      <c r="L3160" s="26" t="s">
        <v>24244</v>
      </c>
      <c r="M3160" s="26"/>
    </row>
    <row r="3161" spans="1:13" x14ac:dyDescent="0.25">
      <c r="A3161" s="1" t="s">
        <v>24873</v>
      </c>
      <c r="B3161" s="1" t="s">
        <v>17851</v>
      </c>
      <c r="C3161" s="1" t="s">
        <v>293</v>
      </c>
      <c r="D3161" s="35" t="s">
        <v>24874</v>
      </c>
      <c r="E3161" s="26" t="s">
        <v>49</v>
      </c>
      <c r="F3161" s="26" t="s">
        <v>14727</v>
      </c>
      <c r="G3161" s="1" t="s">
        <v>23861</v>
      </c>
      <c r="I3161" s="1" t="s">
        <v>12584</v>
      </c>
      <c r="J3161" s="1" t="s">
        <v>397</v>
      </c>
      <c r="K3161" s="1" t="s">
        <v>23862</v>
      </c>
      <c r="L3161" s="26" t="s">
        <v>24828</v>
      </c>
      <c r="M3161" s="26"/>
    </row>
    <row r="3162" spans="1:13" x14ac:dyDescent="0.25">
      <c r="A3162" s="1" t="s">
        <v>25881</v>
      </c>
      <c r="B3162" s="1" t="s">
        <v>2434</v>
      </c>
      <c r="C3162" s="1" t="s">
        <v>147</v>
      </c>
      <c r="D3162" s="35" t="s">
        <v>25882</v>
      </c>
      <c r="E3162" s="26" t="s">
        <v>49</v>
      </c>
      <c r="F3162" s="26" t="s">
        <v>14727</v>
      </c>
      <c r="G3162" s="1" t="s">
        <v>23861</v>
      </c>
      <c r="I3162" s="1" t="s">
        <v>12584</v>
      </c>
      <c r="J3162" s="1" t="s">
        <v>397</v>
      </c>
      <c r="K3162" s="1" t="s">
        <v>23862</v>
      </c>
      <c r="L3162" s="26" t="s">
        <v>23892</v>
      </c>
      <c r="M3162" s="26"/>
    </row>
    <row r="3163" spans="1:13" x14ac:dyDescent="0.25">
      <c r="A3163" s="1" t="s">
        <v>5074</v>
      </c>
      <c r="B3163" s="1" t="s">
        <v>25621</v>
      </c>
      <c r="C3163" s="1" t="s">
        <v>155</v>
      </c>
      <c r="D3163" s="35" t="s">
        <v>25622</v>
      </c>
      <c r="E3163" s="26" t="s">
        <v>49</v>
      </c>
      <c r="F3163" s="26" t="s">
        <v>14727</v>
      </c>
      <c r="G3163" s="1" t="s">
        <v>23943</v>
      </c>
      <c r="I3163" s="1" t="s">
        <v>18200</v>
      </c>
      <c r="J3163" s="1" t="s">
        <v>397</v>
      </c>
      <c r="K3163" s="1">
        <v>98112</v>
      </c>
      <c r="L3163" s="26" t="s">
        <v>23821</v>
      </c>
      <c r="M3163" s="26"/>
    </row>
    <row r="3164" spans="1:13" x14ac:dyDescent="0.25">
      <c r="A3164" s="1" t="s">
        <v>8194</v>
      </c>
      <c r="B3164" s="1" t="s">
        <v>1873</v>
      </c>
      <c r="C3164" s="1" t="s">
        <v>56</v>
      </c>
      <c r="D3164" s="35" t="s">
        <v>24380</v>
      </c>
      <c r="E3164" s="26" t="s">
        <v>49</v>
      </c>
      <c r="F3164" s="26" t="s">
        <v>14727</v>
      </c>
      <c r="G3164" s="1" t="s">
        <v>23861</v>
      </c>
      <c r="I3164" s="1" t="s">
        <v>12584</v>
      </c>
      <c r="J3164" s="1" t="s">
        <v>397</v>
      </c>
      <c r="K3164" s="1" t="s">
        <v>23862</v>
      </c>
      <c r="L3164" s="26" t="s">
        <v>24379</v>
      </c>
      <c r="M3164" s="26"/>
    </row>
    <row r="3165" spans="1:13" x14ac:dyDescent="0.25">
      <c r="A3165" s="1" t="s">
        <v>26543</v>
      </c>
      <c r="B3165" s="1" t="s">
        <v>2808</v>
      </c>
      <c r="C3165" s="1" t="s">
        <v>147</v>
      </c>
      <c r="D3165" s="35" t="s">
        <v>26544</v>
      </c>
      <c r="E3165" s="26" t="s">
        <v>144</v>
      </c>
      <c r="F3165" s="26" t="s">
        <v>14727</v>
      </c>
      <c r="G3165" s="1" t="s">
        <v>23848</v>
      </c>
      <c r="I3165" s="1" t="s">
        <v>12576</v>
      </c>
      <c r="J3165" s="1" t="s">
        <v>397</v>
      </c>
      <c r="K3165" s="1">
        <v>98405</v>
      </c>
      <c r="L3165" s="26" t="s">
        <v>23849</v>
      </c>
      <c r="M3165" s="26"/>
    </row>
    <row r="3166" spans="1:13" x14ac:dyDescent="0.25">
      <c r="A3166" s="1" t="s">
        <v>12587</v>
      </c>
      <c r="B3166" s="1" t="s">
        <v>1719</v>
      </c>
      <c r="C3166" s="1" t="s">
        <v>70</v>
      </c>
      <c r="D3166" s="35" t="s">
        <v>24355</v>
      </c>
      <c r="E3166" s="26" t="s">
        <v>49</v>
      </c>
      <c r="F3166" s="26" t="s">
        <v>14727</v>
      </c>
      <c r="G3166" s="1" t="s">
        <v>23848</v>
      </c>
      <c r="I3166" s="1" t="s">
        <v>12576</v>
      </c>
      <c r="J3166" s="1" t="s">
        <v>397</v>
      </c>
      <c r="K3166" s="1">
        <v>98405</v>
      </c>
      <c r="L3166" s="26" t="s">
        <v>23809</v>
      </c>
      <c r="M3166" s="26"/>
    </row>
    <row r="3167" spans="1:13" x14ac:dyDescent="0.25">
      <c r="A3167" s="1" t="s">
        <v>26281</v>
      </c>
      <c r="B3167" s="1" t="s">
        <v>2812</v>
      </c>
      <c r="C3167" s="1" t="s">
        <v>147</v>
      </c>
      <c r="D3167" s="35" t="s">
        <v>26282</v>
      </c>
      <c r="E3167" s="26" t="s">
        <v>49</v>
      </c>
      <c r="F3167" s="26" t="s">
        <v>14727</v>
      </c>
      <c r="G3167" s="1" t="s">
        <v>23921</v>
      </c>
      <c r="H3167" s="1" t="s">
        <v>23922</v>
      </c>
      <c r="I3167" s="1" t="s">
        <v>18200</v>
      </c>
      <c r="J3167" s="1" t="s">
        <v>397</v>
      </c>
      <c r="K3167" s="1" t="s">
        <v>23923</v>
      </c>
      <c r="L3167" s="26" t="s">
        <v>23924</v>
      </c>
      <c r="M3167" s="26"/>
    </row>
    <row r="3168" spans="1:13" x14ac:dyDescent="0.25">
      <c r="A3168" s="1" t="s">
        <v>4805</v>
      </c>
      <c r="B3168" s="1" t="s">
        <v>2864</v>
      </c>
      <c r="C3168" s="1" t="s">
        <v>121</v>
      </c>
      <c r="D3168" s="35" t="s">
        <v>26340</v>
      </c>
      <c r="E3168" s="26" t="s">
        <v>49</v>
      </c>
      <c r="F3168" s="26" t="s">
        <v>14727</v>
      </c>
      <c r="G3168" s="1" t="s">
        <v>23848</v>
      </c>
      <c r="I3168" s="1" t="s">
        <v>12576</v>
      </c>
      <c r="J3168" s="1" t="s">
        <v>397</v>
      </c>
      <c r="K3168" s="1">
        <v>98405</v>
      </c>
      <c r="L3168" s="26" t="s">
        <v>24178</v>
      </c>
      <c r="M3168" s="26"/>
    </row>
    <row r="3169" spans="1:13" x14ac:dyDescent="0.25">
      <c r="A3169" s="1" t="s">
        <v>3611</v>
      </c>
      <c r="B3169" s="1" t="s">
        <v>2808</v>
      </c>
      <c r="C3169" s="1" t="s">
        <v>121</v>
      </c>
      <c r="D3169" s="35" t="s">
        <v>25813</v>
      </c>
      <c r="E3169" s="26" t="s">
        <v>49</v>
      </c>
      <c r="F3169" s="26" t="s">
        <v>14727</v>
      </c>
      <c r="G3169" s="1" t="s">
        <v>23817</v>
      </c>
      <c r="I3169" s="1" t="s">
        <v>18200</v>
      </c>
      <c r="J3169" s="1" t="s">
        <v>397</v>
      </c>
      <c r="K3169" s="1" t="s">
        <v>23818</v>
      </c>
      <c r="L3169" s="26" t="s">
        <v>23819</v>
      </c>
      <c r="M3169" s="26"/>
    </row>
    <row r="3170" spans="1:13" x14ac:dyDescent="0.25">
      <c r="A3170" s="1" t="s">
        <v>683</v>
      </c>
      <c r="B3170" s="1" t="s">
        <v>26523</v>
      </c>
      <c r="C3170" s="1" t="s">
        <v>91</v>
      </c>
      <c r="D3170" s="35" t="s">
        <v>26524</v>
      </c>
      <c r="E3170" s="26" t="s">
        <v>49</v>
      </c>
      <c r="F3170" s="26" t="s">
        <v>14727</v>
      </c>
      <c r="G3170" s="1" t="s">
        <v>24114</v>
      </c>
      <c r="I3170" s="1" t="s">
        <v>18200</v>
      </c>
      <c r="J3170" s="1" t="s">
        <v>397</v>
      </c>
      <c r="K3170" s="1">
        <v>98112</v>
      </c>
      <c r="L3170" s="26" t="s">
        <v>24110</v>
      </c>
      <c r="M3170" s="26"/>
    </row>
    <row r="3171" spans="1:13" x14ac:dyDescent="0.25">
      <c r="A3171" s="1" t="s">
        <v>26612</v>
      </c>
      <c r="B3171" s="1" t="s">
        <v>2818</v>
      </c>
      <c r="C3171" s="1" t="s">
        <v>147</v>
      </c>
      <c r="D3171" s="35" t="s">
        <v>26613</v>
      </c>
      <c r="E3171" s="26" t="s">
        <v>49</v>
      </c>
      <c r="F3171" s="26" t="s">
        <v>14727</v>
      </c>
      <c r="G3171" s="1" t="s">
        <v>23896</v>
      </c>
      <c r="I3171" s="1" t="s">
        <v>12584</v>
      </c>
      <c r="J3171" s="1" t="s">
        <v>397</v>
      </c>
      <c r="K3171" s="1">
        <v>98006</v>
      </c>
      <c r="L3171" s="26" t="s">
        <v>23933</v>
      </c>
      <c r="M3171" s="26"/>
    </row>
    <row r="3172" spans="1:13" x14ac:dyDescent="0.25">
      <c r="A3172" s="1" t="s">
        <v>26085</v>
      </c>
      <c r="B3172" s="1" t="s">
        <v>17796</v>
      </c>
      <c r="C3172" s="1" t="s">
        <v>121</v>
      </c>
      <c r="D3172" s="35" t="s">
        <v>26086</v>
      </c>
      <c r="E3172" s="26" t="s">
        <v>49</v>
      </c>
      <c r="F3172" s="26" t="s">
        <v>14727</v>
      </c>
      <c r="G3172" s="1" t="s">
        <v>24005</v>
      </c>
      <c r="I3172" s="1" t="s">
        <v>24006</v>
      </c>
      <c r="J3172" s="1" t="s">
        <v>397</v>
      </c>
      <c r="K3172" s="1">
        <v>98366</v>
      </c>
      <c r="L3172" s="26" t="s">
        <v>24007</v>
      </c>
      <c r="M3172" s="26"/>
    </row>
    <row r="3173" spans="1:13" x14ac:dyDescent="0.25">
      <c r="A3173" s="1" t="s">
        <v>25579</v>
      </c>
      <c r="B3173" s="1" t="s">
        <v>2804</v>
      </c>
      <c r="C3173" s="1" t="s">
        <v>84</v>
      </c>
      <c r="D3173" s="35" t="s">
        <v>25580</v>
      </c>
      <c r="E3173" s="26" t="s">
        <v>23910</v>
      </c>
      <c r="F3173" s="26" t="s">
        <v>14727</v>
      </c>
      <c r="G3173" s="1" t="s">
        <v>24595</v>
      </c>
      <c r="I3173" s="1" t="s">
        <v>23912</v>
      </c>
      <c r="J3173" s="1" t="s">
        <v>397</v>
      </c>
      <c r="K3173" s="1">
        <v>98124</v>
      </c>
      <c r="L3173" s="26" t="s">
        <v>24320</v>
      </c>
      <c r="M3173" s="26"/>
    </row>
    <row r="3174" spans="1:13" x14ac:dyDescent="0.25">
      <c r="A3174" s="1" t="s">
        <v>5084</v>
      </c>
      <c r="B3174" s="1" t="s">
        <v>24035</v>
      </c>
      <c r="C3174" s="1" t="s">
        <v>48</v>
      </c>
      <c r="D3174" s="35" t="s">
        <v>24036</v>
      </c>
      <c r="E3174" s="26" t="s">
        <v>144</v>
      </c>
      <c r="F3174" s="26" t="s">
        <v>14727</v>
      </c>
      <c r="G3174" s="1" t="s">
        <v>23837</v>
      </c>
      <c r="I3174" s="1" t="s">
        <v>9786</v>
      </c>
      <c r="J3174" s="1" t="s">
        <v>397</v>
      </c>
      <c r="K3174" s="1">
        <v>98383</v>
      </c>
      <c r="L3174" s="26" t="s">
        <v>23892</v>
      </c>
      <c r="M3174" s="26"/>
    </row>
    <row r="3175" spans="1:13" x14ac:dyDescent="0.25">
      <c r="A3175" s="1" t="s">
        <v>25326</v>
      </c>
      <c r="B3175" s="1" t="s">
        <v>25327</v>
      </c>
      <c r="C3175" s="1" t="s">
        <v>91</v>
      </c>
      <c r="D3175" s="35" t="s">
        <v>25328</v>
      </c>
      <c r="E3175" s="26" t="s">
        <v>49</v>
      </c>
      <c r="F3175" s="26" t="s">
        <v>14727</v>
      </c>
      <c r="G3175" s="1" t="s">
        <v>23804</v>
      </c>
      <c r="I3175" s="1" t="s">
        <v>18200</v>
      </c>
      <c r="J3175" s="1" t="s">
        <v>397</v>
      </c>
      <c r="K3175" s="1">
        <v>98112</v>
      </c>
      <c r="L3175" s="26" t="s">
        <v>23821</v>
      </c>
      <c r="M3175" s="26"/>
    </row>
    <row r="3176" spans="1:13" x14ac:dyDescent="0.25">
      <c r="A3176" s="1" t="s">
        <v>25128</v>
      </c>
      <c r="B3176" s="1" t="s">
        <v>2808</v>
      </c>
      <c r="C3176" s="1" t="s">
        <v>1110</v>
      </c>
      <c r="D3176" s="35" t="s">
        <v>25129</v>
      </c>
      <c r="E3176" s="26" t="s">
        <v>49</v>
      </c>
      <c r="F3176" s="26" t="s">
        <v>14727</v>
      </c>
      <c r="G3176" s="1" t="s">
        <v>24114</v>
      </c>
      <c r="I3176" s="1" t="s">
        <v>18200</v>
      </c>
      <c r="J3176" s="1" t="s">
        <v>397</v>
      </c>
      <c r="K3176" s="1">
        <v>98112</v>
      </c>
      <c r="L3176" s="26" t="s">
        <v>23821</v>
      </c>
      <c r="M3176" s="26"/>
    </row>
    <row r="3177" spans="1:13" x14ac:dyDescent="0.25">
      <c r="A3177" s="1" t="s">
        <v>26292</v>
      </c>
      <c r="B3177" s="1" t="s">
        <v>2808</v>
      </c>
      <c r="C3177" s="1" t="s">
        <v>1651</v>
      </c>
      <c r="D3177" s="35" t="s">
        <v>26293</v>
      </c>
      <c r="E3177" s="26" t="s">
        <v>49</v>
      </c>
      <c r="F3177" s="26" t="s">
        <v>14727</v>
      </c>
      <c r="G3177" s="1" t="s">
        <v>24020</v>
      </c>
      <c r="I3177" s="1" t="s">
        <v>24021</v>
      </c>
      <c r="J3177" s="1" t="s">
        <v>397</v>
      </c>
      <c r="K3177" s="1">
        <v>98003</v>
      </c>
      <c r="L3177" s="26" t="s">
        <v>24151</v>
      </c>
      <c r="M3177" s="26"/>
    </row>
    <row r="3178" spans="1:13" x14ac:dyDescent="0.25">
      <c r="A3178" s="1" t="s">
        <v>23834</v>
      </c>
      <c r="B3178" s="1" t="s">
        <v>2816</v>
      </c>
      <c r="C3178" s="1" t="s">
        <v>108</v>
      </c>
      <c r="D3178" s="35" t="s">
        <v>23836</v>
      </c>
      <c r="E3178" s="26" t="s">
        <v>23835</v>
      </c>
      <c r="F3178" s="26" t="s">
        <v>14727</v>
      </c>
      <c r="G3178" s="1" t="s">
        <v>23829</v>
      </c>
      <c r="I3178" s="1" t="s">
        <v>6202</v>
      </c>
      <c r="J3178" s="1" t="s">
        <v>397</v>
      </c>
      <c r="K3178" s="1">
        <v>99201</v>
      </c>
      <c r="L3178" s="26" t="s">
        <v>18198</v>
      </c>
      <c r="M3178" s="26"/>
    </row>
    <row r="3179" spans="1:13" x14ac:dyDescent="0.25">
      <c r="A3179" s="1" t="s">
        <v>26849</v>
      </c>
      <c r="B3179" s="1" t="s">
        <v>2864</v>
      </c>
      <c r="C3179" s="1" t="s">
        <v>121</v>
      </c>
      <c r="D3179" s="35" t="s">
        <v>26850</v>
      </c>
      <c r="E3179" s="26" t="s">
        <v>49</v>
      </c>
      <c r="F3179" s="26" t="s">
        <v>14727</v>
      </c>
      <c r="G3179" s="1" t="s">
        <v>23808</v>
      </c>
      <c r="I3179" s="1" t="s">
        <v>6317</v>
      </c>
      <c r="J3179" s="1" t="s">
        <v>397</v>
      </c>
      <c r="K3179" s="1">
        <v>98506</v>
      </c>
      <c r="L3179" s="26" t="s">
        <v>23809</v>
      </c>
      <c r="M3179" s="26"/>
    </row>
    <row r="3180" spans="1:13" x14ac:dyDescent="0.25">
      <c r="A3180" s="1" t="s">
        <v>16248</v>
      </c>
      <c r="B3180" s="1" t="s">
        <v>1719</v>
      </c>
      <c r="C3180" s="1" t="s">
        <v>142</v>
      </c>
      <c r="D3180" s="35" t="s">
        <v>23879</v>
      </c>
      <c r="E3180" s="26" t="s">
        <v>49</v>
      </c>
      <c r="F3180" s="26" t="s">
        <v>14727</v>
      </c>
      <c r="G3180" s="1" t="s">
        <v>23877</v>
      </c>
      <c r="I3180" s="1" t="s">
        <v>23878</v>
      </c>
      <c r="J3180" s="1" t="s">
        <v>397</v>
      </c>
      <c r="K3180" s="1">
        <v>98506</v>
      </c>
      <c r="L3180" s="26" t="s">
        <v>23809</v>
      </c>
      <c r="M3180" s="26"/>
    </row>
    <row r="3181" spans="1:13" x14ac:dyDescent="0.25">
      <c r="A3181" s="1" t="s">
        <v>324</v>
      </c>
      <c r="B3181" s="1" t="s">
        <v>18052</v>
      </c>
      <c r="C3181" s="1" t="s">
        <v>142</v>
      </c>
      <c r="D3181" s="35" t="s">
        <v>25225</v>
      </c>
      <c r="E3181" s="26" t="s">
        <v>49</v>
      </c>
      <c r="F3181" s="26" t="s">
        <v>14727</v>
      </c>
      <c r="G3181" s="1" t="s">
        <v>23943</v>
      </c>
      <c r="I3181" s="1" t="s">
        <v>18200</v>
      </c>
      <c r="J3181" s="1" t="s">
        <v>397</v>
      </c>
      <c r="K3181" s="1">
        <v>98112</v>
      </c>
      <c r="L3181" s="26" t="s">
        <v>23821</v>
      </c>
      <c r="M3181" s="26"/>
    </row>
    <row r="3182" spans="1:13" x14ac:dyDescent="0.25">
      <c r="A3182" s="1" t="s">
        <v>25348</v>
      </c>
      <c r="B3182" s="1" t="s">
        <v>2361</v>
      </c>
      <c r="C3182" s="1" t="s">
        <v>84</v>
      </c>
      <c r="D3182" s="35" t="s">
        <v>25349</v>
      </c>
      <c r="E3182" s="26" t="s">
        <v>49</v>
      </c>
      <c r="F3182" s="26" t="s">
        <v>14727</v>
      </c>
      <c r="G3182" s="1" t="s">
        <v>23921</v>
      </c>
      <c r="H3182" s="1" t="s">
        <v>23922</v>
      </c>
      <c r="I3182" s="1" t="s">
        <v>18200</v>
      </c>
      <c r="J3182" s="1" t="s">
        <v>397</v>
      </c>
      <c r="K3182" s="1" t="s">
        <v>23923</v>
      </c>
      <c r="L3182" s="26" t="s">
        <v>23924</v>
      </c>
      <c r="M3182" s="26"/>
    </row>
    <row r="3183" spans="1:13" x14ac:dyDescent="0.25">
      <c r="A3183" s="1" t="s">
        <v>4881</v>
      </c>
      <c r="B3183" s="1" t="s">
        <v>2922</v>
      </c>
      <c r="C3183" s="1" t="s">
        <v>56</v>
      </c>
      <c r="D3183" s="35" t="s">
        <v>23985</v>
      </c>
      <c r="E3183" s="26" t="s">
        <v>49</v>
      </c>
      <c r="F3183" s="26" t="s">
        <v>14727</v>
      </c>
      <c r="G3183" s="1" t="s">
        <v>23829</v>
      </c>
      <c r="I3183" s="1" t="s">
        <v>6202</v>
      </c>
      <c r="J3183" s="1" t="s">
        <v>397</v>
      </c>
      <c r="K3183" s="1">
        <v>99201</v>
      </c>
      <c r="L3183" s="26" t="s">
        <v>18198</v>
      </c>
      <c r="M3183" s="26"/>
    </row>
    <row r="3184" spans="1:13" x14ac:dyDescent="0.25">
      <c r="A3184" s="1" t="s">
        <v>14805</v>
      </c>
      <c r="B3184" s="1" t="s">
        <v>3348</v>
      </c>
      <c r="C3184" s="1" t="s">
        <v>56</v>
      </c>
      <c r="D3184" s="35" t="s">
        <v>26454</v>
      </c>
      <c r="E3184" s="26" t="s">
        <v>23910</v>
      </c>
      <c r="F3184" s="26" t="s">
        <v>14727</v>
      </c>
      <c r="G3184" s="1" t="s">
        <v>23911</v>
      </c>
      <c r="I3184" s="1" t="s">
        <v>23912</v>
      </c>
      <c r="J3184" s="1" t="s">
        <v>397</v>
      </c>
      <c r="K3184" s="1">
        <v>98168</v>
      </c>
      <c r="L3184" s="26" t="s">
        <v>23913</v>
      </c>
      <c r="M3184" s="26"/>
    </row>
    <row r="3185" spans="1:13" x14ac:dyDescent="0.25">
      <c r="A3185" s="1" t="s">
        <v>26987</v>
      </c>
      <c r="B3185" s="1" t="s">
        <v>2929</v>
      </c>
      <c r="C3185" s="1" t="s">
        <v>108</v>
      </c>
      <c r="D3185" s="35" t="s">
        <v>26988</v>
      </c>
      <c r="E3185" s="26" t="s">
        <v>74</v>
      </c>
      <c r="F3185" s="26" t="s">
        <v>14727</v>
      </c>
      <c r="G3185" s="1" t="s">
        <v>23921</v>
      </c>
      <c r="H3185" s="1" t="s">
        <v>23922</v>
      </c>
      <c r="I3185" s="1" t="s">
        <v>18200</v>
      </c>
      <c r="J3185" s="1" t="s">
        <v>397</v>
      </c>
      <c r="K3185" s="1" t="s">
        <v>23923</v>
      </c>
      <c r="L3185" s="26" t="s">
        <v>23924</v>
      </c>
      <c r="M3185" s="26"/>
    </row>
    <row r="3186" spans="1:13" x14ac:dyDescent="0.25">
      <c r="A3186" s="1" t="s">
        <v>25910</v>
      </c>
      <c r="B3186" s="1" t="s">
        <v>2361</v>
      </c>
      <c r="D3186" s="35" t="s">
        <v>25911</v>
      </c>
      <c r="E3186" s="26" t="s">
        <v>49</v>
      </c>
      <c r="F3186" s="26" t="s">
        <v>14727</v>
      </c>
      <c r="G3186" s="1" t="s">
        <v>24020</v>
      </c>
      <c r="I3186" s="1" t="s">
        <v>24021</v>
      </c>
      <c r="J3186" s="1" t="s">
        <v>397</v>
      </c>
      <c r="K3186" s="1">
        <v>98003</v>
      </c>
      <c r="L3186" s="26" t="s">
        <v>24151</v>
      </c>
      <c r="M3186" s="26"/>
    </row>
    <row r="3187" spans="1:13" x14ac:dyDescent="0.25">
      <c r="A3187" s="1" t="s">
        <v>5287</v>
      </c>
      <c r="B3187" s="1" t="s">
        <v>23937</v>
      </c>
      <c r="D3187" s="35" t="s">
        <v>23939</v>
      </c>
      <c r="E3187" s="26" t="s">
        <v>156</v>
      </c>
      <c r="F3187" s="26" t="s">
        <v>14727</v>
      </c>
      <c r="G3187" s="1" t="s">
        <v>23861</v>
      </c>
      <c r="I3187" s="1" t="s">
        <v>12584</v>
      </c>
      <c r="J3187" s="1" t="s">
        <v>397</v>
      </c>
      <c r="K3187" s="1" t="s">
        <v>23862</v>
      </c>
      <c r="L3187" s="26" t="s">
        <v>23938</v>
      </c>
      <c r="M3187" s="26"/>
    </row>
    <row r="3188" spans="1:13" x14ac:dyDescent="0.25">
      <c r="A3188" s="1" t="s">
        <v>5287</v>
      </c>
      <c r="B3188" s="1" t="s">
        <v>25590</v>
      </c>
      <c r="C3188" s="1" t="s">
        <v>180</v>
      </c>
      <c r="D3188" s="35" t="s">
        <v>25591</v>
      </c>
      <c r="E3188" s="26" t="s">
        <v>49</v>
      </c>
      <c r="F3188" s="26" t="s">
        <v>14727</v>
      </c>
      <c r="G3188" s="1" t="s">
        <v>23848</v>
      </c>
      <c r="I3188" s="1" t="s">
        <v>12576</v>
      </c>
      <c r="J3188" s="1" t="s">
        <v>397</v>
      </c>
      <c r="K3188" s="1">
        <v>98405</v>
      </c>
      <c r="L3188" s="26" t="s">
        <v>24155</v>
      </c>
      <c r="M3188" s="26"/>
    </row>
    <row r="3189" spans="1:13" x14ac:dyDescent="0.25">
      <c r="A3189" s="1" t="s">
        <v>14756</v>
      </c>
      <c r="B3189" s="1" t="s">
        <v>3900</v>
      </c>
      <c r="C3189" s="1" t="s">
        <v>142</v>
      </c>
      <c r="D3189" s="35" t="s">
        <v>24354</v>
      </c>
      <c r="E3189" s="26" t="s">
        <v>49</v>
      </c>
      <c r="F3189" s="26" t="s">
        <v>14727</v>
      </c>
      <c r="G3189" s="1" t="s">
        <v>23831</v>
      </c>
      <c r="I3189" s="1" t="s">
        <v>6563</v>
      </c>
      <c r="J3189" s="1" t="s">
        <v>397</v>
      </c>
      <c r="K3189" s="1">
        <v>98201</v>
      </c>
      <c r="L3189" s="26" t="s">
        <v>23832</v>
      </c>
      <c r="M3189" s="26"/>
    </row>
    <row r="3190" spans="1:13" x14ac:dyDescent="0.25">
      <c r="A3190" s="1" t="s">
        <v>26679</v>
      </c>
      <c r="B3190" s="1" t="s">
        <v>2922</v>
      </c>
      <c r="D3190" s="35" t="s">
        <v>26680</v>
      </c>
      <c r="E3190" s="26" t="s">
        <v>23910</v>
      </c>
      <c r="F3190" s="26" t="s">
        <v>14727</v>
      </c>
      <c r="G3190" s="1" t="s">
        <v>23911</v>
      </c>
      <c r="I3190" s="1" t="s">
        <v>23912</v>
      </c>
      <c r="J3190" s="1" t="s">
        <v>397</v>
      </c>
      <c r="K3190" s="1">
        <v>98168</v>
      </c>
      <c r="L3190" s="26" t="s">
        <v>24279</v>
      </c>
      <c r="M3190" s="26"/>
    </row>
    <row r="3191" spans="1:13" x14ac:dyDescent="0.25">
      <c r="A3191" s="1" t="s">
        <v>44209</v>
      </c>
      <c r="B3191" s="1" t="s">
        <v>2929</v>
      </c>
      <c r="C3191" s="1" t="s">
        <v>78</v>
      </c>
      <c r="D3191" s="35" t="s">
        <v>25266</v>
      </c>
      <c r="E3191" s="26" t="s">
        <v>122</v>
      </c>
      <c r="F3191" s="26" t="s">
        <v>14727</v>
      </c>
      <c r="G3191" s="1" t="s">
        <v>23848</v>
      </c>
      <c r="I3191" s="1" t="s">
        <v>12576</v>
      </c>
      <c r="J3191" s="1" t="s">
        <v>397</v>
      </c>
      <c r="K3191" s="1">
        <v>98405</v>
      </c>
      <c r="L3191" s="26" t="s">
        <v>25265</v>
      </c>
      <c r="M3191" s="26"/>
    </row>
    <row r="3192" spans="1:13" x14ac:dyDescent="0.25">
      <c r="A3192" s="1" t="s">
        <v>3487</v>
      </c>
      <c r="B3192" s="1" t="s">
        <v>26170</v>
      </c>
      <c r="C3192" s="1" t="s">
        <v>180</v>
      </c>
      <c r="D3192" s="35" t="s">
        <v>26171</v>
      </c>
      <c r="E3192" s="26" t="s">
        <v>23910</v>
      </c>
      <c r="F3192" s="26" t="s">
        <v>14727</v>
      </c>
      <c r="G3192" s="1" t="s">
        <v>23911</v>
      </c>
      <c r="I3192" s="1" t="s">
        <v>23912</v>
      </c>
      <c r="J3192" s="1" t="s">
        <v>397</v>
      </c>
      <c r="K3192" s="1">
        <v>98168</v>
      </c>
      <c r="L3192" s="26" t="s">
        <v>24320</v>
      </c>
      <c r="M3192" s="26"/>
    </row>
    <row r="3193" spans="1:13" x14ac:dyDescent="0.25">
      <c r="A3193" s="1" t="s">
        <v>24458</v>
      </c>
      <c r="B3193" s="1" t="s">
        <v>2361</v>
      </c>
      <c r="C3193" s="1" t="s">
        <v>108</v>
      </c>
      <c r="D3193" s="35" t="s">
        <v>25656</v>
      </c>
      <c r="E3193" s="26" t="s">
        <v>23816</v>
      </c>
      <c r="F3193" s="26" t="s">
        <v>14727</v>
      </c>
      <c r="G3193" s="1" t="s">
        <v>25655</v>
      </c>
      <c r="I3193" s="1" t="s">
        <v>6270</v>
      </c>
      <c r="J3193" s="1" t="s">
        <v>397</v>
      </c>
      <c r="K3193" s="1">
        <v>98501</v>
      </c>
      <c r="L3193" s="26" t="s">
        <v>24432</v>
      </c>
      <c r="M3193" s="26"/>
    </row>
    <row r="3194" spans="1:13" x14ac:dyDescent="0.25">
      <c r="A3194" s="1" t="s">
        <v>1205</v>
      </c>
      <c r="B3194" s="1" t="s">
        <v>2361</v>
      </c>
      <c r="C3194" s="1" t="s">
        <v>48</v>
      </c>
      <c r="D3194" s="35" t="s">
        <v>25944</v>
      </c>
      <c r="E3194" s="26" t="s">
        <v>1468</v>
      </c>
      <c r="F3194" s="26" t="s">
        <v>14727</v>
      </c>
      <c r="G3194" s="1" t="s">
        <v>24001</v>
      </c>
      <c r="I3194" s="1" t="s">
        <v>6202</v>
      </c>
      <c r="J3194" s="1" t="s">
        <v>397</v>
      </c>
      <c r="K3194" s="1">
        <v>99216</v>
      </c>
      <c r="L3194" s="26" t="s">
        <v>24469</v>
      </c>
      <c r="M3194" s="26"/>
    </row>
    <row r="3195" spans="1:13" x14ac:dyDescent="0.25">
      <c r="A3195" s="1" t="s">
        <v>25437</v>
      </c>
      <c r="B3195" s="1" t="s">
        <v>2922</v>
      </c>
      <c r="C3195" s="1" t="s">
        <v>56</v>
      </c>
      <c r="D3195" s="35" t="s">
        <v>25438</v>
      </c>
      <c r="E3195" s="26" t="s">
        <v>49</v>
      </c>
      <c r="F3195" s="26" t="s">
        <v>14727</v>
      </c>
      <c r="G3195" s="1" t="s">
        <v>23861</v>
      </c>
      <c r="I3195" s="1" t="s">
        <v>12584</v>
      </c>
      <c r="J3195" s="1" t="s">
        <v>397</v>
      </c>
      <c r="K3195" s="1" t="s">
        <v>23862</v>
      </c>
      <c r="L3195" s="26" t="s">
        <v>24171</v>
      </c>
      <c r="M3195" s="26"/>
    </row>
    <row r="3196" spans="1:13" x14ac:dyDescent="0.25">
      <c r="A3196" s="1" t="s">
        <v>23949</v>
      </c>
      <c r="B3196" s="1" t="s">
        <v>2965</v>
      </c>
      <c r="C3196" s="1" t="s">
        <v>48</v>
      </c>
      <c r="D3196" s="35" t="s">
        <v>23951</v>
      </c>
      <c r="E3196" s="26" t="s">
        <v>49</v>
      </c>
      <c r="F3196" s="26" t="s">
        <v>14727</v>
      </c>
      <c r="G3196" s="1" t="s">
        <v>23861</v>
      </c>
      <c r="I3196" s="1" t="s">
        <v>12584</v>
      </c>
      <c r="J3196" s="1" t="s">
        <v>397</v>
      </c>
      <c r="K3196" s="1" t="s">
        <v>23862</v>
      </c>
      <c r="L3196" s="26" t="s">
        <v>23950</v>
      </c>
      <c r="M3196" s="26"/>
    </row>
    <row r="3197" spans="1:13" x14ac:dyDescent="0.25">
      <c r="A3197" s="1" t="s">
        <v>26241</v>
      </c>
      <c r="B3197" s="1" t="s">
        <v>2929</v>
      </c>
      <c r="C3197" s="1" t="s">
        <v>26242</v>
      </c>
      <c r="D3197" s="35" t="s">
        <v>26243</v>
      </c>
      <c r="E3197" s="26" t="s">
        <v>49</v>
      </c>
      <c r="F3197" s="26" t="s">
        <v>14727</v>
      </c>
      <c r="G3197" s="1" t="s">
        <v>23831</v>
      </c>
      <c r="I3197" s="1" t="s">
        <v>6563</v>
      </c>
      <c r="J3197" s="1" t="s">
        <v>397</v>
      </c>
      <c r="K3197" s="1">
        <v>98201</v>
      </c>
      <c r="L3197" s="26" t="s">
        <v>23832</v>
      </c>
      <c r="M3197" s="26"/>
    </row>
    <row r="3198" spans="1:13" x14ac:dyDescent="0.25">
      <c r="A3198" s="1" t="s">
        <v>26937</v>
      </c>
      <c r="B3198" s="1" t="s">
        <v>2922</v>
      </c>
      <c r="C3198" s="1" t="s">
        <v>155</v>
      </c>
      <c r="D3198" s="35" t="s">
        <v>26938</v>
      </c>
      <c r="E3198" s="26" t="s">
        <v>276</v>
      </c>
      <c r="F3198" s="26" t="s">
        <v>14727</v>
      </c>
      <c r="G3198" s="1" t="s">
        <v>23856</v>
      </c>
      <c r="I3198" s="1" t="s">
        <v>23857</v>
      </c>
      <c r="J3198" s="1" t="s">
        <v>397</v>
      </c>
      <c r="K3198" s="1">
        <v>98056</v>
      </c>
      <c r="L3198" s="26" t="s">
        <v>25168</v>
      </c>
      <c r="M3198" s="26"/>
    </row>
    <row r="3199" spans="1:13" x14ac:dyDescent="0.25">
      <c r="A3199" s="1" t="s">
        <v>25323</v>
      </c>
      <c r="B3199" s="1" t="s">
        <v>25324</v>
      </c>
      <c r="C3199" s="1" t="s">
        <v>299</v>
      </c>
      <c r="D3199" s="35" t="s">
        <v>25325</v>
      </c>
      <c r="E3199" s="26" t="s">
        <v>23910</v>
      </c>
      <c r="F3199" s="26" t="s">
        <v>14727</v>
      </c>
      <c r="G3199" s="1" t="s">
        <v>23943</v>
      </c>
      <c r="I3199" s="1" t="s">
        <v>18200</v>
      </c>
      <c r="J3199" s="1" t="s">
        <v>397</v>
      </c>
      <c r="K3199" s="1">
        <v>98112</v>
      </c>
      <c r="L3199" s="26" t="s">
        <v>23913</v>
      </c>
      <c r="M3199" s="26"/>
    </row>
    <row r="3200" spans="1:13" x14ac:dyDescent="0.25">
      <c r="A3200" s="1" t="s">
        <v>809</v>
      </c>
      <c r="B3200" s="1" t="s">
        <v>2937</v>
      </c>
      <c r="C3200" s="1" t="s">
        <v>3248</v>
      </c>
      <c r="D3200" s="35" t="s">
        <v>23977</v>
      </c>
      <c r="E3200" s="26" t="s">
        <v>23941</v>
      </c>
      <c r="F3200" s="26" t="s">
        <v>14727</v>
      </c>
      <c r="G3200" s="1" t="s">
        <v>23896</v>
      </c>
      <c r="I3200" s="1" t="s">
        <v>12584</v>
      </c>
      <c r="J3200" s="1" t="s">
        <v>397</v>
      </c>
      <c r="K3200" s="1">
        <v>98006</v>
      </c>
      <c r="L3200" s="26" t="s">
        <v>23897</v>
      </c>
      <c r="M3200" s="26"/>
    </row>
    <row r="3201" spans="1:13" x14ac:dyDescent="0.25">
      <c r="A3201" s="1" t="s">
        <v>556</v>
      </c>
      <c r="B3201" s="1" t="s">
        <v>25393</v>
      </c>
      <c r="C3201" s="1" t="s">
        <v>180</v>
      </c>
      <c r="D3201" s="35" t="s">
        <v>25394</v>
      </c>
      <c r="E3201" s="26" t="s">
        <v>49</v>
      </c>
      <c r="F3201" s="26" t="s">
        <v>14727</v>
      </c>
      <c r="G3201" s="1" t="s">
        <v>23921</v>
      </c>
      <c r="H3201" s="1" t="s">
        <v>23922</v>
      </c>
      <c r="I3201" s="1" t="s">
        <v>18200</v>
      </c>
      <c r="J3201" s="1" t="s">
        <v>397</v>
      </c>
      <c r="K3201" s="1" t="s">
        <v>23923</v>
      </c>
      <c r="L3201" s="26" t="s">
        <v>23924</v>
      </c>
      <c r="M3201" s="26"/>
    </row>
    <row r="3202" spans="1:13" x14ac:dyDescent="0.25">
      <c r="A3202" s="1" t="s">
        <v>556</v>
      </c>
      <c r="B3202" s="1" t="s">
        <v>3348</v>
      </c>
      <c r="C3202" s="1" t="s">
        <v>309</v>
      </c>
      <c r="D3202" s="35" t="s">
        <v>24592</v>
      </c>
      <c r="E3202" s="26" t="s">
        <v>23910</v>
      </c>
      <c r="F3202" s="26" t="s">
        <v>14727</v>
      </c>
      <c r="G3202" s="1" t="s">
        <v>23911</v>
      </c>
      <c r="I3202" s="1" t="s">
        <v>23912</v>
      </c>
      <c r="J3202" s="1" t="s">
        <v>397</v>
      </c>
      <c r="K3202" s="1">
        <v>98168</v>
      </c>
      <c r="L3202" s="26" t="s">
        <v>24279</v>
      </c>
      <c r="M3202" s="26"/>
    </row>
    <row r="3203" spans="1:13" x14ac:dyDescent="0.25">
      <c r="A3203" s="1" t="s">
        <v>25928</v>
      </c>
      <c r="B3203" s="1" t="s">
        <v>15279</v>
      </c>
      <c r="C3203" s="1" t="s">
        <v>330</v>
      </c>
      <c r="D3203" s="35" t="s">
        <v>25929</v>
      </c>
      <c r="E3203" s="26" t="s">
        <v>49</v>
      </c>
      <c r="F3203" s="26" t="s">
        <v>14727</v>
      </c>
      <c r="G3203" s="1" t="s">
        <v>23861</v>
      </c>
      <c r="I3203" s="1" t="s">
        <v>12584</v>
      </c>
      <c r="J3203" s="1" t="s">
        <v>397</v>
      </c>
      <c r="K3203" s="1" t="s">
        <v>23862</v>
      </c>
      <c r="L3203" s="26" t="s">
        <v>24238</v>
      </c>
      <c r="M3203" s="26"/>
    </row>
    <row r="3204" spans="1:13" x14ac:dyDescent="0.25">
      <c r="A3204" s="1" t="s">
        <v>847</v>
      </c>
      <c r="B3204" s="1" t="s">
        <v>3020</v>
      </c>
      <c r="C3204" s="1" t="s">
        <v>147</v>
      </c>
      <c r="D3204" s="35" t="s">
        <v>25994</v>
      </c>
      <c r="E3204" s="26" t="s">
        <v>49</v>
      </c>
      <c r="F3204" s="26" t="s">
        <v>14727</v>
      </c>
      <c r="G3204" s="1" t="s">
        <v>23856</v>
      </c>
      <c r="I3204" s="1" t="s">
        <v>23857</v>
      </c>
      <c r="J3204" s="1" t="s">
        <v>397</v>
      </c>
      <c r="K3204" s="1">
        <v>98056</v>
      </c>
      <c r="L3204" s="26" t="s">
        <v>23858</v>
      </c>
      <c r="M3204" s="26"/>
    </row>
    <row r="3205" spans="1:13" x14ac:dyDescent="0.25">
      <c r="A3205" s="1" t="s">
        <v>18290</v>
      </c>
      <c r="B3205" s="1" t="s">
        <v>2361</v>
      </c>
      <c r="C3205" s="1" t="s">
        <v>142</v>
      </c>
      <c r="D3205" s="35" t="s">
        <v>25016</v>
      </c>
      <c r="E3205" s="26" t="s">
        <v>49</v>
      </c>
      <c r="F3205" s="26" t="s">
        <v>14727</v>
      </c>
      <c r="G3205" s="1" t="s">
        <v>23997</v>
      </c>
      <c r="I3205" s="1" t="s">
        <v>18200</v>
      </c>
      <c r="J3205" s="1" t="s">
        <v>397</v>
      </c>
      <c r="K3205" s="1">
        <v>98118</v>
      </c>
      <c r="L3205" s="26" t="s">
        <v>23998</v>
      </c>
      <c r="M3205" s="26"/>
    </row>
    <row r="3206" spans="1:13" x14ac:dyDescent="0.25">
      <c r="A3206" s="1" t="s">
        <v>24660</v>
      </c>
      <c r="B3206" s="1" t="s">
        <v>517</v>
      </c>
      <c r="C3206" s="1" t="s">
        <v>121</v>
      </c>
      <c r="D3206" s="35" t="s">
        <v>24661</v>
      </c>
      <c r="E3206" s="26" t="s">
        <v>49</v>
      </c>
      <c r="F3206" s="26" t="s">
        <v>14727</v>
      </c>
      <c r="G3206" s="1" t="s">
        <v>23837</v>
      </c>
      <c r="I3206" s="1" t="s">
        <v>9786</v>
      </c>
      <c r="J3206" s="1" t="s">
        <v>397</v>
      </c>
      <c r="K3206" s="1">
        <v>98383</v>
      </c>
      <c r="L3206" s="26" t="s">
        <v>23838</v>
      </c>
      <c r="M3206" s="26"/>
    </row>
    <row r="3207" spans="1:13" x14ac:dyDescent="0.25">
      <c r="A3207" s="1" t="s">
        <v>3630</v>
      </c>
      <c r="B3207" s="1" t="s">
        <v>2938</v>
      </c>
      <c r="C3207" s="1" t="s">
        <v>25388</v>
      </c>
      <c r="D3207" s="35" t="s">
        <v>25391</v>
      </c>
      <c r="E3207" s="26" t="s">
        <v>49</v>
      </c>
      <c r="F3207" s="26" t="s">
        <v>14727</v>
      </c>
      <c r="G3207" s="1" t="s">
        <v>25389</v>
      </c>
      <c r="I3207" s="1" t="s">
        <v>6563</v>
      </c>
      <c r="J3207" s="1" t="s">
        <v>397</v>
      </c>
      <c r="K3207" s="1">
        <v>98201</v>
      </c>
      <c r="L3207" s="26" t="s">
        <v>25390</v>
      </c>
      <c r="M3207" s="26"/>
    </row>
    <row r="3208" spans="1:13" x14ac:dyDescent="0.25">
      <c r="A3208" s="1" t="s">
        <v>24609</v>
      </c>
      <c r="B3208" s="1" t="s">
        <v>2937</v>
      </c>
      <c r="C3208" s="1" t="s">
        <v>48</v>
      </c>
      <c r="D3208" s="35" t="s">
        <v>24612</v>
      </c>
      <c r="E3208" s="26" t="s">
        <v>24610</v>
      </c>
      <c r="F3208" s="26" t="s">
        <v>14727</v>
      </c>
      <c r="G3208" s="1" t="s">
        <v>23804</v>
      </c>
      <c r="I3208" s="1" t="s">
        <v>18200</v>
      </c>
      <c r="J3208" s="1" t="s">
        <v>397</v>
      </c>
      <c r="K3208" s="1">
        <v>98112</v>
      </c>
      <c r="L3208" s="26" t="s">
        <v>24611</v>
      </c>
      <c r="M3208" s="26"/>
    </row>
    <row r="3209" spans="1:13" x14ac:dyDescent="0.25">
      <c r="A3209" s="1" t="s">
        <v>24945</v>
      </c>
      <c r="B3209" s="1" t="s">
        <v>3033</v>
      </c>
      <c r="C3209" s="1" t="s">
        <v>180</v>
      </c>
      <c r="D3209" s="35" t="s">
        <v>24946</v>
      </c>
      <c r="E3209" s="26" t="s">
        <v>144</v>
      </c>
      <c r="F3209" s="26" t="s">
        <v>14727</v>
      </c>
      <c r="G3209" s="1" t="s">
        <v>23868</v>
      </c>
      <c r="I3209" s="1" t="s">
        <v>18200</v>
      </c>
      <c r="J3209" s="1" t="s">
        <v>397</v>
      </c>
      <c r="K3209" s="1">
        <v>98112</v>
      </c>
      <c r="L3209" s="26" t="s">
        <v>23832</v>
      </c>
      <c r="M3209" s="26"/>
    </row>
    <row r="3210" spans="1:13" x14ac:dyDescent="0.25">
      <c r="A3210" s="1" t="s">
        <v>26345</v>
      </c>
      <c r="B3210" s="1" t="s">
        <v>2922</v>
      </c>
      <c r="C3210" s="1" t="s">
        <v>166</v>
      </c>
      <c r="D3210" s="35" t="s">
        <v>26346</v>
      </c>
      <c r="E3210" s="26" t="s">
        <v>1468</v>
      </c>
      <c r="F3210" s="26" t="s">
        <v>14727</v>
      </c>
      <c r="G3210" s="1" t="s">
        <v>24059</v>
      </c>
      <c r="I3210" s="1" t="s">
        <v>671</v>
      </c>
      <c r="J3210" s="1" t="s">
        <v>397</v>
      </c>
      <c r="K3210" s="1">
        <v>98031</v>
      </c>
      <c r="L3210" s="26" t="s">
        <v>26055</v>
      </c>
      <c r="M3210" s="26"/>
    </row>
    <row r="3211" spans="1:13" x14ac:dyDescent="0.25">
      <c r="A3211" s="1" t="s">
        <v>25670</v>
      </c>
      <c r="B3211" s="1" t="s">
        <v>3054</v>
      </c>
      <c r="C3211" s="1" t="s">
        <v>2833</v>
      </c>
      <c r="D3211" s="35" t="s">
        <v>25671</v>
      </c>
      <c r="E3211" s="26" t="s">
        <v>49</v>
      </c>
      <c r="F3211" s="26" t="s">
        <v>14727</v>
      </c>
      <c r="G3211" s="1" t="s">
        <v>24044</v>
      </c>
      <c r="I3211" s="1" t="s">
        <v>24045</v>
      </c>
      <c r="J3211" s="1" t="s">
        <v>397</v>
      </c>
      <c r="K3211" s="1">
        <v>98310</v>
      </c>
      <c r="L3211" s="26" t="s">
        <v>24046</v>
      </c>
      <c r="M3211" s="26"/>
    </row>
    <row r="3212" spans="1:13" x14ac:dyDescent="0.25">
      <c r="A3212" s="1" t="s">
        <v>24987</v>
      </c>
      <c r="B3212" s="1" t="s">
        <v>3057</v>
      </c>
      <c r="C3212" s="1" t="s">
        <v>252</v>
      </c>
      <c r="D3212" s="35" t="s">
        <v>24988</v>
      </c>
      <c r="E3212" s="26" t="s">
        <v>23910</v>
      </c>
      <c r="F3212" s="26" t="s">
        <v>14727</v>
      </c>
      <c r="G3212" s="1" t="s">
        <v>23808</v>
      </c>
      <c r="I3212" s="1" t="s">
        <v>6317</v>
      </c>
      <c r="J3212" s="1" t="s">
        <v>397</v>
      </c>
      <c r="K3212" s="1">
        <v>98506</v>
      </c>
      <c r="L3212" s="26" t="s">
        <v>24852</v>
      </c>
      <c r="M3212" s="26"/>
    </row>
    <row r="3213" spans="1:13" x14ac:dyDescent="0.25">
      <c r="A3213" s="1" t="s">
        <v>26002</v>
      </c>
      <c r="B3213" s="1" t="s">
        <v>26003</v>
      </c>
      <c r="C3213" s="1" t="s">
        <v>56</v>
      </c>
      <c r="D3213" s="35" t="s">
        <v>26006</v>
      </c>
      <c r="E3213" s="26" t="s">
        <v>49</v>
      </c>
      <c r="F3213" s="26" t="s">
        <v>14727</v>
      </c>
      <c r="G3213" s="1" t="s">
        <v>26004</v>
      </c>
      <c r="H3213" s="1" t="s">
        <v>26005</v>
      </c>
      <c r="I3213" s="1" t="s">
        <v>2734</v>
      </c>
      <c r="J3213" s="1" t="s">
        <v>397</v>
      </c>
      <c r="K3213" s="1">
        <v>98203</v>
      </c>
      <c r="L3213" s="26" t="s">
        <v>23832</v>
      </c>
      <c r="M3213" s="26"/>
    </row>
    <row r="3214" spans="1:13" x14ac:dyDescent="0.25">
      <c r="A3214" s="1" t="s">
        <v>670</v>
      </c>
      <c r="B3214" s="1" t="s">
        <v>3054</v>
      </c>
      <c r="C3214" s="1" t="s">
        <v>48</v>
      </c>
      <c r="D3214" s="35" t="s">
        <v>26804</v>
      </c>
      <c r="E3214" s="26" t="s">
        <v>23910</v>
      </c>
      <c r="F3214" s="26" t="s">
        <v>14727</v>
      </c>
      <c r="G3214" s="1" t="s">
        <v>23837</v>
      </c>
      <c r="I3214" s="1" t="s">
        <v>9786</v>
      </c>
      <c r="J3214" s="1" t="s">
        <v>397</v>
      </c>
      <c r="K3214" s="1">
        <v>98383</v>
      </c>
      <c r="L3214" s="26" t="s">
        <v>24474</v>
      </c>
      <c r="M3214" s="26"/>
    </row>
    <row r="3215" spans="1:13" x14ac:dyDescent="0.25">
      <c r="A3215" s="1" t="s">
        <v>26512</v>
      </c>
      <c r="B3215" s="1" t="s">
        <v>15455</v>
      </c>
      <c r="C3215" s="1" t="s">
        <v>108</v>
      </c>
      <c r="D3215" s="35" t="s">
        <v>26513</v>
      </c>
      <c r="E3215" s="26" t="s">
        <v>49</v>
      </c>
      <c r="F3215" s="26" t="s">
        <v>14727</v>
      </c>
      <c r="G3215" s="1" t="s">
        <v>23848</v>
      </c>
      <c r="I3215" s="1" t="s">
        <v>12576</v>
      </c>
      <c r="J3215" s="1" t="s">
        <v>397</v>
      </c>
      <c r="K3215" s="1">
        <v>98405</v>
      </c>
      <c r="L3215" s="26" t="s">
        <v>23849</v>
      </c>
      <c r="M3215" s="26"/>
    </row>
    <row r="3216" spans="1:13" x14ac:dyDescent="0.25">
      <c r="A3216" s="1" t="s">
        <v>24893</v>
      </c>
      <c r="B3216" s="1" t="s">
        <v>1534</v>
      </c>
      <c r="C3216" s="1" t="s">
        <v>121</v>
      </c>
      <c r="D3216" s="35" t="s">
        <v>24895</v>
      </c>
      <c r="E3216" s="26" t="s">
        <v>1779</v>
      </c>
      <c r="F3216" s="26" t="s">
        <v>14727</v>
      </c>
      <c r="G3216" s="1" t="s">
        <v>23911</v>
      </c>
      <c r="I3216" s="1" t="s">
        <v>23912</v>
      </c>
      <c r="J3216" s="1" t="s">
        <v>397</v>
      </c>
      <c r="K3216" s="1">
        <v>98168</v>
      </c>
      <c r="L3216" s="26" t="s">
        <v>24894</v>
      </c>
      <c r="M3216" s="26"/>
    </row>
    <row r="3217" spans="1:13" x14ac:dyDescent="0.25">
      <c r="A3217" s="1" t="s">
        <v>18291</v>
      </c>
      <c r="B3217" s="1" t="s">
        <v>3076</v>
      </c>
      <c r="C3217" s="1" t="s">
        <v>48</v>
      </c>
      <c r="D3217" s="35" t="s">
        <v>26754</v>
      </c>
      <c r="E3217" s="26" t="s">
        <v>49</v>
      </c>
      <c r="F3217" s="26" t="s">
        <v>14727</v>
      </c>
      <c r="G3217" s="1" t="s">
        <v>23861</v>
      </c>
      <c r="I3217" s="1" t="s">
        <v>12584</v>
      </c>
      <c r="J3217" s="1" t="s">
        <v>397</v>
      </c>
      <c r="K3217" s="1">
        <v>98004</v>
      </c>
      <c r="L3217" s="26" t="s">
        <v>24171</v>
      </c>
      <c r="M3217" s="26"/>
    </row>
    <row r="3218" spans="1:13" x14ac:dyDescent="0.25">
      <c r="A3218" s="1" t="s">
        <v>26830</v>
      </c>
      <c r="B3218" s="1" t="s">
        <v>26831</v>
      </c>
      <c r="C3218" s="1" t="s">
        <v>376</v>
      </c>
      <c r="D3218" s="35" t="s">
        <v>26832</v>
      </c>
      <c r="E3218" s="26" t="s">
        <v>144</v>
      </c>
      <c r="F3218" s="26" t="s">
        <v>14727</v>
      </c>
      <c r="G3218" s="1" t="s">
        <v>23974</v>
      </c>
      <c r="I3218" s="1" t="s">
        <v>6494</v>
      </c>
      <c r="J3218" s="1" t="s">
        <v>397</v>
      </c>
      <c r="K3218" s="1">
        <v>98036</v>
      </c>
      <c r="L3218" s="26" t="s">
        <v>24077</v>
      </c>
      <c r="M3218" s="26"/>
    </row>
    <row r="3219" spans="1:13" x14ac:dyDescent="0.25">
      <c r="A3219" s="1" t="s">
        <v>25048</v>
      </c>
      <c r="B3219" s="1" t="s">
        <v>3060</v>
      </c>
      <c r="C3219" s="1" t="s">
        <v>180</v>
      </c>
      <c r="D3219" s="35" t="s">
        <v>25049</v>
      </c>
      <c r="E3219" s="26" t="s">
        <v>156</v>
      </c>
      <c r="F3219" s="26" t="s">
        <v>14727</v>
      </c>
      <c r="G3219" s="1" t="s">
        <v>23804</v>
      </c>
      <c r="I3219" s="1" t="s">
        <v>18200</v>
      </c>
      <c r="J3219" s="1" t="s">
        <v>397</v>
      </c>
      <c r="K3219" s="1">
        <v>98112</v>
      </c>
      <c r="L3219" s="26" t="s">
        <v>24348</v>
      </c>
      <c r="M3219" s="26"/>
    </row>
    <row r="3220" spans="1:13" x14ac:dyDescent="0.25">
      <c r="A3220" s="1" t="s">
        <v>1030</v>
      </c>
      <c r="B3220" s="1" t="s">
        <v>1534</v>
      </c>
      <c r="C3220" s="1" t="s">
        <v>147</v>
      </c>
      <c r="D3220" s="35" t="s">
        <v>24690</v>
      </c>
      <c r="E3220" s="26" t="s">
        <v>23910</v>
      </c>
      <c r="F3220" s="26" t="s">
        <v>14727</v>
      </c>
      <c r="G3220" s="1" t="s">
        <v>23861</v>
      </c>
      <c r="I3220" s="1" t="s">
        <v>12584</v>
      </c>
      <c r="J3220" s="1" t="s">
        <v>397</v>
      </c>
      <c r="K3220" s="1" t="s">
        <v>23862</v>
      </c>
      <c r="L3220" s="26" t="s">
        <v>24689</v>
      </c>
      <c r="M3220" s="26"/>
    </row>
    <row r="3221" spans="1:13" x14ac:dyDescent="0.25">
      <c r="A3221" s="1" t="s">
        <v>710</v>
      </c>
      <c r="B3221" s="1" t="s">
        <v>5206</v>
      </c>
      <c r="C3221" s="1" t="s">
        <v>147</v>
      </c>
      <c r="D3221" s="35" t="s">
        <v>27035</v>
      </c>
      <c r="E3221" s="26" t="s">
        <v>49</v>
      </c>
      <c r="F3221" s="26" t="s">
        <v>14727</v>
      </c>
      <c r="G3221" s="1" t="s">
        <v>23959</v>
      </c>
      <c r="I3221" s="1" t="s">
        <v>12563</v>
      </c>
      <c r="J3221" s="1" t="s">
        <v>397</v>
      </c>
      <c r="K3221" s="1" t="s">
        <v>23960</v>
      </c>
      <c r="L3221" s="26" t="s">
        <v>23961</v>
      </c>
      <c r="M3221" s="26"/>
    </row>
    <row r="3222" spans="1:13" x14ac:dyDescent="0.25">
      <c r="A3222" s="1" t="s">
        <v>25585</v>
      </c>
      <c r="B3222" s="1" t="s">
        <v>25586</v>
      </c>
      <c r="D3222" s="35" t="s">
        <v>25587</v>
      </c>
      <c r="E3222" s="26" t="s">
        <v>49</v>
      </c>
      <c r="F3222" s="26" t="s">
        <v>14727</v>
      </c>
      <c r="G3222" s="1" t="s">
        <v>23804</v>
      </c>
      <c r="I3222" s="1" t="s">
        <v>18200</v>
      </c>
      <c r="J3222" s="1" t="s">
        <v>397</v>
      </c>
      <c r="K3222" s="1">
        <v>98112</v>
      </c>
      <c r="L3222" s="26" t="s">
        <v>24491</v>
      </c>
      <c r="M3222" s="26"/>
    </row>
    <row r="3223" spans="1:13" x14ac:dyDescent="0.25">
      <c r="A3223" s="1" t="s">
        <v>25541</v>
      </c>
      <c r="B3223" s="1" t="s">
        <v>25542</v>
      </c>
      <c r="D3223" s="35" t="s">
        <v>25543</v>
      </c>
      <c r="E3223" s="26" t="s">
        <v>49</v>
      </c>
      <c r="F3223" s="26" t="s">
        <v>14727</v>
      </c>
      <c r="G3223" s="1" t="s">
        <v>23808</v>
      </c>
      <c r="I3223" s="1" t="s">
        <v>6317</v>
      </c>
      <c r="J3223" s="1" t="s">
        <v>397</v>
      </c>
      <c r="K3223" s="1">
        <v>98506</v>
      </c>
      <c r="L3223" s="26" t="s">
        <v>23809</v>
      </c>
      <c r="M3223" s="26"/>
    </row>
    <row r="3224" spans="1:13" x14ac:dyDescent="0.25">
      <c r="A3224" s="1" t="s">
        <v>131</v>
      </c>
      <c r="B3224" s="1" t="s">
        <v>388</v>
      </c>
      <c r="C3224" s="1" t="s">
        <v>48</v>
      </c>
      <c r="D3224" s="35" t="s">
        <v>24144</v>
      </c>
      <c r="E3224" s="26" t="s">
        <v>1468</v>
      </c>
      <c r="F3224" s="26" t="s">
        <v>14727</v>
      </c>
      <c r="G3224" s="1" t="s">
        <v>23911</v>
      </c>
      <c r="I3224" s="1" t="s">
        <v>23912</v>
      </c>
      <c r="J3224" s="1" t="s">
        <v>397</v>
      </c>
      <c r="K3224" s="1">
        <v>98168</v>
      </c>
      <c r="L3224" s="26" t="s">
        <v>23913</v>
      </c>
      <c r="M3224" s="26"/>
    </row>
    <row r="3225" spans="1:13" x14ac:dyDescent="0.25">
      <c r="A3225" s="1" t="s">
        <v>26602</v>
      </c>
      <c r="B3225" s="1" t="s">
        <v>1524</v>
      </c>
      <c r="C3225" s="1" t="s">
        <v>26603</v>
      </c>
      <c r="D3225" s="35" t="s">
        <v>26604</v>
      </c>
      <c r="E3225" s="26" t="s">
        <v>144</v>
      </c>
      <c r="F3225" s="26" t="s">
        <v>14727</v>
      </c>
      <c r="G3225" s="1" t="s">
        <v>23829</v>
      </c>
      <c r="I3225" s="1" t="s">
        <v>6202</v>
      </c>
      <c r="J3225" s="1" t="s">
        <v>397</v>
      </c>
      <c r="K3225" s="1">
        <v>99201</v>
      </c>
      <c r="L3225" s="26" t="s">
        <v>18198</v>
      </c>
      <c r="M3225" s="26"/>
    </row>
    <row r="3226" spans="1:13" x14ac:dyDescent="0.25">
      <c r="A3226" s="1" t="s">
        <v>24243</v>
      </c>
      <c r="B3226" s="1" t="s">
        <v>3125</v>
      </c>
      <c r="C3226" s="1" t="s">
        <v>108</v>
      </c>
      <c r="D3226" s="35" t="s">
        <v>24245</v>
      </c>
      <c r="E3226" s="26" t="s">
        <v>49</v>
      </c>
      <c r="F3226" s="26" t="s">
        <v>14727</v>
      </c>
      <c r="G3226" s="1" t="s">
        <v>23804</v>
      </c>
      <c r="I3226" s="1" t="s">
        <v>18200</v>
      </c>
      <c r="J3226" s="1" t="s">
        <v>397</v>
      </c>
      <c r="K3226" s="1">
        <v>98112</v>
      </c>
      <c r="L3226" s="26" t="s">
        <v>24244</v>
      </c>
      <c r="M3226" s="26"/>
    </row>
    <row r="3227" spans="1:13" x14ac:dyDescent="0.25">
      <c r="A3227" s="1" t="s">
        <v>24319</v>
      </c>
      <c r="B3227" s="1" t="s">
        <v>18211</v>
      </c>
      <c r="D3227" s="35" t="s">
        <v>24321</v>
      </c>
      <c r="E3227" s="26" t="s">
        <v>23910</v>
      </c>
      <c r="F3227" s="26" t="s">
        <v>14727</v>
      </c>
      <c r="G3227" s="1" t="s">
        <v>23911</v>
      </c>
      <c r="I3227" s="1" t="s">
        <v>23912</v>
      </c>
      <c r="J3227" s="1" t="s">
        <v>397</v>
      </c>
      <c r="K3227" s="1">
        <v>98168</v>
      </c>
      <c r="L3227" s="26" t="s">
        <v>24320</v>
      </c>
      <c r="M3227" s="26"/>
    </row>
    <row r="3228" spans="1:13" x14ac:dyDescent="0.25">
      <c r="A3228" s="1" t="s">
        <v>24265</v>
      </c>
      <c r="B3228" s="1" t="s">
        <v>2602</v>
      </c>
      <c r="C3228" s="1" t="s">
        <v>299</v>
      </c>
      <c r="D3228" s="35" t="s">
        <v>24266</v>
      </c>
      <c r="E3228" s="26" t="s">
        <v>23910</v>
      </c>
      <c r="F3228" s="26" t="s">
        <v>14727</v>
      </c>
      <c r="G3228" s="1" t="s">
        <v>23911</v>
      </c>
      <c r="I3228" s="1" t="s">
        <v>23912</v>
      </c>
      <c r="J3228" s="1" t="s">
        <v>397</v>
      </c>
      <c r="K3228" s="1">
        <v>98168</v>
      </c>
      <c r="L3228" s="26" t="s">
        <v>23913</v>
      </c>
      <c r="M3228" s="26"/>
    </row>
    <row r="3229" spans="1:13" x14ac:dyDescent="0.25">
      <c r="A3229" s="1" t="s">
        <v>26779</v>
      </c>
      <c r="B3229" s="1" t="s">
        <v>1524</v>
      </c>
      <c r="D3229" s="35" t="s">
        <v>26780</v>
      </c>
      <c r="E3229" s="26" t="s">
        <v>49</v>
      </c>
      <c r="F3229" s="26" t="s">
        <v>14727</v>
      </c>
      <c r="G3229" s="1" t="s">
        <v>23804</v>
      </c>
      <c r="I3229" s="1" t="s">
        <v>18200</v>
      </c>
      <c r="J3229" s="1" t="s">
        <v>397</v>
      </c>
      <c r="K3229" s="1">
        <v>98112</v>
      </c>
      <c r="L3229" s="26" t="s">
        <v>23889</v>
      </c>
      <c r="M3229" s="26"/>
    </row>
    <row r="3230" spans="1:13" x14ac:dyDescent="0.25">
      <c r="A3230" s="1" t="s">
        <v>2955</v>
      </c>
      <c r="B3230" s="1" t="s">
        <v>3195</v>
      </c>
      <c r="C3230" s="1" t="s">
        <v>56</v>
      </c>
      <c r="D3230" s="35" t="s">
        <v>26089</v>
      </c>
      <c r="E3230" s="26" t="s">
        <v>49</v>
      </c>
      <c r="F3230" s="26" t="s">
        <v>14727</v>
      </c>
      <c r="G3230" s="1" t="s">
        <v>23808</v>
      </c>
      <c r="I3230" s="1" t="s">
        <v>6317</v>
      </c>
      <c r="J3230" s="1" t="s">
        <v>397</v>
      </c>
      <c r="K3230" s="1">
        <v>98506</v>
      </c>
      <c r="L3230" s="26" t="s">
        <v>23809</v>
      </c>
      <c r="M3230" s="26"/>
    </row>
    <row r="3231" spans="1:13" x14ac:dyDescent="0.25">
      <c r="A3231" s="1" t="s">
        <v>1531</v>
      </c>
      <c r="B3231" s="1" t="s">
        <v>24214</v>
      </c>
      <c r="C3231" s="1" t="s">
        <v>299</v>
      </c>
      <c r="D3231" s="35" t="s">
        <v>24224</v>
      </c>
      <c r="E3231" s="26" t="s">
        <v>23941</v>
      </c>
      <c r="F3231" s="26" t="s">
        <v>14727</v>
      </c>
      <c r="G3231" s="1" t="s">
        <v>23831</v>
      </c>
      <c r="I3231" s="1" t="s">
        <v>6563</v>
      </c>
      <c r="J3231" s="1" t="s">
        <v>397</v>
      </c>
      <c r="K3231" s="1">
        <v>98201</v>
      </c>
      <c r="L3231" s="26" t="s">
        <v>23832</v>
      </c>
      <c r="M3231" s="26"/>
    </row>
    <row r="3232" spans="1:13" x14ac:dyDescent="0.25">
      <c r="A3232" s="1" t="s">
        <v>24787</v>
      </c>
      <c r="B3232" s="1" t="s">
        <v>289</v>
      </c>
      <c r="D3232" s="35" t="s">
        <v>24789</v>
      </c>
      <c r="E3232" s="26" t="s">
        <v>765</v>
      </c>
      <c r="F3232" s="26" t="s">
        <v>14727</v>
      </c>
      <c r="G3232" s="1" t="s">
        <v>23848</v>
      </c>
      <c r="I3232" s="1" t="s">
        <v>12576</v>
      </c>
      <c r="J3232" s="1" t="s">
        <v>397</v>
      </c>
      <c r="K3232" s="1">
        <v>98405</v>
      </c>
      <c r="L3232" s="26" t="s">
        <v>24788</v>
      </c>
      <c r="M3232" s="26"/>
    </row>
    <row r="3233" spans="1:13" x14ac:dyDescent="0.25">
      <c r="A3233" s="1" t="s">
        <v>15230</v>
      </c>
      <c r="B3233" s="1" t="s">
        <v>2444</v>
      </c>
      <c r="C3233" s="1" t="s">
        <v>121</v>
      </c>
      <c r="D3233" s="35" t="s">
        <v>25666</v>
      </c>
      <c r="E3233" s="26" t="s">
        <v>23910</v>
      </c>
      <c r="F3233" s="26" t="s">
        <v>14727</v>
      </c>
      <c r="G3233" s="1" t="s">
        <v>23856</v>
      </c>
      <c r="I3233" s="1" t="s">
        <v>23857</v>
      </c>
      <c r="J3233" s="1" t="s">
        <v>397</v>
      </c>
      <c r="K3233" s="1">
        <v>98056</v>
      </c>
      <c r="L3233" s="26" t="s">
        <v>24320</v>
      </c>
      <c r="M3233" s="26"/>
    </row>
    <row r="3234" spans="1:13" x14ac:dyDescent="0.25">
      <c r="A3234" s="1" t="s">
        <v>3151</v>
      </c>
      <c r="B3234" s="1" t="s">
        <v>3653</v>
      </c>
      <c r="D3234" s="35" t="s">
        <v>24960</v>
      </c>
      <c r="E3234" s="26" t="s">
        <v>116</v>
      </c>
      <c r="F3234" s="26" t="s">
        <v>14727</v>
      </c>
      <c r="G3234" s="1" t="s">
        <v>23943</v>
      </c>
      <c r="I3234" s="1" t="s">
        <v>18200</v>
      </c>
      <c r="J3234" s="1" t="s">
        <v>397</v>
      </c>
      <c r="K3234" s="1">
        <v>98112</v>
      </c>
      <c r="L3234" s="26" t="s">
        <v>23821</v>
      </c>
      <c r="M3234" s="26"/>
    </row>
    <row r="3235" spans="1:13" x14ac:dyDescent="0.25">
      <c r="A3235" s="1" t="s">
        <v>26826</v>
      </c>
      <c r="B3235" s="1" t="s">
        <v>388</v>
      </c>
      <c r="C3235" s="1" t="s">
        <v>166</v>
      </c>
      <c r="D3235" s="35" t="s">
        <v>26827</v>
      </c>
      <c r="E3235" s="26" t="s">
        <v>276</v>
      </c>
      <c r="F3235" s="26" t="s">
        <v>14727</v>
      </c>
      <c r="G3235" s="1" t="s">
        <v>24099</v>
      </c>
      <c r="I3235" s="1" t="s">
        <v>12576</v>
      </c>
      <c r="J3235" s="1" t="s">
        <v>397</v>
      </c>
      <c r="K3235" s="1">
        <v>98444</v>
      </c>
      <c r="L3235" s="26" t="s">
        <v>24464</v>
      </c>
      <c r="M3235" s="26"/>
    </row>
    <row r="3236" spans="1:13" x14ac:dyDescent="0.25">
      <c r="A3236" s="1" t="s">
        <v>1111</v>
      </c>
      <c r="B3236" s="1" t="s">
        <v>586</v>
      </c>
      <c r="C3236" s="1" t="s">
        <v>108</v>
      </c>
      <c r="D3236" s="35" t="s">
        <v>25645</v>
      </c>
      <c r="E3236" s="26" t="s">
        <v>49</v>
      </c>
      <c r="F3236" s="26" t="s">
        <v>14727</v>
      </c>
      <c r="G3236" s="1" t="s">
        <v>23861</v>
      </c>
      <c r="I3236" s="1" t="s">
        <v>12584</v>
      </c>
      <c r="J3236" s="1" t="s">
        <v>397</v>
      </c>
      <c r="K3236" s="1" t="s">
        <v>23862</v>
      </c>
      <c r="L3236" s="26" t="s">
        <v>23892</v>
      </c>
      <c r="M3236" s="26"/>
    </row>
    <row r="3237" spans="1:13" x14ac:dyDescent="0.25">
      <c r="A3237" s="1" t="s">
        <v>5294</v>
      </c>
      <c r="B3237" s="1" t="s">
        <v>1524</v>
      </c>
      <c r="C3237" s="1" t="s">
        <v>142</v>
      </c>
      <c r="D3237" s="35" t="s">
        <v>24417</v>
      </c>
      <c r="E3237" s="26" t="s">
        <v>49</v>
      </c>
      <c r="F3237" s="26" t="s">
        <v>14727</v>
      </c>
      <c r="G3237" s="1" t="s">
        <v>23804</v>
      </c>
      <c r="I3237" s="1" t="s">
        <v>18200</v>
      </c>
      <c r="J3237" s="1" t="s">
        <v>397</v>
      </c>
      <c r="K3237" s="1">
        <v>98112</v>
      </c>
      <c r="L3237" s="26" t="s">
        <v>23821</v>
      </c>
      <c r="M3237" s="26"/>
    </row>
    <row r="3238" spans="1:13" x14ac:dyDescent="0.25">
      <c r="A3238" s="1" t="s">
        <v>4122</v>
      </c>
      <c r="B3238" s="1" t="s">
        <v>1524</v>
      </c>
      <c r="C3238" s="1" t="s">
        <v>166</v>
      </c>
      <c r="D3238" s="35" t="s">
        <v>26358</v>
      </c>
      <c r="E3238" s="26" t="s">
        <v>49</v>
      </c>
      <c r="F3238" s="26" t="s">
        <v>14727</v>
      </c>
      <c r="G3238" s="1" t="s">
        <v>23896</v>
      </c>
      <c r="I3238" s="1" t="s">
        <v>12584</v>
      </c>
      <c r="J3238" s="1" t="s">
        <v>397</v>
      </c>
      <c r="K3238" s="1">
        <v>98006</v>
      </c>
      <c r="L3238" s="26" t="s">
        <v>24015</v>
      </c>
      <c r="M3238" s="26"/>
    </row>
    <row r="3239" spans="1:13" x14ac:dyDescent="0.25">
      <c r="A3239" s="1" t="s">
        <v>24407</v>
      </c>
      <c r="B3239" s="1" t="s">
        <v>410</v>
      </c>
      <c r="C3239" s="1" t="s">
        <v>293</v>
      </c>
      <c r="D3239" s="35" t="s">
        <v>24408</v>
      </c>
      <c r="E3239" s="26" t="s">
        <v>49</v>
      </c>
      <c r="F3239" s="26" t="s">
        <v>14727</v>
      </c>
      <c r="G3239" s="1" t="s">
        <v>23861</v>
      </c>
      <c r="I3239" s="1" t="s">
        <v>12584</v>
      </c>
      <c r="J3239" s="1" t="s">
        <v>397</v>
      </c>
      <c r="K3239" s="1" t="s">
        <v>23862</v>
      </c>
      <c r="L3239" s="26" t="s">
        <v>23870</v>
      </c>
      <c r="M3239" s="26"/>
    </row>
    <row r="3240" spans="1:13" x14ac:dyDescent="0.25">
      <c r="A3240" s="1" t="s">
        <v>25852</v>
      </c>
      <c r="B3240" s="1" t="s">
        <v>2541</v>
      </c>
      <c r="C3240" s="1" t="s">
        <v>229</v>
      </c>
      <c r="D3240" s="35" t="s">
        <v>25853</v>
      </c>
      <c r="E3240" s="26" t="s">
        <v>23816</v>
      </c>
      <c r="F3240" s="26" t="s">
        <v>14727</v>
      </c>
      <c r="G3240" s="1" t="s">
        <v>23831</v>
      </c>
      <c r="I3240" s="1" t="s">
        <v>6563</v>
      </c>
      <c r="J3240" s="1" t="s">
        <v>397</v>
      </c>
      <c r="K3240" s="1">
        <v>98201</v>
      </c>
      <c r="L3240" s="26" t="s">
        <v>23832</v>
      </c>
      <c r="M3240" s="26"/>
    </row>
    <row r="3241" spans="1:13" x14ac:dyDescent="0.25">
      <c r="A3241" s="1" t="s">
        <v>25480</v>
      </c>
      <c r="B3241" s="1" t="s">
        <v>410</v>
      </c>
      <c r="C3241" s="1" t="s">
        <v>166</v>
      </c>
      <c r="D3241" s="35" t="s">
        <v>25481</v>
      </c>
      <c r="E3241" s="26" t="s">
        <v>49</v>
      </c>
      <c r="F3241" s="26" t="s">
        <v>14727</v>
      </c>
      <c r="G3241" s="1" t="s">
        <v>23888</v>
      </c>
      <c r="I3241" s="1" t="s">
        <v>18200</v>
      </c>
      <c r="J3241" s="1" t="s">
        <v>397</v>
      </c>
      <c r="K3241" s="1" t="s">
        <v>24011</v>
      </c>
      <c r="L3241" s="26" t="s">
        <v>23838</v>
      </c>
      <c r="M3241" s="26"/>
    </row>
    <row r="3242" spans="1:13" x14ac:dyDescent="0.25">
      <c r="A3242" s="1" t="s">
        <v>24076</v>
      </c>
      <c r="B3242" s="1" t="s">
        <v>388</v>
      </c>
      <c r="C3242" s="1" t="s">
        <v>120</v>
      </c>
      <c r="D3242" s="35" t="s">
        <v>24078</v>
      </c>
      <c r="E3242" s="26" t="s">
        <v>49</v>
      </c>
      <c r="F3242" s="26" t="s">
        <v>14727</v>
      </c>
      <c r="G3242" s="1" t="s">
        <v>23974</v>
      </c>
      <c r="I3242" s="1" t="s">
        <v>6494</v>
      </c>
      <c r="J3242" s="1" t="s">
        <v>397</v>
      </c>
      <c r="K3242" s="1">
        <v>98036</v>
      </c>
      <c r="L3242" s="26" t="s">
        <v>24077</v>
      </c>
      <c r="M3242" s="26"/>
    </row>
    <row r="3243" spans="1:13" x14ac:dyDescent="0.25">
      <c r="A3243" s="1" t="s">
        <v>250</v>
      </c>
      <c r="B3243" s="1" t="s">
        <v>2552</v>
      </c>
      <c r="C3243" s="1" t="s">
        <v>48</v>
      </c>
      <c r="D3243" s="35" t="s">
        <v>25601</v>
      </c>
      <c r="E3243" s="26" t="s">
        <v>144</v>
      </c>
      <c r="F3243" s="26" t="s">
        <v>14727</v>
      </c>
      <c r="G3243" s="1" t="s">
        <v>24099</v>
      </c>
      <c r="I3243" s="1" t="s">
        <v>12576</v>
      </c>
      <c r="J3243" s="1" t="s">
        <v>397</v>
      </c>
      <c r="K3243" s="1">
        <v>98444</v>
      </c>
      <c r="L3243" s="26" t="s">
        <v>24295</v>
      </c>
      <c r="M3243" s="26"/>
    </row>
    <row r="3244" spans="1:13" x14ac:dyDescent="0.25">
      <c r="A3244" s="1" t="s">
        <v>2128</v>
      </c>
      <c r="B3244" s="1" t="s">
        <v>586</v>
      </c>
      <c r="C3244" s="1" t="s">
        <v>252</v>
      </c>
      <c r="D3244" s="35" t="s">
        <v>25753</v>
      </c>
      <c r="E3244" s="26" t="s">
        <v>23910</v>
      </c>
      <c r="F3244" s="26" t="s">
        <v>14727</v>
      </c>
      <c r="G3244" s="1" t="s">
        <v>24099</v>
      </c>
      <c r="I3244" s="1" t="s">
        <v>12576</v>
      </c>
      <c r="J3244" s="1" t="s">
        <v>397</v>
      </c>
      <c r="K3244" s="1">
        <v>98444</v>
      </c>
      <c r="L3244" s="26" t="s">
        <v>24577</v>
      </c>
      <c r="M3244" s="26"/>
    </row>
    <row r="3245" spans="1:13" x14ac:dyDescent="0.25">
      <c r="A3245" s="1" t="s">
        <v>25856</v>
      </c>
      <c r="B3245" s="1" t="s">
        <v>620</v>
      </c>
      <c r="C3245" s="1" t="s">
        <v>180</v>
      </c>
      <c r="D3245" s="35" t="s">
        <v>25857</v>
      </c>
      <c r="E3245" s="26" t="s">
        <v>49</v>
      </c>
      <c r="F3245" s="26" t="s">
        <v>14727</v>
      </c>
      <c r="G3245" s="1" t="s">
        <v>24478</v>
      </c>
      <c r="I3245" s="1" t="s">
        <v>24479</v>
      </c>
      <c r="J3245" s="1" t="s">
        <v>397</v>
      </c>
      <c r="K3245" s="1">
        <v>98370</v>
      </c>
      <c r="L3245" s="26" t="s">
        <v>24480</v>
      </c>
      <c r="M3245" s="26"/>
    </row>
    <row r="3246" spans="1:13" x14ac:dyDescent="0.25">
      <c r="A3246" s="1" t="s">
        <v>24065</v>
      </c>
      <c r="B3246" s="1" t="s">
        <v>2004</v>
      </c>
      <c r="C3246" s="1" t="s">
        <v>70</v>
      </c>
      <c r="D3246" s="35" t="s">
        <v>24068</v>
      </c>
      <c r="E3246" s="26" t="s">
        <v>49</v>
      </c>
      <c r="F3246" s="26" t="s">
        <v>14727</v>
      </c>
      <c r="G3246" s="1" t="s">
        <v>24066</v>
      </c>
      <c r="H3246" s="1" t="s">
        <v>440</v>
      </c>
      <c r="I3246" s="1" t="s">
        <v>18200</v>
      </c>
      <c r="J3246" s="1" t="s">
        <v>397</v>
      </c>
      <c r="K3246" s="1" t="s">
        <v>24067</v>
      </c>
      <c r="L3246" s="26" t="s">
        <v>23924</v>
      </c>
      <c r="M3246" s="26"/>
    </row>
    <row r="3247" spans="1:13" x14ac:dyDescent="0.25">
      <c r="A3247" s="1" t="s">
        <v>1134</v>
      </c>
      <c r="B3247" s="1" t="s">
        <v>1919</v>
      </c>
      <c r="C3247" s="1" t="s">
        <v>142</v>
      </c>
      <c r="D3247" s="35" t="s">
        <v>24731</v>
      </c>
      <c r="E3247" s="26" t="s">
        <v>74</v>
      </c>
      <c r="F3247" s="26" t="s">
        <v>14727</v>
      </c>
      <c r="G3247" s="1" t="s">
        <v>23861</v>
      </c>
      <c r="I3247" s="1" t="s">
        <v>12584</v>
      </c>
      <c r="J3247" s="1" t="s">
        <v>397</v>
      </c>
      <c r="K3247" s="1" t="s">
        <v>23862</v>
      </c>
      <c r="L3247" s="26" t="s">
        <v>24238</v>
      </c>
      <c r="M3247" s="26"/>
    </row>
    <row r="3248" spans="1:13" x14ac:dyDescent="0.25">
      <c r="A3248" s="1" t="s">
        <v>1724</v>
      </c>
      <c r="B3248" s="1" t="s">
        <v>1524</v>
      </c>
      <c r="C3248" s="1" t="s">
        <v>121</v>
      </c>
      <c r="D3248" s="35" t="s">
        <v>26846</v>
      </c>
      <c r="E3248" s="26" t="s">
        <v>23910</v>
      </c>
      <c r="F3248" s="26" t="s">
        <v>14727</v>
      </c>
      <c r="G3248" s="1" t="s">
        <v>23829</v>
      </c>
      <c r="I3248" s="1" t="s">
        <v>6202</v>
      </c>
      <c r="J3248" s="1" t="s">
        <v>397</v>
      </c>
      <c r="K3248" s="1">
        <v>99201</v>
      </c>
      <c r="L3248" s="26" t="s">
        <v>18198</v>
      </c>
      <c r="M3248" s="26"/>
    </row>
    <row r="3249" spans="1:13" x14ac:dyDescent="0.25">
      <c r="A3249" s="1" t="s">
        <v>796</v>
      </c>
      <c r="B3249" s="1" t="s">
        <v>3195</v>
      </c>
      <c r="C3249" s="1" t="s">
        <v>56</v>
      </c>
      <c r="D3249" s="35" t="s">
        <v>25727</v>
      </c>
      <c r="E3249" s="26" t="s">
        <v>49</v>
      </c>
      <c r="F3249" s="26" t="s">
        <v>14727</v>
      </c>
      <c r="G3249" s="1" t="s">
        <v>23861</v>
      </c>
      <c r="I3249" s="1" t="s">
        <v>12584</v>
      </c>
      <c r="J3249" s="1" t="s">
        <v>397</v>
      </c>
      <c r="K3249" s="1" t="s">
        <v>23862</v>
      </c>
      <c r="L3249" s="26" t="s">
        <v>24250</v>
      </c>
      <c r="M3249" s="26"/>
    </row>
    <row r="3250" spans="1:13" x14ac:dyDescent="0.25">
      <c r="A3250" s="1" t="s">
        <v>24753</v>
      </c>
      <c r="B3250" s="1" t="s">
        <v>289</v>
      </c>
      <c r="C3250" s="1" t="s">
        <v>293</v>
      </c>
      <c r="D3250" s="35" t="s">
        <v>24754</v>
      </c>
      <c r="E3250" s="26" t="s">
        <v>23816</v>
      </c>
      <c r="F3250" s="26" t="s">
        <v>14727</v>
      </c>
      <c r="G3250" s="1" t="s">
        <v>23943</v>
      </c>
      <c r="I3250" s="1" t="s">
        <v>18200</v>
      </c>
      <c r="J3250" s="1" t="s">
        <v>397</v>
      </c>
      <c r="K3250" s="1">
        <v>98112</v>
      </c>
      <c r="L3250" s="26" t="s">
        <v>24115</v>
      </c>
      <c r="M3250" s="26"/>
    </row>
    <row r="3251" spans="1:13" x14ac:dyDescent="0.25">
      <c r="A3251" s="1" t="s">
        <v>25239</v>
      </c>
      <c r="B3251" s="1" t="s">
        <v>1524</v>
      </c>
      <c r="C3251" s="1" t="s">
        <v>229</v>
      </c>
      <c r="D3251" s="35" t="s">
        <v>25240</v>
      </c>
      <c r="E3251" s="26" t="s">
        <v>49</v>
      </c>
      <c r="F3251" s="26" t="s">
        <v>14727</v>
      </c>
      <c r="G3251" s="1" t="s">
        <v>23848</v>
      </c>
      <c r="I3251" s="1" t="s">
        <v>12576</v>
      </c>
      <c r="J3251" s="1" t="s">
        <v>397</v>
      </c>
      <c r="K3251" s="1">
        <v>98405</v>
      </c>
      <c r="L3251" s="26" t="s">
        <v>23849</v>
      </c>
      <c r="M3251" s="26"/>
    </row>
    <row r="3252" spans="1:13" x14ac:dyDescent="0.25">
      <c r="A3252" s="1" t="s">
        <v>1142</v>
      </c>
      <c r="B3252" s="1" t="s">
        <v>388</v>
      </c>
      <c r="C3252" s="1" t="s">
        <v>121</v>
      </c>
      <c r="D3252" s="35" t="s">
        <v>25199</v>
      </c>
      <c r="E3252" s="26" t="s">
        <v>24364</v>
      </c>
      <c r="F3252" s="26" t="s">
        <v>14727</v>
      </c>
      <c r="G3252" s="1" t="s">
        <v>23817</v>
      </c>
      <c r="I3252" s="1" t="s">
        <v>18200</v>
      </c>
      <c r="J3252" s="1" t="s">
        <v>397</v>
      </c>
      <c r="K3252" s="1" t="s">
        <v>23818</v>
      </c>
      <c r="L3252" s="26" t="s">
        <v>23819</v>
      </c>
      <c r="M3252" s="26"/>
    </row>
    <row r="3253" spans="1:13" x14ac:dyDescent="0.25">
      <c r="A3253" s="1" t="s">
        <v>25115</v>
      </c>
      <c r="B3253" s="1" t="s">
        <v>26343</v>
      </c>
      <c r="C3253" s="1" t="s">
        <v>48</v>
      </c>
      <c r="D3253" s="35" t="s">
        <v>26344</v>
      </c>
      <c r="E3253" s="26" t="s">
        <v>49</v>
      </c>
      <c r="F3253" s="26" t="s">
        <v>14727</v>
      </c>
      <c r="G3253" s="1" t="s">
        <v>23848</v>
      </c>
      <c r="I3253" s="1" t="s">
        <v>12576</v>
      </c>
      <c r="J3253" s="1" t="s">
        <v>397</v>
      </c>
      <c r="K3253" s="1">
        <v>98405</v>
      </c>
      <c r="L3253" s="26" t="s">
        <v>23821</v>
      </c>
      <c r="M3253" s="26"/>
    </row>
    <row r="3254" spans="1:13" x14ac:dyDescent="0.25">
      <c r="A3254" s="1" t="s">
        <v>1620</v>
      </c>
      <c r="B3254" s="1" t="s">
        <v>3195</v>
      </c>
      <c r="C3254" s="1" t="s">
        <v>147</v>
      </c>
      <c r="D3254" s="35" t="s">
        <v>26386</v>
      </c>
      <c r="E3254" s="26" t="s">
        <v>49</v>
      </c>
      <c r="F3254" s="26" t="s">
        <v>14727</v>
      </c>
      <c r="G3254" s="1" t="s">
        <v>23861</v>
      </c>
      <c r="I3254" s="1" t="s">
        <v>12584</v>
      </c>
      <c r="J3254" s="1" t="s">
        <v>397</v>
      </c>
      <c r="K3254" s="1" t="s">
        <v>23862</v>
      </c>
      <c r="L3254" s="26" t="s">
        <v>25014</v>
      </c>
      <c r="M3254" s="26"/>
    </row>
    <row r="3255" spans="1:13" x14ac:dyDescent="0.25">
      <c r="A3255" s="1" t="s">
        <v>25030</v>
      </c>
      <c r="B3255" s="1" t="s">
        <v>2004</v>
      </c>
      <c r="C3255" s="1" t="s">
        <v>299</v>
      </c>
      <c r="D3255" s="35" t="s">
        <v>25031</v>
      </c>
      <c r="E3255" s="26" t="s">
        <v>156</v>
      </c>
      <c r="F3255" s="26" t="s">
        <v>14727</v>
      </c>
      <c r="G3255" s="1" t="s">
        <v>24257</v>
      </c>
      <c r="I3255" s="1" t="s">
        <v>9786</v>
      </c>
      <c r="J3255" s="1" t="s">
        <v>397</v>
      </c>
      <c r="K3255" s="1" t="s">
        <v>24258</v>
      </c>
      <c r="L3255" s="26" t="s">
        <v>24259</v>
      </c>
      <c r="M3255" s="26"/>
    </row>
    <row r="3256" spans="1:13" x14ac:dyDescent="0.25">
      <c r="A3256" s="1" t="s">
        <v>3215</v>
      </c>
      <c r="B3256" s="1" t="s">
        <v>3195</v>
      </c>
      <c r="C3256" s="1" t="s">
        <v>108</v>
      </c>
      <c r="D3256" s="35" t="s">
        <v>24811</v>
      </c>
      <c r="E3256" s="26" t="s">
        <v>23910</v>
      </c>
      <c r="F3256" s="26" t="s">
        <v>14727</v>
      </c>
      <c r="G3256" s="1" t="s">
        <v>24478</v>
      </c>
      <c r="I3256" s="1" t="s">
        <v>24479</v>
      </c>
      <c r="J3256" s="1" t="s">
        <v>397</v>
      </c>
      <c r="K3256" s="1">
        <v>98370</v>
      </c>
      <c r="L3256" s="26" t="s">
        <v>24810</v>
      </c>
      <c r="M3256" s="26"/>
    </row>
    <row r="3257" spans="1:13" x14ac:dyDescent="0.25">
      <c r="A3257" s="1" t="s">
        <v>24424</v>
      </c>
      <c r="B3257" s="1" t="s">
        <v>1524</v>
      </c>
      <c r="C3257" s="1" t="s">
        <v>84</v>
      </c>
      <c r="D3257" s="35" t="s">
        <v>24425</v>
      </c>
      <c r="E3257" s="26" t="s">
        <v>23910</v>
      </c>
      <c r="F3257" s="26" t="s">
        <v>14727</v>
      </c>
      <c r="G3257" s="1" t="s">
        <v>23829</v>
      </c>
      <c r="I3257" s="1" t="s">
        <v>6202</v>
      </c>
      <c r="J3257" s="1" t="s">
        <v>397</v>
      </c>
      <c r="K3257" s="1">
        <v>99201</v>
      </c>
      <c r="L3257" s="26" t="s">
        <v>18198</v>
      </c>
      <c r="M3257" s="26"/>
    </row>
    <row r="3258" spans="1:13" x14ac:dyDescent="0.25">
      <c r="A3258" s="1" t="s">
        <v>26985</v>
      </c>
      <c r="B3258" s="1" t="s">
        <v>586</v>
      </c>
      <c r="C3258" s="1" t="s">
        <v>48</v>
      </c>
      <c r="D3258" s="35" t="s">
        <v>26986</v>
      </c>
      <c r="E3258" s="26" t="s">
        <v>49</v>
      </c>
      <c r="F3258" s="26" t="s">
        <v>14727</v>
      </c>
      <c r="G3258" s="1" t="s">
        <v>23902</v>
      </c>
      <c r="I3258" s="1" t="s">
        <v>18200</v>
      </c>
      <c r="J3258" s="1" t="s">
        <v>397</v>
      </c>
      <c r="K3258" s="1">
        <v>98115</v>
      </c>
      <c r="L3258" s="26" t="s">
        <v>23814</v>
      </c>
      <c r="M3258" s="26"/>
    </row>
    <row r="3259" spans="1:13" x14ac:dyDescent="0.25">
      <c r="A3259" s="1" t="s">
        <v>378</v>
      </c>
      <c r="B3259" s="1" t="s">
        <v>1919</v>
      </c>
      <c r="C3259" s="1" t="s">
        <v>91</v>
      </c>
      <c r="D3259" s="35" t="s">
        <v>26616</v>
      </c>
      <c r="E3259" s="26" t="s">
        <v>49</v>
      </c>
      <c r="F3259" s="26" t="s">
        <v>14727</v>
      </c>
      <c r="G3259" s="1" t="s">
        <v>23848</v>
      </c>
      <c r="I3259" s="1" t="s">
        <v>12576</v>
      </c>
      <c r="J3259" s="1" t="s">
        <v>397</v>
      </c>
      <c r="K3259" s="1">
        <v>98405</v>
      </c>
      <c r="L3259" s="26" t="s">
        <v>23963</v>
      </c>
      <c r="M3259" s="26"/>
    </row>
    <row r="3260" spans="1:13" x14ac:dyDescent="0.25">
      <c r="A3260" s="1" t="s">
        <v>26605</v>
      </c>
      <c r="B3260" s="1" t="s">
        <v>289</v>
      </c>
      <c r="C3260" s="1" t="s">
        <v>56</v>
      </c>
      <c r="D3260" s="35" t="s">
        <v>26606</v>
      </c>
      <c r="E3260" s="26" t="s">
        <v>116</v>
      </c>
      <c r="F3260" s="26" t="s">
        <v>14727</v>
      </c>
      <c r="G3260" s="1" t="s">
        <v>23848</v>
      </c>
      <c r="I3260" s="1" t="s">
        <v>12576</v>
      </c>
      <c r="J3260" s="1" t="s">
        <v>397</v>
      </c>
      <c r="K3260" s="1">
        <v>98405</v>
      </c>
      <c r="L3260" s="26" t="s">
        <v>23849</v>
      </c>
      <c r="M3260" s="26"/>
    </row>
    <row r="3261" spans="1:13" x14ac:dyDescent="0.25">
      <c r="A3261" s="1" t="s">
        <v>25672</v>
      </c>
      <c r="B3261" s="1" t="s">
        <v>2444</v>
      </c>
      <c r="C3261" s="1" t="s">
        <v>48</v>
      </c>
      <c r="D3261" s="35" t="s">
        <v>25673</v>
      </c>
      <c r="E3261" s="26" t="s">
        <v>276</v>
      </c>
      <c r="F3261" s="26" t="s">
        <v>14727</v>
      </c>
      <c r="G3261" s="1" t="s">
        <v>23829</v>
      </c>
      <c r="I3261" s="1" t="s">
        <v>6202</v>
      </c>
      <c r="J3261" s="1" t="s">
        <v>397</v>
      </c>
      <c r="K3261" s="1">
        <v>99201</v>
      </c>
      <c r="L3261" s="26" t="s">
        <v>24106</v>
      </c>
      <c r="M3261" s="26"/>
    </row>
    <row r="3262" spans="1:13" x14ac:dyDescent="0.25">
      <c r="A3262" s="1" t="s">
        <v>24303</v>
      </c>
      <c r="B3262" s="1" t="s">
        <v>1919</v>
      </c>
      <c r="C3262" s="1" t="s">
        <v>56</v>
      </c>
      <c r="D3262" s="35" t="s">
        <v>24304</v>
      </c>
      <c r="E3262" s="26" t="s">
        <v>49</v>
      </c>
      <c r="F3262" s="26" t="s">
        <v>14727</v>
      </c>
      <c r="G3262" s="1" t="s">
        <v>23804</v>
      </c>
      <c r="I3262" s="1" t="s">
        <v>18200</v>
      </c>
      <c r="J3262" s="1" t="s">
        <v>397</v>
      </c>
      <c r="K3262" s="1">
        <v>98112</v>
      </c>
      <c r="L3262" s="26" t="s">
        <v>23832</v>
      </c>
      <c r="M3262" s="26"/>
    </row>
    <row r="3263" spans="1:13" x14ac:dyDescent="0.25">
      <c r="A3263" s="1" t="s">
        <v>25658</v>
      </c>
      <c r="B3263" s="1" t="s">
        <v>1712</v>
      </c>
      <c r="C3263" s="1" t="s">
        <v>48</v>
      </c>
      <c r="D3263" s="35" t="s">
        <v>25659</v>
      </c>
      <c r="E3263" s="26" t="s">
        <v>49</v>
      </c>
      <c r="F3263" s="26" t="s">
        <v>14727</v>
      </c>
      <c r="G3263" s="1" t="s">
        <v>23804</v>
      </c>
      <c r="I3263" s="1" t="s">
        <v>18200</v>
      </c>
      <c r="J3263" s="1" t="s">
        <v>397</v>
      </c>
      <c r="K3263" s="1">
        <v>98112</v>
      </c>
      <c r="L3263" s="26" t="s">
        <v>23821</v>
      </c>
      <c r="M3263" s="26"/>
    </row>
    <row r="3264" spans="1:13" x14ac:dyDescent="0.25">
      <c r="A3264" s="1" t="s">
        <v>5115</v>
      </c>
      <c r="B3264" s="1" t="s">
        <v>410</v>
      </c>
      <c r="C3264" s="1" t="s">
        <v>252</v>
      </c>
      <c r="D3264" s="35" t="s">
        <v>25898</v>
      </c>
      <c r="E3264" s="26" t="s">
        <v>49</v>
      </c>
      <c r="F3264" s="26" t="s">
        <v>14727</v>
      </c>
      <c r="G3264" s="1" t="s">
        <v>23861</v>
      </c>
      <c r="I3264" s="1" t="s">
        <v>12584</v>
      </c>
      <c r="J3264" s="1" t="s">
        <v>397</v>
      </c>
      <c r="K3264" s="1" t="s">
        <v>23862</v>
      </c>
      <c r="L3264" s="26" t="s">
        <v>24238</v>
      </c>
      <c r="M3264" s="26"/>
    </row>
    <row r="3265" spans="1:13" x14ac:dyDescent="0.25">
      <c r="A3265" s="1" t="s">
        <v>2832</v>
      </c>
      <c r="B3265" s="1" t="s">
        <v>586</v>
      </c>
      <c r="C3265" s="1" t="s">
        <v>229</v>
      </c>
      <c r="D3265" s="35" t="s">
        <v>26571</v>
      </c>
      <c r="E3265" s="26" t="s">
        <v>49</v>
      </c>
      <c r="F3265" s="26" t="s">
        <v>14727</v>
      </c>
      <c r="G3265" s="1" t="s">
        <v>24123</v>
      </c>
      <c r="I3265" s="1" t="s">
        <v>24124</v>
      </c>
      <c r="J3265" s="1" t="s">
        <v>397</v>
      </c>
      <c r="K3265" s="1">
        <v>98011</v>
      </c>
      <c r="L3265" s="26" t="s">
        <v>24125</v>
      </c>
      <c r="M3265" s="26"/>
    </row>
    <row r="3266" spans="1:13" x14ac:dyDescent="0.25">
      <c r="A3266" s="1" t="s">
        <v>2956</v>
      </c>
      <c r="B3266" s="1" t="s">
        <v>24823</v>
      </c>
      <c r="C3266" s="1" t="s">
        <v>91</v>
      </c>
      <c r="D3266" s="35" t="s">
        <v>24824</v>
      </c>
      <c r="E3266" s="26" t="s">
        <v>276</v>
      </c>
      <c r="F3266" s="26" t="s">
        <v>14727</v>
      </c>
      <c r="G3266" s="1" t="s">
        <v>23831</v>
      </c>
      <c r="I3266" s="1" t="s">
        <v>6563</v>
      </c>
      <c r="J3266" s="1" t="s">
        <v>397</v>
      </c>
      <c r="K3266" s="1">
        <v>98201</v>
      </c>
      <c r="L3266" s="26" t="s">
        <v>23900</v>
      </c>
      <c r="M3266" s="26"/>
    </row>
    <row r="3267" spans="1:13" x14ac:dyDescent="0.25">
      <c r="A3267" s="1" t="s">
        <v>2956</v>
      </c>
      <c r="B3267" s="1" t="s">
        <v>3595</v>
      </c>
      <c r="C3267" s="1" t="s">
        <v>309</v>
      </c>
      <c r="D3267" s="35" t="s">
        <v>26159</v>
      </c>
      <c r="E3267" s="26" t="s">
        <v>1779</v>
      </c>
      <c r="F3267" s="26" t="s">
        <v>14727</v>
      </c>
      <c r="G3267" s="1" t="s">
        <v>23848</v>
      </c>
      <c r="I3267" s="1" t="s">
        <v>12576</v>
      </c>
      <c r="J3267" s="1" t="s">
        <v>397</v>
      </c>
      <c r="K3267" s="1">
        <v>98405</v>
      </c>
      <c r="L3267" s="26" t="s">
        <v>23849</v>
      </c>
      <c r="M3267" s="26"/>
    </row>
    <row r="3268" spans="1:13" x14ac:dyDescent="0.25">
      <c r="A3268" s="1" t="s">
        <v>26998</v>
      </c>
      <c r="B3268" s="1" t="s">
        <v>586</v>
      </c>
      <c r="C3268" s="1" t="s">
        <v>70</v>
      </c>
      <c r="D3268" s="35" t="s">
        <v>26999</v>
      </c>
      <c r="E3268" s="26" t="s">
        <v>49</v>
      </c>
      <c r="F3268" s="26" t="s">
        <v>14727</v>
      </c>
      <c r="G3268" s="1" t="s">
        <v>23804</v>
      </c>
      <c r="I3268" s="1" t="s">
        <v>18200</v>
      </c>
      <c r="J3268" s="1" t="s">
        <v>397</v>
      </c>
      <c r="K3268" s="1">
        <v>98112</v>
      </c>
      <c r="L3268" s="26" t="s">
        <v>25285</v>
      </c>
      <c r="M3268" s="26"/>
    </row>
    <row r="3269" spans="1:13" x14ac:dyDescent="0.25">
      <c r="A3269" s="1" t="s">
        <v>5187</v>
      </c>
      <c r="B3269" s="1" t="s">
        <v>586</v>
      </c>
      <c r="C3269" s="1" t="s">
        <v>147</v>
      </c>
      <c r="D3269" s="35" t="s">
        <v>25499</v>
      </c>
      <c r="E3269" s="26" t="s">
        <v>49</v>
      </c>
      <c r="F3269" s="26" t="s">
        <v>14727</v>
      </c>
      <c r="G3269" s="1" t="s">
        <v>23861</v>
      </c>
      <c r="I3269" s="1" t="s">
        <v>12584</v>
      </c>
      <c r="J3269" s="1" t="s">
        <v>397</v>
      </c>
      <c r="K3269" s="1" t="s">
        <v>23862</v>
      </c>
      <c r="L3269" s="26" t="s">
        <v>23821</v>
      </c>
      <c r="M3269" s="26"/>
    </row>
    <row r="3270" spans="1:13" x14ac:dyDescent="0.25">
      <c r="A3270" s="1" t="s">
        <v>24772</v>
      </c>
      <c r="B3270" s="1" t="s">
        <v>620</v>
      </c>
      <c r="C3270" s="1" t="s">
        <v>48</v>
      </c>
      <c r="D3270" s="35" t="s">
        <v>24773</v>
      </c>
      <c r="E3270" s="26" t="s">
        <v>144</v>
      </c>
      <c r="F3270" s="26" t="s">
        <v>14727</v>
      </c>
      <c r="G3270" s="1" t="s">
        <v>23808</v>
      </c>
      <c r="I3270" s="1" t="s">
        <v>6317</v>
      </c>
      <c r="J3270" s="1" t="s">
        <v>397</v>
      </c>
      <c r="K3270" s="1">
        <v>98506</v>
      </c>
      <c r="L3270" s="26" t="s">
        <v>23809</v>
      </c>
      <c r="M3270" s="26"/>
    </row>
    <row r="3271" spans="1:13" x14ac:dyDescent="0.25">
      <c r="A3271" s="1" t="s">
        <v>1686</v>
      </c>
      <c r="B3271" s="1" t="s">
        <v>11728</v>
      </c>
      <c r="C3271" s="1" t="s">
        <v>147</v>
      </c>
      <c r="D3271" s="35" t="s">
        <v>26051</v>
      </c>
      <c r="E3271" s="26" t="s">
        <v>1779</v>
      </c>
      <c r="F3271" s="26" t="s">
        <v>14727</v>
      </c>
      <c r="G3271" s="1" t="s">
        <v>23808</v>
      </c>
      <c r="I3271" s="1" t="s">
        <v>6317</v>
      </c>
      <c r="J3271" s="1" t="s">
        <v>397</v>
      </c>
      <c r="K3271" s="1">
        <v>98506</v>
      </c>
      <c r="L3271" s="26" t="s">
        <v>23853</v>
      </c>
      <c r="M3271" s="26"/>
    </row>
    <row r="3272" spans="1:13" x14ac:dyDescent="0.25">
      <c r="A3272" s="1" t="s">
        <v>4833</v>
      </c>
      <c r="B3272" s="1" t="s">
        <v>586</v>
      </c>
      <c r="C3272" s="1" t="s">
        <v>108</v>
      </c>
      <c r="D3272" s="35" t="s">
        <v>26590</v>
      </c>
      <c r="E3272" s="26" t="s">
        <v>49</v>
      </c>
      <c r="F3272" s="26" t="s">
        <v>14727</v>
      </c>
      <c r="G3272" s="1" t="s">
        <v>23804</v>
      </c>
      <c r="I3272" s="1" t="s">
        <v>18200</v>
      </c>
      <c r="J3272" s="1" t="s">
        <v>397</v>
      </c>
      <c r="K3272" s="1">
        <v>98112</v>
      </c>
      <c r="L3272" s="26" t="s">
        <v>24050</v>
      </c>
      <c r="M3272" s="26"/>
    </row>
    <row r="3273" spans="1:13" x14ac:dyDescent="0.25">
      <c r="A3273" s="1" t="s">
        <v>26947</v>
      </c>
      <c r="B3273" s="1" t="s">
        <v>2444</v>
      </c>
      <c r="C3273" s="1" t="s">
        <v>70</v>
      </c>
      <c r="D3273" s="35" t="s">
        <v>26948</v>
      </c>
      <c r="E3273" s="26" t="s">
        <v>23816</v>
      </c>
      <c r="F3273" s="26" t="s">
        <v>14727</v>
      </c>
      <c r="G3273" s="1" t="s">
        <v>23808</v>
      </c>
      <c r="I3273" s="1" t="s">
        <v>6317</v>
      </c>
      <c r="J3273" s="1" t="s">
        <v>397</v>
      </c>
      <c r="K3273" s="1">
        <v>98506</v>
      </c>
      <c r="L3273" s="26" t="s">
        <v>24432</v>
      </c>
      <c r="M3273" s="26"/>
    </row>
    <row r="3274" spans="1:13" x14ac:dyDescent="0.25">
      <c r="A3274" s="1" t="s">
        <v>26871</v>
      </c>
      <c r="B3274" s="1" t="s">
        <v>586</v>
      </c>
      <c r="C3274" s="1" t="s">
        <v>142</v>
      </c>
      <c r="D3274" s="35" t="s">
        <v>26872</v>
      </c>
      <c r="E3274" s="26" t="s">
        <v>49</v>
      </c>
      <c r="F3274" s="26" t="s">
        <v>14727</v>
      </c>
      <c r="G3274" s="1" t="s">
        <v>23808</v>
      </c>
      <c r="I3274" s="1" t="s">
        <v>6317</v>
      </c>
      <c r="J3274" s="1" t="s">
        <v>397</v>
      </c>
      <c r="K3274" s="1">
        <v>98506</v>
      </c>
      <c r="L3274" s="26" t="s">
        <v>23809</v>
      </c>
      <c r="M3274" s="26"/>
    </row>
    <row r="3275" spans="1:13" x14ac:dyDescent="0.25">
      <c r="A3275" s="1" t="s">
        <v>25113</v>
      </c>
      <c r="B3275" s="1" t="s">
        <v>15470</v>
      </c>
      <c r="C3275" s="1" t="s">
        <v>108</v>
      </c>
      <c r="D3275" s="35" t="s">
        <v>25114</v>
      </c>
      <c r="E3275" s="26" t="s">
        <v>49</v>
      </c>
      <c r="F3275" s="26" t="s">
        <v>14727</v>
      </c>
      <c r="G3275" s="1" t="s">
        <v>23831</v>
      </c>
      <c r="I3275" s="1" t="s">
        <v>6563</v>
      </c>
      <c r="J3275" s="1" t="s">
        <v>397</v>
      </c>
      <c r="K3275" s="1">
        <v>98201</v>
      </c>
      <c r="L3275" s="26" t="s">
        <v>23832</v>
      </c>
      <c r="M3275" s="26"/>
    </row>
    <row r="3276" spans="1:13" x14ac:dyDescent="0.25">
      <c r="A3276" s="1" t="s">
        <v>25111</v>
      </c>
      <c r="B3276" s="1" t="s">
        <v>586</v>
      </c>
      <c r="C3276" s="1" t="s">
        <v>180</v>
      </c>
      <c r="D3276" s="35" t="s">
        <v>25112</v>
      </c>
      <c r="E3276" s="26" t="s">
        <v>49</v>
      </c>
      <c r="F3276" s="26" t="s">
        <v>14727</v>
      </c>
      <c r="G3276" s="1" t="s">
        <v>23861</v>
      </c>
      <c r="I3276" s="1" t="s">
        <v>12584</v>
      </c>
      <c r="J3276" s="1" t="s">
        <v>397</v>
      </c>
      <c r="K3276" s="1" t="s">
        <v>23862</v>
      </c>
      <c r="L3276" s="26" t="s">
        <v>24128</v>
      </c>
      <c r="M3276" s="26"/>
    </row>
    <row r="3277" spans="1:13" x14ac:dyDescent="0.25">
      <c r="A3277" s="1" t="s">
        <v>26114</v>
      </c>
      <c r="B3277" s="1" t="s">
        <v>388</v>
      </c>
      <c r="C3277" s="1" t="s">
        <v>56</v>
      </c>
      <c r="D3277" s="35" t="s">
        <v>26115</v>
      </c>
      <c r="E3277" s="26" t="s">
        <v>122</v>
      </c>
      <c r="F3277" s="26" t="s">
        <v>14727</v>
      </c>
      <c r="G3277" s="1" t="s">
        <v>23861</v>
      </c>
      <c r="I3277" s="1" t="s">
        <v>12584</v>
      </c>
      <c r="J3277" s="1" t="s">
        <v>397</v>
      </c>
      <c r="K3277" s="1" t="s">
        <v>23862</v>
      </c>
      <c r="L3277" s="26" t="s">
        <v>24128</v>
      </c>
      <c r="M3277" s="26"/>
    </row>
    <row r="3278" spans="1:13" x14ac:dyDescent="0.25">
      <c r="A3278" s="1" t="s">
        <v>24326</v>
      </c>
      <c r="B3278" s="1" t="s">
        <v>586</v>
      </c>
      <c r="C3278" s="1" t="s">
        <v>155</v>
      </c>
      <c r="D3278" s="35" t="s">
        <v>25784</v>
      </c>
      <c r="E3278" s="26" t="s">
        <v>49</v>
      </c>
      <c r="F3278" s="26" t="s">
        <v>14727</v>
      </c>
      <c r="G3278" s="1" t="s">
        <v>23921</v>
      </c>
      <c r="H3278" s="1" t="s">
        <v>23922</v>
      </c>
      <c r="I3278" s="1" t="s">
        <v>18200</v>
      </c>
      <c r="J3278" s="1" t="s">
        <v>397</v>
      </c>
      <c r="K3278" s="1" t="s">
        <v>23923</v>
      </c>
      <c r="L3278" s="26" t="s">
        <v>23924</v>
      </c>
      <c r="M3278" s="26"/>
    </row>
    <row r="3279" spans="1:13" x14ac:dyDescent="0.25">
      <c r="A3279" s="1" t="s">
        <v>26661</v>
      </c>
      <c r="B3279" s="1" t="s">
        <v>620</v>
      </c>
      <c r="C3279" s="1" t="s">
        <v>180</v>
      </c>
      <c r="D3279" s="35" t="s">
        <v>26662</v>
      </c>
      <c r="E3279" s="26" t="s">
        <v>49</v>
      </c>
      <c r="F3279" s="26" t="s">
        <v>14727</v>
      </c>
      <c r="G3279" s="1" t="s">
        <v>23843</v>
      </c>
      <c r="H3279" s="1" t="s">
        <v>440</v>
      </c>
      <c r="I3279" s="1" t="s">
        <v>788</v>
      </c>
      <c r="J3279" s="1" t="s">
        <v>397</v>
      </c>
      <c r="K3279" s="1" t="s">
        <v>23844</v>
      </c>
      <c r="L3279" s="26" t="s">
        <v>23845</v>
      </c>
      <c r="M3279" s="26"/>
    </row>
    <row r="3280" spans="1:13" x14ac:dyDescent="0.25">
      <c r="A3280" s="1" t="s">
        <v>25410</v>
      </c>
      <c r="B3280" s="1" t="s">
        <v>289</v>
      </c>
      <c r="C3280" s="1" t="s">
        <v>48</v>
      </c>
      <c r="D3280" s="35" t="s">
        <v>25411</v>
      </c>
      <c r="E3280" s="26" t="s">
        <v>1779</v>
      </c>
      <c r="F3280" s="26" t="s">
        <v>14727</v>
      </c>
      <c r="G3280" s="1" t="s">
        <v>24241</v>
      </c>
      <c r="I3280" s="1" t="s">
        <v>18200</v>
      </c>
      <c r="J3280" s="1" t="s">
        <v>397</v>
      </c>
      <c r="K3280" s="1">
        <v>98144</v>
      </c>
      <c r="L3280" s="26" t="s">
        <v>23933</v>
      </c>
      <c r="M3280" s="26"/>
    </row>
    <row r="3281" spans="1:13" x14ac:dyDescent="0.25">
      <c r="A3281" s="1" t="s">
        <v>71</v>
      </c>
      <c r="B3281" s="1" t="s">
        <v>586</v>
      </c>
      <c r="C3281" s="1" t="s">
        <v>299</v>
      </c>
      <c r="D3281" s="35" t="s">
        <v>24428</v>
      </c>
      <c r="E3281" s="26" t="s">
        <v>49</v>
      </c>
      <c r="F3281" s="26" t="s">
        <v>14727</v>
      </c>
      <c r="G3281" s="1" t="s">
        <v>8247</v>
      </c>
      <c r="I3281" s="1" t="s">
        <v>6202</v>
      </c>
      <c r="J3281" s="1" t="s">
        <v>397</v>
      </c>
      <c r="K3281" s="1">
        <v>99204</v>
      </c>
      <c r="L3281" s="26" t="s">
        <v>23875</v>
      </c>
      <c r="M3281" s="26"/>
    </row>
    <row r="3282" spans="1:13" x14ac:dyDescent="0.25">
      <c r="A3282" s="1" t="s">
        <v>71</v>
      </c>
      <c r="B3282" s="1" t="s">
        <v>3139</v>
      </c>
      <c r="C3282" s="1" t="s">
        <v>91</v>
      </c>
      <c r="D3282" s="35" t="s">
        <v>26064</v>
      </c>
      <c r="E3282" s="26" t="s">
        <v>49</v>
      </c>
      <c r="F3282" s="26" t="s">
        <v>14727</v>
      </c>
      <c r="G3282" s="1" t="s">
        <v>24020</v>
      </c>
      <c r="I3282" s="1" t="s">
        <v>24021</v>
      </c>
      <c r="J3282" s="1" t="s">
        <v>397</v>
      </c>
      <c r="K3282" s="1">
        <v>98003</v>
      </c>
      <c r="L3282" s="26" t="s">
        <v>24151</v>
      </c>
      <c r="M3282" s="26"/>
    </row>
    <row r="3283" spans="1:13" x14ac:dyDescent="0.25">
      <c r="A3283" s="1" t="s">
        <v>71</v>
      </c>
      <c r="B3283" s="1" t="s">
        <v>3176</v>
      </c>
      <c r="C3283" s="1" t="s">
        <v>91</v>
      </c>
      <c r="D3283" s="35" t="s">
        <v>25558</v>
      </c>
      <c r="E3283" s="26" t="s">
        <v>49</v>
      </c>
      <c r="F3283" s="26" t="s">
        <v>14727</v>
      </c>
      <c r="G3283" s="1" t="s">
        <v>23873</v>
      </c>
      <c r="I3283" s="1" t="s">
        <v>6202</v>
      </c>
      <c r="J3283" s="1" t="s">
        <v>397</v>
      </c>
      <c r="K3283" s="1" t="s">
        <v>23874</v>
      </c>
      <c r="L3283" s="26" t="s">
        <v>23875</v>
      </c>
      <c r="M3283" s="26"/>
    </row>
    <row r="3284" spans="1:13" x14ac:dyDescent="0.25">
      <c r="A3284" s="1" t="s">
        <v>1073</v>
      </c>
      <c r="B3284" s="1" t="s">
        <v>1524</v>
      </c>
      <c r="C3284" s="1" t="s">
        <v>299</v>
      </c>
      <c r="D3284" s="35" t="s">
        <v>25831</v>
      </c>
      <c r="E3284" s="26" t="s">
        <v>49</v>
      </c>
      <c r="F3284" s="26" t="s">
        <v>14727</v>
      </c>
      <c r="G3284" s="1" t="s">
        <v>23943</v>
      </c>
      <c r="I3284" s="1" t="s">
        <v>18200</v>
      </c>
      <c r="J3284" s="1" t="s">
        <v>397</v>
      </c>
      <c r="K3284" s="1">
        <v>98112</v>
      </c>
      <c r="L3284" s="26" t="s">
        <v>23821</v>
      </c>
      <c r="M3284" s="26"/>
    </row>
    <row r="3285" spans="1:13" x14ac:dyDescent="0.25">
      <c r="A3285" s="1" t="s">
        <v>1073</v>
      </c>
      <c r="B3285" s="1" t="s">
        <v>1524</v>
      </c>
      <c r="C3285" s="1" t="s">
        <v>180</v>
      </c>
      <c r="D3285" s="35" t="s">
        <v>26150</v>
      </c>
      <c r="E3285" s="26" t="s">
        <v>49</v>
      </c>
      <c r="F3285" s="26" t="s">
        <v>14727</v>
      </c>
      <c r="G3285" s="1" t="s">
        <v>23848</v>
      </c>
      <c r="I3285" s="1" t="s">
        <v>12576</v>
      </c>
      <c r="J3285" s="1" t="s">
        <v>397</v>
      </c>
      <c r="K3285" s="1">
        <v>98405</v>
      </c>
      <c r="L3285" s="26" t="s">
        <v>23849</v>
      </c>
      <c r="M3285" s="26"/>
    </row>
    <row r="3286" spans="1:13" x14ac:dyDescent="0.25">
      <c r="A3286" s="1" t="s">
        <v>26254</v>
      </c>
      <c r="B3286" s="1" t="s">
        <v>388</v>
      </c>
      <c r="C3286" s="1" t="s">
        <v>48</v>
      </c>
      <c r="D3286" s="35" t="s">
        <v>26255</v>
      </c>
      <c r="E3286" s="26" t="s">
        <v>49</v>
      </c>
      <c r="F3286" s="26" t="s">
        <v>14727</v>
      </c>
      <c r="G3286" s="1" t="s">
        <v>24217</v>
      </c>
      <c r="I3286" s="1" t="s">
        <v>12584</v>
      </c>
      <c r="J3286" s="1" t="s">
        <v>397</v>
      </c>
      <c r="K3286" s="1" t="s">
        <v>24218</v>
      </c>
      <c r="L3286" s="26" t="s">
        <v>24219</v>
      </c>
      <c r="M3286" s="26"/>
    </row>
    <row r="3287" spans="1:13" x14ac:dyDescent="0.25">
      <c r="A3287" s="1" t="s">
        <v>9556</v>
      </c>
      <c r="B3287" s="1" t="s">
        <v>586</v>
      </c>
      <c r="C3287" s="1" t="s">
        <v>108</v>
      </c>
      <c r="D3287" s="35" t="s">
        <v>25341</v>
      </c>
      <c r="E3287" s="26" t="s">
        <v>156</v>
      </c>
      <c r="F3287" s="26" t="s">
        <v>14727</v>
      </c>
      <c r="G3287" s="1" t="s">
        <v>24005</v>
      </c>
      <c r="I3287" s="1" t="s">
        <v>24006</v>
      </c>
      <c r="J3287" s="1" t="s">
        <v>397</v>
      </c>
      <c r="K3287" s="1">
        <v>98366</v>
      </c>
      <c r="L3287" s="26" t="s">
        <v>24007</v>
      </c>
      <c r="M3287" s="26"/>
    </row>
    <row r="3288" spans="1:13" x14ac:dyDescent="0.25">
      <c r="A3288" s="1" t="s">
        <v>44206</v>
      </c>
      <c r="B3288" s="1" t="s">
        <v>3194</v>
      </c>
      <c r="C3288" s="1" t="s">
        <v>1179</v>
      </c>
      <c r="D3288" s="35" t="s">
        <v>24325</v>
      </c>
      <c r="E3288" s="26" t="s">
        <v>144</v>
      </c>
      <c r="F3288" s="26" t="s">
        <v>14727</v>
      </c>
      <c r="G3288" s="1" t="s">
        <v>23837</v>
      </c>
      <c r="I3288" s="1" t="s">
        <v>9786</v>
      </c>
      <c r="J3288" s="1" t="s">
        <v>397</v>
      </c>
      <c r="K3288" s="1">
        <v>98383</v>
      </c>
      <c r="L3288" s="26" t="s">
        <v>23838</v>
      </c>
      <c r="M3288" s="26"/>
    </row>
    <row r="3289" spans="1:13" x14ac:dyDescent="0.25">
      <c r="A3289" s="1" t="s">
        <v>520</v>
      </c>
      <c r="B3289" s="1" t="s">
        <v>26251</v>
      </c>
      <c r="C3289" s="1" t="s">
        <v>334</v>
      </c>
      <c r="D3289" s="35" t="s">
        <v>26252</v>
      </c>
      <c r="E3289" s="26" t="s">
        <v>116</v>
      </c>
      <c r="F3289" s="26" t="s">
        <v>14727</v>
      </c>
      <c r="G3289" s="1" t="s">
        <v>23861</v>
      </c>
      <c r="I3289" s="1" t="s">
        <v>12584</v>
      </c>
      <c r="J3289" s="1" t="s">
        <v>397</v>
      </c>
      <c r="K3289" s="1" t="s">
        <v>23862</v>
      </c>
      <c r="L3289" s="26" t="s">
        <v>24215</v>
      </c>
      <c r="M3289" s="26"/>
    </row>
    <row r="3290" spans="1:13" x14ac:dyDescent="0.25">
      <c r="A3290" s="1" t="s">
        <v>24352</v>
      </c>
      <c r="B3290" s="1" t="s">
        <v>2602</v>
      </c>
      <c r="C3290" s="1" t="s">
        <v>309</v>
      </c>
      <c r="D3290" s="35" t="s">
        <v>24353</v>
      </c>
      <c r="E3290" s="26" t="s">
        <v>156</v>
      </c>
      <c r="F3290" s="26" t="s">
        <v>14727</v>
      </c>
      <c r="G3290" s="1" t="s">
        <v>23861</v>
      </c>
      <c r="I3290" s="1" t="s">
        <v>12584</v>
      </c>
      <c r="J3290" s="1" t="s">
        <v>397</v>
      </c>
      <c r="K3290" s="1" t="s">
        <v>23862</v>
      </c>
      <c r="L3290" s="26" t="s">
        <v>23938</v>
      </c>
      <c r="M3290" s="26"/>
    </row>
    <row r="3291" spans="1:13" x14ac:dyDescent="0.25">
      <c r="A3291" s="1" t="s">
        <v>24916</v>
      </c>
      <c r="B3291" s="1" t="s">
        <v>620</v>
      </c>
      <c r="C3291" s="1" t="s">
        <v>56</v>
      </c>
      <c r="D3291" s="35" t="s">
        <v>24917</v>
      </c>
      <c r="E3291" s="26" t="s">
        <v>74</v>
      </c>
      <c r="F3291" s="26" t="s">
        <v>14727</v>
      </c>
      <c r="G3291" s="1" t="s">
        <v>23808</v>
      </c>
      <c r="I3291" s="1" t="s">
        <v>6317</v>
      </c>
      <c r="J3291" s="1" t="s">
        <v>397</v>
      </c>
      <c r="K3291" s="1">
        <v>98506</v>
      </c>
      <c r="L3291" s="26" t="s">
        <v>23809</v>
      </c>
      <c r="M3291" s="26"/>
    </row>
    <row r="3292" spans="1:13" x14ac:dyDescent="0.25">
      <c r="A3292" s="1" t="s">
        <v>24739</v>
      </c>
      <c r="B3292" s="1" t="s">
        <v>620</v>
      </c>
      <c r="C3292" s="1" t="s">
        <v>147</v>
      </c>
      <c r="D3292" s="35" t="s">
        <v>24740</v>
      </c>
      <c r="E3292" s="26" t="s">
        <v>49</v>
      </c>
      <c r="F3292" s="26" t="s">
        <v>14727</v>
      </c>
      <c r="G3292" s="1" t="s">
        <v>23888</v>
      </c>
      <c r="I3292" s="1" t="s">
        <v>18200</v>
      </c>
      <c r="J3292" s="1" t="s">
        <v>397</v>
      </c>
      <c r="K3292" s="1">
        <v>98101</v>
      </c>
      <c r="L3292" s="26" t="s">
        <v>23889</v>
      </c>
      <c r="M3292" s="26"/>
    </row>
    <row r="3293" spans="1:13" x14ac:dyDescent="0.25">
      <c r="A3293" s="1" t="s">
        <v>26154</v>
      </c>
      <c r="B3293" s="1" t="s">
        <v>388</v>
      </c>
      <c r="C3293" s="1" t="s">
        <v>91</v>
      </c>
      <c r="D3293" s="35" t="s">
        <v>26155</v>
      </c>
      <c r="E3293" s="26" t="s">
        <v>49</v>
      </c>
      <c r="F3293" s="26" t="s">
        <v>14727</v>
      </c>
      <c r="G3293" s="1" t="s">
        <v>23831</v>
      </c>
      <c r="I3293" s="1" t="s">
        <v>6563</v>
      </c>
      <c r="J3293" s="1" t="s">
        <v>397</v>
      </c>
      <c r="K3293" s="1">
        <v>98201</v>
      </c>
      <c r="L3293" s="26" t="s">
        <v>23832</v>
      </c>
      <c r="M3293" s="26"/>
    </row>
    <row r="3294" spans="1:13" x14ac:dyDescent="0.25">
      <c r="A3294" s="1" t="s">
        <v>24112</v>
      </c>
      <c r="B3294" s="1" t="s">
        <v>24113</v>
      </c>
      <c r="C3294" s="1" t="s">
        <v>108</v>
      </c>
      <c r="D3294" s="35" t="s">
        <v>24116</v>
      </c>
      <c r="E3294" s="26" t="s">
        <v>784</v>
      </c>
      <c r="F3294" s="26" t="s">
        <v>14727</v>
      </c>
      <c r="G3294" s="1" t="s">
        <v>24114</v>
      </c>
      <c r="I3294" s="1" t="s">
        <v>18200</v>
      </c>
      <c r="J3294" s="1" t="s">
        <v>397</v>
      </c>
      <c r="K3294" s="1">
        <v>98112</v>
      </c>
      <c r="L3294" s="26" t="s">
        <v>24115</v>
      </c>
      <c r="M3294" s="26"/>
    </row>
    <row r="3295" spans="1:13" x14ac:dyDescent="0.25">
      <c r="A3295" s="1" t="s">
        <v>24305</v>
      </c>
      <c r="B3295" s="1" t="s">
        <v>1524</v>
      </c>
      <c r="C3295" s="1" t="s">
        <v>91</v>
      </c>
      <c r="D3295" s="35" t="s">
        <v>26825</v>
      </c>
      <c r="E3295" s="26" t="s">
        <v>144</v>
      </c>
      <c r="F3295" s="26" t="s">
        <v>14727</v>
      </c>
      <c r="G3295" s="1" t="s">
        <v>23848</v>
      </c>
      <c r="I3295" s="1" t="s">
        <v>12576</v>
      </c>
      <c r="J3295" s="1" t="s">
        <v>397</v>
      </c>
      <c r="K3295" s="1">
        <v>98405</v>
      </c>
      <c r="L3295" s="26" t="s">
        <v>23849</v>
      </c>
      <c r="M3295" s="26"/>
    </row>
    <row r="3296" spans="1:13" x14ac:dyDescent="0.25">
      <c r="A3296" s="1" t="s">
        <v>27012</v>
      </c>
      <c r="B3296" s="1" t="s">
        <v>289</v>
      </c>
      <c r="C3296" s="1" t="s">
        <v>121</v>
      </c>
      <c r="D3296" s="35" t="s">
        <v>27014</v>
      </c>
      <c r="E3296" s="26" t="s">
        <v>23941</v>
      </c>
      <c r="F3296" s="26" t="s">
        <v>14727</v>
      </c>
      <c r="G3296" s="1" t="s">
        <v>23911</v>
      </c>
      <c r="I3296" s="1" t="s">
        <v>23912</v>
      </c>
      <c r="J3296" s="1" t="s">
        <v>397</v>
      </c>
      <c r="K3296" s="1">
        <v>98168</v>
      </c>
      <c r="L3296" s="26" t="s">
        <v>27013</v>
      </c>
      <c r="M3296" s="26"/>
    </row>
    <row r="3297" spans="1:13" x14ac:dyDescent="0.25">
      <c r="A3297" s="1" t="s">
        <v>25791</v>
      </c>
      <c r="B3297" s="1" t="s">
        <v>3194</v>
      </c>
      <c r="C3297" s="1" t="s">
        <v>84</v>
      </c>
      <c r="D3297" s="35" t="s">
        <v>25792</v>
      </c>
      <c r="E3297" s="26" t="s">
        <v>49</v>
      </c>
      <c r="F3297" s="26" t="s">
        <v>14727</v>
      </c>
      <c r="G3297" s="1" t="s">
        <v>23959</v>
      </c>
      <c r="I3297" s="1" t="s">
        <v>12563</v>
      </c>
      <c r="J3297" s="1" t="s">
        <v>397</v>
      </c>
      <c r="K3297" s="1" t="s">
        <v>23960</v>
      </c>
      <c r="L3297" s="26" t="s">
        <v>24295</v>
      </c>
      <c r="M3297" s="26"/>
    </row>
    <row r="3298" spans="1:13" x14ac:dyDescent="0.25">
      <c r="A3298" s="1" t="s">
        <v>24098</v>
      </c>
      <c r="B3298" s="1" t="s">
        <v>1524</v>
      </c>
      <c r="C3298" s="1" t="s">
        <v>309</v>
      </c>
      <c r="D3298" s="35" t="s">
        <v>24100</v>
      </c>
      <c r="E3298" s="26" t="s">
        <v>276</v>
      </c>
      <c r="F3298" s="26" t="s">
        <v>14727</v>
      </c>
      <c r="G3298" s="1" t="s">
        <v>24099</v>
      </c>
      <c r="I3298" s="1" t="s">
        <v>12576</v>
      </c>
      <c r="J3298" s="1" t="s">
        <v>397</v>
      </c>
      <c r="K3298" s="1">
        <v>98444</v>
      </c>
      <c r="L3298" s="26" t="s">
        <v>24063</v>
      </c>
      <c r="M3298" s="26"/>
    </row>
    <row r="3299" spans="1:13" x14ac:dyDescent="0.25">
      <c r="A3299" s="1" t="s">
        <v>26836</v>
      </c>
      <c r="B3299" s="1" t="s">
        <v>15042</v>
      </c>
      <c r="C3299" s="1" t="s">
        <v>84</v>
      </c>
      <c r="D3299" s="35" t="s">
        <v>26837</v>
      </c>
      <c r="E3299" s="26" t="s">
        <v>49</v>
      </c>
      <c r="F3299" s="26" t="s">
        <v>14727</v>
      </c>
      <c r="G3299" s="1" t="s">
        <v>23804</v>
      </c>
      <c r="I3299" s="1" t="s">
        <v>18200</v>
      </c>
      <c r="J3299" s="1" t="s">
        <v>397</v>
      </c>
      <c r="K3299" s="1">
        <v>98112</v>
      </c>
      <c r="L3299" s="26" t="s">
        <v>24110</v>
      </c>
      <c r="M3299" s="26"/>
    </row>
    <row r="3300" spans="1:13" x14ac:dyDescent="0.25">
      <c r="A3300" s="1" t="s">
        <v>2266</v>
      </c>
      <c r="B3300" s="1" t="s">
        <v>3421</v>
      </c>
      <c r="C3300" s="1" t="s">
        <v>56</v>
      </c>
      <c r="D3300" s="35" t="s">
        <v>25224</v>
      </c>
      <c r="E3300" s="26" t="s">
        <v>144</v>
      </c>
      <c r="F3300" s="26" t="s">
        <v>14727</v>
      </c>
      <c r="G3300" s="1" t="s">
        <v>23974</v>
      </c>
      <c r="I3300" s="1" t="s">
        <v>6494</v>
      </c>
      <c r="J3300" s="1" t="s">
        <v>397</v>
      </c>
      <c r="K3300" s="1">
        <v>98036</v>
      </c>
      <c r="L3300" s="26" t="s">
        <v>24077</v>
      </c>
      <c r="M3300" s="26"/>
    </row>
    <row r="3301" spans="1:13" x14ac:dyDescent="0.25">
      <c r="A3301" s="1" t="s">
        <v>24489</v>
      </c>
      <c r="B3301" s="1" t="s">
        <v>24490</v>
      </c>
      <c r="D3301" s="35" t="s">
        <v>24492</v>
      </c>
      <c r="E3301" s="26" t="s">
        <v>49</v>
      </c>
      <c r="F3301" s="26" t="s">
        <v>14727</v>
      </c>
      <c r="G3301" s="1" t="s">
        <v>23804</v>
      </c>
      <c r="I3301" s="1" t="s">
        <v>18200</v>
      </c>
      <c r="J3301" s="1" t="s">
        <v>397</v>
      </c>
      <c r="K3301" s="1">
        <v>98112</v>
      </c>
      <c r="L3301" s="26" t="s">
        <v>24491</v>
      </c>
      <c r="M3301" s="26"/>
    </row>
    <row r="3302" spans="1:13" x14ac:dyDescent="0.25">
      <c r="A3302" s="1" t="s">
        <v>26793</v>
      </c>
      <c r="B3302" s="1" t="s">
        <v>388</v>
      </c>
      <c r="C3302" s="1" t="s">
        <v>91</v>
      </c>
      <c r="D3302" s="35" t="s">
        <v>26794</v>
      </c>
      <c r="E3302" s="26" t="s">
        <v>49</v>
      </c>
      <c r="F3302" s="26" t="s">
        <v>14727</v>
      </c>
      <c r="G3302" s="1" t="s">
        <v>23921</v>
      </c>
      <c r="H3302" s="1" t="s">
        <v>23922</v>
      </c>
      <c r="I3302" s="1" t="s">
        <v>18200</v>
      </c>
      <c r="J3302" s="1" t="s">
        <v>397</v>
      </c>
      <c r="K3302" s="1" t="s">
        <v>23923</v>
      </c>
      <c r="L3302" s="26" t="s">
        <v>23924</v>
      </c>
      <c r="M3302" s="26"/>
    </row>
    <row r="3303" spans="1:13" x14ac:dyDescent="0.25">
      <c r="A3303" s="1" t="s">
        <v>26048</v>
      </c>
      <c r="B3303" s="1" t="s">
        <v>620</v>
      </c>
      <c r="C3303" s="1" t="s">
        <v>155</v>
      </c>
      <c r="D3303" s="35" t="s">
        <v>26620</v>
      </c>
      <c r="E3303" s="26" t="s">
        <v>23910</v>
      </c>
      <c r="F3303" s="26" t="s">
        <v>14727</v>
      </c>
      <c r="G3303" s="1" t="s">
        <v>23856</v>
      </c>
      <c r="I3303" s="1" t="s">
        <v>23857</v>
      </c>
      <c r="J3303" s="1" t="s">
        <v>397</v>
      </c>
      <c r="K3303" s="1">
        <v>98056</v>
      </c>
      <c r="L3303" s="26" t="s">
        <v>25269</v>
      </c>
      <c r="M3303" s="26"/>
    </row>
    <row r="3304" spans="1:13" x14ac:dyDescent="0.25">
      <c r="A3304" s="1" t="s">
        <v>24947</v>
      </c>
      <c r="B3304" s="1" t="s">
        <v>410</v>
      </c>
      <c r="C3304" s="1" t="s">
        <v>48</v>
      </c>
      <c r="D3304" s="35" t="s">
        <v>24948</v>
      </c>
      <c r="E3304" s="26" t="s">
        <v>276</v>
      </c>
      <c r="F3304" s="26" t="s">
        <v>14727</v>
      </c>
      <c r="G3304" s="1" t="s">
        <v>23943</v>
      </c>
      <c r="I3304" s="1" t="s">
        <v>18200</v>
      </c>
      <c r="J3304" s="1" t="s">
        <v>397</v>
      </c>
      <c r="K3304" s="1">
        <v>98112</v>
      </c>
      <c r="L3304" s="26" t="s">
        <v>24140</v>
      </c>
      <c r="M3304" s="26"/>
    </row>
    <row r="3305" spans="1:13" x14ac:dyDescent="0.25">
      <c r="A3305" s="1" t="s">
        <v>595</v>
      </c>
      <c r="B3305" s="1" t="s">
        <v>2552</v>
      </c>
      <c r="C3305" s="1" t="s">
        <v>252</v>
      </c>
      <c r="D3305" s="35" t="s">
        <v>25369</v>
      </c>
      <c r="E3305" s="26" t="s">
        <v>49</v>
      </c>
      <c r="F3305" s="26" t="s">
        <v>14727</v>
      </c>
      <c r="G3305" s="1" t="s">
        <v>23848</v>
      </c>
      <c r="I3305" s="1" t="s">
        <v>12576</v>
      </c>
      <c r="J3305" s="1" t="s">
        <v>397</v>
      </c>
      <c r="K3305" s="1">
        <v>98405</v>
      </c>
      <c r="L3305" s="26" t="s">
        <v>23849</v>
      </c>
      <c r="M3305" s="26"/>
    </row>
    <row r="3306" spans="1:13" x14ac:dyDescent="0.25">
      <c r="A3306" s="1" t="s">
        <v>595</v>
      </c>
      <c r="B3306" s="1" t="s">
        <v>3194</v>
      </c>
      <c r="C3306" s="1" t="s">
        <v>91</v>
      </c>
      <c r="D3306" s="35" t="s">
        <v>25032</v>
      </c>
      <c r="E3306" s="26" t="s">
        <v>276</v>
      </c>
      <c r="F3306" s="26" t="s">
        <v>14727</v>
      </c>
      <c r="G3306" s="1" t="s">
        <v>23956</v>
      </c>
      <c r="I3306" s="1" t="s">
        <v>18200</v>
      </c>
      <c r="J3306" s="1" t="s">
        <v>397</v>
      </c>
      <c r="K3306" s="1">
        <v>98115</v>
      </c>
      <c r="L3306" s="26" t="s">
        <v>24056</v>
      </c>
      <c r="M3306" s="26"/>
    </row>
    <row r="3307" spans="1:13" x14ac:dyDescent="0.25">
      <c r="A3307" s="1" t="s">
        <v>595</v>
      </c>
      <c r="B3307" s="1" t="s">
        <v>25140</v>
      </c>
      <c r="C3307" s="1" t="s">
        <v>229</v>
      </c>
      <c r="D3307" s="35" t="s">
        <v>25141</v>
      </c>
      <c r="E3307" s="26" t="s">
        <v>23816</v>
      </c>
      <c r="F3307" s="26" t="s">
        <v>14727</v>
      </c>
      <c r="G3307" s="1" t="s">
        <v>24339</v>
      </c>
      <c r="I3307" s="1" t="s">
        <v>18200</v>
      </c>
      <c r="J3307" s="1" t="s">
        <v>397</v>
      </c>
      <c r="K3307" s="1">
        <v>98112</v>
      </c>
      <c r="L3307" s="26" t="s">
        <v>24063</v>
      </c>
      <c r="M3307" s="26"/>
    </row>
    <row r="3308" spans="1:13" x14ac:dyDescent="0.25">
      <c r="A3308" s="1" t="s">
        <v>24069</v>
      </c>
      <c r="B3308" s="1" t="s">
        <v>388</v>
      </c>
      <c r="C3308" s="1" t="s">
        <v>91</v>
      </c>
      <c r="D3308" s="35" t="s">
        <v>24070</v>
      </c>
      <c r="E3308" s="26" t="s">
        <v>156</v>
      </c>
      <c r="F3308" s="26" t="s">
        <v>14727</v>
      </c>
      <c r="G3308" s="1" t="s">
        <v>23959</v>
      </c>
      <c r="I3308" s="1" t="s">
        <v>12563</v>
      </c>
      <c r="J3308" s="1" t="s">
        <v>397</v>
      </c>
      <c r="K3308" s="1" t="s">
        <v>23960</v>
      </c>
      <c r="L3308" s="26" t="s">
        <v>23961</v>
      </c>
      <c r="M3308" s="26"/>
    </row>
    <row r="3309" spans="1:13" x14ac:dyDescent="0.25">
      <c r="A3309" s="1" t="s">
        <v>25566</v>
      </c>
      <c r="B3309" s="1" t="s">
        <v>586</v>
      </c>
      <c r="C3309" s="1" t="s">
        <v>180</v>
      </c>
      <c r="D3309" s="35" t="s">
        <v>25567</v>
      </c>
      <c r="E3309" s="26" t="s">
        <v>49</v>
      </c>
      <c r="F3309" s="26" t="s">
        <v>14727</v>
      </c>
      <c r="G3309" s="1" t="s">
        <v>23843</v>
      </c>
      <c r="H3309" s="1" t="s">
        <v>440</v>
      </c>
      <c r="I3309" s="1" t="s">
        <v>788</v>
      </c>
      <c r="J3309" s="1" t="s">
        <v>397</v>
      </c>
      <c r="K3309" s="1" t="s">
        <v>23844</v>
      </c>
      <c r="L3309" s="26" t="s">
        <v>23845</v>
      </c>
      <c r="M3309" s="26"/>
    </row>
    <row r="3310" spans="1:13" x14ac:dyDescent="0.25">
      <c r="A3310" s="1" t="s">
        <v>26311</v>
      </c>
      <c r="B3310" s="1" t="s">
        <v>962</v>
      </c>
      <c r="C3310" s="1" t="s">
        <v>84</v>
      </c>
      <c r="D3310" s="35" t="s">
        <v>26312</v>
      </c>
      <c r="E3310" s="26" t="s">
        <v>49</v>
      </c>
      <c r="F3310" s="26" t="s">
        <v>14727</v>
      </c>
      <c r="G3310" s="1" t="s">
        <v>23943</v>
      </c>
      <c r="I3310" s="1" t="s">
        <v>18200</v>
      </c>
      <c r="J3310" s="1" t="s">
        <v>397</v>
      </c>
      <c r="K3310" s="1">
        <v>98112</v>
      </c>
      <c r="L3310" s="26" t="s">
        <v>23892</v>
      </c>
      <c r="M3310" s="26"/>
    </row>
    <row r="3311" spans="1:13" x14ac:dyDescent="0.25">
      <c r="A3311" s="1" t="s">
        <v>25952</v>
      </c>
      <c r="B3311" s="1" t="s">
        <v>1228</v>
      </c>
      <c r="C3311" s="1" t="s">
        <v>48</v>
      </c>
      <c r="D3311" s="35" t="s">
        <v>25953</v>
      </c>
      <c r="E3311" s="26" t="s">
        <v>49</v>
      </c>
      <c r="F3311" s="26" t="s">
        <v>14727</v>
      </c>
      <c r="G3311" s="1" t="s">
        <v>24199</v>
      </c>
      <c r="I3311" s="1" t="s">
        <v>24200</v>
      </c>
      <c r="J3311" s="1" t="s">
        <v>397</v>
      </c>
      <c r="K3311" s="1">
        <v>98166</v>
      </c>
      <c r="L3311" s="26" t="s">
        <v>24201</v>
      </c>
      <c r="M3311" s="26"/>
    </row>
    <row r="3312" spans="1:13" x14ac:dyDescent="0.25">
      <c r="A3312" s="1" t="s">
        <v>24314</v>
      </c>
      <c r="B3312" s="1" t="s">
        <v>1919</v>
      </c>
      <c r="C3312" s="1" t="s">
        <v>180</v>
      </c>
      <c r="D3312" s="35" t="s">
        <v>24316</v>
      </c>
      <c r="E3312" s="26" t="s">
        <v>49</v>
      </c>
      <c r="F3312" s="26" t="s">
        <v>14727</v>
      </c>
      <c r="G3312" s="1" t="s">
        <v>23861</v>
      </c>
      <c r="I3312" s="1" t="s">
        <v>12584</v>
      </c>
      <c r="J3312" s="1" t="s">
        <v>397</v>
      </c>
      <c r="K3312" s="1" t="s">
        <v>23862</v>
      </c>
      <c r="L3312" s="26" t="s">
        <v>24315</v>
      </c>
      <c r="M3312" s="26"/>
    </row>
    <row r="3313" spans="1:13" x14ac:dyDescent="0.25">
      <c r="A3313" s="1" t="s">
        <v>26556</v>
      </c>
      <c r="B3313" s="1" t="s">
        <v>1524</v>
      </c>
      <c r="C3313" s="1" t="s">
        <v>48</v>
      </c>
      <c r="D3313" s="35" t="s">
        <v>26557</v>
      </c>
      <c r="E3313" s="26" t="s">
        <v>558</v>
      </c>
      <c r="F3313" s="26" t="s">
        <v>14727</v>
      </c>
      <c r="G3313" s="1" t="s">
        <v>23817</v>
      </c>
      <c r="I3313" s="1" t="s">
        <v>18200</v>
      </c>
      <c r="J3313" s="1" t="s">
        <v>397</v>
      </c>
      <c r="K3313" s="1" t="s">
        <v>23818</v>
      </c>
      <c r="L3313" s="26" t="s">
        <v>23819</v>
      </c>
      <c r="M3313" s="26"/>
    </row>
    <row r="3314" spans="1:13" x14ac:dyDescent="0.25">
      <c r="A3314" s="1" t="s">
        <v>24350</v>
      </c>
      <c r="B3314" s="1" t="s">
        <v>586</v>
      </c>
      <c r="C3314" s="1" t="s">
        <v>252</v>
      </c>
      <c r="D3314" s="35" t="s">
        <v>24351</v>
      </c>
      <c r="E3314" s="26" t="s">
        <v>558</v>
      </c>
      <c r="F3314" s="26" t="s">
        <v>14727</v>
      </c>
      <c r="G3314" s="1" t="s">
        <v>23829</v>
      </c>
      <c r="I3314" s="1" t="s">
        <v>6202</v>
      </c>
      <c r="J3314" s="1" t="s">
        <v>397</v>
      </c>
      <c r="K3314" s="1">
        <v>99201</v>
      </c>
      <c r="L3314" s="26" t="s">
        <v>18198</v>
      </c>
      <c r="M3314" s="26"/>
    </row>
    <row r="3315" spans="1:13" x14ac:dyDescent="0.25">
      <c r="A3315" s="1" t="s">
        <v>214</v>
      </c>
      <c r="B3315" s="1" t="s">
        <v>1919</v>
      </c>
      <c r="C3315" s="1" t="s">
        <v>166</v>
      </c>
      <c r="D3315" s="35" t="s">
        <v>24771</v>
      </c>
      <c r="E3315" s="26" t="s">
        <v>23910</v>
      </c>
      <c r="F3315" s="26" t="s">
        <v>14727</v>
      </c>
      <c r="G3315" s="1" t="s">
        <v>23943</v>
      </c>
      <c r="I3315" s="1" t="s">
        <v>18200</v>
      </c>
      <c r="J3315" s="1" t="s">
        <v>397</v>
      </c>
      <c r="K3315" s="1">
        <v>98112</v>
      </c>
      <c r="L3315" s="26" t="s">
        <v>24060</v>
      </c>
      <c r="M3315" s="26"/>
    </row>
    <row r="3316" spans="1:13" x14ac:dyDescent="0.25">
      <c r="A3316" s="1" t="s">
        <v>24505</v>
      </c>
      <c r="B3316" s="1" t="s">
        <v>1330</v>
      </c>
      <c r="C3316" s="1" t="s">
        <v>48</v>
      </c>
      <c r="D3316" s="35" t="s">
        <v>24506</v>
      </c>
      <c r="E3316" s="26" t="s">
        <v>49</v>
      </c>
      <c r="F3316" s="26" t="s">
        <v>14727</v>
      </c>
      <c r="G3316" s="1" t="s">
        <v>23861</v>
      </c>
      <c r="I3316" s="1" t="s">
        <v>12584</v>
      </c>
      <c r="J3316" s="1" t="s">
        <v>397</v>
      </c>
      <c r="K3316" s="1" t="s">
        <v>23862</v>
      </c>
      <c r="L3316" s="26" t="s">
        <v>23892</v>
      </c>
      <c r="M3316" s="26"/>
    </row>
    <row r="3317" spans="1:13" x14ac:dyDescent="0.25">
      <c r="A3317" s="1" t="s">
        <v>17800</v>
      </c>
      <c r="B3317" s="1" t="s">
        <v>410</v>
      </c>
      <c r="C3317" s="1" t="s">
        <v>121</v>
      </c>
      <c r="D3317" s="35" t="s">
        <v>23918</v>
      </c>
      <c r="E3317" s="26" t="s">
        <v>49</v>
      </c>
      <c r="F3317" s="26" t="s">
        <v>14727</v>
      </c>
      <c r="G3317" s="1" t="s">
        <v>23902</v>
      </c>
      <c r="I3317" s="1" t="s">
        <v>18200</v>
      </c>
      <c r="J3317" s="1" t="s">
        <v>397</v>
      </c>
      <c r="K3317" s="1">
        <v>98115</v>
      </c>
      <c r="L3317" s="26" t="s">
        <v>23814</v>
      </c>
      <c r="M3317" s="26"/>
    </row>
    <row r="3318" spans="1:13" x14ac:dyDescent="0.25">
      <c r="A3318" s="1" t="s">
        <v>25209</v>
      </c>
      <c r="B3318" s="1" t="s">
        <v>2552</v>
      </c>
      <c r="C3318" s="1" t="s">
        <v>91</v>
      </c>
      <c r="D3318" s="35" t="s">
        <v>25210</v>
      </c>
      <c r="E3318" s="26" t="s">
        <v>1779</v>
      </c>
      <c r="F3318" s="26" t="s">
        <v>14727</v>
      </c>
      <c r="G3318" s="1" t="s">
        <v>23808</v>
      </c>
      <c r="I3318" s="1" t="s">
        <v>6317</v>
      </c>
      <c r="J3318" s="1" t="s">
        <v>397</v>
      </c>
      <c r="K3318" s="1">
        <v>98506</v>
      </c>
      <c r="L3318" s="26" t="s">
        <v>23853</v>
      </c>
      <c r="M3318" s="26"/>
    </row>
    <row r="3319" spans="1:13" x14ac:dyDescent="0.25">
      <c r="A3319" s="1" t="s">
        <v>25268</v>
      </c>
      <c r="B3319" s="1" t="s">
        <v>2552</v>
      </c>
      <c r="C3319" s="1" t="s">
        <v>48</v>
      </c>
      <c r="D3319" s="35" t="s">
        <v>25270</v>
      </c>
      <c r="E3319" s="26" t="s">
        <v>23910</v>
      </c>
      <c r="F3319" s="26" t="s">
        <v>14727</v>
      </c>
      <c r="G3319" s="1" t="s">
        <v>23959</v>
      </c>
      <c r="I3319" s="1" t="s">
        <v>12563</v>
      </c>
      <c r="J3319" s="1" t="s">
        <v>397</v>
      </c>
      <c r="K3319" s="1" t="s">
        <v>23960</v>
      </c>
      <c r="L3319" s="26" t="s">
        <v>25269</v>
      </c>
      <c r="M3319" s="26"/>
    </row>
    <row r="3320" spans="1:13" x14ac:dyDescent="0.25">
      <c r="A3320" s="1" t="s">
        <v>23823</v>
      </c>
      <c r="B3320" s="1" t="s">
        <v>3115</v>
      </c>
      <c r="D3320" s="35" t="s">
        <v>23824</v>
      </c>
      <c r="E3320" s="26" t="s">
        <v>49</v>
      </c>
      <c r="F3320" s="26" t="s">
        <v>14727</v>
      </c>
      <c r="G3320" s="1" t="s">
        <v>23804</v>
      </c>
      <c r="I3320" s="1" t="s">
        <v>18200</v>
      </c>
      <c r="J3320" s="1" t="s">
        <v>397</v>
      </c>
      <c r="K3320" s="1">
        <v>98112</v>
      </c>
      <c r="L3320" s="26" t="s">
        <v>23821</v>
      </c>
      <c r="M3320" s="26"/>
    </row>
    <row r="3321" spans="1:13" x14ac:dyDescent="0.25">
      <c r="A3321" s="1" t="s">
        <v>23860</v>
      </c>
      <c r="B3321" s="1" t="s">
        <v>3115</v>
      </c>
      <c r="C3321" s="1" t="s">
        <v>299</v>
      </c>
      <c r="D3321" s="35" t="s">
        <v>23864</v>
      </c>
      <c r="E3321" s="26" t="s">
        <v>276</v>
      </c>
      <c r="F3321" s="26" t="s">
        <v>14727</v>
      </c>
      <c r="G3321" s="1" t="s">
        <v>23861</v>
      </c>
      <c r="I3321" s="1" t="s">
        <v>12584</v>
      </c>
      <c r="J3321" s="1" t="s">
        <v>397</v>
      </c>
      <c r="K3321" s="1" t="s">
        <v>23862</v>
      </c>
      <c r="L3321" s="26" t="s">
        <v>23863</v>
      </c>
      <c r="M3321" s="26"/>
    </row>
    <row r="3322" spans="1:13" x14ac:dyDescent="0.25">
      <c r="A3322" s="1" t="s">
        <v>12596</v>
      </c>
      <c r="B3322" s="1" t="s">
        <v>3101</v>
      </c>
      <c r="C3322" s="1" t="s">
        <v>309</v>
      </c>
      <c r="D3322" s="35" t="s">
        <v>25397</v>
      </c>
      <c r="E3322" s="26" t="s">
        <v>49</v>
      </c>
      <c r="F3322" s="26" t="s">
        <v>14727</v>
      </c>
      <c r="G3322" s="1" t="s">
        <v>23861</v>
      </c>
      <c r="I3322" s="1" t="s">
        <v>12584</v>
      </c>
      <c r="J3322" s="1" t="s">
        <v>397</v>
      </c>
      <c r="K3322" s="1" t="s">
        <v>23862</v>
      </c>
      <c r="L3322" s="26" t="s">
        <v>24571</v>
      </c>
      <c r="M3322" s="26"/>
    </row>
    <row r="3323" spans="1:13" x14ac:dyDescent="0.25">
      <c r="A3323" s="1" t="s">
        <v>17048</v>
      </c>
      <c r="B3323" s="1" t="s">
        <v>3112</v>
      </c>
      <c r="C3323" s="1" t="s">
        <v>309</v>
      </c>
      <c r="D3323" s="35" t="s">
        <v>24107</v>
      </c>
      <c r="E3323" s="26" t="s">
        <v>1779</v>
      </c>
      <c r="F3323" s="26" t="s">
        <v>14727</v>
      </c>
      <c r="G3323" s="1" t="s">
        <v>23829</v>
      </c>
      <c r="I3323" s="1" t="s">
        <v>6202</v>
      </c>
      <c r="J3323" s="1" t="s">
        <v>397</v>
      </c>
      <c r="K3323" s="1">
        <v>99201</v>
      </c>
      <c r="L3323" s="26" t="s">
        <v>24106</v>
      </c>
      <c r="M3323" s="26"/>
    </row>
    <row r="3324" spans="1:13" x14ac:dyDescent="0.25">
      <c r="A3324" s="1" t="s">
        <v>1305</v>
      </c>
      <c r="B3324" s="1" t="s">
        <v>26879</v>
      </c>
      <c r="D3324" s="35" t="s">
        <v>26880</v>
      </c>
      <c r="E3324" s="26" t="s">
        <v>49</v>
      </c>
      <c r="F3324" s="26" t="s">
        <v>14727</v>
      </c>
      <c r="G3324" s="1" t="s">
        <v>23804</v>
      </c>
      <c r="I3324" s="1" t="s">
        <v>18200</v>
      </c>
      <c r="J3324" s="1" t="s">
        <v>397</v>
      </c>
      <c r="K3324" s="1">
        <v>98112</v>
      </c>
      <c r="L3324" s="26" t="s">
        <v>23821</v>
      </c>
      <c r="M3324" s="26"/>
    </row>
    <row r="3325" spans="1:13" x14ac:dyDescent="0.25">
      <c r="A3325" s="1" t="s">
        <v>536</v>
      </c>
      <c r="B3325" s="1" t="s">
        <v>1228</v>
      </c>
      <c r="C3325" s="1" t="s">
        <v>147</v>
      </c>
      <c r="D3325" s="35" t="s">
        <v>25837</v>
      </c>
      <c r="E3325" s="26" t="s">
        <v>156</v>
      </c>
      <c r="F3325" s="26" t="s">
        <v>14727</v>
      </c>
      <c r="G3325" s="1" t="s">
        <v>24536</v>
      </c>
      <c r="I3325" s="1" t="s">
        <v>12576</v>
      </c>
      <c r="J3325" s="1" t="s">
        <v>397</v>
      </c>
      <c r="K3325" s="1">
        <v>98409</v>
      </c>
      <c r="L3325" s="26" t="s">
        <v>25365</v>
      </c>
      <c r="M3325" s="26"/>
    </row>
    <row r="3326" spans="1:13" x14ac:dyDescent="0.25">
      <c r="A3326" s="1" t="s">
        <v>536</v>
      </c>
      <c r="B3326" s="1" t="s">
        <v>3195</v>
      </c>
      <c r="C3326" s="1" t="s">
        <v>293</v>
      </c>
      <c r="D3326" s="35" t="s">
        <v>25422</v>
      </c>
      <c r="E3326" s="26" t="s">
        <v>49</v>
      </c>
      <c r="F3326" s="26" t="s">
        <v>14727</v>
      </c>
      <c r="G3326" s="1" t="s">
        <v>24044</v>
      </c>
      <c r="I3326" s="1" t="s">
        <v>24045</v>
      </c>
      <c r="J3326" s="1" t="s">
        <v>397</v>
      </c>
      <c r="K3326" s="1">
        <v>98310</v>
      </c>
      <c r="L3326" s="26" t="s">
        <v>25421</v>
      </c>
      <c r="M3326" s="26"/>
    </row>
    <row r="3327" spans="1:13" x14ac:dyDescent="0.25">
      <c r="A3327" s="1" t="s">
        <v>536</v>
      </c>
      <c r="B3327" s="1" t="s">
        <v>3157</v>
      </c>
      <c r="C3327" s="1" t="s">
        <v>293</v>
      </c>
      <c r="D3327" s="35" t="s">
        <v>24812</v>
      </c>
      <c r="E3327" s="26" t="s">
        <v>49</v>
      </c>
      <c r="F3327" s="26" t="s">
        <v>14727</v>
      </c>
      <c r="G3327" s="1" t="s">
        <v>23804</v>
      </c>
      <c r="I3327" s="1" t="s">
        <v>18200</v>
      </c>
      <c r="J3327" s="1" t="s">
        <v>397</v>
      </c>
      <c r="K3327" s="1">
        <v>98112</v>
      </c>
      <c r="L3327" s="26" t="s">
        <v>23821</v>
      </c>
      <c r="M3327" s="26"/>
    </row>
    <row r="3328" spans="1:13" x14ac:dyDescent="0.25">
      <c r="A3328" s="1" t="s">
        <v>16041</v>
      </c>
      <c r="B3328" s="1" t="s">
        <v>2064</v>
      </c>
      <c r="C3328" s="1" t="s">
        <v>56</v>
      </c>
      <c r="D3328" s="35" t="s">
        <v>26136</v>
      </c>
      <c r="E3328" s="26" t="s">
        <v>23910</v>
      </c>
      <c r="F3328" s="26" t="s">
        <v>14727</v>
      </c>
      <c r="G3328" s="1" t="s">
        <v>23808</v>
      </c>
      <c r="I3328" s="1" t="s">
        <v>6317</v>
      </c>
      <c r="J3328" s="1" t="s">
        <v>397</v>
      </c>
      <c r="K3328" s="1">
        <v>98506</v>
      </c>
      <c r="L3328" s="26" t="s">
        <v>25354</v>
      </c>
      <c r="M3328" s="26"/>
    </row>
    <row r="3329" spans="1:13" x14ac:dyDescent="0.25">
      <c r="A3329" s="1" t="s">
        <v>5069</v>
      </c>
      <c r="B3329" s="1" t="s">
        <v>1228</v>
      </c>
      <c r="C3329" s="1" t="s">
        <v>319</v>
      </c>
      <c r="D3329" s="35" t="s">
        <v>25347</v>
      </c>
      <c r="E3329" s="26" t="s">
        <v>49</v>
      </c>
      <c r="F3329" s="26" t="s">
        <v>14727</v>
      </c>
      <c r="G3329" s="1" t="s">
        <v>23943</v>
      </c>
      <c r="I3329" s="1" t="s">
        <v>18200</v>
      </c>
      <c r="J3329" s="1" t="s">
        <v>397</v>
      </c>
      <c r="K3329" s="1">
        <v>98112</v>
      </c>
      <c r="L3329" s="26" t="s">
        <v>23821</v>
      </c>
      <c r="M3329" s="26"/>
    </row>
    <row r="3330" spans="1:13" x14ac:dyDescent="0.25">
      <c r="A3330" s="1" t="s">
        <v>24816</v>
      </c>
      <c r="B3330" s="1" t="s">
        <v>24817</v>
      </c>
      <c r="C3330" s="1" t="s">
        <v>48</v>
      </c>
      <c r="D3330" s="35" t="s">
        <v>24818</v>
      </c>
      <c r="E3330" s="26" t="s">
        <v>49</v>
      </c>
      <c r="F3330" s="26" t="s">
        <v>14727</v>
      </c>
      <c r="G3330" s="1" t="s">
        <v>23804</v>
      </c>
      <c r="I3330" s="1" t="s">
        <v>18200</v>
      </c>
      <c r="J3330" s="1" t="s">
        <v>397</v>
      </c>
      <c r="K3330" s="1">
        <v>98112</v>
      </c>
      <c r="L3330" s="26" t="s">
        <v>23821</v>
      </c>
      <c r="M3330" s="26"/>
    </row>
    <row r="3331" spans="1:13" x14ac:dyDescent="0.25">
      <c r="A3331" s="1" t="s">
        <v>25828</v>
      </c>
      <c r="B3331" s="1" t="s">
        <v>586</v>
      </c>
      <c r="D3331" s="35" t="s">
        <v>25830</v>
      </c>
      <c r="E3331" s="26" t="s">
        <v>144</v>
      </c>
      <c r="F3331" s="26" t="s">
        <v>14727</v>
      </c>
      <c r="G3331" s="1" t="s">
        <v>23808</v>
      </c>
      <c r="I3331" s="1" t="s">
        <v>6317</v>
      </c>
      <c r="J3331" s="1" t="s">
        <v>397</v>
      </c>
      <c r="K3331" s="1">
        <v>98506</v>
      </c>
      <c r="L3331" s="26" t="s">
        <v>25829</v>
      </c>
      <c r="M3331" s="26"/>
    </row>
    <row r="3332" spans="1:13" x14ac:dyDescent="0.25">
      <c r="A3332" s="1" t="s">
        <v>1374</v>
      </c>
      <c r="B3332" s="1" t="s">
        <v>586</v>
      </c>
      <c r="C3332" s="1" t="s">
        <v>84</v>
      </c>
      <c r="D3332" s="35" t="s">
        <v>24446</v>
      </c>
      <c r="E3332" s="26" t="s">
        <v>49</v>
      </c>
      <c r="F3332" s="26" t="s">
        <v>14727</v>
      </c>
      <c r="G3332" s="1" t="s">
        <v>23943</v>
      </c>
      <c r="I3332" s="1" t="s">
        <v>18200</v>
      </c>
      <c r="J3332" s="1" t="s">
        <v>397</v>
      </c>
      <c r="K3332" s="1">
        <v>98112</v>
      </c>
      <c r="L3332" s="26" t="s">
        <v>23821</v>
      </c>
      <c r="M3332" s="26"/>
    </row>
    <row r="3333" spans="1:13" x14ac:dyDescent="0.25">
      <c r="A3333" s="1" t="s">
        <v>25417</v>
      </c>
      <c r="B3333" s="1" t="s">
        <v>586</v>
      </c>
      <c r="C3333" s="1" t="s">
        <v>70</v>
      </c>
      <c r="D3333" s="35" t="s">
        <v>25418</v>
      </c>
      <c r="E3333" s="26" t="s">
        <v>23910</v>
      </c>
      <c r="F3333" s="26" t="s">
        <v>14727</v>
      </c>
      <c r="G3333" s="1" t="s">
        <v>23831</v>
      </c>
      <c r="I3333" s="1" t="s">
        <v>6563</v>
      </c>
      <c r="J3333" s="1" t="s">
        <v>397</v>
      </c>
      <c r="K3333" s="1">
        <v>98201</v>
      </c>
      <c r="L3333" s="26" t="s">
        <v>23971</v>
      </c>
      <c r="M3333" s="26"/>
    </row>
    <row r="3334" spans="1:13" x14ac:dyDescent="0.25">
      <c r="A3334" s="1" t="s">
        <v>25832</v>
      </c>
      <c r="B3334" s="1" t="s">
        <v>620</v>
      </c>
      <c r="C3334" s="1" t="s">
        <v>121</v>
      </c>
      <c r="D3334" s="35" t="s">
        <v>25833</v>
      </c>
      <c r="E3334" s="26" t="s">
        <v>49</v>
      </c>
      <c r="F3334" s="26" t="s">
        <v>14727</v>
      </c>
      <c r="G3334" s="1" t="s">
        <v>23896</v>
      </c>
      <c r="I3334" s="1" t="s">
        <v>12584</v>
      </c>
      <c r="J3334" s="1" t="s">
        <v>397</v>
      </c>
      <c r="K3334" s="1">
        <v>98006</v>
      </c>
      <c r="L3334" s="26" t="s">
        <v>23933</v>
      </c>
      <c r="M3334" s="26"/>
    </row>
    <row r="3335" spans="1:13" x14ac:dyDescent="0.25">
      <c r="A3335" s="1" t="s">
        <v>25982</v>
      </c>
      <c r="B3335" s="1" t="s">
        <v>3100</v>
      </c>
      <c r="C3335" s="1" t="s">
        <v>91</v>
      </c>
      <c r="D3335" s="35" t="s">
        <v>25984</v>
      </c>
      <c r="E3335" s="26" t="s">
        <v>49</v>
      </c>
      <c r="F3335" s="26" t="s">
        <v>14727</v>
      </c>
      <c r="G3335" s="1" t="s">
        <v>25983</v>
      </c>
      <c r="I3335" s="1" t="s">
        <v>12576</v>
      </c>
      <c r="J3335" s="1" t="s">
        <v>397</v>
      </c>
      <c r="K3335" s="1">
        <v>98405</v>
      </c>
      <c r="L3335" s="26" t="s">
        <v>23849</v>
      </c>
      <c r="M3335" s="26"/>
    </row>
    <row r="3336" spans="1:13" x14ac:dyDescent="0.25">
      <c r="A3336" s="1" t="s">
        <v>24473</v>
      </c>
      <c r="B3336" s="1" t="s">
        <v>620</v>
      </c>
      <c r="D3336" s="35" t="s">
        <v>24475</v>
      </c>
      <c r="E3336" s="26" t="s">
        <v>23910</v>
      </c>
      <c r="F3336" s="26" t="s">
        <v>14727</v>
      </c>
      <c r="G3336" s="1" t="s">
        <v>23837</v>
      </c>
      <c r="I3336" s="1" t="s">
        <v>9786</v>
      </c>
      <c r="J3336" s="1" t="s">
        <v>397</v>
      </c>
      <c r="K3336" s="1">
        <v>98383</v>
      </c>
      <c r="L3336" s="26" t="s">
        <v>24474</v>
      </c>
      <c r="M3336" s="26"/>
    </row>
    <row r="3337" spans="1:13" x14ac:dyDescent="0.25">
      <c r="A3337" s="1" t="s">
        <v>24757</v>
      </c>
      <c r="B3337" s="1" t="s">
        <v>2004</v>
      </c>
      <c r="C3337" s="1" t="s">
        <v>252</v>
      </c>
      <c r="D3337" s="35" t="s">
        <v>25563</v>
      </c>
      <c r="E3337" s="26" t="s">
        <v>144</v>
      </c>
      <c r="F3337" s="26" t="s">
        <v>14727</v>
      </c>
      <c r="G3337" s="1" t="s">
        <v>23861</v>
      </c>
      <c r="I3337" s="1" t="s">
        <v>12584</v>
      </c>
      <c r="J3337" s="1" t="s">
        <v>397</v>
      </c>
      <c r="K3337" s="1" t="s">
        <v>23862</v>
      </c>
      <c r="L3337" s="26" t="s">
        <v>23870</v>
      </c>
      <c r="M3337" s="26"/>
    </row>
    <row r="3338" spans="1:13" x14ac:dyDescent="0.25">
      <c r="A3338" s="1" t="s">
        <v>709</v>
      </c>
      <c r="B3338" s="1" t="s">
        <v>26536</v>
      </c>
      <c r="C3338" s="1" t="s">
        <v>70</v>
      </c>
      <c r="D3338" s="35" t="s">
        <v>26537</v>
      </c>
      <c r="E3338" s="26" t="s">
        <v>49</v>
      </c>
      <c r="F3338" s="26" t="s">
        <v>14727</v>
      </c>
      <c r="G3338" s="1" t="s">
        <v>23861</v>
      </c>
      <c r="I3338" s="1" t="s">
        <v>12584</v>
      </c>
      <c r="J3338" s="1" t="s">
        <v>397</v>
      </c>
      <c r="K3338" s="1" t="s">
        <v>23862</v>
      </c>
      <c r="L3338" s="26" t="s">
        <v>24110</v>
      </c>
      <c r="M3338" s="26"/>
    </row>
    <row r="3339" spans="1:13" x14ac:dyDescent="0.25">
      <c r="A3339" s="1" t="s">
        <v>25329</v>
      </c>
      <c r="B3339" s="1" t="s">
        <v>1524</v>
      </c>
      <c r="C3339" s="1" t="s">
        <v>84</v>
      </c>
      <c r="D3339" s="35" t="s">
        <v>25330</v>
      </c>
      <c r="E3339" s="26" t="s">
        <v>49</v>
      </c>
      <c r="F3339" s="26" t="s">
        <v>14727</v>
      </c>
      <c r="G3339" s="1" t="s">
        <v>23974</v>
      </c>
      <c r="I3339" s="1" t="s">
        <v>6494</v>
      </c>
      <c r="J3339" s="1" t="s">
        <v>397</v>
      </c>
      <c r="K3339" s="1">
        <v>98036</v>
      </c>
      <c r="L3339" s="26" t="s">
        <v>24077</v>
      </c>
      <c r="M3339" s="26"/>
    </row>
    <row r="3340" spans="1:13" x14ac:dyDescent="0.25">
      <c r="A3340" s="1" t="s">
        <v>12589</v>
      </c>
      <c r="B3340" s="1" t="s">
        <v>3115</v>
      </c>
      <c r="C3340" s="1" t="s">
        <v>299</v>
      </c>
      <c r="D3340" s="35" t="s">
        <v>24378</v>
      </c>
      <c r="E3340" s="26" t="s">
        <v>144</v>
      </c>
      <c r="F3340" s="26" t="s">
        <v>14727</v>
      </c>
      <c r="G3340" s="1" t="s">
        <v>23804</v>
      </c>
      <c r="I3340" s="1" t="s">
        <v>18200</v>
      </c>
      <c r="J3340" s="1" t="s">
        <v>397</v>
      </c>
      <c r="K3340" s="1">
        <v>98112</v>
      </c>
      <c r="L3340" s="26" t="s">
        <v>23821</v>
      </c>
      <c r="M3340" s="26"/>
    </row>
    <row r="3341" spans="1:13" x14ac:dyDescent="0.25">
      <c r="A3341" s="1" t="s">
        <v>24297</v>
      </c>
      <c r="B3341" s="1" t="s">
        <v>586</v>
      </c>
      <c r="C3341" s="1" t="s">
        <v>155</v>
      </c>
      <c r="D3341" s="35" t="s">
        <v>24298</v>
      </c>
      <c r="E3341" s="26" t="s">
        <v>276</v>
      </c>
      <c r="F3341" s="26" t="s">
        <v>14727</v>
      </c>
      <c r="G3341" s="1" t="s">
        <v>23804</v>
      </c>
      <c r="I3341" s="1" t="s">
        <v>18200</v>
      </c>
      <c r="J3341" s="1" t="s">
        <v>397</v>
      </c>
      <c r="K3341" s="1">
        <v>98112</v>
      </c>
      <c r="L3341" s="26" t="s">
        <v>24140</v>
      </c>
      <c r="M3341" s="26"/>
    </row>
    <row r="3342" spans="1:13" x14ac:dyDescent="0.25">
      <c r="A3342" s="1" t="s">
        <v>8362</v>
      </c>
      <c r="B3342" s="1" t="s">
        <v>388</v>
      </c>
      <c r="C3342" s="1" t="s">
        <v>78</v>
      </c>
      <c r="D3342" s="35" t="s">
        <v>25584</v>
      </c>
      <c r="E3342" s="26" t="s">
        <v>49</v>
      </c>
      <c r="F3342" s="26" t="s">
        <v>14727</v>
      </c>
      <c r="G3342" s="1" t="s">
        <v>24114</v>
      </c>
      <c r="I3342" s="1" t="s">
        <v>18200</v>
      </c>
      <c r="J3342" s="1" t="s">
        <v>397</v>
      </c>
      <c r="K3342" s="1">
        <v>98112</v>
      </c>
      <c r="L3342" s="26" t="s">
        <v>23821</v>
      </c>
      <c r="M3342" s="26"/>
    </row>
    <row r="3343" spans="1:13" x14ac:dyDescent="0.25">
      <c r="A3343" s="1" t="s">
        <v>1819</v>
      </c>
      <c r="B3343" s="1" t="s">
        <v>2444</v>
      </c>
      <c r="C3343" s="1" t="s">
        <v>48</v>
      </c>
      <c r="D3343" s="35" t="s">
        <v>26954</v>
      </c>
      <c r="E3343" s="26" t="s">
        <v>74</v>
      </c>
      <c r="F3343" s="26" t="s">
        <v>14727</v>
      </c>
      <c r="G3343" s="1" t="s">
        <v>26953</v>
      </c>
      <c r="I3343" s="1" t="s">
        <v>18200</v>
      </c>
      <c r="J3343" s="1" t="s">
        <v>397</v>
      </c>
      <c r="K3343" s="1">
        <v>98112</v>
      </c>
      <c r="L3343" s="26" t="s">
        <v>23892</v>
      </c>
      <c r="M3343" s="26"/>
    </row>
    <row r="3344" spans="1:13" x14ac:dyDescent="0.25">
      <c r="A3344" s="1" t="s">
        <v>25233</v>
      </c>
      <c r="B3344" s="1" t="s">
        <v>620</v>
      </c>
      <c r="C3344" s="1" t="s">
        <v>147</v>
      </c>
      <c r="D3344" s="35" t="s">
        <v>25234</v>
      </c>
      <c r="E3344" s="26" t="s">
        <v>156</v>
      </c>
      <c r="F3344" s="26" t="s">
        <v>14727</v>
      </c>
      <c r="G3344" s="1" t="s">
        <v>23861</v>
      </c>
      <c r="I3344" s="1" t="s">
        <v>12584</v>
      </c>
      <c r="J3344" s="1" t="s">
        <v>397</v>
      </c>
      <c r="K3344" s="1" t="s">
        <v>23862</v>
      </c>
      <c r="L3344" s="26" t="s">
        <v>23938</v>
      </c>
      <c r="M3344" s="26"/>
    </row>
    <row r="3345" spans="1:13" x14ac:dyDescent="0.25">
      <c r="A3345" s="1" t="s">
        <v>24995</v>
      </c>
      <c r="B3345" s="1" t="s">
        <v>24996</v>
      </c>
      <c r="C3345" s="1" t="s">
        <v>299</v>
      </c>
      <c r="D3345" s="35" t="s">
        <v>24997</v>
      </c>
      <c r="E3345" s="26" t="s">
        <v>144</v>
      </c>
      <c r="F3345" s="26" t="s">
        <v>14727</v>
      </c>
      <c r="G3345" s="1" t="s">
        <v>24114</v>
      </c>
      <c r="I3345" s="1" t="s">
        <v>18200</v>
      </c>
      <c r="J3345" s="1" t="s">
        <v>397</v>
      </c>
      <c r="K3345" s="1">
        <v>98112</v>
      </c>
      <c r="L3345" s="26" t="s">
        <v>23821</v>
      </c>
      <c r="M3345" s="26"/>
    </row>
    <row r="3346" spans="1:13" x14ac:dyDescent="0.25">
      <c r="A3346" s="1" t="s">
        <v>11818</v>
      </c>
      <c r="B3346" s="1" t="s">
        <v>3421</v>
      </c>
      <c r="C3346" s="1" t="s">
        <v>229</v>
      </c>
      <c r="D3346" s="35" t="s">
        <v>25078</v>
      </c>
      <c r="E3346" s="26" t="s">
        <v>23910</v>
      </c>
      <c r="F3346" s="26" t="s">
        <v>14727</v>
      </c>
      <c r="G3346" s="1" t="s">
        <v>23902</v>
      </c>
      <c r="I3346" s="1" t="s">
        <v>18200</v>
      </c>
      <c r="J3346" s="1" t="s">
        <v>397</v>
      </c>
      <c r="K3346" s="1">
        <v>98115</v>
      </c>
      <c r="L3346" s="26" t="s">
        <v>24781</v>
      </c>
      <c r="M3346" s="26"/>
    </row>
    <row r="3347" spans="1:13" x14ac:dyDescent="0.25">
      <c r="A3347" s="1" t="s">
        <v>5752</v>
      </c>
      <c r="B3347" s="1" t="s">
        <v>1712</v>
      </c>
      <c r="C3347" s="1" t="s">
        <v>293</v>
      </c>
      <c r="D3347" s="35" t="s">
        <v>25308</v>
      </c>
      <c r="E3347" s="26" t="s">
        <v>49</v>
      </c>
      <c r="F3347" s="26" t="s">
        <v>14727</v>
      </c>
      <c r="G3347" s="1" t="s">
        <v>24020</v>
      </c>
      <c r="I3347" s="1" t="s">
        <v>24021</v>
      </c>
      <c r="J3347" s="1" t="s">
        <v>397</v>
      </c>
      <c r="K3347" s="1">
        <v>98003</v>
      </c>
      <c r="L3347" s="26" t="s">
        <v>24151</v>
      </c>
      <c r="M3347" s="26"/>
    </row>
    <row r="3348" spans="1:13" x14ac:dyDescent="0.25">
      <c r="A3348" s="1" t="s">
        <v>25262</v>
      </c>
      <c r="B3348" s="1" t="s">
        <v>2444</v>
      </c>
      <c r="C3348" s="1" t="s">
        <v>121</v>
      </c>
      <c r="D3348" s="35" t="s">
        <v>25264</v>
      </c>
      <c r="E3348" s="26" t="s">
        <v>1468</v>
      </c>
      <c r="F3348" s="26" t="s">
        <v>14727</v>
      </c>
      <c r="G3348" s="1" t="s">
        <v>23837</v>
      </c>
      <c r="I3348" s="1" t="s">
        <v>9786</v>
      </c>
      <c r="J3348" s="1" t="s">
        <v>397</v>
      </c>
      <c r="K3348" s="1">
        <v>98383</v>
      </c>
      <c r="L3348" s="26" t="s">
        <v>25263</v>
      </c>
      <c r="M3348" s="26"/>
    </row>
    <row r="3349" spans="1:13" x14ac:dyDescent="0.25">
      <c r="A3349" s="1" t="s">
        <v>24993</v>
      </c>
      <c r="B3349" s="1" t="s">
        <v>586</v>
      </c>
      <c r="C3349" s="1" t="s">
        <v>108</v>
      </c>
      <c r="D3349" s="35" t="s">
        <v>24994</v>
      </c>
      <c r="E3349" s="26" t="s">
        <v>49</v>
      </c>
      <c r="F3349" s="26" t="s">
        <v>14727</v>
      </c>
      <c r="G3349" s="1" t="s">
        <v>23861</v>
      </c>
      <c r="I3349" s="1" t="s">
        <v>12584</v>
      </c>
      <c r="J3349" s="1" t="s">
        <v>397</v>
      </c>
      <c r="K3349" s="1" t="s">
        <v>23862</v>
      </c>
      <c r="L3349" s="26" t="s">
        <v>23892</v>
      </c>
      <c r="M3349" s="26"/>
    </row>
    <row r="3350" spans="1:13" x14ac:dyDescent="0.25">
      <c r="A3350" s="1" t="s">
        <v>24795</v>
      </c>
      <c r="B3350" s="1" t="s">
        <v>586</v>
      </c>
      <c r="C3350" s="1" t="s">
        <v>48</v>
      </c>
      <c r="D3350" s="35" t="s">
        <v>24796</v>
      </c>
      <c r="E3350" s="26" t="s">
        <v>156</v>
      </c>
      <c r="F3350" s="26" t="s">
        <v>14727</v>
      </c>
      <c r="G3350" s="1" t="s">
        <v>23808</v>
      </c>
      <c r="I3350" s="1" t="s">
        <v>6317</v>
      </c>
      <c r="J3350" s="1" t="s">
        <v>397</v>
      </c>
      <c r="K3350" s="1">
        <v>98506</v>
      </c>
      <c r="L3350" s="26" t="s">
        <v>23809</v>
      </c>
      <c r="M3350" s="26"/>
    </row>
    <row r="3351" spans="1:13" x14ac:dyDescent="0.25">
      <c r="A3351" s="1" t="s">
        <v>2651</v>
      </c>
      <c r="B3351" s="1" t="s">
        <v>388</v>
      </c>
      <c r="C3351" s="1" t="s">
        <v>91</v>
      </c>
      <c r="D3351" s="35" t="s">
        <v>25570</v>
      </c>
      <c r="E3351" s="26" t="s">
        <v>49</v>
      </c>
      <c r="F3351" s="26" t="s">
        <v>14727</v>
      </c>
      <c r="G3351" s="1" t="s">
        <v>23921</v>
      </c>
      <c r="H3351" s="1" t="s">
        <v>23922</v>
      </c>
      <c r="I3351" s="1" t="s">
        <v>18200</v>
      </c>
      <c r="J3351" s="1" t="s">
        <v>397</v>
      </c>
      <c r="K3351" s="1" t="s">
        <v>23923</v>
      </c>
      <c r="L3351" s="26" t="s">
        <v>23924</v>
      </c>
      <c r="M3351" s="26"/>
    </row>
    <row r="3352" spans="1:13" x14ac:dyDescent="0.25">
      <c r="A3352" s="1" t="s">
        <v>86</v>
      </c>
      <c r="B3352" s="1" t="s">
        <v>1228</v>
      </c>
      <c r="C3352" s="1" t="s">
        <v>121</v>
      </c>
      <c r="D3352" s="35" t="s">
        <v>26532</v>
      </c>
      <c r="E3352" s="26" t="s">
        <v>276</v>
      </c>
      <c r="F3352" s="26" t="s">
        <v>14727</v>
      </c>
      <c r="G3352" s="1" t="s">
        <v>23804</v>
      </c>
      <c r="I3352" s="1" t="s">
        <v>18200</v>
      </c>
      <c r="J3352" s="1" t="s">
        <v>397</v>
      </c>
      <c r="K3352" s="1">
        <v>98112</v>
      </c>
      <c r="L3352" s="26" t="s">
        <v>24140</v>
      </c>
      <c r="M3352" s="26"/>
    </row>
    <row r="3353" spans="1:13" x14ac:dyDescent="0.25">
      <c r="A3353" s="1" t="s">
        <v>86</v>
      </c>
      <c r="B3353" s="1" t="s">
        <v>1524</v>
      </c>
      <c r="C3353" s="1" t="s">
        <v>70</v>
      </c>
      <c r="D3353" s="35" t="s">
        <v>24507</v>
      </c>
      <c r="E3353" s="26" t="s">
        <v>49</v>
      </c>
      <c r="F3353" s="26" t="s">
        <v>14727</v>
      </c>
      <c r="G3353" s="1" t="s">
        <v>23848</v>
      </c>
      <c r="I3353" s="1" t="s">
        <v>12576</v>
      </c>
      <c r="J3353" s="1" t="s">
        <v>397</v>
      </c>
      <c r="K3353" s="1">
        <v>98405</v>
      </c>
      <c r="L3353" s="26" t="s">
        <v>23849</v>
      </c>
      <c r="M3353" s="26"/>
    </row>
    <row r="3354" spans="1:13" x14ac:dyDescent="0.25">
      <c r="A3354" s="1" t="s">
        <v>25646</v>
      </c>
      <c r="B3354" s="1" t="s">
        <v>410</v>
      </c>
      <c r="C3354" s="1" t="s">
        <v>70</v>
      </c>
      <c r="D3354" s="35" t="s">
        <v>25647</v>
      </c>
      <c r="E3354" s="26" t="s">
        <v>49</v>
      </c>
      <c r="F3354" s="26" t="s">
        <v>14727</v>
      </c>
      <c r="G3354" s="1" t="s">
        <v>24044</v>
      </c>
      <c r="I3354" s="1" t="s">
        <v>24045</v>
      </c>
      <c r="J3354" s="1" t="s">
        <v>397</v>
      </c>
      <c r="K3354" s="1">
        <v>98310</v>
      </c>
      <c r="L3354" s="26" t="s">
        <v>24046</v>
      </c>
      <c r="M3354" s="26"/>
    </row>
    <row r="3355" spans="1:13" x14ac:dyDescent="0.25">
      <c r="A3355" s="1" t="s">
        <v>761</v>
      </c>
      <c r="B3355" s="1" t="s">
        <v>586</v>
      </c>
      <c r="C3355" s="1" t="s">
        <v>48</v>
      </c>
      <c r="D3355" s="35" t="s">
        <v>25687</v>
      </c>
      <c r="E3355" s="26" t="s">
        <v>23910</v>
      </c>
      <c r="F3355" s="26" t="s">
        <v>14727</v>
      </c>
      <c r="G3355" s="1" t="s">
        <v>23808</v>
      </c>
      <c r="I3355" s="1" t="s">
        <v>6317</v>
      </c>
      <c r="J3355" s="1" t="s">
        <v>397</v>
      </c>
      <c r="K3355" s="1">
        <v>98506</v>
      </c>
      <c r="L3355" s="26" t="s">
        <v>24852</v>
      </c>
      <c r="M3355" s="26"/>
    </row>
    <row r="3356" spans="1:13" x14ac:dyDescent="0.25">
      <c r="A3356" s="1" t="s">
        <v>772</v>
      </c>
      <c r="B3356" s="1" t="s">
        <v>586</v>
      </c>
      <c r="C3356" s="1" t="s">
        <v>121</v>
      </c>
      <c r="D3356" s="35" t="s">
        <v>26581</v>
      </c>
      <c r="E3356" s="26" t="s">
        <v>49</v>
      </c>
      <c r="F3356" s="26" t="s">
        <v>14727</v>
      </c>
      <c r="G3356" s="1" t="s">
        <v>24209</v>
      </c>
      <c r="I3356" s="1" t="s">
        <v>24045</v>
      </c>
      <c r="J3356" s="1" t="s">
        <v>397</v>
      </c>
      <c r="K3356" s="1">
        <v>98337</v>
      </c>
      <c r="L3356" s="26" t="s">
        <v>24210</v>
      </c>
      <c r="M3356" s="26"/>
    </row>
    <row r="3357" spans="1:13" x14ac:dyDescent="0.25">
      <c r="A3357" s="1" t="s">
        <v>772</v>
      </c>
      <c r="B3357" s="1" t="s">
        <v>410</v>
      </c>
      <c r="C3357" s="1" t="s">
        <v>334</v>
      </c>
      <c r="D3357" s="35" t="s">
        <v>25995</v>
      </c>
      <c r="E3357" s="26" t="s">
        <v>49</v>
      </c>
      <c r="F3357" s="26" t="s">
        <v>14727</v>
      </c>
      <c r="G3357" s="1" t="s">
        <v>23861</v>
      </c>
      <c r="I3357" s="1" t="s">
        <v>12584</v>
      </c>
      <c r="J3357" s="1" t="s">
        <v>397</v>
      </c>
      <c r="K3357" s="1" t="s">
        <v>23862</v>
      </c>
      <c r="L3357" s="26" t="s">
        <v>24244</v>
      </c>
      <c r="M3357" s="26"/>
    </row>
    <row r="3358" spans="1:13" x14ac:dyDescent="0.25">
      <c r="A3358" s="1" t="s">
        <v>27019</v>
      </c>
      <c r="B3358" s="1" t="s">
        <v>3595</v>
      </c>
      <c r="C3358" s="1" t="s">
        <v>147</v>
      </c>
      <c r="D3358" s="35" t="s">
        <v>27020</v>
      </c>
      <c r="E3358" s="26" t="s">
        <v>49</v>
      </c>
      <c r="F3358" s="26" t="s">
        <v>14727</v>
      </c>
      <c r="G3358" s="1" t="s">
        <v>23843</v>
      </c>
      <c r="H3358" s="1" t="s">
        <v>440</v>
      </c>
      <c r="I3358" s="1" t="s">
        <v>788</v>
      </c>
      <c r="J3358" s="1" t="s">
        <v>397</v>
      </c>
      <c r="K3358" s="1" t="s">
        <v>23844</v>
      </c>
      <c r="L3358" s="26" t="s">
        <v>23845</v>
      </c>
      <c r="M3358" s="26"/>
    </row>
    <row r="3359" spans="1:13" x14ac:dyDescent="0.25">
      <c r="A3359" s="1" t="s">
        <v>3471</v>
      </c>
      <c r="B3359" s="1" t="s">
        <v>12599</v>
      </c>
      <c r="C3359" s="1" t="s">
        <v>142</v>
      </c>
      <c r="D3359" s="35" t="s">
        <v>26156</v>
      </c>
      <c r="E3359" s="26" t="s">
        <v>49</v>
      </c>
      <c r="F3359" s="26" t="s">
        <v>14727</v>
      </c>
      <c r="G3359" s="1" t="s">
        <v>23861</v>
      </c>
      <c r="I3359" s="1" t="s">
        <v>12584</v>
      </c>
      <c r="J3359" s="1" t="s">
        <v>397</v>
      </c>
      <c r="K3359" s="1" t="s">
        <v>23862</v>
      </c>
      <c r="L3359" s="26" t="s">
        <v>23892</v>
      </c>
      <c r="M3359" s="26"/>
    </row>
    <row r="3360" spans="1:13" x14ac:dyDescent="0.25">
      <c r="A3360" s="1" t="s">
        <v>3471</v>
      </c>
      <c r="B3360" s="1" t="s">
        <v>2602</v>
      </c>
      <c r="C3360" s="1" t="s">
        <v>180</v>
      </c>
      <c r="D3360" s="35" t="s">
        <v>26460</v>
      </c>
      <c r="E3360" s="26" t="s">
        <v>49</v>
      </c>
      <c r="F3360" s="26" t="s">
        <v>14727</v>
      </c>
      <c r="G3360" s="1" t="s">
        <v>23829</v>
      </c>
      <c r="I3360" s="1" t="s">
        <v>6202</v>
      </c>
      <c r="J3360" s="1" t="s">
        <v>397</v>
      </c>
      <c r="K3360" s="1">
        <v>99201</v>
      </c>
      <c r="L3360" s="26" t="s">
        <v>18198</v>
      </c>
      <c r="M3360" s="26"/>
    </row>
    <row r="3361" spans="1:13" x14ac:dyDescent="0.25">
      <c r="A3361" s="1" t="s">
        <v>1755</v>
      </c>
      <c r="B3361" s="1" t="s">
        <v>1524</v>
      </c>
      <c r="C3361" s="1" t="s">
        <v>91</v>
      </c>
      <c r="D3361" s="35" t="s">
        <v>25724</v>
      </c>
      <c r="E3361" s="26" t="s">
        <v>49</v>
      </c>
      <c r="F3361" s="26" t="s">
        <v>14727</v>
      </c>
      <c r="G3361" s="1" t="s">
        <v>23804</v>
      </c>
      <c r="I3361" s="1" t="s">
        <v>18200</v>
      </c>
      <c r="J3361" s="1" t="s">
        <v>397</v>
      </c>
      <c r="K3361" s="1">
        <v>98112</v>
      </c>
      <c r="L3361" s="26" t="s">
        <v>23821</v>
      </c>
      <c r="M3361" s="26"/>
    </row>
    <row r="3362" spans="1:13" x14ac:dyDescent="0.25">
      <c r="A3362" s="1" t="s">
        <v>26977</v>
      </c>
      <c r="B3362" s="1" t="s">
        <v>3125</v>
      </c>
      <c r="C3362" s="1" t="s">
        <v>91</v>
      </c>
      <c r="D3362" s="35" t="s">
        <v>26978</v>
      </c>
      <c r="E3362" s="26" t="s">
        <v>144</v>
      </c>
      <c r="F3362" s="26" t="s">
        <v>14727</v>
      </c>
      <c r="G3362" s="1" t="s">
        <v>23868</v>
      </c>
      <c r="I3362" s="1" t="s">
        <v>18200</v>
      </c>
      <c r="J3362" s="1" t="s">
        <v>397</v>
      </c>
      <c r="K3362" s="1">
        <v>98112</v>
      </c>
      <c r="L3362" s="26" t="s">
        <v>23821</v>
      </c>
      <c r="M3362" s="26"/>
    </row>
    <row r="3363" spans="1:13" x14ac:dyDescent="0.25">
      <c r="A3363" s="1" t="s">
        <v>5295</v>
      </c>
      <c r="B3363" s="1" t="s">
        <v>388</v>
      </c>
      <c r="C3363" s="1" t="s">
        <v>91</v>
      </c>
      <c r="D3363" s="35" t="s">
        <v>25217</v>
      </c>
      <c r="E3363" s="26" t="s">
        <v>23816</v>
      </c>
      <c r="F3363" s="26" t="s">
        <v>14727</v>
      </c>
      <c r="G3363" s="1" t="s">
        <v>23817</v>
      </c>
      <c r="I3363" s="1" t="s">
        <v>18200</v>
      </c>
      <c r="J3363" s="1" t="s">
        <v>397</v>
      </c>
      <c r="K3363" s="1" t="s">
        <v>23818</v>
      </c>
      <c r="L3363" s="26" t="s">
        <v>23819</v>
      </c>
      <c r="M3363" s="26"/>
    </row>
    <row r="3364" spans="1:13" x14ac:dyDescent="0.25">
      <c r="A3364" s="1" t="s">
        <v>5272</v>
      </c>
      <c r="B3364" s="1" t="s">
        <v>2552</v>
      </c>
      <c r="C3364" s="1" t="s">
        <v>84</v>
      </c>
      <c r="D3364" s="35" t="s">
        <v>24170</v>
      </c>
      <c r="E3364" s="26" t="s">
        <v>49</v>
      </c>
      <c r="F3364" s="26" t="s">
        <v>14727</v>
      </c>
      <c r="G3364" s="1" t="s">
        <v>23848</v>
      </c>
      <c r="I3364" s="1" t="s">
        <v>12576</v>
      </c>
      <c r="J3364" s="1" t="s">
        <v>397</v>
      </c>
      <c r="K3364" s="1">
        <v>98405</v>
      </c>
      <c r="L3364" s="26" t="s">
        <v>23849</v>
      </c>
      <c r="M3364" s="26"/>
    </row>
    <row r="3365" spans="1:13" x14ac:dyDescent="0.25">
      <c r="A3365" s="1" t="s">
        <v>1358</v>
      </c>
      <c r="B3365" s="1" t="s">
        <v>1524</v>
      </c>
      <c r="C3365" s="1" t="s">
        <v>91</v>
      </c>
      <c r="D3365" s="35" t="s">
        <v>26057</v>
      </c>
      <c r="E3365" s="26" t="s">
        <v>49</v>
      </c>
      <c r="F3365" s="26" t="s">
        <v>14727</v>
      </c>
      <c r="G3365" s="1" t="s">
        <v>23921</v>
      </c>
      <c r="H3365" s="1" t="s">
        <v>23922</v>
      </c>
      <c r="I3365" s="1" t="s">
        <v>18200</v>
      </c>
      <c r="J3365" s="1" t="s">
        <v>397</v>
      </c>
      <c r="K3365" s="1" t="s">
        <v>23923</v>
      </c>
      <c r="L3365" s="26" t="s">
        <v>23924</v>
      </c>
      <c r="M3365" s="26"/>
    </row>
    <row r="3366" spans="1:13" x14ac:dyDescent="0.25">
      <c r="A3366" s="1" t="s">
        <v>1887</v>
      </c>
      <c r="B3366" s="1" t="s">
        <v>586</v>
      </c>
      <c r="C3366" s="1" t="s">
        <v>299</v>
      </c>
      <c r="D3366" s="35" t="s">
        <v>24281</v>
      </c>
      <c r="E3366" s="26" t="s">
        <v>144</v>
      </c>
      <c r="F3366" s="26" t="s">
        <v>14727</v>
      </c>
      <c r="G3366" s="1" t="s">
        <v>23808</v>
      </c>
      <c r="I3366" s="1" t="s">
        <v>6317</v>
      </c>
      <c r="J3366" s="1" t="s">
        <v>397</v>
      </c>
      <c r="K3366" s="1">
        <v>98506</v>
      </c>
      <c r="L3366" s="26" t="s">
        <v>23809</v>
      </c>
      <c r="M3366" s="26"/>
    </row>
    <row r="3367" spans="1:13" x14ac:dyDescent="0.25">
      <c r="A3367" s="1" t="s">
        <v>23847</v>
      </c>
      <c r="B3367" s="1" t="s">
        <v>586</v>
      </c>
      <c r="C3367" s="1" t="s">
        <v>299</v>
      </c>
      <c r="D3367" s="35" t="s">
        <v>23850</v>
      </c>
      <c r="E3367" s="26" t="s">
        <v>49</v>
      </c>
      <c r="F3367" s="26" t="s">
        <v>14727</v>
      </c>
      <c r="G3367" s="1" t="s">
        <v>23848</v>
      </c>
      <c r="I3367" s="1" t="s">
        <v>12576</v>
      </c>
      <c r="J3367" s="1" t="s">
        <v>397</v>
      </c>
      <c r="K3367" s="1">
        <v>98405</v>
      </c>
      <c r="L3367" s="26" t="s">
        <v>23849</v>
      </c>
      <c r="M3367" s="26"/>
    </row>
    <row r="3368" spans="1:13" x14ac:dyDescent="0.25">
      <c r="A3368" s="1" t="s">
        <v>25395</v>
      </c>
      <c r="B3368" s="1" t="s">
        <v>3115</v>
      </c>
      <c r="C3368" s="1" t="s">
        <v>1179</v>
      </c>
      <c r="D3368" s="35" t="s">
        <v>25396</v>
      </c>
      <c r="E3368" s="26" t="s">
        <v>144</v>
      </c>
      <c r="F3368" s="26" t="s">
        <v>14727</v>
      </c>
      <c r="G3368" s="1" t="s">
        <v>23804</v>
      </c>
      <c r="I3368" s="1" t="s">
        <v>18200</v>
      </c>
      <c r="J3368" s="1" t="s">
        <v>397</v>
      </c>
      <c r="K3368" s="1">
        <v>98112</v>
      </c>
      <c r="L3368" s="26" t="s">
        <v>24244</v>
      </c>
      <c r="M3368" s="26"/>
    </row>
    <row r="3369" spans="1:13" x14ac:dyDescent="0.25">
      <c r="A3369" s="1" t="s">
        <v>24558</v>
      </c>
      <c r="B3369" s="1" t="s">
        <v>3295</v>
      </c>
      <c r="C3369" s="1" t="s">
        <v>142</v>
      </c>
      <c r="D3369" s="35" t="s">
        <v>26919</v>
      </c>
      <c r="E3369" s="26" t="s">
        <v>49</v>
      </c>
      <c r="F3369" s="26" t="s">
        <v>14727</v>
      </c>
      <c r="G3369" s="1" t="s">
        <v>23868</v>
      </c>
      <c r="I3369" s="1" t="s">
        <v>18200</v>
      </c>
      <c r="J3369" s="1" t="s">
        <v>397</v>
      </c>
      <c r="K3369" s="1">
        <v>98112</v>
      </c>
      <c r="L3369" s="26" t="s">
        <v>23821</v>
      </c>
      <c r="M3369" s="26"/>
    </row>
    <row r="3370" spans="1:13" x14ac:dyDescent="0.25">
      <c r="A3370" s="1" t="s">
        <v>1722</v>
      </c>
      <c r="B3370" s="1" t="s">
        <v>1524</v>
      </c>
      <c r="C3370" s="1" t="s">
        <v>48</v>
      </c>
      <c r="D3370" s="35" t="s">
        <v>26739</v>
      </c>
      <c r="E3370" s="26" t="s">
        <v>49</v>
      </c>
      <c r="F3370" s="26" t="s">
        <v>14727</v>
      </c>
      <c r="G3370" s="1" t="s">
        <v>23817</v>
      </c>
      <c r="I3370" s="1" t="s">
        <v>18200</v>
      </c>
      <c r="J3370" s="1" t="s">
        <v>397</v>
      </c>
      <c r="K3370" s="1" t="s">
        <v>23818</v>
      </c>
      <c r="L3370" s="26" t="s">
        <v>23819</v>
      </c>
      <c r="M3370" s="26"/>
    </row>
    <row r="3371" spans="1:13" x14ac:dyDescent="0.25">
      <c r="A3371" s="1" t="s">
        <v>968</v>
      </c>
      <c r="B3371" s="1" t="s">
        <v>410</v>
      </c>
      <c r="C3371" s="1" t="s">
        <v>293</v>
      </c>
      <c r="D3371" s="35" t="s">
        <v>24254</v>
      </c>
      <c r="E3371" s="26" t="s">
        <v>558</v>
      </c>
      <c r="F3371" s="26" t="s">
        <v>14727</v>
      </c>
      <c r="G3371" s="1" t="s">
        <v>24252</v>
      </c>
      <c r="H3371" s="1" t="s">
        <v>24253</v>
      </c>
      <c r="I3371" s="1" t="s">
        <v>12576</v>
      </c>
      <c r="J3371" s="1" t="s">
        <v>397</v>
      </c>
      <c r="K3371" s="1">
        <v>98409</v>
      </c>
      <c r="L3371" s="26" t="s">
        <v>23884</v>
      </c>
      <c r="M3371" s="26"/>
    </row>
    <row r="3372" spans="1:13" x14ac:dyDescent="0.25">
      <c r="A3372" s="1" t="s">
        <v>26222</v>
      </c>
      <c r="B3372" s="1" t="s">
        <v>3195</v>
      </c>
      <c r="C3372" s="1" t="s">
        <v>121</v>
      </c>
      <c r="D3372" s="35" t="s">
        <v>26223</v>
      </c>
      <c r="E3372" s="26" t="s">
        <v>49</v>
      </c>
      <c r="F3372" s="26" t="s">
        <v>14727</v>
      </c>
      <c r="G3372" s="1" t="s">
        <v>23902</v>
      </c>
      <c r="I3372" s="1" t="s">
        <v>18200</v>
      </c>
      <c r="J3372" s="1" t="s">
        <v>397</v>
      </c>
      <c r="K3372" s="1">
        <v>98115</v>
      </c>
      <c r="L3372" s="26" t="s">
        <v>23814</v>
      </c>
      <c r="M3372" s="26"/>
    </row>
    <row r="3373" spans="1:13" x14ac:dyDescent="0.25">
      <c r="A3373" s="1" t="s">
        <v>4494</v>
      </c>
      <c r="B3373" s="1" t="s">
        <v>3125</v>
      </c>
      <c r="C3373" s="1" t="s">
        <v>121</v>
      </c>
      <c r="D3373" s="35" t="s">
        <v>24213</v>
      </c>
      <c r="E3373" s="26" t="s">
        <v>49</v>
      </c>
      <c r="F3373" s="26" t="s">
        <v>14727</v>
      </c>
      <c r="G3373" s="1" t="s">
        <v>23808</v>
      </c>
      <c r="I3373" s="1" t="s">
        <v>6317</v>
      </c>
      <c r="J3373" s="1" t="s">
        <v>397</v>
      </c>
      <c r="K3373" s="1">
        <v>98506</v>
      </c>
      <c r="L3373" s="26" t="s">
        <v>23809</v>
      </c>
      <c r="M3373" s="26"/>
    </row>
    <row r="3374" spans="1:13" x14ac:dyDescent="0.25">
      <c r="A3374" s="1" t="s">
        <v>24102</v>
      </c>
      <c r="B3374" s="1" t="s">
        <v>1330</v>
      </c>
      <c r="C3374" s="1" t="s">
        <v>56</v>
      </c>
      <c r="D3374" s="35" t="s">
        <v>24870</v>
      </c>
      <c r="E3374" s="26" t="s">
        <v>49</v>
      </c>
      <c r="F3374" s="26" t="s">
        <v>14727</v>
      </c>
      <c r="G3374" s="1" t="s">
        <v>23829</v>
      </c>
      <c r="I3374" s="1" t="s">
        <v>6202</v>
      </c>
      <c r="J3374" s="1" t="s">
        <v>397</v>
      </c>
      <c r="K3374" s="1">
        <v>99201</v>
      </c>
      <c r="L3374" s="26" t="s">
        <v>18198</v>
      </c>
      <c r="M3374" s="26"/>
    </row>
    <row r="3375" spans="1:13" x14ac:dyDescent="0.25">
      <c r="A3375" s="1" t="s">
        <v>24878</v>
      </c>
      <c r="B3375" s="1" t="s">
        <v>586</v>
      </c>
      <c r="C3375" s="1" t="s">
        <v>84</v>
      </c>
      <c r="D3375" s="35" t="s">
        <v>24879</v>
      </c>
      <c r="E3375" s="26" t="s">
        <v>144</v>
      </c>
      <c r="F3375" s="26" t="s">
        <v>14727</v>
      </c>
      <c r="G3375" s="1" t="s">
        <v>23861</v>
      </c>
      <c r="I3375" s="1" t="s">
        <v>12584</v>
      </c>
      <c r="J3375" s="1" t="s">
        <v>397</v>
      </c>
      <c r="K3375" s="1" t="s">
        <v>23862</v>
      </c>
      <c r="L3375" s="26" t="s">
        <v>23870</v>
      </c>
      <c r="M3375" s="26"/>
    </row>
    <row r="3376" spans="1:13" x14ac:dyDescent="0.25">
      <c r="A3376" s="1" t="s">
        <v>24426</v>
      </c>
      <c r="B3376" s="1" t="s">
        <v>1524</v>
      </c>
      <c r="C3376" s="1" t="s">
        <v>84</v>
      </c>
      <c r="D3376" s="35" t="s">
        <v>24427</v>
      </c>
      <c r="E3376" s="26" t="s">
        <v>49</v>
      </c>
      <c r="F3376" s="26" t="s">
        <v>14727</v>
      </c>
      <c r="G3376" s="1" t="s">
        <v>23804</v>
      </c>
      <c r="I3376" s="1" t="s">
        <v>18200</v>
      </c>
      <c r="J3376" s="1" t="s">
        <v>397</v>
      </c>
      <c r="K3376" s="1">
        <v>98112</v>
      </c>
      <c r="L3376" s="26" t="s">
        <v>24171</v>
      </c>
      <c r="M3376" s="26"/>
    </row>
    <row r="3377" spans="1:13" x14ac:dyDescent="0.25">
      <c r="A3377" s="1" t="s">
        <v>25595</v>
      </c>
      <c r="B3377" s="1" t="s">
        <v>2804</v>
      </c>
      <c r="D3377" s="35" t="s">
        <v>25596</v>
      </c>
      <c r="E3377" s="26" t="s">
        <v>276</v>
      </c>
      <c r="F3377" s="26" t="s">
        <v>14727</v>
      </c>
      <c r="G3377" s="1" t="s">
        <v>23837</v>
      </c>
      <c r="I3377" s="1" t="s">
        <v>9786</v>
      </c>
      <c r="J3377" s="1" t="s">
        <v>397</v>
      </c>
      <c r="K3377" s="1">
        <v>98383</v>
      </c>
      <c r="L3377" s="26" t="s">
        <v>24629</v>
      </c>
      <c r="M3377" s="26"/>
    </row>
    <row r="3378" spans="1:13" x14ac:dyDescent="0.25">
      <c r="A3378" s="1" t="s">
        <v>5630</v>
      </c>
      <c r="B3378" s="1" t="s">
        <v>3139</v>
      </c>
      <c r="C3378" s="1" t="s">
        <v>229</v>
      </c>
      <c r="D3378" s="35" t="s">
        <v>23806</v>
      </c>
      <c r="E3378" s="26" t="s">
        <v>23803</v>
      </c>
      <c r="F3378" s="26" t="s">
        <v>14727</v>
      </c>
      <c r="G3378" s="1" t="s">
        <v>23804</v>
      </c>
      <c r="I3378" s="1" t="s">
        <v>18200</v>
      </c>
      <c r="J3378" s="1" t="s">
        <v>397</v>
      </c>
      <c r="K3378" s="1">
        <v>98112</v>
      </c>
      <c r="L3378" s="26" t="s">
        <v>23805</v>
      </c>
      <c r="M3378" s="26"/>
    </row>
    <row r="3379" spans="1:13" x14ac:dyDescent="0.25">
      <c r="A3379" s="1" t="s">
        <v>26634</v>
      </c>
      <c r="B3379" s="1" t="s">
        <v>3115</v>
      </c>
      <c r="C3379" s="1" t="s">
        <v>48</v>
      </c>
      <c r="D3379" s="35" t="s">
        <v>26635</v>
      </c>
      <c r="E3379" s="26" t="s">
        <v>49</v>
      </c>
      <c r="F3379" s="26" t="s">
        <v>14727</v>
      </c>
      <c r="G3379" s="1" t="s">
        <v>23804</v>
      </c>
      <c r="I3379" s="1" t="s">
        <v>18200</v>
      </c>
      <c r="J3379" s="1" t="s">
        <v>397</v>
      </c>
      <c r="K3379" s="1">
        <v>98112</v>
      </c>
      <c r="L3379" s="26" t="s">
        <v>23821</v>
      </c>
      <c r="M3379" s="26"/>
    </row>
    <row r="3380" spans="1:13" x14ac:dyDescent="0.25">
      <c r="A3380" s="1" t="s">
        <v>807</v>
      </c>
      <c r="B3380" s="1" t="s">
        <v>3109</v>
      </c>
      <c r="C3380" s="1" t="s">
        <v>299</v>
      </c>
      <c r="D3380" s="35" t="s">
        <v>25246</v>
      </c>
      <c r="E3380" s="26" t="s">
        <v>49</v>
      </c>
      <c r="F3380" s="26" t="s">
        <v>14727</v>
      </c>
      <c r="G3380" s="1" t="s">
        <v>25245</v>
      </c>
      <c r="I3380" s="1" t="s">
        <v>18200</v>
      </c>
      <c r="J3380" s="1" t="s">
        <v>397</v>
      </c>
      <c r="K3380" s="1">
        <v>98112</v>
      </c>
      <c r="L3380" s="26" t="s">
        <v>23853</v>
      </c>
      <c r="M3380" s="26"/>
    </row>
    <row r="3381" spans="1:13" x14ac:dyDescent="0.25">
      <c r="A3381" s="1" t="s">
        <v>27027</v>
      </c>
      <c r="B3381" s="1" t="s">
        <v>1228</v>
      </c>
      <c r="C3381" s="1" t="s">
        <v>229</v>
      </c>
      <c r="D3381" s="35" t="s">
        <v>27028</v>
      </c>
      <c r="E3381" s="26" t="s">
        <v>49</v>
      </c>
      <c r="F3381" s="26" t="s">
        <v>14727</v>
      </c>
      <c r="G3381" s="1" t="s">
        <v>23808</v>
      </c>
      <c r="I3381" s="1" t="s">
        <v>6317</v>
      </c>
      <c r="J3381" s="1" t="s">
        <v>397</v>
      </c>
      <c r="K3381" s="1">
        <v>98506</v>
      </c>
      <c r="L3381" s="26" t="s">
        <v>23821</v>
      </c>
      <c r="M3381" s="26"/>
    </row>
    <row r="3382" spans="1:13" x14ac:dyDescent="0.25">
      <c r="A3382" s="1" t="s">
        <v>5155</v>
      </c>
      <c r="B3382" s="1" t="s">
        <v>3112</v>
      </c>
      <c r="C3382" s="1" t="s">
        <v>376</v>
      </c>
      <c r="D3382" s="35" t="s">
        <v>25299</v>
      </c>
      <c r="E3382" s="26" t="s">
        <v>49</v>
      </c>
      <c r="F3382" s="26" t="s">
        <v>14727</v>
      </c>
      <c r="G3382" s="1" t="s">
        <v>23861</v>
      </c>
      <c r="I3382" s="1" t="s">
        <v>12584</v>
      </c>
      <c r="J3382" s="1" t="s">
        <v>397</v>
      </c>
      <c r="K3382" s="1" t="s">
        <v>23862</v>
      </c>
      <c r="L3382" s="26" t="s">
        <v>23870</v>
      </c>
      <c r="M3382" s="26"/>
    </row>
    <row r="3383" spans="1:13" x14ac:dyDescent="0.25">
      <c r="A3383" s="1" t="s">
        <v>930</v>
      </c>
      <c r="B3383" s="1" t="s">
        <v>586</v>
      </c>
      <c r="C3383" s="1" t="s">
        <v>142</v>
      </c>
      <c r="D3383" s="35" t="s">
        <v>25644</v>
      </c>
      <c r="E3383" s="26" t="s">
        <v>49</v>
      </c>
      <c r="F3383" s="26" t="s">
        <v>14727</v>
      </c>
      <c r="G3383" s="1" t="s">
        <v>23902</v>
      </c>
      <c r="I3383" s="1" t="s">
        <v>18200</v>
      </c>
      <c r="J3383" s="1" t="s">
        <v>397</v>
      </c>
      <c r="K3383" s="1">
        <v>98115</v>
      </c>
      <c r="L3383" s="26" t="s">
        <v>23814</v>
      </c>
      <c r="M3383" s="26"/>
    </row>
    <row r="3384" spans="1:13" x14ac:dyDescent="0.25">
      <c r="A3384" s="1" t="s">
        <v>26819</v>
      </c>
      <c r="B3384" s="1" t="s">
        <v>3128</v>
      </c>
      <c r="C3384" s="1" t="s">
        <v>84</v>
      </c>
      <c r="D3384" s="35" t="s">
        <v>26820</v>
      </c>
      <c r="E3384" s="26" t="s">
        <v>144</v>
      </c>
      <c r="F3384" s="26" t="s">
        <v>14727</v>
      </c>
      <c r="G3384" s="1" t="s">
        <v>23921</v>
      </c>
      <c r="H3384" s="1" t="s">
        <v>23922</v>
      </c>
      <c r="I3384" s="1" t="s">
        <v>18200</v>
      </c>
      <c r="J3384" s="1" t="s">
        <v>397</v>
      </c>
      <c r="K3384" s="1" t="s">
        <v>23923</v>
      </c>
      <c r="L3384" s="26" t="s">
        <v>23924</v>
      </c>
      <c r="M3384" s="26"/>
    </row>
    <row r="3385" spans="1:13" x14ac:dyDescent="0.25">
      <c r="A3385" s="1" t="s">
        <v>1007</v>
      </c>
      <c r="B3385" s="1" t="s">
        <v>3157</v>
      </c>
      <c r="C3385" s="1" t="s">
        <v>48</v>
      </c>
      <c r="D3385" s="35" t="s">
        <v>24903</v>
      </c>
      <c r="E3385" s="26" t="s">
        <v>49</v>
      </c>
      <c r="F3385" s="26" t="s">
        <v>14727</v>
      </c>
      <c r="G3385" s="1" t="s">
        <v>23804</v>
      </c>
      <c r="I3385" s="1" t="s">
        <v>18200</v>
      </c>
      <c r="J3385" s="1" t="s">
        <v>397</v>
      </c>
      <c r="K3385" s="1">
        <v>98112</v>
      </c>
      <c r="L3385" s="26" t="s">
        <v>23821</v>
      </c>
      <c r="M3385" s="26"/>
    </row>
    <row r="3386" spans="1:13" x14ac:dyDescent="0.25">
      <c r="A3386" s="1" t="s">
        <v>25342</v>
      </c>
      <c r="B3386" s="1" t="s">
        <v>2541</v>
      </c>
      <c r="C3386" s="1" t="s">
        <v>108</v>
      </c>
      <c r="D3386" s="35" t="s">
        <v>25344</v>
      </c>
      <c r="E3386" s="26" t="s">
        <v>49</v>
      </c>
      <c r="F3386" s="26" t="s">
        <v>14727</v>
      </c>
      <c r="G3386" s="1" t="s">
        <v>23848</v>
      </c>
      <c r="I3386" s="1" t="s">
        <v>12576</v>
      </c>
      <c r="J3386" s="1" t="s">
        <v>397</v>
      </c>
      <c r="K3386" s="1">
        <v>98405</v>
      </c>
      <c r="L3386" s="26" t="s">
        <v>25343</v>
      </c>
      <c r="M3386" s="26"/>
    </row>
    <row r="3387" spans="1:13" x14ac:dyDescent="0.25">
      <c r="A3387" s="1" t="s">
        <v>15428</v>
      </c>
      <c r="B3387" s="1" t="s">
        <v>586</v>
      </c>
      <c r="C3387" s="1" t="s">
        <v>155</v>
      </c>
      <c r="D3387" s="35" t="s">
        <v>24051</v>
      </c>
      <c r="E3387" s="26" t="s">
        <v>49</v>
      </c>
      <c r="F3387" s="26" t="s">
        <v>14727</v>
      </c>
      <c r="G3387" s="1" t="s">
        <v>23804</v>
      </c>
      <c r="I3387" s="1" t="s">
        <v>18200</v>
      </c>
      <c r="J3387" s="1" t="s">
        <v>397</v>
      </c>
      <c r="K3387" s="1">
        <v>98112</v>
      </c>
      <c r="L3387" s="26" t="s">
        <v>24050</v>
      </c>
      <c r="M3387" s="26"/>
    </row>
    <row r="3388" spans="1:13" x14ac:dyDescent="0.25">
      <c r="A3388" s="1" t="s">
        <v>14768</v>
      </c>
      <c r="B3388" s="1" t="s">
        <v>3113</v>
      </c>
      <c r="C3388" s="1" t="s">
        <v>48</v>
      </c>
      <c r="D3388" s="35" t="s">
        <v>24743</v>
      </c>
      <c r="E3388" s="26" t="s">
        <v>23941</v>
      </c>
      <c r="F3388" s="26" t="s">
        <v>14727</v>
      </c>
      <c r="G3388" s="1" t="s">
        <v>23817</v>
      </c>
      <c r="I3388" s="1" t="s">
        <v>18200</v>
      </c>
      <c r="J3388" s="1" t="s">
        <v>397</v>
      </c>
      <c r="K3388" s="1" t="s">
        <v>23818</v>
      </c>
      <c r="L3388" s="26" t="s">
        <v>23819</v>
      </c>
      <c r="M3388" s="26"/>
    </row>
    <row r="3389" spans="1:13" x14ac:dyDescent="0.25">
      <c r="A3389" s="1" t="s">
        <v>24523</v>
      </c>
      <c r="B3389" s="1" t="s">
        <v>1524</v>
      </c>
      <c r="C3389" s="1" t="s">
        <v>48</v>
      </c>
      <c r="D3389" s="35" t="s">
        <v>24525</v>
      </c>
      <c r="E3389" s="26" t="s">
        <v>23910</v>
      </c>
      <c r="F3389" s="26" t="s">
        <v>14727</v>
      </c>
      <c r="G3389" s="1" t="s">
        <v>23829</v>
      </c>
      <c r="I3389" s="1" t="s">
        <v>6202</v>
      </c>
      <c r="J3389" s="1" t="s">
        <v>397</v>
      </c>
      <c r="K3389" s="1">
        <v>99201</v>
      </c>
      <c r="L3389" s="26" t="s">
        <v>24524</v>
      </c>
      <c r="M3389" s="26"/>
    </row>
    <row r="3390" spans="1:13" x14ac:dyDescent="0.25">
      <c r="A3390" s="1" t="s">
        <v>4789</v>
      </c>
      <c r="B3390" s="1" t="s">
        <v>1712</v>
      </c>
      <c r="C3390" s="1" t="s">
        <v>48</v>
      </c>
      <c r="D3390" s="35" t="s">
        <v>25192</v>
      </c>
      <c r="E3390" s="26" t="s">
        <v>23816</v>
      </c>
      <c r="F3390" s="26" t="s">
        <v>14727</v>
      </c>
      <c r="G3390" s="1" t="s">
        <v>23997</v>
      </c>
      <c r="I3390" s="1" t="s">
        <v>18200</v>
      </c>
      <c r="J3390" s="1" t="s">
        <v>397</v>
      </c>
      <c r="K3390" s="1">
        <v>98118</v>
      </c>
      <c r="L3390" s="26" t="s">
        <v>23998</v>
      </c>
      <c r="M3390" s="26"/>
    </row>
    <row r="3391" spans="1:13" x14ac:dyDescent="0.25">
      <c r="A3391" s="1" t="s">
        <v>25095</v>
      </c>
      <c r="B3391" s="1" t="s">
        <v>3115</v>
      </c>
      <c r="C3391" s="1" t="s">
        <v>91</v>
      </c>
      <c r="D3391" s="35" t="s">
        <v>25096</v>
      </c>
      <c r="E3391" s="26" t="s">
        <v>49</v>
      </c>
      <c r="F3391" s="26" t="s">
        <v>14727</v>
      </c>
      <c r="G3391" s="1" t="s">
        <v>23868</v>
      </c>
      <c r="I3391" s="1" t="s">
        <v>18200</v>
      </c>
      <c r="J3391" s="1" t="s">
        <v>397</v>
      </c>
      <c r="K3391" s="1">
        <v>98112</v>
      </c>
      <c r="L3391" s="26" t="s">
        <v>23821</v>
      </c>
      <c r="M3391" s="26"/>
    </row>
    <row r="3392" spans="1:13" x14ac:dyDescent="0.25">
      <c r="A3392" s="1" t="s">
        <v>25456</v>
      </c>
      <c r="B3392" s="1" t="s">
        <v>3158</v>
      </c>
      <c r="C3392" s="1" t="s">
        <v>56</v>
      </c>
      <c r="D3392" s="35" t="s">
        <v>25457</v>
      </c>
      <c r="E3392" s="26" t="s">
        <v>23910</v>
      </c>
      <c r="F3392" s="26" t="s">
        <v>14727</v>
      </c>
      <c r="G3392" s="1" t="s">
        <v>23911</v>
      </c>
      <c r="I3392" s="1" t="s">
        <v>23912</v>
      </c>
      <c r="J3392" s="1" t="s">
        <v>397</v>
      </c>
      <c r="K3392" s="1">
        <v>98168</v>
      </c>
      <c r="L3392" s="26" t="s">
        <v>23971</v>
      </c>
      <c r="M3392" s="26"/>
    </row>
    <row r="3393" spans="1:13" x14ac:dyDescent="0.25">
      <c r="A3393" s="1" t="s">
        <v>24240</v>
      </c>
      <c r="B3393" s="1" t="s">
        <v>2444</v>
      </c>
      <c r="C3393" s="1" t="s">
        <v>48</v>
      </c>
      <c r="D3393" s="35" t="s">
        <v>24242</v>
      </c>
      <c r="E3393" s="26" t="s">
        <v>23816</v>
      </c>
      <c r="F3393" s="26" t="s">
        <v>14727</v>
      </c>
      <c r="G3393" s="1" t="s">
        <v>24241</v>
      </c>
      <c r="I3393" s="1" t="s">
        <v>18200</v>
      </c>
      <c r="J3393" s="1" t="s">
        <v>397</v>
      </c>
      <c r="K3393" s="1">
        <v>98144</v>
      </c>
      <c r="L3393" s="26" t="s">
        <v>23933</v>
      </c>
      <c r="M3393" s="26"/>
    </row>
    <row r="3394" spans="1:13" x14ac:dyDescent="0.25">
      <c r="A3394" s="1" t="s">
        <v>3608</v>
      </c>
      <c r="B3394" s="1" t="s">
        <v>586</v>
      </c>
      <c r="C3394" s="1" t="s">
        <v>1818</v>
      </c>
      <c r="D3394" s="35" t="s">
        <v>25036</v>
      </c>
      <c r="E3394" s="26" t="s">
        <v>144</v>
      </c>
      <c r="F3394" s="26" t="s">
        <v>14727</v>
      </c>
      <c r="G3394" s="1" t="s">
        <v>23877</v>
      </c>
      <c r="I3394" s="1" t="s">
        <v>6330</v>
      </c>
      <c r="J3394" s="1" t="s">
        <v>397</v>
      </c>
      <c r="K3394" s="1">
        <v>98506</v>
      </c>
      <c r="L3394" s="26" t="s">
        <v>23809</v>
      </c>
      <c r="M3394" s="26"/>
    </row>
    <row r="3395" spans="1:13" x14ac:dyDescent="0.25">
      <c r="A3395" s="1" t="s">
        <v>5452</v>
      </c>
      <c r="B3395" s="1" t="s">
        <v>3176</v>
      </c>
      <c r="C3395" s="1" t="s">
        <v>91</v>
      </c>
      <c r="D3395" s="35" t="s">
        <v>23903</v>
      </c>
      <c r="E3395" s="26" t="s">
        <v>144</v>
      </c>
      <c r="F3395" s="26" t="s">
        <v>14727</v>
      </c>
      <c r="G3395" s="1" t="s">
        <v>23902</v>
      </c>
      <c r="I3395" s="1" t="s">
        <v>18200</v>
      </c>
      <c r="J3395" s="1" t="s">
        <v>397</v>
      </c>
      <c r="K3395" s="1">
        <v>98115</v>
      </c>
      <c r="L3395" s="26" t="s">
        <v>23814</v>
      </c>
      <c r="M3395" s="26"/>
    </row>
    <row r="3396" spans="1:13" x14ac:dyDescent="0.25">
      <c r="A3396" s="1" t="s">
        <v>683</v>
      </c>
      <c r="B3396" s="1" t="s">
        <v>3194</v>
      </c>
      <c r="C3396" s="1" t="s">
        <v>293</v>
      </c>
      <c r="D3396" s="35" t="s">
        <v>25500</v>
      </c>
      <c r="E3396" s="26" t="s">
        <v>23910</v>
      </c>
      <c r="F3396" s="26" t="s">
        <v>14727</v>
      </c>
      <c r="G3396" s="1" t="s">
        <v>23848</v>
      </c>
      <c r="I3396" s="1" t="s">
        <v>12576</v>
      </c>
      <c r="J3396" s="1" t="s">
        <v>397</v>
      </c>
      <c r="K3396" s="1">
        <v>98405</v>
      </c>
      <c r="L3396" s="26" t="s">
        <v>24397</v>
      </c>
      <c r="M3396" s="26"/>
    </row>
    <row r="3397" spans="1:13" x14ac:dyDescent="0.25">
      <c r="A3397" s="1" t="s">
        <v>24720</v>
      </c>
      <c r="B3397" s="1" t="s">
        <v>1712</v>
      </c>
      <c r="C3397" s="1" t="s">
        <v>121</v>
      </c>
      <c r="D3397" s="35" t="s">
        <v>24721</v>
      </c>
      <c r="E3397" s="26" t="s">
        <v>116</v>
      </c>
      <c r="F3397" s="26" t="s">
        <v>14727</v>
      </c>
      <c r="G3397" s="1" t="s">
        <v>23861</v>
      </c>
      <c r="I3397" s="1" t="s">
        <v>12584</v>
      </c>
      <c r="J3397" s="1" t="s">
        <v>397</v>
      </c>
      <c r="K3397" s="1" t="s">
        <v>23862</v>
      </c>
      <c r="L3397" s="26" t="s">
        <v>24215</v>
      </c>
      <c r="M3397" s="26"/>
    </row>
    <row r="3398" spans="1:13" x14ac:dyDescent="0.25">
      <c r="A3398" s="1" t="s">
        <v>4032</v>
      </c>
      <c r="B3398" s="1" t="s">
        <v>3412</v>
      </c>
      <c r="C3398" s="1" t="s">
        <v>91</v>
      </c>
      <c r="D3398" s="35" t="s">
        <v>26995</v>
      </c>
      <c r="E3398" s="26" t="s">
        <v>276</v>
      </c>
      <c r="F3398" s="26" t="s">
        <v>14727</v>
      </c>
      <c r="G3398" s="1" t="s">
        <v>23829</v>
      </c>
      <c r="I3398" s="1" t="s">
        <v>6202</v>
      </c>
      <c r="J3398" s="1" t="s">
        <v>397</v>
      </c>
      <c r="K3398" s="1">
        <v>99201</v>
      </c>
      <c r="L3398" s="26" t="s">
        <v>24106</v>
      </c>
      <c r="M3398" s="26"/>
    </row>
    <row r="3399" spans="1:13" x14ac:dyDescent="0.25">
      <c r="A3399" s="1" t="s">
        <v>26264</v>
      </c>
      <c r="B3399" s="1" t="s">
        <v>3139</v>
      </c>
      <c r="C3399" s="1" t="s">
        <v>91</v>
      </c>
      <c r="D3399" s="35" t="s">
        <v>26265</v>
      </c>
      <c r="E3399" s="26" t="s">
        <v>49</v>
      </c>
      <c r="F3399" s="26" t="s">
        <v>14727</v>
      </c>
      <c r="G3399" s="1" t="s">
        <v>23808</v>
      </c>
      <c r="I3399" s="1" t="s">
        <v>6317</v>
      </c>
      <c r="J3399" s="1" t="s">
        <v>397</v>
      </c>
      <c r="K3399" s="1">
        <v>98506</v>
      </c>
      <c r="L3399" s="26" t="s">
        <v>23809</v>
      </c>
      <c r="M3399" s="26"/>
    </row>
    <row r="3400" spans="1:13" x14ac:dyDescent="0.25">
      <c r="A3400" s="1" t="s">
        <v>25805</v>
      </c>
      <c r="B3400" s="1" t="s">
        <v>586</v>
      </c>
      <c r="C3400" s="1" t="s">
        <v>142</v>
      </c>
      <c r="D3400" s="35" t="s">
        <v>25806</v>
      </c>
      <c r="E3400" s="26" t="s">
        <v>49</v>
      </c>
      <c r="F3400" s="26" t="s">
        <v>14727</v>
      </c>
      <c r="G3400" s="1" t="s">
        <v>23804</v>
      </c>
      <c r="I3400" s="1" t="s">
        <v>18200</v>
      </c>
      <c r="J3400" s="1" t="s">
        <v>397</v>
      </c>
      <c r="K3400" s="1">
        <v>98112</v>
      </c>
      <c r="L3400" s="26" t="s">
        <v>23889</v>
      </c>
      <c r="M3400" s="26"/>
    </row>
    <row r="3401" spans="1:13" x14ac:dyDescent="0.25">
      <c r="A3401" s="1" t="s">
        <v>25331</v>
      </c>
      <c r="B3401" s="1" t="s">
        <v>388</v>
      </c>
      <c r="C3401" s="1" t="s">
        <v>91</v>
      </c>
      <c r="D3401" s="35" t="s">
        <v>25332</v>
      </c>
      <c r="E3401" s="26" t="s">
        <v>49</v>
      </c>
      <c r="F3401" s="26" t="s">
        <v>14727</v>
      </c>
      <c r="G3401" s="1" t="s">
        <v>23808</v>
      </c>
      <c r="I3401" s="1" t="s">
        <v>6317</v>
      </c>
      <c r="J3401" s="1" t="s">
        <v>397</v>
      </c>
      <c r="K3401" s="1">
        <v>98506</v>
      </c>
      <c r="L3401" s="26" t="s">
        <v>23809</v>
      </c>
      <c r="M3401" s="26"/>
    </row>
    <row r="3402" spans="1:13" x14ac:dyDescent="0.25">
      <c r="A3402" s="1" t="s">
        <v>2450</v>
      </c>
      <c r="B3402" s="1" t="s">
        <v>388</v>
      </c>
      <c r="C3402" s="1" t="s">
        <v>121</v>
      </c>
      <c r="D3402" s="35" t="s">
        <v>24018</v>
      </c>
      <c r="E3402" s="26" t="s">
        <v>144</v>
      </c>
      <c r="F3402" s="26" t="s">
        <v>14727</v>
      </c>
      <c r="G3402" s="1" t="s">
        <v>23921</v>
      </c>
      <c r="H3402" s="1" t="s">
        <v>23922</v>
      </c>
      <c r="I3402" s="1" t="s">
        <v>18200</v>
      </c>
      <c r="J3402" s="1" t="s">
        <v>397</v>
      </c>
      <c r="K3402" s="1" t="s">
        <v>23923</v>
      </c>
      <c r="L3402" s="26" t="s">
        <v>23924</v>
      </c>
      <c r="M3402" s="26"/>
    </row>
    <row r="3403" spans="1:13" x14ac:dyDescent="0.25">
      <c r="A3403" s="1" t="s">
        <v>25008</v>
      </c>
      <c r="B3403" s="1" t="s">
        <v>586</v>
      </c>
      <c r="D3403" s="35" t="s">
        <v>25009</v>
      </c>
      <c r="E3403" s="26" t="s">
        <v>144</v>
      </c>
      <c r="F3403" s="26" t="s">
        <v>14727</v>
      </c>
      <c r="G3403" s="1" t="s">
        <v>23848</v>
      </c>
      <c r="I3403" s="1" t="s">
        <v>12576</v>
      </c>
      <c r="J3403" s="1" t="s">
        <v>397</v>
      </c>
      <c r="K3403" s="1">
        <v>98405</v>
      </c>
      <c r="L3403" s="26" t="s">
        <v>23849</v>
      </c>
      <c r="M3403" s="26"/>
    </row>
    <row r="3404" spans="1:13" x14ac:dyDescent="0.25">
      <c r="A3404" s="1" t="s">
        <v>2454</v>
      </c>
      <c r="B3404" s="1" t="s">
        <v>620</v>
      </c>
      <c r="C3404" s="1" t="s">
        <v>180</v>
      </c>
      <c r="D3404" s="35" t="s">
        <v>25021</v>
      </c>
      <c r="E3404" s="26" t="s">
        <v>49</v>
      </c>
      <c r="F3404" s="26" t="s">
        <v>14727</v>
      </c>
      <c r="G3404" s="1" t="s">
        <v>23804</v>
      </c>
      <c r="I3404" s="1" t="s">
        <v>18200</v>
      </c>
      <c r="J3404" s="1" t="s">
        <v>397</v>
      </c>
      <c r="K3404" s="1">
        <v>98112</v>
      </c>
      <c r="L3404" s="26" t="s">
        <v>23821</v>
      </c>
      <c r="M3404" s="26"/>
    </row>
    <row r="3405" spans="1:13" x14ac:dyDescent="0.25">
      <c r="A3405" s="1" t="s">
        <v>1444</v>
      </c>
      <c r="B3405" s="1" t="s">
        <v>2444</v>
      </c>
      <c r="C3405" s="1" t="s">
        <v>166</v>
      </c>
      <c r="D3405" s="35" t="s">
        <v>24713</v>
      </c>
      <c r="E3405" s="26" t="s">
        <v>1468</v>
      </c>
      <c r="F3405" s="26" t="s">
        <v>14727</v>
      </c>
      <c r="G3405" s="1" t="s">
        <v>24099</v>
      </c>
      <c r="I3405" s="1" t="s">
        <v>12576</v>
      </c>
      <c r="J3405" s="1" t="s">
        <v>397</v>
      </c>
      <c r="K3405" s="1">
        <v>98444</v>
      </c>
      <c r="L3405" s="26" t="s">
        <v>24712</v>
      </c>
      <c r="M3405" s="26"/>
    </row>
    <row r="3406" spans="1:13" x14ac:dyDescent="0.25">
      <c r="A3406" s="1" t="s">
        <v>25992</v>
      </c>
      <c r="B3406" s="1" t="s">
        <v>3176</v>
      </c>
      <c r="C3406" s="1" t="s">
        <v>252</v>
      </c>
      <c r="D3406" s="35" t="s">
        <v>25993</v>
      </c>
      <c r="E3406" s="26" t="s">
        <v>49</v>
      </c>
      <c r="F3406" s="26" t="s">
        <v>14727</v>
      </c>
      <c r="G3406" s="1" t="s">
        <v>23921</v>
      </c>
      <c r="H3406" s="1" t="s">
        <v>23922</v>
      </c>
      <c r="I3406" s="1" t="s">
        <v>18200</v>
      </c>
      <c r="J3406" s="1" t="s">
        <v>397</v>
      </c>
      <c r="K3406" s="1" t="s">
        <v>23923</v>
      </c>
      <c r="L3406" s="26" t="s">
        <v>23924</v>
      </c>
      <c r="M3406" s="26"/>
    </row>
    <row r="3407" spans="1:13" x14ac:dyDescent="0.25">
      <c r="A3407" s="1" t="s">
        <v>26774</v>
      </c>
      <c r="B3407" s="1" t="s">
        <v>26775</v>
      </c>
      <c r="C3407" s="1" t="s">
        <v>56</v>
      </c>
      <c r="D3407" s="35" t="s">
        <v>26776</v>
      </c>
      <c r="E3407" s="26" t="s">
        <v>122</v>
      </c>
      <c r="F3407" s="26" t="s">
        <v>14727</v>
      </c>
      <c r="G3407" s="1" t="s">
        <v>23804</v>
      </c>
      <c r="I3407" s="1" t="s">
        <v>18200</v>
      </c>
      <c r="J3407" s="1" t="s">
        <v>397</v>
      </c>
      <c r="K3407" s="1">
        <v>98112</v>
      </c>
      <c r="L3407" s="26" t="s">
        <v>23821</v>
      </c>
      <c r="M3407" s="26"/>
    </row>
    <row r="3408" spans="1:13" x14ac:dyDescent="0.25">
      <c r="A3408" s="1" t="s">
        <v>8908</v>
      </c>
      <c r="B3408" s="1" t="s">
        <v>3653</v>
      </c>
      <c r="D3408" s="35" t="s">
        <v>26042</v>
      </c>
      <c r="E3408" s="26" t="s">
        <v>122</v>
      </c>
      <c r="F3408" s="26" t="s">
        <v>14727</v>
      </c>
      <c r="G3408" s="1" t="s">
        <v>23808</v>
      </c>
      <c r="I3408" s="1" t="s">
        <v>6317</v>
      </c>
      <c r="J3408" s="1" t="s">
        <v>397</v>
      </c>
      <c r="K3408" s="1">
        <v>98506</v>
      </c>
      <c r="L3408" s="26" t="s">
        <v>23809</v>
      </c>
      <c r="M3408" s="26"/>
    </row>
    <row r="3409" spans="1:13" x14ac:dyDescent="0.25">
      <c r="A3409" s="1" t="s">
        <v>12595</v>
      </c>
      <c r="B3409" s="1" t="s">
        <v>12603</v>
      </c>
      <c r="D3409" s="35" t="s">
        <v>26317</v>
      </c>
      <c r="E3409" s="26" t="s">
        <v>23910</v>
      </c>
      <c r="F3409" s="26" t="s">
        <v>14727</v>
      </c>
      <c r="G3409" s="1" t="s">
        <v>24199</v>
      </c>
      <c r="I3409" s="1" t="s">
        <v>24200</v>
      </c>
      <c r="J3409" s="1" t="s">
        <v>397</v>
      </c>
      <c r="K3409" s="1">
        <v>98166</v>
      </c>
      <c r="L3409" s="26" t="s">
        <v>24279</v>
      </c>
      <c r="M3409" s="26"/>
    </row>
    <row r="3410" spans="1:13" x14ac:dyDescent="0.25">
      <c r="A3410" s="1" t="s">
        <v>993</v>
      </c>
      <c r="B3410" s="1" t="s">
        <v>962</v>
      </c>
      <c r="C3410" s="1" t="s">
        <v>84</v>
      </c>
      <c r="D3410" s="35" t="s">
        <v>25799</v>
      </c>
      <c r="E3410" s="26" t="s">
        <v>1468</v>
      </c>
      <c r="F3410" s="26" t="s">
        <v>14727</v>
      </c>
      <c r="G3410" s="1" t="s">
        <v>24123</v>
      </c>
      <c r="I3410" s="1" t="s">
        <v>24124</v>
      </c>
      <c r="J3410" s="1" t="s">
        <v>397</v>
      </c>
      <c r="K3410" s="1">
        <v>98011</v>
      </c>
      <c r="L3410" s="26" t="s">
        <v>25798</v>
      </c>
      <c r="M3410" s="26"/>
    </row>
    <row r="3411" spans="1:13" x14ac:dyDescent="0.25">
      <c r="A3411" s="1" t="s">
        <v>24588</v>
      </c>
      <c r="B3411" s="1" t="s">
        <v>388</v>
      </c>
      <c r="C3411" s="1" t="s">
        <v>121</v>
      </c>
      <c r="D3411" s="35" t="s">
        <v>24590</v>
      </c>
      <c r="E3411" s="26" t="s">
        <v>276</v>
      </c>
      <c r="F3411" s="26" t="s">
        <v>14727</v>
      </c>
      <c r="G3411" s="1" t="s">
        <v>24589</v>
      </c>
      <c r="I3411" s="1" t="s">
        <v>12576</v>
      </c>
      <c r="J3411" s="1" t="s">
        <v>397</v>
      </c>
      <c r="K3411" s="1">
        <v>98402</v>
      </c>
      <c r="L3411" s="26" t="s">
        <v>24063</v>
      </c>
      <c r="M3411" s="26"/>
    </row>
    <row r="3412" spans="1:13" x14ac:dyDescent="0.25">
      <c r="A3412" s="1" t="s">
        <v>26428</v>
      </c>
      <c r="B3412" s="1" t="s">
        <v>1919</v>
      </c>
      <c r="C3412" s="1" t="s">
        <v>56</v>
      </c>
      <c r="D3412" s="35" t="s">
        <v>26430</v>
      </c>
      <c r="E3412" s="26" t="s">
        <v>1468</v>
      </c>
      <c r="F3412" s="26" t="s">
        <v>14727</v>
      </c>
      <c r="G3412" s="1" t="s">
        <v>24347</v>
      </c>
      <c r="I3412" s="1" t="s">
        <v>18200</v>
      </c>
      <c r="J3412" s="1" t="s">
        <v>397</v>
      </c>
      <c r="K3412" s="1">
        <v>98101</v>
      </c>
      <c r="L3412" s="26" t="s">
        <v>26429</v>
      </c>
      <c r="M3412" s="26"/>
    </row>
    <row r="3413" spans="1:13" x14ac:dyDescent="0.25">
      <c r="A3413" s="1" t="s">
        <v>24755</v>
      </c>
      <c r="B3413" s="1" t="s">
        <v>3139</v>
      </c>
      <c r="C3413" s="1" t="s">
        <v>309</v>
      </c>
      <c r="D3413" s="35" t="s">
        <v>24756</v>
      </c>
      <c r="E3413" s="26" t="s">
        <v>23803</v>
      </c>
      <c r="F3413" s="26" t="s">
        <v>14727</v>
      </c>
      <c r="G3413" s="1" t="s">
        <v>23804</v>
      </c>
      <c r="I3413" s="1" t="s">
        <v>18200</v>
      </c>
      <c r="J3413" s="1" t="s">
        <v>397</v>
      </c>
      <c r="K3413" s="1">
        <v>98112</v>
      </c>
      <c r="L3413" s="26" t="s">
        <v>23805</v>
      </c>
      <c r="M3413" s="26"/>
    </row>
    <row r="3414" spans="1:13" x14ac:dyDescent="0.25">
      <c r="A3414" s="1" t="s">
        <v>24043</v>
      </c>
      <c r="B3414" s="1" t="s">
        <v>2004</v>
      </c>
      <c r="C3414" s="1" t="s">
        <v>108</v>
      </c>
      <c r="D3414" s="35" t="s">
        <v>24047</v>
      </c>
      <c r="E3414" s="26" t="s">
        <v>49</v>
      </c>
      <c r="F3414" s="26" t="s">
        <v>14727</v>
      </c>
      <c r="G3414" s="1" t="s">
        <v>24044</v>
      </c>
      <c r="I3414" s="1" t="s">
        <v>24045</v>
      </c>
      <c r="J3414" s="1" t="s">
        <v>397</v>
      </c>
      <c r="K3414" s="1">
        <v>98310</v>
      </c>
      <c r="L3414" s="26" t="s">
        <v>24046</v>
      </c>
      <c r="M3414" s="26"/>
    </row>
    <row r="3415" spans="1:13" x14ac:dyDescent="0.25">
      <c r="A3415" s="1" t="s">
        <v>25025</v>
      </c>
      <c r="B3415" s="1" t="s">
        <v>1524</v>
      </c>
      <c r="C3415" s="1" t="s">
        <v>252</v>
      </c>
      <c r="D3415" s="35" t="s">
        <v>25026</v>
      </c>
      <c r="E3415" s="26" t="s">
        <v>49</v>
      </c>
      <c r="F3415" s="26" t="s">
        <v>14727</v>
      </c>
      <c r="G3415" s="1" t="s">
        <v>23861</v>
      </c>
      <c r="I3415" s="1" t="s">
        <v>12584</v>
      </c>
      <c r="J3415" s="1" t="s">
        <v>397</v>
      </c>
      <c r="K3415" s="1" t="s">
        <v>23862</v>
      </c>
      <c r="L3415" s="26" t="s">
        <v>24238</v>
      </c>
      <c r="M3415" s="26"/>
    </row>
    <row r="3416" spans="1:13" x14ac:dyDescent="0.25">
      <c r="A3416" s="1" t="s">
        <v>5084</v>
      </c>
      <c r="B3416" s="1" t="s">
        <v>3267</v>
      </c>
      <c r="C3416" s="1" t="s">
        <v>56</v>
      </c>
      <c r="D3416" s="35" t="s">
        <v>24914</v>
      </c>
      <c r="E3416" s="26" t="s">
        <v>49</v>
      </c>
      <c r="F3416" s="26" t="s">
        <v>14727</v>
      </c>
      <c r="G3416" s="1" t="s">
        <v>23848</v>
      </c>
      <c r="I3416" s="1" t="s">
        <v>12576</v>
      </c>
      <c r="J3416" s="1" t="s">
        <v>397</v>
      </c>
      <c r="K3416" s="1">
        <v>98405</v>
      </c>
      <c r="L3416" s="26" t="s">
        <v>23849</v>
      </c>
      <c r="M3416" s="26"/>
    </row>
    <row r="3417" spans="1:13" x14ac:dyDescent="0.25">
      <c r="A3417" s="1" t="s">
        <v>25300</v>
      </c>
      <c r="B3417" s="1" t="s">
        <v>388</v>
      </c>
      <c r="C3417" s="1" t="s">
        <v>91</v>
      </c>
      <c r="D3417" s="35" t="s">
        <v>25301</v>
      </c>
      <c r="E3417" s="26" t="s">
        <v>23941</v>
      </c>
      <c r="F3417" s="26" t="s">
        <v>14727</v>
      </c>
      <c r="G3417" s="1" t="s">
        <v>23896</v>
      </c>
      <c r="I3417" s="1" t="s">
        <v>12584</v>
      </c>
      <c r="J3417" s="1" t="s">
        <v>397</v>
      </c>
      <c r="K3417" s="1">
        <v>98006</v>
      </c>
      <c r="L3417" s="26" t="s">
        <v>23897</v>
      </c>
      <c r="M3417" s="26"/>
    </row>
    <row r="3418" spans="1:13" x14ac:dyDescent="0.25">
      <c r="A3418" s="1" t="s">
        <v>25275</v>
      </c>
      <c r="B3418" s="1" t="s">
        <v>586</v>
      </c>
      <c r="C3418" s="1" t="s">
        <v>180</v>
      </c>
      <c r="D3418" s="35" t="s">
        <v>25276</v>
      </c>
      <c r="E3418" s="26" t="s">
        <v>49</v>
      </c>
      <c r="F3418" s="26" t="s">
        <v>14727</v>
      </c>
      <c r="G3418" s="1" t="s">
        <v>23848</v>
      </c>
      <c r="I3418" s="1" t="s">
        <v>12576</v>
      </c>
      <c r="J3418" s="1" t="s">
        <v>397</v>
      </c>
      <c r="K3418" s="1">
        <v>98405</v>
      </c>
      <c r="L3418" s="26" t="s">
        <v>23849</v>
      </c>
      <c r="M3418" s="26"/>
    </row>
    <row r="3419" spans="1:13" x14ac:dyDescent="0.25">
      <c r="A3419" s="1" t="s">
        <v>23932</v>
      </c>
      <c r="B3419" s="1" t="s">
        <v>620</v>
      </c>
      <c r="C3419" s="1" t="s">
        <v>91</v>
      </c>
      <c r="D3419" s="35" t="s">
        <v>23934</v>
      </c>
      <c r="E3419" s="26" t="s">
        <v>558</v>
      </c>
      <c r="F3419" s="26" t="s">
        <v>14727</v>
      </c>
      <c r="G3419" s="1" t="s">
        <v>23896</v>
      </c>
      <c r="I3419" s="1" t="s">
        <v>12584</v>
      </c>
      <c r="J3419" s="1" t="s">
        <v>397</v>
      </c>
      <c r="K3419" s="1">
        <v>98006</v>
      </c>
      <c r="L3419" s="26" t="s">
        <v>23933</v>
      </c>
      <c r="M3419" s="26"/>
    </row>
    <row r="3420" spans="1:13" x14ac:dyDescent="0.25">
      <c r="A3420" s="1" t="s">
        <v>26134</v>
      </c>
      <c r="B3420" s="1" t="s">
        <v>586</v>
      </c>
      <c r="D3420" s="35" t="s">
        <v>26135</v>
      </c>
      <c r="E3420" s="26" t="s">
        <v>23910</v>
      </c>
      <c r="F3420" s="26" t="s">
        <v>14727</v>
      </c>
      <c r="G3420" s="1" t="s">
        <v>24020</v>
      </c>
      <c r="I3420" s="1" t="s">
        <v>24021</v>
      </c>
      <c r="J3420" s="1" t="s">
        <v>397</v>
      </c>
      <c r="K3420" s="1">
        <v>98003</v>
      </c>
      <c r="L3420" s="26" t="s">
        <v>24725</v>
      </c>
      <c r="M3420" s="26"/>
    </row>
    <row r="3421" spans="1:13" x14ac:dyDescent="0.25">
      <c r="A3421" s="1" t="s">
        <v>2041</v>
      </c>
      <c r="B3421" s="1" t="s">
        <v>289</v>
      </c>
      <c r="C3421" s="1" t="s">
        <v>56</v>
      </c>
      <c r="D3421" s="35" t="s">
        <v>25605</v>
      </c>
      <c r="E3421" s="26" t="s">
        <v>49</v>
      </c>
      <c r="F3421" s="26" t="s">
        <v>14727</v>
      </c>
      <c r="G3421" s="1" t="s">
        <v>23848</v>
      </c>
      <c r="I3421" s="1" t="s">
        <v>12576</v>
      </c>
      <c r="J3421" s="1" t="s">
        <v>397</v>
      </c>
      <c r="K3421" s="1">
        <v>98405</v>
      </c>
      <c r="L3421" s="26" t="s">
        <v>23849</v>
      </c>
      <c r="M3421" s="26"/>
    </row>
    <row r="3422" spans="1:13" x14ac:dyDescent="0.25">
      <c r="A3422" s="1" t="s">
        <v>1472</v>
      </c>
      <c r="B3422" s="1" t="s">
        <v>586</v>
      </c>
      <c r="C3422" s="1" t="s">
        <v>108</v>
      </c>
      <c r="D3422" s="35" t="s">
        <v>25104</v>
      </c>
      <c r="E3422" s="26" t="s">
        <v>49</v>
      </c>
      <c r="F3422" s="26" t="s">
        <v>14727</v>
      </c>
      <c r="G3422" s="1" t="s">
        <v>23861</v>
      </c>
      <c r="I3422" s="1" t="s">
        <v>12584</v>
      </c>
      <c r="J3422" s="1" t="s">
        <v>397</v>
      </c>
      <c r="K3422" s="1" t="s">
        <v>23862</v>
      </c>
      <c r="L3422" s="26" t="s">
        <v>23892</v>
      </c>
      <c r="M3422" s="26"/>
    </row>
    <row r="3423" spans="1:13" x14ac:dyDescent="0.25">
      <c r="A3423" s="1" t="s">
        <v>26496</v>
      </c>
      <c r="B3423" s="1" t="s">
        <v>1330</v>
      </c>
      <c r="C3423" s="1" t="s">
        <v>147</v>
      </c>
      <c r="D3423" s="35" t="s">
        <v>26497</v>
      </c>
      <c r="E3423" s="26" t="s">
        <v>144</v>
      </c>
      <c r="F3423" s="26" t="s">
        <v>14727</v>
      </c>
      <c r="G3423" s="1" t="s">
        <v>23804</v>
      </c>
      <c r="I3423" s="1" t="s">
        <v>18200</v>
      </c>
      <c r="J3423" s="1" t="s">
        <v>397</v>
      </c>
      <c r="K3423" s="1">
        <v>98112</v>
      </c>
      <c r="L3423" s="26" t="s">
        <v>23821</v>
      </c>
      <c r="M3423" s="26"/>
    </row>
    <row r="3424" spans="1:13" x14ac:dyDescent="0.25">
      <c r="A3424" s="1" t="s">
        <v>26044</v>
      </c>
      <c r="B3424" s="1" t="s">
        <v>3158</v>
      </c>
      <c r="D3424" s="35" t="s">
        <v>26046</v>
      </c>
      <c r="E3424" s="26" t="s">
        <v>23910</v>
      </c>
      <c r="F3424" s="26" t="s">
        <v>14727</v>
      </c>
      <c r="G3424" s="1" t="s">
        <v>23848</v>
      </c>
      <c r="I3424" s="1" t="s">
        <v>12576</v>
      </c>
      <c r="J3424" s="1" t="s">
        <v>397</v>
      </c>
      <c r="K3424" s="1">
        <v>98405</v>
      </c>
      <c r="L3424" s="26" t="s">
        <v>26045</v>
      </c>
      <c r="M3424" s="26"/>
    </row>
    <row r="3425" spans="1:13" x14ac:dyDescent="0.25">
      <c r="A3425" s="1" t="s">
        <v>12604</v>
      </c>
      <c r="B3425" s="1" t="s">
        <v>26419</v>
      </c>
      <c r="C3425" s="1" t="s">
        <v>166</v>
      </c>
      <c r="D3425" s="35" t="s">
        <v>26420</v>
      </c>
      <c r="E3425" s="26" t="s">
        <v>74</v>
      </c>
      <c r="F3425" s="26" t="s">
        <v>14727</v>
      </c>
      <c r="G3425" s="1" t="s">
        <v>23848</v>
      </c>
      <c r="I3425" s="1" t="s">
        <v>12576</v>
      </c>
      <c r="J3425" s="1" t="s">
        <v>397</v>
      </c>
      <c r="K3425" s="1">
        <v>98405</v>
      </c>
      <c r="L3425" s="26" t="s">
        <v>23849</v>
      </c>
      <c r="M3425" s="26"/>
    </row>
    <row r="3426" spans="1:13" x14ac:dyDescent="0.25">
      <c r="A3426" s="1" t="s">
        <v>25751</v>
      </c>
      <c r="B3426" s="1" t="s">
        <v>388</v>
      </c>
      <c r="C3426" s="1" t="s">
        <v>91</v>
      </c>
      <c r="D3426" s="35" t="s">
        <v>25752</v>
      </c>
      <c r="E3426" s="26" t="s">
        <v>23910</v>
      </c>
      <c r="F3426" s="26" t="s">
        <v>14727</v>
      </c>
      <c r="G3426" s="1" t="s">
        <v>23843</v>
      </c>
      <c r="H3426" s="1" t="s">
        <v>440</v>
      </c>
      <c r="I3426" s="1" t="s">
        <v>788</v>
      </c>
      <c r="J3426" s="1" t="s">
        <v>397</v>
      </c>
      <c r="K3426" s="1" t="s">
        <v>23844</v>
      </c>
      <c r="L3426" s="26" t="s">
        <v>24083</v>
      </c>
      <c r="M3426" s="26"/>
    </row>
    <row r="3427" spans="1:13" x14ac:dyDescent="0.25">
      <c r="A3427" s="1" t="s">
        <v>1035</v>
      </c>
      <c r="B3427" s="1" t="s">
        <v>388</v>
      </c>
      <c r="C3427" s="1" t="s">
        <v>48</v>
      </c>
      <c r="D3427" s="35" t="s">
        <v>26881</v>
      </c>
      <c r="E3427" s="26" t="s">
        <v>49</v>
      </c>
      <c r="F3427" s="26" t="s">
        <v>14727</v>
      </c>
      <c r="G3427" s="1" t="s">
        <v>23804</v>
      </c>
      <c r="I3427" s="1" t="s">
        <v>18200</v>
      </c>
      <c r="J3427" s="1" t="s">
        <v>397</v>
      </c>
      <c r="K3427" s="1">
        <v>98112</v>
      </c>
      <c r="L3427" s="26" t="s">
        <v>23821</v>
      </c>
      <c r="M3427" s="26"/>
    </row>
    <row r="3428" spans="1:13" x14ac:dyDescent="0.25">
      <c r="A3428" s="1" t="s">
        <v>24682</v>
      </c>
      <c r="B3428" s="1" t="s">
        <v>410</v>
      </c>
      <c r="C3428" s="1" t="s">
        <v>147</v>
      </c>
      <c r="D3428" s="35" t="s">
        <v>24683</v>
      </c>
      <c r="E3428" s="26" t="s">
        <v>49</v>
      </c>
      <c r="F3428" s="26" t="s">
        <v>14727</v>
      </c>
      <c r="G3428" s="1" t="s">
        <v>23861</v>
      </c>
      <c r="I3428" s="1" t="s">
        <v>12584</v>
      </c>
      <c r="J3428" s="1" t="s">
        <v>397</v>
      </c>
      <c r="K3428" s="1" t="s">
        <v>23862</v>
      </c>
      <c r="L3428" s="26" t="s">
        <v>23953</v>
      </c>
      <c r="M3428" s="26"/>
    </row>
    <row r="3429" spans="1:13" x14ac:dyDescent="0.25">
      <c r="A3429" s="1" t="s">
        <v>10168</v>
      </c>
      <c r="B3429" s="1" t="s">
        <v>1712</v>
      </c>
      <c r="C3429" s="1" t="s">
        <v>48</v>
      </c>
      <c r="D3429" s="35" t="s">
        <v>25665</v>
      </c>
      <c r="E3429" s="26" t="s">
        <v>144</v>
      </c>
      <c r="F3429" s="26" t="s">
        <v>14727</v>
      </c>
      <c r="G3429" s="1" t="s">
        <v>23873</v>
      </c>
      <c r="I3429" s="1" t="s">
        <v>6202</v>
      </c>
      <c r="J3429" s="1" t="s">
        <v>397</v>
      </c>
      <c r="K3429" s="1" t="s">
        <v>23874</v>
      </c>
      <c r="L3429" s="26" t="s">
        <v>23875</v>
      </c>
      <c r="M3429" s="26"/>
    </row>
    <row r="3430" spans="1:13" x14ac:dyDescent="0.25">
      <c r="A3430" s="1" t="s">
        <v>57</v>
      </c>
      <c r="B3430" s="1" t="s">
        <v>620</v>
      </c>
      <c r="C3430" s="1" t="s">
        <v>108</v>
      </c>
      <c r="D3430" s="35" t="s">
        <v>25599</v>
      </c>
      <c r="E3430" s="26" t="s">
        <v>49</v>
      </c>
      <c r="F3430" s="26" t="s">
        <v>14727</v>
      </c>
      <c r="G3430" s="1" t="s">
        <v>23873</v>
      </c>
      <c r="I3430" s="1" t="s">
        <v>6202</v>
      </c>
      <c r="J3430" s="1" t="s">
        <v>397</v>
      </c>
      <c r="K3430" s="1" t="s">
        <v>23874</v>
      </c>
      <c r="L3430" s="26" t="s">
        <v>23875</v>
      </c>
      <c r="M3430" s="26"/>
    </row>
    <row r="3431" spans="1:13" x14ac:dyDescent="0.25">
      <c r="A3431" s="1" t="s">
        <v>25917</v>
      </c>
      <c r="B3431" s="1" t="s">
        <v>3727</v>
      </c>
      <c r="C3431" s="1" t="s">
        <v>309</v>
      </c>
      <c r="D3431" s="35" t="s">
        <v>25918</v>
      </c>
      <c r="E3431" s="26" t="s">
        <v>23910</v>
      </c>
      <c r="F3431" s="26" t="s">
        <v>14727</v>
      </c>
      <c r="G3431" s="1" t="s">
        <v>23943</v>
      </c>
      <c r="I3431" s="1" t="s">
        <v>18200</v>
      </c>
      <c r="J3431" s="1" t="s">
        <v>397</v>
      </c>
      <c r="K3431" s="1">
        <v>98112</v>
      </c>
      <c r="L3431" s="26" t="s">
        <v>24136</v>
      </c>
      <c r="M3431" s="26"/>
    </row>
    <row r="3432" spans="1:13" x14ac:dyDescent="0.25">
      <c r="A3432" s="1" t="s">
        <v>24880</v>
      </c>
      <c r="B3432" s="1" t="s">
        <v>388</v>
      </c>
      <c r="C3432" s="1" t="s">
        <v>91</v>
      </c>
      <c r="D3432" s="35" t="s">
        <v>24881</v>
      </c>
      <c r="E3432" s="26" t="s">
        <v>144</v>
      </c>
      <c r="F3432" s="26" t="s">
        <v>14727</v>
      </c>
      <c r="G3432" s="1" t="s">
        <v>24123</v>
      </c>
      <c r="I3432" s="1" t="s">
        <v>24124</v>
      </c>
      <c r="J3432" s="1" t="s">
        <v>397</v>
      </c>
      <c r="K3432" s="1">
        <v>98011</v>
      </c>
      <c r="L3432" s="26" t="s">
        <v>24125</v>
      </c>
      <c r="M3432" s="26"/>
    </row>
    <row r="3433" spans="1:13" x14ac:dyDescent="0.25">
      <c r="A3433" s="1" t="s">
        <v>1041</v>
      </c>
      <c r="B3433" s="1" t="s">
        <v>388</v>
      </c>
      <c r="C3433" s="1" t="s">
        <v>293</v>
      </c>
      <c r="D3433" s="35" t="s">
        <v>25138</v>
      </c>
      <c r="E3433" s="26" t="s">
        <v>49</v>
      </c>
      <c r="F3433" s="26" t="s">
        <v>14727</v>
      </c>
      <c r="G3433" s="1" t="s">
        <v>23808</v>
      </c>
      <c r="I3433" s="1" t="s">
        <v>6317</v>
      </c>
      <c r="J3433" s="1" t="s">
        <v>397</v>
      </c>
      <c r="K3433" s="1">
        <v>98506</v>
      </c>
      <c r="L3433" s="26" t="s">
        <v>23809</v>
      </c>
      <c r="M3433" s="26"/>
    </row>
    <row r="3434" spans="1:13" x14ac:dyDescent="0.25">
      <c r="A3434" s="1" t="s">
        <v>4346</v>
      </c>
      <c r="B3434" s="1" t="s">
        <v>24214</v>
      </c>
      <c r="D3434" s="35" t="s">
        <v>24216</v>
      </c>
      <c r="E3434" s="26" t="s">
        <v>116</v>
      </c>
      <c r="F3434" s="26" t="s">
        <v>14727</v>
      </c>
      <c r="G3434" s="1" t="s">
        <v>23861</v>
      </c>
      <c r="I3434" s="1" t="s">
        <v>12584</v>
      </c>
      <c r="J3434" s="1" t="s">
        <v>397</v>
      </c>
      <c r="K3434" s="1" t="s">
        <v>23862</v>
      </c>
      <c r="L3434" s="26" t="s">
        <v>24215</v>
      </c>
      <c r="M3434" s="26"/>
    </row>
    <row r="3435" spans="1:13" x14ac:dyDescent="0.25">
      <c r="A3435" s="1" t="s">
        <v>4346</v>
      </c>
      <c r="B3435" s="1" t="s">
        <v>586</v>
      </c>
      <c r="C3435" s="1" t="s">
        <v>1198</v>
      </c>
      <c r="D3435" s="35" t="s">
        <v>27043</v>
      </c>
      <c r="E3435" s="26" t="s">
        <v>49</v>
      </c>
      <c r="F3435" s="26" t="s">
        <v>14727</v>
      </c>
      <c r="G3435" s="1" t="s">
        <v>24020</v>
      </c>
      <c r="I3435" s="1" t="s">
        <v>24021</v>
      </c>
      <c r="J3435" s="1" t="s">
        <v>397</v>
      </c>
      <c r="K3435" s="1">
        <v>98003</v>
      </c>
      <c r="L3435" s="26" t="s">
        <v>24151</v>
      </c>
      <c r="M3435" s="26"/>
    </row>
    <row r="3436" spans="1:13" x14ac:dyDescent="0.25">
      <c r="A3436" s="1" t="s">
        <v>2481</v>
      </c>
      <c r="B3436" s="1" t="s">
        <v>1919</v>
      </c>
      <c r="C3436" s="1" t="s">
        <v>180</v>
      </c>
      <c r="D3436" s="35" t="s">
        <v>26500</v>
      </c>
      <c r="E3436" s="26" t="s">
        <v>49</v>
      </c>
      <c r="F3436" s="26" t="s">
        <v>14727</v>
      </c>
      <c r="G3436" s="1" t="s">
        <v>24199</v>
      </c>
      <c r="I3436" s="1" t="s">
        <v>24200</v>
      </c>
      <c r="J3436" s="1" t="s">
        <v>397</v>
      </c>
      <c r="K3436" s="1">
        <v>98166</v>
      </c>
      <c r="L3436" s="26" t="s">
        <v>24201</v>
      </c>
      <c r="M3436" s="26"/>
    </row>
    <row r="3437" spans="1:13" x14ac:dyDescent="0.25">
      <c r="A3437" s="1" t="s">
        <v>26434</v>
      </c>
      <c r="B3437" s="1" t="s">
        <v>26435</v>
      </c>
      <c r="C3437" s="1" t="s">
        <v>166</v>
      </c>
      <c r="D3437" s="35" t="s">
        <v>26436</v>
      </c>
      <c r="E3437" s="26" t="s">
        <v>49</v>
      </c>
      <c r="F3437" s="26" t="s">
        <v>14727</v>
      </c>
      <c r="G3437" s="1" t="s">
        <v>23861</v>
      </c>
      <c r="I3437" s="1" t="s">
        <v>12584</v>
      </c>
      <c r="J3437" s="1" t="s">
        <v>397</v>
      </c>
      <c r="K3437" s="1" t="s">
        <v>23862</v>
      </c>
      <c r="L3437" s="26" t="s">
        <v>25014</v>
      </c>
      <c r="M3437" s="26"/>
    </row>
    <row r="3438" spans="1:13" x14ac:dyDescent="0.25">
      <c r="A3438" s="1" t="s">
        <v>2177</v>
      </c>
      <c r="B3438" s="1" t="s">
        <v>3109</v>
      </c>
      <c r="C3438" s="1" t="s">
        <v>91</v>
      </c>
      <c r="D3438" s="35" t="s">
        <v>25047</v>
      </c>
      <c r="E3438" s="26" t="s">
        <v>23910</v>
      </c>
      <c r="F3438" s="26" t="s">
        <v>14727</v>
      </c>
      <c r="G3438" s="1" t="s">
        <v>23837</v>
      </c>
      <c r="I3438" s="1" t="s">
        <v>9786</v>
      </c>
      <c r="J3438" s="1" t="s">
        <v>397</v>
      </c>
      <c r="K3438" s="1">
        <v>98383</v>
      </c>
      <c r="L3438" s="26" t="s">
        <v>24474</v>
      </c>
      <c r="M3438" s="26"/>
    </row>
    <row r="3439" spans="1:13" x14ac:dyDescent="0.25">
      <c r="A3439" s="1" t="s">
        <v>2482</v>
      </c>
      <c r="B3439" s="1" t="s">
        <v>3295</v>
      </c>
      <c r="C3439" s="1" t="s">
        <v>817</v>
      </c>
      <c r="D3439" s="35" t="s">
        <v>26829</v>
      </c>
      <c r="E3439" s="26" t="s">
        <v>49</v>
      </c>
      <c r="F3439" s="26" t="s">
        <v>14727</v>
      </c>
      <c r="G3439" s="1" t="s">
        <v>23837</v>
      </c>
      <c r="I3439" s="1" t="s">
        <v>9786</v>
      </c>
      <c r="J3439" s="1" t="s">
        <v>397</v>
      </c>
      <c r="K3439" s="1">
        <v>98383</v>
      </c>
      <c r="L3439" s="26" t="s">
        <v>23838</v>
      </c>
      <c r="M3439" s="26"/>
    </row>
    <row r="3440" spans="1:13" x14ac:dyDescent="0.25">
      <c r="A3440" s="1" t="s">
        <v>25013</v>
      </c>
      <c r="B3440" s="1" t="s">
        <v>166</v>
      </c>
      <c r="C3440" s="1" t="s">
        <v>309</v>
      </c>
      <c r="D3440" s="35" t="s">
        <v>25015</v>
      </c>
      <c r="E3440" s="26" t="s">
        <v>49</v>
      </c>
      <c r="F3440" s="26" t="s">
        <v>14727</v>
      </c>
      <c r="G3440" s="1" t="s">
        <v>23861</v>
      </c>
      <c r="I3440" s="1" t="s">
        <v>12584</v>
      </c>
      <c r="J3440" s="1" t="s">
        <v>397</v>
      </c>
      <c r="K3440" s="1" t="s">
        <v>23862</v>
      </c>
      <c r="L3440" s="26" t="s">
        <v>25014</v>
      </c>
      <c r="M3440" s="26"/>
    </row>
    <row r="3441" spans="1:13" x14ac:dyDescent="0.25">
      <c r="A3441" s="1" t="s">
        <v>1092</v>
      </c>
      <c r="B3441" s="1" t="s">
        <v>12599</v>
      </c>
      <c r="D3441" s="35" t="s">
        <v>25961</v>
      </c>
      <c r="E3441" s="26" t="s">
        <v>49</v>
      </c>
      <c r="F3441" s="26" t="s">
        <v>14727</v>
      </c>
      <c r="G3441" s="1" t="s">
        <v>23804</v>
      </c>
      <c r="I3441" s="1" t="s">
        <v>18200</v>
      </c>
      <c r="J3441" s="1" t="s">
        <v>397</v>
      </c>
      <c r="K3441" s="1">
        <v>98112</v>
      </c>
      <c r="L3441" s="26" t="s">
        <v>23821</v>
      </c>
      <c r="M3441" s="26"/>
    </row>
    <row r="3442" spans="1:13" x14ac:dyDescent="0.25">
      <c r="A3442" s="1" t="s">
        <v>15113</v>
      </c>
      <c r="B3442" s="1" t="s">
        <v>3742</v>
      </c>
      <c r="C3442" s="1" t="s">
        <v>299</v>
      </c>
      <c r="D3442" s="35" t="s">
        <v>24436</v>
      </c>
      <c r="E3442" s="26" t="s">
        <v>49</v>
      </c>
      <c r="F3442" s="26" t="s">
        <v>14727</v>
      </c>
      <c r="G3442" s="1" t="s">
        <v>23848</v>
      </c>
      <c r="I3442" s="1" t="s">
        <v>12576</v>
      </c>
      <c r="J3442" s="1" t="s">
        <v>397</v>
      </c>
      <c r="K3442" s="1">
        <v>98405</v>
      </c>
      <c r="L3442" s="26" t="s">
        <v>23849</v>
      </c>
      <c r="M3442" s="26"/>
    </row>
    <row r="3443" spans="1:13" x14ac:dyDescent="0.25">
      <c r="A3443" s="1" t="s">
        <v>1488</v>
      </c>
      <c r="B3443" s="1" t="s">
        <v>1184</v>
      </c>
      <c r="C3443" s="1" t="s">
        <v>166</v>
      </c>
      <c r="D3443" s="35" t="s">
        <v>24212</v>
      </c>
      <c r="E3443" s="26" t="s">
        <v>49</v>
      </c>
      <c r="F3443" s="26" t="s">
        <v>14727</v>
      </c>
      <c r="G3443" s="1" t="s">
        <v>23804</v>
      </c>
      <c r="I3443" s="1" t="s">
        <v>18200</v>
      </c>
      <c r="J3443" s="1" t="s">
        <v>397</v>
      </c>
      <c r="K3443" s="1">
        <v>98112</v>
      </c>
      <c r="L3443" s="26" t="s">
        <v>23853</v>
      </c>
      <c r="M3443" s="26"/>
    </row>
    <row r="3444" spans="1:13" x14ac:dyDescent="0.25">
      <c r="A3444" s="1" t="s">
        <v>26712</v>
      </c>
      <c r="B3444" s="1" t="s">
        <v>692</v>
      </c>
      <c r="C3444" s="1" t="s">
        <v>166</v>
      </c>
      <c r="D3444" s="35" t="s">
        <v>26713</v>
      </c>
      <c r="E3444" s="26" t="s">
        <v>144</v>
      </c>
      <c r="F3444" s="26" t="s">
        <v>14727</v>
      </c>
      <c r="G3444" s="1" t="s">
        <v>23943</v>
      </c>
      <c r="I3444" s="1" t="s">
        <v>18200</v>
      </c>
      <c r="J3444" s="1" t="s">
        <v>397</v>
      </c>
      <c r="K3444" s="1">
        <v>98112</v>
      </c>
      <c r="L3444" s="26" t="s">
        <v>23821</v>
      </c>
      <c r="M3444" s="26"/>
    </row>
    <row r="3445" spans="1:13" x14ac:dyDescent="0.25">
      <c r="A3445" s="1" t="s">
        <v>26350</v>
      </c>
      <c r="B3445" s="1" t="s">
        <v>3764</v>
      </c>
      <c r="C3445" s="1" t="s">
        <v>108</v>
      </c>
      <c r="D3445" s="35" t="s">
        <v>26351</v>
      </c>
      <c r="E3445" s="26" t="s">
        <v>23910</v>
      </c>
      <c r="F3445" s="26" t="s">
        <v>14727</v>
      </c>
      <c r="G3445" s="1" t="s">
        <v>23804</v>
      </c>
      <c r="I3445" s="1" t="s">
        <v>18200</v>
      </c>
      <c r="J3445" s="1" t="s">
        <v>397</v>
      </c>
      <c r="K3445" s="1">
        <v>98112</v>
      </c>
      <c r="L3445" s="26" t="s">
        <v>25354</v>
      </c>
      <c r="M3445" s="26"/>
    </row>
    <row r="3446" spans="1:13" x14ac:dyDescent="0.25">
      <c r="A3446" s="1" t="s">
        <v>26900</v>
      </c>
      <c r="B3446" s="1" t="s">
        <v>26901</v>
      </c>
      <c r="C3446" s="1" t="s">
        <v>48</v>
      </c>
      <c r="D3446" s="35" t="s">
        <v>26902</v>
      </c>
      <c r="E3446" s="26" t="s">
        <v>144</v>
      </c>
      <c r="F3446" s="26" t="s">
        <v>14727</v>
      </c>
      <c r="G3446" s="1" t="s">
        <v>24468</v>
      </c>
      <c r="I3446" s="1" t="s">
        <v>6202</v>
      </c>
      <c r="J3446" s="1" t="s">
        <v>397</v>
      </c>
      <c r="K3446" s="1">
        <v>99223</v>
      </c>
      <c r="L3446" s="26" t="s">
        <v>18198</v>
      </c>
      <c r="M3446" s="26"/>
    </row>
    <row r="3447" spans="1:13" x14ac:dyDescent="0.25">
      <c r="A3447" s="1" t="s">
        <v>25494</v>
      </c>
      <c r="B3447" s="1" t="s">
        <v>2982</v>
      </c>
      <c r="C3447" s="1" t="s">
        <v>142</v>
      </c>
      <c r="D3447" s="35" t="s">
        <v>25495</v>
      </c>
      <c r="E3447" s="26" t="s">
        <v>144</v>
      </c>
      <c r="F3447" s="26" t="s">
        <v>14727</v>
      </c>
      <c r="G3447" s="1" t="s">
        <v>23804</v>
      </c>
      <c r="I3447" s="1" t="s">
        <v>18200</v>
      </c>
      <c r="J3447" s="1" t="s">
        <v>397</v>
      </c>
      <c r="K3447" s="1">
        <v>98112</v>
      </c>
      <c r="L3447" s="26" t="s">
        <v>23924</v>
      </c>
      <c r="M3447" s="26"/>
    </row>
    <row r="3448" spans="1:13" x14ac:dyDescent="0.25">
      <c r="A3448" s="1" t="s">
        <v>191</v>
      </c>
      <c r="B3448" s="1" t="s">
        <v>1973</v>
      </c>
      <c r="C3448" s="1" t="s">
        <v>48</v>
      </c>
      <c r="D3448" s="35" t="s">
        <v>23976</v>
      </c>
      <c r="E3448" s="26" t="s">
        <v>49</v>
      </c>
      <c r="F3448" s="26" t="s">
        <v>14727</v>
      </c>
      <c r="G3448" s="1" t="s">
        <v>23921</v>
      </c>
      <c r="H3448" s="1" t="s">
        <v>23922</v>
      </c>
      <c r="I3448" s="1" t="s">
        <v>18200</v>
      </c>
      <c r="J3448" s="1" t="s">
        <v>397</v>
      </c>
      <c r="K3448" s="1" t="s">
        <v>23923</v>
      </c>
      <c r="L3448" s="26" t="s">
        <v>23924</v>
      </c>
      <c r="M3448" s="26"/>
    </row>
    <row r="3449" spans="1:13" x14ac:dyDescent="0.25">
      <c r="A3449" s="1" t="s">
        <v>24638</v>
      </c>
      <c r="B3449" s="1" t="s">
        <v>2264</v>
      </c>
      <c r="C3449" s="1" t="s">
        <v>155</v>
      </c>
      <c r="D3449" s="35" t="s">
        <v>24639</v>
      </c>
      <c r="E3449" s="26" t="s">
        <v>144</v>
      </c>
      <c r="F3449" s="26" t="s">
        <v>14727</v>
      </c>
      <c r="G3449" s="1" t="s">
        <v>23837</v>
      </c>
      <c r="I3449" s="1" t="s">
        <v>9786</v>
      </c>
      <c r="J3449" s="1" t="s">
        <v>397</v>
      </c>
      <c r="K3449" s="1">
        <v>98383</v>
      </c>
      <c r="L3449" s="26" t="s">
        <v>23838</v>
      </c>
      <c r="M3449" s="26"/>
    </row>
    <row r="3450" spans="1:13" x14ac:dyDescent="0.25">
      <c r="A3450" s="1" t="s">
        <v>1111</v>
      </c>
      <c r="B3450" s="1" t="s">
        <v>145</v>
      </c>
      <c r="C3450" s="1" t="s">
        <v>147</v>
      </c>
      <c r="D3450" s="35" t="s">
        <v>23999</v>
      </c>
      <c r="E3450" s="26" t="s">
        <v>144</v>
      </c>
      <c r="F3450" s="26" t="s">
        <v>14727</v>
      </c>
      <c r="G3450" s="1" t="s">
        <v>23997</v>
      </c>
      <c r="I3450" s="1" t="s">
        <v>18200</v>
      </c>
      <c r="J3450" s="1" t="s">
        <v>397</v>
      </c>
      <c r="K3450" s="1">
        <v>98118</v>
      </c>
      <c r="L3450" s="26" t="s">
        <v>23998</v>
      </c>
      <c r="M3450" s="26"/>
    </row>
    <row r="3451" spans="1:13" x14ac:dyDescent="0.25">
      <c r="A3451" s="1" t="s">
        <v>25010</v>
      </c>
      <c r="B3451" s="1" t="s">
        <v>3742</v>
      </c>
      <c r="C3451" s="1" t="s">
        <v>2748</v>
      </c>
      <c r="D3451" s="35" t="s">
        <v>26267</v>
      </c>
      <c r="E3451" s="26" t="s">
        <v>49</v>
      </c>
      <c r="F3451" s="26" t="s">
        <v>14727</v>
      </c>
      <c r="G3451" s="1" t="s">
        <v>23817</v>
      </c>
      <c r="I3451" s="1" t="s">
        <v>18200</v>
      </c>
      <c r="J3451" s="1" t="s">
        <v>397</v>
      </c>
      <c r="K3451" s="1" t="s">
        <v>23818</v>
      </c>
      <c r="L3451" s="26" t="s">
        <v>23819</v>
      </c>
      <c r="M3451" s="26"/>
    </row>
    <row r="3452" spans="1:13" x14ac:dyDescent="0.25">
      <c r="A3452" s="1" t="s">
        <v>26219</v>
      </c>
      <c r="B3452" s="1" t="s">
        <v>3829</v>
      </c>
      <c r="C3452" s="1" t="s">
        <v>166</v>
      </c>
      <c r="D3452" s="35" t="s">
        <v>26220</v>
      </c>
      <c r="E3452" s="26" t="s">
        <v>49</v>
      </c>
      <c r="F3452" s="26" t="s">
        <v>14727</v>
      </c>
      <c r="G3452" s="1" t="s">
        <v>23804</v>
      </c>
      <c r="I3452" s="1" t="s">
        <v>18200</v>
      </c>
      <c r="J3452" s="1" t="s">
        <v>397</v>
      </c>
      <c r="K3452" s="1">
        <v>98112</v>
      </c>
      <c r="L3452" s="26" t="s">
        <v>23821</v>
      </c>
      <c r="M3452" s="26"/>
    </row>
    <row r="3453" spans="1:13" x14ac:dyDescent="0.25">
      <c r="A3453" s="1" t="s">
        <v>25550</v>
      </c>
      <c r="B3453" s="1" t="s">
        <v>214</v>
      </c>
      <c r="C3453" s="1" t="s">
        <v>229</v>
      </c>
      <c r="D3453" s="35" t="s">
        <v>25551</v>
      </c>
      <c r="E3453" s="26" t="s">
        <v>49</v>
      </c>
      <c r="F3453" s="26" t="s">
        <v>14727</v>
      </c>
      <c r="G3453" s="1" t="s">
        <v>23808</v>
      </c>
      <c r="I3453" s="1" t="s">
        <v>6317</v>
      </c>
      <c r="J3453" s="1" t="s">
        <v>397</v>
      </c>
      <c r="K3453" s="1">
        <v>98506</v>
      </c>
      <c r="L3453" s="26" t="s">
        <v>23809</v>
      </c>
      <c r="M3453" s="26"/>
    </row>
    <row r="3454" spans="1:13" x14ac:dyDescent="0.25">
      <c r="A3454" s="1" t="s">
        <v>26278</v>
      </c>
      <c r="B3454" s="1" t="s">
        <v>648</v>
      </c>
      <c r="C3454" s="1" t="s">
        <v>142</v>
      </c>
      <c r="D3454" s="35" t="s">
        <v>26279</v>
      </c>
      <c r="E3454" s="26" t="s">
        <v>24364</v>
      </c>
      <c r="F3454" s="26" t="s">
        <v>14727</v>
      </c>
      <c r="G3454" s="1" t="s">
        <v>23882</v>
      </c>
      <c r="H3454" s="1" t="s">
        <v>6096</v>
      </c>
      <c r="I3454" s="1" t="s">
        <v>12576</v>
      </c>
      <c r="J3454" s="1" t="s">
        <v>397</v>
      </c>
      <c r="K3454" s="1" t="s">
        <v>23883</v>
      </c>
      <c r="L3454" s="26" t="s">
        <v>24432</v>
      </c>
      <c r="M3454" s="26"/>
    </row>
    <row r="3455" spans="1:13" x14ac:dyDescent="0.25">
      <c r="A3455" s="1" t="s">
        <v>275</v>
      </c>
      <c r="B3455" s="1" t="s">
        <v>145</v>
      </c>
      <c r="C3455" s="1" t="s">
        <v>48</v>
      </c>
      <c r="D3455" s="35" t="s">
        <v>26584</v>
      </c>
      <c r="E3455" s="26" t="s">
        <v>49</v>
      </c>
      <c r="F3455" s="26" t="s">
        <v>14727</v>
      </c>
      <c r="G3455" s="1" t="s">
        <v>23943</v>
      </c>
      <c r="I3455" s="1" t="s">
        <v>18200</v>
      </c>
      <c r="J3455" s="1" t="s">
        <v>397</v>
      </c>
      <c r="K3455" s="1">
        <v>98112</v>
      </c>
      <c r="L3455" s="26" t="s">
        <v>23924</v>
      </c>
      <c r="M3455" s="26"/>
    </row>
    <row r="3456" spans="1:13" x14ac:dyDescent="0.25">
      <c r="A3456" s="1" t="s">
        <v>26327</v>
      </c>
      <c r="B3456" s="1" t="s">
        <v>145</v>
      </c>
      <c r="C3456" s="1" t="s">
        <v>229</v>
      </c>
      <c r="D3456" s="35" t="s">
        <v>26328</v>
      </c>
      <c r="E3456" s="26" t="s">
        <v>144</v>
      </c>
      <c r="F3456" s="26" t="s">
        <v>14727</v>
      </c>
      <c r="G3456" s="1" t="s">
        <v>23997</v>
      </c>
      <c r="I3456" s="1" t="s">
        <v>18200</v>
      </c>
      <c r="J3456" s="1" t="s">
        <v>397</v>
      </c>
      <c r="K3456" s="1">
        <v>98118</v>
      </c>
      <c r="L3456" s="26" t="s">
        <v>23998</v>
      </c>
      <c r="M3456" s="26"/>
    </row>
    <row r="3457" spans="1:13" x14ac:dyDescent="0.25">
      <c r="A3457" s="1" t="s">
        <v>17716</v>
      </c>
      <c r="B3457" s="1" t="s">
        <v>25859</v>
      </c>
      <c r="C3457" s="1" t="s">
        <v>330</v>
      </c>
      <c r="D3457" s="35" t="s">
        <v>25863</v>
      </c>
      <c r="E3457" s="26" t="s">
        <v>49</v>
      </c>
      <c r="F3457" s="26" t="s">
        <v>14727</v>
      </c>
      <c r="G3457" s="1" t="s">
        <v>25860</v>
      </c>
      <c r="H3457" s="1" t="s">
        <v>25861</v>
      </c>
      <c r="I3457" s="1" t="s">
        <v>25862</v>
      </c>
      <c r="J3457" s="1" t="s">
        <v>397</v>
      </c>
      <c r="K3457" s="1">
        <v>98370</v>
      </c>
      <c r="L3457" s="26" t="s">
        <v>23838</v>
      </c>
      <c r="M3457" s="26"/>
    </row>
    <row r="3458" spans="1:13" x14ac:dyDescent="0.25">
      <c r="A3458" s="1" t="s">
        <v>26510</v>
      </c>
      <c r="B3458" s="1" t="s">
        <v>1184</v>
      </c>
      <c r="C3458" s="1" t="s">
        <v>91</v>
      </c>
      <c r="D3458" s="35" t="s">
        <v>26511</v>
      </c>
      <c r="E3458" s="26" t="s">
        <v>49</v>
      </c>
      <c r="F3458" s="26" t="s">
        <v>14727</v>
      </c>
      <c r="G3458" s="1" t="s">
        <v>23902</v>
      </c>
      <c r="I3458" s="1" t="s">
        <v>18200</v>
      </c>
      <c r="J3458" s="1" t="s">
        <v>397</v>
      </c>
      <c r="K3458" s="1">
        <v>98115</v>
      </c>
      <c r="L3458" s="26" t="s">
        <v>23814</v>
      </c>
      <c r="M3458" s="26"/>
    </row>
    <row r="3459" spans="1:13" x14ac:dyDescent="0.25">
      <c r="A3459" s="1" t="s">
        <v>16871</v>
      </c>
      <c r="B3459" s="1" t="s">
        <v>3995</v>
      </c>
      <c r="C3459" s="1" t="s">
        <v>56</v>
      </c>
      <c r="D3459" s="35" t="s">
        <v>26443</v>
      </c>
      <c r="E3459" s="26" t="s">
        <v>784</v>
      </c>
      <c r="F3459" s="26" t="s">
        <v>14727</v>
      </c>
      <c r="G3459" s="1" t="s">
        <v>23882</v>
      </c>
      <c r="H3459" s="1" t="s">
        <v>6096</v>
      </c>
      <c r="I3459" s="1" t="s">
        <v>12576</v>
      </c>
      <c r="J3459" s="1" t="s">
        <v>397</v>
      </c>
      <c r="K3459" s="1" t="s">
        <v>23883</v>
      </c>
      <c r="L3459" s="26" t="s">
        <v>23884</v>
      </c>
      <c r="M3459" s="26"/>
    </row>
    <row r="3460" spans="1:13" x14ac:dyDescent="0.25">
      <c r="A3460" s="1" t="s">
        <v>26437</v>
      </c>
      <c r="B3460" s="1" t="s">
        <v>26438</v>
      </c>
      <c r="D3460" s="35" t="s">
        <v>26439</v>
      </c>
      <c r="E3460" s="26" t="s">
        <v>156</v>
      </c>
      <c r="F3460" s="26" t="s">
        <v>14727</v>
      </c>
      <c r="G3460" s="1" t="s">
        <v>23804</v>
      </c>
      <c r="I3460" s="1" t="s">
        <v>18200</v>
      </c>
      <c r="J3460" s="1" t="s">
        <v>397</v>
      </c>
      <c r="K3460" s="1">
        <v>98112</v>
      </c>
      <c r="L3460" s="26" t="s">
        <v>23821</v>
      </c>
      <c r="M3460" s="26"/>
    </row>
    <row r="3461" spans="1:13" x14ac:dyDescent="0.25">
      <c r="A3461" s="1" t="s">
        <v>26313</v>
      </c>
      <c r="B3461" s="1" t="s">
        <v>1973</v>
      </c>
      <c r="C3461" s="1" t="s">
        <v>48</v>
      </c>
      <c r="D3461" s="35" t="s">
        <v>26314</v>
      </c>
      <c r="E3461" s="26" t="s">
        <v>144</v>
      </c>
      <c r="F3461" s="26" t="s">
        <v>14727</v>
      </c>
      <c r="G3461" s="1" t="s">
        <v>23804</v>
      </c>
      <c r="I3461" s="1" t="s">
        <v>18200</v>
      </c>
      <c r="J3461" s="1" t="s">
        <v>397</v>
      </c>
      <c r="K3461" s="1">
        <v>98112</v>
      </c>
      <c r="L3461" s="26" t="s">
        <v>24244</v>
      </c>
      <c r="M3461" s="26"/>
    </row>
    <row r="3462" spans="1:13" x14ac:dyDescent="0.25">
      <c r="A3462" s="1" t="s">
        <v>14789</v>
      </c>
      <c r="B3462" s="1" t="s">
        <v>1973</v>
      </c>
      <c r="C3462" s="1" t="s">
        <v>56</v>
      </c>
      <c r="D3462" s="35" t="s">
        <v>26161</v>
      </c>
      <c r="E3462" s="26" t="s">
        <v>23816</v>
      </c>
      <c r="F3462" s="26" t="s">
        <v>14727</v>
      </c>
      <c r="G3462" s="1" t="s">
        <v>23829</v>
      </c>
      <c r="I3462" s="1" t="s">
        <v>6202</v>
      </c>
      <c r="J3462" s="1" t="s">
        <v>397</v>
      </c>
      <c r="K3462" s="1">
        <v>99201</v>
      </c>
      <c r="L3462" s="26" t="s">
        <v>18198</v>
      </c>
      <c r="M3462" s="26"/>
    </row>
    <row r="3463" spans="1:13" x14ac:dyDescent="0.25">
      <c r="A3463" s="1" t="s">
        <v>24154</v>
      </c>
      <c r="B3463" s="1" t="s">
        <v>2982</v>
      </c>
      <c r="C3463" s="1" t="s">
        <v>299</v>
      </c>
      <c r="D3463" s="35" t="s">
        <v>24156</v>
      </c>
      <c r="E3463" s="26" t="s">
        <v>49</v>
      </c>
      <c r="F3463" s="26" t="s">
        <v>14727</v>
      </c>
      <c r="G3463" s="1" t="s">
        <v>23848</v>
      </c>
      <c r="I3463" s="1" t="s">
        <v>12576</v>
      </c>
      <c r="J3463" s="1" t="s">
        <v>397</v>
      </c>
      <c r="K3463" s="1">
        <v>98405</v>
      </c>
      <c r="L3463" s="26" t="s">
        <v>24155</v>
      </c>
      <c r="M3463" s="26"/>
    </row>
    <row r="3464" spans="1:13" x14ac:dyDescent="0.25">
      <c r="A3464" s="1" t="s">
        <v>24576</v>
      </c>
      <c r="B3464" s="1" t="s">
        <v>3742</v>
      </c>
      <c r="C3464" s="1" t="s">
        <v>84</v>
      </c>
      <c r="D3464" s="35" t="s">
        <v>24578</v>
      </c>
      <c r="E3464" s="26" t="s">
        <v>23910</v>
      </c>
      <c r="F3464" s="26" t="s">
        <v>14727</v>
      </c>
      <c r="G3464" s="1" t="s">
        <v>24005</v>
      </c>
      <c r="I3464" s="1" t="s">
        <v>24006</v>
      </c>
      <c r="J3464" s="1" t="s">
        <v>397</v>
      </c>
      <c r="K3464" s="1">
        <v>98366</v>
      </c>
      <c r="L3464" s="26" t="s">
        <v>24577</v>
      </c>
      <c r="M3464" s="26"/>
    </row>
    <row r="3465" spans="1:13" x14ac:dyDescent="0.25">
      <c r="A3465" s="1" t="s">
        <v>24741</v>
      </c>
      <c r="B3465" s="1" t="s">
        <v>145</v>
      </c>
      <c r="C3465" s="1" t="s">
        <v>48</v>
      </c>
      <c r="D3465" s="35" t="s">
        <v>24742</v>
      </c>
      <c r="E3465" s="26" t="s">
        <v>49</v>
      </c>
      <c r="F3465" s="26" t="s">
        <v>14727</v>
      </c>
      <c r="G3465" s="1" t="s">
        <v>23921</v>
      </c>
      <c r="H3465" s="1" t="s">
        <v>23922</v>
      </c>
      <c r="I3465" s="1" t="s">
        <v>18200</v>
      </c>
      <c r="J3465" s="1" t="s">
        <v>397</v>
      </c>
      <c r="K3465" s="1" t="s">
        <v>23923</v>
      </c>
      <c r="L3465" s="26" t="s">
        <v>23924</v>
      </c>
      <c r="M3465" s="26"/>
    </row>
    <row r="3466" spans="1:13" x14ac:dyDescent="0.25">
      <c r="A3466" s="1" t="s">
        <v>23919</v>
      </c>
      <c r="B3466" s="1" t="s">
        <v>2982</v>
      </c>
      <c r="C3466" s="1" t="s">
        <v>108</v>
      </c>
      <c r="D3466" s="35" t="s">
        <v>23920</v>
      </c>
      <c r="E3466" s="26" t="s">
        <v>49</v>
      </c>
      <c r="F3466" s="26" t="s">
        <v>14727</v>
      </c>
      <c r="G3466" s="1" t="s">
        <v>23837</v>
      </c>
      <c r="I3466" s="1" t="s">
        <v>9786</v>
      </c>
      <c r="J3466" s="1" t="s">
        <v>397</v>
      </c>
      <c r="K3466" s="1">
        <v>98303</v>
      </c>
      <c r="L3466" s="26" t="s">
        <v>23838</v>
      </c>
      <c r="M3466" s="26"/>
    </row>
    <row r="3467" spans="1:13" x14ac:dyDescent="0.25">
      <c r="A3467" s="1" t="s">
        <v>24535</v>
      </c>
      <c r="B3467" s="1" t="s">
        <v>1908</v>
      </c>
      <c r="C3467" s="1" t="s">
        <v>147</v>
      </c>
      <c r="D3467" s="35" t="s">
        <v>24538</v>
      </c>
      <c r="E3467" s="26" t="s">
        <v>44207</v>
      </c>
      <c r="F3467" s="26" t="s">
        <v>14727</v>
      </c>
      <c r="G3467" s="1" t="s">
        <v>24536</v>
      </c>
      <c r="I3467" s="1" t="s">
        <v>12576</v>
      </c>
      <c r="J3467" s="1" t="s">
        <v>397</v>
      </c>
      <c r="K3467" s="1">
        <v>98409</v>
      </c>
      <c r="L3467" s="26" t="s">
        <v>24537</v>
      </c>
      <c r="M3467" s="26"/>
    </row>
    <row r="3468" spans="1:13" x14ac:dyDescent="0.25">
      <c r="A3468" s="1" t="s">
        <v>25464</v>
      </c>
      <c r="B3468" s="1" t="s">
        <v>17694</v>
      </c>
      <c r="C3468" s="1" t="s">
        <v>293</v>
      </c>
      <c r="D3468" s="35" t="s">
        <v>25465</v>
      </c>
      <c r="E3468" s="26" t="s">
        <v>49</v>
      </c>
      <c r="F3468" s="26" t="s">
        <v>14727</v>
      </c>
      <c r="G3468" s="1" t="s">
        <v>23804</v>
      </c>
      <c r="I3468" s="1" t="s">
        <v>18200</v>
      </c>
      <c r="J3468" s="1" t="s">
        <v>397</v>
      </c>
      <c r="K3468" s="1">
        <v>98112</v>
      </c>
      <c r="L3468" s="26" t="s">
        <v>24041</v>
      </c>
      <c r="M3468" s="26"/>
    </row>
    <row r="3469" spans="1:13" x14ac:dyDescent="0.25">
      <c r="A3469" s="1" t="s">
        <v>26464</v>
      </c>
      <c r="B3469" s="1" t="s">
        <v>648</v>
      </c>
      <c r="C3469" s="1" t="s">
        <v>48</v>
      </c>
      <c r="D3469" s="35" t="s">
        <v>26465</v>
      </c>
      <c r="E3469" s="26" t="s">
        <v>49</v>
      </c>
      <c r="F3469" s="26" t="s">
        <v>14727</v>
      </c>
      <c r="G3469" s="1" t="s">
        <v>23829</v>
      </c>
      <c r="I3469" s="1" t="s">
        <v>6202</v>
      </c>
      <c r="J3469" s="1" t="s">
        <v>397</v>
      </c>
      <c r="K3469" s="1">
        <v>99201</v>
      </c>
      <c r="L3469" s="26" t="s">
        <v>18198</v>
      </c>
      <c r="M3469" s="26"/>
    </row>
    <row r="3470" spans="1:13" x14ac:dyDescent="0.25">
      <c r="A3470" s="1" t="s">
        <v>5663</v>
      </c>
      <c r="B3470" s="1" t="s">
        <v>3921</v>
      </c>
      <c r="D3470" s="35" t="s">
        <v>25162</v>
      </c>
      <c r="E3470" s="26" t="s">
        <v>49</v>
      </c>
      <c r="F3470" s="26" t="s">
        <v>14727</v>
      </c>
      <c r="G3470" s="1" t="s">
        <v>23861</v>
      </c>
      <c r="I3470" s="1" t="s">
        <v>12584</v>
      </c>
      <c r="J3470" s="1" t="s">
        <v>397</v>
      </c>
      <c r="K3470" s="1" t="s">
        <v>23862</v>
      </c>
      <c r="L3470" s="26" t="s">
        <v>23892</v>
      </c>
      <c r="M3470" s="26"/>
    </row>
    <row r="3471" spans="1:13" x14ac:dyDescent="0.25">
      <c r="A3471" s="1" t="s">
        <v>24180</v>
      </c>
      <c r="B3471" s="1" t="s">
        <v>3764</v>
      </c>
      <c r="C3471" s="1" t="s">
        <v>48</v>
      </c>
      <c r="D3471" s="35" t="s">
        <v>24181</v>
      </c>
      <c r="E3471" s="26" t="s">
        <v>23910</v>
      </c>
      <c r="F3471" s="26" t="s">
        <v>14727</v>
      </c>
      <c r="G3471" s="1" t="s">
        <v>23911</v>
      </c>
      <c r="I3471" s="1" t="s">
        <v>23912</v>
      </c>
      <c r="J3471" s="1" t="s">
        <v>397</v>
      </c>
      <c r="K3471" s="1">
        <v>98168</v>
      </c>
      <c r="L3471" s="26" t="s">
        <v>23971</v>
      </c>
      <c r="M3471" s="26"/>
    </row>
    <row r="3472" spans="1:13" x14ac:dyDescent="0.25">
      <c r="A3472" s="1" t="s">
        <v>3909</v>
      </c>
      <c r="B3472" s="1" t="s">
        <v>3742</v>
      </c>
      <c r="C3472" s="1" t="s">
        <v>334</v>
      </c>
      <c r="D3472" s="35" t="s">
        <v>25630</v>
      </c>
      <c r="E3472" s="26" t="s">
        <v>23816</v>
      </c>
      <c r="F3472" s="26" t="s">
        <v>14727</v>
      </c>
      <c r="G3472" s="1" t="s">
        <v>23804</v>
      </c>
      <c r="I3472" s="1" t="s">
        <v>18200</v>
      </c>
      <c r="J3472" s="1" t="s">
        <v>397</v>
      </c>
      <c r="K3472" s="1">
        <v>98112</v>
      </c>
      <c r="L3472" s="26" t="s">
        <v>24063</v>
      </c>
      <c r="M3472" s="26"/>
    </row>
    <row r="3473" spans="1:13" x14ac:dyDescent="0.25">
      <c r="A3473" s="1" t="s">
        <v>25433</v>
      </c>
      <c r="B3473" s="1" t="s">
        <v>2982</v>
      </c>
      <c r="C3473" s="1" t="s">
        <v>293</v>
      </c>
      <c r="D3473" s="35" t="s">
        <v>25434</v>
      </c>
      <c r="E3473" s="26" t="s">
        <v>144</v>
      </c>
      <c r="F3473" s="26" t="s">
        <v>14727</v>
      </c>
      <c r="G3473" s="1" t="s">
        <v>23861</v>
      </c>
      <c r="I3473" s="1" t="s">
        <v>12584</v>
      </c>
      <c r="J3473" s="1" t="s">
        <v>397</v>
      </c>
      <c r="K3473" s="1" t="s">
        <v>23862</v>
      </c>
      <c r="L3473" s="26" t="s">
        <v>24348</v>
      </c>
      <c r="M3473" s="26"/>
    </row>
    <row r="3474" spans="1:13" x14ac:dyDescent="0.25">
      <c r="A3474" s="1" t="s">
        <v>25170</v>
      </c>
      <c r="B3474" s="1" t="s">
        <v>3742</v>
      </c>
      <c r="C3474" s="1" t="s">
        <v>147</v>
      </c>
      <c r="D3474" s="35" t="s">
        <v>25171</v>
      </c>
      <c r="E3474" s="26" t="s">
        <v>1468</v>
      </c>
      <c r="F3474" s="26" t="s">
        <v>14727</v>
      </c>
      <c r="G3474" s="1" t="s">
        <v>24199</v>
      </c>
      <c r="I3474" s="1" t="s">
        <v>24200</v>
      </c>
      <c r="J3474" s="1" t="s">
        <v>397</v>
      </c>
      <c r="K3474" s="1">
        <v>98166</v>
      </c>
      <c r="L3474" s="26" t="s">
        <v>24279</v>
      </c>
      <c r="M3474" s="26"/>
    </row>
    <row r="3475" spans="1:13" x14ac:dyDescent="0.25">
      <c r="A3475" s="1" t="s">
        <v>16081</v>
      </c>
      <c r="B3475" s="1" t="s">
        <v>671</v>
      </c>
      <c r="C3475" s="1" t="s">
        <v>108</v>
      </c>
      <c r="D3475" s="35" t="s">
        <v>24311</v>
      </c>
      <c r="E3475" s="26" t="s">
        <v>156</v>
      </c>
      <c r="F3475" s="26" t="s">
        <v>14727</v>
      </c>
      <c r="G3475" s="1" t="s">
        <v>23829</v>
      </c>
      <c r="I3475" s="1" t="s">
        <v>6202</v>
      </c>
      <c r="J3475" s="1" t="s">
        <v>397</v>
      </c>
      <c r="K3475" s="1">
        <v>99201</v>
      </c>
      <c r="L3475" s="26" t="s">
        <v>18198</v>
      </c>
      <c r="M3475" s="26"/>
    </row>
    <row r="3476" spans="1:13" x14ac:dyDescent="0.25">
      <c r="A3476" s="1" t="s">
        <v>553</v>
      </c>
      <c r="B3476" s="1" t="s">
        <v>1116</v>
      </c>
      <c r="C3476" s="1" t="s">
        <v>293</v>
      </c>
      <c r="D3476" s="35" t="s">
        <v>25581</v>
      </c>
      <c r="E3476" s="26" t="s">
        <v>276</v>
      </c>
      <c r="F3476" s="26" t="s">
        <v>14727</v>
      </c>
      <c r="G3476" s="1" t="s">
        <v>23843</v>
      </c>
      <c r="H3476" s="1" t="s">
        <v>440</v>
      </c>
      <c r="I3476" s="1" t="s">
        <v>788</v>
      </c>
      <c r="J3476" s="1" t="s">
        <v>397</v>
      </c>
      <c r="K3476" s="1" t="s">
        <v>23844</v>
      </c>
      <c r="L3476" s="26" t="s">
        <v>24063</v>
      </c>
      <c r="M3476" s="26"/>
    </row>
    <row r="3477" spans="1:13" x14ac:dyDescent="0.25">
      <c r="A3477" s="1" t="s">
        <v>1241</v>
      </c>
      <c r="B3477" s="1" t="s">
        <v>214</v>
      </c>
      <c r="C3477" s="1" t="s">
        <v>330</v>
      </c>
      <c r="D3477" s="35" t="s">
        <v>25820</v>
      </c>
      <c r="E3477" s="26" t="s">
        <v>49</v>
      </c>
      <c r="F3477" s="26" t="s">
        <v>14727</v>
      </c>
      <c r="G3477" s="1" t="s">
        <v>23997</v>
      </c>
      <c r="I3477" s="1" t="s">
        <v>18200</v>
      </c>
      <c r="J3477" s="1" t="s">
        <v>397</v>
      </c>
      <c r="K3477" s="1">
        <v>98118</v>
      </c>
      <c r="L3477" s="26" t="s">
        <v>23998</v>
      </c>
      <c r="M3477" s="26"/>
    </row>
    <row r="3478" spans="1:13" x14ac:dyDescent="0.25">
      <c r="A3478" s="1" t="s">
        <v>15033</v>
      </c>
      <c r="B3478" s="1" t="s">
        <v>18218</v>
      </c>
      <c r="C3478" s="1" t="s">
        <v>299</v>
      </c>
      <c r="D3478" s="35" t="s">
        <v>24366</v>
      </c>
      <c r="E3478" s="26" t="s">
        <v>23816</v>
      </c>
      <c r="F3478" s="26" t="s">
        <v>14727</v>
      </c>
      <c r="G3478" s="1" t="s">
        <v>24114</v>
      </c>
      <c r="I3478" s="1" t="s">
        <v>18200</v>
      </c>
      <c r="J3478" s="1" t="s">
        <v>397</v>
      </c>
      <c r="K3478" s="1">
        <v>98112</v>
      </c>
      <c r="L3478" s="26" t="s">
        <v>24115</v>
      </c>
      <c r="M3478" s="26"/>
    </row>
    <row r="3479" spans="1:13" x14ac:dyDescent="0.25">
      <c r="A3479" s="1" t="s">
        <v>1243</v>
      </c>
      <c r="B3479" s="1" t="s">
        <v>214</v>
      </c>
      <c r="C3479" s="1" t="s">
        <v>91</v>
      </c>
      <c r="D3479" s="35" t="s">
        <v>24540</v>
      </c>
      <c r="E3479" s="26" t="s">
        <v>156</v>
      </c>
      <c r="F3479" s="26" t="s">
        <v>14727</v>
      </c>
      <c r="G3479" s="1" t="s">
        <v>23808</v>
      </c>
      <c r="I3479" s="1" t="s">
        <v>6317</v>
      </c>
      <c r="J3479" s="1" t="s">
        <v>397</v>
      </c>
      <c r="K3479" s="1">
        <v>98506</v>
      </c>
      <c r="L3479" s="26" t="s">
        <v>23809</v>
      </c>
      <c r="M3479" s="26"/>
    </row>
    <row r="3480" spans="1:13" x14ac:dyDescent="0.25">
      <c r="A3480" s="1" t="s">
        <v>25695</v>
      </c>
      <c r="B3480" s="1" t="s">
        <v>648</v>
      </c>
      <c r="C3480" s="1" t="s">
        <v>252</v>
      </c>
      <c r="D3480" s="35" t="s">
        <v>25696</v>
      </c>
      <c r="E3480" s="26" t="s">
        <v>144</v>
      </c>
      <c r="F3480" s="26" t="s">
        <v>14727</v>
      </c>
      <c r="G3480" s="1" t="s">
        <v>23837</v>
      </c>
      <c r="I3480" s="1" t="s">
        <v>9786</v>
      </c>
      <c r="J3480" s="1" t="s">
        <v>397</v>
      </c>
      <c r="K3480" s="1">
        <v>98303</v>
      </c>
      <c r="L3480" s="26" t="s">
        <v>23838</v>
      </c>
      <c r="M3480" s="26"/>
    </row>
    <row r="3481" spans="1:13" x14ac:dyDescent="0.25">
      <c r="A3481" s="1" t="s">
        <v>1274</v>
      </c>
      <c r="B3481" s="1" t="s">
        <v>1973</v>
      </c>
      <c r="C3481" s="1" t="s">
        <v>48</v>
      </c>
      <c r="D3481" s="35" t="s">
        <v>25283</v>
      </c>
      <c r="E3481" s="26" t="s">
        <v>122</v>
      </c>
      <c r="F3481" s="26" t="s">
        <v>14727</v>
      </c>
      <c r="G3481" s="1" t="s">
        <v>23808</v>
      </c>
      <c r="I3481" s="1" t="s">
        <v>6317</v>
      </c>
      <c r="J3481" s="1" t="s">
        <v>397</v>
      </c>
      <c r="K3481" s="1">
        <v>98506</v>
      </c>
      <c r="L3481" s="26" t="s">
        <v>23809</v>
      </c>
      <c r="M3481" s="26"/>
    </row>
    <row r="3482" spans="1:13" x14ac:dyDescent="0.25">
      <c r="A3482" s="1" t="s">
        <v>25037</v>
      </c>
      <c r="B3482" s="1" t="s">
        <v>25038</v>
      </c>
      <c r="D3482" s="35" t="s">
        <v>25041</v>
      </c>
      <c r="E3482" s="26" t="s">
        <v>23910</v>
      </c>
      <c r="F3482" s="26" t="s">
        <v>14727</v>
      </c>
      <c r="G3482" s="1" t="s">
        <v>25039</v>
      </c>
      <c r="I3482" s="1" t="s">
        <v>12584</v>
      </c>
      <c r="J3482" s="1" t="s">
        <v>397</v>
      </c>
      <c r="K3482" s="1">
        <v>98004</v>
      </c>
      <c r="L3482" s="26" t="s">
        <v>25040</v>
      </c>
      <c r="M3482" s="26"/>
    </row>
    <row r="3483" spans="1:13" x14ac:dyDescent="0.25">
      <c r="A3483" s="1" t="s">
        <v>26700</v>
      </c>
      <c r="B3483" s="1" t="s">
        <v>3767</v>
      </c>
      <c r="C3483" s="1" t="s">
        <v>147</v>
      </c>
      <c r="D3483" s="35" t="s">
        <v>26701</v>
      </c>
      <c r="E3483" s="26" t="s">
        <v>144</v>
      </c>
      <c r="F3483" s="26" t="s">
        <v>14727</v>
      </c>
      <c r="G3483" s="1" t="s">
        <v>23804</v>
      </c>
      <c r="I3483" s="1" t="s">
        <v>18200</v>
      </c>
      <c r="J3483" s="1" t="s">
        <v>397</v>
      </c>
      <c r="K3483" s="1">
        <v>98112</v>
      </c>
      <c r="L3483" s="26" t="s">
        <v>24041</v>
      </c>
      <c r="M3483" s="26"/>
    </row>
    <row r="3484" spans="1:13" x14ac:dyDescent="0.25">
      <c r="A3484" s="1" t="s">
        <v>25533</v>
      </c>
      <c r="B3484" s="1" t="s">
        <v>2333</v>
      </c>
      <c r="C3484" s="1" t="s">
        <v>155</v>
      </c>
      <c r="D3484" s="35" t="s">
        <v>25534</v>
      </c>
      <c r="E3484" s="26" t="s">
        <v>49</v>
      </c>
      <c r="F3484" s="26" t="s">
        <v>14727</v>
      </c>
      <c r="G3484" s="1" t="s">
        <v>23848</v>
      </c>
      <c r="I3484" s="1" t="s">
        <v>12576</v>
      </c>
      <c r="J3484" s="1" t="s">
        <v>397</v>
      </c>
      <c r="K3484" s="1">
        <v>98405</v>
      </c>
      <c r="L3484" s="26" t="s">
        <v>23849</v>
      </c>
      <c r="M3484" s="26"/>
    </row>
    <row r="3485" spans="1:13" x14ac:dyDescent="0.25">
      <c r="A3485" s="1" t="s">
        <v>25892</v>
      </c>
      <c r="B3485" s="1" t="s">
        <v>648</v>
      </c>
      <c r="C3485" s="1" t="s">
        <v>293</v>
      </c>
      <c r="D3485" s="35" t="s">
        <v>25893</v>
      </c>
      <c r="E3485" s="26" t="s">
        <v>23910</v>
      </c>
      <c r="F3485" s="26" t="s">
        <v>14727</v>
      </c>
      <c r="G3485" s="1" t="s">
        <v>23943</v>
      </c>
      <c r="I3485" s="1" t="s">
        <v>18200</v>
      </c>
      <c r="J3485" s="1" t="s">
        <v>397</v>
      </c>
      <c r="K3485" s="1">
        <v>98112</v>
      </c>
      <c r="L3485" s="26" t="s">
        <v>24136</v>
      </c>
      <c r="M3485" s="26"/>
    </row>
    <row r="3486" spans="1:13" x14ac:dyDescent="0.25">
      <c r="A3486" s="1" t="s">
        <v>26548</v>
      </c>
      <c r="B3486" s="1" t="s">
        <v>648</v>
      </c>
      <c r="C3486" s="1" t="s">
        <v>48</v>
      </c>
      <c r="D3486" s="35" t="s">
        <v>26549</v>
      </c>
      <c r="E3486" s="26" t="s">
        <v>23803</v>
      </c>
      <c r="F3486" s="26" t="s">
        <v>14727</v>
      </c>
      <c r="G3486" s="1" t="s">
        <v>23831</v>
      </c>
      <c r="I3486" s="1" t="s">
        <v>6563</v>
      </c>
      <c r="J3486" s="1" t="s">
        <v>397</v>
      </c>
      <c r="K3486" s="1">
        <v>98201</v>
      </c>
      <c r="L3486" s="26" t="s">
        <v>24494</v>
      </c>
      <c r="M3486" s="26"/>
    </row>
    <row r="3487" spans="1:13" x14ac:dyDescent="0.25">
      <c r="A3487" s="1" t="s">
        <v>26566</v>
      </c>
      <c r="B3487" s="1" t="s">
        <v>1973</v>
      </c>
      <c r="D3487" s="35" t="s">
        <v>26567</v>
      </c>
      <c r="E3487" s="26" t="s">
        <v>1779</v>
      </c>
      <c r="F3487" s="26" t="s">
        <v>14727</v>
      </c>
      <c r="G3487" s="1" t="s">
        <v>23896</v>
      </c>
      <c r="I3487" s="1" t="s">
        <v>12584</v>
      </c>
      <c r="J3487" s="1" t="s">
        <v>397</v>
      </c>
      <c r="K3487" s="1">
        <v>98006</v>
      </c>
      <c r="L3487" s="26" t="s">
        <v>23933</v>
      </c>
      <c r="M3487" s="26"/>
    </row>
    <row r="3488" spans="1:13" x14ac:dyDescent="0.25">
      <c r="A3488" s="1" t="s">
        <v>26294</v>
      </c>
      <c r="B3488" s="1" t="s">
        <v>2661</v>
      </c>
      <c r="C3488" s="1" t="s">
        <v>3248</v>
      </c>
      <c r="D3488" s="35" t="s">
        <v>26296</v>
      </c>
      <c r="E3488" s="26" t="s">
        <v>23835</v>
      </c>
      <c r="F3488" s="26" t="s">
        <v>14727</v>
      </c>
      <c r="G3488" s="1" t="s">
        <v>26295</v>
      </c>
      <c r="I3488" s="1" t="s">
        <v>5862</v>
      </c>
      <c r="J3488" s="1" t="s">
        <v>397</v>
      </c>
      <c r="K3488" s="1">
        <v>98109</v>
      </c>
      <c r="L3488" s="26" t="s">
        <v>23897</v>
      </c>
      <c r="M3488" s="26"/>
    </row>
    <row r="3489" spans="1:13" x14ac:dyDescent="0.25">
      <c r="A3489" s="1" t="s">
        <v>25793</v>
      </c>
      <c r="B3489" s="1" t="s">
        <v>1973</v>
      </c>
      <c r="C3489" s="1" t="s">
        <v>48</v>
      </c>
      <c r="D3489" s="35" t="s">
        <v>25794</v>
      </c>
      <c r="E3489" s="26" t="s">
        <v>1779</v>
      </c>
      <c r="F3489" s="26" t="s">
        <v>14727</v>
      </c>
      <c r="G3489" s="1" t="s">
        <v>23896</v>
      </c>
      <c r="I3489" s="1" t="s">
        <v>12584</v>
      </c>
      <c r="J3489" s="1" t="s">
        <v>397</v>
      </c>
      <c r="K3489" s="1">
        <v>98006</v>
      </c>
      <c r="L3489" s="26" t="s">
        <v>23933</v>
      </c>
      <c r="M3489" s="26"/>
    </row>
    <row r="3490" spans="1:13" x14ac:dyDescent="0.25">
      <c r="A3490" s="1" t="s">
        <v>25976</v>
      </c>
      <c r="B3490" s="1" t="s">
        <v>3761</v>
      </c>
      <c r="C3490" s="1" t="s">
        <v>48</v>
      </c>
      <c r="D3490" s="35" t="s">
        <v>25977</v>
      </c>
      <c r="E3490" s="26" t="s">
        <v>144</v>
      </c>
      <c r="F3490" s="26" t="s">
        <v>14727</v>
      </c>
      <c r="G3490" s="1" t="s">
        <v>24059</v>
      </c>
      <c r="I3490" s="1" t="s">
        <v>671</v>
      </c>
      <c r="J3490" s="1" t="s">
        <v>397</v>
      </c>
      <c r="K3490" s="1">
        <v>98031</v>
      </c>
      <c r="L3490" s="26" t="s">
        <v>24176</v>
      </c>
      <c r="M3490" s="26"/>
    </row>
    <row r="3491" spans="1:13" x14ac:dyDescent="0.25">
      <c r="A3491" s="1" t="s">
        <v>17048</v>
      </c>
      <c r="B3491" s="1" t="s">
        <v>145</v>
      </c>
      <c r="D3491" s="35" t="s">
        <v>24932</v>
      </c>
      <c r="E3491" s="26" t="s">
        <v>23910</v>
      </c>
      <c r="F3491" s="26" t="s">
        <v>14727</v>
      </c>
      <c r="G3491" s="1" t="s">
        <v>23873</v>
      </c>
      <c r="I3491" s="1" t="s">
        <v>6202</v>
      </c>
      <c r="J3491" s="1" t="s">
        <v>397</v>
      </c>
      <c r="K3491" s="1" t="s">
        <v>23874</v>
      </c>
      <c r="L3491" s="26" t="s">
        <v>24931</v>
      </c>
      <c r="M3491" s="26"/>
    </row>
    <row r="3492" spans="1:13" x14ac:dyDescent="0.25">
      <c r="A3492" s="1" t="s">
        <v>25227</v>
      </c>
      <c r="B3492" s="1" t="s">
        <v>1973</v>
      </c>
      <c r="C3492" s="1" t="s">
        <v>48</v>
      </c>
      <c r="D3492" s="35" t="s">
        <v>25228</v>
      </c>
      <c r="E3492" s="26" t="s">
        <v>49</v>
      </c>
      <c r="F3492" s="26" t="s">
        <v>14727</v>
      </c>
      <c r="G3492" s="1" t="s">
        <v>23804</v>
      </c>
      <c r="I3492" s="1" t="s">
        <v>18200</v>
      </c>
      <c r="J3492" s="1" t="s">
        <v>397</v>
      </c>
      <c r="K3492" s="1">
        <v>98112</v>
      </c>
      <c r="L3492" s="26" t="s">
        <v>23821</v>
      </c>
      <c r="M3492" s="26"/>
    </row>
    <row r="3493" spans="1:13" x14ac:dyDescent="0.25">
      <c r="A3493" s="1" t="s">
        <v>26127</v>
      </c>
      <c r="B3493" s="1" t="s">
        <v>175</v>
      </c>
      <c r="C3493" s="1" t="s">
        <v>180</v>
      </c>
      <c r="D3493" s="35" t="s">
        <v>26128</v>
      </c>
      <c r="E3493" s="26" t="s">
        <v>49</v>
      </c>
      <c r="F3493" s="26" t="s">
        <v>14727</v>
      </c>
      <c r="G3493" s="1" t="s">
        <v>23861</v>
      </c>
      <c r="I3493" s="1" t="s">
        <v>12584</v>
      </c>
      <c r="J3493" s="1" t="s">
        <v>397</v>
      </c>
      <c r="K3493" s="1" t="s">
        <v>23862</v>
      </c>
      <c r="L3493" s="26" t="s">
        <v>23892</v>
      </c>
      <c r="M3493" s="26"/>
    </row>
    <row r="3494" spans="1:13" x14ac:dyDescent="0.25">
      <c r="A3494" s="1" t="s">
        <v>25634</v>
      </c>
      <c r="B3494" s="1" t="s">
        <v>3770</v>
      </c>
      <c r="C3494" s="1" t="s">
        <v>56</v>
      </c>
      <c r="D3494" s="35" t="s">
        <v>25635</v>
      </c>
      <c r="E3494" s="26" t="s">
        <v>23941</v>
      </c>
      <c r="F3494" s="26" t="s">
        <v>14727</v>
      </c>
      <c r="G3494" s="1" t="s">
        <v>23896</v>
      </c>
      <c r="I3494" s="1" t="s">
        <v>12584</v>
      </c>
      <c r="J3494" s="1" t="s">
        <v>397</v>
      </c>
      <c r="K3494" s="1">
        <v>98006</v>
      </c>
      <c r="L3494" s="26" t="s">
        <v>23897</v>
      </c>
      <c r="M3494" s="26"/>
    </row>
    <row r="3495" spans="1:13" x14ac:dyDescent="0.25">
      <c r="A3495" s="1" t="s">
        <v>25625</v>
      </c>
      <c r="B3495" s="1" t="s">
        <v>175</v>
      </c>
      <c r="C3495" s="1" t="s">
        <v>180</v>
      </c>
      <c r="D3495" s="35" t="s">
        <v>25626</v>
      </c>
      <c r="E3495" s="26" t="s">
        <v>1468</v>
      </c>
      <c r="F3495" s="26" t="s">
        <v>14727</v>
      </c>
      <c r="G3495" s="1" t="s">
        <v>23848</v>
      </c>
      <c r="I3495" s="1" t="s">
        <v>12576</v>
      </c>
      <c r="J3495" s="1" t="s">
        <v>397</v>
      </c>
      <c r="K3495" s="1">
        <v>98405</v>
      </c>
      <c r="L3495" s="26" t="s">
        <v>24397</v>
      </c>
      <c r="M3495" s="26"/>
    </row>
    <row r="3496" spans="1:13" x14ac:dyDescent="0.25">
      <c r="A3496" s="1" t="s">
        <v>1318</v>
      </c>
      <c r="B3496" s="1" t="s">
        <v>214</v>
      </c>
      <c r="C3496" s="1" t="s">
        <v>180</v>
      </c>
      <c r="D3496" s="35" t="s">
        <v>26991</v>
      </c>
      <c r="E3496" s="26" t="s">
        <v>74</v>
      </c>
      <c r="F3496" s="26" t="s">
        <v>14727</v>
      </c>
      <c r="G3496" s="1" t="s">
        <v>23831</v>
      </c>
      <c r="I3496" s="1" t="s">
        <v>6563</v>
      </c>
      <c r="J3496" s="1" t="s">
        <v>397</v>
      </c>
      <c r="K3496" s="1">
        <v>98201</v>
      </c>
      <c r="L3496" s="26" t="s">
        <v>23832</v>
      </c>
      <c r="M3496" s="26"/>
    </row>
    <row r="3497" spans="1:13" x14ac:dyDescent="0.25">
      <c r="A3497" s="1" t="s">
        <v>24793</v>
      </c>
      <c r="B3497" s="1" t="s">
        <v>3921</v>
      </c>
      <c r="C3497" s="1" t="s">
        <v>309</v>
      </c>
      <c r="D3497" s="35" t="s">
        <v>24794</v>
      </c>
      <c r="E3497" s="26" t="s">
        <v>49</v>
      </c>
      <c r="F3497" s="26" t="s">
        <v>14727</v>
      </c>
      <c r="G3497" s="1" t="s">
        <v>23902</v>
      </c>
      <c r="I3497" s="1" t="s">
        <v>18200</v>
      </c>
      <c r="J3497" s="1" t="s">
        <v>397</v>
      </c>
      <c r="K3497" s="1">
        <v>98115</v>
      </c>
      <c r="L3497" s="26" t="s">
        <v>23814</v>
      </c>
      <c r="M3497" s="26"/>
    </row>
    <row r="3498" spans="1:13" x14ac:dyDescent="0.25">
      <c r="A3498" s="1" t="s">
        <v>26811</v>
      </c>
      <c r="B3498" s="1" t="s">
        <v>3742</v>
      </c>
      <c r="C3498" s="1" t="s">
        <v>121</v>
      </c>
      <c r="D3498" s="35" t="s">
        <v>26812</v>
      </c>
      <c r="E3498" s="26" t="s">
        <v>1779</v>
      </c>
      <c r="F3498" s="26" t="s">
        <v>14727</v>
      </c>
      <c r="G3498" s="1" t="s">
        <v>23837</v>
      </c>
      <c r="I3498" s="1" t="s">
        <v>9786</v>
      </c>
      <c r="J3498" s="1" t="s">
        <v>397</v>
      </c>
      <c r="K3498" s="1">
        <v>98383</v>
      </c>
      <c r="L3498" s="26" t="s">
        <v>23838</v>
      </c>
      <c r="M3498" s="26"/>
    </row>
    <row r="3499" spans="1:13" x14ac:dyDescent="0.25">
      <c r="A3499" s="1" t="s">
        <v>1326</v>
      </c>
      <c r="B3499" s="1" t="s">
        <v>25720</v>
      </c>
      <c r="C3499" s="1" t="s">
        <v>121</v>
      </c>
      <c r="D3499" s="35" t="s">
        <v>25721</v>
      </c>
      <c r="E3499" s="26" t="s">
        <v>23910</v>
      </c>
      <c r="F3499" s="26" t="s">
        <v>14727</v>
      </c>
      <c r="G3499" s="1" t="s">
        <v>23837</v>
      </c>
      <c r="I3499" s="1" t="s">
        <v>9786</v>
      </c>
      <c r="J3499" s="1" t="s">
        <v>397</v>
      </c>
      <c r="K3499" s="1">
        <v>98383</v>
      </c>
      <c r="L3499" s="26" t="s">
        <v>24474</v>
      </c>
      <c r="M3499" s="26"/>
    </row>
    <row r="3500" spans="1:13" x14ac:dyDescent="0.25">
      <c r="A3500" s="1" t="s">
        <v>24882</v>
      </c>
      <c r="B3500" s="1" t="s">
        <v>1973</v>
      </c>
      <c r="C3500" s="1" t="s">
        <v>293</v>
      </c>
      <c r="D3500" s="35" t="s">
        <v>24883</v>
      </c>
      <c r="E3500" s="26" t="s">
        <v>23910</v>
      </c>
      <c r="F3500" s="26" t="s">
        <v>14727</v>
      </c>
      <c r="G3500" s="1" t="s">
        <v>23911</v>
      </c>
      <c r="I3500" s="1" t="s">
        <v>23912</v>
      </c>
      <c r="J3500" s="1" t="s">
        <v>397</v>
      </c>
      <c r="K3500" s="1">
        <v>98168</v>
      </c>
      <c r="L3500" s="26" t="s">
        <v>24279</v>
      </c>
      <c r="M3500" s="26"/>
    </row>
    <row r="3501" spans="1:13" x14ac:dyDescent="0.25">
      <c r="A3501" s="1" t="s">
        <v>25787</v>
      </c>
      <c r="B3501" s="1" t="s">
        <v>1973</v>
      </c>
      <c r="C3501" s="1" t="s">
        <v>293</v>
      </c>
      <c r="D3501" s="35" t="s">
        <v>25788</v>
      </c>
      <c r="E3501" s="26" t="s">
        <v>122</v>
      </c>
      <c r="F3501" s="26" t="s">
        <v>14727</v>
      </c>
      <c r="G3501" s="1" t="s">
        <v>23804</v>
      </c>
      <c r="I3501" s="1" t="s">
        <v>18200</v>
      </c>
      <c r="J3501" s="1" t="s">
        <v>397</v>
      </c>
      <c r="K3501" s="1">
        <v>98112</v>
      </c>
      <c r="L3501" s="26" t="s">
        <v>23821</v>
      </c>
      <c r="M3501" s="26"/>
    </row>
    <row r="3502" spans="1:13" x14ac:dyDescent="0.25">
      <c r="A3502" s="1" t="s">
        <v>10457</v>
      </c>
      <c r="B3502" s="1" t="s">
        <v>3742</v>
      </c>
      <c r="C3502" s="1" t="s">
        <v>91</v>
      </c>
      <c r="D3502" s="35" t="s">
        <v>25022</v>
      </c>
      <c r="E3502" s="26" t="s">
        <v>122</v>
      </c>
      <c r="F3502" s="26" t="s">
        <v>14727</v>
      </c>
      <c r="G3502" s="1" t="s">
        <v>23861</v>
      </c>
      <c r="I3502" s="1" t="s">
        <v>12584</v>
      </c>
      <c r="J3502" s="1" t="s">
        <v>397</v>
      </c>
      <c r="K3502" s="1" t="s">
        <v>23862</v>
      </c>
      <c r="L3502" s="26" t="s">
        <v>24128</v>
      </c>
      <c r="M3502" s="26"/>
    </row>
    <row r="3503" spans="1:13" x14ac:dyDescent="0.25">
      <c r="A3503" s="1" t="s">
        <v>3361</v>
      </c>
      <c r="B3503" s="1" t="s">
        <v>1973</v>
      </c>
      <c r="C3503" s="1" t="s">
        <v>56</v>
      </c>
      <c r="D3503" s="35" t="s">
        <v>24752</v>
      </c>
      <c r="E3503" s="26" t="s">
        <v>1779</v>
      </c>
      <c r="F3503" s="26" t="s">
        <v>14727</v>
      </c>
      <c r="G3503" s="1" t="s">
        <v>24339</v>
      </c>
      <c r="I3503" s="1" t="s">
        <v>18200</v>
      </c>
      <c r="J3503" s="1" t="s">
        <v>397</v>
      </c>
      <c r="K3503" s="1">
        <v>98112</v>
      </c>
      <c r="L3503" s="26" t="s">
        <v>23853</v>
      </c>
      <c r="M3503" s="26"/>
    </row>
    <row r="3504" spans="1:13" x14ac:dyDescent="0.25">
      <c r="A3504" s="1" t="s">
        <v>739</v>
      </c>
      <c r="B3504" s="1" t="s">
        <v>25189</v>
      </c>
      <c r="D3504" s="35" t="s">
        <v>25190</v>
      </c>
      <c r="E3504" s="26" t="s">
        <v>49</v>
      </c>
      <c r="F3504" s="26" t="s">
        <v>14727</v>
      </c>
      <c r="G3504" s="1" t="s">
        <v>23843</v>
      </c>
      <c r="H3504" s="1" t="s">
        <v>440</v>
      </c>
      <c r="I3504" s="1" t="s">
        <v>788</v>
      </c>
      <c r="J3504" s="1" t="s">
        <v>397</v>
      </c>
      <c r="K3504" s="1" t="s">
        <v>23844</v>
      </c>
      <c r="L3504" s="26" t="s">
        <v>23845</v>
      </c>
      <c r="M3504" s="26"/>
    </row>
    <row r="3505" spans="1:13" x14ac:dyDescent="0.25">
      <c r="A3505" s="1" t="s">
        <v>1835</v>
      </c>
      <c r="B3505" s="1" t="s">
        <v>648</v>
      </c>
      <c r="C3505" s="1" t="s">
        <v>48</v>
      </c>
      <c r="D3505" s="35" t="s">
        <v>23820</v>
      </c>
      <c r="E3505" s="26" t="s">
        <v>23816</v>
      </c>
      <c r="F3505" s="26" t="s">
        <v>14727</v>
      </c>
      <c r="G3505" s="1" t="s">
        <v>23817</v>
      </c>
      <c r="I3505" s="1" t="s">
        <v>18200</v>
      </c>
      <c r="J3505" s="1" t="s">
        <v>397</v>
      </c>
      <c r="K3505" s="1" t="s">
        <v>23818</v>
      </c>
      <c r="L3505" s="26" t="s">
        <v>23819</v>
      </c>
      <c r="M3505" s="26"/>
    </row>
    <row r="3506" spans="1:13" x14ac:dyDescent="0.25">
      <c r="A3506" s="1" t="s">
        <v>25220</v>
      </c>
      <c r="B3506" s="1" t="s">
        <v>1973</v>
      </c>
      <c r="C3506" s="1" t="s">
        <v>108</v>
      </c>
      <c r="D3506" s="35" t="s">
        <v>25221</v>
      </c>
      <c r="E3506" s="26" t="s">
        <v>144</v>
      </c>
      <c r="F3506" s="26" t="s">
        <v>14727</v>
      </c>
      <c r="G3506" s="1" t="s">
        <v>23808</v>
      </c>
      <c r="I3506" s="1" t="s">
        <v>6317</v>
      </c>
      <c r="J3506" s="1" t="s">
        <v>397</v>
      </c>
      <c r="K3506" s="1">
        <v>98506</v>
      </c>
      <c r="L3506" s="26" t="s">
        <v>23809</v>
      </c>
      <c r="M3506" s="26"/>
    </row>
    <row r="3507" spans="1:13" x14ac:dyDescent="0.25">
      <c r="A3507" s="1" t="s">
        <v>24958</v>
      </c>
      <c r="B3507" s="1" t="s">
        <v>2982</v>
      </c>
      <c r="C3507" s="1" t="s">
        <v>293</v>
      </c>
      <c r="D3507" s="35" t="s">
        <v>24959</v>
      </c>
      <c r="E3507" s="26" t="s">
        <v>49</v>
      </c>
      <c r="F3507" s="26" t="s">
        <v>14727</v>
      </c>
      <c r="G3507" s="1" t="s">
        <v>23848</v>
      </c>
      <c r="I3507" s="1" t="s">
        <v>12576</v>
      </c>
      <c r="J3507" s="1" t="s">
        <v>397</v>
      </c>
      <c r="K3507" s="1">
        <v>98405</v>
      </c>
      <c r="L3507" s="26" t="s">
        <v>23849</v>
      </c>
      <c r="M3507" s="26"/>
    </row>
    <row r="3508" spans="1:13" x14ac:dyDescent="0.25">
      <c r="A3508" s="1" t="s">
        <v>26631</v>
      </c>
      <c r="B3508" s="1" t="s">
        <v>214</v>
      </c>
      <c r="C3508" s="1" t="s">
        <v>108</v>
      </c>
      <c r="D3508" s="35" t="s">
        <v>26632</v>
      </c>
      <c r="E3508" s="26" t="s">
        <v>144</v>
      </c>
      <c r="F3508" s="26" t="s">
        <v>14727</v>
      </c>
      <c r="G3508" s="1" t="s">
        <v>23896</v>
      </c>
      <c r="I3508" s="1" t="s">
        <v>12584</v>
      </c>
      <c r="J3508" s="1" t="s">
        <v>397</v>
      </c>
      <c r="K3508" s="1">
        <v>98006</v>
      </c>
      <c r="L3508" s="26" t="s">
        <v>24015</v>
      </c>
      <c r="M3508" s="26"/>
    </row>
    <row r="3509" spans="1:13" x14ac:dyDescent="0.25">
      <c r="A3509" s="1" t="s">
        <v>556</v>
      </c>
      <c r="B3509" s="1" t="s">
        <v>145</v>
      </c>
      <c r="C3509" s="1" t="s">
        <v>84</v>
      </c>
      <c r="D3509" s="35" t="s">
        <v>24313</v>
      </c>
      <c r="E3509" s="26" t="s">
        <v>49</v>
      </c>
      <c r="F3509" s="26" t="s">
        <v>14727</v>
      </c>
      <c r="G3509" s="1" t="s">
        <v>23943</v>
      </c>
      <c r="I3509" s="1" t="s">
        <v>18200</v>
      </c>
      <c r="J3509" s="1" t="s">
        <v>397</v>
      </c>
      <c r="K3509" s="1">
        <v>98112</v>
      </c>
      <c r="L3509" s="26" t="s">
        <v>24312</v>
      </c>
      <c r="M3509" s="26"/>
    </row>
    <row r="3510" spans="1:13" x14ac:dyDescent="0.25">
      <c r="A3510" s="1" t="s">
        <v>556</v>
      </c>
      <c r="B3510" s="1" t="s">
        <v>24845</v>
      </c>
      <c r="C3510" s="1" t="s">
        <v>309</v>
      </c>
      <c r="D3510" s="35" t="s">
        <v>24846</v>
      </c>
      <c r="E3510" s="26" t="s">
        <v>49</v>
      </c>
      <c r="F3510" s="26" t="s">
        <v>14727</v>
      </c>
      <c r="G3510" s="1" t="s">
        <v>8247</v>
      </c>
      <c r="I3510" s="1" t="s">
        <v>6202</v>
      </c>
      <c r="J3510" s="1" t="s">
        <v>397</v>
      </c>
      <c r="K3510" s="1">
        <v>99204</v>
      </c>
      <c r="L3510" s="26" t="s">
        <v>18198</v>
      </c>
      <c r="M3510" s="26"/>
    </row>
    <row r="3511" spans="1:13" x14ac:dyDescent="0.25">
      <c r="A3511" s="1" t="s">
        <v>11703</v>
      </c>
      <c r="B3511" s="1" t="s">
        <v>23842</v>
      </c>
      <c r="C3511" s="1" t="s">
        <v>319</v>
      </c>
      <c r="D3511" s="35" t="s">
        <v>23846</v>
      </c>
      <c r="E3511" s="26" t="s">
        <v>49</v>
      </c>
      <c r="F3511" s="26" t="s">
        <v>14727</v>
      </c>
      <c r="G3511" s="1" t="s">
        <v>23843</v>
      </c>
      <c r="H3511" s="1" t="s">
        <v>440</v>
      </c>
      <c r="I3511" s="1" t="s">
        <v>788</v>
      </c>
      <c r="J3511" s="1" t="s">
        <v>397</v>
      </c>
      <c r="K3511" s="1" t="s">
        <v>23844</v>
      </c>
      <c r="L3511" s="26" t="s">
        <v>23845</v>
      </c>
      <c r="M3511" s="26"/>
    </row>
    <row r="3512" spans="1:13" x14ac:dyDescent="0.25">
      <c r="A3512" s="1" t="s">
        <v>3500</v>
      </c>
      <c r="B3512" s="1" t="s">
        <v>692</v>
      </c>
      <c r="C3512" s="1" t="s">
        <v>56</v>
      </c>
      <c r="D3512" s="35" t="s">
        <v>26800</v>
      </c>
      <c r="E3512" s="26" t="s">
        <v>144</v>
      </c>
      <c r="F3512" s="26" t="s">
        <v>14727</v>
      </c>
      <c r="G3512" s="1" t="s">
        <v>24123</v>
      </c>
      <c r="I3512" s="1" t="s">
        <v>24124</v>
      </c>
      <c r="J3512" s="1" t="s">
        <v>397</v>
      </c>
      <c r="K3512" s="1">
        <v>98011</v>
      </c>
      <c r="L3512" s="26" t="s">
        <v>24125</v>
      </c>
      <c r="M3512" s="26"/>
    </row>
    <row r="3513" spans="1:13" x14ac:dyDescent="0.25">
      <c r="A3513" s="1" t="s">
        <v>24641</v>
      </c>
      <c r="B3513" s="1" t="s">
        <v>648</v>
      </c>
      <c r="C3513" s="1" t="s">
        <v>91</v>
      </c>
      <c r="D3513" s="35" t="s">
        <v>24642</v>
      </c>
      <c r="E3513" s="26" t="s">
        <v>49</v>
      </c>
      <c r="F3513" s="26" t="s">
        <v>14727</v>
      </c>
      <c r="G3513" s="1" t="s">
        <v>23902</v>
      </c>
      <c r="I3513" s="1" t="s">
        <v>18200</v>
      </c>
      <c r="J3513" s="1" t="s">
        <v>397</v>
      </c>
      <c r="K3513" s="1">
        <v>98115</v>
      </c>
      <c r="L3513" s="26" t="s">
        <v>23814</v>
      </c>
      <c r="M3513" s="26"/>
    </row>
    <row r="3514" spans="1:13" x14ac:dyDescent="0.25">
      <c r="A3514" s="1" t="s">
        <v>1179</v>
      </c>
      <c r="B3514" s="1" t="s">
        <v>1973</v>
      </c>
      <c r="C3514" s="1" t="s">
        <v>166</v>
      </c>
      <c r="D3514" s="35" t="s">
        <v>26976</v>
      </c>
      <c r="E3514" s="26" t="s">
        <v>49</v>
      </c>
      <c r="F3514" s="26" t="s">
        <v>14727</v>
      </c>
      <c r="G3514" s="1" t="s">
        <v>23921</v>
      </c>
      <c r="H3514" s="1" t="s">
        <v>23922</v>
      </c>
      <c r="I3514" s="1" t="s">
        <v>18200</v>
      </c>
      <c r="J3514" s="1" t="s">
        <v>397</v>
      </c>
      <c r="K3514" s="1" t="s">
        <v>23923</v>
      </c>
      <c r="L3514" s="26" t="s">
        <v>23924</v>
      </c>
      <c r="M3514" s="26"/>
    </row>
    <row r="3515" spans="1:13" x14ac:dyDescent="0.25">
      <c r="A3515" s="1" t="s">
        <v>25771</v>
      </c>
      <c r="B3515" s="1" t="s">
        <v>3829</v>
      </c>
      <c r="C3515" s="1" t="s">
        <v>84</v>
      </c>
      <c r="D3515" s="35" t="s">
        <v>25772</v>
      </c>
      <c r="E3515" s="26" t="s">
        <v>276</v>
      </c>
      <c r="F3515" s="26" t="s">
        <v>14727</v>
      </c>
      <c r="G3515" s="1" t="s">
        <v>23943</v>
      </c>
      <c r="I3515" s="1" t="s">
        <v>18200</v>
      </c>
      <c r="J3515" s="1" t="s">
        <v>397</v>
      </c>
      <c r="K3515" s="1">
        <v>98112</v>
      </c>
      <c r="L3515" s="26" t="s">
        <v>24140</v>
      </c>
      <c r="M3515" s="26"/>
    </row>
    <row r="3516" spans="1:13" x14ac:dyDescent="0.25">
      <c r="A3516" s="1" t="s">
        <v>26747</v>
      </c>
      <c r="B3516" s="1" t="s">
        <v>26748</v>
      </c>
      <c r="C3516" s="1" t="s">
        <v>48</v>
      </c>
      <c r="D3516" s="35" t="s">
        <v>26749</v>
      </c>
      <c r="E3516" s="26" t="s">
        <v>23941</v>
      </c>
      <c r="F3516" s="26" t="s">
        <v>14727</v>
      </c>
      <c r="G3516" s="1" t="s">
        <v>23808</v>
      </c>
      <c r="I3516" s="1" t="s">
        <v>6317</v>
      </c>
      <c r="J3516" s="1" t="s">
        <v>397</v>
      </c>
      <c r="K3516" s="1">
        <v>98506</v>
      </c>
      <c r="L3516" s="26" t="s">
        <v>24432</v>
      </c>
      <c r="M3516" s="26"/>
    </row>
    <row r="3517" spans="1:13" x14ac:dyDescent="0.25">
      <c r="A3517" s="1" t="s">
        <v>26492</v>
      </c>
      <c r="B3517" s="1" t="s">
        <v>26493</v>
      </c>
      <c r="C3517" s="1" t="s">
        <v>147</v>
      </c>
      <c r="D3517" s="35" t="s">
        <v>26494</v>
      </c>
      <c r="E3517" s="26" t="s">
        <v>23910</v>
      </c>
      <c r="F3517" s="26" t="s">
        <v>14727</v>
      </c>
      <c r="G3517" s="1" t="s">
        <v>23911</v>
      </c>
      <c r="I3517" s="1" t="s">
        <v>23912</v>
      </c>
      <c r="J3517" s="1" t="s">
        <v>397</v>
      </c>
      <c r="K3517" s="1">
        <v>98168</v>
      </c>
      <c r="L3517" s="26" t="s">
        <v>23913</v>
      </c>
      <c r="M3517" s="26"/>
    </row>
    <row r="3518" spans="1:13" x14ac:dyDescent="0.25">
      <c r="A3518" s="1" t="s">
        <v>807</v>
      </c>
      <c r="B3518" s="1" t="s">
        <v>3751</v>
      </c>
      <c r="C3518" s="1" t="s">
        <v>131</v>
      </c>
      <c r="D3518" s="35" t="s">
        <v>23978</v>
      </c>
      <c r="E3518" s="26" t="s">
        <v>23816</v>
      </c>
      <c r="F3518" s="26" t="s">
        <v>14727</v>
      </c>
      <c r="G3518" s="1" t="s">
        <v>23808</v>
      </c>
      <c r="I3518" s="1" t="s">
        <v>6317</v>
      </c>
      <c r="J3518" s="1" t="s">
        <v>397</v>
      </c>
      <c r="K3518" s="1">
        <v>98506</v>
      </c>
      <c r="L3518" s="26" t="s">
        <v>23809</v>
      </c>
      <c r="M3518" s="26"/>
    </row>
    <row r="3519" spans="1:13" x14ac:dyDescent="0.25">
      <c r="A3519" s="1" t="s">
        <v>24893</v>
      </c>
      <c r="B3519" s="1" t="s">
        <v>214</v>
      </c>
      <c r="C3519" s="1" t="s">
        <v>56</v>
      </c>
      <c r="D3519" s="35" t="s">
        <v>26387</v>
      </c>
      <c r="E3519" s="26" t="s">
        <v>49</v>
      </c>
      <c r="F3519" s="26" t="s">
        <v>14727</v>
      </c>
      <c r="G3519" s="1" t="s">
        <v>23804</v>
      </c>
      <c r="I3519" s="1" t="s">
        <v>18200</v>
      </c>
      <c r="J3519" s="1" t="s">
        <v>397</v>
      </c>
      <c r="K3519" s="1">
        <v>98112</v>
      </c>
      <c r="L3519" s="26" t="s">
        <v>23821</v>
      </c>
      <c r="M3519" s="26"/>
    </row>
    <row r="3520" spans="1:13" x14ac:dyDescent="0.25">
      <c r="A3520" s="1" t="s">
        <v>930</v>
      </c>
      <c r="B3520" s="1" t="s">
        <v>3829</v>
      </c>
      <c r="C3520" s="1" t="s">
        <v>229</v>
      </c>
      <c r="D3520" s="35" t="s">
        <v>26577</v>
      </c>
      <c r="E3520" s="26" t="s">
        <v>49</v>
      </c>
      <c r="F3520" s="26" t="s">
        <v>14727</v>
      </c>
      <c r="G3520" s="1" t="s">
        <v>23829</v>
      </c>
      <c r="I3520" s="1" t="s">
        <v>6202</v>
      </c>
      <c r="J3520" s="1" t="s">
        <v>397</v>
      </c>
      <c r="K3520" s="1">
        <v>99201</v>
      </c>
      <c r="L3520" s="26" t="s">
        <v>18198</v>
      </c>
      <c r="M3520" s="26"/>
    </row>
    <row r="3521" spans="1:13" x14ac:dyDescent="0.25">
      <c r="A3521" s="1" t="s">
        <v>24421</v>
      </c>
      <c r="B3521" s="1" t="s">
        <v>3769</v>
      </c>
      <c r="C3521" s="1" t="s">
        <v>108</v>
      </c>
      <c r="D3521" s="35" t="s">
        <v>24422</v>
      </c>
      <c r="E3521" s="26" t="s">
        <v>49</v>
      </c>
      <c r="F3521" s="26" t="s">
        <v>14727</v>
      </c>
      <c r="G3521" s="1" t="s">
        <v>23808</v>
      </c>
      <c r="I3521" s="1" t="s">
        <v>6317</v>
      </c>
      <c r="J3521" s="1" t="s">
        <v>397</v>
      </c>
      <c r="K3521" s="1">
        <v>98506</v>
      </c>
      <c r="L3521" s="26" t="s">
        <v>23809</v>
      </c>
      <c r="M3521" s="26"/>
    </row>
    <row r="3522" spans="1:13" x14ac:dyDescent="0.25">
      <c r="A3522" s="1" t="s">
        <v>24922</v>
      </c>
      <c r="B3522" s="1" t="s">
        <v>1973</v>
      </c>
      <c r="C3522" s="1" t="s">
        <v>252</v>
      </c>
      <c r="D3522" s="35" t="s">
        <v>24923</v>
      </c>
      <c r="E3522" s="26" t="s">
        <v>23816</v>
      </c>
      <c r="F3522" s="26" t="s">
        <v>14727</v>
      </c>
      <c r="G3522" s="1" t="s">
        <v>23843</v>
      </c>
      <c r="H3522" s="1" t="s">
        <v>440</v>
      </c>
      <c r="I3522" s="1" t="s">
        <v>788</v>
      </c>
      <c r="J3522" s="1" t="s">
        <v>397</v>
      </c>
      <c r="K3522" s="1" t="s">
        <v>23844</v>
      </c>
      <c r="L3522" s="26" t="s">
        <v>24063</v>
      </c>
      <c r="M3522" s="26"/>
    </row>
    <row r="3523" spans="1:13" x14ac:dyDescent="0.25">
      <c r="A3523" s="1" t="s">
        <v>24634</v>
      </c>
      <c r="B3523" s="1" t="s">
        <v>3742</v>
      </c>
      <c r="C3523" s="1" t="s">
        <v>91</v>
      </c>
      <c r="D3523" s="35" t="s">
        <v>24635</v>
      </c>
      <c r="E3523" s="26" t="s">
        <v>49</v>
      </c>
      <c r="F3523" s="26" t="s">
        <v>14727</v>
      </c>
      <c r="G3523" s="1" t="s">
        <v>23804</v>
      </c>
      <c r="I3523" s="1" t="s">
        <v>18200</v>
      </c>
      <c r="J3523" s="1" t="s">
        <v>397</v>
      </c>
      <c r="K3523" s="1">
        <v>98112</v>
      </c>
      <c r="L3523" s="26" t="s">
        <v>23889</v>
      </c>
      <c r="M3523" s="26"/>
    </row>
    <row r="3524" spans="1:13" x14ac:dyDescent="0.25">
      <c r="A3524" s="1" t="s">
        <v>23865</v>
      </c>
      <c r="B3524" s="1" t="s">
        <v>3742</v>
      </c>
      <c r="C3524" s="1" t="s">
        <v>91</v>
      </c>
      <c r="D3524" s="35" t="s">
        <v>23866</v>
      </c>
      <c r="E3524" s="26" t="s">
        <v>49</v>
      </c>
      <c r="F3524" s="26" t="s">
        <v>14727</v>
      </c>
      <c r="G3524" s="1" t="s">
        <v>23808</v>
      </c>
      <c r="I3524" s="1" t="s">
        <v>6317</v>
      </c>
      <c r="J3524" s="1" t="s">
        <v>397</v>
      </c>
      <c r="K3524" s="1">
        <v>98506</v>
      </c>
      <c r="L3524" s="26" t="s">
        <v>23809</v>
      </c>
      <c r="M3524" s="26"/>
    </row>
    <row r="3525" spans="1:13" x14ac:dyDescent="0.25">
      <c r="A3525" s="1" t="s">
        <v>26388</v>
      </c>
      <c r="B3525" s="1" t="s">
        <v>3792</v>
      </c>
      <c r="C3525" s="1" t="s">
        <v>299</v>
      </c>
      <c r="D3525" s="35" t="s">
        <v>26389</v>
      </c>
      <c r="E3525" s="26" t="s">
        <v>49</v>
      </c>
      <c r="F3525" s="26" t="s">
        <v>14727</v>
      </c>
      <c r="G3525" s="1" t="s">
        <v>23831</v>
      </c>
      <c r="I3525" s="1" t="s">
        <v>6563</v>
      </c>
      <c r="J3525" s="1" t="s">
        <v>397</v>
      </c>
      <c r="K3525" s="1">
        <v>98201</v>
      </c>
      <c r="L3525" s="26" t="s">
        <v>23832</v>
      </c>
      <c r="M3525" s="26"/>
    </row>
    <row r="3526" spans="1:13" x14ac:dyDescent="0.25">
      <c r="A3526" s="1" t="s">
        <v>25699</v>
      </c>
      <c r="B3526" s="1" t="s">
        <v>3742</v>
      </c>
      <c r="C3526" s="1" t="s">
        <v>121</v>
      </c>
      <c r="D3526" s="35" t="s">
        <v>25701</v>
      </c>
      <c r="E3526" s="26" t="s">
        <v>1779</v>
      </c>
      <c r="F3526" s="26" t="s">
        <v>14727</v>
      </c>
      <c r="G3526" s="1" t="s">
        <v>23982</v>
      </c>
      <c r="I3526" s="1" t="s">
        <v>18200</v>
      </c>
      <c r="J3526" s="1" t="s">
        <v>397</v>
      </c>
      <c r="K3526" s="1" t="s">
        <v>23983</v>
      </c>
      <c r="L3526" s="26" t="s">
        <v>25700</v>
      </c>
      <c r="M3526" s="26"/>
    </row>
    <row r="3527" spans="1:13" x14ac:dyDescent="0.25">
      <c r="A3527" s="1" t="s">
        <v>25174</v>
      </c>
      <c r="B3527" s="1" t="s">
        <v>1184</v>
      </c>
      <c r="C3527" s="1" t="s">
        <v>155</v>
      </c>
      <c r="D3527" s="35" t="s">
        <v>25176</v>
      </c>
      <c r="E3527" s="26" t="s">
        <v>784</v>
      </c>
      <c r="F3527" s="26" t="s">
        <v>14727</v>
      </c>
      <c r="G3527" s="1" t="s">
        <v>23911</v>
      </c>
      <c r="I3527" s="1" t="s">
        <v>23912</v>
      </c>
      <c r="J3527" s="1" t="s">
        <v>397</v>
      </c>
      <c r="K3527" s="1">
        <v>98168</v>
      </c>
      <c r="L3527" s="26" t="s">
        <v>25175</v>
      </c>
      <c r="M3527" s="26"/>
    </row>
    <row r="3528" spans="1:13" x14ac:dyDescent="0.25">
      <c r="A3528" s="1" t="s">
        <v>683</v>
      </c>
      <c r="B3528" s="1" t="s">
        <v>3891</v>
      </c>
      <c r="C3528" s="1" t="s">
        <v>293</v>
      </c>
      <c r="D3528" s="35" t="s">
        <v>23965</v>
      </c>
      <c r="E3528" s="26" t="s">
        <v>49</v>
      </c>
      <c r="F3528" s="26" t="s">
        <v>14727</v>
      </c>
      <c r="G3528" s="1" t="s">
        <v>23808</v>
      </c>
      <c r="I3528" s="1" t="s">
        <v>6317</v>
      </c>
      <c r="J3528" s="1" t="s">
        <v>397</v>
      </c>
      <c r="K3528" s="1">
        <v>98506</v>
      </c>
      <c r="L3528" s="26" t="s">
        <v>23809</v>
      </c>
      <c r="M3528" s="26"/>
    </row>
    <row r="3529" spans="1:13" x14ac:dyDescent="0.25">
      <c r="A3529" s="1" t="s">
        <v>2454</v>
      </c>
      <c r="B3529" s="1" t="s">
        <v>2333</v>
      </c>
      <c r="C3529" s="1" t="s">
        <v>166</v>
      </c>
      <c r="D3529" s="35" t="s">
        <v>26378</v>
      </c>
      <c r="E3529" s="26" t="s">
        <v>49</v>
      </c>
      <c r="F3529" s="26" t="s">
        <v>14727</v>
      </c>
      <c r="G3529" s="1" t="s">
        <v>24005</v>
      </c>
      <c r="I3529" s="1" t="s">
        <v>24006</v>
      </c>
      <c r="J3529" s="1" t="s">
        <v>397</v>
      </c>
      <c r="K3529" s="1">
        <v>98366</v>
      </c>
      <c r="L3529" s="26" t="s">
        <v>24007</v>
      </c>
      <c r="M3529" s="26"/>
    </row>
    <row r="3530" spans="1:13" x14ac:dyDescent="0.25">
      <c r="A3530" s="1" t="s">
        <v>282</v>
      </c>
      <c r="B3530" s="1" t="s">
        <v>1973</v>
      </c>
      <c r="C3530" s="1" t="s">
        <v>252</v>
      </c>
      <c r="D3530" s="35" t="s">
        <v>26740</v>
      </c>
      <c r="E3530" s="26" t="s">
        <v>144</v>
      </c>
      <c r="F3530" s="26" t="s">
        <v>14727</v>
      </c>
      <c r="G3530" s="1" t="s">
        <v>24005</v>
      </c>
      <c r="I3530" s="1" t="s">
        <v>24006</v>
      </c>
      <c r="J3530" s="1" t="s">
        <v>397</v>
      </c>
      <c r="K3530" s="1">
        <v>98366</v>
      </c>
      <c r="L3530" s="26" t="s">
        <v>24007</v>
      </c>
      <c r="M3530" s="26"/>
    </row>
    <row r="3531" spans="1:13" x14ac:dyDescent="0.25">
      <c r="A3531" s="1" t="s">
        <v>282</v>
      </c>
      <c r="B3531" s="1" t="s">
        <v>3767</v>
      </c>
      <c r="C3531" s="1" t="s">
        <v>166</v>
      </c>
      <c r="D3531" s="35" t="s">
        <v>24101</v>
      </c>
      <c r="E3531" s="26" t="s">
        <v>49</v>
      </c>
      <c r="F3531" s="26" t="s">
        <v>14727</v>
      </c>
      <c r="G3531" s="1" t="s">
        <v>23921</v>
      </c>
      <c r="H3531" s="1" t="s">
        <v>23922</v>
      </c>
      <c r="I3531" s="1" t="s">
        <v>18200</v>
      </c>
      <c r="J3531" s="1" t="s">
        <v>397</v>
      </c>
      <c r="K3531" s="1" t="s">
        <v>23923</v>
      </c>
      <c r="L3531" s="26" t="s">
        <v>23924</v>
      </c>
      <c r="M3531" s="26"/>
    </row>
    <row r="3532" spans="1:13" x14ac:dyDescent="0.25">
      <c r="A3532" s="1" t="s">
        <v>25593</v>
      </c>
      <c r="B3532" s="1" t="s">
        <v>2333</v>
      </c>
      <c r="C3532" s="1" t="s">
        <v>180</v>
      </c>
      <c r="D3532" s="35" t="s">
        <v>25594</v>
      </c>
      <c r="E3532" s="26" t="s">
        <v>49</v>
      </c>
      <c r="F3532" s="26" t="s">
        <v>14727</v>
      </c>
      <c r="G3532" s="1" t="s">
        <v>23808</v>
      </c>
      <c r="I3532" s="1" t="s">
        <v>6317</v>
      </c>
      <c r="J3532" s="1" t="s">
        <v>397</v>
      </c>
      <c r="K3532" s="1">
        <v>98506</v>
      </c>
      <c r="L3532" s="26" t="s">
        <v>23809</v>
      </c>
      <c r="M3532" s="26"/>
    </row>
    <row r="3533" spans="1:13" x14ac:dyDescent="0.25">
      <c r="A3533" s="1" t="s">
        <v>24860</v>
      </c>
      <c r="B3533" s="1" t="s">
        <v>762</v>
      </c>
      <c r="C3533" s="1" t="s">
        <v>48</v>
      </c>
      <c r="D3533" s="35" t="s">
        <v>24861</v>
      </c>
      <c r="E3533" s="26" t="s">
        <v>49</v>
      </c>
      <c r="F3533" s="26" t="s">
        <v>14727</v>
      </c>
      <c r="G3533" s="1" t="s">
        <v>23943</v>
      </c>
      <c r="I3533" s="1" t="s">
        <v>18200</v>
      </c>
      <c r="J3533" s="1" t="s">
        <v>397</v>
      </c>
      <c r="K3533" s="1">
        <v>98112</v>
      </c>
      <c r="L3533" s="26" t="s">
        <v>23889</v>
      </c>
      <c r="M3533" s="26"/>
    </row>
    <row r="3534" spans="1:13" x14ac:dyDescent="0.25">
      <c r="A3534" s="1" t="s">
        <v>24933</v>
      </c>
      <c r="B3534" s="1" t="s">
        <v>648</v>
      </c>
      <c r="D3534" s="35" t="s">
        <v>24934</v>
      </c>
      <c r="E3534" s="26" t="s">
        <v>49</v>
      </c>
      <c r="F3534" s="26" t="s">
        <v>14727</v>
      </c>
      <c r="G3534" s="1" t="s">
        <v>23882</v>
      </c>
      <c r="H3534" s="1" t="s">
        <v>6096</v>
      </c>
      <c r="I3534" s="1" t="s">
        <v>12576</v>
      </c>
      <c r="J3534" s="1" t="s">
        <v>397</v>
      </c>
      <c r="K3534" s="1" t="s">
        <v>23883</v>
      </c>
      <c r="L3534" s="26" t="s">
        <v>23884</v>
      </c>
      <c r="M3534" s="26"/>
    </row>
    <row r="3535" spans="1:13" x14ac:dyDescent="0.25">
      <c r="A3535" s="1" t="s">
        <v>26698</v>
      </c>
      <c r="B3535" s="1" t="s">
        <v>3804</v>
      </c>
      <c r="C3535" s="1" t="s">
        <v>309</v>
      </c>
      <c r="D3535" s="35" t="s">
        <v>26699</v>
      </c>
      <c r="E3535" s="26" t="s">
        <v>144</v>
      </c>
      <c r="F3535" s="26" t="s">
        <v>14727</v>
      </c>
      <c r="G3535" s="1" t="s">
        <v>23831</v>
      </c>
      <c r="I3535" s="1" t="s">
        <v>6563</v>
      </c>
      <c r="J3535" s="1" t="s">
        <v>397</v>
      </c>
      <c r="K3535" s="1">
        <v>98201</v>
      </c>
      <c r="L3535" s="26" t="s">
        <v>23832</v>
      </c>
      <c r="M3535" s="26"/>
    </row>
    <row r="3536" spans="1:13" x14ac:dyDescent="0.25">
      <c r="A3536" s="1" t="s">
        <v>26979</v>
      </c>
      <c r="B3536" s="1" t="s">
        <v>214</v>
      </c>
      <c r="C3536" s="1" t="s">
        <v>166</v>
      </c>
      <c r="D3536" s="35" t="s">
        <v>26980</v>
      </c>
      <c r="E3536" s="26" t="s">
        <v>49</v>
      </c>
      <c r="F3536" s="26" t="s">
        <v>14727</v>
      </c>
      <c r="G3536" s="1" t="s">
        <v>23921</v>
      </c>
      <c r="H3536" s="1" t="s">
        <v>23922</v>
      </c>
      <c r="I3536" s="1" t="s">
        <v>18200</v>
      </c>
      <c r="J3536" s="1" t="s">
        <v>397</v>
      </c>
      <c r="K3536" s="1" t="s">
        <v>23923</v>
      </c>
      <c r="L3536" s="26" t="s">
        <v>23924</v>
      </c>
      <c r="M3536" s="26"/>
    </row>
    <row r="3537" spans="1:13" x14ac:dyDescent="0.25">
      <c r="A3537" s="1" t="s">
        <v>26368</v>
      </c>
      <c r="B3537" s="1" t="s">
        <v>671</v>
      </c>
      <c r="C3537" s="1" t="s">
        <v>121</v>
      </c>
      <c r="D3537" s="35" t="s">
        <v>26369</v>
      </c>
      <c r="E3537" s="26" t="s">
        <v>49</v>
      </c>
      <c r="F3537" s="26" t="s">
        <v>14727</v>
      </c>
      <c r="G3537" s="1" t="s">
        <v>23804</v>
      </c>
      <c r="I3537" s="1" t="s">
        <v>18200</v>
      </c>
      <c r="J3537" s="1" t="s">
        <v>397</v>
      </c>
      <c r="K3537" s="1">
        <v>98112</v>
      </c>
      <c r="L3537" s="26" t="s">
        <v>23821</v>
      </c>
      <c r="M3537" s="26"/>
    </row>
    <row r="3538" spans="1:13" x14ac:dyDescent="0.25">
      <c r="A3538" s="1" t="s">
        <v>25466</v>
      </c>
      <c r="B3538" s="1" t="s">
        <v>3764</v>
      </c>
      <c r="C3538" s="1" t="s">
        <v>91</v>
      </c>
      <c r="D3538" s="35" t="s">
        <v>25467</v>
      </c>
      <c r="E3538" s="26" t="s">
        <v>23910</v>
      </c>
      <c r="F3538" s="26" t="s">
        <v>14727</v>
      </c>
      <c r="G3538" s="1" t="s">
        <v>23848</v>
      </c>
      <c r="I3538" s="1" t="s">
        <v>12576</v>
      </c>
      <c r="J3538" s="1" t="s">
        <v>397</v>
      </c>
      <c r="K3538" s="1">
        <v>98405</v>
      </c>
      <c r="L3538" s="26" t="s">
        <v>24474</v>
      </c>
      <c r="M3538" s="26"/>
    </row>
    <row r="3539" spans="1:13" x14ac:dyDescent="0.25">
      <c r="A3539" s="1" t="s">
        <v>25609</v>
      </c>
      <c r="B3539" s="1" t="s">
        <v>648</v>
      </c>
      <c r="C3539" s="1" t="s">
        <v>48</v>
      </c>
      <c r="D3539" s="35" t="s">
        <v>25610</v>
      </c>
      <c r="E3539" s="26" t="s">
        <v>23910</v>
      </c>
      <c r="F3539" s="26" t="s">
        <v>14727</v>
      </c>
      <c r="G3539" s="1" t="s">
        <v>23848</v>
      </c>
      <c r="I3539" s="1" t="s">
        <v>12576</v>
      </c>
      <c r="J3539" s="1" t="s">
        <v>397</v>
      </c>
      <c r="K3539" s="1">
        <v>98405</v>
      </c>
      <c r="L3539" s="26" t="s">
        <v>24397</v>
      </c>
      <c r="M3539" s="26"/>
    </row>
    <row r="3540" spans="1:13" x14ac:dyDescent="0.25">
      <c r="A3540" s="1" t="s">
        <v>26025</v>
      </c>
      <c r="B3540" s="1" t="s">
        <v>3764</v>
      </c>
      <c r="C3540" s="1" t="s">
        <v>121</v>
      </c>
      <c r="D3540" s="35" t="s">
        <v>26026</v>
      </c>
      <c r="E3540" s="26" t="s">
        <v>144</v>
      </c>
      <c r="F3540" s="26" t="s">
        <v>14727</v>
      </c>
      <c r="G3540" s="1" t="s">
        <v>23861</v>
      </c>
      <c r="I3540" s="1" t="s">
        <v>12584</v>
      </c>
      <c r="J3540" s="1" t="s">
        <v>397</v>
      </c>
      <c r="K3540" s="1" t="s">
        <v>23862</v>
      </c>
      <c r="L3540" s="26" t="s">
        <v>24571</v>
      </c>
      <c r="M3540" s="26"/>
    </row>
    <row r="3541" spans="1:13" x14ac:dyDescent="0.25">
      <c r="A3541" s="1" t="s">
        <v>57</v>
      </c>
      <c r="B3541" s="1" t="s">
        <v>25435</v>
      </c>
      <c r="C3541" s="1" t="s">
        <v>91</v>
      </c>
      <c r="D3541" s="35" t="s">
        <v>25436</v>
      </c>
      <c r="E3541" s="26" t="s">
        <v>1779</v>
      </c>
      <c r="F3541" s="26" t="s">
        <v>14727</v>
      </c>
      <c r="G3541" s="1" t="s">
        <v>23804</v>
      </c>
      <c r="I3541" s="1" t="s">
        <v>18200</v>
      </c>
      <c r="J3541" s="1" t="s">
        <v>397</v>
      </c>
      <c r="K3541" s="1">
        <v>98112</v>
      </c>
      <c r="L3541" s="26" t="s">
        <v>23821</v>
      </c>
      <c r="M3541" s="26"/>
    </row>
    <row r="3542" spans="1:13" x14ac:dyDescent="0.25">
      <c r="A3542" s="1" t="s">
        <v>24684</v>
      </c>
      <c r="B3542" s="1" t="s">
        <v>3764</v>
      </c>
      <c r="C3542" s="1" t="s">
        <v>376</v>
      </c>
      <c r="D3542" s="35" t="s">
        <v>24685</v>
      </c>
      <c r="E3542" s="26" t="s">
        <v>23835</v>
      </c>
      <c r="F3542" s="26" t="s">
        <v>14727</v>
      </c>
      <c r="G3542" s="1" t="s">
        <v>23896</v>
      </c>
      <c r="I3542" s="1" t="s">
        <v>12584</v>
      </c>
      <c r="J3542" s="1" t="s">
        <v>397</v>
      </c>
      <c r="K3542" s="1">
        <v>98006</v>
      </c>
      <c r="L3542" s="26" t="s">
        <v>23933</v>
      </c>
      <c r="M3542" s="26"/>
    </row>
    <row r="3543" spans="1:13" x14ac:dyDescent="0.25">
      <c r="A3543" s="1" t="s">
        <v>1488</v>
      </c>
      <c r="B3543" s="1" t="s">
        <v>26546</v>
      </c>
      <c r="D3543" s="35" t="s">
        <v>26547</v>
      </c>
      <c r="E3543" s="26" t="s">
        <v>276</v>
      </c>
      <c r="F3543" s="26" t="s">
        <v>14727</v>
      </c>
      <c r="G3543" s="1" t="s">
        <v>23831</v>
      </c>
      <c r="I3543" s="1" t="s">
        <v>6563</v>
      </c>
      <c r="J3543" s="1" t="s">
        <v>397</v>
      </c>
      <c r="K3543" s="1">
        <v>98201</v>
      </c>
      <c r="L3543" s="26" t="s">
        <v>23900</v>
      </c>
      <c r="M3543" s="26"/>
    </row>
    <row r="3544" spans="1:13" x14ac:dyDescent="0.25">
      <c r="A3544" s="1" t="s">
        <v>26365</v>
      </c>
      <c r="B3544" s="1" t="s">
        <v>536</v>
      </c>
      <c r="C3544" s="1" t="s">
        <v>299</v>
      </c>
      <c r="D3544" s="35" t="s">
        <v>26366</v>
      </c>
      <c r="E3544" s="26" t="s">
        <v>49</v>
      </c>
      <c r="F3544" s="26" t="s">
        <v>14727</v>
      </c>
      <c r="G3544" s="1" t="s">
        <v>23804</v>
      </c>
      <c r="I3544" s="1" t="s">
        <v>18200</v>
      </c>
      <c r="J3544" s="1" t="s">
        <v>397</v>
      </c>
      <c r="K3544" s="1">
        <v>98112</v>
      </c>
      <c r="L3544" s="26" t="s">
        <v>24041</v>
      </c>
      <c r="M3544" s="26"/>
    </row>
    <row r="3545" spans="1:13" x14ac:dyDescent="0.25">
      <c r="A3545" s="1" t="s">
        <v>169</v>
      </c>
      <c r="B3545" s="1" t="s">
        <v>4088</v>
      </c>
      <c r="C3545" s="1" t="s">
        <v>299</v>
      </c>
      <c r="D3545" s="35" t="s">
        <v>24627</v>
      </c>
      <c r="E3545" s="26" t="s">
        <v>74</v>
      </c>
      <c r="F3545" s="26" t="s">
        <v>14727</v>
      </c>
      <c r="G3545" s="1" t="s">
        <v>23896</v>
      </c>
      <c r="I3545" s="1" t="s">
        <v>12584</v>
      </c>
      <c r="J3545" s="1" t="s">
        <v>397</v>
      </c>
      <c r="K3545" s="1">
        <v>98006</v>
      </c>
      <c r="L3545" s="26" t="s">
        <v>24015</v>
      </c>
      <c r="M3545" s="26"/>
    </row>
    <row r="3546" spans="1:13" x14ac:dyDescent="0.25">
      <c r="A3546" s="1" t="s">
        <v>1536</v>
      </c>
      <c r="B3546" s="1" t="s">
        <v>4096</v>
      </c>
      <c r="C3546" s="1" t="s">
        <v>293</v>
      </c>
      <c r="D3546" s="35" t="s">
        <v>23944</v>
      </c>
      <c r="E3546" s="26" t="s">
        <v>1779</v>
      </c>
      <c r="F3546" s="26" t="s">
        <v>14727</v>
      </c>
      <c r="G3546" s="1" t="s">
        <v>23943</v>
      </c>
      <c r="I3546" s="1" t="s">
        <v>18200</v>
      </c>
      <c r="J3546" s="1" t="s">
        <v>397</v>
      </c>
      <c r="K3546" s="1">
        <v>98112</v>
      </c>
      <c r="L3546" s="26" t="s">
        <v>23821</v>
      </c>
      <c r="M3546" s="26"/>
    </row>
    <row r="3547" spans="1:13" x14ac:dyDescent="0.25">
      <c r="A3547" s="1" t="s">
        <v>2028</v>
      </c>
      <c r="B3547" s="1" t="s">
        <v>421</v>
      </c>
      <c r="C3547" s="1" t="s">
        <v>48</v>
      </c>
      <c r="D3547" s="35" t="s">
        <v>25825</v>
      </c>
      <c r="E3547" s="26" t="s">
        <v>49</v>
      </c>
      <c r="F3547" s="26" t="s">
        <v>14727</v>
      </c>
      <c r="G3547" s="1" t="s">
        <v>23848</v>
      </c>
      <c r="I3547" s="1" t="s">
        <v>12576</v>
      </c>
      <c r="J3547" s="1" t="s">
        <v>397</v>
      </c>
      <c r="K3547" s="1">
        <v>98405</v>
      </c>
      <c r="L3547" s="26" t="s">
        <v>23849</v>
      </c>
      <c r="M3547" s="26"/>
    </row>
    <row r="3548" spans="1:13" x14ac:dyDescent="0.25">
      <c r="A3548" s="1" t="s">
        <v>26198</v>
      </c>
      <c r="B3548" s="1" t="s">
        <v>4088</v>
      </c>
      <c r="C3548" s="1" t="s">
        <v>56</v>
      </c>
      <c r="D3548" s="35" t="s">
        <v>26199</v>
      </c>
      <c r="E3548" s="26" t="s">
        <v>23816</v>
      </c>
      <c r="F3548" s="26" t="s">
        <v>14727</v>
      </c>
      <c r="G3548" s="1" t="s">
        <v>23868</v>
      </c>
      <c r="I3548" s="1" t="s">
        <v>18200</v>
      </c>
      <c r="J3548" s="1" t="s">
        <v>397</v>
      </c>
      <c r="K3548" s="1">
        <v>98112</v>
      </c>
      <c r="L3548" s="26" t="s">
        <v>24115</v>
      </c>
      <c r="M3548" s="26"/>
    </row>
    <row r="3549" spans="1:13" x14ac:dyDescent="0.25">
      <c r="A3549" s="1" t="s">
        <v>26507</v>
      </c>
      <c r="B3549" s="1" t="s">
        <v>2769</v>
      </c>
      <c r="C3549" s="1" t="s">
        <v>91</v>
      </c>
      <c r="D3549" s="35" t="s">
        <v>26508</v>
      </c>
      <c r="E3549" s="26" t="s">
        <v>23910</v>
      </c>
      <c r="F3549" s="26" t="s">
        <v>14727</v>
      </c>
      <c r="G3549" s="1" t="s">
        <v>24099</v>
      </c>
      <c r="I3549" s="1" t="s">
        <v>12576</v>
      </c>
      <c r="J3549" s="1" t="s">
        <v>397</v>
      </c>
      <c r="K3549" s="1">
        <v>98444</v>
      </c>
      <c r="L3549" s="26" t="s">
        <v>24650</v>
      </c>
      <c r="M3549" s="26"/>
    </row>
    <row r="3550" spans="1:13" x14ac:dyDescent="0.25">
      <c r="A3550" s="1" t="s">
        <v>24737</v>
      </c>
      <c r="B3550" s="1" t="s">
        <v>2121</v>
      </c>
      <c r="C3550" s="1" t="s">
        <v>56</v>
      </c>
      <c r="D3550" s="35" t="s">
        <v>24738</v>
      </c>
      <c r="E3550" s="26" t="s">
        <v>49</v>
      </c>
      <c r="F3550" s="26" t="s">
        <v>14727</v>
      </c>
      <c r="G3550" s="1" t="s">
        <v>24044</v>
      </c>
      <c r="I3550" s="1" t="s">
        <v>24045</v>
      </c>
      <c r="J3550" s="1" t="s">
        <v>397</v>
      </c>
      <c r="K3550" s="1">
        <v>98310</v>
      </c>
      <c r="L3550" s="26" t="s">
        <v>24046</v>
      </c>
      <c r="M3550" s="26"/>
    </row>
    <row r="3551" spans="1:13" x14ac:dyDescent="0.25">
      <c r="A3551" s="1" t="s">
        <v>1620</v>
      </c>
      <c r="B3551" s="1" t="s">
        <v>536</v>
      </c>
      <c r="C3551" s="1" t="s">
        <v>142</v>
      </c>
      <c r="D3551" s="35" t="s">
        <v>23991</v>
      </c>
      <c r="E3551" s="26" t="s">
        <v>49</v>
      </c>
      <c r="F3551" s="26" t="s">
        <v>14727</v>
      </c>
      <c r="G3551" s="1" t="s">
        <v>23837</v>
      </c>
      <c r="I3551" s="1" t="s">
        <v>9786</v>
      </c>
      <c r="J3551" s="1" t="s">
        <v>397</v>
      </c>
      <c r="K3551" s="1">
        <v>98383</v>
      </c>
      <c r="L3551" s="26" t="s">
        <v>23838</v>
      </c>
      <c r="M3551" s="26"/>
    </row>
    <row r="3552" spans="1:13" x14ac:dyDescent="0.25">
      <c r="A3552" s="1" t="s">
        <v>26920</v>
      </c>
      <c r="B3552" s="1" t="s">
        <v>421</v>
      </c>
      <c r="C3552" s="1" t="s">
        <v>48</v>
      </c>
      <c r="D3552" s="35" t="s">
        <v>26921</v>
      </c>
      <c r="E3552" s="26" t="s">
        <v>1779</v>
      </c>
      <c r="F3552" s="26" t="s">
        <v>14727</v>
      </c>
      <c r="G3552" s="1" t="s">
        <v>24339</v>
      </c>
      <c r="I3552" s="1" t="s">
        <v>18200</v>
      </c>
      <c r="J3552" s="1" t="s">
        <v>397</v>
      </c>
      <c r="K3552" s="1">
        <v>98112</v>
      </c>
      <c r="L3552" s="26" t="s">
        <v>23853</v>
      </c>
      <c r="M3552" s="26"/>
    </row>
    <row r="3553" spans="1:13" x14ac:dyDescent="0.25">
      <c r="A3553" s="1" t="s">
        <v>1633</v>
      </c>
      <c r="B3553" s="1" t="s">
        <v>4212</v>
      </c>
      <c r="C3553" s="1" t="s">
        <v>121</v>
      </c>
      <c r="D3553" s="35" t="s">
        <v>26014</v>
      </c>
      <c r="E3553" s="26" t="s">
        <v>49</v>
      </c>
      <c r="F3553" s="26" t="s">
        <v>14727</v>
      </c>
      <c r="G3553" s="1" t="s">
        <v>23848</v>
      </c>
      <c r="I3553" s="1" t="s">
        <v>12576</v>
      </c>
      <c r="J3553" s="1" t="s">
        <v>397</v>
      </c>
      <c r="K3553" s="1">
        <v>98405</v>
      </c>
      <c r="L3553" s="26" t="s">
        <v>24178</v>
      </c>
      <c r="M3553" s="26"/>
    </row>
    <row r="3554" spans="1:13" x14ac:dyDescent="0.25">
      <c r="A3554" s="1" t="s">
        <v>25442</v>
      </c>
      <c r="B3554" s="1" t="s">
        <v>536</v>
      </c>
      <c r="C3554" s="1" t="s">
        <v>48</v>
      </c>
      <c r="D3554" s="35" t="s">
        <v>25443</v>
      </c>
      <c r="E3554" s="26" t="s">
        <v>49</v>
      </c>
      <c r="F3554" s="26" t="s">
        <v>14727</v>
      </c>
      <c r="G3554" s="1" t="s">
        <v>23808</v>
      </c>
      <c r="I3554" s="1" t="s">
        <v>6317</v>
      </c>
      <c r="J3554" s="1" t="s">
        <v>397</v>
      </c>
      <c r="K3554" s="1">
        <v>98506</v>
      </c>
      <c r="L3554" s="26" t="s">
        <v>23809</v>
      </c>
      <c r="M3554" s="26"/>
    </row>
    <row r="3555" spans="1:13" x14ac:dyDescent="0.25">
      <c r="A3555" s="1" t="s">
        <v>27021</v>
      </c>
      <c r="B3555" s="1" t="s">
        <v>2769</v>
      </c>
      <c r="C3555" s="1" t="s">
        <v>48</v>
      </c>
      <c r="D3555" s="35" t="s">
        <v>27022</v>
      </c>
      <c r="E3555" s="26" t="s">
        <v>144</v>
      </c>
      <c r="F3555" s="26" t="s">
        <v>14727</v>
      </c>
      <c r="G3555" s="1" t="s">
        <v>23959</v>
      </c>
      <c r="I3555" s="1" t="s">
        <v>12563</v>
      </c>
      <c r="J3555" s="1" t="s">
        <v>397</v>
      </c>
      <c r="K3555" s="1" t="s">
        <v>23960</v>
      </c>
      <c r="L3555" s="26" t="s">
        <v>23961</v>
      </c>
      <c r="M3555" s="26"/>
    </row>
    <row r="3556" spans="1:13" x14ac:dyDescent="0.25">
      <c r="A3556" s="1" t="s">
        <v>26560</v>
      </c>
      <c r="B3556" s="1" t="s">
        <v>2930</v>
      </c>
      <c r="C3556" s="1" t="s">
        <v>48</v>
      </c>
      <c r="D3556" s="35" t="s">
        <v>26561</v>
      </c>
      <c r="E3556" s="26" t="s">
        <v>144</v>
      </c>
      <c r="F3556" s="26" t="s">
        <v>14727</v>
      </c>
      <c r="G3556" s="1" t="s">
        <v>23861</v>
      </c>
      <c r="I3556" s="1" t="s">
        <v>12584</v>
      </c>
      <c r="J3556" s="1" t="s">
        <v>397</v>
      </c>
      <c r="K3556" s="1" t="s">
        <v>23862</v>
      </c>
      <c r="L3556" s="26" t="s">
        <v>24571</v>
      </c>
      <c r="M3556" s="26"/>
    </row>
    <row r="3557" spans="1:13" x14ac:dyDescent="0.25">
      <c r="A3557" s="1" t="s">
        <v>25200</v>
      </c>
      <c r="B3557" s="1" t="s">
        <v>2930</v>
      </c>
      <c r="C3557" s="1" t="s">
        <v>633</v>
      </c>
      <c r="D3557" s="35" t="s">
        <v>25201</v>
      </c>
      <c r="E3557" s="26" t="s">
        <v>122</v>
      </c>
      <c r="F3557" s="26" t="s">
        <v>14727</v>
      </c>
      <c r="G3557" s="1" t="s">
        <v>23804</v>
      </c>
      <c r="I3557" s="1" t="s">
        <v>18200</v>
      </c>
      <c r="J3557" s="1" t="s">
        <v>397</v>
      </c>
      <c r="K3557" s="1">
        <v>98112</v>
      </c>
      <c r="L3557" s="26" t="s">
        <v>23821</v>
      </c>
      <c r="M3557" s="26"/>
    </row>
    <row r="3558" spans="1:13" x14ac:dyDescent="0.25">
      <c r="A3558" s="1" t="s">
        <v>1181</v>
      </c>
      <c r="B3558" s="1" t="s">
        <v>3855</v>
      </c>
      <c r="C3558" s="1" t="s">
        <v>48</v>
      </c>
      <c r="D3558" s="35" t="s">
        <v>24246</v>
      </c>
      <c r="E3558" s="26" t="s">
        <v>23941</v>
      </c>
      <c r="F3558" s="26" t="s">
        <v>14727</v>
      </c>
      <c r="G3558" s="1" t="s">
        <v>23831</v>
      </c>
      <c r="I3558" s="1" t="s">
        <v>6563</v>
      </c>
      <c r="J3558" s="1" t="s">
        <v>397</v>
      </c>
      <c r="K3558" s="1">
        <v>98201</v>
      </c>
      <c r="L3558" s="26" t="s">
        <v>23832</v>
      </c>
      <c r="M3558" s="26"/>
    </row>
    <row r="3559" spans="1:13" x14ac:dyDescent="0.25">
      <c r="A3559" s="1" t="s">
        <v>2831</v>
      </c>
      <c r="B3559" s="1" t="s">
        <v>4097</v>
      </c>
      <c r="C3559" s="1" t="s">
        <v>48</v>
      </c>
      <c r="D3559" s="35" t="s">
        <v>25416</v>
      </c>
      <c r="E3559" s="26" t="s">
        <v>144</v>
      </c>
      <c r="F3559" s="26" t="s">
        <v>14727</v>
      </c>
      <c r="G3559" s="1" t="s">
        <v>23943</v>
      </c>
      <c r="I3559" s="1" t="s">
        <v>18200</v>
      </c>
      <c r="J3559" s="1" t="s">
        <v>397</v>
      </c>
      <c r="K3559" s="1">
        <v>98112</v>
      </c>
      <c r="L3559" s="26" t="s">
        <v>23821</v>
      </c>
      <c r="M3559" s="26"/>
    </row>
    <row r="3560" spans="1:13" x14ac:dyDescent="0.25">
      <c r="A3560" s="1" t="s">
        <v>26319</v>
      </c>
      <c r="B3560" s="1" t="s">
        <v>26320</v>
      </c>
      <c r="C3560" s="1" t="s">
        <v>48</v>
      </c>
      <c r="D3560" s="35" t="s">
        <v>26321</v>
      </c>
      <c r="E3560" s="26" t="s">
        <v>49</v>
      </c>
      <c r="F3560" s="26" t="s">
        <v>14727</v>
      </c>
      <c r="G3560" s="1" t="s">
        <v>24020</v>
      </c>
      <c r="I3560" s="1" t="s">
        <v>24021</v>
      </c>
      <c r="J3560" s="1" t="s">
        <v>397</v>
      </c>
      <c r="K3560" s="1">
        <v>98003</v>
      </c>
      <c r="L3560" s="26" t="s">
        <v>24038</v>
      </c>
      <c r="M3560" s="26"/>
    </row>
    <row r="3561" spans="1:13" x14ac:dyDescent="0.25">
      <c r="A3561" s="1" t="s">
        <v>25930</v>
      </c>
      <c r="B3561" s="1" t="s">
        <v>25931</v>
      </c>
      <c r="C3561" s="1" t="s">
        <v>108</v>
      </c>
      <c r="D3561" s="35" t="s">
        <v>25932</v>
      </c>
      <c r="E3561" s="26" t="s">
        <v>49</v>
      </c>
      <c r="F3561" s="26" t="s">
        <v>14727</v>
      </c>
      <c r="G3561" s="1" t="s">
        <v>23848</v>
      </c>
      <c r="I3561" s="1" t="s">
        <v>12576</v>
      </c>
      <c r="J3561" s="1" t="s">
        <v>397</v>
      </c>
      <c r="K3561" s="1">
        <v>98405</v>
      </c>
      <c r="L3561" s="26" t="s">
        <v>23849</v>
      </c>
      <c r="M3561" s="26"/>
    </row>
    <row r="3562" spans="1:13" x14ac:dyDescent="0.25">
      <c r="A3562" s="1" t="s">
        <v>24332</v>
      </c>
      <c r="B3562" s="1" t="s">
        <v>84</v>
      </c>
      <c r="C3562" s="1" t="s">
        <v>91</v>
      </c>
      <c r="D3562" s="35" t="s">
        <v>24333</v>
      </c>
      <c r="E3562" s="26" t="s">
        <v>23835</v>
      </c>
      <c r="F3562" s="26" t="s">
        <v>14727</v>
      </c>
      <c r="G3562" s="1" t="s">
        <v>23896</v>
      </c>
      <c r="I3562" s="1" t="s">
        <v>12584</v>
      </c>
      <c r="J3562" s="1" t="s">
        <v>397</v>
      </c>
      <c r="K3562" s="1">
        <v>98006</v>
      </c>
      <c r="L3562" s="26" t="s">
        <v>23897</v>
      </c>
      <c r="M3562" s="26"/>
    </row>
    <row r="3563" spans="1:13" x14ac:dyDescent="0.25">
      <c r="A3563" s="1" t="s">
        <v>495</v>
      </c>
      <c r="B3563" s="1" t="s">
        <v>421</v>
      </c>
      <c r="C3563" s="1" t="s">
        <v>166</v>
      </c>
      <c r="D3563" s="35" t="s">
        <v>25540</v>
      </c>
      <c r="E3563" s="26" t="s">
        <v>784</v>
      </c>
      <c r="F3563" s="26" t="s">
        <v>14727</v>
      </c>
      <c r="G3563" s="1" t="s">
        <v>23861</v>
      </c>
      <c r="I3563" s="1" t="s">
        <v>12584</v>
      </c>
      <c r="J3563" s="1" t="s">
        <v>397</v>
      </c>
      <c r="K3563" s="1" t="s">
        <v>23862</v>
      </c>
      <c r="L3563" s="26" t="s">
        <v>23870</v>
      </c>
      <c r="M3563" s="26"/>
    </row>
    <row r="3564" spans="1:13" x14ac:dyDescent="0.25">
      <c r="A3564" s="1" t="s">
        <v>31048</v>
      </c>
      <c r="B3564" s="1" t="s">
        <v>2142</v>
      </c>
      <c r="C3564" s="1" t="s">
        <v>25243</v>
      </c>
      <c r="D3564" s="35" t="s">
        <v>25244</v>
      </c>
      <c r="E3564" s="26" t="s">
        <v>23941</v>
      </c>
      <c r="F3564" s="26" t="s">
        <v>14727</v>
      </c>
      <c r="G3564" s="1" t="s">
        <v>23882</v>
      </c>
      <c r="H3564" s="1" t="s">
        <v>6096</v>
      </c>
      <c r="I3564" s="1" t="s">
        <v>12576</v>
      </c>
      <c r="J3564" s="1" t="s">
        <v>397</v>
      </c>
      <c r="K3564" s="1" t="s">
        <v>23883</v>
      </c>
      <c r="L3564" s="26" t="s">
        <v>23884</v>
      </c>
      <c r="M3564" s="26"/>
    </row>
    <row r="3565" spans="1:13" x14ac:dyDescent="0.25">
      <c r="A3565" s="1" t="s">
        <v>1718</v>
      </c>
      <c r="B3565" s="1" t="s">
        <v>4169</v>
      </c>
      <c r="C3565" s="1" t="s">
        <v>108</v>
      </c>
      <c r="D3565" s="35" t="s">
        <v>24825</v>
      </c>
      <c r="E3565" s="26" t="s">
        <v>23835</v>
      </c>
      <c r="F3565" s="26" t="s">
        <v>14727</v>
      </c>
      <c r="G3565" s="1" t="s">
        <v>24209</v>
      </c>
      <c r="I3565" s="1" t="s">
        <v>24045</v>
      </c>
      <c r="J3565" s="1" t="s">
        <v>397</v>
      </c>
      <c r="K3565" s="1">
        <v>98337</v>
      </c>
      <c r="L3565" s="26" t="s">
        <v>24210</v>
      </c>
      <c r="M3565" s="26"/>
    </row>
    <row r="3566" spans="1:13" x14ac:dyDescent="0.25">
      <c r="A3566" s="1" t="s">
        <v>1217</v>
      </c>
      <c r="B3566" s="1" t="s">
        <v>4088</v>
      </c>
      <c r="C3566" s="1" t="s">
        <v>155</v>
      </c>
      <c r="D3566" s="35" t="s">
        <v>26760</v>
      </c>
      <c r="E3566" s="26" t="s">
        <v>122</v>
      </c>
      <c r="F3566" s="26" t="s">
        <v>14727</v>
      </c>
      <c r="G3566" s="1" t="s">
        <v>23804</v>
      </c>
      <c r="I3566" s="1" t="s">
        <v>18200</v>
      </c>
      <c r="J3566" s="1" t="s">
        <v>397</v>
      </c>
      <c r="K3566" s="1">
        <v>98112</v>
      </c>
      <c r="L3566" s="26" t="s">
        <v>23821</v>
      </c>
      <c r="M3566" s="26"/>
    </row>
    <row r="3567" spans="1:13" x14ac:dyDescent="0.25">
      <c r="A3567" s="1" t="s">
        <v>26029</v>
      </c>
      <c r="B3567" s="1" t="s">
        <v>4141</v>
      </c>
      <c r="D3567" s="35" t="s">
        <v>26030</v>
      </c>
      <c r="E3567" s="26" t="s">
        <v>49</v>
      </c>
      <c r="F3567" s="26" t="s">
        <v>14727</v>
      </c>
      <c r="G3567" s="1" t="s">
        <v>23808</v>
      </c>
      <c r="I3567" s="1" t="s">
        <v>6317</v>
      </c>
      <c r="J3567" s="1" t="s">
        <v>397</v>
      </c>
      <c r="K3567" s="1">
        <v>98506</v>
      </c>
      <c r="L3567" s="26" t="s">
        <v>23809</v>
      </c>
      <c r="M3567" s="26"/>
    </row>
    <row r="3568" spans="1:13" x14ac:dyDescent="0.25">
      <c r="A3568" s="1" t="s">
        <v>516</v>
      </c>
      <c r="B3568" s="1" t="s">
        <v>135</v>
      </c>
      <c r="C3568" s="1" t="s">
        <v>56</v>
      </c>
      <c r="D3568" s="35" t="s">
        <v>25105</v>
      </c>
      <c r="E3568" s="26" t="s">
        <v>144</v>
      </c>
      <c r="F3568" s="26" t="s">
        <v>14727</v>
      </c>
      <c r="G3568" s="1" t="s">
        <v>23848</v>
      </c>
      <c r="I3568" s="1" t="s">
        <v>12576</v>
      </c>
      <c r="J3568" s="1" t="s">
        <v>397</v>
      </c>
      <c r="K3568" s="1">
        <v>98405</v>
      </c>
      <c r="L3568" s="26" t="s">
        <v>23849</v>
      </c>
      <c r="M3568" s="26"/>
    </row>
    <row r="3569" spans="1:13" x14ac:dyDescent="0.25">
      <c r="A3569" s="1" t="s">
        <v>3487</v>
      </c>
      <c r="B3569" s="1" t="s">
        <v>4090</v>
      </c>
      <c r="C3569" s="1" t="s">
        <v>147</v>
      </c>
      <c r="D3569" s="35" t="s">
        <v>24095</v>
      </c>
      <c r="E3569" s="26" t="s">
        <v>49</v>
      </c>
      <c r="F3569" s="26" t="s">
        <v>14727</v>
      </c>
      <c r="G3569" s="1" t="s">
        <v>23861</v>
      </c>
      <c r="I3569" s="1" t="s">
        <v>12584</v>
      </c>
      <c r="J3569" s="1" t="s">
        <v>397</v>
      </c>
      <c r="K3569" s="1" t="s">
        <v>23862</v>
      </c>
      <c r="L3569" s="26" t="s">
        <v>23953</v>
      </c>
      <c r="M3569" s="26"/>
    </row>
    <row r="3570" spans="1:13" x14ac:dyDescent="0.25">
      <c r="A3570" s="1" t="s">
        <v>26290</v>
      </c>
      <c r="B3570" s="1" t="s">
        <v>1122</v>
      </c>
      <c r="D3570" s="35" t="s">
        <v>26291</v>
      </c>
      <c r="E3570" s="26" t="s">
        <v>144</v>
      </c>
      <c r="F3570" s="26" t="s">
        <v>14727</v>
      </c>
      <c r="G3570" s="1" t="s">
        <v>23861</v>
      </c>
      <c r="I3570" s="1" t="s">
        <v>12584</v>
      </c>
      <c r="J3570" s="1" t="s">
        <v>397</v>
      </c>
      <c r="K3570" s="1" t="s">
        <v>23862</v>
      </c>
      <c r="L3570" s="26" t="s">
        <v>23947</v>
      </c>
      <c r="M3570" s="26"/>
    </row>
    <row r="3571" spans="1:13" x14ac:dyDescent="0.25">
      <c r="A3571" s="1" t="s">
        <v>27045</v>
      </c>
      <c r="B3571" s="1" t="s">
        <v>1374</v>
      </c>
      <c r="C3571" s="1" t="s">
        <v>121</v>
      </c>
      <c r="D3571" s="35" t="s">
        <v>27046</v>
      </c>
      <c r="E3571" s="26" t="s">
        <v>558</v>
      </c>
      <c r="F3571" s="26" t="s">
        <v>14727</v>
      </c>
      <c r="G3571" s="1" t="s">
        <v>23896</v>
      </c>
      <c r="I3571" s="1" t="s">
        <v>12584</v>
      </c>
      <c r="J3571" s="1" t="s">
        <v>397</v>
      </c>
      <c r="K3571" s="1">
        <v>98006</v>
      </c>
      <c r="L3571" s="26" t="s">
        <v>23933</v>
      </c>
      <c r="M3571" s="26"/>
    </row>
    <row r="3572" spans="1:13" x14ac:dyDescent="0.25">
      <c r="A3572" s="1" t="s">
        <v>26625</v>
      </c>
      <c r="B3572" s="1" t="s">
        <v>4126</v>
      </c>
      <c r="C3572" s="1" t="s">
        <v>299</v>
      </c>
      <c r="D3572" s="35" t="s">
        <v>26626</v>
      </c>
      <c r="E3572" s="26" t="s">
        <v>23910</v>
      </c>
      <c r="F3572" s="26" t="s">
        <v>14727</v>
      </c>
      <c r="G3572" s="1" t="s">
        <v>23911</v>
      </c>
      <c r="I3572" s="1" t="s">
        <v>23912</v>
      </c>
      <c r="J3572" s="1" t="s">
        <v>397</v>
      </c>
      <c r="K3572" s="1">
        <v>98168</v>
      </c>
      <c r="L3572" s="26" t="s">
        <v>23913</v>
      </c>
      <c r="M3572" s="26"/>
    </row>
    <row r="3573" spans="1:13" x14ac:dyDescent="0.25">
      <c r="A3573" s="1" t="s">
        <v>595</v>
      </c>
      <c r="B3573" s="1" t="s">
        <v>4097</v>
      </c>
      <c r="C3573" s="1" t="s">
        <v>180</v>
      </c>
      <c r="D3573" s="35" t="s">
        <v>24774</v>
      </c>
      <c r="E3573" s="26" t="s">
        <v>49</v>
      </c>
      <c r="F3573" s="26" t="s">
        <v>14727</v>
      </c>
      <c r="G3573" s="1" t="s">
        <v>23804</v>
      </c>
      <c r="I3573" s="1" t="s">
        <v>18200</v>
      </c>
      <c r="J3573" s="1" t="s">
        <v>397</v>
      </c>
      <c r="K3573" s="1">
        <v>98112</v>
      </c>
      <c r="L3573" s="26" t="s">
        <v>24480</v>
      </c>
      <c r="M3573" s="26"/>
    </row>
    <row r="3574" spans="1:13" x14ac:dyDescent="0.25">
      <c r="A3574" s="1" t="s">
        <v>1274</v>
      </c>
      <c r="B3574" s="1" t="s">
        <v>3855</v>
      </c>
      <c r="C3574" s="1" t="s">
        <v>91</v>
      </c>
      <c r="D3574" s="35" t="s">
        <v>24455</v>
      </c>
      <c r="E3574" s="26" t="s">
        <v>23816</v>
      </c>
      <c r="F3574" s="26" t="s">
        <v>14727</v>
      </c>
      <c r="G3574" s="1" t="s">
        <v>24339</v>
      </c>
      <c r="I3574" s="1" t="s">
        <v>18200</v>
      </c>
      <c r="J3574" s="1" t="s">
        <v>397</v>
      </c>
      <c r="K3574" s="1">
        <v>98112</v>
      </c>
      <c r="L3574" s="26" t="s">
        <v>24063</v>
      </c>
      <c r="M3574" s="26"/>
    </row>
    <row r="3575" spans="1:13" x14ac:dyDescent="0.25">
      <c r="A3575" s="1" t="s">
        <v>16732</v>
      </c>
      <c r="B3575" s="1" t="s">
        <v>2769</v>
      </c>
      <c r="C3575" s="1" t="s">
        <v>108</v>
      </c>
      <c r="D3575" s="35" t="s">
        <v>24401</v>
      </c>
      <c r="E3575" s="26" t="s">
        <v>49</v>
      </c>
      <c r="F3575" s="26" t="s">
        <v>14727</v>
      </c>
      <c r="G3575" s="1" t="s">
        <v>24099</v>
      </c>
      <c r="I3575" s="1" t="s">
        <v>12576</v>
      </c>
      <c r="J3575" s="1" t="s">
        <v>397</v>
      </c>
      <c r="K3575" s="1">
        <v>98444</v>
      </c>
      <c r="L3575" s="26" t="s">
        <v>24295</v>
      </c>
      <c r="M3575" s="26"/>
    </row>
    <row r="3576" spans="1:13" x14ac:dyDescent="0.25">
      <c r="A3576" s="1" t="s">
        <v>214</v>
      </c>
      <c r="B3576" s="1" t="s">
        <v>25423</v>
      </c>
      <c r="D3576" s="35" t="s">
        <v>25424</v>
      </c>
      <c r="E3576" s="26" t="s">
        <v>156</v>
      </c>
      <c r="F3576" s="26" t="s">
        <v>14727</v>
      </c>
      <c r="G3576" s="1" t="s">
        <v>23902</v>
      </c>
      <c r="I3576" s="1" t="s">
        <v>18200</v>
      </c>
      <c r="J3576" s="1" t="s">
        <v>397</v>
      </c>
      <c r="K3576" s="1">
        <v>98115</v>
      </c>
      <c r="L3576" s="26" t="s">
        <v>23957</v>
      </c>
      <c r="M3576" s="26"/>
    </row>
    <row r="3577" spans="1:13" x14ac:dyDescent="0.25">
      <c r="A3577" s="1" t="s">
        <v>25746</v>
      </c>
      <c r="B3577" s="1" t="s">
        <v>4088</v>
      </c>
      <c r="C3577" s="1" t="s">
        <v>48</v>
      </c>
      <c r="D3577" s="35" t="s">
        <v>25748</v>
      </c>
      <c r="E3577" s="26" t="s">
        <v>23910</v>
      </c>
      <c r="F3577" s="26" t="s">
        <v>14727</v>
      </c>
      <c r="G3577" s="1" t="s">
        <v>24001</v>
      </c>
      <c r="I3577" s="1" t="s">
        <v>6202</v>
      </c>
      <c r="J3577" s="1" t="s">
        <v>397</v>
      </c>
      <c r="K3577" s="1" t="s">
        <v>25747</v>
      </c>
      <c r="L3577" s="26" t="s">
        <v>24002</v>
      </c>
      <c r="M3577" s="26"/>
    </row>
    <row r="3578" spans="1:13" x14ac:dyDescent="0.25">
      <c r="A3578" s="1" t="s">
        <v>25749</v>
      </c>
      <c r="B3578" s="1" t="s">
        <v>4088</v>
      </c>
      <c r="C3578" s="1" t="s">
        <v>293</v>
      </c>
      <c r="D3578" s="35" t="s">
        <v>25750</v>
      </c>
      <c r="E3578" s="26" t="s">
        <v>23910</v>
      </c>
      <c r="F3578" s="26" t="s">
        <v>14727</v>
      </c>
      <c r="G3578" s="1" t="s">
        <v>23911</v>
      </c>
      <c r="I3578" s="1" t="s">
        <v>23912</v>
      </c>
      <c r="J3578" s="1" t="s">
        <v>397</v>
      </c>
      <c r="K3578" s="1">
        <v>98168</v>
      </c>
      <c r="L3578" s="26" t="s">
        <v>23913</v>
      </c>
      <c r="M3578" s="26"/>
    </row>
    <row r="3579" spans="1:13" x14ac:dyDescent="0.25">
      <c r="A3579" s="1" t="s">
        <v>18295</v>
      </c>
      <c r="B3579" s="1" t="s">
        <v>2142</v>
      </c>
      <c r="C3579" s="1" t="s">
        <v>108</v>
      </c>
      <c r="D3579" s="35" t="s">
        <v>26479</v>
      </c>
      <c r="E3579" s="26" t="s">
        <v>450</v>
      </c>
      <c r="F3579" s="26" t="s">
        <v>14727</v>
      </c>
      <c r="G3579" s="1" t="s">
        <v>23829</v>
      </c>
      <c r="I3579" s="1" t="s">
        <v>6202</v>
      </c>
      <c r="J3579" s="1" t="s">
        <v>397</v>
      </c>
      <c r="K3579" s="1">
        <v>99201</v>
      </c>
      <c r="L3579" s="26" t="s">
        <v>18198</v>
      </c>
      <c r="M3579" s="26"/>
    </row>
    <row r="3580" spans="1:13" x14ac:dyDescent="0.25">
      <c r="A3580" s="1" t="s">
        <v>536</v>
      </c>
      <c r="B3580" s="1" t="s">
        <v>25985</v>
      </c>
      <c r="D3580" s="35" t="s">
        <v>25986</v>
      </c>
      <c r="E3580" s="26" t="s">
        <v>49</v>
      </c>
      <c r="F3580" s="26" t="s">
        <v>14727</v>
      </c>
      <c r="G3580" s="1" t="s">
        <v>23997</v>
      </c>
      <c r="I3580" s="1" t="s">
        <v>18200</v>
      </c>
      <c r="J3580" s="1" t="s">
        <v>397</v>
      </c>
      <c r="K3580" s="1">
        <v>98118</v>
      </c>
      <c r="L3580" s="26" t="s">
        <v>23998</v>
      </c>
      <c r="M3580" s="26"/>
    </row>
    <row r="3581" spans="1:13" x14ac:dyDescent="0.25">
      <c r="A3581" s="1" t="s">
        <v>24722</v>
      </c>
      <c r="B3581" s="1" t="s">
        <v>4088</v>
      </c>
      <c r="C3581" s="1" t="s">
        <v>48</v>
      </c>
      <c r="D3581" s="35" t="s">
        <v>24723</v>
      </c>
      <c r="E3581" s="26" t="s">
        <v>49</v>
      </c>
      <c r="F3581" s="26" t="s">
        <v>14727</v>
      </c>
      <c r="G3581" s="1" t="s">
        <v>23882</v>
      </c>
      <c r="H3581" s="1" t="s">
        <v>6096</v>
      </c>
      <c r="I3581" s="1" t="s">
        <v>12576</v>
      </c>
      <c r="J3581" s="1" t="s">
        <v>397</v>
      </c>
      <c r="K3581" s="1" t="s">
        <v>23883</v>
      </c>
      <c r="L3581" s="26" t="s">
        <v>23884</v>
      </c>
      <c r="M3581" s="26"/>
    </row>
    <row r="3582" spans="1:13" x14ac:dyDescent="0.25">
      <c r="A3582" s="1" t="s">
        <v>4254</v>
      </c>
      <c r="B3582" s="1" t="s">
        <v>4097</v>
      </c>
      <c r="C3582" s="1" t="s">
        <v>147</v>
      </c>
      <c r="D3582" s="35" t="s">
        <v>24165</v>
      </c>
      <c r="E3582" s="26" t="s">
        <v>49</v>
      </c>
      <c r="F3582" s="26" t="s">
        <v>14727</v>
      </c>
      <c r="G3582" s="1" t="s">
        <v>23804</v>
      </c>
      <c r="I3582" s="1" t="s">
        <v>18200</v>
      </c>
      <c r="J3582" s="1" t="s">
        <v>397</v>
      </c>
      <c r="K3582" s="1">
        <v>98112</v>
      </c>
      <c r="L3582" s="26" t="s">
        <v>23819</v>
      </c>
      <c r="M3582" s="26"/>
    </row>
    <row r="3583" spans="1:13" x14ac:dyDescent="0.25">
      <c r="A3583" s="1" t="s">
        <v>23955</v>
      </c>
      <c r="B3583" s="1" t="s">
        <v>4090</v>
      </c>
      <c r="C3583" s="1" t="s">
        <v>293</v>
      </c>
      <c r="D3583" s="35" t="s">
        <v>23958</v>
      </c>
      <c r="E3583" s="26" t="s">
        <v>156</v>
      </c>
      <c r="F3583" s="26" t="s">
        <v>14727</v>
      </c>
      <c r="G3583" s="1" t="s">
        <v>23956</v>
      </c>
      <c r="I3583" s="1" t="s">
        <v>18200</v>
      </c>
      <c r="J3583" s="1" t="s">
        <v>397</v>
      </c>
      <c r="K3583" s="1">
        <v>98115</v>
      </c>
      <c r="L3583" s="26" t="s">
        <v>23957</v>
      </c>
      <c r="M3583" s="26"/>
    </row>
    <row r="3584" spans="1:13" x14ac:dyDescent="0.25">
      <c r="A3584" s="1" t="s">
        <v>25062</v>
      </c>
      <c r="B3584" s="1" t="s">
        <v>3855</v>
      </c>
      <c r="C3584" s="1" t="s">
        <v>166</v>
      </c>
      <c r="D3584" s="35" t="s">
        <v>25063</v>
      </c>
      <c r="E3584" s="26" t="s">
        <v>122</v>
      </c>
      <c r="F3584" s="26" t="s">
        <v>14727</v>
      </c>
      <c r="G3584" s="1" t="s">
        <v>23808</v>
      </c>
      <c r="I3584" s="1" t="s">
        <v>6317</v>
      </c>
      <c r="J3584" s="1" t="s">
        <v>397</v>
      </c>
      <c r="K3584" s="1">
        <v>98506</v>
      </c>
      <c r="L3584" s="26" t="s">
        <v>23809</v>
      </c>
      <c r="M3584" s="26"/>
    </row>
    <row r="3585" spans="1:13" x14ac:dyDescent="0.25">
      <c r="A3585" s="1" t="s">
        <v>25091</v>
      </c>
      <c r="B3585" s="1" t="s">
        <v>14778</v>
      </c>
      <c r="C3585" s="1" t="s">
        <v>91</v>
      </c>
      <c r="D3585" s="35" t="s">
        <v>25092</v>
      </c>
      <c r="E3585" s="26" t="s">
        <v>23941</v>
      </c>
      <c r="F3585" s="26" t="s">
        <v>14727</v>
      </c>
      <c r="G3585" s="1" t="s">
        <v>23837</v>
      </c>
      <c r="I3585" s="1" t="s">
        <v>9786</v>
      </c>
      <c r="J3585" s="1" t="s">
        <v>397</v>
      </c>
      <c r="K3585" s="1">
        <v>98383</v>
      </c>
      <c r="L3585" s="26" t="s">
        <v>24210</v>
      </c>
      <c r="M3585" s="26"/>
    </row>
    <row r="3586" spans="1:13" x14ac:dyDescent="0.25">
      <c r="A3586" s="1" t="s">
        <v>25064</v>
      </c>
      <c r="B3586" s="1" t="s">
        <v>25065</v>
      </c>
      <c r="C3586" s="1" t="s">
        <v>330</v>
      </c>
      <c r="D3586" s="35" t="s">
        <v>25066</v>
      </c>
      <c r="E3586" s="26" t="s">
        <v>49</v>
      </c>
      <c r="F3586" s="26" t="s">
        <v>14727</v>
      </c>
      <c r="G3586" s="1" t="s">
        <v>23848</v>
      </c>
      <c r="I3586" s="1" t="s">
        <v>12576</v>
      </c>
      <c r="J3586" s="1" t="s">
        <v>397</v>
      </c>
      <c r="K3586" s="1">
        <v>98405</v>
      </c>
      <c r="L3586" s="26" t="s">
        <v>23849</v>
      </c>
      <c r="M3586" s="26"/>
    </row>
    <row r="3587" spans="1:13" x14ac:dyDescent="0.25">
      <c r="A3587" s="1" t="s">
        <v>2726</v>
      </c>
      <c r="B3587" s="1" t="s">
        <v>4088</v>
      </c>
      <c r="C3587" s="1" t="s">
        <v>84</v>
      </c>
      <c r="D3587" s="35" t="s">
        <v>25519</v>
      </c>
      <c r="E3587" s="26" t="s">
        <v>276</v>
      </c>
      <c r="F3587" s="26" t="s">
        <v>14727</v>
      </c>
      <c r="G3587" s="1" t="s">
        <v>23808</v>
      </c>
      <c r="I3587" s="1" t="s">
        <v>6317</v>
      </c>
      <c r="J3587" s="1" t="s">
        <v>397</v>
      </c>
      <c r="K3587" s="1">
        <v>98506</v>
      </c>
      <c r="L3587" s="26" t="s">
        <v>24288</v>
      </c>
      <c r="M3587" s="26"/>
    </row>
    <row r="3588" spans="1:13" x14ac:dyDescent="0.25">
      <c r="A3588" s="1" t="s">
        <v>86</v>
      </c>
      <c r="B3588" s="1" t="s">
        <v>689</v>
      </c>
      <c r="C3588" s="1" t="s">
        <v>56</v>
      </c>
      <c r="D3588" s="35" t="s">
        <v>26685</v>
      </c>
      <c r="E3588" s="26" t="s">
        <v>74</v>
      </c>
      <c r="F3588" s="26" t="s">
        <v>14727</v>
      </c>
      <c r="G3588" s="1" t="s">
        <v>23848</v>
      </c>
      <c r="I3588" s="1" t="s">
        <v>12576</v>
      </c>
      <c r="J3588" s="1" t="s">
        <v>397</v>
      </c>
      <c r="K3588" s="1">
        <v>98405</v>
      </c>
      <c r="L3588" s="26" t="s">
        <v>23849</v>
      </c>
      <c r="M3588" s="26"/>
    </row>
    <row r="3589" spans="1:13" x14ac:dyDescent="0.25">
      <c r="A3589" s="1" t="s">
        <v>2659</v>
      </c>
      <c r="B3589" s="1" t="s">
        <v>2769</v>
      </c>
      <c r="C3589" s="1" t="s">
        <v>48</v>
      </c>
      <c r="D3589" s="35" t="s">
        <v>24876</v>
      </c>
      <c r="E3589" s="26" t="s">
        <v>49</v>
      </c>
      <c r="F3589" s="26" t="s">
        <v>14727</v>
      </c>
      <c r="G3589" s="1" t="s">
        <v>23921</v>
      </c>
      <c r="H3589" s="1" t="s">
        <v>23922</v>
      </c>
      <c r="I3589" s="1" t="s">
        <v>18200</v>
      </c>
      <c r="J3589" s="1" t="s">
        <v>397</v>
      </c>
      <c r="K3589" s="1" t="s">
        <v>23923</v>
      </c>
      <c r="L3589" s="26" t="s">
        <v>23821</v>
      </c>
      <c r="M3589" s="26"/>
    </row>
    <row r="3590" spans="1:13" x14ac:dyDescent="0.25">
      <c r="A3590" s="1" t="s">
        <v>3469</v>
      </c>
      <c r="B3590" s="1" t="s">
        <v>421</v>
      </c>
      <c r="C3590" s="1" t="s">
        <v>48</v>
      </c>
      <c r="D3590" s="35" t="s">
        <v>24389</v>
      </c>
      <c r="E3590" s="26" t="s">
        <v>765</v>
      </c>
      <c r="F3590" s="26" t="s">
        <v>14727</v>
      </c>
      <c r="G3590" s="1" t="s">
        <v>23861</v>
      </c>
      <c r="I3590" s="1" t="s">
        <v>12584</v>
      </c>
      <c r="J3590" s="1" t="s">
        <v>397</v>
      </c>
      <c r="K3590" s="1" t="s">
        <v>23862</v>
      </c>
      <c r="L3590" s="26" t="s">
        <v>23863</v>
      </c>
      <c r="M3590" s="26"/>
    </row>
    <row r="3591" spans="1:13" x14ac:dyDescent="0.25">
      <c r="A3591" s="1" t="s">
        <v>26193</v>
      </c>
      <c r="B3591" s="1" t="s">
        <v>26194</v>
      </c>
      <c r="D3591" s="35" t="s">
        <v>26195</v>
      </c>
      <c r="E3591" s="26" t="s">
        <v>23910</v>
      </c>
      <c r="F3591" s="26" t="s">
        <v>14727</v>
      </c>
      <c r="G3591" s="1" t="s">
        <v>23856</v>
      </c>
      <c r="I3591" s="1" t="s">
        <v>23857</v>
      </c>
      <c r="J3591" s="1" t="s">
        <v>397</v>
      </c>
      <c r="K3591" s="1">
        <v>98056</v>
      </c>
      <c r="L3591" s="26" t="s">
        <v>24083</v>
      </c>
      <c r="M3591" s="26"/>
    </row>
    <row r="3592" spans="1:13" x14ac:dyDescent="0.25">
      <c r="A3592" s="1" t="s">
        <v>556</v>
      </c>
      <c r="B3592" s="1" t="s">
        <v>4088</v>
      </c>
      <c r="C3592" s="1" t="s">
        <v>334</v>
      </c>
      <c r="D3592" s="35" t="s">
        <v>25080</v>
      </c>
      <c r="E3592" s="26" t="s">
        <v>1468</v>
      </c>
      <c r="F3592" s="26" t="s">
        <v>14727</v>
      </c>
      <c r="G3592" s="1" t="s">
        <v>23911</v>
      </c>
      <c r="I3592" s="1" t="s">
        <v>23912</v>
      </c>
      <c r="J3592" s="1" t="s">
        <v>397</v>
      </c>
      <c r="K3592" s="1">
        <v>98168</v>
      </c>
      <c r="L3592" s="26" t="s">
        <v>25079</v>
      </c>
      <c r="M3592" s="26"/>
    </row>
    <row r="3593" spans="1:13" x14ac:dyDescent="0.25">
      <c r="A3593" s="1" t="s">
        <v>25183</v>
      </c>
      <c r="B3593" s="1" t="s">
        <v>25184</v>
      </c>
      <c r="C3593" s="1" t="s">
        <v>56</v>
      </c>
      <c r="D3593" s="35" t="s">
        <v>25185</v>
      </c>
      <c r="E3593" s="26" t="s">
        <v>49</v>
      </c>
      <c r="F3593" s="26" t="s">
        <v>14727</v>
      </c>
      <c r="G3593" s="1" t="s">
        <v>23804</v>
      </c>
      <c r="I3593" s="1" t="s">
        <v>18200</v>
      </c>
      <c r="J3593" s="1" t="s">
        <v>397</v>
      </c>
      <c r="K3593" s="1">
        <v>98112</v>
      </c>
      <c r="L3593" s="26" t="s">
        <v>23924</v>
      </c>
      <c r="M3593" s="26"/>
    </row>
    <row r="3594" spans="1:13" x14ac:dyDescent="0.25">
      <c r="A3594" s="1" t="s">
        <v>15832</v>
      </c>
      <c r="B3594" s="1" t="s">
        <v>83</v>
      </c>
      <c r="C3594" s="1" t="s">
        <v>198</v>
      </c>
      <c r="D3594" s="35" t="s">
        <v>25802</v>
      </c>
      <c r="E3594" s="26" t="s">
        <v>1779</v>
      </c>
      <c r="F3594" s="26" t="s">
        <v>14727</v>
      </c>
      <c r="G3594" s="1" t="s">
        <v>23896</v>
      </c>
      <c r="I3594" s="1" t="s">
        <v>12584</v>
      </c>
      <c r="J3594" s="1" t="s">
        <v>397</v>
      </c>
      <c r="K3594" s="1">
        <v>98006</v>
      </c>
      <c r="L3594" s="26" t="s">
        <v>23933</v>
      </c>
      <c r="M3594" s="26"/>
    </row>
    <row r="3595" spans="1:13" x14ac:dyDescent="0.25">
      <c r="A3595" s="1" t="s">
        <v>26426</v>
      </c>
      <c r="B3595" s="1" t="s">
        <v>4088</v>
      </c>
      <c r="C3595" s="1" t="s">
        <v>48</v>
      </c>
      <c r="D3595" s="35" t="s">
        <v>26427</v>
      </c>
      <c r="E3595" s="26" t="s">
        <v>23910</v>
      </c>
      <c r="F3595" s="26" t="s">
        <v>14727</v>
      </c>
      <c r="G3595" s="1" t="s">
        <v>23861</v>
      </c>
      <c r="I3595" s="1" t="s">
        <v>12584</v>
      </c>
      <c r="J3595" s="1" t="s">
        <v>397</v>
      </c>
      <c r="K3595" s="1" t="s">
        <v>23862</v>
      </c>
      <c r="L3595" s="26" t="s">
        <v>24689</v>
      </c>
      <c r="M3595" s="26"/>
    </row>
    <row r="3596" spans="1:13" x14ac:dyDescent="0.25">
      <c r="A3596" s="1" t="s">
        <v>26305</v>
      </c>
      <c r="B3596" s="1" t="s">
        <v>4097</v>
      </c>
      <c r="C3596" s="1" t="s">
        <v>121</v>
      </c>
      <c r="D3596" s="35" t="s">
        <v>26306</v>
      </c>
      <c r="E3596" s="26" t="s">
        <v>156</v>
      </c>
      <c r="F3596" s="26" t="s">
        <v>14727</v>
      </c>
      <c r="G3596" s="1" t="s">
        <v>23804</v>
      </c>
      <c r="I3596" s="1" t="s">
        <v>18200</v>
      </c>
      <c r="J3596" s="1" t="s">
        <v>397</v>
      </c>
      <c r="K3596" s="1">
        <v>98112</v>
      </c>
      <c r="L3596" s="26" t="s">
        <v>23821</v>
      </c>
      <c r="M3596" s="26"/>
    </row>
    <row r="3597" spans="1:13" x14ac:dyDescent="0.25">
      <c r="A3597" s="1" t="s">
        <v>25954</v>
      </c>
      <c r="B3597" s="1" t="s">
        <v>25955</v>
      </c>
      <c r="C3597" s="1" t="s">
        <v>334</v>
      </c>
      <c r="D3597" s="35" t="s">
        <v>25956</v>
      </c>
      <c r="E3597" s="26" t="s">
        <v>49</v>
      </c>
      <c r="F3597" s="26" t="s">
        <v>14727</v>
      </c>
      <c r="G3597" s="1" t="s">
        <v>23861</v>
      </c>
      <c r="I3597" s="1" t="s">
        <v>12584</v>
      </c>
      <c r="J3597" s="1" t="s">
        <v>397</v>
      </c>
      <c r="K3597" s="1" t="s">
        <v>23862</v>
      </c>
      <c r="L3597" s="26" t="s">
        <v>24171</v>
      </c>
      <c r="M3597" s="26"/>
    </row>
    <row r="3598" spans="1:13" x14ac:dyDescent="0.25">
      <c r="A3598" s="1" t="s">
        <v>534</v>
      </c>
      <c r="B3598" s="1" t="s">
        <v>421</v>
      </c>
      <c r="C3598" s="1" t="s">
        <v>56</v>
      </c>
      <c r="D3598" s="35" t="s">
        <v>25127</v>
      </c>
      <c r="E3598" s="26" t="s">
        <v>23910</v>
      </c>
      <c r="F3598" s="26" t="s">
        <v>14727</v>
      </c>
      <c r="G3598" s="1" t="s">
        <v>23848</v>
      </c>
      <c r="I3598" s="1" t="s">
        <v>12576</v>
      </c>
      <c r="J3598" s="1" t="s">
        <v>397</v>
      </c>
      <c r="K3598" s="1">
        <v>98405</v>
      </c>
      <c r="L3598" s="26" t="s">
        <v>24397</v>
      </c>
      <c r="M3598" s="26"/>
    </row>
    <row r="3599" spans="1:13" x14ac:dyDescent="0.25">
      <c r="A3599" s="1" t="s">
        <v>16176</v>
      </c>
      <c r="B3599" s="1" t="s">
        <v>3428</v>
      </c>
      <c r="C3599" s="1" t="s">
        <v>48</v>
      </c>
      <c r="D3599" s="35" t="s">
        <v>24729</v>
      </c>
      <c r="E3599" s="26" t="s">
        <v>49</v>
      </c>
      <c r="F3599" s="26" t="s">
        <v>14727</v>
      </c>
      <c r="G3599" s="1" t="s">
        <v>23831</v>
      </c>
      <c r="I3599" s="1" t="s">
        <v>6563</v>
      </c>
      <c r="J3599" s="1" t="s">
        <v>397</v>
      </c>
      <c r="K3599" s="1">
        <v>98201</v>
      </c>
      <c r="L3599" s="26" t="s">
        <v>23832</v>
      </c>
      <c r="M3599" s="26"/>
    </row>
    <row r="3600" spans="1:13" x14ac:dyDescent="0.25">
      <c r="A3600" s="1" t="s">
        <v>25573</v>
      </c>
      <c r="B3600" s="1" t="s">
        <v>25574</v>
      </c>
      <c r="C3600" s="1" t="s">
        <v>330</v>
      </c>
      <c r="D3600" s="35" t="s">
        <v>25575</v>
      </c>
      <c r="E3600" s="26" t="s">
        <v>49</v>
      </c>
      <c r="F3600" s="26" t="s">
        <v>14727</v>
      </c>
      <c r="G3600" s="1" t="s">
        <v>23848</v>
      </c>
      <c r="I3600" s="1" t="s">
        <v>12576</v>
      </c>
      <c r="J3600" s="1" t="s">
        <v>397</v>
      </c>
      <c r="K3600" s="1">
        <v>98405</v>
      </c>
      <c r="L3600" s="26" t="s">
        <v>23849</v>
      </c>
      <c r="M3600" s="26"/>
    </row>
    <row r="3601" spans="1:13" x14ac:dyDescent="0.25">
      <c r="A3601" s="1" t="s">
        <v>25461</v>
      </c>
      <c r="B3601" s="1" t="s">
        <v>689</v>
      </c>
      <c r="C3601" s="1" t="s">
        <v>180</v>
      </c>
      <c r="D3601" s="35" t="s">
        <v>25462</v>
      </c>
      <c r="E3601" s="26" t="s">
        <v>1779</v>
      </c>
      <c r="F3601" s="26" t="s">
        <v>14727</v>
      </c>
      <c r="G3601" s="1" t="s">
        <v>23837</v>
      </c>
      <c r="I3601" s="1" t="s">
        <v>9786</v>
      </c>
      <c r="J3601" s="1" t="s">
        <v>397</v>
      </c>
      <c r="K3601" s="1">
        <v>98383</v>
      </c>
      <c r="L3601" s="26" t="s">
        <v>23838</v>
      </c>
      <c r="M3601" s="26"/>
    </row>
    <row r="3602" spans="1:13" x14ac:dyDescent="0.25">
      <c r="A3602" s="1" t="s">
        <v>1409</v>
      </c>
      <c r="B3602" s="1" t="s">
        <v>4096</v>
      </c>
      <c r="C3602" s="1" t="s">
        <v>56</v>
      </c>
      <c r="D3602" s="35" t="s">
        <v>24664</v>
      </c>
      <c r="E3602" s="26" t="s">
        <v>144</v>
      </c>
      <c r="F3602" s="26" t="s">
        <v>14727</v>
      </c>
      <c r="G3602" s="1" t="s">
        <v>23808</v>
      </c>
      <c r="I3602" s="1" t="s">
        <v>6317</v>
      </c>
      <c r="J3602" s="1" t="s">
        <v>397</v>
      </c>
      <c r="K3602" s="1">
        <v>98506</v>
      </c>
      <c r="L3602" s="26" t="s">
        <v>23809</v>
      </c>
      <c r="M3602" s="26"/>
    </row>
    <row r="3603" spans="1:13" x14ac:dyDescent="0.25">
      <c r="A3603" s="1" t="s">
        <v>25503</v>
      </c>
      <c r="B3603" s="1" t="s">
        <v>4088</v>
      </c>
      <c r="C3603" s="1" t="s">
        <v>108</v>
      </c>
      <c r="D3603" s="35" t="s">
        <v>25504</v>
      </c>
      <c r="E3603" s="26" t="s">
        <v>144</v>
      </c>
      <c r="F3603" s="26" t="s">
        <v>14727</v>
      </c>
      <c r="G3603" s="1" t="s">
        <v>23837</v>
      </c>
      <c r="I3603" s="1" t="s">
        <v>9786</v>
      </c>
      <c r="J3603" s="1" t="s">
        <v>397</v>
      </c>
      <c r="K3603" s="1">
        <v>98383</v>
      </c>
      <c r="L3603" s="26" t="s">
        <v>23838</v>
      </c>
      <c r="M3603" s="26"/>
    </row>
    <row r="3604" spans="1:13" x14ac:dyDescent="0.25">
      <c r="A3604" s="1" t="s">
        <v>26686</v>
      </c>
      <c r="B3604" s="1" t="s">
        <v>4089</v>
      </c>
      <c r="C3604" s="1" t="s">
        <v>121</v>
      </c>
      <c r="D3604" s="35" t="s">
        <v>26687</v>
      </c>
      <c r="E3604" s="26" t="s">
        <v>122</v>
      </c>
      <c r="F3604" s="26" t="s">
        <v>14727</v>
      </c>
      <c r="G3604" s="1" t="s">
        <v>23808</v>
      </c>
      <c r="I3604" s="1" t="s">
        <v>6317</v>
      </c>
      <c r="J3604" s="1" t="s">
        <v>397</v>
      </c>
      <c r="K3604" s="1">
        <v>98506</v>
      </c>
      <c r="L3604" s="26" t="s">
        <v>23809</v>
      </c>
      <c r="M3604" s="26"/>
    </row>
    <row r="3605" spans="1:13" x14ac:dyDescent="0.25">
      <c r="A3605" s="1" t="s">
        <v>24135</v>
      </c>
      <c r="B3605" s="1" t="s">
        <v>4498</v>
      </c>
      <c r="C3605" s="1" t="s">
        <v>121</v>
      </c>
      <c r="D3605" s="35" t="s">
        <v>24137</v>
      </c>
      <c r="E3605" s="26" t="s">
        <v>23910</v>
      </c>
      <c r="F3605" s="26" t="s">
        <v>14727</v>
      </c>
      <c r="G3605" s="1" t="s">
        <v>23943</v>
      </c>
      <c r="I3605" s="1" t="s">
        <v>18200</v>
      </c>
      <c r="J3605" s="1" t="s">
        <v>397</v>
      </c>
      <c r="K3605" s="1">
        <v>98112</v>
      </c>
      <c r="L3605" s="26" t="s">
        <v>24136</v>
      </c>
      <c r="M3605" s="26"/>
    </row>
    <row r="3606" spans="1:13" x14ac:dyDescent="0.25">
      <c r="A3606" s="1" t="s">
        <v>24256</v>
      </c>
      <c r="B3606" s="1" t="s">
        <v>3428</v>
      </c>
      <c r="C3606" s="1" t="s">
        <v>293</v>
      </c>
      <c r="D3606" s="35" t="s">
        <v>24260</v>
      </c>
      <c r="E3606" s="26" t="s">
        <v>156</v>
      </c>
      <c r="F3606" s="26" t="s">
        <v>14727</v>
      </c>
      <c r="G3606" s="1" t="s">
        <v>24257</v>
      </c>
      <c r="I3606" s="1" t="s">
        <v>9786</v>
      </c>
      <c r="J3606" s="1" t="s">
        <v>397</v>
      </c>
      <c r="K3606" s="1" t="s">
        <v>24258</v>
      </c>
      <c r="L3606" s="26" t="s">
        <v>24259</v>
      </c>
      <c r="M3606" s="26"/>
    </row>
    <row r="3607" spans="1:13" x14ac:dyDescent="0.25">
      <c r="A3607" s="1" t="s">
        <v>25725</v>
      </c>
      <c r="B3607" s="1" t="s">
        <v>689</v>
      </c>
      <c r="C3607" s="1" t="s">
        <v>56</v>
      </c>
      <c r="D3607" s="35" t="s">
        <v>25726</v>
      </c>
      <c r="E3607" s="26" t="s">
        <v>122</v>
      </c>
      <c r="F3607" s="26" t="s">
        <v>14727</v>
      </c>
      <c r="G3607" s="1" t="s">
        <v>23848</v>
      </c>
      <c r="I3607" s="1" t="s">
        <v>12576</v>
      </c>
      <c r="J3607" s="1" t="s">
        <v>397</v>
      </c>
      <c r="K3607" s="1">
        <v>98405</v>
      </c>
      <c r="L3607" s="26" t="s">
        <v>23849</v>
      </c>
      <c r="M3607" s="26"/>
    </row>
    <row r="3608" spans="1:13" x14ac:dyDescent="0.25">
      <c r="A3608" s="1" t="s">
        <v>24163</v>
      </c>
      <c r="B3608" s="1" t="s">
        <v>16041</v>
      </c>
      <c r="C3608" s="1" t="s">
        <v>108</v>
      </c>
      <c r="D3608" s="35" t="s">
        <v>24164</v>
      </c>
      <c r="E3608" s="26" t="s">
        <v>144</v>
      </c>
      <c r="F3608" s="26" t="s">
        <v>14727</v>
      </c>
      <c r="G3608" s="1" t="s">
        <v>23829</v>
      </c>
      <c r="I3608" s="1" t="s">
        <v>6202</v>
      </c>
      <c r="J3608" s="1" t="s">
        <v>397</v>
      </c>
      <c r="K3608" s="1">
        <v>99201</v>
      </c>
      <c r="L3608" s="26" t="s">
        <v>23875</v>
      </c>
      <c r="M3608" s="26"/>
    </row>
    <row r="3609" spans="1:13" x14ac:dyDescent="0.25">
      <c r="A3609" s="1" t="s">
        <v>683</v>
      </c>
      <c r="B3609" s="1" t="s">
        <v>26666</v>
      </c>
      <c r="C3609" s="1" t="s">
        <v>293</v>
      </c>
      <c r="D3609" s="35" t="s">
        <v>26667</v>
      </c>
      <c r="E3609" s="26" t="s">
        <v>144</v>
      </c>
      <c r="F3609" s="26" t="s">
        <v>14727</v>
      </c>
      <c r="G3609" s="1" t="s">
        <v>23831</v>
      </c>
      <c r="I3609" s="1" t="s">
        <v>6563</v>
      </c>
      <c r="J3609" s="1" t="s">
        <v>397</v>
      </c>
      <c r="K3609" s="1">
        <v>98201</v>
      </c>
      <c r="L3609" s="26" t="s">
        <v>23832</v>
      </c>
      <c r="M3609" s="26"/>
    </row>
    <row r="3610" spans="1:13" x14ac:dyDescent="0.25">
      <c r="A3610" s="1" t="s">
        <v>24838</v>
      </c>
      <c r="B3610" s="1" t="s">
        <v>4088</v>
      </c>
      <c r="C3610" s="1" t="s">
        <v>48</v>
      </c>
      <c r="D3610" s="35" t="s">
        <v>24839</v>
      </c>
      <c r="E3610" s="26" t="s">
        <v>49</v>
      </c>
      <c r="F3610" s="26" t="s">
        <v>14727</v>
      </c>
      <c r="G3610" s="1" t="s">
        <v>23808</v>
      </c>
      <c r="I3610" s="1" t="s">
        <v>6317</v>
      </c>
      <c r="J3610" s="1" t="s">
        <v>397</v>
      </c>
      <c r="K3610" s="1">
        <v>98506</v>
      </c>
      <c r="L3610" s="26" t="s">
        <v>7966</v>
      </c>
      <c r="M3610" s="26"/>
    </row>
    <row r="3611" spans="1:13" x14ac:dyDescent="0.25">
      <c r="A3611" s="1" t="s">
        <v>1991</v>
      </c>
      <c r="B3611" s="1" t="s">
        <v>25769</v>
      </c>
      <c r="C3611" s="1" t="s">
        <v>84</v>
      </c>
      <c r="D3611" s="35" t="s">
        <v>25770</v>
      </c>
      <c r="E3611" s="26" t="s">
        <v>49</v>
      </c>
      <c r="F3611" s="26" t="s">
        <v>14727</v>
      </c>
      <c r="G3611" s="1" t="s">
        <v>23902</v>
      </c>
      <c r="I3611" s="1" t="s">
        <v>18200</v>
      </c>
      <c r="J3611" s="1" t="s">
        <v>397</v>
      </c>
      <c r="K3611" s="1">
        <v>98115</v>
      </c>
      <c r="L3611" s="26" t="s">
        <v>23821</v>
      </c>
      <c r="M3611" s="26"/>
    </row>
    <row r="3612" spans="1:13" x14ac:dyDescent="0.25">
      <c r="A3612" s="1" t="s">
        <v>24096</v>
      </c>
      <c r="B3612" s="1" t="s">
        <v>4096</v>
      </c>
      <c r="C3612" s="1" t="s">
        <v>330</v>
      </c>
      <c r="D3612" s="35" t="s">
        <v>24097</v>
      </c>
      <c r="E3612" s="26" t="s">
        <v>23816</v>
      </c>
      <c r="F3612" s="26" t="s">
        <v>14727</v>
      </c>
      <c r="G3612" s="1" t="s">
        <v>24005</v>
      </c>
      <c r="I3612" s="1" t="s">
        <v>24006</v>
      </c>
      <c r="J3612" s="1" t="s">
        <v>397</v>
      </c>
      <c r="K3612" s="1">
        <v>98366</v>
      </c>
      <c r="L3612" s="26" t="s">
        <v>24007</v>
      </c>
      <c r="M3612" s="26"/>
    </row>
    <row r="3613" spans="1:13" x14ac:dyDescent="0.25">
      <c r="A3613" s="1" t="s">
        <v>25135</v>
      </c>
      <c r="B3613" s="1" t="s">
        <v>25136</v>
      </c>
      <c r="D3613" s="35" t="s">
        <v>25137</v>
      </c>
      <c r="E3613" s="26" t="s">
        <v>814</v>
      </c>
      <c r="F3613" s="26" t="s">
        <v>14727</v>
      </c>
      <c r="G3613" s="1" t="s">
        <v>23831</v>
      </c>
      <c r="I3613" s="1" t="s">
        <v>6563</v>
      </c>
      <c r="J3613" s="1" t="s">
        <v>397</v>
      </c>
      <c r="K3613" s="1">
        <v>98201</v>
      </c>
      <c r="L3613" s="26" t="s">
        <v>23832</v>
      </c>
      <c r="M3613" s="26"/>
    </row>
    <row r="3614" spans="1:13" x14ac:dyDescent="0.25">
      <c r="A3614" s="1" t="s">
        <v>2454</v>
      </c>
      <c r="B3614" s="1" t="s">
        <v>4089</v>
      </c>
      <c r="C3614" s="1" t="s">
        <v>309</v>
      </c>
      <c r="D3614" s="35" t="s">
        <v>26896</v>
      </c>
      <c r="E3614" s="26" t="s">
        <v>49</v>
      </c>
      <c r="F3614" s="26" t="s">
        <v>14727</v>
      </c>
      <c r="G3614" s="1" t="s">
        <v>24199</v>
      </c>
      <c r="I3614" s="1" t="s">
        <v>24200</v>
      </c>
      <c r="J3614" s="1" t="s">
        <v>397</v>
      </c>
      <c r="K3614" s="1">
        <v>98166</v>
      </c>
      <c r="L3614" s="26" t="s">
        <v>23821</v>
      </c>
      <c r="M3614" s="26"/>
    </row>
    <row r="3615" spans="1:13" x14ac:dyDescent="0.25">
      <c r="A3615" s="1" t="s">
        <v>26801</v>
      </c>
      <c r="B3615" s="1" t="s">
        <v>689</v>
      </c>
      <c r="C3615" s="1" t="s">
        <v>376</v>
      </c>
      <c r="D3615" s="35" t="s">
        <v>26803</v>
      </c>
      <c r="E3615" s="26" t="s">
        <v>23816</v>
      </c>
      <c r="F3615" s="26" t="s">
        <v>14727</v>
      </c>
      <c r="G3615" s="1" t="s">
        <v>23974</v>
      </c>
      <c r="I3615" s="1" t="s">
        <v>6494</v>
      </c>
      <c r="J3615" s="1" t="s">
        <v>397</v>
      </c>
      <c r="K3615" s="1">
        <v>98036</v>
      </c>
      <c r="L3615" s="26" t="s">
        <v>26802</v>
      </c>
      <c r="M3615" s="26"/>
    </row>
    <row r="3616" spans="1:13" x14ac:dyDescent="0.25">
      <c r="A3616" s="1" t="s">
        <v>25448</v>
      </c>
      <c r="B3616" s="1" t="s">
        <v>4088</v>
      </c>
      <c r="C3616" s="1" t="s">
        <v>84</v>
      </c>
      <c r="D3616" s="35" t="s">
        <v>25450</v>
      </c>
      <c r="E3616" s="26" t="s">
        <v>49</v>
      </c>
      <c r="F3616" s="26" t="s">
        <v>14727</v>
      </c>
      <c r="G3616" s="1" t="s">
        <v>23848</v>
      </c>
      <c r="I3616" s="1" t="s">
        <v>12576</v>
      </c>
      <c r="J3616" s="1" t="s">
        <v>397</v>
      </c>
      <c r="K3616" s="1">
        <v>98405</v>
      </c>
      <c r="L3616" s="26" t="s">
        <v>25449</v>
      </c>
      <c r="M3616" s="26"/>
    </row>
    <row r="3617" spans="1:13" x14ac:dyDescent="0.25">
      <c r="A3617" s="1" t="s">
        <v>3463</v>
      </c>
      <c r="B3617" s="1" t="s">
        <v>689</v>
      </c>
      <c r="C3617" s="1" t="s">
        <v>334</v>
      </c>
      <c r="D3617" s="35" t="s">
        <v>25535</v>
      </c>
      <c r="E3617" s="26" t="s">
        <v>1779</v>
      </c>
      <c r="F3617" s="26" t="s">
        <v>14727</v>
      </c>
      <c r="G3617" s="1" t="s">
        <v>23896</v>
      </c>
      <c r="I3617" s="1" t="s">
        <v>12584</v>
      </c>
      <c r="J3617" s="1" t="s">
        <v>397</v>
      </c>
      <c r="K3617" s="1">
        <v>98006</v>
      </c>
      <c r="L3617" s="26" t="s">
        <v>23853</v>
      </c>
      <c r="M3617" s="26"/>
    </row>
    <row r="3618" spans="1:13" x14ac:dyDescent="0.25">
      <c r="A3618" s="1" t="s">
        <v>26174</v>
      </c>
      <c r="B3618" s="1" t="s">
        <v>2191</v>
      </c>
      <c r="C3618" s="1" t="s">
        <v>1485</v>
      </c>
      <c r="D3618" s="35" t="s">
        <v>26175</v>
      </c>
      <c r="E3618" s="26" t="s">
        <v>49</v>
      </c>
      <c r="F3618" s="26" t="s">
        <v>14727</v>
      </c>
      <c r="G3618" s="1" t="s">
        <v>23861</v>
      </c>
      <c r="I3618" s="1" t="s">
        <v>12584</v>
      </c>
      <c r="J3618" s="1" t="s">
        <v>397</v>
      </c>
      <c r="K3618" s="1">
        <v>98004</v>
      </c>
      <c r="L3618" s="26" t="s">
        <v>23892</v>
      </c>
      <c r="M3618" s="26"/>
    </row>
    <row r="3619" spans="1:13" x14ac:dyDescent="0.25">
      <c r="A3619" s="1" t="s">
        <v>25382</v>
      </c>
      <c r="B3619" s="1" t="s">
        <v>2142</v>
      </c>
      <c r="D3619" s="35" t="s">
        <v>25383</v>
      </c>
      <c r="E3619" s="26" t="s">
        <v>784</v>
      </c>
      <c r="F3619" s="26" t="s">
        <v>14727</v>
      </c>
      <c r="G3619" s="1" t="s">
        <v>23843</v>
      </c>
      <c r="H3619" s="1" t="s">
        <v>440</v>
      </c>
      <c r="I3619" s="1" t="s">
        <v>788</v>
      </c>
      <c r="J3619" s="1" t="s">
        <v>397</v>
      </c>
      <c r="K3619" s="1" t="s">
        <v>23844</v>
      </c>
      <c r="L3619" s="26" t="s">
        <v>24063</v>
      </c>
      <c r="M3619" s="26"/>
    </row>
    <row r="3620" spans="1:13" x14ac:dyDescent="0.25">
      <c r="A3620" s="1" t="s">
        <v>24951</v>
      </c>
      <c r="B3620" s="1" t="s">
        <v>2769</v>
      </c>
      <c r="C3620" s="1" t="s">
        <v>48</v>
      </c>
      <c r="D3620" s="35" t="s">
        <v>24952</v>
      </c>
      <c r="E3620" s="26" t="s">
        <v>23803</v>
      </c>
      <c r="F3620" s="26" t="s">
        <v>14727</v>
      </c>
      <c r="G3620" s="1" t="s">
        <v>23804</v>
      </c>
      <c r="I3620" s="1" t="s">
        <v>18200</v>
      </c>
      <c r="J3620" s="1" t="s">
        <v>397</v>
      </c>
      <c r="K3620" s="1">
        <v>98112</v>
      </c>
      <c r="L3620" s="26" t="s">
        <v>23805</v>
      </c>
      <c r="M3620" s="26"/>
    </row>
    <row r="3621" spans="1:13" x14ac:dyDescent="0.25">
      <c r="A3621" s="1" t="s">
        <v>25650</v>
      </c>
      <c r="B3621" s="1" t="s">
        <v>4088</v>
      </c>
      <c r="C3621" s="1" t="s">
        <v>48</v>
      </c>
      <c r="D3621" s="35" t="s">
        <v>25651</v>
      </c>
      <c r="E3621" s="26" t="s">
        <v>1468</v>
      </c>
      <c r="F3621" s="26" t="s">
        <v>14727</v>
      </c>
      <c r="G3621" s="1" t="s">
        <v>23804</v>
      </c>
      <c r="I3621" s="1" t="s">
        <v>18200</v>
      </c>
      <c r="J3621" s="1" t="s">
        <v>397</v>
      </c>
      <c r="K3621" s="1">
        <v>98112</v>
      </c>
      <c r="L3621" s="26" t="s">
        <v>24060</v>
      </c>
      <c r="M3621" s="26"/>
    </row>
    <row r="3622" spans="1:13" x14ac:dyDescent="0.25">
      <c r="A3622" s="1" t="s">
        <v>1041</v>
      </c>
      <c r="B3622" s="1" t="s">
        <v>4088</v>
      </c>
      <c r="C3622" s="1" t="s">
        <v>180</v>
      </c>
      <c r="D3622" s="35" t="s">
        <v>24159</v>
      </c>
      <c r="E3622" s="26" t="s">
        <v>49</v>
      </c>
      <c r="F3622" s="26" t="s">
        <v>14727</v>
      </c>
      <c r="G3622" s="1" t="s">
        <v>23804</v>
      </c>
      <c r="I3622" s="1" t="s">
        <v>18200</v>
      </c>
      <c r="J3622" s="1" t="s">
        <v>397</v>
      </c>
      <c r="K3622" s="1">
        <v>98112</v>
      </c>
      <c r="L3622" s="26" t="s">
        <v>23821</v>
      </c>
      <c r="M3622" s="26"/>
    </row>
    <row r="3623" spans="1:13" x14ac:dyDescent="0.25">
      <c r="A3623" s="1" t="s">
        <v>17475</v>
      </c>
      <c r="B3623" s="1" t="s">
        <v>4141</v>
      </c>
      <c r="C3623" s="1" t="s">
        <v>293</v>
      </c>
      <c r="D3623" s="35" t="s">
        <v>25139</v>
      </c>
      <c r="E3623" s="26" t="s">
        <v>23910</v>
      </c>
      <c r="F3623" s="26" t="s">
        <v>14727</v>
      </c>
      <c r="G3623" s="1" t="s">
        <v>23861</v>
      </c>
      <c r="I3623" s="1" t="s">
        <v>12584</v>
      </c>
      <c r="J3623" s="1" t="s">
        <v>397</v>
      </c>
      <c r="K3623" s="1" t="s">
        <v>23862</v>
      </c>
      <c r="L3623" s="26" t="s">
        <v>24060</v>
      </c>
      <c r="M3623" s="26"/>
    </row>
    <row r="3624" spans="1:13" x14ac:dyDescent="0.25">
      <c r="A3624" s="1" t="s">
        <v>15600</v>
      </c>
      <c r="B3624" s="1" t="s">
        <v>2121</v>
      </c>
      <c r="C3624" s="1" t="s">
        <v>299</v>
      </c>
      <c r="D3624" s="35" t="s">
        <v>24054</v>
      </c>
      <c r="E3624" s="26" t="s">
        <v>49</v>
      </c>
      <c r="F3624" s="26" t="s">
        <v>14727</v>
      </c>
      <c r="G3624" s="1" t="s">
        <v>23943</v>
      </c>
      <c r="I3624" s="1" t="s">
        <v>18200</v>
      </c>
      <c r="J3624" s="1" t="s">
        <v>397</v>
      </c>
      <c r="K3624" s="1">
        <v>98112</v>
      </c>
      <c r="L3624" s="26" t="s">
        <v>23821</v>
      </c>
      <c r="M3624" s="26"/>
    </row>
    <row r="3625" spans="1:13" x14ac:dyDescent="0.25">
      <c r="A3625" s="1" t="s">
        <v>1065</v>
      </c>
      <c r="B3625" s="1" t="s">
        <v>536</v>
      </c>
      <c r="C3625" s="1" t="s">
        <v>299</v>
      </c>
      <c r="D3625" s="35" t="s">
        <v>23908</v>
      </c>
      <c r="E3625" s="26" t="s">
        <v>49</v>
      </c>
      <c r="F3625" s="26" t="s">
        <v>14727</v>
      </c>
      <c r="G3625" s="1" t="s">
        <v>23804</v>
      </c>
      <c r="I3625" s="1" t="s">
        <v>18200</v>
      </c>
      <c r="J3625" s="1" t="s">
        <v>397</v>
      </c>
      <c r="K3625" s="1">
        <v>98112</v>
      </c>
      <c r="L3625" s="26" t="s">
        <v>23821</v>
      </c>
      <c r="M3625" s="26"/>
    </row>
    <row r="3626" spans="1:13" x14ac:dyDescent="0.25">
      <c r="A3626" s="1" t="s">
        <v>26795</v>
      </c>
      <c r="B3626" s="1" t="s">
        <v>1122</v>
      </c>
      <c r="C3626" s="1" t="s">
        <v>108</v>
      </c>
      <c r="D3626" s="35" t="s">
        <v>26796</v>
      </c>
      <c r="E3626" s="26" t="s">
        <v>49</v>
      </c>
      <c r="F3626" s="26" t="s">
        <v>14727</v>
      </c>
      <c r="G3626" s="1" t="s">
        <v>23861</v>
      </c>
      <c r="I3626" s="1" t="s">
        <v>12584</v>
      </c>
      <c r="J3626" s="1" t="s">
        <v>397</v>
      </c>
      <c r="K3626" s="1" t="s">
        <v>23862</v>
      </c>
      <c r="L3626" s="26" t="s">
        <v>24026</v>
      </c>
      <c r="M3626" s="26"/>
    </row>
    <row r="3627" spans="1:13" x14ac:dyDescent="0.25">
      <c r="A3627" s="1" t="s">
        <v>26157</v>
      </c>
      <c r="B3627" s="1" t="s">
        <v>567</v>
      </c>
      <c r="C3627" s="1" t="s">
        <v>121</v>
      </c>
      <c r="D3627" s="35" t="s">
        <v>26158</v>
      </c>
      <c r="E3627" s="26" t="s">
        <v>23803</v>
      </c>
      <c r="F3627" s="26" t="s">
        <v>14727</v>
      </c>
      <c r="G3627" s="1" t="s">
        <v>23808</v>
      </c>
      <c r="I3627" s="1" t="s">
        <v>6317</v>
      </c>
      <c r="J3627" s="1" t="s">
        <v>397</v>
      </c>
      <c r="K3627" s="1">
        <v>98506</v>
      </c>
      <c r="L3627" s="26" t="s">
        <v>24521</v>
      </c>
      <c r="M3627" s="26"/>
    </row>
    <row r="3628" spans="1:13" x14ac:dyDescent="0.25">
      <c r="A3628" s="1" t="s">
        <v>24750</v>
      </c>
      <c r="B3628" s="1" t="s">
        <v>60</v>
      </c>
      <c r="D3628" s="35" t="s">
        <v>24751</v>
      </c>
      <c r="E3628" s="26" t="s">
        <v>1468</v>
      </c>
      <c r="F3628" s="26" t="s">
        <v>14727</v>
      </c>
      <c r="G3628" s="1" t="s">
        <v>23911</v>
      </c>
      <c r="I3628" s="1" t="s">
        <v>23912</v>
      </c>
      <c r="J3628" s="1" t="s">
        <v>397</v>
      </c>
      <c r="K3628" s="1">
        <v>98168</v>
      </c>
      <c r="L3628" s="26" t="s">
        <v>24060</v>
      </c>
      <c r="M3628" s="26"/>
    </row>
    <row r="3629" spans="1:13" x14ac:dyDescent="0.25">
      <c r="A3629" s="1" t="s">
        <v>26782</v>
      </c>
      <c r="B3629" s="1" t="s">
        <v>60</v>
      </c>
      <c r="C3629" s="1" t="s">
        <v>108</v>
      </c>
      <c r="D3629" s="35" t="s">
        <v>26783</v>
      </c>
      <c r="E3629" s="26" t="s">
        <v>144</v>
      </c>
      <c r="F3629" s="26" t="s">
        <v>14727</v>
      </c>
      <c r="G3629" s="1" t="s">
        <v>23848</v>
      </c>
      <c r="I3629" s="1" t="s">
        <v>12576</v>
      </c>
      <c r="J3629" s="1" t="s">
        <v>397</v>
      </c>
      <c r="K3629" s="1">
        <v>98405</v>
      </c>
      <c r="L3629" s="26" t="s">
        <v>23849</v>
      </c>
      <c r="M3629" s="26"/>
    </row>
    <row r="3630" spans="1:13" x14ac:dyDescent="0.25">
      <c r="A3630" s="1" t="s">
        <v>26930</v>
      </c>
      <c r="B3630" s="1" t="s">
        <v>60</v>
      </c>
      <c r="C3630" s="1" t="s">
        <v>91</v>
      </c>
      <c r="D3630" s="35" t="s">
        <v>26931</v>
      </c>
      <c r="E3630" s="26" t="s">
        <v>49</v>
      </c>
      <c r="F3630" s="26" t="s">
        <v>14727</v>
      </c>
      <c r="G3630" s="1" t="s">
        <v>23848</v>
      </c>
      <c r="I3630" s="1" t="s">
        <v>12576</v>
      </c>
      <c r="J3630" s="1" t="s">
        <v>397</v>
      </c>
      <c r="K3630" s="1">
        <v>98405</v>
      </c>
      <c r="L3630" s="26" t="s">
        <v>23849</v>
      </c>
      <c r="M3630" s="26"/>
    </row>
    <row r="3631" spans="1:13" x14ac:dyDescent="0.25">
      <c r="A3631" s="1" t="s">
        <v>24274</v>
      </c>
      <c r="B3631" s="1" t="s">
        <v>1407</v>
      </c>
      <c r="C3631" s="1" t="s">
        <v>293</v>
      </c>
      <c r="D3631" s="35" t="s">
        <v>24275</v>
      </c>
      <c r="E3631" s="26" t="s">
        <v>49</v>
      </c>
      <c r="F3631" s="26" t="s">
        <v>14727</v>
      </c>
      <c r="G3631" s="1" t="s">
        <v>23921</v>
      </c>
      <c r="H3631" s="1" t="s">
        <v>23922</v>
      </c>
      <c r="I3631" s="1" t="s">
        <v>18200</v>
      </c>
      <c r="J3631" s="1" t="s">
        <v>397</v>
      </c>
      <c r="K3631" s="1" t="s">
        <v>23923</v>
      </c>
      <c r="L3631" s="26" t="s">
        <v>23924</v>
      </c>
      <c r="M3631" s="26"/>
    </row>
    <row r="3632" spans="1:13" x14ac:dyDescent="0.25">
      <c r="A3632" s="1" t="s">
        <v>23851</v>
      </c>
      <c r="B3632" s="1" t="s">
        <v>1624</v>
      </c>
      <c r="C3632" s="1" t="s">
        <v>142</v>
      </c>
      <c r="D3632" s="35" t="s">
        <v>23852</v>
      </c>
      <c r="E3632" s="26" t="s">
        <v>49</v>
      </c>
      <c r="F3632" s="26" t="s">
        <v>14727</v>
      </c>
      <c r="G3632" s="1" t="s">
        <v>23808</v>
      </c>
      <c r="I3632" s="1" t="s">
        <v>6317</v>
      </c>
      <c r="J3632" s="1" t="s">
        <v>397</v>
      </c>
      <c r="K3632" s="1">
        <v>98506</v>
      </c>
      <c r="L3632" s="26" t="s">
        <v>23809</v>
      </c>
      <c r="M3632" s="26"/>
    </row>
    <row r="3633" spans="1:13" x14ac:dyDescent="0.25">
      <c r="A3633" s="1" t="s">
        <v>5162</v>
      </c>
      <c r="B3633" s="1" t="s">
        <v>567</v>
      </c>
      <c r="C3633" s="1" t="s">
        <v>147</v>
      </c>
      <c r="D3633" s="35" t="s">
        <v>26108</v>
      </c>
      <c r="E3633" s="26" t="s">
        <v>49</v>
      </c>
      <c r="F3633" s="26" t="s">
        <v>14727</v>
      </c>
      <c r="G3633" s="1" t="s">
        <v>23808</v>
      </c>
      <c r="I3633" s="1" t="s">
        <v>6317</v>
      </c>
      <c r="J3633" s="1" t="s">
        <v>397</v>
      </c>
      <c r="K3633" s="1">
        <v>98506</v>
      </c>
      <c r="L3633" s="26" t="s">
        <v>26107</v>
      </c>
      <c r="M3633" s="26"/>
    </row>
    <row r="3634" spans="1:13" x14ac:dyDescent="0.25">
      <c r="A3634" s="1" t="s">
        <v>25677</v>
      </c>
      <c r="B3634" s="1" t="s">
        <v>1624</v>
      </c>
      <c r="C3634" s="1" t="s">
        <v>180</v>
      </c>
      <c r="D3634" s="35" t="s">
        <v>25678</v>
      </c>
      <c r="E3634" s="26" t="s">
        <v>49</v>
      </c>
      <c r="F3634" s="26" t="s">
        <v>14727</v>
      </c>
      <c r="G3634" s="1" t="s">
        <v>23943</v>
      </c>
      <c r="I3634" s="1" t="s">
        <v>18200</v>
      </c>
      <c r="J3634" s="1" t="s">
        <v>397</v>
      </c>
      <c r="K3634" s="1">
        <v>98112</v>
      </c>
      <c r="L3634" s="26" t="s">
        <v>23821</v>
      </c>
      <c r="M3634" s="26"/>
    </row>
    <row r="3635" spans="1:13" x14ac:dyDescent="0.25">
      <c r="A3635" s="1" t="s">
        <v>24040</v>
      </c>
      <c r="B3635" s="1" t="s">
        <v>1624</v>
      </c>
      <c r="C3635" s="1" t="s">
        <v>293</v>
      </c>
      <c r="D3635" s="35" t="s">
        <v>24042</v>
      </c>
      <c r="E3635" s="26" t="s">
        <v>49</v>
      </c>
      <c r="F3635" s="26" t="s">
        <v>14727</v>
      </c>
      <c r="G3635" s="1" t="s">
        <v>23804</v>
      </c>
      <c r="I3635" s="1" t="s">
        <v>18200</v>
      </c>
      <c r="J3635" s="1" t="s">
        <v>397</v>
      </c>
      <c r="K3635" s="1">
        <v>98112</v>
      </c>
      <c r="L3635" s="26" t="s">
        <v>24041</v>
      </c>
      <c r="M3635" s="26"/>
    </row>
    <row r="3636" spans="1:13" x14ac:dyDescent="0.25">
      <c r="A3636" s="1" t="s">
        <v>26530</v>
      </c>
      <c r="B3636" s="1" t="s">
        <v>1333</v>
      </c>
      <c r="C3636" s="1" t="s">
        <v>70</v>
      </c>
      <c r="D3636" s="35" t="s">
        <v>26531</v>
      </c>
      <c r="E3636" s="26" t="s">
        <v>49</v>
      </c>
      <c r="F3636" s="26" t="s">
        <v>14727</v>
      </c>
      <c r="G3636" s="1" t="s">
        <v>23861</v>
      </c>
      <c r="I3636" s="1" t="s">
        <v>12584</v>
      </c>
      <c r="J3636" s="1" t="s">
        <v>397</v>
      </c>
      <c r="K3636" s="1" t="s">
        <v>23862</v>
      </c>
      <c r="L3636" s="26" t="s">
        <v>24128</v>
      </c>
      <c r="M3636" s="26"/>
    </row>
    <row r="3637" spans="1:13" x14ac:dyDescent="0.25">
      <c r="A3637" s="1" t="s">
        <v>14747</v>
      </c>
      <c r="B3637" s="1" t="s">
        <v>4413</v>
      </c>
      <c r="C3637" s="1" t="s">
        <v>155</v>
      </c>
      <c r="D3637" s="35" t="s">
        <v>26385</v>
      </c>
      <c r="E3637" s="26" t="s">
        <v>49</v>
      </c>
      <c r="F3637" s="26" t="s">
        <v>14727</v>
      </c>
      <c r="G3637" s="1" t="s">
        <v>23959</v>
      </c>
      <c r="I3637" s="1" t="s">
        <v>12563</v>
      </c>
      <c r="J3637" s="1" t="s">
        <v>397</v>
      </c>
      <c r="K3637" s="1" t="s">
        <v>23960</v>
      </c>
      <c r="L3637" s="26" t="s">
        <v>23961</v>
      </c>
      <c r="M3637" s="26"/>
    </row>
    <row r="3638" spans="1:13" x14ac:dyDescent="0.25">
      <c r="A3638" s="1" t="s">
        <v>24282</v>
      </c>
      <c r="B3638" s="1" t="s">
        <v>567</v>
      </c>
      <c r="C3638" s="1" t="s">
        <v>121</v>
      </c>
      <c r="D3638" s="35" t="s">
        <v>24284</v>
      </c>
      <c r="E3638" s="26" t="s">
        <v>144</v>
      </c>
      <c r="F3638" s="26" t="s">
        <v>14727</v>
      </c>
      <c r="G3638" s="1" t="s">
        <v>23837</v>
      </c>
      <c r="I3638" s="1" t="s">
        <v>9786</v>
      </c>
      <c r="J3638" s="1" t="s">
        <v>397</v>
      </c>
      <c r="K3638" s="1">
        <v>98303</v>
      </c>
      <c r="L3638" s="26" t="s">
        <v>24283</v>
      </c>
      <c r="M3638" s="26"/>
    </row>
    <row r="3639" spans="1:13" x14ac:dyDescent="0.25">
      <c r="A3639" s="1" t="s">
        <v>9770</v>
      </c>
      <c r="B3639" s="1" t="s">
        <v>5066</v>
      </c>
      <c r="C3639" s="1" t="s">
        <v>48</v>
      </c>
      <c r="D3639" s="35" t="s">
        <v>24877</v>
      </c>
      <c r="E3639" s="26" t="s">
        <v>122</v>
      </c>
      <c r="F3639" s="26" t="s">
        <v>14727</v>
      </c>
      <c r="G3639" s="1" t="s">
        <v>23861</v>
      </c>
      <c r="I3639" s="1" t="s">
        <v>12584</v>
      </c>
      <c r="J3639" s="1" t="s">
        <v>397</v>
      </c>
      <c r="K3639" s="1" t="s">
        <v>23862</v>
      </c>
      <c r="L3639" s="26" t="s">
        <v>24128</v>
      </c>
      <c r="M3639" s="26"/>
    </row>
    <row r="3640" spans="1:13" x14ac:dyDescent="0.25">
      <c r="A3640" s="1" t="s">
        <v>1551</v>
      </c>
      <c r="B3640" s="1" t="s">
        <v>2144</v>
      </c>
      <c r="C3640" s="1" t="s">
        <v>334</v>
      </c>
      <c r="D3640" s="35" t="s">
        <v>24591</v>
      </c>
      <c r="E3640" s="26" t="s">
        <v>49</v>
      </c>
      <c r="F3640" s="26" t="s">
        <v>14727</v>
      </c>
      <c r="G3640" s="1" t="s">
        <v>24099</v>
      </c>
      <c r="I3640" s="1" t="s">
        <v>12576</v>
      </c>
      <c r="J3640" s="1" t="s">
        <v>397</v>
      </c>
      <c r="K3640" s="1">
        <v>98444</v>
      </c>
      <c r="L3640" s="26" t="s">
        <v>23849</v>
      </c>
      <c r="M3640" s="26"/>
    </row>
    <row r="3641" spans="1:13" x14ac:dyDescent="0.25">
      <c r="A3641" s="1" t="s">
        <v>25472</v>
      </c>
      <c r="B3641" s="1" t="s">
        <v>747</v>
      </c>
      <c r="C3641" s="1" t="s">
        <v>334</v>
      </c>
      <c r="D3641" s="35" t="s">
        <v>25473</v>
      </c>
      <c r="E3641" s="26" t="s">
        <v>144</v>
      </c>
      <c r="F3641" s="26" t="s">
        <v>14727</v>
      </c>
      <c r="G3641" s="1" t="s">
        <v>24199</v>
      </c>
      <c r="I3641" s="1" t="s">
        <v>24200</v>
      </c>
      <c r="J3641" s="1" t="s">
        <v>397</v>
      </c>
      <c r="K3641" s="1">
        <v>98166</v>
      </c>
      <c r="L3641" s="26" t="s">
        <v>24201</v>
      </c>
      <c r="M3641" s="26"/>
    </row>
    <row r="3642" spans="1:13" x14ac:dyDescent="0.25">
      <c r="A3642" s="1" t="s">
        <v>24665</v>
      </c>
      <c r="B3642" s="1" t="s">
        <v>24666</v>
      </c>
      <c r="C3642" s="1" t="s">
        <v>24667</v>
      </c>
      <c r="D3642" s="35" t="s">
        <v>24668</v>
      </c>
      <c r="E3642" s="26" t="s">
        <v>49</v>
      </c>
      <c r="F3642" s="26" t="s">
        <v>14727</v>
      </c>
      <c r="G3642" s="1" t="s">
        <v>23861</v>
      </c>
      <c r="I3642" s="1" t="s">
        <v>12584</v>
      </c>
      <c r="J3642" s="1" t="s">
        <v>397</v>
      </c>
      <c r="K3642" s="1">
        <v>98004</v>
      </c>
      <c r="L3642" s="26" t="s">
        <v>24171</v>
      </c>
      <c r="M3642" s="26"/>
    </row>
    <row r="3643" spans="1:13" x14ac:dyDescent="0.25">
      <c r="A3643" s="1" t="s">
        <v>24551</v>
      </c>
      <c r="B3643" s="1" t="s">
        <v>24552</v>
      </c>
      <c r="C3643" s="1" t="s">
        <v>633</v>
      </c>
      <c r="D3643" s="35" t="s">
        <v>24553</v>
      </c>
      <c r="E3643" s="26" t="s">
        <v>49</v>
      </c>
      <c r="F3643" s="26" t="s">
        <v>14727</v>
      </c>
      <c r="G3643" s="1" t="s">
        <v>23896</v>
      </c>
      <c r="I3643" s="1" t="s">
        <v>12584</v>
      </c>
      <c r="J3643" s="1" t="s">
        <v>397</v>
      </c>
      <c r="K3643" s="1">
        <v>98006</v>
      </c>
      <c r="L3643" s="26" t="s">
        <v>23897</v>
      </c>
      <c r="M3643" s="26"/>
    </row>
    <row r="3644" spans="1:13" x14ac:dyDescent="0.25">
      <c r="A3644" s="1" t="s">
        <v>24918</v>
      </c>
      <c r="B3644" s="1" t="s">
        <v>24919</v>
      </c>
      <c r="C3644" s="1" t="s">
        <v>2552</v>
      </c>
      <c r="D3644" s="35" t="s">
        <v>24920</v>
      </c>
      <c r="E3644" s="26" t="s">
        <v>49</v>
      </c>
      <c r="F3644" s="26" t="s">
        <v>14727</v>
      </c>
      <c r="G3644" s="1" t="s">
        <v>23804</v>
      </c>
      <c r="I3644" s="1" t="s">
        <v>18200</v>
      </c>
      <c r="J3644" s="1" t="s">
        <v>397</v>
      </c>
      <c r="K3644" s="1">
        <v>98112</v>
      </c>
      <c r="L3644" s="26" t="s">
        <v>23821</v>
      </c>
      <c r="M3644" s="26"/>
    </row>
    <row r="3645" spans="1:13" x14ac:dyDescent="0.25">
      <c r="A3645" s="1" t="s">
        <v>26728</v>
      </c>
      <c r="B3645" s="1" t="s">
        <v>26729</v>
      </c>
      <c r="C3645" s="1" t="s">
        <v>376</v>
      </c>
      <c r="D3645" s="35" t="s">
        <v>26730</v>
      </c>
      <c r="E3645" s="26" t="s">
        <v>49</v>
      </c>
      <c r="F3645" s="26" t="s">
        <v>14727</v>
      </c>
      <c r="G3645" s="1" t="s">
        <v>23902</v>
      </c>
      <c r="I3645" s="1" t="s">
        <v>18200</v>
      </c>
      <c r="J3645" s="1" t="s">
        <v>397</v>
      </c>
      <c r="K3645" s="1">
        <v>98115</v>
      </c>
      <c r="L3645" s="26" t="s">
        <v>23814</v>
      </c>
      <c r="M3645" s="26"/>
    </row>
    <row r="3646" spans="1:13" x14ac:dyDescent="0.25">
      <c r="A3646" s="1" t="s">
        <v>3160</v>
      </c>
      <c r="B3646" s="1" t="s">
        <v>78</v>
      </c>
      <c r="C3646" s="1" t="s">
        <v>293</v>
      </c>
      <c r="D3646" s="35" t="s">
        <v>27011</v>
      </c>
      <c r="E3646" s="26" t="s">
        <v>49</v>
      </c>
      <c r="F3646" s="26" t="s">
        <v>14727</v>
      </c>
      <c r="G3646" s="1" t="s">
        <v>23804</v>
      </c>
      <c r="I3646" s="1" t="s">
        <v>18200</v>
      </c>
      <c r="J3646" s="1" t="s">
        <v>397</v>
      </c>
      <c r="K3646" s="1">
        <v>98112</v>
      </c>
      <c r="L3646" s="26" t="s">
        <v>24086</v>
      </c>
      <c r="M3646" s="26"/>
    </row>
    <row r="3647" spans="1:13" x14ac:dyDescent="0.25">
      <c r="A3647" s="1" t="s">
        <v>16209</v>
      </c>
      <c r="B3647" s="1" t="s">
        <v>25360</v>
      </c>
      <c r="C3647" s="1" t="s">
        <v>319</v>
      </c>
      <c r="D3647" s="35" t="s">
        <v>25361</v>
      </c>
      <c r="E3647" s="26" t="s">
        <v>144</v>
      </c>
      <c r="F3647" s="26" t="s">
        <v>14727</v>
      </c>
      <c r="G3647" s="1" t="s">
        <v>24099</v>
      </c>
      <c r="I3647" s="1" t="s">
        <v>12576</v>
      </c>
      <c r="J3647" s="1" t="s">
        <v>397</v>
      </c>
      <c r="K3647" s="1">
        <v>98444</v>
      </c>
      <c r="L3647" s="26" t="s">
        <v>24295</v>
      </c>
      <c r="M3647" s="26"/>
    </row>
    <row r="3648" spans="1:13" x14ac:dyDescent="0.25">
      <c r="A3648" s="1" t="s">
        <v>4899</v>
      </c>
      <c r="B3648" s="1" t="s">
        <v>4648</v>
      </c>
      <c r="D3648" s="35" t="s">
        <v>26231</v>
      </c>
      <c r="E3648" s="26" t="s">
        <v>814</v>
      </c>
      <c r="F3648" s="26" t="s">
        <v>14727</v>
      </c>
      <c r="G3648" s="1" t="s">
        <v>24114</v>
      </c>
      <c r="I3648" s="1" t="s">
        <v>18200</v>
      </c>
      <c r="J3648" s="1" t="s">
        <v>397</v>
      </c>
      <c r="K3648" s="1">
        <v>98112</v>
      </c>
      <c r="L3648" s="26" t="s">
        <v>23821</v>
      </c>
      <c r="M3648" s="26"/>
    </row>
    <row r="3649" spans="1:13" x14ac:dyDescent="0.25">
      <c r="A3649" s="1" t="s">
        <v>24431</v>
      </c>
      <c r="B3649" s="1" t="s">
        <v>1624</v>
      </c>
      <c r="C3649" s="1" t="s">
        <v>166</v>
      </c>
      <c r="D3649" s="35" t="s">
        <v>24433</v>
      </c>
      <c r="E3649" s="26" t="s">
        <v>24364</v>
      </c>
      <c r="F3649" s="26" t="s">
        <v>14727</v>
      </c>
      <c r="G3649" s="1" t="s">
        <v>23808</v>
      </c>
      <c r="I3649" s="1" t="s">
        <v>6317</v>
      </c>
      <c r="J3649" s="1" t="s">
        <v>397</v>
      </c>
      <c r="K3649" s="1">
        <v>98506</v>
      </c>
      <c r="L3649" s="26" t="s">
        <v>24432</v>
      </c>
      <c r="M3649" s="26"/>
    </row>
    <row r="3650" spans="1:13" x14ac:dyDescent="0.25">
      <c r="A3650" s="1" t="s">
        <v>275</v>
      </c>
      <c r="B3650" s="1" t="s">
        <v>4453</v>
      </c>
      <c r="C3650" s="1" t="s">
        <v>56</v>
      </c>
      <c r="D3650" s="35" t="s">
        <v>26505</v>
      </c>
      <c r="E3650" s="26" t="s">
        <v>144</v>
      </c>
      <c r="F3650" s="26" t="s">
        <v>14727</v>
      </c>
      <c r="G3650" s="1" t="s">
        <v>23861</v>
      </c>
      <c r="I3650" s="1" t="s">
        <v>12584</v>
      </c>
      <c r="J3650" s="1" t="s">
        <v>397</v>
      </c>
      <c r="K3650" s="1" t="s">
        <v>23862</v>
      </c>
      <c r="L3650" s="26" t="s">
        <v>24026</v>
      </c>
      <c r="M3650" s="26"/>
    </row>
    <row r="3651" spans="1:13" x14ac:dyDescent="0.25">
      <c r="A3651" s="1" t="s">
        <v>25840</v>
      </c>
      <c r="B3651" s="1" t="s">
        <v>747</v>
      </c>
      <c r="C3651" s="1" t="s">
        <v>48</v>
      </c>
      <c r="D3651" s="35" t="s">
        <v>25841</v>
      </c>
      <c r="E3651" s="26" t="s">
        <v>49</v>
      </c>
      <c r="F3651" s="26" t="s">
        <v>14727</v>
      </c>
      <c r="G3651" s="1" t="s">
        <v>23848</v>
      </c>
      <c r="I3651" s="1" t="s">
        <v>12576</v>
      </c>
      <c r="J3651" s="1" t="s">
        <v>397</v>
      </c>
      <c r="K3651" s="1">
        <v>98405</v>
      </c>
      <c r="L3651" s="26" t="s">
        <v>23849</v>
      </c>
      <c r="M3651" s="26"/>
    </row>
    <row r="3652" spans="1:13" x14ac:dyDescent="0.25">
      <c r="A3652" s="1" t="s">
        <v>24037</v>
      </c>
      <c r="B3652" s="1" t="s">
        <v>1624</v>
      </c>
      <c r="C3652" s="1" t="s">
        <v>229</v>
      </c>
      <c r="D3652" s="35" t="s">
        <v>24039</v>
      </c>
      <c r="E3652" s="26" t="s">
        <v>49</v>
      </c>
      <c r="F3652" s="26" t="s">
        <v>14727</v>
      </c>
      <c r="G3652" s="1" t="s">
        <v>24020</v>
      </c>
      <c r="I3652" s="1" t="s">
        <v>24021</v>
      </c>
      <c r="J3652" s="1" t="s">
        <v>397</v>
      </c>
      <c r="K3652" s="1">
        <v>98003</v>
      </c>
      <c r="L3652" s="26" t="s">
        <v>24038</v>
      </c>
      <c r="M3652" s="26"/>
    </row>
    <row r="3653" spans="1:13" x14ac:dyDescent="0.25">
      <c r="A3653" s="1" t="s">
        <v>15950</v>
      </c>
      <c r="B3653" s="1" t="s">
        <v>491</v>
      </c>
      <c r="C3653" s="1" t="s">
        <v>309</v>
      </c>
      <c r="D3653" s="35" t="s">
        <v>25493</v>
      </c>
      <c r="E3653" s="26" t="s">
        <v>23910</v>
      </c>
      <c r="F3653" s="26" t="s">
        <v>14727</v>
      </c>
      <c r="G3653" s="1" t="s">
        <v>23943</v>
      </c>
      <c r="I3653" s="1" t="s">
        <v>18200</v>
      </c>
      <c r="J3653" s="1" t="s">
        <v>397</v>
      </c>
      <c r="K3653" s="1">
        <v>98112</v>
      </c>
      <c r="L3653" s="26" t="s">
        <v>24320</v>
      </c>
      <c r="M3653" s="26"/>
    </row>
    <row r="3654" spans="1:13" x14ac:dyDescent="0.25">
      <c r="A3654" s="1" t="s">
        <v>1134</v>
      </c>
      <c r="B3654" s="1" t="s">
        <v>60</v>
      </c>
      <c r="C3654" s="1" t="s">
        <v>142</v>
      </c>
      <c r="D3654" s="35" t="s">
        <v>25728</v>
      </c>
      <c r="E3654" s="26" t="s">
        <v>49</v>
      </c>
      <c r="F3654" s="26" t="s">
        <v>14727</v>
      </c>
      <c r="G3654" s="1" t="s">
        <v>23861</v>
      </c>
      <c r="I3654" s="1" t="s">
        <v>12584</v>
      </c>
      <c r="J3654" s="1" t="s">
        <v>397</v>
      </c>
      <c r="K3654" s="1" t="s">
        <v>23862</v>
      </c>
      <c r="L3654" s="26" t="s">
        <v>24110</v>
      </c>
      <c r="M3654" s="26"/>
    </row>
    <row r="3655" spans="1:13" x14ac:dyDescent="0.25">
      <c r="A3655" s="1" t="s">
        <v>17317</v>
      </c>
      <c r="B3655" s="1" t="s">
        <v>4413</v>
      </c>
      <c r="C3655" s="1" t="s">
        <v>108</v>
      </c>
      <c r="D3655" s="35" t="s">
        <v>25046</v>
      </c>
      <c r="E3655" s="26" t="s">
        <v>1468</v>
      </c>
      <c r="F3655" s="26" t="s">
        <v>14727</v>
      </c>
      <c r="G3655" s="1" t="s">
        <v>23843</v>
      </c>
      <c r="H3655" s="1" t="s">
        <v>440</v>
      </c>
      <c r="I3655" s="1" t="s">
        <v>788</v>
      </c>
      <c r="J3655" s="1" t="s">
        <v>397</v>
      </c>
      <c r="K3655" s="1" t="s">
        <v>23844</v>
      </c>
      <c r="L3655" s="26" t="s">
        <v>24060</v>
      </c>
      <c r="M3655" s="26"/>
    </row>
    <row r="3656" spans="1:13" x14ac:dyDescent="0.25">
      <c r="A3656" s="1" t="s">
        <v>3800</v>
      </c>
      <c r="B3656" s="1" t="s">
        <v>567</v>
      </c>
      <c r="C3656" s="1" t="s">
        <v>166</v>
      </c>
      <c r="D3656" s="35" t="s">
        <v>25415</v>
      </c>
      <c r="E3656" s="26" t="s">
        <v>23910</v>
      </c>
      <c r="F3656" s="26" t="s">
        <v>14727</v>
      </c>
      <c r="G3656" s="1" t="s">
        <v>23843</v>
      </c>
      <c r="H3656" s="1" t="s">
        <v>440</v>
      </c>
      <c r="I3656" s="1" t="s">
        <v>788</v>
      </c>
      <c r="J3656" s="1" t="s">
        <v>397</v>
      </c>
      <c r="K3656" s="1" t="s">
        <v>23844</v>
      </c>
      <c r="L3656" s="26" t="s">
        <v>25414</v>
      </c>
      <c r="M3656" s="26"/>
    </row>
    <row r="3657" spans="1:13" x14ac:dyDescent="0.25">
      <c r="A3657" s="1" t="s">
        <v>318</v>
      </c>
      <c r="B3657" s="1" t="s">
        <v>25073</v>
      </c>
      <c r="C3657" s="1" t="s">
        <v>319</v>
      </c>
      <c r="D3657" s="35" t="s">
        <v>25075</v>
      </c>
      <c r="E3657" s="26" t="s">
        <v>1468</v>
      </c>
      <c r="F3657" s="26" t="s">
        <v>14727</v>
      </c>
      <c r="G3657" s="1" t="s">
        <v>23861</v>
      </c>
      <c r="I3657" s="1" t="s">
        <v>12584</v>
      </c>
      <c r="J3657" s="1" t="s">
        <v>397</v>
      </c>
      <c r="K3657" s="1" t="s">
        <v>23862</v>
      </c>
      <c r="L3657" s="26" t="s">
        <v>25074</v>
      </c>
      <c r="M3657" s="26"/>
    </row>
    <row r="3658" spans="1:13" x14ac:dyDescent="0.25">
      <c r="A3658" s="1" t="s">
        <v>1142</v>
      </c>
      <c r="B3658" s="1" t="s">
        <v>1624</v>
      </c>
      <c r="C3658" s="1" t="s">
        <v>147</v>
      </c>
      <c r="D3658" s="35" t="s">
        <v>24255</v>
      </c>
      <c r="E3658" s="26" t="s">
        <v>49</v>
      </c>
      <c r="F3658" s="26" t="s">
        <v>14727</v>
      </c>
      <c r="G3658" s="1" t="s">
        <v>23861</v>
      </c>
      <c r="I3658" s="1" t="s">
        <v>12584</v>
      </c>
      <c r="J3658" s="1" t="s">
        <v>397</v>
      </c>
      <c r="K3658" s="1" t="s">
        <v>23862</v>
      </c>
      <c r="L3658" s="26" t="s">
        <v>24238</v>
      </c>
      <c r="M3658" s="26"/>
    </row>
    <row r="3659" spans="1:13" x14ac:dyDescent="0.25">
      <c r="A3659" s="1" t="s">
        <v>26034</v>
      </c>
      <c r="B3659" s="1" t="s">
        <v>26035</v>
      </c>
      <c r="D3659" s="35" t="s">
        <v>26036</v>
      </c>
      <c r="E3659" s="26" t="s">
        <v>49</v>
      </c>
      <c r="F3659" s="26" t="s">
        <v>14727</v>
      </c>
      <c r="G3659" s="1" t="s">
        <v>24114</v>
      </c>
      <c r="I3659" s="1" t="s">
        <v>18200</v>
      </c>
      <c r="J3659" s="1" t="s">
        <v>397</v>
      </c>
      <c r="K3659" s="1">
        <v>98112</v>
      </c>
      <c r="L3659" s="26" t="s">
        <v>23821</v>
      </c>
      <c r="M3659" s="26"/>
    </row>
    <row r="3660" spans="1:13" x14ac:dyDescent="0.25">
      <c r="A3660" s="1" t="s">
        <v>1987</v>
      </c>
      <c r="B3660" s="1" t="s">
        <v>747</v>
      </c>
      <c r="C3660" s="1" t="s">
        <v>56</v>
      </c>
      <c r="D3660" s="35" t="s">
        <v>24477</v>
      </c>
      <c r="E3660" s="26" t="s">
        <v>49</v>
      </c>
      <c r="F3660" s="26" t="s">
        <v>14727</v>
      </c>
      <c r="G3660" s="1" t="s">
        <v>23974</v>
      </c>
      <c r="I3660" s="1" t="s">
        <v>6494</v>
      </c>
      <c r="J3660" s="1" t="s">
        <v>397</v>
      </c>
      <c r="K3660" s="1">
        <v>98036</v>
      </c>
      <c r="L3660" s="26" t="s">
        <v>24077</v>
      </c>
      <c r="M3660" s="26"/>
    </row>
    <row r="3661" spans="1:13" x14ac:dyDescent="0.25">
      <c r="A3661" s="1" t="s">
        <v>3201</v>
      </c>
      <c r="B3661" s="1" t="s">
        <v>1624</v>
      </c>
      <c r="C3661" s="1" t="s">
        <v>84</v>
      </c>
      <c r="D3661" s="35" t="s">
        <v>23880</v>
      </c>
      <c r="E3661" s="26" t="s">
        <v>49</v>
      </c>
      <c r="F3661" s="26" t="s">
        <v>14727</v>
      </c>
      <c r="G3661" s="1" t="s">
        <v>23848</v>
      </c>
      <c r="I3661" s="1" t="s">
        <v>12576</v>
      </c>
      <c r="J3661" s="1" t="s">
        <v>397</v>
      </c>
      <c r="K3661" s="1">
        <v>98405</v>
      </c>
      <c r="L3661" s="26" t="s">
        <v>23849</v>
      </c>
      <c r="M3661" s="26"/>
    </row>
    <row r="3662" spans="1:13" x14ac:dyDescent="0.25">
      <c r="A3662" s="1" t="s">
        <v>347</v>
      </c>
      <c r="B3662" s="1" t="s">
        <v>2144</v>
      </c>
      <c r="C3662" s="1" t="s">
        <v>147</v>
      </c>
      <c r="D3662" s="35" t="s">
        <v>26591</v>
      </c>
      <c r="E3662" s="26" t="s">
        <v>49</v>
      </c>
      <c r="F3662" s="26" t="s">
        <v>14727</v>
      </c>
      <c r="G3662" s="1" t="s">
        <v>23804</v>
      </c>
      <c r="I3662" s="1" t="s">
        <v>18200</v>
      </c>
      <c r="J3662" s="1" t="s">
        <v>397</v>
      </c>
      <c r="K3662" s="1">
        <v>98112</v>
      </c>
      <c r="L3662" s="26" t="s">
        <v>23821</v>
      </c>
      <c r="M3662" s="26"/>
    </row>
    <row r="3663" spans="1:13" x14ac:dyDescent="0.25">
      <c r="A3663" s="1" t="s">
        <v>25638</v>
      </c>
      <c r="B3663" s="1" t="s">
        <v>25639</v>
      </c>
      <c r="C3663" s="1" t="s">
        <v>166</v>
      </c>
      <c r="D3663" s="35" t="s">
        <v>25640</v>
      </c>
      <c r="E3663" s="26" t="s">
        <v>49</v>
      </c>
      <c r="F3663" s="26" t="s">
        <v>14727</v>
      </c>
      <c r="G3663" s="1" t="s">
        <v>23902</v>
      </c>
      <c r="I3663" s="1" t="s">
        <v>18200</v>
      </c>
      <c r="J3663" s="1" t="s">
        <v>397</v>
      </c>
      <c r="K3663" s="1">
        <v>98115</v>
      </c>
      <c r="L3663" s="26" t="s">
        <v>23814</v>
      </c>
      <c r="M3663" s="26"/>
    </row>
    <row r="3664" spans="1:13" x14ac:dyDescent="0.25">
      <c r="A3664" s="1" t="s">
        <v>3215</v>
      </c>
      <c r="B3664" s="1" t="s">
        <v>60</v>
      </c>
      <c r="C3664" s="1" t="s">
        <v>166</v>
      </c>
      <c r="D3664" s="35" t="s">
        <v>26545</v>
      </c>
      <c r="E3664" s="26" t="s">
        <v>49</v>
      </c>
      <c r="F3664" s="26" t="s">
        <v>14727</v>
      </c>
      <c r="G3664" s="1" t="s">
        <v>24114</v>
      </c>
      <c r="I3664" s="1" t="s">
        <v>18200</v>
      </c>
      <c r="J3664" s="1" t="s">
        <v>397</v>
      </c>
      <c r="K3664" s="1">
        <v>98112</v>
      </c>
      <c r="L3664" s="26" t="s">
        <v>23821</v>
      </c>
      <c r="M3664" s="26"/>
    </row>
    <row r="3665" spans="1:13" x14ac:dyDescent="0.25">
      <c r="A3665" s="1" t="s">
        <v>9848</v>
      </c>
      <c r="B3665" s="1" t="s">
        <v>17208</v>
      </c>
      <c r="C3665" s="1" t="s">
        <v>166</v>
      </c>
      <c r="D3665" s="35" t="s">
        <v>24688</v>
      </c>
      <c r="E3665" s="26" t="s">
        <v>23910</v>
      </c>
      <c r="F3665" s="26" t="s">
        <v>14727</v>
      </c>
      <c r="G3665" s="1" t="s">
        <v>23837</v>
      </c>
      <c r="I3665" s="1" t="s">
        <v>9786</v>
      </c>
      <c r="J3665" s="1" t="s">
        <v>397</v>
      </c>
      <c r="K3665" s="1">
        <v>98383</v>
      </c>
      <c r="L3665" s="26" t="s">
        <v>24577</v>
      </c>
      <c r="M3665" s="26"/>
    </row>
    <row r="3666" spans="1:13" x14ac:dyDescent="0.25">
      <c r="A3666" s="1" t="s">
        <v>26673</v>
      </c>
      <c r="B3666" s="1" t="s">
        <v>1624</v>
      </c>
      <c r="C3666" s="1" t="s">
        <v>48</v>
      </c>
      <c r="D3666" s="35" t="s">
        <v>26674</v>
      </c>
      <c r="E3666" s="26" t="s">
        <v>49</v>
      </c>
      <c r="F3666" s="26" t="s">
        <v>14727</v>
      </c>
      <c r="G3666" s="1" t="s">
        <v>23804</v>
      </c>
      <c r="I3666" s="1" t="s">
        <v>18200</v>
      </c>
      <c r="J3666" s="1" t="s">
        <v>397</v>
      </c>
      <c r="K3666" s="1">
        <v>98112</v>
      </c>
      <c r="L3666" s="26" t="s">
        <v>25205</v>
      </c>
      <c r="M3666" s="26"/>
    </row>
    <row r="3667" spans="1:13" x14ac:dyDescent="0.25">
      <c r="A3667" s="1" t="s">
        <v>26751</v>
      </c>
      <c r="B3667" s="1" t="s">
        <v>60</v>
      </c>
      <c r="C3667" s="1" t="s">
        <v>48</v>
      </c>
      <c r="D3667" s="35" t="s">
        <v>26752</v>
      </c>
      <c r="E3667" s="26" t="s">
        <v>49</v>
      </c>
      <c r="F3667" s="26" t="s">
        <v>14727</v>
      </c>
      <c r="G3667" s="1" t="s">
        <v>23848</v>
      </c>
      <c r="I3667" s="1" t="s">
        <v>12576</v>
      </c>
      <c r="J3667" s="1" t="s">
        <v>397</v>
      </c>
      <c r="K3667" s="1">
        <v>98405</v>
      </c>
      <c r="L3667" s="26" t="s">
        <v>23849</v>
      </c>
      <c r="M3667" s="26"/>
    </row>
    <row r="3668" spans="1:13" x14ac:dyDescent="0.25">
      <c r="A3668" s="1" t="s">
        <v>24196</v>
      </c>
      <c r="B3668" s="1" t="s">
        <v>1624</v>
      </c>
      <c r="C3668" s="1" t="s">
        <v>121</v>
      </c>
      <c r="D3668" s="35" t="s">
        <v>24197</v>
      </c>
      <c r="E3668" s="26" t="s">
        <v>49</v>
      </c>
      <c r="F3668" s="26" t="s">
        <v>14727</v>
      </c>
      <c r="G3668" s="1" t="s">
        <v>23861</v>
      </c>
      <c r="I3668" s="1" t="s">
        <v>12584</v>
      </c>
      <c r="J3668" s="1" t="s">
        <v>397</v>
      </c>
      <c r="K3668" s="1" t="s">
        <v>23862</v>
      </c>
      <c r="L3668" s="26" t="s">
        <v>24171</v>
      </c>
      <c r="M3668" s="26"/>
    </row>
    <row r="3669" spans="1:13" x14ac:dyDescent="0.25">
      <c r="A3669" s="1" t="s">
        <v>27029</v>
      </c>
      <c r="B3669" s="1" t="s">
        <v>1624</v>
      </c>
      <c r="C3669" s="1" t="s">
        <v>166</v>
      </c>
      <c r="D3669" s="35" t="s">
        <v>27030</v>
      </c>
      <c r="E3669" s="26" t="s">
        <v>24364</v>
      </c>
      <c r="F3669" s="26" t="s">
        <v>14727</v>
      </c>
      <c r="G3669" s="1" t="s">
        <v>23808</v>
      </c>
      <c r="I3669" s="1" t="s">
        <v>6317</v>
      </c>
      <c r="J3669" s="1" t="s">
        <v>397</v>
      </c>
      <c r="K3669" s="1">
        <v>98506</v>
      </c>
      <c r="L3669" s="26" t="s">
        <v>24432</v>
      </c>
      <c r="M3669" s="26"/>
    </row>
    <row r="3670" spans="1:13" x14ac:dyDescent="0.25">
      <c r="A3670" s="1" t="s">
        <v>26124</v>
      </c>
      <c r="B3670" s="1" t="s">
        <v>26125</v>
      </c>
      <c r="C3670" s="1" t="s">
        <v>48</v>
      </c>
      <c r="D3670" s="35" t="s">
        <v>26126</v>
      </c>
      <c r="E3670" s="26" t="s">
        <v>156</v>
      </c>
      <c r="F3670" s="26" t="s">
        <v>14727</v>
      </c>
      <c r="G3670" s="1" t="s">
        <v>23861</v>
      </c>
      <c r="I3670" s="1" t="s">
        <v>12584</v>
      </c>
      <c r="J3670" s="1" t="s">
        <v>397</v>
      </c>
      <c r="K3670" s="1" t="s">
        <v>23862</v>
      </c>
      <c r="L3670" s="26" t="s">
        <v>23938</v>
      </c>
      <c r="M3670" s="26"/>
    </row>
    <row r="3671" spans="1:13" x14ac:dyDescent="0.25">
      <c r="A3671" s="1" t="s">
        <v>26480</v>
      </c>
      <c r="B3671" s="1" t="s">
        <v>567</v>
      </c>
      <c r="C3671" s="1" t="s">
        <v>293</v>
      </c>
      <c r="D3671" s="35" t="s">
        <v>26481</v>
      </c>
      <c r="E3671" s="26" t="s">
        <v>23816</v>
      </c>
      <c r="F3671" s="26" t="s">
        <v>14727</v>
      </c>
      <c r="G3671" s="1" t="s">
        <v>24099</v>
      </c>
      <c r="I3671" s="1" t="s">
        <v>12576</v>
      </c>
      <c r="J3671" s="1" t="s">
        <v>397</v>
      </c>
      <c r="K3671" s="1">
        <v>98444</v>
      </c>
      <c r="L3671" s="26" t="s">
        <v>24295</v>
      </c>
      <c r="M3671" s="26"/>
    </row>
    <row r="3672" spans="1:13" x14ac:dyDescent="0.25">
      <c r="A3672" s="1" t="s">
        <v>1685</v>
      </c>
      <c r="B3672" s="1" t="s">
        <v>1624</v>
      </c>
      <c r="C3672" s="1" t="s">
        <v>48</v>
      </c>
      <c r="D3672" s="35" t="s">
        <v>24024</v>
      </c>
      <c r="E3672" s="26" t="s">
        <v>144</v>
      </c>
      <c r="F3672" s="26" t="s">
        <v>14727</v>
      </c>
      <c r="G3672" s="1" t="s">
        <v>23856</v>
      </c>
      <c r="I3672" s="1" t="s">
        <v>23857</v>
      </c>
      <c r="J3672" s="1" t="s">
        <v>397</v>
      </c>
      <c r="K3672" s="1">
        <v>98056</v>
      </c>
      <c r="L3672" s="26" t="s">
        <v>23858</v>
      </c>
      <c r="M3672" s="26"/>
    </row>
    <row r="3673" spans="1:13" x14ac:dyDescent="0.25">
      <c r="A3673" s="1" t="s">
        <v>25053</v>
      </c>
      <c r="B3673" s="1" t="s">
        <v>4439</v>
      </c>
      <c r="C3673" s="1" t="s">
        <v>299</v>
      </c>
      <c r="D3673" s="35" t="s">
        <v>25054</v>
      </c>
      <c r="E3673" s="26" t="s">
        <v>49</v>
      </c>
      <c r="F3673" s="26" t="s">
        <v>14727</v>
      </c>
      <c r="G3673" s="1" t="s">
        <v>23902</v>
      </c>
      <c r="I3673" s="1" t="s">
        <v>18200</v>
      </c>
      <c r="J3673" s="1" t="s">
        <v>397</v>
      </c>
      <c r="K3673" s="1">
        <v>98115</v>
      </c>
      <c r="L3673" s="26" t="s">
        <v>23814</v>
      </c>
      <c r="M3673" s="26"/>
    </row>
    <row r="3674" spans="1:13" x14ac:dyDescent="0.25">
      <c r="A3674" s="1" t="s">
        <v>16673</v>
      </c>
      <c r="B3674" s="1" t="s">
        <v>2144</v>
      </c>
      <c r="C3674" s="1" t="s">
        <v>142</v>
      </c>
      <c r="D3674" s="35" t="s">
        <v>26307</v>
      </c>
      <c r="E3674" s="26" t="s">
        <v>49</v>
      </c>
      <c r="F3674" s="26" t="s">
        <v>14727</v>
      </c>
      <c r="G3674" s="1" t="s">
        <v>23861</v>
      </c>
      <c r="I3674" s="1" t="s">
        <v>12584</v>
      </c>
      <c r="J3674" s="1" t="s">
        <v>397</v>
      </c>
      <c r="K3674" s="1" t="s">
        <v>23862</v>
      </c>
      <c r="L3674" s="26" t="s">
        <v>23947</v>
      </c>
      <c r="M3674" s="26"/>
    </row>
    <row r="3675" spans="1:13" x14ac:dyDescent="0.25">
      <c r="A3675" s="1" t="s">
        <v>24390</v>
      </c>
      <c r="B3675" s="1" t="s">
        <v>60</v>
      </c>
      <c r="C3675" s="1" t="s">
        <v>147</v>
      </c>
      <c r="D3675" s="35" t="s">
        <v>24391</v>
      </c>
      <c r="E3675" s="26" t="s">
        <v>49</v>
      </c>
      <c r="F3675" s="26" t="s">
        <v>14727</v>
      </c>
      <c r="G3675" s="1" t="s">
        <v>23808</v>
      </c>
      <c r="I3675" s="1" t="s">
        <v>6317</v>
      </c>
      <c r="J3675" s="1" t="s">
        <v>397</v>
      </c>
      <c r="K3675" s="1">
        <v>98506</v>
      </c>
      <c r="L3675" s="26" t="s">
        <v>23809</v>
      </c>
      <c r="M3675" s="26"/>
    </row>
    <row r="3676" spans="1:13" x14ac:dyDescent="0.25">
      <c r="A3676" s="1" t="s">
        <v>25522</v>
      </c>
      <c r="B3676" s="1" t="s">
        <v>567</v>
      </c>
      <c r="C3676" s="1" t="s">
        <v>293</v>
      </c>
      <c r="D3676" s="35" t="s">
        <v>25524</v>
      </c>
      <c r="E3676" s="26" t="s">
        <v>23910</v>
      </c>
      <c r="F3676" s="26" t="s">
        <v>14727</v>
      </c>
      <c r="G3676" s="1" t="s">
        <v>23843</v>
      </c>
      <c r="H3676" s="1" t="s">
        <v>440</v>
      </c>
      <c r="I3676" s="1" t="s">
        <v>788</v>
      </c>
      <c r="J3676" s="1" t="s">
        <v>397</v>
      </c>
      <c r="K3676" s="1" t="s">
        <v>23844</v>
      </c>
      <c r="L3676" s="26" t="s">
        <v>25523</v>
      </c>
      <c r="M3676" s="26"/>
    </row>
    <row r="3677" spans="1:13" x14ac:dyDescent="0.25">
      <c r="A3677" s="1" t="s">
        <v>26232</v>
      </c>
      <c r="B3677" s="1" t="s">
        <v>567</v>
      </c>
      <c r="C3677" s="1" t="s">
        <v>334</v>
      </c>
      <c r="D3677" s="35" t="s">
        <v>26233</v>
      </c>
      <c r="E3677" s="26" t="s">
        <v>1779</v>
      </c>
      <c r="F3677" s="26" t="s">
        <v>14727</v>
      </c>
      <c r="G3677" s="1" t="s">
        <v>23868</v>
      </c>
      <c r="I3677" s="1" t="s">
        <v>18200</v>
      </c>
      <c r="J3677" s="1" t="s">
        <v>397</v>
      </c>
      <c r="K3677" s="1">
        <v>98112</v>
      </c>
      <c r="L3677" s="26" t="s">
        <v>23821</v>
      </c>
      <c r="M3677" s="26"/>
    </row>
    <row r="3678" spans="1:13" x14ac:dyDescent="0.25">
      <c r="A3678" s="1" t="s">
        <v>1873</v>
      </c>
      <c r="B3678" s="1" t="s">
        <v>4439</v>
      </c>
      <c r="C3678" s="1" t="s">
        <v>299</v>
      </c>
      <c r="D3678" s="35" t="s">
        <v>25704</v>
      </c>
      <c r="E3678" s="26" t="s">
        <v>49</v>
      </c>
      <c r="F3678" s="26" t="s">
        <v>14727</v>
      </c>
      <c r="G3678" s="1" t="s">
        <v>23831</v>
      </c>
      <c r="I3678" s="1" t="s">
        <v>6563</v>
      </c>
      <c r="J3678" s="1" t="s">
        <v>397</v>
      </c>
      <c r="K3678" s="1">
        <v>98201</v>
      </c>
      <c r="L3678" s="26" t="s">
        <v>23832</v>
      </c>
      <c r="M3678" s="26"/>
    </row>
    <row r="3679" spans="1:13" x14ac:dyDescent="0.25">
      <c r="A3679" s="1" t="s">
        <v>26215</v>
      </c>
      <c r="B3679" s="1" t="s">
        <v>995</v>
      </c>
      <c r="D3679" s="35" t="s">
        <v>26216</v>
      </c>
      <c r="E3679" s="26" t="s">
        <v>144</v>
      </c>
      <c r="F3679" s="26" t="s">
        <v>14727</v>
      </c>
      <c r="G3679" s="1" t="s">
        <v>23848</v>
      </c>
      <c r="I3679" s="1" t="s">
        <v>12576</v>
      </c>
      <c r="J3679" s="1" t="s">
        <v>397</v>
      </c>
      <c r="K3679" s="1">
        <v>98405</v>
      </c>
      <c r="L3679" s="26" t="s">
        <v>23849</v>
      </c>
      <c r="M3679" s="26"/>
    </row>
    <row r="3680" spans="1:13" x14ac:dyDescent="0.25">
      <c r="A3680" s="1" t="s">
        <v>25000</v>
      </c>
      <c r="B3680" s="1" t="s">
        <v>1624</v>
      </c>
      <c r="C3680" s="1" t="s">
        <v>108</v>
      </c>
      <c r="D3680" s="35" t="s">
        <v>25600</v>
      </c>
      <c r="E3680" s="26" t="s">
        <v>49</v>
      </c>
      <c r="F3680" s="26" t="s">
        <v>14727</v>
      </c>
      <c r="G3680" s="1" t="s">
        <v>23804</v>
      </c>
      <c r="I3680" s="1" t="s">
        <v>18200</v>
      </c>
      <c r="J3680" s="1" t="s">
        <v>397</v>
      </c>
      <c r="K3680" s="1">
        <v>98112</v>
      </c>
      <c r="L3680" s="26" t="s">
        <v>23821</v>
      </c>
      <c r="M3680" s="26"/>
    </row>
    <row r="3681" spans="1:13" x14ac:dyDescent="0.25">
      <c r="A3681" s="1" t="s">
        <v>2741</v>
      </c>
      <c r="B3681" s="1" t="s">
        <v>26692</v>
      </c>
      <c r="C3681" s="1" t="s">
        <v>56</v>
      </c>
      <c r="D3681" s="35" t="s">
        <v>26693</v>
      </c>
      <c r="E3681" s="26" t="s">
        <v>23910</v>
      </c>
      <c r="F3681" s="26" t="s">
        <v>14727</v>
      </c>
      <c r="G3681" s="1" t="s">
        <v>23837</v>
      </c>
      <c r="I3681" s="1" t="s">
        <v>9786</v>
      </c>
      <c r="J3681" s="1" t="s">
        <v>397</v>
      </c>
      <c r="K3681" s="1">
        <v>98383</v>
      </c>
      <c r="L3681" s="26" t="s">
        <v>24474</v>
      </c>
      <c r="M3681" s="26"/>
    </row>
    <row r="3682" spans="1:13" x14ac:dyDescent="0.25">
      <c r="A3682" s="1" t="s">
        <v>24429</v>
      </c>
      <c r="B3682" s="1" t="s">
        <v>2144</v>
      </c>
      <c r="C3682" s="1" t="s">
        <v>108</v>
      </c>
      <c r="D3682" s="35" t="s">
        <v>24430</v>
      </c>
      <c r="E3682" s="26" t="s">
        <v>49</v>
      </c>
      <c r="F3682" s="26" t="s">
        <v>14727</v>
      </c>
      <c r="G3682" s="1" t="s">
        <v>23921</v>
      </c>
      <c r="H3682" s="1" t="s">
        <v>23922</v>
      </c>
      <c r="I3682" s="1" t="s">
        <v>18200</v>
      </c>
      <c r="J3682" s="1" t="s">
        <v>397</v>
      </c>
      <c r="K3682" s="1" t="s">
        <v>23923</v>
      </c>
      <c r="L3682" s="26" t="s">
        <v>23924</v>
      </c>
      <c r="M3682" s="26"/>
    </row>
    <row r="3683" spans="1:13" x14ac:dyDescent="0.25">
      <c r="A3683" s="1" t="s">
        <v>527</v>
      </c>
      <c r="B3683" s="1" t="s">
        <v>1624</v>
      </c>
      <c r="C3683" s="1" t="s">
        <v>309</v>
      </c>
      <c r="D3683" s="35" t="s">
        <v>26332</v>
      </c>
      <c r="E3683" s="26" t="s">
        <v>276</v>
      </c>
      <c r="F3683" s="26" t="s">
        <v>14727</v>
      </c>
      <c r="G3683" s="1" t="s">
        <v>23804</v>
      </c>
      <c r="I3683" s="1" t="s">
        <v>18200</v>
      </c>
      <c r="J3683" s="1" t="s">
        <v>397</v>
      </c>
      <c r="K3683" s="1">
        <v>98112</v>
      </c>
      <c r="L3683" s="26" t="s">
        <v>24140</v>
      </c>
      <c r="M3683" s="26"/>
    </row>
    <row r="3684" spans="1:13" x14ac:dyDescent="0.25">
      <c r="A3684" s="1" t="s">
        <v>25133</v>
      </c>
      <c r="B3684" s="1" t="s">
        <v>1624</v>
      </c>
      <c r="C3684" s="1" t="s">
        <v>166</v>
      </c>
      <c r="D3684" s="35" t="s">
        <v>25134</v>
      </c>
      <c r="E3684" s="26" t="s">
        <v>156</v>
      </c>
      <c r="F3684" s="26" t="s">
        <v>14727</v>
      </c>
      <c r="G3684" s="1" t="s">
        <v>23848</v>
      </c>
      <c r="I3684" s="1" t="s">
        <v>12576</v>
      </c>
      <c r="J3684" s="1" t="s">
        <v>397</v>
      </c>
      <c r="K3684" s="1">
        <v>98405</v>
      </c>
      <c r="L3684" s="26" t="s">
        <v>23849</v>
      </c>
      <c r="M3684" s="26"/>
    </row>
    <row r="3685" spans="1:13" x14ac:dyDescent="0.25">
      <c r="A3685" s="1" t="s">
        <v>7042</v>
      </c>
      <c r="B3685" s="1" t="s">
        <v>1624</v>
      </c>
      <c r="C3685" s="1" t="s">
        <v>108</v>
      </c>
      <c r="D3685" s="35" t="s">
        <v>26181</v>
      </c>
      <c r="E3685" s="26" t="s">
        <v>24364</v>
      </c>
      <c r="F3685" s="26" t="s">
        <v>14727</v>
      </c>
      <c r="G3685" s="1" t="s">
        <v>23829</v>
      </c>
      <c r="I3685" s="1" t="s">
        <v>6202</v>
      </c>
      <c r="J3685" s="1" t="s">
        <v>397</v>
      </c>
      <c r="K3685" s="1">
        <v>99201</v>
      </c>
      <c r="L3685" s="26" t="s">
        <v>18198</v>
      </c>
      <c r="M3685" s="26"/>
    </row>
    <row r="3686" spans="1:13" x14ac:dyDescent="0.25">
      <c r="A3686" s="1" t="s">
        <v>12608</v>
      </c>
      <c r="B3686" s="1" t="s">
        <v>1333</v>
      </c>
      <c r="C3686" s="1" t="s">
        <v>91</v>
      </c>
      <c r="D3686" s="35" t="s">
        <v>26960</v>
      </c>
      <c r="E3686" s="26" t="s">
        <v>49</v>
      </c>
      <c r="F3686" s="26" t="s">
        <v>14727</v>
      </c>
      <c r="G3686" s="1" t="s">
        <v>23804</v>
      </c>
      <c r="I3686" s="1" t="s">
        <v>18200</v>
      </c>
      <c r="J3686" s="1" t="s">
        <v>397</v>
      </c>
      <c r="K3686" s="1">
        <v>98112</v>
      </c>
      <c r="L3686" s="26" t="s">
        <v>23821</v>
      </c>
      <c r="M3686" s="26"/>
    </row>
    <row r="3687" spans="1:13" x14ac:dyDescent="0.25">
      <c r="A3687" s="1" t="s">
        <v>26017</v>
      </c>
      <c r="B3687" s="1" t="s">
        <v>1333</v>
      </c>
      <c r="C3687" s="1" t="s">
        <v>56</v>
      </c>
      <c r="D3687" s="35" t="s">
        <v>26018</v>
      </c>
      <c r="E3687" s="26" t="s">
        <v>49</v>
      </c>
      <c r="F3687" s="26" t="s">
        <v>14727</v>
      </c>
      <c r="G3687" s="1" t="s">
        <v>23843</v>
      </c>
      <c r="H3687" s="1" t="s">
        <v>5657</v>
      </c>
      <c r="I3687" s="1" t="s">
        <v>788</v>
      </c>
      <c r="J3687" s="1" t="s">
        <v>397</v>
      </c>
      <c r="K3687" s="1" t="s">
        <v>23844</v>
      </c>
      <c r="L3687" s="26" t="s">
        <v>23845</v>
      </c>
      <c r="M3687" s="26"/>
    </row>
    <row r="3688" spans="1:13" x14ac:dyDescent="0.25">
      <c r="A3688" s="1" t="s">
        <v>3348</v>
      </c>
      <c r="B3688" s="1" t="s">
        <v>4602</v>
      </c>
      <c r="D3688" s="35" t="s">
        <v>26574</v>
      </c>
      <c r="E3688" s="26" t="s">
        <v>49</v>
      </c>
      <c r="F3688" s="26" t="s">
        <v>14727</v>
      </c>
      <c r="G3688" s="1" t="s">
        <v>23861</v>
      </c>
      <c r="I3688" s="1" t="s">
        <v>12584</v>
      </c>
      <c r="J3688" s="1" t="s">
        <v>397</v>
      </c>
      <c r="K3688" s="1" t="s">
        <v>23862</v>
      </c>
      <c r="L3688" s="26" t="s">
        <v>26573</v>
      </c>
      <c r="M3688" s="26"/>
    </row>
    <row r="3689" spans="1:13" x14ac:dyDescent="0.25">
      <c r="A3689" s="1" t="s">
        <v>36614</v>
      </c>
      <c r="B3689" s="1" t="s">
        <v>26903</v>
      </c>
      <c r="C3689" s="1" t="s">
        <v>135</v>
      </c>
      <c r="D3689" s="35" t="s">
        <v>26904</v>
      </c>
      <c r="E3689" s="26" t="s">
        <v>165</v>
      </c>
      <c r="F3689" s="26" t="s">
        <v>14727</v>
      </c>
      <c r="G3689" s="1" t="s">
        <v>23861</v>
      </c>
      <c r="I3689" s="1" t="s">
        <v>12584</v>
      </c>
      <c r="J3689" s="1" t="s">
        <v>397</v>
      </c>
      <c r="K3689" s="1" t="s">
        <v>23862</v>
      </c>
      <c r="L3689" s="26" t="s">
        <v>23870</v>
      </c>
      <c r="M3689" s="26"/>
    </row>
    <row r="3690" spans="1:13" x14ac:dyDescent="0.25">
      <c r="A3690" s="1" t="s">
        <v>1251</v>
      </c>
      <c r="B3690" s="1" t="s">
        <v>3242</v>
      </c>
      <c r="C3690" s="1" t="s">
        <v>48</v>
      </c>
      <c r="D3690" s="35" t="s">
        <v>24570</v>
      </c>
      <c r="E3690" s="26" t="s">
        <v>49</v>
      </c>
      <c r="F3690" s="26" t="s">
        <v>14727</v>
      </c>
      <c r="G3690" s="1" t="s">
        <v>23868</v>
      </c>
      <c r="I3690" s="1" t="s">
        <v>18200</v>
      </c>
      <c r="J3690" s="1" t="s">
        <v>397</v>
      </c>
      <c r="K3690" s="1">
        <v>98112</v>
      </c>
      <c r="L3690" s="26" t="s">
        <v>23821</v>
      </c>
      <c r="M3690" s="26"/>
    </row>
    <row r="3691" spans="1:13" x14ac:dyDescent="0.25">
      <c r="A3691" s="1" t="s">
        <v>2965</v>
      </c>
      <c r="B3691" s="1" t="s">
        <v>1624</v>
      </c>
      <c r="C3691" s="1" t="s">
        <v>48</v>
      </c>
      <c r="D3691" s="35" t="s">
        <v>25816</v>
      </c>
      <c r="E3691" s="26" t="s">
        <v>49</v>
      </c>
      <c r="F3691" s="26" t="s">
        <v>14727</v>
      </c>
      <c r="G3691" s="1" t="s">
        <v>23808</v>
      </c>
      <c r="I3691" s="1" t="s">
        <v>6317</v>
      </c>
      <c r="J3691" s="1" t="s">
        <v>397</v>
      </c>
      <c r="K3691" s="1">
        <v>98506</v>
      </c>
      <c r="L3691" s="26" t="s">
        <v>23809</v>
      </c>
      <c r="M3691" s="26"/>
    </row>
    <row r="3692" spans="1:13" x14ac:dyDescent="0.25">
      <c r="A3692" s="1" t="s">
        <v>2269</v>
      </c>
      <c r="B3692" s="1" t="s">
        <v>747</v>
      </c>
      <c r="C3692" s="1" t="s">
        <v>56</v>
      </c>
      <c r="D3692" s="35" t="s">
        <v>25482</v>
      </c>
      <c r="E3692" s="26" t="s">
        <v>49</v>
      </c>
      <c r="F3692" s="26" t="s">
        <v>14727</v>
      </c>
      <c r="G3692" s="1" t="s">
        <v>23837</v>
      </c>
      <c r="I3692" s="1" t="s">
        <v>9786</v>
      </c>
      <c r="J3692" s="1" t="s">
        <v>397</v>
      </c>
      <c r="K3692" s="1">
        <v>98383</v>
      </c>
      <c r="L3692" s="26" t="s">
        <v>23838</v>
      </c>
      <c r="M3692" s="26"/>
    </row>
    <row r="3693" spans="1:13" x14ac:dyDescent="0.25">
      <c r="A3693" s="1" t="s">
        <v>566</v>
      </c>
      <c r="B3693" s="1" t="s">
        <v>1333</v>
      </c>
      <c r="C3693" s="1" t="s">
        <v>108</v>
      </c>
      <c r="D3693" s="35" t="s">
        <v>26870</v>
      </c>
      <c r="E3693" s="26" t="s">
        <v>144</v>
      </c>
      <c r="F3693" s="26" t="s">
        <v>14727</v>
      </c>
      <c r="G3693" s="1" t="s">
        <v>23921</v>
      </c>
      <c r="H3693" s="1" t="s">
        <v>23922</v>
      </c>
      <c r="I3693" s="1" t="s">
        <v>18200</v>
      </c>
      <c r="J3693" s="1" t="s">
        <v>397</v>
      </c>
      <c r="K3693" s="1" t="s">
        <v>23923</v>
      </c>
      <c r="L3693" s="26" t="s">
        <v>23924</v>
      </c>
      <c r="M3693" s="26"/>
    </row>
    <row r="3694" spans="1:13" x14ac:dyDescent="0.25">
      <c r="A3694" s="1" t="s">
        <v>9792</v>
      </c>
      <c r="B3694" s="1" t="s">
        <v>9793</v>
      </c>
      <c r="C3694" s="1" t="s">
        <v>9794</v>
      </c>
      <c r="D3694" s="35" t="s">
        <v>24184</v>
      </c>
      <c r="E3694" s="26" t="s">
        <v>49</v>
      </c>
      <c r="F3694" s="26" t="s">
        <v>14727</v>
      </c>
      <c r="G3694" s="1" t="s">
        <v>24044</v>
      </c>
      <c r="H3694" s="1" t="s">
        <v>20556</v>
      </c>
      <c r="I3694" s="1" t="s">
        <v>24045</v>
      </c>
      <c r="J3694" s="1" t="s">
        <v>397</v>
      </c>
      <c r="K3694" s="1">
        <v>98310</v>
      </c>
      <c r="L3694" s="26" t="s">
        <v>24046</v>
      </c>
      <c r="M3694" s="26"/>
    </row>
    <row r="3695" spans="1:13" x14ac:dyDescent="0.25">
      <c r="A3695" s="1" t="s">
        <v>24806</v>
      </c>
      <c r="B3695" s="1" t="s">
        <v>2641</v>
      </c>
      <c r="C3695" s="1" t="s">
        <v>70</v>
      </c>
      <c r="D3695" s="35" t="s">
        <v>24807</v>
      </c>
      <c r="E3695" s="26" t="s">
        <v>276</v>
      </c>
      <c r="F3695" s="26" t="s">
        <v>14727</v>
      </c>
      <c r="G3695" s="1" t="s">
        <v>23861</v>
      </c>
      <c r="I3695" s="1" t="s">
        <v>12584</v>
      </c>
      <c r="J3695" s="1" t="s">
        <v>397</v>
      </c>
      <c r="K3695" s="1" t="s">
        <v>23862</v>
      </c>
      <c r="L3695" s="26" t="s">
        <v>23863</v>
      </c>
      <c r="M3695" s="26"/>
    </row>
    <row r="3696" spans="1:13" x14ac:dyDescent="0.25">
      <c r="A3696" s="1" t="s">
        <v>24583</v>
      </c>
      <c r="B3696" s="1" t="s">
        <v>78</v>
      </c>
      <c r="C3696" s="1" t="s">
        <v>48</v>
      </c>
      <c r="D3696" s="35" t="s">
        <v>24584</v>
      </c>
      <c r="E3696" s="26" t="s">
        <v>49</v>
      </c>
      <c r="F3696" s="26" t="s">
        <v>14727</v>
      </c>
      <c r="G3696" s="1" t="s">
        <v>23808</v>
      </c>
      <c r="I3696" s="1" t="s">
        <v>6317</v>
      </c>
      <c r="J3696" s="1" t="s">
        <v>397</v>
      </c>
      <c r="K3696" s="1">
        <v>98506</v>
      </c>
      <c r="L3696" s="26" t="s">
        <v>23809</v>
      </c>
      <c r="M3696" s="26"/>
    </row>
    <row r="3697" spans="1:13" x14ac:dyDescent="0.25">
      <c r="A3697" s="1" t="s">
        <v>1274</v>
      </c>
      <c r="B3697" s="1" t="s">
        <v>25193</v>
      </c>
      <c r="D3697" s="35" t="s">
        <v>25194</v>
      </c>
      <c r="E3697" s="26" t="s">
        <v>49</v>
      </c>
      <c r="F3697" s="26" t="s">
        <v>14727</v>
      </c>
      <c r="G3697" s="1" t="s">
        <v>23974</v>
      </c>
      <c r="I3697" s="1" t="s">
        <v>6494</v>
      </c>
      <c r="J3697" s="1" t="s">
        <v>397</v>
      </c>
      <c r="K3697" s="1">
        <v>98036</v>
      </c>
      <c r="L3697" s="26" t="s">
        <v>24077</v>
      </c>
      <c r="M3697" s="26"/>
    </row>
    <row r="3698" spans="1:13" x14ac:dyDescent="0.25">
      <c r="A3698" s="1" t="s">
        <v>25426</v>
      </c>
      <c r="B3698" s="1" t="s">
        <v>2144</v>
      </c>
      <c r="C3698" s="1" t="s">
        <v>299</v>
      </c>
      <c r="D3698" s="35" t="s">
        <v>25427</v>
      </c>
      <c r="E3698" s="26" t="s">
        <v>276</v>
      </c>
      <c r="F3698" s="26" t="s">
        <v>14727</v>
      </c>
      <c r="G3698" s="1" t="s">
        <v>23837</v>
      </c>
      <c r="I3698" s="1" t="s">
        <v>9786</v>
      </c>
      <c r="J3698" s="1" t="s">
        <v>397</v>
      </c>
      <c r="K3698" s="1">
        <v>98383</v>
      </c>
      <c r="L3698" s="26" t="s">
        <v>24629</v>
      </c>
      <c r="M3698" s="26"/>
    </row>
    <row r="3699" spans="1:13" x14ac:dyDescent="0.25">
      <c r="A3699" s="1" t="s">
        <v>24149</v>
      </c>
      <c r="B3699" s="1" t="s">
        <v>17559</v>
      </c>
      <c r="D3699" s="35" t="s">
        <v>24150</v>
      </c>
      <c r="E3699" s="26" t="s">
        <v>144</v>
      </c>
      <c r="F3699" s="26" t="s">
        <v>14727</v>
      </c>
      <c r="G3699" s="1" t="s">
        <v>23868</v>
      </c>
      <c r="I3699" s="1" t="s">
        <v>18200</v>
      </c>
      <c r="J3699" s="1" t="s">
        <v>397</v>
      </c>
      <c r="K3699" s="1">
        <v>98112</v>
      </c>
      <c r="L3699" s="26" t="s">
        <v>23892</v>
      </c>
      <c r="M3699" s="26"/>
    </row>
    <row r="3700" spans="1:13" x14ac:dyDescent="0.25">
      <c r="A3700" s="1" t="s">
        <v>26146</v>
      </c>
      <c r="B3700" s="1" t="s">
        <v>1624</v>
      </c>
      <c r="C3700" s="1" t="s">
        <v>166</v>
      </c>
      <c r="D3700" s="35" t="s">
        <v>26147</v>
      </c>
      <c r="E3700" s="26" t="s">
        <v>49</v>
      </c>
      <c r="F3700" s="26" t="s">
        <v>14727</v>
      </c>
      <c r="G3700" s="1" t="s">
        <v>23861</v>
      </c>
      <c r="I3700" s="1" t="s">
        <v>12584</v>
      </c>
      <c r="J3700" s="1" t="s">
        <v>397</v>
      </c>
      <c r="K3700" s="1" t="s">
        <v>23862</v>
      </c>
      <c r="L3700" s="26" t="s">
        <v>24402</v>
      </c>
      <c r="M3700" s="26"/>
    </row>
    <row r="3701" spans="1:13" x14ac:dyDescent="0.25">
      <c r="A3701" s="1" t="s">
        <v>25795</v>
      </c>
      <c r="B3701" s="1" t="s">
        <v>2144</v>
      </c>
      <c r="C3701" s="1" t="s">
        <v>180</v>
      </c>
      <c r="D3701" s="35" t="s">
        <v>25797</v>
      </c>
      <c r="E3701" s="26" t="s">
        <v>49</v>
      </c>
      <c r="F3701" s="26" t="s">
        <v>14727</v>
      </c>
      <c r="G3701" s="1" t="s">
        <v>23848</v>
      </c>
      <c r="I3701" s="1" t="s">
        <v>12576</v>
      </c>
      <c r="J3701" s="1" t="s">
        <v>397</v>
      </c>
      <c r="K3701" s="1">
        <v>98405</v>
      </c>
      <c r="L3701" s="26" t="s">
        <v>25796</v>
      </c>
      <c r="M3701" s="26"/>
    </row>
    <row r="3702" spans="1:13" x14ac:dyDescent="0.25">
      <c r="A3702" s="1" t="s">
        <v>214</v>
      </c>
      <c r="B3702" s="1" t="s">
        <v>4850</v>
      </c>
      <c r="C3702" s="1" t="s">
        <v>293</v>
      </c>
      <c r="D3702" s="35" t="s">
        <v>25377</v>
      </c>
      <c r="E3702" s="26" t="s">
        <v>49</v>
      </c>
      <c r="F3702" s="26" t="s">
        <v>14727</v>
      </c>
      <c r="G3702" s="1" t="s">
        <v>23804</v>
      </c>
      <c r="I3702" s="1" t="s">
        <v>18200</v>
      </c>
      <c r="J3702" s="1" t="s">
        <v>397</v>
      </c>
      <c r="K3702" s="1">
        <v>98112</v>
      </c>
      <c r="L3702" s="26" t="s">
        <v>23821</v>
      </c>
      <c r="M3702" s="26"/>
    </row>
    <row r="3703" spans="1:13" x14ac:dyDescent="0.25">
      <c r="A3703" s="1" t="s">
        <v>26065</v>
      </c>
      <c r="B3703" s="1" t="s">
        <v>1624</v>
      </c>
      <c r="C3703" s="1" t="s">
        <v>56</v>
      </c>
      <c r="D3703" s="35" t="s">
        <v>26066</v>
      </c>
      <c r="E3703" s="26" t="s">
        <v>49</v>
      </c>
      <c r="F3703" s="26" t="s">
        <v>14727</v>
      </c>
      <c r="G3703" s="1" t="s">
        <v>23808</v>
      </c>
      <c r="I3703" s="1" t="s">
        <v>6317</v>
      </c>
      <c r="J3703" s="1" t="s">
        <v>397</v>
      </c>
      <c r="K3703" s="1">
        <v>98506</v>
      </c>
      <c r="L3703" s="26" t="s">
        <v>23809</v>
      </c>
      <c r="M3703" s="26"/>
    </row>
    <row r="3704" spans="1:13" x14ac:dyDescent="0.25">
      <c r="A3704" s="1" t="s">
        <v>14823</v>
      </c>
      <c r="B3704" s="1" t="s">
        <v>17749</v>
      </c>
      <c r="C3704" s="1" t="s">
        <v>252</v>
      </c>
      <c r="D3704" s="35" t="s">
        <v>25232</v>
      </c>
      <c r="E3704" s="26" t="s">
        <v>144</v>
      </c>
      <c r="F3704" s="26" t="s">
        <v>14727</v>
      </c>
      <c r="G3704" s="1" t="s">
        <v>23843</v>
      </c>
      <c r="H3704" s="1" t="s">
        <v>440</v>
      </c>
      <c r="I3704" s="1" t="s">
        <v>788</v>
      </c>
      <c r="J3704" s="1" t="s">
        <v>397</v>
      </c>
      <c r="K3704" s="1" t="s">
        <v>23844</v>
      </c>
      <c r="L3704" s="26" t="s">
        <v>23845</v>
      </c>
      <c r="M3704" s="26"/>
    </row>
    <row r="3705" spans="1:13" x14ac:dyDescent="0.25">
      <c r="A3705" s="1" t="s">
        <v>25899</v>
      </c>
      <c r="B3705" s="1" t="s">
        <v>4549</v>
      </c>
      <c r="C3705" s="1" t="s">
        <v>147</v>
      </c>
      <c r="D3705" s="35" t="s">
        <v>25900</v>
      </c>
      <c r="E3705" s="26" t="s">
        <v>49</v>
      </c>
      <c r="F3705" s="26" t="s">
        <v>14727</v>
      </c>
      <c r="G3705" s="1" t="s">
        <v>23921</v>
      </c>
      <c r="H3705" s="1" t="s">
        <v>23922</v>
      </c>
      <c r="I3705" s="1" t="s">
        <v>18200</v>
      </c>
      <c r="J3705" s="1" t="s">
        <v>397</v>
      </c>
      <c r="K3705" s="1" t="s">
        <v>23923</v>
      </c>
      <c r="L3705" s="26" t="s">
        <v>23924</v>
      </c>
      <c r="M3705" s="26"/>
    </row>
    <row r="3706" spans="1:13" x14ac:dyDescent="0.25">
      <c r="A3706" s="1" t="s">
        <v>16395</v>
      </c>
      <c r="B3706" s="1" t="s">
        <v>567</v>
      </c>
      <c r="C3706" s="1" t="s">
        <v>166</v>
      </c>
      <c r="D3706" s="35" t="s">
        <v>25510</v>
      </c>
      <c r="E3706" s="26" t="s">
        <v>49</v>
      </c>
      <c r="F3706" s="26" t="s">
        <v>14727</v>
      </c>
      <c r="G3706" s="1" t="s">
        <v>24339</v>
      </c>
      <c r="I3706" s="1" t="s">
        <v>18200</v>
      </c>
      <c r="J3706" s="1" t="s">
        <v>397</v>
      </c>
      <c r="K3706" s="1">
        <v>98112</v>
      </c>
      <c r="L3706" s="26" t="s">
        <v>23853</v>
      </c>
      <c r="M3706" s="26"/>
    </row>
    <row r="3707" spans="1:13" x14ac:dyDescent="0.25">
      <c r="A3707" s="1" t="s">
        <v>24801</v>
      </c>
      <c r="B3707" s="1" t="s">
        <v>995</v>
      </c>
      <c r="C3707" s="1" t="s">
        <v>91</v>
      </c>
      <c r="D3707" s="35" t="s">
        <v>24802</v>
      </c>
      <c r="E3707" s="26" t="s">
        <v>49</v>
      </c>
      <c r="F3707" s="26" t="s">
        <v>14727</v>
      </c>
      <c r="G3707" s="1" t="s">
        <v>23831</v>
      </c>
      <c r="I3707" s="1" t="s">
        <v>6563</v>
      </c>
      <c r="J3707" s="1" t="s">
        <v>397</v>
      </c>
      <c r="K3707" s="1">
        <v>98201</v>
      </c>
      <c r="L3707" s="26" t="s">
        <v>23832</v>
      </c>
      <c r="M3707" s="26"/>
    </row>
    <row r="3708" spans="1:13" x14ac:dyDescent="0.25">
      <c r="A3708" s="1" t="s">
        <v>24566</v>
      </c>
      <c r="B3708" s="1" t="s">
        <v>60</v>
      </c>
      <c r="C3708" s="1" t="s">
        <v>147</v>
      </c>
      <c r="D3708" s="35" t="s">
        <v>24567</v>
      </c>
      <c r="E3708" s="26" t="s">
        <v>49</v>
      </c>
      <c r="F3708" s="26" t="s">
        <v>14727</v>
      </c>
      <c r="G3708" s="1" t="s">
        <v>24020</v>
      </c>
      <c r="I3708" s="1" t="s">
        <v>24021</v>
      </c>
      <c r="J3708" s="1" t="s">
        <v>397</v>
      </c>
      <c r="K3708" s="1">
        <v>98003</v>
      </c>
      <c r="L3708" s="26" t="s">
        <v>24151</v>
      </c>
      <c r="M3708" s="26"/>
    </row>
    <row r="3709" spans="1:13" x14ac:dyDescent="0.25">
      <c r="A3709" s="1" t="s">
        <v>24450</v>
      </c>
      <c r="B3709" s="1" t="s">
        <v>24451</v>
      </c>
      <c r="C3709" s="1" t="s">
        <v>91</v>
      </c>
      <c r="D3709" s="35" t="s">
        <v>24452</v>
      </c>
      <c r="E3709" s="26" t="s">
        <v>49</v>
      </c>
      <c r="F3709" s="26" t="s">
        <v>14727</v>
      </c>
      <c r="G3709" s="1" t="s">
        <v>23808</v>
      </c>
      <c r="I3709" s="1" t="s">
        <v>6317</v>
      </c>
      <c r="J3709" s="1" t="s">
        <v>397</v>
      </c>
      <c r="K3709" s="1">
        <v>98506</v>
      </c>
      <c r="L3709" s="26" t="s">
        <v>23809</v>
      </c>
      <c r="M3709" s="26"/>
    </row>
    <row r="3710" spans="1:13" x14ac:dyDescent="0.25">
      <c r="A3710" s="1" t="s">
        <v>536</v>
      </c>
      <c r="B3710" s="1" t="s">
        <v>1624</v>
      </c>
      <c r="C3710" s="1" t="s">
        <v>121</v>
      </c>
      <c r="D3710" s="35" t="s">
        <v>24251</v>
      </c>
      <c r="E3710" s="26" t="s">
        <v>49</v>
      </c>
      <c r="F3710" s="26" t="s">
        <v>14727</v>
      </c>
      <c r="G3710" s="1" t="s">
        <v>23861</v>
      </c>
      <c r="I3710" s="1" t="s">
        <v>12584</v>
      </c>
      <c r="J3710" s="1" t="s">
        <v>397</v>
      </c>
      <c r="K3710" s="1" t="s">
        <v>23862</v>
      </c>
      <c r="L3710" s="26" t="s">
        <v>24250</v>
      </c>
      <c r="M3710" s="26"/>
    </row>
    <row r="3711" spans="1:13" x14ac:dyDescent="0.25">
      <c r="A3711" s="1" t="s">
        <v>536</v>
      </c>
      <c r="B3711" s="1" t="s">
        <v>3242</v>
      </c>
      <c r="C3711" s="1" t="s">
        <v>121</v>
      </c>
      <c r="D3711" s="35" t="s">
        <v>25967</v>
      </c>
      <c r="E3711" s="26" t="s">
        <v>49</v>
      </c>
      <c r="F3711" s="26" t="s">
        <v>14727</v>
      </c>
      <c r="G3711" s="1" t="s">
        <v>23837</v>
      </c>
      <c r="I3711" s="1" t="s">
        <v>9786</v>
      </c>
      <c r="J3711" s="1" t="s">
        <v>397</v>
      </c>
      <c r="K3711" s="1">
        <v>98383</v>
      </c>
      <c r="L3711" s="26" t="s">
        <v>23838</v>
      </c>
      <c r="M3711" s="26"/>
    </row>
    <row r="3712" spans="1:13" x14ac:dyDescent="0.25">
      <c r="A3712" s="1" t="s">
        <v>25571</v>
      </c>
      <c r="B3712" s="1" t="s">
        <v>567</v>
      </c>
      <c r="C3712" s="1" t="s">
        <v>229</v>
      </c>
      <c r="D3712" s="35" t="s">
        <v>25572</v>
      </c>
      <c r="E3712" s="26" t="s">
        <v>49</v>
      </c>
      <c r="F3712" s="26" t="s">
        <v>14727</v>
      </c>
      <c r="G3712" s="1" t="s">
        <v>24478</v>
      </c>
      <c r="I3712" s="1" t="s">
        <v>24479</v>
      </c>
      <c r="J3712" s="1" t="s">
        <v>397</v>
      </c>
      <c r="K3712" s="1">
        <v>98370</v>
      </c>
      <c r="L3712" s="26" t="s">
        <v>24480</v>
      </c>
      <c r="M3712" s="26"/>
    </row>
    <row r="3713" spans="1:13" x14ac:dyDescent="0.25">
      <c r="A3713" s="1" t="s">
        <v>24862</v>
      </c>
      <c r="B3713" s="1" t="s">
        <v>2144</v>
      </c>
      <c r="C3713" s="1" t="s">
        <v>166</v>
      </c>
      <c r="D3713" s="35" t="s">
        <v>24867</v>
      </c>
      <c r="E3713" s="26" t="s">
        <v>49</v>
      </c>
      <c r="F3713" s="26" t="s">
        <v>14727</v>
      </c>
      <c r="G3713" s="1" t="s">
        <v>24863</v>
      </c>
      <c r="H3713" s="1" t="s">
        <v>24864</v>
      </c>
      <c r="I3713" s="1" t="s">
        <v>5862</v>
      </c>
      <c r="J3713" s="1" t="s">
        <v>397</v>
      </c>
      <c r="K3713" s="1" t="s">
        <v>24865</v>
      </c>
      <c r="L3713" s="26" t="s">
        <v>24866</v>
      </c>
      <c r="M3713" s="26"/>
    </row>
    <row r="3714" spans="1:13" x14ac:dyDescent="0.25">
      <c r="A3714" s="1" t="s">
        <v>25148</v>
      </c>
      <c r="B3714" s="1" t="s">
        <v>60</v>
      </c>
      <c r="C3714" s="1" t="s">
        <v>166</v>
      </c>
      <c r="D3714" s="35" t="s">
        <v>25149</v>
      </c>
      <c r="E3714" s="26" t="s">
        <v>156</v>
      </c>
      <c r="F3714" s="26" t="s">
        <v>14727</v>
      </c>
      <c r="G3714" s="1" t="s">
        <v>23831</v>
      </c>
      <c r="I3714" s="1" t="s">
        <v>6563</v>
      </c>
      <c r="J3714" s="1" t="s">
        <v>397</v>
      </c>
      <c r="K3714" s="1">
        <v>98201</v>
      </c>
      <c r="L3714" s="26" t="s">
        <v>23832</v>
      </c>
      <c r="M3714" s="26"/>
    </row>
    <row r="3715" spans="1:13" x14ac:dyDescent="0.25">
      <c r="A3715" s="1" t="s">
        <v>24757</v>
      </c>
      <c r="B3715" s="1" t="s">
        <v>3242</v>
      </c>
      <c r="C3715" s="1" t="s">
        <v>48</v>
      </c>
      <c r="D3715" s="35" t="s">
        <v>24758</v>
      </c>
      <c r="E3715" s="26" t="s">
        <v>49</v>
      </c>
      <c r="F3715" s="26" t="s">
        <v>14727</v>
      </c>
      <c r="G3715" s="1" t="s">
        <v>23804</v>
      </c>
      <c r="I3715" s="1" t="s">
        <v>18200</v>
      </c>
      <c r="J3715" s="1" t="s">
        <v>397</v>
      </c>
      <c r="K3715" s="1">
        <v>98112</v>
      </c>
      <c r="L3715" s="26" t="s">
        <v>23821</v>
      </c>
      <c r="M3715" s="26"/>
    </row>
    <row r="3716" spans="1:13" x14ac:dyDescent="0.25">
      <c r="A3716" s="1" t="s">
        <v>5717</v>
      </c>
      <c r="B3716" s="1" t="s">
        <v>15817</v>
      </c>
      <c r="C3716" s="1" t="s">
        <v>309</v>
      </c>
      <c r="D3716" s="35" t="s">
        <v>25692</v>
      </c>
      <c r="E3716" s="26" t="s">
        <v>49</v>
      </c>
      <c r="F3716" s="26" t="s">
        <v>14727</v>
      </c>
      <c r="G3716" s="1" t="s">
        <v>23831</v>
      </c>
      <c r="I3716" s="1" t="s">
        <v>6563</v>
      </c>
      <c r="J3716" s="1" t="s">
        <v>397</v>
      </c>
      <c r="K3716" s="1">
        <v>98201</v>
      </c>
      <c r="L3716" s="26" t="s">
        <v>23832</v>
      </c>
      <c r="M3716" s="26"/>
    </row>
    <row r="3717" spans="1:13" x14ac:dyDescent="0.25">
      <c r="A3717" s="1" t="s">
        <v>16162</v>
      </c>
      <c r="B3717" s="1" t="s">
        <v>2144</v>
      </c>
      <c r="C3717" s="1" t="s">
        <v>91</v>
      </c>
      <c r="D3717" s="35" t="s">
        <v>24361</v>
      </c>
      <c r="E3717" s="26" t="s">
        <v>49</v>
      </c>
      <c r="F3717" s="26" t="s">
        <v>14727</v>
      </c>
      <c r="G3717" s="1" t="s">
        <v>23861</v>
      </c>
      <c r="I3717" s="1" t="s">
        <v>12584</v>
      </c>
      <c r="J3717" s="1" t="s">
        <v>397</v>
      </c>
      <c r="K3717" s="1" t="s">
        <v>23862</v>
      </c>
      <c r="L3717" s="26" t="s">
        <v>23953</v>
      </c>
      <c r="M3717" s="26"/>
    </row>
    <row r="3718" spans="1:13" x14ac:dyDescent="0.25">
      <c r="A3718" s="1" t="s">
        <v>24563</v>
      </c>
      <c r="B3718" s="1" t="s">
        <v>2144</v>
      </c>
      <c r="C3718" s="1" t="s">
        <v>229</v>
      </c>
      <c r="D3718" s="35" t="s">
        <v>26277</v>
      </c>
      <c r="E3718" s="26" t="s">
        <v>49</v>
      </c>
      <c r="F3718" s="26" t="s">
        <v>14727</v>
      </c>
      <c r="G3718" s="1" t="s">
        <v>24199</v>
      </c>
      <c r="I3718" s="1" t="s">
        <v>24200</v>
      </c>
      <c r="J3718" s="1" t="s">
        <v>397</v>
      </c>
      <c r="K3718" s="1">
        <v>98166</v>
      </c>
      <c r="L3718" s="26" t="s">
        <v>23924</v>
      </c>
      <c r="M3718" s="26"/>
    </row>
    <row r="3719" spans="1:13" x14ac:dyDescent="0.25">
      <c r="A3719" s="1" t="s">
        <v>24793</v>
      </c>
      <c r="B3719" s="1" t="s">
        <v>1624</v>
      </c>
      <c r="C3719" s="1" t="s">
        <v>155</v>
      </c>
      <c r="D3719" s="35" t="s">
        <v>25441</v>
      </c>
      <c r="E3719" s="26" t="s">
        <v>49</v>
      </c>
      <c r="F3719" s="26" t="s">
        <v>14727</v>
      </c>
      <c r="G3719" s="1" t="s">
        <v>23997</v>
      </c>
      <c r="I3719" s="1" t="s">
        <v>18200</v>
      </c>
      <c r="J3719" s="1" t="s">
        <v>397</v>
      </c>
      <c r="K3719" s="1">
        <v>98118</v>
      </c>
      <c r="L3719" s="26" t="s">
        <v>23998</v>
      </c>
      <c r="M3719" s="26"/>
    </row>
    <row r="3720" spans="1:13" x14ac:dyDescent="0.25">
      <c r="A3720" s="1" t="s">
        <v>26482</v>
      </c>
      <c r="B3720" s="1" t="s">
        <v>1624</v>
      </c>
      <c r="D3720" s="35" t="s">
        <v>26483</v>
      </c>
      <c r="E3720" s="26" t="s">
        <v>49</v>
      </c>
      <c r="F3720" s="26" t="s">
        <v>14727</v>
      </c>
      <c r="G3720" s="1" t="s">
        <v>23804</v>
      </c>
      <c r="I3720" s="1" t="s">
        <v>18200</v>
      </c>
      <c r="J3720" s="1" t="s">
        <v>397</v>
      </c>
      <c r="K3720" s="1">
        <v>98112</v>
      </c>
      <c r="L3720" s="26" t="s">
        <v>23821</v>
      </c>
      <c r="M3720" s="26"/>
    </row>
    <row r="3721" spans="1:13" x14ac:dyDescent="0.25">
      <c r="A3721" s="1" t="s">
        <v>24732</v>
      </c>
      <c r="B3721" s="1" t="s">
        <v>567</v>
      </c>
      <c r="C3721" s="1" t="s">
        <v>299</v>
      </c>
      <c r="D3721" s="35" t="s">
        <v>24733</v>
      </c>
      <c r="E3721" s="26" t="s">
        <v>49</v>
      </c>
      <c r="F3721" s="26" t="s">
        <v>14727</v>
      </c>
      <c r="G3721" s="1" t="s">
        <v>23861</v>
      </c>
      <c r="I3721" s="1" t="s">
        <v>12584</v>
      </c>
      <c r="J3721" s="1" t="s">
        <v>397</v>
      </c>
      <c r="K3721" s="1" t="s">
        <v>23862</v>
      </c>
      <c r="L3721" s="26" t="s">
        <v>23892</v>
      </c>
      <c r="M3721" s="26"/>
    </row>
    <row r="3722" spans="1:13" x14ac:dyDescent="0.25">
      <c r="A3722" s="1" t="s">
        <v>25561</v>
      </c>
      <c r="B3722" s="1" t="s">
        <v>1407</v>
      </c>
      <c r="C3722" s="1" t="s">
        <v>108</v>
      </c>
      <c r="D3722" s="35" t="s">
        <v>25562</v>
      </c>
      <c r="E3722" s="26" t="s">
        <v>49</v>
      </c>
      <c r="F3722" s="26" t="s">
        <v>14727</v>
      </c>
      <c r="G3722" s="1" t="s">
        <v>23808</v>
      </c>
      <c r="I3722" s="1" t="s">
        <v>6317</v>
      </c>
      <c r="J3722" s="1" t="s">
        <v>397</v>
      </c>
      <c r="K3722" s="1">
        <v>98506</v>
      </c>
      <c r="L3722" s="26" t="s">
        <v>23809</v>
      </c>
      <c r="M3722" s="26"/>
    </row>
    <row r="3723" spans="1:13" x14ac:dyDescent="0.25">
      <c r="A3723" s="1" t="s">
        <v>26141</v>
      </c>
      <c r="B3723" s="1" t="s">
        <v>1624</v>
      </c>
      <c r="C3723" s="1" t="s">
        <v>147</v>
      </c>
      <c r="D3723" s="35" t="s">
        <v>26142</v>
      </c>
      <c r="E3723" s="26" t="s">
        <v>49</v>
      </c>
      <c r="F3723" s="26" t="s">
        <v>14727</v>
      </c>
      <c r="G3723" s="1" t="s">
        <v>23837</v>
      </c>
      <c r="I3723" s="1" t="s">
        <v>9786</v>
      </c>
      <c r="J3723" s="1" t="s">
        <v>397</v>
      </c>
      <c r="K3723" s="1">
        <v>98383</v>
      </c>
      <c r="L3723" s="26" t="s">
        <v>24283</v>
      </c>
      <c r="M3723" s="26"/>
    </row>
    <row r="3724" spans="1:13" x14ac:dyDescent="0.25">
      <c r="A3724" s="1" t="s">
        <v>24317</v>
      </c>
      <c r="B3724" s="1" t="s">
        <v>4439</v>
      </c>
      <c r="C3724" s="1" t="s">
        <v>166</v>
      </c>
      <c r="D3724" s="35" t="s">
        <v>24318</v>
      </c>
      <c r="E3724" s="26" t="s">
        <v>49</v>
      </c>
      <c r="F3724" s="26" t="s">
        <v>14727</v>
      </c>
      <c r="G3724" s="1" t="s">
        <v>24199</v>
      </c>
      <c r="I3724" s="1" t="s">
        <v>24200</v>
      </c>
      <c r="J3724" s="1" t="s">
        <v>397</v>
      </c>
      <c r="K3724" s="1">
        <v>98166</v>
      </c>
      <c r="L3724" s="26" t="s">
        <v>24201</v>
      </c>
      <c r="M3724" s="26"/>
    </row>
    <row r="3725" spans="1:13" x14ac:dyDescent="0.25">
      <c r="A3725" s="1" t="s">
        <v>24586</v>
      </c>
      <c r="B3725" s="1" t="s">
        <v>4428</v>
      </c>
      <c r="C3725" s="1" t="s">
        <v>147</v>
      </c>
      <c r="D3725" s="35" t="s">
        <v>24587</v>
      </c>
      <c r="E3725" s="26" t="s">
        <v>49</v>
      </c>
      <c r="F3725" s="26" t="s">
        <v>14727</v>
      </c>
      <c r="G3725" s="1" t="s">
        <v>23888</v>
      </c>
      <c r="I3725" s="1" t="s">
        <v>18200</v>
      </c>
      <c r="J3725" s="1" t="s">
        <v>397</v>
      </c>
      <c r="K3725" s="1" t="s">
        <v>24011</v>
      </c>
      <c r="L3725" s="26" t="s">
        <v>23889</v>
      </c>
      <c r="M3725" s="26"/>
    </row>
    <row r="3726" spans="1:13" x14ac:dyDescent="0.25">
      <c r="A3726" s="1" t="s">
        <v>26708</v>
      </c>
      <c r="B3726" s="1" t="s">
        <v>747</v>
      </c>
      <c r="C3726" s="1" t="s">
        <v>121</v>
      </c>
      <c r="D3726" s="35" t="s">
        <v>26709</v>
      </c>
      <c r="E3726" s="26" t="s">
        <v>276</v>
      </c>
      <c r="F3726" s="26" t="s">
        <v>14727</v>
      </c>
      <c r="G3726" s="1" t="s">
        <v>23848</v>
      </c>
      <c r="I3726" s="1" t="s">
        <v>12576</v>
      </c>
      <c r="J3726" s="1" t="s">
        <v>397</v>
      </c>
      <c r="K3726" s="1">
        <v>98405</v>
      </c>
      <c r="L3726" s="26" t="s">
        <v>24788</v>
      </c>
      <c r="M3726" s="26"/>
    </row>
    <row r="3727" spans="1:13" x14ac:dyDescent="0.25">
      <c r="A3727" s="1" t="s">
        <v>24338</v>
      </c>
      <c r="B3727" s="1" t="s">
        <v>3242</v>
      </c>
      <c r="C3727" s="1" t="s">
        <v>142</v>
      </c>
      <c r="D3727" s="35" t="s">
        <v>24340</v>
      </c>
      <c r="E3727" s="26" t="s">
        <v>49</v>
      </c>
      <c r="F3727" s="26" t="s">
        <v>14727</v>
      </c>
      <c r="G3727" s="1" t="s">
        <v>24339</v>
      </c>
      <c r="I3727" s="1" t="s">
        <v>18200</v>
      </c>
      <c r="J3727" s="1" t="s">
        <v>397</v>
      </c>
      <c r="K3727" s="1">
        <v>98112</v>
      </c>
      <c r="L3727" s="26" t="s">
        <v>23849</v>
      </c>
      <c r="M3727" s="26"/>
    </row>
    <row r="3728" spans="1:13" x14ac:dyDescent="0.25">
      <c r="A3728" s="1" t="s">
        <v>7929</v>
      </c>
      <c r="B3728" s="1" t="s">
        <v>1407</v>
      </c>
      <c r="C3728" s="1" t="s">
        <v>293</v>
      </c>
      <c r="D3728" s="35" t="s">
        <v>26650</v>
      </c>
      <c r="E3728" s="26" t="s">
        <v>1779</v>
      </c>
      <c r="F3728" s="26" t="s">
        <v>14727</v>
      </c>
      <c r="G3728" s="1" t="s">
        <v>23804</v>
      </c>
      <c r="I3728" s="1" t="s">
        <v>18200</v>
      </c>
      <c r="J3728" s="1" t="s">
        <v>397</v>
      </c>
      <c r="K3728" s="1">
        <v>98112</v>
      </c>
      <c r="L3728" s="26" t="s">
        <v>23853</v>
      </c>
      <c r="M3728" s="26"/>
    </row>
    <row r="3729" spans="1:13" x14ac:dyDescent="0.25">
      <c r="A3729" s="1" t="s">
        <v>26763</v>
      </c>
      <c r="B3729" s="1" t="s">
        <v>26764</v>
      </c>
      <c r="C3729" s="1" t="s">
        <v>633</v>
      </c>
      <c r="D3729" s="35" t="s">
        <v>26765</v>
      </c>
      <c r="E3729" s="26" t="s">
        <v>49</v>
      </c>
      <c r="F3729" s="26" t="s">
        <v>14727</v>
      </c>
      <c r="G3729" s="1" t="s">
        <v>23943</v>
      </c>
      <c r="I3729" s="1" t="s">
        <v>18200</v>
      </c>
      <c r="J3729" s="1" t="s">
        <v>397</v>
      </c>
      <c r="K3729" s="1">
        <v>98112</v>
      </c>
      <c r="L3729" s="26" t="s">
        <v>23821</v>
      </c>
      <c r="M3729" s="26"/>
    </row>
    <row r="3730" spans="1:13" x14ac:dyDescent="0.25">
      <c r="A3730" s="1" t="s">
        <v>8778</v>
      </c>
      <c r="B3730" s="1" t="s">
        <v>24412</v>
      </c>
      <c r="C3730" s="1" t="s">
        <v>293</v>
      </c>
      <c r="D3730" s="35" t="s">
        <v>24413</v>
      </c>
      <c r="E3730" s="26" t="s">
        <v>49</v>
      </c>
      <c r="F3730" s="26" t="s">
        <v>14727</v>
      </c>
      <c r="G3730" s="1" t="s">
        <v>23831</v>
      </c>
      <c r="I3730" s="1" t="s">
        <v>6563</v>
      </c>
      <c r="J3730" s="1" t="s">
        <v>397</v>
      </c>
      <c r="K3730" s="1">
        <v>98201</v>
      </c>
      <c r="L3730" s="26" t="s">
        <v>23832</v>
      </c>
      <c r="M3730" s="26"/>
    </row>
    <row r="3731" spans="1:13" x14ac:dyDescent="0.25">
      <c r="A3731" s="1" t="s">
        <v>26054</v>
      </c>
      <c r="B3731" s="1" t="s">
        <v>1010</v>
      </c>
      <c r="C3731" s="1" t="s">
        <v>56</v>
      </c>
      <c r="D3731" s="35" t="s">
        <v>26056</v>
      </c>
      <c r="E3731" s="26" t="s">
        <v>23910</v>
      </c>
      <c r="F3731" s="26" t="s">
        <v>14727</v>
      </c>
      <c r="G3731" s="1" t="s">
        <v>24059</v>
      </c>
      <c r="I3731" s="1" t="s">
        <v>671</v>
      </c>
      <c r="J3731" s="1" t="s">
        <v>397</v>
      </c>
      <c r="K3731" s="1">
        <v>98031</v>
      </c>
      <c r="L3731" s="26" t="s">
        <v>26055</v>
      </c>
      <c r="M3731" s="26"/>
    </row>
    <row r="3732" spans="1:13" x14ac:dyDescent="0.25">
      <c r="A3732" s="1" t="s">
        <v>23840</v>
      </c>
      <c r="B3732" s="1" t="s">
        <v>1624</v>
      </c>
      <c r="C3732" s="1" t="s">
        <v>91</v>
      </c>
      <c r="D3732" s="35" t="s">
        <v>23841</v>
      </c>
      <c r="E3732" s="26" t="s">
        <v>49</v>
      </c>
      <c r="F3732" s="26" t="s">
        <v>14727</v>
      </c>
      <c r="G3732" s="1" t="s">
        <v>23804</v>
      </c>
      <c r="I3732" s="1" t="s">
        <v>18200</v>
      </c>
      <c r="J3732" s="1" t="s">
        <v>397</v>
      </c>
      <c r="K3732" s="1">
        <v>98112</v>
      </c>
      <c r="L3732" s="26" t="s">
        <v>23821</v>
      </c>
      <c r="M3732" s="26"/>
    </row>
    <row r="3733" spans="1:13" x14ac:dyDescent="0.25">
      <c r="A3733" s="1" t="s">
        <v>15832</v>
      </c>
      <c r="B3733" s="1" t="s">
        <v>24226</v>
      </c>
      <c r="C3733" s="1" t="s">
        <v>229</v>
      </c>
      <c r="D3733" s="35" t="s">
        <v>26989</v>
      </c>
      <c r="E3733" s="26" t="s">
        <v>276</v>
      </c>
      <c r="F3733" s="26" t="s">
        <v>14727</v>
      </c>
      <c r="G3733" s="1" t="s">
        <v>23808</v>
      </c>
      <c r="I3733" s="1" t="s">
        <v>6317</v>
      </c>
      <c r="J3733" s="1" t="s">
        <v>397</v>
      </c>
      <c r="K3733" s="1">
        <v>98506</v>
      </c>
      <c r="L3733" s="26" t="s">
        <v>24288</v>
      </c>
      <c r="M3733" s="26"/>
    </row>
    <row r="3734" spans="1:13" x14ac:dyDescent="0.25">
      <c r="A3734" s="1" t="s">
        <v>23926</v>
      </c>
      <c r="B3734" s="1" t="s">
        <v>60</v>
      </c>
      <c r="C3734" s="1" t="s">
        <v>252</v>
      </c>
      <c r="D3734" s="35" t="s">
        <v>23927</v>
      </c>
      <c r="E3734" s="26" t="s">
        <v>49</v>
      </c>
      <c r="F3734" s="26" t="s">
        <v>14727</v>
      </c>
      <c r="G3734" s="1" t="s">
        <v>23848</v>
      </c>
      <c r="I3734" s="1" t="s">
        <v>12576</v>
      </c>
      <c r="J3734" s="1" t="s">
        <v>397</v>
      </c>
      <c r="K3734" s="1">
        <v>98405</v>
      </c>
      <c r="L3734" s="26" t="s">
        <v>23849</v>
      </c>
      <c r="M3734" s="26"/>
    </row>
    <row r="3735" spans="1:13" x14ac:dyDescent="0.25">
      <c r="A3735" s="1" t="s">
        <v>26099</v>
      </c>
      <c r="B3735" s="1" t="s">
        <v>567</v>
      </c>
      <c r="C3735" s="1" t="s">
        <v>299</v>
      </c>
      <c r="D3735" s="35" t="s">
        <v>26100</v>
      </c>
      <c r="E3735" s="26" t="s">
        <v>49</v>
      </c>
      <c r="F3735" s="26" t="s">
        <v>14727</v>
      </c>
      <c r="G3735" s="1" t="s">
        <v>23804</v>
      </c>
      <c r="I3735" s="1" t="s">
        <v>18200</v>
      </c>
      <c r="J3735" s="1" t="s">
        <v>397</v>
      </c>
      <c r="K3735" s="1">
        <v>98112</v>
      </c>
      <c r="L3735" s="26" t="s">
        <v>23821</v>
      </c>
      <c r="M3735" s="26"/>
    </row>
    <row r="3736" spans="1:13" x14ac:dyDescent="0.25">
      <c r="A3736" s="1" t="s">
        <v>26847</v>
      </c>
      <c r="B3736" s="1" t="s">
        <v>567</v>
      </c>
      <c r="C3736" s="1" t="s">
        <v>48</v>
      </c>
      <c r="D3736" s="35" t="s">
        <v>26848</v>
      </c>
      <c r="E3736" s="26" t="s">
        <v>23910</v>
      </c>
      <c r="F3736" s="26" t="s">
        <v>14727</v>
      </c>
      <c r="G3736" s="1" t="s">
        <v>23848</v>
      </c>
      <c r="I3736" s="1" t="s">
        <v>12576</v>
      </c>
      <c r="J3736" s="1" t="s">
        <v>397</v>
      </c>
      <c r="K3736" s="1">
        <v>98405</v>
      </c>
      <c r="L3736" s="26" t="s">
        <v>24397</v>
      </c>
      <c r="M3736" s="26"/>
    </row>
    <row r="3737" spans="1:13" x14ac:dyDescent="0.25">
      <c r="A3737" s="1" t="s">
        <v>847</v>
      </c>
      <c r="B3737" s="1" t="s">
        <v>1333</v>
      </c>
      <c r="C3737" s="1" t="s">
        <v>319</v>
      </c>
      <c r="D3737" s="35" t="s">
        <v>25247</v>
      </c>
      <c r="E3737" s="26" t="s">
        <v>49</v>
      </c>
      <c r="F3737" s="26" t="s">
        <v>14727</v>
      </c>
      <c r="G3737" s="1" t="s">
        <v>23804</v>
      </c>
      <c r="I3737" s="1" t="s">
        <v>18200</v>
      </c>
      <c r="J3737" s="1" t="s">
        <v>397</v>
      </c>
      <c r="K3737" s="1">
        <v>98112</v>
      </c>
      <c r="L3737" s="26" t="s">
        <v>23821</v>
      </c>
      <c r="M3737" s="26"/>
    </row>
    <row r="3738" spans="1:13" x14ac:dyDescent="0.25">
      <c r="A3738" s="1" t="s">
        <v>24013</v>
      </c>
      <c r="B3738" s="1" t="s">
        <v>24014</v>
      </c>
      <c r="D3738" s="35" t="s">
        <v>24016</v>
      </c>
      <c r="E3738" s="26" t="s">
        <v>49</v>
      </c>
      <c r="F3738" s="26" t="s">
        <v>14727</v>
      </c>
      <c r="G3738" s="1" t="s">
        <v>23896</v>
      </c>
      <c r="I3738" s="1" t="s">
        <v>12584</v>
      </c>
      <c r="J3738" s="1" t="s">
        <v>397</v>
      </c>
      <c r="K3738" s="1">
        <v>98006</v>
      </c>
      <c r="L3738" s="26" t="s">
        <v>24015</v>
      </c>
      <c r="M3738" s="26"/>
    </row>
    <row r="3739" spans="1:13" x14ac:dyDescent="0.25">
      <c r="A3739" s="1" t="s">
        <v>24145</v>
      </c>
      <c r="B3739" s="1" t="s">
        <v>24146</v>
      </c>
      <c r="D3739" s="35" t="s">
        <v>24148</v>
      </c>
      <c r="E3739" s="26" t="s">
        <v>23910</v>
      </c>
      <c r="F3739" s="26" t="s">
        <v>14727</v>
      </c>
      <c r="G3739" s="1" t="s">
        <v>23843</v>
      </c>
      <c r="H3739" s="1" t="s">
        <v>440</v>
      </c>
      <c r="I3739" s="1" t="s">
        <v>788</v>
      </c>
      <c r="J3739" s="1" t="s">
        <v>397</v>
      </c>
      <c r="K3739" s="1" t="s">
        <v>23844</v>
      </c>
      <c r="L3739" s="26" t="s">
        <v>24147</v>
      </c>
      <c r="M3739" s="26"/>
    </row>
    <row r="3740" spans="1:13" x14ac:dyDescent="0.25">
      <c r="A3740" s="1" t="s">
        <v>1722</v>
      </c>
      <c r="B3740" s="1" t="s">
        <v>2144</v>
      </c>
      <c r="C3740" s="1" t="s">
        <v>2434</v>
      </c>
      <c r="D3740" s="35" t="s">
        <v>25302</v>
      </c>
      <c r="E3740" s="26" t="s">
        <v>49</v>
      </c>
      <c r="F3740" s="26" t="s">
        <v>14727</v>
      </c>
      <c r="G3740" s="1" t="s">
        <v>24020</v>
      </c>
      <c r="I3740" s="1" t="s">
        <v>24021</v>
      </c>
      <c r="J3740" s="1" t="s">
        <v>397</v>
      </c>
      <c r="K3740" s="1">
        <v>98003</v>
      </c>
      <c r="L3740" s="26" t="s">
        <v>23924</v>
      </c>
      <c r="M3740" s="26"/>
    </row>
    <row r="3741" spans="1:13" x14ac:dyDescent="0.25">
      <c r="A3741" s="1" t="s">
        <v>25693</v>
      </c>
      <c r="B3741" s="1" t="s">
        <v>1333</v>
      </c>
      <c r="C3741" s="1" t="s">
        <v>91</v>
      </c>
      <c r="D3741" s="35" t="s">
        <v>25694</v>
      </c>
      <c r="E3741" s="26" t="s">
        <v>276</v>
      </c>
      <c r="F3741" s="26" t="s">
        <v>14727</v>
      </c>
      <c r="G3741" s="1" t="s">
        <v>23808</v>
      </c>
      <c r="I3741" s="1" t="s">
        <v>6317</v>
      </c>
      <c r="J3741" s="1" t="s">
        <v>397</v>
      </c>
      <c r="K3741" s="1">
        <v>98506</v>
      </c>
      <c r="L3741" s="26" t="s">
        <v>24288</v>
      </c>
      <c r="M3741" s="26"/>
    </row>
    <row r="3742" spans="1:13" x14ac:dyDescent="0.25">
      <c r="A3742" s="1" t="s">
        <v>26376</v>
      </c>
      <c r="B3742" s="1" t="s">
        <v>1333</v>
      </c>
      <c r="C3742" s="1" t="s">
        <v>91</v>
      </c>
      <c r="D3742" s="35" t="s">
        <v>26377</v>
      </c>
      <c r="E3742" s="26" t="s">
        <v>74</v>
      </c>
      <c r="F3742" s="26" t="s">
        <v>14727</v>
      </c>
      <c r="G3742" s="1" t="s">
        <v>23861</v>
      </c>
      <c r="I3742" s="1" t="s">
        <v>12584</v>
      </c>
      <c r="J3742" s="1" t="s">
        <v>397</v>
      </c>
      <c r="K3742" s="1" t="s">
        <v>23862</v>
      </c>
      <c r="L3742" s="26" t="s">
        <v>23892</v>
      </c>
      <c r="M3742" s="26"/>
    </row>
    <row r="3743" spans="1:13" x14ac:dyDescent="0.25">
      <c r="A3743" s="1" t="s">
        <v>24262</v>
      </c>
      <c r="B3743" s="1" t="s">
        <v>24263</v>
      </c>
      <c r="C3743" s="1" t="s">
        <v>376</v>
      </c>
      <c r="D3743" s="35" t="s">
        <v>24264</v>
      </c>
      <c r="E3743" s="26" t="s">
        <v>784</v>
      </c>
      <c r="F3743" s="26" t="s">
        <v>14727</v>
      </c>
      <c r="G3743" s="1" t="s">
        <v>23808</v>
      </c>
      <c r="I3743" s="1" t="s">
        <v>6317</v>
      </c>
      <c r="J3743" s="1" t="s">
        <v>397</v>
      </c>
      <c r="K3743" s="1">
        <v>98506</v>
      </c>
      <c r="L3743" s="26" t="s">
        <v>23809</v>
      </c>
      <c r="M3743" s="26"/>
    </row>
    <row r="3744" spans="1:13" x14ac:dyDescent="0.25">
      <c r="A3744" s="1" t="s">
        <v>534</v>
      </c>
      <c r="B3744" s="1" t="s">
        <v>1624</v>
      </c>
      <c r="C3744" s="1" t="s">
        <v>108</v>
      </c>
      <c r="D3744" s="35" t="s">
        <v>26691</v>
      </c>
      <c r="E3744" s="26" t="s">
        <v>23910</v>
      </c>
      <c r="F3744" s="26" t="s">
        <v>14727</v>
      </c>
      <c r="G3744" s="1" t="s">
        <v>23974</v>
      </c>
      <c r="I3744" s="1" t="s">
        <v>6494</v>
      </c>
      <c r="J3744" s="1" t="s">
        <v>397</v>
      </c>
      <c r="K3744" s="1">
        <v>98036</v>
      </c>
      <c r="L3744" s="26" t="s">
        <v>24698</v>
      </c>
      <c r="M3744" s="26"/>
    </row>
    <row r="3745" spans="1:13" x14ac:dyDescent="0.25">
      <c r="A3745" s="1" t="s">
        <v>26139</v>
      </c>
      <c r="B3745" s="1" t="s">
        <v>491</v>
      </c>
      <c r="C3745" s="1" t="s">
        <v>299</v>
      </c>
      <c r="D3745" s="35" t="s">
        <v>26140</v>
      </c>
      <c r="E3745" s="26" t="s">
        <v>23910</v>
      </c>
      <c r="F3745" s="26" t="s">
        <v>14727</v>
      </c>
      <c r="G3745" s="1" t="s">
        <v>23911</v>
      </c>
      <c r="I3745" s="1" t="s">
        <v>23912</v>
      </c>
      <c r="J3745" s="1" t="s">
        <v>397</v>
      </c>
      <c r="K3745" s="1">
        <v>98168</v>
      </c>
      <c r="L3745" s="26" t="s">
        <v>24060</v>
      </c>
      <c r="M3745" s="26"/>
    </row>
    <row r="3746" spans="1:13" x14ac:dyDescent="0.25">
      <c r="A3746" s="1" t="s">
        <v>24510</v>
      </c>
      <c r="B3746" s="1" t="s">
        <v>4636</v>
      </c>
      <c r="C3746" s="1" t="s">
        <v>147</v>
      </c>
      <c r="D3746" s="35" t="s">
        <v>24511</v>
      </c>
      <c r="E3746" s="26" t="s">
        <v>24364</v>
      </c>
      <c r="F3746" s="26" t="s">
        <v>14727</v>
      </c>
      <c r="G3746" s="1" t="s">
        <v>23804</v>
      </c>
      <c r="I3746" s="1" t="s">
        <v>18200</v>
      </c>
      <c r="J3746" s="1" t="s">
        <v>397</v>
      </c>
      <c r="K3746" s="1">
        <v>98112</v>
      </c>
      <c r="L3746" s="26" t="s">
        <v>23821</v>
      </c>
      <c r="M3746" s="26"/>
    </row>
    <row r="3747" spans="1:13" x14ac:dyDescent="0.25">
      <c r="A3747" s="1" t="s">
        <v>25547</v>
      </c>
      <c r="B3747" s="1" t="s">
        <v>25548</v>
      </c>
      <c r="C3747" s="1" t="s">
        <v>147</v>
      </c>
      <c r="D3747" s="35" t="s">
        <v>25549</v>
      </c>
      <c r="E3747" s="26" t="s">
        <v>49</v>
      </c>
      <c r="F3747" s="26" t="s">
        <v>14727</v>
      </c>
      <c r="G3747" s="1" t="s">
        <v>23861</v>
      </c>
      <c r="I3747" s="1" t="s">
        <v>12584</v>
      </c>
      <c r="J3747" s="1" t="s">
        <v>397</v>
      </c>
      <c r="K3747" s="1">
        <v>98004</v>
      </c>
      <c r="L3747" s="26" t="s">
        <v>24171</v>
      </c>
      <c r="M3747" s="26"/>
    </row>
    <row r="3748" spans="1:13" x14ac:dyDescent="0.25">
      <c r="A3748" s="1" t="s">
        <v>25881</v>
      </c>
      <c r="B3748" s="1" t="s">
        <v>567</v>
      </c>
      <c r="C3748" s="1" t="s">
        <v>229</v>
      </c>
      <c r="D3748" s="35" t="s">
        <v>26253</v>
      </c>
      <c r="E3748" s="26" t="s">
        <v>49</v>
      </c>
      <c r="F3748" s="26" t="s">
        <v>14727</v>
      </c>
      <c r="G3748" s="1" t="s">
        <v>23861</v>
      </c>
      <c r="I3748" s="1" t="s">
        <v>12584</v>
      </c>
      <c r="J3748" s="1" t="s">
        <v>397</v>
      </c>
      <c r="K3748" s="1" t="s">
        <v>23862</v>
      </c>
      <c r="L3748" s="26" t="s">
        <v>23821</v>
      </c>
      <c r="M3748" s="26"/>
    </row>
    <row r="3749" spans="1:13" x14ac:dyDescent="0.25">
      <c r="A3749" s="1" t="s">
        <v>5630</v>
      </c>
      <c r="B3749" s="1" t="s">
        <v>4439</v>
      </c>
      <c r="C3749" s="1" t="s">
        <v>147</v>
      </c>
      <c r="D3749" s="35" t="s">
        <v>24730</v>
      </c>
      <c r="E3749" s="26" t="s">
        <v>49</v>
      </c>
      <c r="F3749" s="26" t="s">
        <v>14727</v>
      </c>
      <c r="G3749" s="1" t="s">
        <v>23921</v>
      </c>
      <c r="H3749" s="1" t="s">
        <v>23922</v>
      </c>
      <c r="I3749" s="1" t="s">
        <v>18200</v>
      </c>
      <c r="J3749" s="1" t="s">
        <v>397</v>
      </c>
      <c r="K3749" s="1" t="s">
        <v>23923</v>
      </c>
      <c r="L3749" s="26" t="s">
        <v>23924</v>
      </c>
      <c r="M3749" s="26"/>
    </row>
    <row r="3750" spans="1:13" x14ac:dyDescent="0.25">
      <c r="A3750" s="1" t="s">
        <v>26521</v>
      </c>
      <c r="B3750" s="1" t="s">
        <v>2144</v>
      </c>
      <c r="C3750" s="1" t="s">
        <v>166</v>
      </c>
      <c r="D3750" s="35" t="s">
        <v>26522</v>
      </c>
      <c r="E3750" s="26" t="s">
        <v>144</v>
      </c>
      <c r="F3750" s="26" t="s">
        <v>14727</v>
      </c>
      <c r="G3750" s="1" t="s">
        <v>23829</v>
      </c>
      <c r="I3750" s="1" t="s">
        <v>6202</v>
      </c>
      <c r="J3750" s="1" t="s">
        <v>397</v>
      </c>
      <c r="K3750" s="1">
        <v>99201</v>
      </c>
      <c r="L3750" s="26" t="s">
        <v>18198</v>
      </c>
      <c r="M3750" s="26"/>
    </row>
    <row r="3751" spans="1:13" x14ac:dyDescent="0.25">
      <c r="A3751" s="1" t="s">
        <v>15166</v>
      </c>
      <c r="B3751" s="1" t="s">
        <v>24503</v>
      </c>
      <c r="C3751" s="1" t="s">
        <v>252</v>
      </c>
      <c r="D3751" s="35" t="s">
        <v>24504</v>
      </c>
      <c r="E3751" s="26" t="s">
        <v>144</v>
      </c>
      <c r="F3751" s="26" t="s">
        <v>14727</v>
      </c>
      <c r="G3751" s="1" t="s">
        <v>23896</v>
      </c>
      <c r="I3751" s="1" t="s">
        <v>12584</v>
      </c>
      <c r="J3751" s="1" t="s">
        <v>397</v>
      </c>
      <c r="K3751" s="1">
        <v>98006</v>
      </c>
      <c r="L3751" s="26" t="s">
        <v>24015</v>
      </c>
      <c r="M3751" s="26"/>
    </row>
    <row r="3752" spans="1:13" x14ac:dyDescent="0.25">
      <c r="A3752" s="1" t="s">
        <v>930</v>
      </c>
      <c r="B3752" s="1" t="s">
        <v>3232</v>
      </c>
      <c r="C3752" s="1" t="s">
        <v>91</v>
      </c>
      <c r="D3752" s="35" t="s">
        <v>25943</v>
      </c>
      <c r="E3752" s="26" t="s">
        <v>23910</v>
      </c>
      <c r="F3752" s="26" t="s">
        <v>14727</v>
      </c>
      <c r="G3752" s="1" t="s">
        <v>23804</v>
      </c>
      <c r="I3752" s="1" t="s">
        <v>18200</v>
      </c>
      <c r="J3752" s="1" t="s">
        <v>397</v>
      </c>
      <c r="K3752" s="1">
        <v>98112</v>
      </c>
      <c r="L3752" s="26" t="s">
        <v>25354</v>
      </c>
      <c r="M3752" s="26"/>
    </row>
    <row r="3753" spans="1:13" x14ac:dyDescent="0.25">
      <c r="A3753" s="1" t="s">
        <v>25662</v>
      </c>
      <c r="B3753" s="1" t="s">
        <v>25663</v>
      </c>
      <c r="C3753" s="1" t="s">
        <v>293</v>
      </c>
      <c r="D3753" s="35" t="s">
        <v>25664</v>
      </c>
      <c r="E3753" s="26" t="s">
        <v>1779</v>
      </c>
      <c r="F3753" s="26" t="s">
        <v>14727</v>
      </c>
      <c r="G3753" s="1" t="s">
        <v>23808</v>
      </c>
      <c r="I3753" s="1" t="s">
        <v>6317</v>
      </c>
      <c r="J3753" s="1" t="s">
        <v>397</v>
      </c>
      <c r="K3753" s="1">
        <v>98506</v>
      </c>
      <c r="L3753" s="26" t="s">
        <v>23853</v>
      </c>
      <c r="M3753" s="26"/>
    </row>
    <row r="3754" spans="1:13" x14ac:dyDescent="0.25">
      <c r="A3754" s="1" t="s">
        <v>26654</v>
      </c>
      <c r="B3754" s="1" t="s">
        <v>1624</v>
      </c>
      <c r="C3754" s="1" t="s">
        <v>166</v>
      </c>
      <c r="D3754" s="35" t="s">
        <v>26655</v>
      </c>
      <c r="E3754" s="26" t="s">
        <v>49</v>
      </c>
      <c r="F3754" s="26" t="s">
        <v>14727</v>
      </c>
      <c r="G3754" s="1" t="s">
        <v>23808</v>
      </c>
      <c r="I3754" s="1" t="s">
        <v>6317</v>
      </c>
      <c r="J3754" s="1" t="s">
        <v>397</v>
      </c>
      <c r="K3754" s="1">
        <v>98506</v>
      </c>
      <c r="L3754" s="26" t="s">
        <v>23809</v>
      </c>
      <c r="M3754" s="26"/>
    </row>
    <row r="3755" spans="1:13" x14ac:dyDescent="0.25">
      <c r="A3755" s="1" t="s">
        <v>18297</v>
      </c>
      <c r="B3755" s="1" t="s">
        <v>782</v>
      </c>
      <c r="C3755" s="1" t="s">
        <v>121</v>
      </c>
      <c r="D3755" s="35" t="s">
        <v>25271</v>
      </c>
      <c r="E3755" s="26" t="s">
        <v>74</v>
      </c>
      <c r="F3755" s="26" t="s">
        <v>14727</v>
      </c>
      <c r="G3755" s="1" t="s">
        <v>23959</v>
      </c>
      <c r="I3755" s="1" t="s">
        <v>12563</v>
      </c>
      <c r="J3755" s="1" t="s">
        <v>397</v>
      </c>
      <c r="K3755" s="1" t="s">
        <v>23960</v>
      </c>
      <c r="L3755" s="26" t="s">
        <v>23961</v>
      </c>
      <c r="M3755" s="26"/>
    </row>
    <row r="3756" spans="1:13" x14ac:dyDescent="0.25">
      <c r="A3756" s="1" t="s">
        <v>25491</v>
      </c>
      <c r="B3756" s="1" t="s">
        <v>2021</v>
      </c>
      <c r="D3756" s="35" t="s">
        <v>25492</v>
      </c>
      <c r="E3756" s="26" t="s">
        <v>765</v>
      </c>
      <c r="F3756" s="26" t="s">
        <v>14727</v>
      </c>
      <c r="G3756" s="1" t="s">
        <v>23943</v>
      </c>
      <c r="I3756" s="1" t="s">
        <v>18200</v>
      </c>
      <c r="J3756" s="1" t="s">
        <v>397</v>
      </c>
      <c r="K3756" s="1">
        <v>98112</v>
      </c>
      <c r="L3756" s="26" t="s">
        <v>24140</v>
      </c>
      <c r="M3756" s="26"/>
    </row>
    <row r="3757" spans="1:13" x14ac:dyDescent="0.25">
      <c r="A3757" s="1" t="s">
        <v>26791</v>
      </c>
      <c r="B3757" s="1" t="s">
        <v>4728</v>
      </c>
      <c r="C3757" s="1" t="s">
        <v>166</v>
      </c>
      <c r="D3757" s="35" t="s">
        <v>26792</v>
      </c>
      <c r="E3757" s="26" t="s">
        <v>765</v>
      </c>
      <c r="F3757" s="26" t="s">
        <v>14727</v>
      </c>
      <c r="G3757" s="1" t="s">
        <v>24339</v>
      </c>
      <c r="I3757" s="1" t="s">
        <v>18200</v>
      </c>
      <c r="J3757" s="1" t="s">
        <v>397</v>
      </c>
      <c r="K3757" s="1">
        <v>98112</v>
      </c>
      <c r="L3757" s="26" t="s">
        <v>23853</v>
      </c>
      <c r="M3757" s="26"/>
    </row>
    <row r="3758" spans="1:13" x14ac:dyDescent="0.25">
      <c r="A3758" s="1" t="s">
        <v>25398</v>
      </c>
      <c r="B3758" s="1" t="s">
        <v>60</v>
      </c>
      <c r="C3758" s="1" t="s">
        <v>147</v>
      </c>
      <c r="D3758" s="35" t="s">
        <v>25399</v>
      </c>
      <c r="E3758" s="26" t="s">
        <v>49</v>
      </c>
      <c r="F3758" s="26" t="s">
        <v>14727</v>
      </c>
      <c r="G3758" s="1" t="s">
        <v>23808</v>
      </c>
      <c r="I3758" s="1" t="s">
        <v>6317</v>
      </c>
      <c r="J3758" s="1" t="s">
        <v>397</v>
      </c>
      <c r="K3758" s="1">
        <v>98506</v>
      </c>
      <c r="L3758" s="26" t="s">
        <v>23809</v>
      </c>
      <c r="M3758" s="26"/>
    </row>
    <row r="3759" spans="1:13" x14ac:dyDescent="0.25">
      <c r="A3759" s="1" t="s">
        <v>17613</v>
      </c>
      <c r="B3759" s="1" t="s">
        <v>26450</v>
      </c>
      <c r="C3759" s="1" t="s">
        <v>166</v>
      </c>
      <c r="D3759" s="35" t="s">
        <v>26451</v>
      </c>
      <c r="E3759" s="26" t="s">
        <v>49</v>
      </c>
      <c r="F3759" s="26" t="s">
        <v>14727</v>
      </c>
      <c r="G3759" s="1" t="s">
        <v>23817</v>
      </c>
      <c r="I3759" s="1" t="s">
        <v>18200</v>
      </c>
      <c r="J3759" s="1" t="s">
        <v>397</v>
      </c>
      <c r="K3759" s="1" t="s">
        <v>23818</v>
      </c>
      <c r="L3759" s="26" t="s">
        <v>23819</v>
      </c>
      <c r="M3759" s="26"/>
    </row>
    <row r="3760" spans="1:13" x14ac:dyDescent="0.25">
      <c r="A3760" s="1" t="s">
        <v>25055</v>
      </c>
      <c r="B3760" s="1" t="s">
        <v>995</v>
      </c>
      <c r="C3760" s="1" t="s">
        <v>48</v>
      </c>
      <c r="D3760" s="35" t="s">
        <v>25056</v>
      </c>
      <c r="E3760" s="26" t="s">
        <v>1779</v>
      </c>
      <c r="F3760" s="26" t="s">
        <v>14727</v>
      </c>
      <c r="G3760" s="1" t="s">
        <v>24020</v>
      </c>
      <c r="I3760" s="1" t="s">
        <v>24021</v>
      </c>
      <c r="J3760" s="1" t="s">
        <v>397</v>
      </c>
      <c r="K3760" s="1">
        <v>98003</v>
      </c>
      <c r="L3760" s="26" t="s">
        <v>23853</v>
      </c>
      <c r="M3760" s="26"/>
    </row>
    <row r="3761" spans="1:13" x14ac:dyDescent="0.25">
      <c r="A3761" s="1" t="s">
        <v>24356</v>
      </c>
      <c r="B3761" s="1" t="s">
        <v>24357</v>
      </c>
      <c r="C3761" s="1" t="s">
        <v>70</v>
      </c>
      <c r="D3761" s="35" t="s">
        <v>24359</v>
      </c>
      <c r="E3761" s="26" t="s">
        <v>23941</v>
      </c>
      <c r="F3761" s="26" t="s">
        <v>14727</v>
      </c>
      <c r="G3761" s="1" t="s">
        <v>24358</v>
      </c>
      <c r="I3761" s="1" t="s">
        <v>14726</v>
      </c>
      <c r="J3761" s="1" t="s">
        <v>397</v>
      </c>
      <c r="K3761" s="1">
        <v>98003</v>
      </c>
      <c r="L3761" s="26" t="s">
        <v>23884</v>
      </c>
      <c r="M3761" s="26"/>
    </row>
    <row r="3762" spans="1:13" x14ac:dyDescent="0.25">
      <c r="A3762" s="1" t="s">
        <v>25947</v>
      </c>
      <c r="B3762" s="1" t="s">
        <v>4439</v>
      </c>
      <c r="C3762" s="1" t="s">
        <v>121</v>
      </c>
      <c r="D3762" s="35" t="s">
        <v>25948</v>
      </c>
      <c r="E3762" s="26" t="s">
        <v>23941</v>
      </c>
      <c r="F3762" s="26" t="s">
        <v>14727</v>
      </c>
      <c r="G3762" s="1" t="s">
        <v>23882</v>
      </c>
      <c r="H3762" s="1" t="s">
        <v>6096</v>
      </c>
      <c r="I3762" s="1" t="s">
        <v>12576</v>
      </c>
      <c r="J3762" s="1" t="s">
        <v>397</v>
      </c>
      <c r="K3762" s="1" t="s">
        <v>23883</v>
      </c>
      <c r="L3762" s="26" t="s">
        <v>23884</v>
      </c>
      <c r="M3762" s="26"/>
    </row>
    <row r="3763" spans="1:13" x14ac:dyDescent="0.25">
      <c r="A3763" s="1" t="s">
        <v>26797</v>
      </c>
      <c r="B3763" s="1" t="s">
        <v>16904</v>
      </c>
      <c r="C3763" s="1" t="s">
        <v>108</v>
      </c>
      <c r="D3763" s="35" t="s">
        <v>26798</v>
      </c>
      <c r="E3763" s="26" t="s">
        <v>49</v>
      </c>
      <c r="F3763" s="26" t="s">
        <v>14727</v>
      </c>
      <c r="G3763" s="1" t="s">
        <v>23829</v>
      </c>
      <c r="I3763" s="1" t="s">
        <v>6202</v>
      </c>
      <c r="J3763" s="1" t="s">
        <v>397</v>
      </c>
      <c r="K3763" s="1">
        <v>99201</v>
      </c>
      <c r="L3763" s="26" t="s">
        <v>18198</v>
      </c>
      <c r="M3763" s="26"/>
    </row>
    <row r="3764" spans="1:13" x14ac:dyDescent="0.25">
      <c r="A3764" s="1" t="s">
        <v>25082</v>
      </c>
      <c r="B3764" s="1" t="s">
        <v>1624</v>
      </c>
      <c r="C3764" s="1" t="s">
        <v>48</v>
      </c>
      <c r="D3764" s="35" t="s">
        <v>25083</v>
      </c>
      <c r="E3764" s="26" t="s">
        <v>156</v>
      </c>
      <c r="F3764" s="26" t="s">
        <v>14727</v>
      </c>
      <c r="G3764" s="1" t="s">
        <v>24020</v>
      </c>
      <c r="I3764" s="1" t="s">
        <v>24021</v>
      </c>
      <c r="J3764" s="1" t="s">
        <v>397</v>
      </c>
      <c r="K3764" s="1">
        <v>98003</v>
      </c>
      <c r="L3764" s="26" t="s">
        <v>24151</v>
      </c>
      <c r="M3764" s="26"/>
    </row>
    <row r="3765" spans="1:13" x14ac:dyDescent="0.25">
      <c r="A3765" s="1" t="s">
        <v>26458</v>
      </c>
      <c r="B3765" s="1" t="s">
        <v>1333</v>
      </c>
      <c r="C3765" s="1" t="s">
        <v>84</v>
      </c>
      <c r="D3765" s="35" t="s">
        <v>26459</v>
      </c>
      <c r="E3765" s="26" t="s">
        <v>49</v>
      </c>
      <c r="F3765" s="26" t="s">
        <v>14727</v>
      </c>
      <c r="G3765" s="1" t="s">
        <v>23921</v>
      </c>
      <c r="H3765" s="1" t="s">
        <v>23922</v>
      </c>
      <c r="I3765" s="1" t="s">
        <v>18200</v>
      </c>
      <c r="J3765" s="1" t="s">
        <v>397</v>
      </c>
      <c r="K3765" s="1" t="s">
        <v>23923</v>
      </c>
      <c r="L3765" s="26" t="s">
        <v>23924</v>
      </c>
      <c r="M3765" s="26"/>
    </row>
    <row r="3766" spans="1:13" x14ac:dyDescent="0.25">
      <c r="A3766" s="1" t="s">
        <v>25807</v>
      </c>
      <c r="B3766" s="1" t="s">
        <v>3896</v>
      </c>
      <c r="D3766" s="35" t="s">
        <v>25808</v>
      </c>
      <c r="E3766" s="26" t="s">
        <v>116</v>
      </c>
      <c r="F3766" s="26" t="s">
        <v>14727</v>
      </c>
      <c r="G3766" s="1" t="s">
        <v>23848</v>
      </c>
      <c r="I3766" s="1" t="s">
        <v>12576</v>
      </c>
      <c r="J3766" s="1" t="s">
        <v>397</v>
      </c>
      <c r="K3766" s="1">
        <v>98405</v>
      </c>
      <c r="L3766" s="26" t="s">
        <v>23849</v>
      </c>
      <c r="M3766" s="26"/>
    </row>
    <row r="3767" spans="1:13" x14ac:dyDescent="0.25">
      <c r="A3767" s="1" t="s">
        <v>2427</v>
      </c>
      <c r="B3767" s="1" t="s">
        <v>1624</v>
      </c>
      <c r="C3767" s="1" t="s">
        <v>166</v>
      </c>
      <c r="D3767" s="35" t="s">
        <v>26690</v>
      </c>
      <c r="E3767" s="26" t="s">
        <v>49</v>
      </c>
      <c r="F3767" s="26" t="s">
        <v>14727</v>
      </c>
      <c r="G3767" s="1" t="s">
        <v>23873</v>
      </c>
      <c r="I3767" s="1" t="s">
        <v>6202</v>
      </c>
      <c r="J3767" s="1" t="s">
        <v>397</v>
      </c>
      <c r="K3767" s="1" t="s">
        <v>23874</v>
      </c>
      <c r="L3767" s="26" t="s">
        <v>23875</v>
      </c>
      <c r="M3767" s="26"/>
    </row>
    <row r="3768" spans="1:13" x14ac:dyDescent="0.25">
      <c r="A3768" s="1" t="s">
        <v>44210</v>
      </c>
      <c r="B3768" s="1" t="s">
        <v>995</v>
      </c>
      <c r="C3768" s="1" t="s">
        <v>1908</v>
      </c>
      <c r="D3768" s="35" t="s">
        <v>25914</v>
      </c>
      <c r="E3768" s="26" t="s">
        <v>24610</v>
      </c>
      <c r="F3768" s="26" t="s">
        <v>14727</v>
      </c>
      <c r="G3768" s="1" t="s">
        <v>23848</v>
      </c>
      <c r="I3768" s="1" t="s">
        <v>12576</v>
      </c>
      <c r="J3768" s="1" t="s">
        <v>397</v>
      </c>
      <c r="K3768" s="1">
        <v>98405</v>
      </c>
      <c r="L3768" s="26" t="s">
        <v>25913</v>
      </c>
      <c r="M3768" s="26"/>
    </row>
    <row r="3769" spans="1:13" x14ac:dyDescent="0.25">
      <c r="A3769" s="1" t="s">
        <v>26012</v>
      </c>
      <c r="B3769" s="1" t="s">
        <v>2144</v>
      </c>
      <c r="C3769" s="1" t="s">
        <v>84</v>
      </c>
      <c r="D3769" s="35" t="s">
        <v>26013</v>
      </c>
      <c r="E3769" s="26" t="s">
        <v>23816</v>
      </c>
      <c r="F3769" s="26" t="s">
        <v>14727</v>
      </c>
      <c r="G3769" s="1" t="s">
        <v>24589</v>
      </c>
      <c r="I3769" s="1" t="s">
        <v>12576</v>
      </c>
      <c r="J3769" s="1" t="s">
        <v>397</v>
      </c>
      <c r="K3769" s="1">
        <v>98402</v>
      </c>
      <c r="L3769" s="26" t="s">
        <v>23884</v>
      </c>
      <c r="M3769" s="26"/>
    </row>
    <row r="3770" spans="1:13" x14ac:dyDescent="0.25">
      <c r="A3770" s="1" t="s">
        <v>26552</v>
      </c>
      <c r="B3770" s="1" t="s">
        <v>60</v>
      </c>
      <c r="C3770" s="1" t="s">
        <v>48</v>
      </c>
      <c r="D3770" s="35" t="s">
        <v>26553</v>
      </c>
      <c r="E3770" s="26" t="s">
        <v>49</v>
      </c>
      <c r="F3770" s="26" t="s">
        <v>14727</v>
      </c>
      <c r="G3770" s="1" t="s">
        <v>23861</v>
      </c>
      <c r="I3770" s="1" t="s">
        <v>12584</v>
      </c>
      <c r="J3770" s="1" t="s">
        <v>397</v>
      </c>
      <c r="K3770" s="1" t="s">
        <v>23862</v>
      </c>
      <c r="L3770" s="26" t="s">
        <v>24402</v>
      </c>
      <c r="M3770" s="26"/>
    </row>
    <row r="3771" spans="1:13" x14ac:dyDescent="0.25">
      <c r="A3771" s="1" t="s">
        <v>26525</v>
      </c>
      <c r="B3771" s="1" t="s">
        <v>4481</v>
      </c>
      <c r="C3771" s="1" t="s">
        <v>91</v>
      </c>
      <c r="D3771" s="35" t="s">
        <v>26526</v>
      </c>
      <c r="E3771" s="26" t="s">
        <v>74</v>
      </c>
      <c r="F3771" s="26" t="s">
        <v>14727</v>
      </c>
      <c r="G3771" s="1" t="s">
        <v>23943</v>
      </c>
      <c r="I3771" s="1" t="s">
        <v>18200</v>
      </c>
      <c r="J3771" s="1" t="s">
        <v>397</v>
      </c>
      <c r="K3771" s="1">
        <v>98112</v>
      </c>
      <c r="L3771" s="26" t="s">
        <v>23821</v>
      </c>
      <c r="M3771" s="26"/>
    </row>
    <row r="3772" spans="1:13" x14ac:dyDescent="0.25">
      <c r="A3772" s="1" t="s">
        <v>26487</v>
      </c>
      <c r="B3772" s="1" t="s">
        <v>60</v>
      </c>
      <c r="C3772" s="1" t="s">
        <v>48</v>
      </c>
      <c r="D3772" s="35" t="s">
        <v>26488</v>
      </c>
      <c r="E3772" s="26" t="s">
        <v>49</v>
      </c>
      <c r="F3772" s="26" t="s">
        <v>14727</v>
      </c>
      <c r="G3772" s="1" t="s">
        <v>23808</v>
      </c>
      <c r="I3772" s="1" t="s">
        <v>6317</v>
      </c>
      <c r="J3772" s="1" t="s">
        <v>397</v>
      </c>
      <c r="K3772" s="1">
        <v>98506</v>
      </c>
      <c r="L3772" s="26" t="s">
        <v>23809</v>
      </c>
      <c r="M3772" s="26"/>
    </row>
    <row r="3773" spans="1:13" x14ac:dyDescent="0.25">
      <c r="A3773" s="1" t="s">
        <v>25652</v>
      </c>
      <c r="B3773" s="1" t="s">
        <v>25653</v>
      </c>
      <c r="C3773" s="1" t="s">
        <v>56</v>
      </c>
      <c r="D3773" s="35" t="s">
        <v>25654</v>
      </c>
      <c r="E3773" s="26" t="s">
        <v>144</v>
      </c>
      <c r="F3773" s="26" t="s">
        <v>14727</v>
      </c>
      <c r="G3773" s="1" t="s">
        <v>24478</v>
      </c>
      <c r="I3773" s="1" t="s">
        <v>24479</v>
      </c>
      <c r="J3773" s="1" t="s">
        <v>397</v>
      </c>
      <c r="K3773" s="1">
        <v>98370</v>
      </c>
      <c r="L3773" s="26" t="s">
        <v>24480</v>
      </c>
      <c r="M3773" s="26"/>
    </row>
    <row r="3774" spans="1:13" x14ac:dyDescent="0.25">
      <c r="A3774" s="1" t="s">
        <v>26859</v>
      </c>
      <c r="B3774" s="1" t="s">
        <v>567</v>
      </c>
      <c r="C3774" s="1" t="s">
        <v>121</v>
      </c>
      <c r="D3774" s="35" t="s">
        <v>26860</v>
      </c>
      <c r="E3774" s="26" t="s">
        <v>49</v>
      </c>
      <c r="F3774" s="26" t="s">
        <v>14727</v>
      </c>
      <c r="G3774" s="1" t="s">
        <v>23848</v>
      </c>
      <c r="I3774" s="1" t="s">
        <v>12576</v>
      </c>
      <c r="J3774" s="1" t="s">
        <v>397</v>
      </c>
      <c r="K3774" s="1">
        <v>98405</v>
      </c>
      <c r="L3774" s="26" t="s">
        <v>23849</v>
      </c>
      <c r="M3774" s="26"/>
    </row>
    <row r="3775" spans="1:13" x14ac:dyDescent="0.25">
      <c r="A3775" s="1" t="s">
        <v>3630</v>
      </c>
      <c r="B3775" s="1" t="s">
        <v>60</v>
      </c>
      <c r="C3775" s="1" t="s">
        <v>299</v>
      </c>
      <c r="D3775" s="35" t="s">
        <v>26719</v>
      </c>
      <c r="E3775" s="26" t="s">
        <v>23910</v>
      </c>
      <c r="F3775" s="26" t="s">
        <v>14727</v>
      </c>
      <c r="G3775" s="1" t="s">
        <v>23808</v>
      </c>
      <c r="I3775" s="1" t="s">
        <v>6317</v>
      </c>
      <c r="J3775" s="1" t="s">
        <v>397</v>
      </c>
      <c r="K3775" s="1">
        <v>98506</v>
      </c>
      <c r="L3775" s="26" t="s">
        <v>23809</v>
      </c>
      <c r="M3775" s="26"/>
    </row>
    <row r="3776" spans="1:13" x14ac:dyDescent="0.25">
      <c r="A3776" s="1" t="s">
        <v>24694</v>
      </c>
      <c r="B3776" s="1" t="s">
        <v>995</v>
      </c>
      <c r="C3776" s="1" t="s">
        <v>91</v>
      </c>
      <c r="D3776" s="35" t="s">
        <v>24696</v>
      </c>
      <c r="E3776" s="26" t="s">
        <v>1468</v>
      </c>
      <c r="F3776" s="26" t="s">
        <v>14727</v>
      </c>
      <c r="G3776" s="1" t="s">
        <v>23974</v>
      </c>
      <c r="I3776" s="1" t="s">
        <v>6494</v>
      </c>
      <c r="J3776" s="1" t="s">
        <v>397</v>
      </c>
      <c r="K3776" s="1">
        <v>98036</v>
      </c>
      <c r="L3776" s="26" t="s">
        <v>24695</v>
      </c>
      <c r="M3776" s="26"/>
    </row>
    <row r="3777" spans="1:13" x14ac:dyDescent="0.25">
      <c r="A3777" s="1" t="s">
        <v>26085</v>
      </c>
      <c r="B3777" s="1" t="s">
        <v>60</v>
      </c>
      <c r="C3777" s="1" t="s">
        <v>56</v>
      </c>
      <c r="D3777" s="35" t="s">
        <v>26260</v>
      </c>
      <c r="E3777" s="26" t="s">
        <v>49</v>
      </c>
      <c r="F3777" s="26" t="s">
        <v>14727</v>
      </c>
      <c r="G3777" s="1" t="s">
        <v>24478</v>
      </c>
      <c r="I3777" s="1" t="s">
        <v>24479</v>
      </c>
      <c r="J3777" s="1" t="s">
        <v>397</v>
      </c>
      <c r="K3777" s="1">
        <v>98370</v>
      </c>
      <c r="L3777" s="26" t="s">
        <v>24007</v>
      </c>
      <c r="M3777" s="26"/>
    </row>
    <row r="3778" spans="1:13" x14ac:dyDescent="0.25">
      <c r="A3778" s="1" t="s">
        <v>24052</v>
      </c>
      <c r="B3778" s="1" t="s">
        <v>15494</v>
      </c>
      <c r="C3778" s="1" t="s">
        <v>166</v>
      </c>
      <c r="D3778" s="35" t="s">
        <v>24053</v>
      </c>
      <c r="E3778" s="26" t="s">
        <v>156</v>
      </c>
      <c r="F3778" s="26" t="s">
        <v>14727</v>
      </c>
      <c r="G3778" s="1" t="s">
        <v>23829</v>
      </c>
      <c r="I3778" s="1" t="s">
        <v>6202</v>
      </c>
      <c r="J3778" s="1" t="s">
        <v>397</v>
      </c>
      <c r="K3778" s="1">
        <v>99201</v>
      </c>
      <c r="L3778" s="26" t="s">
        <v>18198</v>
      </c>
      <c r="M3778" s="26"/>
    </row>
    <row r="3779" spans="1:13" x14ac:dyDescent="0.25">
      <c r="A3779" s="1" t="s">
        <v>14870</v>
      </c>
      <c r="B3779" s="1" t="s">
        <v>995</v>
      </c>
      <c r="C3779" s="1" t="s">
        <v>48</v>
      </c>
      <c r="D3779" s="35" t="s">
        <v>24414</v>
      </c>
      <c r="E3779" s="26" t="s">
        <v>49</v>
      </c>
      <c r="F3779" s="26" t="s">
        <v>14727</v>
      </c>
      <c r="G3779" s="1" t="s">
        <v>24199</v>
      </c>
      <c r="I3779" s="1" t="s">
        <v>24200</v>
      </c>
      <c r="J3779" s="1" t="s">
        <v>397</v>
      </c>
      <c r="K3779" s="1">
        <v>98166</v>
      </c>
      <c r="L3779" s="26" t="s">
        <v>23924</v>
      </c>
      <c r="M3779" s="26"/>
    </row>
    <row r="3780" spans="1:13" x14ac:dyDescent="0.25">
      <c r="A3780" s="1" t="s">
        <v>24225</v>
      </c>
      <c r="B3780" s="1" t="s">
        <v>24226</v>
      </c>
      <c r="C3780" s="1" t="s">
        <v>84</v>
      </c>
      <c r="D3780" s="35" t="s">
        <v>24227</v>
      </c>
      <c r="E3780" s="26" t="s">
        <v>1779</v>
      </c>
      <c r="F3780" s="26" t="s">
        <v>14727</v>
      </c>
      <c r="G3780" s="1" t="s">
        <v>23808</v>
      </c>
      <c r="I3780" s="1" t="s">
        <v>6317</v>
      </c>
      <c r="J3780" s="1" t="s">
        <v>397</v>
      </c>
      <c r="K3780" s="1">
        <v>98506</v>
      </c>
      <c r="L3780" s="26" t="s">
        <v>23853</v>
      </c>
      <c r="M3780" s="26"/>
    </row>
    <row r="3781" spans="1:13" x14ac:dyDescent="0.25">
      <c r="A3781" s="1" t="s">
        <v>24346</v>
      </c>
      <c r="B3781" s="1" t="s">
        <v>995</v>
      </c>
      <c r="C3781" s="1" t="s">
        <v>299</v>
      </c>
      <c r="D3781" s="35" t="s">
        <v>24349</v>
      </c>
      <c r="E3781" s="26" t="s">
        <v>144</v>
      </c>
      <c r="F3781" s="26" t="s">
        <v>14727</v>
      </c>
      <c r="G3781" s="1" t="s">
        <v>24347</v>
      </c>
      <c r="I3781" s="1" t="s">
        <v>18200</v>
      </c>
      <c r="J3781" s="1" t="s">
        <v>397</v>
      </c>
      <c r="K3781" s="1">
        <v>98101</v>
      </c>
      <c r="L3781" s="26" t="s">
        <v>24348</v>
      </c>
      <c r="M3781" s="26"/>
    </row>
    <row r="3782" spans="1:13" x14ac:dyDescent="0.25">
      <c r="A3782" s="1" t="s">
        <v>26766</v>
      </c>
      <c r="B3782" s="1" t="s">
        <v>18000</v>
      </c>
      <c r="D3782" s="35" t="s">
        <v>26767</v>
      </c>
      <c r="E3782" s="26" t="s">
        <v>23910</v>
      </c>
      <c r="F3782" s="26" t="s">
        <v>14727</v>
      </c>
      <c r="G3782" s="1" t="s">
        <v>24099</v>
      </c>
      <c r="I3782" s="1" t="s">
        <v>12576</v>
      </c>
      <c r="J3782" s="1" t="s">
        <v>397</v>
      </c>
      <c r="K3782" s="1">
        <v>98444</v>
      </c>
      <c r="L3782" s="26" t="s">
        <v>24650</v>
      </c>
      <c r="M3782" s="26"/>
    </row>
    <row r="3783" spans="1:13" x14ac:dyDescent="0.25">
      <c r="A3783" s="1" t="s">
        <v>25921</v>
      </c>
      <c r="B3783" s="1" t="s">
        <v>25922</v>
      </c>
      <c r="D3783" s="35" t="s">
        <v>25923</v>
      </c>
      <c r="E3783" s="26" t="s">
        <v>49</v>
      </c>
      <c r="F3783" s="26" t="s">
        <v>14727</v>
      </c>
      <c r="G3783" s="1" t="s">
        <v>23831</v>
      </c>
      <c r="I3783" s="1" t="s">
        <v>6563</v>
      </c>
      <c r="J3783" s="1" t="s">
        <v>397</v>
      </c>
      <c r="K3783" s="1">
        <v>98201</v>
      </c>
      <c r="L3783" s="26" t="s">
        <v>23832</v>
      </c>
      <c r="M3783" s="26"/>
    </row>
    <row r="3784" spans="1:13" x14ac:dyDescent="0.25">
      <c r="A3784" s="1" t="s">
        <v>25767</v>
      </c>
      <c r="B3784" s="1" t="s">
        <v>1624</v>
      </c>
      <c r="C3784" s="1" t="s">
        <v>142</v>
      </c>
      <c r="D3784" s="35" t="s">
        <v>25768</v>
      </c>
      <c r="E3784" s="26" t="s">
        <v>24364</v>
      </c>
      <c r="F3784" s="26" t="s">
        <v>14727</v>
      </c>
      <c r="G3784" s="1" t="s">
        <v>24209</v>
      </c>
      <c r="I3784" s="1" t="s">
        <v>24045</v>
      </c>
      <c r="J3784" s="1" t="s">
        <v>397</v>
      </c>
      <c r="K3784" s="1">
        <v>98337</v>
      </c>
      <c r="L3784" s="26" t="s">
        <v>24210</v>
      </c>
      <c r="M3784" s="26"/>
    </row>
    <row r="3785" spans="1:13" x14ac:dyDescent="0.25">
      <c r="A3785" s="1" t="s">
        <v>2046</v>
      </c>
      <c r="B3785" s="1" t="s">
        <v>24935</v>
      </c>
      <c r="C3785" s="1" t="s">
        <v>229</v>
      </c>
      <c r="D3785" s="35" t="s">
        <v>24936</v>
      </c>
      <c r="E3785" s="26" t="s">
        <v>276</v>
      </c>
      <c r="F3785" s="26" t="s">
        <v>14727</v>
      </c>
      <c r="G3785" s="1" t="s">
        <v>23902</v>
      </c>
      <c r="I3785" s="1" t="s">
        <v>18200</v>
      </c>
      <c r="J3785" s="1" t="s">
        <v>397</v>
      </c>
      <c r="K3785" s="1">
        <v>98115</v>
      </c>
      <c r="L3785" s="26" t="s">
        <v>24056</v>
      </c>
      <c r="M3785" s="26"/>
    </row>
    <row r="3786" spans="1:13" x14ac:dyDescent="0.25">
      <c r="A3786" s="1" t="s">
        <v>994</v>
      </c>
      <c r="B3786" s="1" t="s">
        <v>4477</v>
      </c>
      <c r="C3786" s="1" t="s">
        <v>56</v>
      </c>
      <c r="D3786" s="35" t="s">
        <v>24519</v>
      </c>
      <c r="E3786" s="26" t="s">
        <v>49</v>
      </c>
      <c r="F3786" s="26" t="s">
        <v>14727</v>
      </c>
      <c r="G3786" s="1" t="s">
        <v>23921</v>
      </c>
      <c r="H3786" s="1" t="s">
        <v>23922</v>
      </c>
      <c r="I3786" s="1" t="s">
        <v>18200</v>
      </c>
      <c r="J3786" s="1" t="s">
        <v>397</v>
      </c>
      <c r="K3786" s="1" t="s">
        <v>23923</v>
      </c>
      <c r="L3786" s="26" t="s">
        <v>23821</v>
      </c>
      <c r="M3786" s="26"/>
    </row>
    <row r="3787" spans="1:13" x14ac:dyDescent="0.25">
      <c r="A3787" s="1" t="s">
        <v>24497</v>
      </c>
      <c r="B3787" s="1" t="s">
        <v>1624</v>
      </c>
      <c r="C3787" s="1" t="s">
        <v>330</v>
      </c>
      <c r="D3787" s="35" t="s">
        <v>24499</v>
      </c>
      <c r="E3787" s="26" t="s">
        <v>49</v>
      </c>
      <c r="F3787" s="26" t="s">
        <v>14727</v>
      </c>
      <c r="G3787" s="1" t="s">
        <v>23861</v>
      </c>
      <c r="I3787" s="1" t="s">
        <v>12584</v>
      </c>
      <c r="J3787" s="1" t="s">
        <v>397</v>
      </c>
      <c r="K3787" s="1" t="s">
        <v>23862</v>
      </c>
      <c r="L3787" s="26" t="s">
        <v>24498</v>
      </c>
      <c r="M3787" s="26"/>
    </row>
    <row r="3788" spans="1:13" x14ac:dyDescent="0.25">
      <c r="A3788" s="1" t="s">
        <v>26292</v>
      </c>
      <c r="B3788" s="1" t="s">
        <v>1624</v>
      </c>
      <c r="C3788" s="1" t="s">
        <v>108</v>
      </c>
      <c r="D3788" s="35" t="s">
        <v>26975</v>
      </c>
      <c r="E3788" s="26" t="s">
        <v>49</v>
      </c>
      <c r="F3788" s="26" t="s">
        <v>14727</v>
      </c>
      <c r="G3788" s="1" t="s">
        <v>23804</v>
      </c>
      <c r="I3788" s="1" t="s">
        <v>18200</v>
      </c>
      <c r="J3788" s="1" t="s">
        <v>397</v>
      </c>
      <c r="K3788" s="1">
        <v>98112</v>
      </c>
      <c r="L3788" s="26" t="s">
        <v>24491</v>
      </c>
      <c r="M3788" s="26"/>
    </row>
    <row r="3789" spans="1:13" x14ac:dyDescent="0.25">
      <c r="A3789" s="1" t="s">
        <v>26694</v>
      </c>
      <c r="B3789" s="1" t="s">
        <v>1624</v>
      </c>
      <c r="C3789" s="1" t="s">
        <v>166</v>
      </c>
      <c r="D3789" s="35" t="s">
        <v>26695</v>
      </c>
      <c r="E3789" s="26" t="s">
        <v>49</v>
      </c>
      <c r="F3789" s="26" t="s">
        <v>14727</v>
      </c>
      <c r="G3789" s="1" t="s">
        <v>23921</v>
      </c>
      <c r="H3789" s="1" t="s">
        <v>23922</v>
      </c>
      <c r="I3789" s="1" t="s">
        <v>18200</v>
      </c>
      <c r="J3789" s="1" t="s">
        <v>397</v>
      </c>
      <c r="K3789" s="1" t="s">
        <v>23923</v>
      </c>
      <c r="L3789" s="26" t="s">
        <v>23924</v>
      </c>
      <c r="M3789" s="26"/>
    </row>
    <row r="3790" spans="1:13" x14ac:dyDescent="0.25">
      <c r="A3790" s="1" t="s">
        <v>2736</v>
      </c>
      <c r="B3790" s="1" t="s">
        <v>1624</v>
      </c>
      <c r="C3790" s="1" t="s">
        <v>1524</v>
      </c>
      <c r="D3790" s="35" t="s">
        <v>24481</v>
      </c>
      <c r="E3790" s="26" t="s">
        <v>49</v>
      </c>
      <c r="F3790" s="26" t="s">
        <v>14727</v>
      </c>
      <c r="G3790" s="1" t="s">
        <v>24478</v>
      </c>
      <c r="I3790" s="1" t="s">
        <v>24479</v>
      </c>
      <c r="J3790" s="1" t="s">
        <v>397</v>
      </c>
      <c r="K3790" s="1">
        <v>98370</v>
      </c>
      <c r="L3790" s="26" t="s">
        <v>24480</v>
      </c>
      <c r="M3790" s="26"/>
    </row>
    <row r="3791" spans="1:13" x14ac:dyDescent="0.25">
      <c r="A3791" s="1" t="s">
        <v>25990</v>
      </c>
      <c r="B3791" s="1" t="s">
        <v>567</v>
      </c>
      <c r="C3791" s="1" t="s">
        <v>155</v>
      </c>
      <c r="D3791" s="35" t="s">
        <v>25991</v>
      </c>
      <c r="E3791" s="26" t="s">
        <v>1779</v>
      </c>
      <c r="F3791" s="26" t="s">
        <v>14727</v>
      </c>
      <c r="G3791" s="1" t="s">
        <v>23804</v>
      </c>
      <c r="I3791" s="1" t="s">
        <v>18200</v>
      </c>
      <c r="J3791" s="1" t="s">
        <v>397</v>
      </c>
      <c r="K3791" s="1">
        <v>98112</v>
      </c>
      <c r="L3791" s="26" t="s">
        <v>23821</v>
      </c>
      <c r="M3791" s="26"/>
    </row>
    <row r="3792" spans="1:13" x14ac:dyDescent="0.25">
      <c r="A3792" s="1" t="s">
        <v>3046</v>
      </c>
      <c r="B3792" s="1" t="s">
        <v>567</v>
      </c>
      <c r="C3792" s="1" t="s">
        <v>121</v>
      </c>
      <c r="D3792" s="35" t="s">
        <v>25261</v>
      </c>
      <c r="E3792" s="26" t="s">
        <v>49</v>
      </c>
      <c r="F3792" s="26" t="s">
        <v>14727</v>
      </c>
      <c r="G3792" s="1" t="s">
        <v>23861</v>
      </c>
      <c r="I3792" s="1" t="s">
        <v>12584</v>
      </c>
      <c r="J3792" s="1" t="s">
        <v>397</v>
      </c>
      <c r="K3792" s="1" t="s">
        <v>23862</v>
      </c>
      <c r="L3792" s="26" t="s">
        <v>24128</v>
      </c>
      <c r="M3792" s="26"/>
    </row>
    <row r="3793" spans="1:13" x14ac:dyDescent="0.25">
      <c r="A3793" s="1" t="s">
        <v>24173</v>
      </c>
      <c r="B3793" s="1" t="s">
        <v>567</v>
      </c>
      <c r="C3793" s="1" t="s">
        <v>56</v>
      </c>
      <c r="D3793" s="35" t="s">
        <v>24174</v>
      </c>
      <c r="E3793" s="26" t="s">
        <v>49</v>
      </c>
      <c r="F3793" s="26" t="s">
        <v>14727</v>
      </c>
      <c r="G3793" s="1" t="s">
        <v>23902</v>
      </c>
      <c r="I3793" s="1" t="s">
        <v>18200</v>
      </c>
      <c r="J3793" s="1" t="s">
        <v>397</v>
      </c>
      <c r="K3793" s="1">
        <v>98115</v>
      </c>
      <c r="L3793" s="26" t="s">
        <v>23814</v>
      </c>
      <c r="M3793" s="26"/>
    </row>
    <row r="3794" spans="1:13" x14ac:dyDescent="0.25">
      <c r="A3794" s="1" t="s">
        <v>7753</v>
      </c>
      <c r="B3794" s="1" t="s">
        <v>567</v>
      </c>
      <c r="D3794" s="35" t="s">
        <v>26050</v>
      </c>
      <c r="E3794" s="26" t="s">
        <v>1779</v>
      </c>
      <c r="F3794" s="26" t="s">
        <v>14727</v>
      </c>
      <c r="G3794" s="1" t="s">
        <v>23804</v>
      </c>
      <c r="I3794" s="1" t="s">
        <v>18200</v>
      </c>
      <c r="J3794" s="1" t="s">
        <v>397</v>
      </c>
      <c r="K3794" s="1">
        <v>98112</v>
      </c>
      <c r="L3794" s="26" t="s">
        <v>23853</v>
      </c>
      <c r="M3794" s="26"/>
    </row>
    <row r="3795" spans="1:13" x14ac:dyDescent="0.25">
      <c r="A3795" s="1" t="s">
        <v>5270</v>
      </c>
      <c r="B3795" s="1" t="s">
        <v>25577</v>
      </c>
      <c r="C3795" s="1" t="s">
        <v>309</v>
      </c>
      <c r="D3795" s="35" t="s">
        <v>25578</v>
      </c>
      <c r="E3795" s="26" t="s">
        <v>49</v>
      </c>
      <c r="F3795" s="26" t="s">
        <v>14727</v>
      </c>
      <c r="G3795" s="1" t="s">
        <v>23868</v>
      </c>
      <c r="I3795" s="1" t="s">
        <v>18200</v>
      </c>
      <c r="J3795" s="1" t="s">
        <v>397</v>
      </c>
      <c r="K3795" s="1">
        <v>98112</v>
      </c>
      <c r="L3795" s="26" t="s">
        <v>23924</v>
      </c>
      <c r="M3795" s="26"/>
    </row>
    <row r="3796" spans="1:13" x14ac:dyDescent="0.25">
      <c r="A3796" s="1" t="s">
        <v>24055</v>
      </c>
      <c r="B3796" s="1" t="s">
        <v>3968</v>
      </c>
      <c r="C3796" s="1" t="s">
        <v>91</v>
      </c>
      <c r="D3796" s="35" t="s">
        <v>24057</v>
      </c>
      <c r="E3796" s="26" t="s">
        <v>276</v>
      </c>
      <c r="F3796" s="26" t="s">
        <v>14727</v>
      </c>
      <c r="G3796" s="1" t="s">
        <v>23956</v>
      </c>
      <c r="I3796" s="1" t="s">
        <v>18200</v>
      </c>
      <c r="J3796" s="1" t="s">
        <v>397</v>
      </c>
      <c r="K3796" s="1">
        <v>98115</v>
      </c>
      <c r="L3796" s="26" t="s">
        <v>24056</v>
      </c>
      <c r="M3796" s="26"/>
    </row>
    <row r="3797" spans="1:13" x14ac:dyDescent="0.25">
      <c r="A3797" s="1" t="s">
        <v>1049</v>
      </c>
      <c r="B3797" s="1" t="s">
        <v>60</v>
      </c>
      <c r="C3797" s="1" t="s">
        <v>309</v>
      </c>
      <c r="D3797" s="35" t="s">
        <v>26271</v>
      </c>
      <c r="E3797" s="26" t="s">
        <v>49</v>
      </c>
      <c r="F3797" s="26" t="s">
        <v>14727</v>
      </c>
      <c r="G3797" s="1" t="s">
        <v>23829</v>
      </c>
      <c r="I3797" s="1" t="s">
        <v>6202</v>
      </c>
      <c r="J3797" s="1" t="s">
        <v>397</v>
      </c>
      <c r="K3797" s="1">
        <v>99201</v>
      </c>
      <c r="L3797" s="26" t="s">
        <v>18198</v>
      </c>
      <c r="M3797" s="26"/>
    </row>
    <row r="3798" spans="1:13" x14ac:dyDescent="0.25">
      <c r="A3798" s="1" t="s">
        <v>2481</v>
      </c>
      <c r="B3798" s="1" t="s">
        <v>24082</v>
      </c>
      <c r="D3798" s="35" t="s">
        <v>24084</v>
      </c>
      <c r="E3798" s="26" t="s">
        <v>1468</v>
      </c>
      <c r="F3798" s="26" t="s">
        <v>14727</v>
      </c>
      <c r="G3798" s="1" t="s">
        <v>23896</v>
      </c>
      <c r="I3798" s="1" t="s">
        <v>12584</v>
      </c>
      <c r="J3798" s="1" t="s">
        <v>397</v>
      </c>
      <c r="K3798" s="1">
        <v>98006</v>
      </c>
      <c r="L3798" s="26" t="s">
        <v>24083</v>
      </c>
      <c r="M3798" s="26"/>
    </row>
    <row r="3799" spans="1:13" x14ac:dyDescent="0.25">
      <c r="A3799" s="1" t="s">
        <v>25785</v>
      </c>
      <c r="B3799" s="1" t="s">
        <v>4557</v>
      </c>
      <c r="C3799" s="1" t="s">
        <v>293</v>
      </c>
      <c r="D3799" s="35" t="s">
        <v>25786</v>
      </c>
      <c r="E3799" s="26" t="s">
        <v>144</v>
      </c>
      <c r="F3799" s="26" t="s">
        <v>14727</v>
      </c>
      <c r="G3799" s="1" t="s">
        <v>23848</v>
      </c>
      <c r="I3799" s="1" t="s">
        <v>12576</v>
      </c>
      <c r="J3799" s="1" t="s">
        <v>397</v>
      </c>
      <c r="K3799" s="1">
        <v>98405</v>
      </c>
      <c r="L3799" s="26" t="s">
        <v>23849</v>
      </c>
      <c r="M3799" s="26"/>
    </row>
    <row r="3800" spans="1:13" x14ac:dyDescent="0.25">
      <c r="A3800" s="1" t="s">
        <v>2482</v>
      </c>
      <c r="B3800" s="1" t="s">
        <v>1624</v>
      </c>
      <c r="C3800" s="1" t="s">
        <v>299</v>
      </c>
      <c r="D3800" s="35" t="s">
        <v>26370</v>
      </c>
      <c r="E3800" s="26" t="s">
        <v>49</v>
      </c>
      <c r="F3800" s="26" t="s">
        <v>14727</v>
      </c>
      <c r="G3800" s="1" t="s">
        <v>24114</v>
      </c>
      <c r="I3800" s="1" t="s">
        <v>18200</v>
      </c>
      <c r="J3800" s="1" t="s">
        <v>397</v>
      </c>
      <c r="K3800" s="1">
        <v>98112</v>
      </c>
      <c r="L3800" s="26" t="s">
        <v>24250</v>
      </c>
      <c r="M3800" s="26"/>
    </row>
    <row r="3801" spans="1:13" x14ac:dyDescent="0.25">
      <c r="A3801" s="1" t="s">
        <v>25681</v>
      </c>
      <c r="B3801" s="1" t="s">
        <v>8703</v>
      </c>
      <c r="D3801" s="35" t="s">
        <v>25682</v>
      </c>
      <c r="E3801" s="26" t="s">
        <v>23910</v>
      </c>
      <c r="F3801" s="26" t="s">
        <v>14727</v>
      </c>
      <c r="G3801" s="1" t="s">
        <v>24020</v>
      </c>
      <c r="I3801" s="1" t="s">
        <v>24021</v>
      </c>
      <c r="J3801" s="1" t="s">
        <v>397</v>
      </c>
      <c r="K3801" s="1">
        <v>98003</v>
      </c>
      <c r="L3801" s="26" t="s">
        <v>24725</v>
      </c>
      <c r="M3801" s="26"/>
    </row>
    <row r="3802" spans="1:13" x14ac:dyDescent="0.25">
      <c r="A3802" s="1" t="s">
        <v>18197</v>
      </c>
      <c r="B3802" s="1" t="s">
        <v>995</v>
      </c>
      <c r="C3802" s="1" t="s">
        <v>147</v>
      </c>
      <c r="D3802" s="35" t="s">
        <v>24915</v>
      </c>
      <c r="E3802" s="26" t="s">
        <v>144</v>
      </c>
      <c r="F3802" s="26" t="s">
        <v>14727</v>
      </c>
      <c r="G3802" s="1" t="s">
        <v>24199</v>
      </c>
      <c r="I3802" s="1" t="s">
        <v>24200</v>
      </c>
      <c r="J3802" s="1" t="s">
        <v>397</v>
      </c>
      <c r="K3802" s="1">
        <v>98166</v>
      </c>
      <c r="L3802" s="26" t="s">
        <v>24201</v>
      </c>
      <c r="M3802" s="26"/>
    </row>
    <row r="3803" spans="1:13" x14ac:dyDescent="0.25">
      <c r="A3803" s="1" t="s">
        <v>2055</v>
      </c>
      <c r="B3803" s="1" t="s">
        <v>747</v>
      </c>
      <c r="C3803" s="1" t="s">
        <v>293</v>
      </c>
      <c r="D3803" s="35" t="s">
        <v>26491</v>
      </c>
      <c r="E3803" s="26" t="s">
        <v>49</v>
      </c>
      <c r="F3803" s="26" t="s">
        <v>14727</v>
      </c>
      <c r="G3803" s="1" t="s">
        <v>23861</v>
      </c>
      <c r="I3803" s="1" t="s">
        <v>12584</v>
      </c>
      <c r="J3803" s="1" t="s">
        <v>397</v>
      </c>
      <c r="K3803" s="1" t="s">
        <v>23862</v>
      </c>
      <c r="L3803" s="26" t="s">
        <v>24171</v>
      </c>
      <c r="M3803" s="26"/>
    </row>
    <row r="3804" spans="1:13" x14ac:dyDescent="0.25">
      <c r="A3804" s="1" t="s">
        <v>26373</v>
      </c>
      <c r="B3804" s="1" t="s">
        <v>26374</v>
      </c>
      <c r="D3804" s="35" t="s">
        <v>26375</v>
      </c>
      <c r="E3804" s="26" t="s">
        <v>49</v>
      </c>
      <c r="F3804" s="26" t="s">
        <v>14727</v>
      </c>
      <c r="G3804" s="1" t="s">
        <v>23861</v>
      </c>
      <c r="I3804" s="1" t="s">
        <v>12584</v>
      </c>
      <c r="J3804" s="1" t="s">
        <v>397</v>
      </c>
      <c r="K3804" s="1" t="s">
        <v>23862</v>
      </c>
      <c r="L3804" s="26" t="s">
        <v>24128</v>
      </c>
      <c r="M3804" s="26"/>
    </row>
    <row r="3805" spans="1:13" x14ac:dyDescent="0.25">
      <c r="A3805" s="1" t="s">
        <v>24529</v>
      </c>
      <c r="B3805" s="1" t="s">
        <v>567</v>
      </c>
      <c r="C3805" s="1" t="s">
        <v>309</v>
      </c>
      <c r="D3805" s="35" t="s">
        <v>24530</v>
      </c>
      <c r="E3805" s="26" t="s">
        <v>23835</v>
      </c>
      <c r="F3805" s="26" t="s">
        <v>14727</v>
      </c>
      <c r="G3805" s="1" t="s">
        <v>23817</v>
      </c>
      <c r="I3805" s="1" t="s">
        <v>18200</v>
      </c>
      <c r="J3805" s="1" t="s">
        <v>397</v>
      </c>
      <c r="K3805" s="1" t="s">
        <v>23818</v>
      </c>
      <c r="L3805" s="26" t="s">
        <v>23819</v>
      </c>
      <c r="M3805" s="26"/>
    </row>
    <row r="3806" spans="1:13" x14ac:dyDescent="0.25">
      <c r="A3806" s="1" t="s">
        <v>87</v>
      </c>
      <c r="B3806" s="1" t="s">
        <v>4627</v>
      </c>
      <c r="C3806" s="1" t="s">
        <v>142</v>
      </c>
      <c r="D3806" s="35" t="s">
        <v>26433</v>
      </c>
      <c r="E3806" s="26" t="s">
        <v>1779</v>
      </c>
      <c r="F3806" s="26" t="s">
        <v>14727</v>
      </c>
      <c r="G3806" s="1" t="s">
        <v>24478</v>
      </c>
      <c r="I3806" s="1" t="s">
        <v>24479</v>
      </c>
      <c r="J3806" s="1" t="s">
        <v>397</v>
      </c>
      <c r="K3806" s="1">
        <v>98370</v>
      </c>
      <c r="L3806" s="26" t="s">
        <v>24480</v>
      </c>
      <c r="M3806" s="26"/>
    </row>
    <row r="3807" spans="1:13" x14ac:dyDescent="0.25">
      <c r="A3807" s="1" t="s">
        <v>221</v>
      </c>
      <c r="B3807" s="1" t="s">
        <v>26945</v>
      </c>
      <c r="C3807" s="1" t="s">
        <v>376</v>
      </c>
      <c r="D3807" s="35" t="s">
        <v>26946</v>
      </c>
      <c r="E3807" s="26" t="s">
        <v>74</v>
      </c>
      <c r="F3807" s="26" t="s">
        <v>14727</v>
      </c>
      <c r="G3807" s="1" t="s">
        <v>24020</v>
      </c>
      <c r="I3807" s="1" t="s">
        <v>24021</v>
      </c>
      <c r="J3807" s="1" t="s">
        <v>397</v>
      </c>
      <c r="K3807" s="1">
        <v>98003</v>
      </c>
      <c r="L3807" s="26" t="s">
        <v>24151</v>
      </c>
      <c r="M3807" s="26"/>
    </row>
    <row r="3808" spans="1:13" x14ac:dyDescent="0.25">
      <c r="A3808" s="1" t="s">
        <v>24404</v>
      </c>
      <c r="B3808" s="1" t="s">
        <v>24405</v>
      </c>
      <c r="D3808" s="35" t="s">
        <v>24406</v>
      </c>
      <c r="E3808" s="26" t="s">
        <v>49</v>
      </c>
      <c r="F3808" s="26" t="s">
        <v>14727</v>
      </c>
      <c r="G3808" s="1" t="s">
        <v>23831</v>
      </c>
      <c r="I3808" s="1" t="s">
        <v>6563</v>
      </c>
      <c r="J3808" s="1" t="s">
        <v>397</v>
      </c>
      <c r="K3808" s="1">
        <v>98201</v>
      </c>
      <c r="L3808" s="26" t="s">
        <v>23832</v>
      </c>
      <c r="M3808" s="26"/>
    </row>
    <row r="3809" spans="1:13" x14ac:dyDescent="0.25">
      <c r="A3809" s="1" t="s">
        <v>24556</v>
      </c>
      <c r="B3809" s="1" t="s">
        <v>14832</v>
      </c>
      <c r="C3809" s="1" t="s">
        <v>299</v>
      </c>
      <c r="D3809" s="35" t="s">
        <v>24557</v>
      </c>
      <c r="E3809" s="26" t="s">
        <v>49</v>
      </c>
      <c r="F3809" s="26" t="s">
        <v>14727</v>
      </c>
      <c r="G3809" s="1" t="s">
        <v>23808</v>
      </c>
      <c r="I3809" s="1" t="s">
        <v>6317</v>
      </c>
      <c r="J3809" s="1" t="s">
        <v>397</v>
      </c>
      <c r="K3809" s="1">
        <v>98506</v>
      </c>
      <c r="L3809" s="26" t="s">
        <v>23809</v>
      </c>
      <c r="M3809" s="26"/>
    </row>
    <row r="3810" spans="1:13" x14ac:dyDescent="0.25">
      <c r="A3810" s="1" t="s">
        <v>1608</v>
      </c>
      <c r="B3810" s="1" t="s">
        <v>809</v>
      </c>
      <c r="C3810" s="1" t="s">
        <v>56</v>
      </c>
      <c r="D3810" s="35" t="s">
        <v>25674</v>
      </c>
      <c r="E3810" s="26" t="s">
        <v>49</v>
      </c>
      <c r="F3810" s="26" t="s">
        <v>14727</v>
      </c>
      <c r="G3810" s="1" t="s">
        <v>24114</v>
      </c>
      <c r="I3810" s="1" t="s">
        <v>18200</v>
      </c>
      <c r="J3810" s="1" t="s">
        <v>397</v>
      </c>
      <c r="K3810" s="1">
        <v>98112</v>
      </c>
      <c r="L3810" s="26" t="s">
        <v>23821</v>
      </c>
      <c r="M3810" s="26"/>
    </row>
    <row r="3811" spans="1:13" x14ac:dyDescent="0.25">
      <c r="A3811" s="1" t="s">
        <v>14833</v>
      </c>
      <c r="B3811" s="1" t="s">
        <v>1702</v>
      </c>
      <c r="C3811" s="1" t="s">
        <v>121</v>
      </c>
      <c r="D3811" s="35" t="s">
        <v>24179</v>
      </c>
      <c r="E3811" s="26" t="s">
        <v>49</v>
      </c>
      <c r="F3811" s="26" t="s">
        <v>14727</v>
      </c>
      <c r="G3811" s="1" t="s">
        <v>23848</v>
      </c>
      <c r="I3811" s="1" t="s">
        <v>12576</v>
      </c>
      <c r="J3811" s="1" t="s">
        <v>397</v>
      </c>
      <c r="K3811" s="1">
        <v>98405</v>
      </c>
      <c r="L3811" s="26" t="s">
        <v>24178</v>
      </c>
      <c r="M3811" s="26"/>
    </row>
    <row r="3812" spans="1:13" x14ac:dyDescent="0.25">
      <c r="A3812" s="1" t="s">
        <v>15533</v>
      </c>
      <c r="B3812" s="1" t="s">
        <v>77</v>
      </c>
      <c r="C3812" s="1" t="s">
        <v>56</v>
      </c>
      <c r="D3812" s="35" t="s">
        <v>26534</v>
      </c>
      <c r="E3812" s="26" t="s">
        <v>1468</v>
      </c>
      <c r="F3812" s="26" t="s">
        <v>14727</v>
      </c>
      <c r="G3812" s="1" t="s">
        <v>23837</v>
      </c>
      <c r="I3812" s="1" t="s">
        <v>9786</v>
      </c>
      <c r="J3812" s="1" t="s">
        <v>397</v>
      </c>
      <c r="K3812" s="1">
        <v>98383</v>
      </c>
      <c r="L3812" s="26" t="s">
        <v>26533</v>
      </c>
      <c r="M3812" s="26"/>
    </row>
    <row r="3813" spans="1:13" x14ac:dyDescent="0.25">
      <c r="A3813" s="1" t="s">
        <v>26416</v>
      </c>
      <c r="B3813" s="1" t="s">
        <v>1702</v>
      </c>
      <c r="C3813" s="1" t="s">
        <v>48</v>
      </c>
      <c r="D3813" s="35" t="s">
        <v>26418</v>
      </c>
      <c r="E3813" s="26" t="s">
        <v>144</v>
      </c>
      <c r="F3813" s="26" t="s">
        <v>14727</v>
      </c>
      <c r="G3813" s="1" t="s">
        <v>23959</v>
      </c>
      <c r="I3813" s="1" t="s">
        <v>12563</v>
      </c>
      <c r="J3813" s="1" t="s">
        <v>397</v>
      </c>
      <c r="K3813" s="1" t="s">
        <v>23960</v>
      </c>
      <c r="L3813" s="26" t="s">
        <v>26417</v>
      </c>
      <c r="M3813" s="26"/>
    </row>
    <row r="3814" spans="1:13" x14ac:dyDescent="0.25">
      <c r="A3814" s="1" t="s">
        <v>26957</v>
      </c>
      <c r="B3814" s="1" t="s">
        <v>26958</v>
      </c>
      <c r="C3814" s="1" t="s">
        <v>56</v>
      </c>
      <c r="D3814" s="35" t="s">
        <v>26959</v>
      </c>
      <c r="E3814" s="26" t="s">
        <v>49</v>
      </c>
      <c r="F3814" s="26" t="s">
        <v>14727</v>
      </c>
      <c r="G3814" s="1" t="s">
        <v>23808</v>
      </c>
      <c r="I3814" s="1" t="s">
        <v>6317</v>
      </c>
      <c r="J3814" s="1" t="s">
        <v>397</v>
      </c>
      <c r="K3814" s="1">
        <v>98506</v>
      </c>
      <c r="L3814" s="26" t="s">
        <v>23809</v>
      </c>
      <c r="M3814" s="26"/>
    </row>
    <row r="3815" spans="1:13" x14ac:dyDescent="0.25">
      <c r="A3815" s="1" t="s">
        <v>2267</v>
      </c>
      <c r="B3815" s="1" t="s">
        <v>3014</v>
      </c>
      <c r="C3815" s="1" t="s">
        <v>166</v>
      </c>
      <c r="D3815" s="35" t="s">
        <v>27054</v>
      </c>
      <c r="E3815" s="26" t="s">
        <v>276</v>
      </c>
      <c r="F3815" s="26" t="s">
        <v>14727</v>
      </c>
      <c r="G3815" s="1" t="s">
        <v>23831</v>
      </c>
      <c r="I3815" s="1" t="s">
        <v>6563</v>
      </c>
      <c r="J3815" s="1" t="s">
        <v>397</v>
      </c>
      <c r="K3815" s="1">
        <v>98201</v>
      </c>
      <c r="L3815" s="26" t="s">
        <v>23900</v>
      </c>
      <c r="M3815" s="26"/>
    </row>
    <row r="3816" spans="1:13" x14ac:dyDescent="0.25">
      <c r="A3816" s="1" t="s">
        <v>18231</v>
      </c>
      <c r="B3816" s="1" t="s">
        <v>851</v>
      </c>
      <c r="C3816" s="1" t="s">
        <v>56</v>
      </c>
      <c r="D3816" s="35" t="s">
        <v>25505</v>
      </c>
      <c r="E3816" s="26" t="s">
        <v>144</v>
      </c>
      <c r="F3816" s="26" t="s">
        <v>14727</v>
      </c>
      <c r="G3816" s="1" t="s">
        <v>24099</v>
      </c>
      <c r="I3816" s="1" t="s">
        <v>12576</v>
      </c>
      <c r="J3816" s="1" t="s">
        <v>397</v>
      </c>
      <c r="K3816" s="1">
        <v>98444</v>
      </c>
      <c r="L3816" s="26" t="s">
        <v>24295</v>
      </c>
      <c r="M3816" s="26"/>
    </row>
    <row r="3817" spans="1:13" x14ac:dyDescent="0.25">
      <c r="A3817" s="1" t="s">
        <v>26668</v>
      </c>
      <c r="B3817" s="1" t="s">
        <v>4627</v>
      </c>
      <c r="C3817" s="1" t="s">
        <v>166</v>
      </c>
      <c r="D3817" s="35" t="s">
        <v>26669</v>
      </c>
      <c r="E3817" s="26" t="s">
        <v>765</v>
      </c>
      <c r="F3817" s="26" t="s">
        <v>14727</v>
      </c>
      <c r="G3817" s="1" t="s">
        <v>23829</v>
      </c>
      <c r="I3817" s="1" t="s">
        <v>6202</v>
      </c>
      <c r="J3817" s="1" t="s">
        <v>397</v>
      </c>
      <c r="K3817" s="1">
        <v>99201</v>
      </c>
      <c r="L3817" s="26" t="s">
        <v>24106</v>
      </c>
      <c r="M3817" s="26"/>
    </row>
    <row r="3818" spans="1:13" x14ac:dyDescent="0.25">
      <c r="A3818" s="1" t="s">
        <v>25102</v>
      </c>
      <c r="B3818" s="1" t="s">
        <v>4627</v>
      </c>
      <c r="C3818" s="1" t="s">
        <v>56</v>
      </c>
      <c r="D3818" s="35" t="s">
        <v>25103</v>
      </c>
      <c r="E3818" s="26" t="s">
        <v>144</v>
      </c>
      <c r="F3818" s="26" t="s">
        <v>14727</v>
      </c>
      <c r="G3818" s="1" t="s">
        <v>23831</v>
      </c>
      <c r="I3818" s="1" t="s">
        <v>6563</v>
      </c>
      <c r="J3818" s="1" t="s">
        <v>397</v>
      </c>
      <c r="K3818" s="1">
        <v>98201</v>
      </c>
      <c r="L3818" s="26" t="s">
        <v>23832</v>
      </c>
      <c r="M3818" s="26"/>
    </row>
    <row r="3819" spans="1:13" x14ac:dyDescent="0.25">
      <c r="A3819" s="1" t="s">
        <v>2278</v>
      </c>
      <c r="B3819" s="1" t="s">
        <v>4895</v>
      </c>
      <c r="C3819" s="1" t="s">
        <v>309</v>
      </c>
      <c r="D3819" s="35" t="s">
        <v>24620</v>
      </c>
      <c r="E3819" s="26" t="s">
        <v>49</v>
      </c>
      <c r="F3819" s="26" t="s">
        <v>14727</v>
      </c>
      <c r="G3819" s="1" t="s">
        <v>23804</v>
      </c>
      <c r="I3819" s="1" t="s">
        <v>18200</v>
      </c>
      <c r="J3819" s="1" t="s">
        <v>397</v>
      </c>
      <c r="K3819" s="1">
        <v>98112</v>
      </c>
      <c r="L3819" s="26" t="s">
        <v>23821</v>
      </c>
      <c r="M3819" s="26"/>
    </row>
    <row r="3820" spans="1:13" x14ac:dyDescent="0.25">
      <c r="A3820" s="1" t="s">
        <v>525</v>
      </c>
      <c r="B3820" s="1" t="s">
        <v>4627</v>
      </c>
      <c r="C3820" s="1" t="s">
        <v>121</v>
      </c>
      <c r="D3820" s="35" t="s">
        <v>27006</v>
      </c>
      <c r="E3820" s="26" t="s">
        <v>276</v>
      </c>
      <c r="F3820" s="26" t="s">
        <v>14727</v>
      </c>
      <c r="G3820" s="1" t="s">
        <v>23808</v>
      </c>
      <c r="I3820" s="1" t="s">
        <v>6317</v>
      </c>
      <c r="J3820" s="1" t="s">
        <v>397</v>
      </c>
      <c r="K3820" s="1">
        <v>98506</v>
      </c>
      <c r="L3820" s="26" t="s">
        <v>24288</v>
      </c>
      <c r="M3820" s="26"/>
    </row>
    <row r="3821" spans="1:13" x14ac:dyDescent="0.25">
      <c r="A3821" s="1" t="s">
        <v>3074</v>
      </c>
      <c r="B3821" s="1" t="s">
        <v>26207</v>
      </c>
      <c r="C3821" s="1" t="s">
        <v>48</v>
      </c>
      <c r="D3821" s="35" t="s">
        <v>26208</v>
      </c>
      <c r="E3821" s="26" t="s">
        <v>49</v>
      </c>
      <c r="F3821" s="26" t="s">
        <v>14727</v>
      </c>
      <c r="G3821" s="1" t="s">
        <v>23861</v>
      </c>
      <c r="I3821" s="1" t="s">
        <v>12584</v>
      </c>
      <c r="J3821" s="1" t="s">
        <v>397</v>
      </c>
      <c r="K3821" s="1" t="s">
        <v>23862</v>
      </c>
      <c r="L3821" s="26" t="s">
        <v>24571</v>
      </c>
      <c r="M3821" s="26"/>
    </row>
    <row r="3822" spans="1:13" x14ac:dyDescent="0.25">
      <c r="A3822" s="1" t="s">
        <v>595</v>
      </c>
      <c r="B3822" s="1" t="s">
        <v>1566</v>
      </c>
      <c r="C3822" s="1" t="s">
        <v>147</v>
      </c>
      <c r="D3822" s="35" t="s">
        <v>24651</v>
      </c>
      <c r="E3822" s="26" t="s">
        <v>1468</v>
      </c>
      <c r="F3822" s="26" t="s">
        <v>14727</v>
      </c>
      <c r="G3822" s="1" t="s">
        <v>23911</v>
      </c>
      <c r="I3822" s="1" t="s">
        <v>23912</v>
      </c>
      <c r="J3822" s="1" t="s">
        <v>397</v>
      </c>
      <c r="K3822" s="1">
        <v>98168</v>
      </c>
      <c r="L3822" s="26" t="s">
        <v>24650</v>
      </c>
      <c r="M3822" s="26"/>
    </row>
    <row r="3823" spans="1:13" x14ac:dyDescent="0.25">
      <c r="A3823" s="1" t="s">
        <v>24329</v>
      </c>
      <c r="B3823" s="1" t="s">
        <v>4627</v>
      </c>
      <c r="C3823" s="1" t="s">
        <v>166</v>
      </c>
      <c r="D3823" s="35" t="s">
        <v>24330</v>
      </c>
      <c r="E3823" s="26" t="s">
        <v>49</v>
      </c>
      <c r="F3823" s="26" t="s">
        <v>14727</v>
      </c>
      <c r="G3823" s="1" t="s">
        <v>23804</v>
      </c>
      <c r="I3823" s="1" t="s">
        <v>18200</v>
      </c>
      <c r="J3823" s="1" t="s">
        <v>397</v>
      </c>
      <c r="K3823" s="1">
        <v>98112</v>
      </c>
      <c r="L3823" s="26" t="s">
        <v>24244</v>
      </c>
      <c r="M3823" s="26"/>
    </row>
    <row r="3824" spans="1:13" x14ac:dyDescent="0.25">
      <c r="A3824" s="1" t="s">
        <v>27015</v>
      </c>
      <c r="B3824" s="1" t="s">
        <v>1566</v>
      </c>
      <c r="C3824" s="1" t="s">
        <v>180</v>
      </c>
      <c r="D3824" s="35" t="s">
        <v>27016</v>
      </c>
      <c r="E3824" s="26" t="s">
        <v>144</v>
      </c>
      <c r="F3824" s="26" t="s">
        <v>14727</v>
      </c>
      <c r="G3824" s="1" t="s">
        <v>23804</v>
      </c>
      <c r="I3824" s="1" t="s">
        <v>18200</v>
      </c>
      <c r="J3824" s="1" t="s">
        <v>397</v>
      </c>
      <c r="K3824" s="1">
        <v>98112</v>
      </c>
      <c r="L3824" s="26" t="s">
        <v>23821</v>
      </c>
      <c r="M3824" s="26"/>
    </row>
    <row r="3825" spans="1:13" x14ac:dyDescent="0.25">
      <c r="A3825" s="1" t="s">
        <v>82</v>
      </c>
      <c r="B3825" s="1" t="s">
        <v>4627</v>
      </c>
      <c r="C3825" s="1" t="s">
        <v>166</v>
      </c>
      <c r="D3825" s="35" t="s">
        <v>25518</v>
      </c>
      <c r="E3825" s="26" t="s">
        <v>156</v>
      </c>
      <c r="F3825" s="26" t="s">
        <v>14727</v>
      </c>
      <c r="G3825" s="1" t="s">
        <v>23808</v>
      </c>
      <c r="I3825" s="1" t="s">
        <v>6317</v>
      </c>
      <c r="J3825" s="1" t="s">
        <v>397</v>
      </c>
      <c r="K3825" s="1">
        <v>98506</v>
      </c>
      <c r="L3825" s="26" t="s">
        <v>23809</v>
      </c>
      <c r="M3825" s="26"/>
    </row>
    <row r="3826" spans="1:13" x14ac:dyDescent="0.25">
      <c r="A3826" s="1" t="s">
        <v>658</v>
      </c>
      <c r="B3826" s="1" t="s">
        <v>4627</v>
      </c>
      <c r="C3826" s="1" t="s">
        <v>252</v>
      </c>
      <c r="D3826" s="35" t="s">
        <v>26183</v>
      </c>
      <c r="E3826" s="26" t="s">
        <v>1779</v>
      </c>
      <c r="F3826" s="26" t="s">
        <v>14727</v>
      </c>
      <c r="G3826" s="1" t="s">
        <v>23896</v>
      </c>
      <c r="I3826" s="1" t="s">
        <v>12584</v>
      </c>
      <c r="J3826" s="1" t="s">
        <v>397</v>
      </c>
      <c r="K3826" s="1">
        <v>98006</v>
      </c>
      <c r="L3826" s="26" t="s">
        <v>23933</v>
      </c>
      <c r="M3826" s="26"/>
    </row>
    <row r="3827" spans="1:13" x14ac:dyDescent="0.25">
      <c r="A3827" s="1" t="s">
        <v>24139</v>
      </c>
      <c r="B3827" s="1" t="s">
        <v>4970</v>
      </c>
      <c r="C3827" s="1" t="s">
        <v>293</v>
      </c>
      <c r="D3827" s="35" t="s">
        <v>24141</v>
      </c>
      <c r="E3827" s="26" t="s">
        <v>276</v>
      </c>
      <c r="F3827" s="26" t="s">
        <v>14727</v>
      </c>
      <c r="G3827" s="1" t="s">
        <v>23943</v>
      </c>
      <c r="I3827" s="1" t="s">
        <v>18200</v>
      </c>
      <c r="J3827" s="1" t="s">
        <v>397</v>
      </c>
      <c r="K3827" s="1">
        <v>98112</v>
      </c>
      <c r="L3827" s="26" t="s">
        <v>24140</v>
      </c>
      <c r="M3827" s="26"/>
    </row>
    <row r="3828" spans="1:13" x14ac:dyDescent="0.25">
      <c r="A3828" s="1" t="s">
        <v>536</v>
      </c>
      <c r="B3828" s="1" t="s">
        <v>25172</v>
      </c>
      <c r="C3828" s="1" t="s">
        <v>319</v>
      </c>
      <c r="D3828" s="35" t="s">
        <v>25173</v>
      </c>
      <c r="E3828" s="26" t="s">
        <v>49</v>
      </c>
      <c r="F3828" s="26" t="s">
        <v>14727</v>
      </c>
      <c r="G3828" s="1" t="s">
        <v>23943</v>
      </c>
      <c r="I3828" s="1" t="s">
        <v>18200</v>
      </c>
      <c r="J3828" s="1" t="s">
        <v>397</v>
      </c>
      <c r="K3828" s="1">
        <v>98112</v>
      </c>
      <c r="L3828" s="26" t="s">
        <v>23821</v>
      </c>
      <c r="M3828" s="26"/>
    </row>
    <row r="3829" spans="1:13" x14ac:dyDescent="0.25">
      <c r="A3829" s="1" t="s">
        <v>25773</v>
      </c>
      <c r="B3829" s="1" t="s">
        <v>25774</v>
      </c>
      <c r="C3829" s="1" t="s">
        <v>309</v>
      </c>
      <c r="D3829" s="35" t="s">
        <v>25775</v>
      </c>
      <c r="E3829" s="26" t="s">
        <v>24364</v>
      </c>
      <c r="F3829" s="26" t="s">
        <v>14727</v>
      </c>
      <c r="G3829" s="1" t="s">
        <v>23956</v>
      </c>
      <c r="I3829" s="1" t="s">
        <v>18200</v>
      </c>
      <c r="J3829" s="1" t="s">
        <v>397</v>
      </c>
      <c r="K3829" s="1">
        <v>98115</v>
      </c>
      <c r="L3829" s="26" t="s">
        <v>24056</v>
      </c>
      <c r="M3829" s="26"/>
    </row>
    <row r="3830" spans="1:13" x14ac:dyDescent="0.25">
      <c r="A3830" s="1" t="s">
        <v>24160</v>
      </c>
      <c r="B3830" s="1" t="s">
        <v>4627</v>
      </c>
      <c r="C3830" s="1" t="s">
        <v>91</v>
      </c>
      <c r="D3830" s="35" t="s">
        <v>24162</v>
      </c>
      <c r="E3830" s="26" t="s">
        <v>1468</v>
      </c>
      <c r="F3830" s="26" t="s">
        <v>14727</v>
      </c>
      <c r="G3830" s="1" t="s">
        <v>24066</v>
      </c>
      <c r="I3830" s="1" t="s">
        <v>18200</v>
      </c>
      <c r="J3830" s="1" t="s">
        <v>397</v>
      </c>
      <c r="K3830" s="1">
        <v>98109</v>
      </c>
      <c r="L3830" s="26" t="s">
        <v>24161</v>
      </c>
      <c r="M3830" s="26"/>
    </row>
    <row r="3831" spans="1:13" x14ac:dyDescent="0.25">
      <c r="A3831" s="1" t="s">
        <v>26844</v>
      </c>
      <c r="B3831" s="1" t="s">
        <v>4627</v>
      </c>
      <c r="C3831" s="1" t="s">
        <v>121</v>
      </c>
      <c r="D3831" s="35" t="s">
        <v>26845</v>
      </c>
      <c r="E3831" s="26" t="s">
        <v>23910</v>
      </c>
      <c r="F3831" s="26" t="s">
        <v>14727</v>
      </c>
      <c r="G3831" s="1" t="s">
        <v>23808</v>
      </c>
      <c r="I3831" s="1" t="s">
        <v>6317</v>
      </c>
      <c r="J3831" s="1" t="s">
        <v>397</v>
      </c>
      <c r="K3831" s="1">
        <v>98506</v>
      </c>
      <c r="L3831" s="26" t="s">
        <v>24852</v>
      </c>
      <c r="M3831" s="26"/>
    </row>
    <row r="3832" spans="1:13" x14ac:dyDescent="0.25">
      <c r="A3832" s="1" t="s">
        <v>24568</v>
      </c>
      <c r="B3832" s="1" t="s">
        <v>4627</v>
      </c>
      <c r="C3832" s="1" t="s">
        <v>121</v>
      </c>
      <c r="D3832" s="35" t="s">
        <v>24569</v>
      </c>
      <c r="E3832" s="26" t="s">
        <v>23816</v>
      </c>
      <c r="F3832" s="26" t="s">
        <v>14727</v>
      </c>
      <c r="G3832" s="1" t="s">
        <v>23848</v>
      </c>
      <c r="I3832" s="1" t="s">
        <v>12576</v>
      </c>
      <c r="J3832" s="1" t="s">
        <v>397</v>
      </c>
      <c r="K3832" s="1">
        <v>98405</v>
      </c>
      <c r="L3832" s="26" t="s">
        <v>23849</v>
      </c>
      <c r="M3832" s="26"/>
    </row>
    <row r="3833" spans="1:13" x14ac:dyDescent="0.25">
      <c r="A3833" s="1" t="s">
        <v>26456</v>
      </c>
      <c r="B3833" s="1" t="s">
        <v>4882</v>
      </c>
      <c r="D3833" s="35" t="s">
        <v>26457</v>
      </c>
      <c r="E3833" s="26" t="s">
        <v>49</v>
      </c>
      <c r="F3833" s="26" t="s">
        <v>14727</v>
      </c>
      <c r="G3833" s="1" t="s">
        <v>23856</v>
      </c>
      <c r="I3833" s="1" t="s">
        <v>23857</v>
      </c>
      <c r="J3833" s="1" t="s">
        <v>397</v>
      </c>
      <c r="K3833" s="1">
        <v>98056</v>
      </c>
      <c r="L3833" s="26" t="s">
        <v>23858</v>
      </c>
      <c r="M3833" s="26"/>
    </row>
    <row r="3834" spans="1:13" x14ac:dyDescent="0.25">
      <c r="A3834" s="1" t="s">
        <v>24657</v>
      </c>
      <c r="B3834" s="1" t="s">
        <v>24658</v>
      </c>
      <c r="C3834" s="1" t="s">
        <v>147</v>
      </c>
      <c r="D3834" s="35" t="s">
        <v>24659</v>
      </c>
      <c r="E3834" s="26" t="s">
        <v>49</v>
      </c>
      <c r="F3834" s="26" t="s">
        <v>14727</v>
      </c>
      <c r="G3834" s="1" t="s">
        <v>23804</v>
      </c>
      <c r="I3834" s="1" t="s">
        <v>18200</v>
      </c>
      <c r="J3834" s="1" t="s">
        <v>397</v>
      </c>
      <c r="K3834" s="1">
        <v>98112</v>
      </c>
      <c r="L3834" s="26" t="s">
        <v>23821</v>
      </c>
      <c r="M3834" s="26"/>
    </row>
    <row r="3835" spans="1:13" x14ac:dyDescent="0.25">
      <c r="A3835" s="1" t="s">
        <v>24734</v>
      </c>
      <c r="B3835" s="1" t="s">
        <v>3014</v>
      </c>
      <c r="C3835" s="1" t="s">
        <v>48</v>
      </c>
      <c r="D3835" s="35" t="s">
        <v>24735</v>
      </c>
      <c r="E3835" s="26" t="s">
        <v>765</v>
      </c>
      <c r="F3835" s="26" t="s">
        <v>14727</v>
      </c>
      <c r="G3835" s="1" t="s">
        <v>23861</v>
      </c>
      <c r="I3835" s="1" t="s">
        <v>12584</v>
      </c>
      <c r="J3835" s="1" t="s">
        <v>397</v>
      </c>
      <c r="K3835" s="1" t="s">
        <v>23862</v>
      </c>
      <c r="L3835" s="26" t="s">
        <v>23863</v>
      </c>
      <c r="M3835" s="26"/>
    </row>
    <row r="3836" spans="1:13" x14ac:dyDescent="0.25">
      <c r="A3836" s="1" t="s">
        <v>12597</v>
      </c>
      <c r="B3836" s="1" t="s">
        <v>25734</v>
      </c>
      <c r="C3836" s="1" t="s">
        <v>155</v>
      </c>
      <c r="D3836" s="35" t="s">
        <v>25735</v>
      </c>
      <c r="E3836" s="26" t="s">
        <v>144</v>
      </c>
      <c r="F3836" s="26" t="s">
        <v>14727</v>
      </c>
      <c r="G3836" s="1" t="s">
        <v>23843</v>
      </c>
      <c r="H3836" s="1" t="s">
        <v>440</v>
      </c>
      <c r="I3836" s="1" t="s">
        <v>788</v>
      </c>
      <c r="J3836" s="1" t="s">
        <v>397</v>
      </c>
      <c r="K3836" s="1" t="s">
        <v>23844</v>
      </c>
      <c r="L3836" s="26" t="s">
        <v>23845</v>
      </c>
      <c r="M3836" s="26"/>
    </row>
    <row r="3837" spans="1:13" x14ac:dyDescent="0.25">
      <c r="A3837" s="1" t="s">
        <v>26196</v>
      </c>
      <c r="B3837" s="1" t="s">
        <v>77</v>
      </c>
      <c r="C3837" s="1" t="s">
        <v>147</v>
      </c>
      <c r="D3837" s="35" t="s">
        <v>26197</v>
      </c>
      <c r="E3837" s="26" t="s">
        <v>49</v>
      </c>
      <c r="F3837" s="26" t="s">
        <v>14727</v>
      </c>
      <c r="G3837" s="1" t="s">
        <v>24114</v>
      </c>
      <c r="I3837" s="1" t="s">
        <v>18200</v>
      </c>
      <c r="J3837" s="1" t="s">
        <v>397</v>
      </c>
      <c r="K3837" s="1">
        <v>98112</v>
      </c>
      <c r="L3837" s="26" t="s">
        <v>23821</v>
      </c>
      <c r="M3837" s="26"/>
    </row>
    <row r="3838" spans="1:13" x14ac:dyDescent="0.25">
      <c r="A3838" s="1" t="s">
        <v>24362</v>
      </c>
      <c r="B3838" s="1" t="s">
        <v>14832</v>
      </c>
      <c r="C3838" s="1" t="s">
        <v>2748</v>
      </c>
      <c r="D3838" s="35" t="s">
        <v>24363</v>
      </c>
      <c r="E3838" s="26" t="s">
        <v>49</v>
      </c>
      <c r="F3838" s="26" t="s">
        <v>14727</v>
      </c>
      <c r="G3838" s="1" t="s">
        <v>23921</v>
      </c>
      <c r="H3838" s="1" t="s">
        <v>23922</v>
      </c>
      <c r="I3838" s="1" t="s">
        <v>18200</v>
      </c>
      <c r="J3838" s="1" t="s">
        <v>397</v>
      </c>
      <c r="K3838" s="1" t="s">
        <v>23923</v>
      </c>
      <c r="L3838" s="26" t="s">
        <v>23924</v>
      </c>
      <c r="M3838" s="26"/>
    </row>
    <row r="3839" spans="1:13" x14ac:dyDescent="0.25">
      <c r="A3839" s="1" t="s">
        <v>26080</v>
      </c>
      <c r="B3839" s="1" t="s">
        <v>4627</v>
      </c>
      <c r="C3839" s="1" t="s">
        <v>121</v>
      </c>
      <c r="D3839" s="35" t="s">
        <v>26081</v>
      </c>
      <c r="E3839" s="26" t="s">
        <v>765</v>
      </c>
      <c r="F3839" s="26" t="s">
        <v>14727</v>
      </c>
      <c r="G3839" s="1" t="s">
        <v>23943</v>
      </c>
      <c r="I3839" s="1" t="s">
        <v>18200</v>
      </c>
      <c r="J3839" s="1" t="s">
        <v>397</v>
      </c>
      <c r="K3839" s="1">
        <v>98112</v>
      </c>
      <c r="L3839" s="26" t="s">
        <v>24140</v>
      </c>
      <c r="M3839" s="26"/>
    </row>
    <row r="3840" spans="1:13" x14ac:dyDescent="0.25">
      <c r="A3840" s="1" t="s">
        <v>683</v>
      </c>
      <c r="B3840" s="1" t="s">
        <v>4903</v>
      </c>
      <c r="D3840" s="35" t="s">
        <v>25401</v>
      </c>
      <c r="E3840" s="26" t="s">
        <v>49</v>
      </c>
      <c r="F3840" s="26" t="s">
        <v>14727</v>
      </c>
      <c r="G3840" s="1" t="s">
        <v>23829</v>
      </c>
      <c r="I3840" s="1" t="s">
        <v>6202</v>
      </c>
      <c r="J3840" s="1" t="s">
        <v>397</v>
      </c>
      <c r="K3840" s="1">
        <v>99201</v>
      </c>
      <c r="L3840" s="26" t="s">
        <v>18198</v>
      </c>
      <c r="M3840" s="26"/>
    </row>
    <row r="3841" spans="1:13" x14ac:dyDescent="0.25">
      <c r="A3841" s="1" t="s">
        <v>15578</v>
      </c>
      <c r="B3841" s="1" t="s">
        <v>15204</v>
      </c>
      <c r="D3841" s="35" t="s">
        <v>26641</v>
      </c>
      <c r="E3841" s="26" t="s">
        <v>1468</v>
      </c>
      <c r="F3841" s="26" t="s">
        <v>14727</v>
      </c>
      <c r="G3841" s="1" t="s">
        <v>23902</v>
      </c>
      <c r="I3841" s="1" t="s">
        <v>18200</v>
      </c>
      <c r="J3841" s="1" t="s">
        <v>397</v>
      </c>
      <c r="K3841" s="1">
        <v>98115</v>
      </c>
      <c r="L3841" s="26" t="s">
        <v>24781</v>
      </c>
      <c r="M3841" s="26"/>
    </row>
    <row r="3842" spans="1:13" x14ac:dyDescent="0.25">
      <c r="A3842" s="1" t="s">
        <v>2016</v>
      </c>
      <c r="B3842" s="1" t="s">
        <v>1566</v>
      </c>
      <c r="C3842" s="1" t="s">
        <v>166</v>
      </c>
      <c r="D3842" s="35" t="s">
        <v>24442</v>
      </c>
      <c r="E3842" s="26" t="s">
        <v>411</v>
      </c>
      <c r="F3842" s="26" t="s">
        <v>14727</v>
      </c>
      <c r="G3842" s="1" t="s">
        <v>23829</v>
      </c>
      <c r="I3842" s="1" t="s">
        <v>6202</v>
      </c>
      <c r="J3842" s="1" t="s">
        <v>397</v>
      </c>
      <c r="K3842" s="1">
        <v>99201</v>
      </c>
      <c r="L3842" s="26" t="s">
        <v>18198</v>
      </c>
      <c r="M3842" s="26"/>
    </row>
    <row r="3843" spans="1:13" x14ac:dyDescent="0.25">
      <c r="A3843" s="1" t="s">
        <v>26688</v>
      </c>
      <c r="B3843" s="1" t="s">
        <v>4882</v>
      </c>
      <c r="C3843" s="1" t="s">
        <v>108</v>
      </c>
      <c r="D3843" s="35" t="s">
        <v>26689</v>
      </c>
      <c r="E3843" s="26" t="s">
        <v>49</v>
      </c>
      <c r="F3843" s="26" t="s">
        <v>14727</v>
      </c>
      <c r="G3843" s="1" t="s">
        <v>23861</v>
      </c>
      <c r="I3843" s="1" t="s">
        <v>12584</v>
      </c>
      <c r="J3843" s="1" t="s">
        <v>397</v>
      </c>
      <c r="K3843" s="1" t="s">
        <v>23862</v>
      </c>
      <c r="L3843" s="26" t="s">
        <v>24828</v>
      </c>
      <c r="M3843" s="26"/>
    </row>
    <row r="3844" spans="1:13" x14ac:dyDescent="0.25">
      <c r="A3844" s="1" t="s">
        <v>25108</v>
      </c>
      <c r="B3844" s="1" t="s">
        <v>25109</v>
      </c>
      <c r="D3844" s="35" t="s">
        <v>25110</v>
      </c>
      <c r="E3844" s="26" t="s">
        <v>144</v>
      </c>
      <c r="F3844" s="26" t="s">
        <v>14727</v>
      </c>
      <c r="G3844" s="1" t="s">
        <v>23861</v>
      </c>
      <c r="I3844" s="1" t="s">
        <v>12584</v>
      </c>
      <c r="J3844" s="1" t="s">
        <v>397</v>
      </c>
      <c r="K3844" s="1" t="s">
        <v>23862</v>
      </c>
      <c r="L3844" s="26" t="s">
        <v>23892</v>
      </c>
      <c r="M3844" s="26"/>
    </row>
    <row r="3845" spans="1:13" x14ac:dyDescent="0.25">
      <c r="A3845" s="1" t="s">
        <v>1457</v>
      </c>
      <c r="B3845" s="1" t="s">
        <v>14838</v>
      </c>
      <c r="C3845" s="1" t="s">
        <v>56</v>
      </c>
      <c r="D3845" s="35" t="s">
        <v>24565</v>
      </c>
      <c r="E3845" s="26" t="s">
        <v>122</v>
      </c>
      <c r="F3845" s="26" t="s">
        <v>14727</v>
      </c>
      <c r="G3845" s="1" t="s">
        <v>23861</v>
      </c>
      <c r="I3845" s="1" t="s">
        <v>12584</v>
      </c>
      <c r="J3845" s="1" t="s">
        <v>397</v>
      </c>
      <c r="K3845" s="1" t="s">
        <v>23862</v>
      </c>
      <c r="L3845" s="26" t="s">
        <v>24128</v>
      </c>
      <c r="M3845" s="26"/>
    </row>
    <row r="3846" spans="1:13" x14ac:dyDescent="0.25">
      <c r="A3846" s="1" t="s">
        <v>25740</v>
      </c>
      <c r="B3846" s="1" t="s">
        <v>3014</v>
      </c>
      <c r="C3846" s="1" t="s">
        <v>180</v>
      </c>
      <c r="D3846" s="35" t="s">
        <v>25741</v>
      </c>
      <c r="E3846" s="26" t="s">
        <v>49</v>
      </c>
      <c r="F3846" s="26" t="s">
        <v>14727</v>
      </c>
      <c r="G3846" s="1" t="s">
        <v>23861</v>
      </c>
      <c r="I3846" s="1" t="s">
        <v>12584</v>
      </c>
      <c r="J3846" s="1" t="s">
        <v>397</v>
      </c>
      <c r="K3846" s="1" t="s">
        <v>23862</v>
      </c>
      <c r="L3846" s="26" t="s">
        <v>23892</v>
      </c>
      <c r="M3846" s="26"/>
    </row>
    <row r="3847" spans="1:13" x14ac:dyDescent="0.25">
      <c r="A3847" s="1" t="s">
        <v>1121</v>
      </c>
      <c r="B3847" s="1" t="s">
        <v>4884</v>
      </c>
      <c r="C3847" s="1" t="s">
        <v>738</v>
      </c>
      <c r="D3847" s="35" t="s">
        <v>24420</v>
      </c>
      <c r="E3847" s="26" t="s">
        <v>49</v>
      </c>
      <c r="F3847" s="26" t="s">
        <v>14727</v>
      </c>
      <c r="G3847" s="1" t="s">
        <v>23848</v>
      </c>
      <c r="I3847" s="1" t="s">
        <v>12576</v>
      </c>
      <c r="J3847" s="1" t="s">
        <v>397</v>
      </c>
      <c r="K3847" s="1">
        <v>98405</v>
      </c>
      <c r="L3847" s="26" t="s">
        <v>23849</v>
      </c>
      <c r="M3847" s="26"/>
    </row>
    <row r="3848" spans="1:13" x14ac:dyDescent="0.25">
      <c r="A3848" s="1" t="s">
        <v>25869</v>
      </c>
      <c r="B3848" s="1" t="s">
        <v>3014</v>
      </c>
      <c r="C3848" s="1" t="s">
        <v>48</v>
      </c>
      <c r="D3848" s="35" t="s">
        <v>25870</v>
      </c>
      <c r="E3848" s="26" t="s">
        <v>144</v>
      </c>
      <c r="F3848" s="26" t="s">
        <v>14727</v>
      </c>
      <c r="G3848" s="1" t="s">
        <v>23943</v>
      </c>
      <c r="I3848" s="1" t="s">
        <v>18200</v>
      </c>
      <c r="J3848" s="1" t="s">
        <v>397</v>
      </c>
      <c r="K3848" s="1">
        <v>98112</v>
      </c>
      <c r="L3848" s="26" t="s">
        <v>23821</v>
      </c>
      <c r="M3848" s="26"/>
    </row>
    <row r="3849" spans="1:13" x14ac:dyDescent="0.25">
      <c r="A3849" s="1" t="s">
        <v>1052</v>
      </c>
      <c r="B3849" s="1" t="s">
        <v>1566</v>
      </c>
      <c r="C3849" s="1" t="s">
        <v>166</v>
      </c>
      <c r="D3849" s="35" t="s">
        <v>24104</v>
      </c>
      <c r="E3849" s="26" t="s">
        <v>49</v>
      </c>
      <c r="F3849" s="26" t="s">
        <v>14727</v>
      </c>
      <c r="G3849" s="1" t="s">
        <v>23943</v>
      </c>
      <c r="I3849" s="1" t="s">
        <v>18200</v>
      </c>
      <c r="J3849" s="1" t="s">
        <v>397</v>
      </c>
      <c r="K3849" s="1">
        <v>98112</v>
      </c>
      <c r="L3849" s="26" t="s">
        <v>23821</v>
      </c>
      <c r="M3849" s="26"/>
    </row>
    <row r="3850" spans="1:13" x14ac:dyDescent="0.25">
      <c r="A3850" s="1" t="s">
        <v>25545</v>
      </c>
      <c r="B3850" s="1" t="s">
        <v>461</v>
      </c>
      <c r="C3850" s="1" t="s">
        <v>155</v>
      </c>
      <c r="D3850" s="35" t="s">
        <v>25546</v>
      </c>
      <c r="E3850" s="26" t="s">
        <v>144</v>
      </c>
      <c r="F3850" s="26" t="s">
        <v>14727</v>
      </c>
      <c r="G3850" s="1" t="s">
        <v>23831</v>
      </c>
      <c r="I3850" s="1" t="s">
        <v>6563</v>
      </c>
      <c r="J3850" s="1" t="s">
        <v>397</v>
      </c>
      <c r="K3850" s="1">
        <v>98201</v>
      </c>
      <c r="L3850" s="26" t="s">
        <v>23832</v>
      </c>
      <c r="M3850" s="26"/>
    </row>
    <row r="3851" spans="1:13" x14ac:dyDescent="0.25">
      <c r="A3851" s="1" t="s">
        <v>25303</v>
      </c>
      <c r="B3851" s="1" t="s">
        <v>5026</v>
      </c>
      <c r="C3851" s="1" t="s">
        <v>299</v>
      </c>
      <c r="D3851" s="35" t="s">
        <v>25304</v>
      </c>
      <c r="E3851" s="26" t="s">
        <v>49</v>
      </c>
      <c r="F3851" s="26" t="s">
        <v>14727</v>
      </c>
      <c r="G3851" s="1" t="s">
        <v>23943</v>
      </c>
      <c r="I3851" s="1" t="s">
        <v>18200</v>
      </c>
      <c r="J3851" s="1" t="s">
        <v>397</v>
      </c>
      <c r="K3851" s="1">
        <v>98112</v>
      </c>
      <c r="L3851" s="26" t="s">
        <v>23821</v>
      </c>
      <c r="M3851" s="26"/>
    </row>
    <row r="3852" spans="1:13" x14ac:dyDescent="0.25">
      <c r="A3852" s="1" t="s">
        <v>24890</v>
      </c>
      <c r="B3852" s="1" t="s">
        <v>5026</v>
      </c>
      <c r="C3852" s="1" t="s">
        <v>121</v>
      </c>
      <c r="D3852" s="35" t="s">
        <v>24891</v>
      </c>
      <c r="E3852" s="26" t="s">
        <v>49</v>
      </c>
      <c r="F3852" s="26" t="s">
        <v>14727</v>
      </c>
      <c r="G3852" s="1" t="s">
        <v>23896</v>
      </c>
      <c r="I3852" s="1" t="s">
        <v>12584</v>
      </c>
      <c r="J3852" s="1" t="s">
        <v>397</v>
      </c>
      <c r="K3852" s="1">
        <v>98006</v>
      </c>
      <c r="L3852" s="26" t="s">
        <v>24015</v>
      </c>
      <c r="M3852" s="26"/>
    </row>
    <row r="3853" spans="1:13" x14ac:dyDescent="0.25">
      <c r="A3853" s="1" t="s">
        <v>25817</v>
      </c>
      <c r="B3853" s="1" t="s">
        <v>25818</v>
      </c>
      <c r="C3853" s="1" t="s">
        <v>56</v>
      </c>
      <c r="D3853" s="35" t="s">
        <v>25819</v>
      </c>
      <c r="E3853" s="26" t="s">
        <v>23910</v>
      </c>
      <c r="F3853" s="26" t="s">
        <v>14727</v>
      </c>
      <c r="G3853" s="1" t="s">
        <v>23848</v>
      </c>
      <c r="I3853" s="1" t="s">
        <v>12576</v>
      </c>
      <c r="J3853" s="1" t="s">
        <v>397</v>
      </c>
      <c r="K3853" s="1">
        <v>98405</v>
      </c>
      <c r="L3853" s="26" t="s">
        <v>24397</v>
      </c>
      <c r="M3853" s="26"/>
    </row>
    <row r="3854" spans="1:13" x14ac:dyDescent="0.25">
      <c r="A3854" s="1" t="s">
        <v>3041</v>
      </c>
      <c r="B3854" s="1" t="s">
        <v>1179</v>
      </c>
      <c r="C3854" s="1" t="s">
        <v>91</v>
      </c>
      <c r="D3854" s="35" t="s">
        <v>24652</v>
      </c>
      <c r="E3854" s="26" t="s">
        <v>23910</v>
      </c>
      <c r="F3854" s="26" t="s">
        <v>14727</v>
      </c>
      <c r="G3854" s="1" t="s">
        <v>23911</v>
      </c>
      <c r="I3854" s="1" t="s">
        <v>23912</v>
      </c>
      <c r="J3854" s="1" t="s">
        <v>397</v>
      </c>
      <c r="K3854" s="1">
        <v>98168</v>
      </c>
      <c r="L3854" s="26" t="s">
        <v>24060</v>
      </c>
      <c r="M3854" s="26"/>
    </row>
    <row r="3855" spans="1:13" x14ac:dyDescent="0.25">
      <c r="A3855" s="1" t="s">
        <v>25115</v>
      </c>
      <c r="B3855" s="1" t="s">
        <v>8901</v>
      </c>
      <c r="C3855" s="1" t="s">
        <v>142</v>
      </c>
      <c r="D3855" s="35" t="s">
        <v>25116</v>
      </c>
      <c r="E3855" s="26" t="s">
        <v>1779</v>
      </c>
      <c r="F3855" s="26" t="s">
        <v>14727</v>
      </c>
      <c r="G3855" s="1" t="s">
        <v>23804</v>
      </c>
      <c r="I3855" s="1" t="s">
        <v>18200</v>
      </c>
      <c r="J3855" s="1" t="s">
        <v>397</v>
      </c>
      <c r="K3855" s="1">
        <v>98112</v>
      </c>
      <c r="L3855" s="26" t="s">
        <v>23853</v>
      </c>
      <c r="M3855" s="26"/>
    </row>
    <row r="3856" spans="1:13" x14ac:dyDescent="0.25">
      <c r="A3856" s="1" t="s">
        <v>24581</v>
      </c>
      <c r="B3856" s="1" t="s">
        <v>883</v>
      </c>
      <c r="C3856" s="1" t="s">
        <v>330</v>
      </c>
      <c r="D3856" s="35" t="s">
        <v>24582</v>
      </c>
      <c r="E3856" s="26" t="s">
        <v>49</v>
      </c>
      <c r="F3856" s="26" t="s">
        <v>14727</v>
      </c>
      <c r="G3856" s="1" t="s">
        <v>23804</v>
      </c>
      <c r="I3856" s="1" t="s">
        <v>18200</v>
      </c>
      <c r="J3856" s="1" t="s">
        <v>397</v>
      </c>
      <c r="K3856" s="1">
        <v>98112</v>
      </c>
      <c r="L3856" s="26" t="s">
        <v>23821</v>
      </c>
      <c r="M3856" s="26"/>
    </row>
    <row r="3857" spans="1:13" x14ac:dyDescent="0.25">
      <c r="A3857" s="1" t="s">
        <v>1885</v>
      </c>
      <c r="B3857" s="1" t="s">
        <v>8901</v>
      </c>
      <c r="C3857" s="1" t="s">
        <v>147</v>
      </c>
      <c r="D3857" s="35" t="s">
        <v>26221</v>
      </c>
      <c r="E3857" s="26" t="s">
        <v>276</v>
      </c>
      <c r="F3857" s="26" t="s">
        <v>14727</v>
      </c>
      <c r="G3857" s="1" t="s">
        <v>23804</v>
      </c>
      <c r="I3857" s="1" t="s">
        <v>18200</v>
      </c>
      <c r="J3857" s="1" t="s">
        <v>397</v>
      </c>
      <c r="K3857" s="1">
        <v>98112</v>
      </c>
      <c r="L3857" s="26" t="s">
        <v>24140</v>
      </c>
      <c r="M3857" s="26"/>
    </row>
    <row r="3858" spans="1:13" x14ac:dyDescent="0.25">
      <c r="A3858" s="1" t="s">
        <v>369</v>
      </c>
      <c r="B3858" s="1" t="s">
        <v>5026</v>
      </c>
      <c r="C3858" s="1" t="s">
        <v>147</v>
      </c>
      <c r="D3858" s="35" t="s">
        <v>25012</v>
      </c>
      <c r="E3858" s="26" t="s">
        <v>156</v>
      </c>
      <c r="F3858" s="26" t="s">
        <v>14727</v>
      </c>
      <c r="G3858" s="1" t="s">
        <v>24257</v>
      </c>
      <c r="I3858" s="1" t="s">
        <v>9786</v>
      </c>
      <c r="J3858" s="1" t="s">
        <v>397</v>
      </c>
      <c r="K3858" s="1" t="s">
        <v>24258</v>
      </c>
      <c r="L3858" s="26" t="s">
        <v>24259</v>
      </c>
      <c r="M3858" s="26"/>
    </row>
    <row r="3859" spans="1:13" x14ac:dyDescent="0.25">
      <c r="A3859" s="1" t="s">
        <v>24790</v>
      </c>
      <c r="B3859" s="1" t="s">
        <v>24791</v>
      </c>
      <c r="C3859" s="1" t="s">
        <v>166</v>
      </c>
      <c r="D3859" s="35" t="s">
        <v>24792</v>
      </c>
      <c r="E3859" s="26" t="s">
        <v>49</v>
      </c>
      <c r="F3859" s="26" t="s">
        <v>14727</v>
      </c>
      <c r="G3859" s="1" t="s">
        <v>24005</v>
      </c>
      <c r="I3859" s="1" t="s">
        <v>24006</v>
      </c>
      <c r="J3859" s="1" t="s">
        <v>397</v>
      </c>
      <c r="K3859" s="1">
        <v>98366</v>
      </c>
      <c r="L3859" s="26" t="s">
        <v>24007</v>
      </c>
      <c r="M3859" s="26"/>
    </row>
    <row r="3860" spans="1:13" x14ac:dyDescent="0.25">
      <c r="A3860" s="1" t="s">
        <v>26137</v>
      </c>
      <c r="B3860" s="1" t="s">
        <v>1869</v>
      </c>
      <c r="C3860" s="1" t="s">
        <v>56</v>
      </c>
      <c r="D3860" s="35" t="s">
        <v>26138</v>
      </c>
      <c r="E3860" s="26" t="s">
        <v>49</v>
      </c>
      <c r="F3860" s="26" t="s">
        <v>14727</v>
      </c>
      <c r="G3860" s="1" t="s">
        <v>24001</v>
      </c>
      <c r="I3860" s="1" t="s">
        <v>6202</v>
      </c>
      <c r="J3860" s="1" t="s">
        <v>397</v>
      </c>
      <c r="K3860" s="1">
        <v>99216</v>
      </c>
      <c r="L3860" s="26" t="s">
        <v>24002</v>
      </c>
      <c r="M3860" s="26"/>
    </row>
    <row r="3861" spans="1:13" x14ac:dyDescent="0.25">
      <c r="A3861" s="1" t="s">
        <v>26696</v>
      </c>
      <c r="B3861" s="1" t="s">
        <v>1869</v>
      </c>
      <c r="C3861" s="1" t="s">
        <v>309</v>
      </c>
      <c r="D3861" s="35" t="s">
        <v>26697</v>
      </c>
      <c r="E3861" s="26" t="s">
        <v>49</v>
      </c>
      <c r="F3861" s="26" t="s">
        <v>14727</v>
      </c>
      <c r="G3861" s="1" t="s">
        <v>24199</v>
      </c>
      <c r="I3861" s="1" t="s">
        <v>24200</v>
      </c>
      <c r="J3861" s="1" t="s">
        <v>397</v>
      </c>
      <c r="K3861" s="1">
        <v>98166</v>
      </c>
      <c r="L3861" s="26" t="s">
        <v>24201</v>
      </c>
      <c r="M3861" s="26"/>
    </row>
    <row r="3862" spans="1:13" x14ac:dyDescent="0.25">
      <c r="A3862" s="1" t="s">
        <v>25334</v>
      </c>
      <c r="B3862" s="1" t="s">
        <v>1869</v>
      </c>
      <c r="C3862" s="1" t="s">
        <v>84</v>
      </c>
      <c r="D3862" s="35" t="s">
        <v>25335</v>
      </c>
      <c r="E3862" s="26" t="s">
        <v>49</v>
      </c>
      <c r="F3862" s="26" t="s">
        <v>14727</v>
      </c>
      <c r="G3862" s="1" t="s">
        <v>23943</v>
      </c>
      <c r="I3862" s="1" t="s">
        <v>18200</v>
      </c>
      <c r="J3862" s="1" t="s">
        <v>397</v>
      </c>
      <c r="K3862" s="1">
        <v>98112</v>
      </c>
      <c r="L3862" s="26" t="s">
        <v>23821</v>
      </c>
      <c r="M3862" s="26"/>
    </row>
    <row r="3863" spans="1:13" x14ac:dyDescent="0.25">
      <c r="A3863" s="1" t="s">
        <v>24856</v>
      </c>
      <c r="B3863" s="1" t="s">
        <v>1179</v>
      </c>
      <c r="C3863" s="1" t="s">
        <v>108</v>
      </c>
      <c r="D3863" s="35" t="s">
        <v>25351</v>
      </c>
      <c r="E3863" s="26" t="s">
        <v>49</v>
      </c>
      <c r="F3863" s="26" t="s">
        <v>14727</v>
      </c>
      <c r="G3863" s="1" t="s">
        <v>25350</v>
      </c>
      <c r="I3863" s="1" t="s">
        <v>18200</v>
      </c>
      <c r="J3863" s="1" t="s">
        <v>397</v>
      </c>
      <c r="K3863" s="1">
        <v>98121</v>
      </c>
      <c r="L3863" s="26" t="s">
        <v>23832</v>
      </c>
      <c r="M3863" s="26"/>
    </row>
    <row r="3864" spans="1:13" x14ac:dyDescent="0.25">
      <c r="A3864" s="1" t="s">
        <v>24466</v>
      </c>
      <c r="B3864" s="1" t="s">
        <v>1179</v>
      </c>
      <c r="C3864" s="1" t="s">
        <v>142</v>
      </c>
      <c r="D3864" s="35" t="s">
        <v>24467</v>
      </c>
      <c r="E3864" s="26" t="s">
        <v>49</v>
      </c>
      <c r="F3864" s="26" t="s">
        <v>14727</v>
      </c>
      <c r="G3864" s="1" t="s">
        <v>23868</v>
      </c>
      <c r="I3864" s="1" t="s">
        <v>18200</v>
      </c>
      <c r="J3864" s="1" t="s">
        <v>397</v>
      </c>
      <c r="K3864" s="1">
        <v>98112</v>
      </c>
      <c r="L3864" s="26" t="s">
        <v>23821</v>
      </c>
      <c r="M3864" s="26"/>
    </row>
    <row r="3865" spans="1:13" x14ac:dyDescent="0.25">
      <c r="A3865" s="1" t="s">
        <v>24937</v>
      </c>
      <c r="B3865" s="1" t="s">
        <v>5017</v>
      </c>
      <c r="C3865" s="1" t="s">
        <v>48</v>
      </c>
      <c r="D3865" s="35" t="s">
        <v>24938</v>
      </c>
      <c r="E3865" s="26" t="s">
        <v>49</v>
      </c>
      <c r="F3865" s="26" t="s">
        <v>14727</v>
      </c>
      <c r="G3865" s="1" t="s">
        <v>23861</v>
      </c>
      <c r="I3865" s="1" t="s">
        <v>12584</v>
      </c>
      <c r="J3865" s="1" t="s">
        <v>397</v>
      </c>
      <c r="K3865" s="1" t="s">
        <v>23862</v>
      </c>
      <c r="L3865" s="26" t="s">
        <v>24171</v>
      </c>
      <c r="M3865" s="26"/>
    </row>
    <row r="3866" spans="1:13" x14ac:dyDescent="0.25">
      <c r="A3866" s="1" t="s">
        <v>9827</v>
      </c>
      <c r="B3866" s="1" t="s">
        <v>15997</v>
      </c>
      <c r="C3866" s="1" t="s">
        <v>91</v>
      </c>
      <c r="D3866" s="35" t="s">
        <v>26318</v>
      </c>
      <c r="E3866" s="26" t="s">
        <v>49</v>
      </c>
      <c r="F3866" s="26" t="s">
        <v>14727</v>
      </c>
      <c r="G3866" s="1" t="s">
        <v>23943</v>
      </c>
      <c r="I3866" s="1" t="s">
        <v>18200</v>
      </c>
      <c r="J3866" s="1" t="s">
        <v>397</v>
      </c>
      <c r="K3866" s="1">
        <v>98112</v>
      </c>
      <c r="L3866" s="26" t="s">
        <v>23821</v>
      </c>
      <c r="M3866" s="26"/>
    </row>
    <row r="3867" spans="1:13" x14ac:dyDescent="0.25">
      <c r="A3867" s="1" t="s">
        <v>26838</v>
      </c>
      <c r="B3867" s="1" t="s">
        <v>228</v>
      </c>
      <c r="C3867" s="1" t="s">
        <v>5026</v>
      </c>
      <c r="D3867" s="35" t="s">
        <v>26840</v>
      </c>
      <c r="E3867" s="26" t="s">
        <v>49</v>
      </c>
      <c r="F3867" s="26" t="s">
        <v>14727</v>
      </c>
      <c r="G3867" s="1" t="s">
        <v>26839</v>
      </c>
      <c r="I3867" s="1" t="s">
        <v>12584</v>
      </c>
      <c r="J3867" s="1" t="s">
        <v>397</v>
      </c>
      <c r="K3867" s="1">
        <v>98004</v>
      </c>
      <c r="L3867" s="26" t="s">
        <v>23953</v>
      </c>
      <c r="M3867" s="26"/>
    </row>
    <row r="3868" spans="1:13" x14ac:dyDescent="0.25">
      <c r="A3868" s="1" t="s">
        <v>18298</v>
      </c>
      <c r="B3868" s="1" t="s">
        <v>1179</v>
      </c>
      <c r="C3868" s="1" t="s">
        <v>121</v>
      </c>
      <c r="D3868" s="35" t="s">
        <v>26461</v>
      </c>
      <c r="E3868" s="26" t="s">
        <v>49</v>
      </c>
      <c r="F3868" s="26" t="s">
        <v>14727</v>
      </c>
      <c r="G3868" s="1" t="s">
        <v>23943</v>
      </c>
      <c r="I3868" s="1" t="s">
        <v>18200</v>
      </c>
      <c r="J3868" s="1" t="s">
        <v>397</v>
      </c>
      <c r="K3868" s="1">
        <v>98112</v>
      </c>
      <c r="L3868" s="26" t="s">
        <v>23821</v>
      </c>
      <c r="M3868" s="26"/>
    </row>
    <row r="3869" spans="1:13" x14ac:dyDescent="0.25">
      <c r="A3869" s="1" t="s">
        <v>26261</v>
      </c>
      <c r="B3869" s="1" t="s">
        <v>1179</v>
      </c>
      <c r="C3869" s="1" t="s">
        <v>673</v>
      </c>
      <c r="D3869" s="35" t="s">
        <v>26262</v>
      </c>
      <c r="E3869" s="26" t="s">
        <v>49</v>
      </c>
      <c r="F3869" s="26" t="s">
        <v>14727</v>
      </c>
      <c r="G3869" s="1" t="s">
        <v>23804</v>
      </c>
      <c r="I3869" s="1" t="s">
        <v>18200</v>
      </c>
      <c r="J3869" s="1" t="s">
        <v>397</v>
      </c>
      <c r="K3869" s="1">
        <v>98112</v>
      </c>
      <c r="L3869" s="26" t="s">
        <v>23821</v>
      </c>
      <c r="M3869" s="26"/>
    </row>
    <row r="3870" spans="1:13" x14ac:dyDescent="0.25">
      <c r="A3870" s="1" t="s">
        <v>24706</v>
      </c>
      <c r="B3870" s="1" t="s">
        <v>883</v>
      </c>
      <c r="D3870" s="35" t="s">
        <v>24707</v>
      </c>
      <c r="E3870" s="26" t="s">
        <v>49</v>
      </c>
      <c r="F3870" s="26" t="s">
        <v>14727</v>
      </c>
      <c r="G3870" s="1" t="s">
        <v>23804</v>
      </c>
      <c r="I3870" s="1" t="s">
        <v>18200</v>
      </c>
      <c r="J3870" s="1" t="s">
        <v>397</v>
      </c>
      <c r="K3870" s="1">
        <v>98112</v>
      </c>
      <c r="L3870" s="26" t="s">
        <v>23821</v>
      </c>
      <c r="M3870" s="26"/>
    </row>
    <row r="3871" spans="1:13" x14ac:dyDescent="0.25">
      <c r="A3871" s="1" t="s">
        <v>25256</v>
      </c>
      <c r="B3871" s="1" t="s">
        <v>5026</v>
      </c>
      <c r="C3871" s="1" t="s">
        <v>56</v>
      </c>
      <c r="D3871" s="35" t="s">
        <v>25257</v>
      </c>
      <c r="E3871" s="26" t="s">
        <v>23941</v>
      </c>
      <c r="F3871" s="26" t="s">
        <v>14727</v>
      </c>
      <c r="G3871" s="1" t="s">
        <v>23896</v>
      </c>
      <c r="I3871" s="1" t="s">
        <v>12584</v>
      </c>
      <c r="J3871" s="1" t="s">
        <v>397</v>
      </c>
      <c r="K3871" s="1">
        <v>98006</v>
      </c>
      <c r="L3871" s="26" t="s">
        <v>23933</v>
      </c>
      <c r="M3871" s="26"/>
    </row>
    <row r="3872" spans="1:13" x14ac:dyDescent="0.25">
      <c r="A3872" s="1" t="s">
        <v>15430</v>
      </c>
      <c r="B3872" s="1" t="s">
        <v>8901</v>
      </c>
      <c r="C3872" s="1" t="s">
        <v>299</v>
      </c>
      <c r="D3872" s="35" t="s">
        <v>25722</v>
      </c>
      <c r="E3872" s="26" t="s">
        <v>144</v>
      </c>
      <c r="F3872" s="26" t="s">
        <v>14727</v>
      </c>
      <c r="G3872" s="1" t="s">
        <v>23804</v>
      </c>
      <c r="I3872" s="1" t="s">
        <v>18200</v>
      </c>
      <c r="J3872" s="1" t="s">
        <v>397</v>
      </c>
      <c r="K3872" s="1">
        <v>98112</v>
      </c>
      <c r="L3872" s="26" t="s">
        <v>24201</v>
      </c>
      <c r="M3872" s="26"/>
    </row>
    <row r="3873" spans="1:13" x14ac:dyDescent="0.25">
      <c r="A3873" s="1" t="s">
        <v>25235</v>
      </c>
      <c r="B3873" s="1" t="s">
        <v>5026</v>
      </c>
      <c r="C3873" s="1" t="s">
        <v>121</v>
      </c>
      <c r="D3873" s="35" t="s">
        <v>25236</v>
      </c>
      <c r="E3873" s="26" t="s">
        <v>49</v>
      </c>
      <c r="F3873" s="26" t="s">
        <v>14727</v>
      </c>
      <c r="G3873" s="1" t="s">
        <v>23902</v>
      </c>
      <c r="I3873" s="1" t="s">
        <v>18200</v>
      </c>
      <c r="J3873" s="1" t="s">
        <v>397</v>
      </c>
      <c r="K3873" s="1">
        <v>98115</v>
      </c>
      <c r="L3873" s="26" t="s">
        <v>23814</v>
      </c>
      <c r="M3873" s="26"/>
    </row>
    <row r="3874" spans="1:13" x14ac:dyDescent="0.25">
      <c r="A3874" s="1" t="s">
        <v>659</v>
      </c>
      <c r="B3874" s="1" t="s">
        <v>1179</v>
      </c>
      <c r="C3874" s="1" t="s">
        <v>147</v>
      </c>
      <c r="D3874" s="35" t="s">
        <v>26994</v>
      </c>
      <c r="E3874" s="26" t="s">
        <v>23910</v>
      </c>
      <c r="F3874" s="26" t="s">
        <v>14727</v>
      </c>
      <c r="G3874" s="1" t="s">
        <v>23808</v>
      </c>
      <c r="I3874" s="1" t="s">
        <v>6317</v>
      </c>
      <c r="J3874" s="1" t="s">
        <v>397</v>
      </c>
      <c r="K3874" s="1">
        <v>98506</v>
      </c>
      <c r="L3874" s="26" t="s">
        <v>24136</v>
      </c>
      <c r="M3874" s="26"/>
    </row>
    <row r="3875" spans="1:13" x14ac:dyDescent="0.25">
      <c r="A3875" s="1" t="s">
        <v>5380</v>
      </c>
      <c r="B3875" s="1" t="s">
        <v>5026</v>
      </c>
      <c r="C3875" s="1" t="s">
        <v>70</v>
      </c>
      <c r="D3875" s="35" t="s">
        <v>26875</v>
      </c>
      <c r="E3875" s="26" t="s">
        <v>1779</v>
      </c>
      <c r="F3875" s="26" t="s">
        <v>14727</v>
      </c>
      <c r="G3875" s="1" t="s">
        <v>23861</v>
      </c>
      <c r="I3875" s="1" t="s">
        <v>12584</v>
      </c>
      <c r="J3875" s="1" t="s">
        <v>397</v>
      </c>
      <c r="K3875" s="1" t="s">
        <v>23862</v>
      </c>
      <c r="L3875" s="26" t="s">
        <v>23821</v>
      </c>
      <c r="M3875" s="26"/>
    </row>
    <row r="3876" spans="1:13" x14ac:dyDescent="0.25">
      <c r="A3876" s="1" t="s">
        <v>26178</v>
      </c>
      <c r="B3876" s="1" t="s">
        <v>883</v>
      </c>
      <c r="D3876" s="35" t="s">
        <v>26180</v>
      </c>
      <c r="E3876" s="26" t="s">
        <v>49</v>
      </c>
      <c r="F3876" s="26" t="s">
        <v>14727</v>
      </c>
      <c r="G3876" s="1" t="s">
        <v>24059</v>
      </c>
      <c r="I3876" s="1" t="s">
        <v>671</v>
      </c>
      <c r="J3876" s="1" t="s">
        <v>397</v>
      </c>
      <c r="K3876" s="1">
        <v>98031</v>
      </c>
      <c r="L3876" s="26" t="s">
        <v>26179</v>
      </c>
      <c r="M3876" s="26"/>
    </row>
    <row r="3877" spans="1:13" x14ac:dyDescent="0.25">
      <c r="A3877" s="1" t="s">
        <v>25486</v>
      </c>
      <c r="B3877" s="1" t="s">
        <v>883</v>
      </c>
      <c r="C3877" s="1" t="s">
        <v>299</v>
      </c>
      <c r="D3877" s="35" t="s">
        <v>25487</v>
      </c>
      <c r="E3877" s="26" t="s">
        <v>49</v>
      </c>
      <c r="F3877" s="26" t="s">
        <v>14727</v>
      </c>
      <c r="G3877" s="1" t="s">
        <v>23848</v>
      </c>
      <c r="I3877" s="1" t="s">
        <v>12576</v>
      </c>
      <c r="J3877" s="1" t="s">
        <v>397</v>
      </c>
      <c r="K3877" s="1">
        <v>98405</v>
      </c>
      <c r="L3877" s="26" t="s">
        <v>23849</v>
      </c>
      <c r="M3877" s="26"/>
    </row>
    <row r="3878" spans="1:13" x14ac:dyDescent="0.25">
      <c r="A3878" s="1" t="s">
        <v>12393</v>
      </c>
      <c r="B3878" s="1" t="s">
        <v>4473</v>
      </c>
      <c r="D3878" s="35" t="s">
        <v>24138</v>
      </c>
      <c r="E3878" s="26" t="s">
        <v>49</v>
      </c>
      <c r="F3878" s="26" t="s">
        <v>14727</v>
      </c>
      <c r="G3878" s="1" t="s">
        <v>23804</v>
      </c>
      <c r="I3878" s="1" t="s">
        <v>18200</v>
      </c>
      <c r="J3878" s="1" t="s">
        <v>397</v>
      </c>
      <c r="K3878" s="1">
        <v>98112</v>
      </c>
      <c r="L3878" s="26" t="s">
        <v>23924</v>
      </c>
      <c r="M3878" s="26"/>
    </row>
    <row r="3879" spans="1:13" x14ac:dyDescent="0.25">
      <c r="A3879" s="1" t="s">
        <v>16705</v>
      </c>
      <c r="B3879" s="1" t="s">
        <v>17814</v>
      </c>
      <c r="C3879" s="1" t="s">
        <v>56</v>
      </c>
      <c r="D3879" s="35" t="s">
        <v>26909</v>
      </c>
      <c r="E3879" s="26" t="s">
        <v>49</v>
      </c>
      <c r="F3879" s="26" t="s">
        <v>14727</v>
      </c>
      <c r="G3879" s="1" t="s">
        <v>23804</v>
      </c>
      <c r="I3879" s="1" t="s">
        <v>18200</v>
      </c>
      <c r="J3879" s="1" t="s">
        <v>397</v>
      </c>
      <c r="K3879" s="1">
        <v>98112</v>
      </c>
      <c r="L3879" s="26" t="s">
        <v>23821</v>
      </c>
      <c r="M3879" s="26"/>
    </row>
    <row r="3880" spans="1:13" x14ac:dyDescent="0.25">
      <c r="A3880" s="1" t="s">
        <v>5084</v>
      </c>
      <c r="B3880" s="1" t="s">
        <v>25167</v>
      </c>
      <c r="C3880" s="1" t="s">
        <v>108</v>
      </c>
      <c r="D3880" s="35" t="s">
        <v>25169</v>
      </c>
      <c r="E3880" s="26" t="s">
        <v>276</v>
      </c>
      <c r="F3880" s="26" t="s">
        <v>14727</v>
      </c>
      <c r="G3880" s="1" t="s">
        <v>23856</v>
      </c>
      <c r="I3880" s="1" t="s">
        <v>23857</v>
      </c>
      <c r="J3880" s="1" t="s">
        <v>397</v>
      </c>
      <c r="K3880" s="1">
        <v>98056</v>
      </c>
      <c r="L3880" s="26" t="s">
        <v>25168</v>
      </c>
      <c r="M3880" s="26"/>
    </row>
    <row r="3881" spans="1:13" x14ac:dyDescent="0.25">
      <c r="A3881" s="1" t="s">
        <v>1326</v>
      </c>
      <c r="B3881" s="1" t="s">
        <v>883</v>
      </c>
      <c r="C3881" s="1" t="s">
        <v>48</v>
      </c>
      <c r="D3881" s="35" t="s">
        <v>26565</v>
      </c>
      <c r="E3881" s="26" t="s">
        <v>23910</v>
      </c>
      <c r="F3881" s="26" t="s">
        <v>14727</v>
      </c>
      <c r="G3881" s="1" t="s">
        <v>23829</v>
      </c>
      <c r="I3881" s="1" t="s">
        <v>6202</v>
      </c>
      <c r="J3881" s="1" t="s">
        <v>397</v>
      </c>
      <c r="K3881" s="1">
        <v>99201</v>
      </c>
      <c r="L3881" s="26" t="s">
        <v>18198</v>
      </c>
      <c r="M3881" s="26"/>
    </row>
    <row r="3882" spans="1:13" x14ac:dyDescent="0.25">
      <c r="A3882" s="1" t="s">
        <v>14785</v>
      </c>
      <c r="B3882" s="1" t="s">
        <v>25195</v>
      </c>
      <c r="C3882" s="1" t="s">
        <v>91</v>
      </c>
      <c r="D3882" s="35" t="s">
        <v>25196</v>
      </c>
      <c r="E3882" s="26" t="s">
        <v>765</v>
      </c>
      <c r="F3882" s="26" t="s">
        <v>14727</v>
      </c>
      <c r="G3882" s="1" t="s">
        <v>23861</v>
      </c>
      <c r="I3882" s="1" t="s">
        <v>12584</v>
      </c>
      <c r="J3882" s="1" t="s">
        <v>397</v>
      </c>
      <c r="K3882" s="1" t="s">
        <v>23862</v>
      </c>
      <c r="L3882" s="26" t="s">
        <v>23863</v>
      </c>
      <c r="M3882" s="26"/>
    </row>
    <row r="3883" spans="1:13" x14ac:dyDescent="0.25">
      <c r="A3883" s="1" t="s">
        <v>24437</v>
      </c>
      <c r="B3883" s="1" t="s">
        <v>5017</v>
      </c>
      <c r="C3883" s="1" t="s">
        <v>91</v>
      </c>
      <c r="D3883" s="35" t="s">
        <v>24438</v>
      </c>
      <c r="E3883" s="26" t="s">
        <v>49</v>
      </c>
      <c r="F3883" s="26" t="s">
        <v>14727</v>
      </c>
      <c r="G3883" s="1" t="s">
        <v>24020</v>
      </c>
      <c r="I3883" s="1" t="s">
        <v>24021</v>
      </c>
      <c r="J3883" s="1" t="s">
        <v>397</v>
      </c>
      <c r="K3883" s="1">
        <v>98003</v>
      </c>
      <c r="L3883" s="26" t="s">
        <v>24151</v>
      </c>
      <c r="M3883" s="26"/>
    </row>
    <row r="3884" spans="1:13" x14ac:dyDescent="0.25">
      <c r="A3884" s="1" t="s">
        <v>24896</v>
      </c>
      <c r="B3884" s="1" t="s">
        <v>1869</v>
      </c>
      <c r="C3884" s="1" t="s">
        <v>299</v>
      </c>
      <c r="D3884" s="35" t="s">
        <v>24897</v>
      </c>
      <c r="E3884" s="26" t="s">
        <v>156</v>
      </c>
      <c r="F3884" s="26" t="s">
        <v>14727</v>
      </c>
      <c r="G3884" s="1" t="s">
        <v>23804</v>
      </c>
      <c r="I3884" s="1" t="s">
        <v>18200</v>
      </c>
      <c r="J3884" s="1" t="s">
        <v>397</v>
      </c>
      <c r="K3884" s="1">
        <v>98112</v>
      </c>
      <c r="L3884" s="26" t="s">
        <v>23821</v>
      </c>
      <c r="M3884" s="26"/>
    </row>
    <row r="3885" spans="1:13" x14ac:dyDescent="0.25">
      <c r="A3885" s="1" t="s">
        <v>866</v>
      </c>
      <c r="B3885" s="1" t="s">
        <v>25782</v>
      </c>
      <c r="C3885" s="1" t="s">
        <v>56</v>
      </c>
      <c r="D3885" s="35" t="s">
        <v>25783</v>
      </c>
      <c r="E3885" s="26" t="s">
        <v>49</v>
      </c>
      <c r="F3885" s="26" t="s">
        <v>14727</v>
      </c>
      <c r="G3885" s="1" t="s">
        <v>23804</v>
      </c>
      <c r="I3885" s="1" t="s">
        <v>18200</v>
      </c>
      <c r="J3885" s="1" t="s">
        <v>397</v>
      </c>
      <c r="K3885" s="1">
        <v>98112</v>
      </c>
      <c r="L3885" s="26" t="s">
        <v>23821</v>
      </c>
      <c r="M3885" s="26"/>
    </row>
    <row r="3886" spans="1:13" x14ac:dyDescent="0.25">
      <c r="A3886" s="1" t="s">
        <v>25838</v>
      </c>
      <c r="B3886" s="1" t="s">
        <v>5058</v>
      </c>
      <c r="C3886" s="1" t="s">
        <v>135</v>
      </c>
      <c r="D3886" s="35" t="s">
        <v>25839</v>
      </c>
      <c r="E3886" s="26" t="s">
        <v>49</v>
      </c>
      <c r="F3886" s="26" t="s">
        <v>14727</v>
      </c>
      <c r="G3886" s="1" t="s">
        <v>23861</v>
      </c>
      <c r="I3886" s="1" t="s">
        <v>12584</v>
      </c>
      <c r="J3886" s="1" t="s">
        <v>397</v>
      </c>
      <c r="K3886" s="1">
        <v>98004</v>
      </c>
      <c r="L3886" s="26" t="s">
        <v>23892</v>
      </c>
      <c r="M3886" s="26"/>
    </row>
    <row r="3887" spans="1:13" x14ac:dyDescent="0.25">
      <c r="A3887" s="1" t="s">
        <v>915</v>
      </c>
      <c r="B3887" s="1" t="s">
        <v>75</v>
      </c>
      <c r="C3887" s="1" t="s">
        <v>180</v>
      </c>
      <c r="D3887" s="35" t="s">
        <v>24009</v>
      </c>
      <c r="E3887" s="26" t="s">
        <v>1779</v>
      </c>
      <c r="F3887" s="26" t="s">
        <v>14727</v>
      </c>
      <c r="G3887" s="1" t="s">
        <v>23843</v>
      </c>
      <c r="H3887" s="1" t="s">
        <v>440</v>
      </c>
      <c r="I3887" s="1" t="s">
        <v>788</v>
      </c>
      <c r="J3887" s="1" t="s">
        <v>397</v>
      </c>
      <c r="K3887" s="1" t="s">
        <v>23844</v>
      </c>
      <c r="L3887" s="26" t="s">
        <v>23853</v>
      </c>
      <c r="M3887" s="26"/>
    </row>
    <row r="3888" spans="1:13" x14ac:dyDescent="0.25">
      <c r="A3888" s="1" t="s">
        <v>25568</v>
      </c>
      <c r="B3888" s="1" t="s">
        <v>5017</v>
      </c>
      <c r="C3888" s="1" t="s">
        <v>166</v>
      </c>
      <c r="D3888" s="35" t="s">
        <v>25569</v>
      </c>
      <c r="E3888" s="26" t="s">
        <v>276</v>
      </c>
      <c r="F3888" s="26" t="s">
        <v>14727</v>
      </c>
      <c r="G3888" s="1" t="s">
        <v>23861</v>
      </c>
      <c r="I3888" s="1" t="s">
        <v>12584</v>
      </c>
      <c r="J3888" s="1" t="s">
        <v>397</v>
      </c>
      <c r="K3888" s="1" t="s">
        <v>23862</v>
      </c>
      <c r="L3888" s="26" t="s">
        <v>23863</v>
      </c>
      <c r="M3888" s="26"/>
    </row>
    <row r="3889" spans="1:13" x14ac:dyDescent="0.25">
      <c r="A3889" s="1" t="s">
        <v>24221</v>
      </c>
      <c r="B3889" s="1" t="s">
        <v>24222</v>
      </c>
      <c r="D3889" s="35" t="s">
        <v>24223</v>
      </c>
      <c r="E3889" s="26" t="s">
        <v>23910</v>
      </c>
      <c r="F3889" s="26" t="s">
        <v>14727</v>
      </c>
      <c r="G3889" s="1" t="s">
        <v>23896</v>
      </c>
      <c r="I3889" s="1" t="s">
        <v>12584</v>
      </c>
      <c r="J3889" s="1" t="s">
        <v>397</v>
      </c>
      <c r="K3889" s="1">
        <v>98006</v>
      </c>
      <c r="L3889" s="26" t="s">
        <v>24083</v>
      </c>
      <c r="M3889" s="26"/>
    </row>
    <row r="3890" spans="1:13" x14ac:dyDescent="0.25">
      <c r="A3890" s="1" t="s">
        <v>683</v>
      </c>
      <c r="B3890" s="1" t="s">
        <v>4473</v>
      </c>
      <c r="C3890" s="1" t="s">
        <v>91</v>
      </c>
      <c r="D3890" s="35" t="s">
        <v>26784</v>
      </c>
      <c r="E3890" s="26" t="s">
        <v>49</v>
      </c>
      <c r="F3890" s="26" t="s">
        <v>14727</v>
      </c>
      <c r="G3890" s="1" t="s">
        <v>23848</v>
      </c>
      <c r="I3890" s="1" t="s">
        <v>12576</v>
      </c>
      <c r="J3890" s="1" t="s">
        <v>397</v>
      </c>
      <c r="K3890" s="1">
        <v>98405</v>
      </c>
      <c r="L3890" s="26" t="s">
        <v>23849</v>
      </c>
      <c r="M3890" s="26"/>
    </row>
    <row r="3891" spans="1:13" x14ac:dyDescent="0.25">
      <c r="A3891" s="1" t="s">
        <v>4372</v>
      </c>
      <c r="B3891" s="1" t="s">
        <v>4473</v>
      </c>
      <c r="C3891" s="1" t="s">
        <v>91</v>
      </c>
      <c r="D3891" s="35" t="s">
        <v>24017</v>
      </c>
      <c r="E3891" s="26" t="s">
        <v>49</v>
      </c>
      <c r="F3891" s="26" t="s">
        <v>14727</v>
      </c>
      <c r="G3891" s="1" t="s">
        <v>23848</v>
      </c>
      <c r="I3891" s="1" t="s">
        <v>12576</v>
      </c>
      <c r="J3891" s="1" t="s">
        <v>397</v>
      </c>
      <c r="K3891" s="1">
        <v>98405</v>
      </c>
      <c r="L3891" s="26" t="s">
        <v>23849</v>
      </c>
      <c r="M3891" s="26"/>
    </row>
    <row r="3892" spans="1:13" x14ac:dyDescent="0.25">
      <c r="A3892" s="1" t="s">
        <v>993</v>
      </c>
      <c r="B3892" s="1" t="s">
        <v>1179</v>
      </c>
      <c r="C3892" s="1" t="s">
        <v>84</v>
      </c>
      <c r="D3892" s="35" t="s">
        <v>24496</v>
      </c>
      <c r="E3892" s="26" t="s">
        <v>144</v>
      </c>
      <c r="F3892" s="26" t="s">
        <v>14727</v>
      </c>
      <c r="G3892" s="1" t="s">
        <v>23808</v>
      </c>
      <c r="I3892" s="1" t="s">
        <v>6317</v>
      </c>
      <c r="J3892" s="1" t="s">
        <v>397</v>
      </c>
      <c r="K3892" s="1">
        <v>98506</v>
      </c>
      <c r="L3892" s="26" t="s">
        <v>23809</v>
      </c>
      <c r="M3892" s="26"/>
    </row>
    <row r="3893" spans="1:13" x14ac:dyDescent="0.25">
      <c r="A3893" s="1" t="s">
        <v>26172</v>
      </c>
      <c r="B3893" s="1" t="s">
        <v>4473</v>
      </c>
      <c r="C3893" s="1" t="s">
        <v>48</v>
      </c>
      <c r="D3893" s="35" t="s">
        <v>26173</v>
      </c>
      <c r="E3893" s="26" t="s">
        <v>49</v>
      </c>
      <c r="F3893" s="26" t="s">
        <v>14727</v>
      </c>
      <c r="G3893" s="1" t="s">
        <v>23921</v>
      </c>
      <c r="H3893" s="1" t="s">
        <v>23922</v>
      </c>
      <c r="I3893" s="1" t="s">
        <v>18200</v>
      </c>
      <c r="J3893" s="1" t="s">
        <v>397</v>
      </c>
      <c r="K3893" s="1" t="s">
        <v>23923</v>
      </c>
      <c r="L3893" s="26" t="s">
        <v>23924</v>
      </c>
      <c r="M3893" s="26"/>
    </row>
    <row r="3894" spans="1:13" x14ac:dyDescent="0.25">
      <c r="A3894" s="1" t="s">
        <v>12586</v>
      </c>
      <c r="B3894" s="1" t="s">
        <v>5017</v>
      </c>
      <c r="C3894" s="1" t="s">
        <v>293</v>
      </c>
      <c r="D3894" s="35" t="s">
        <v>24323</v>
      </c>
      <c r="E3894" s="26" t="s">
        <v>765</v>
      </c>
      <c r="F3894" s="26" t="s">
        <v>14727</v>
      </c>
      <c r="G3894" s="1" t="s">
        <v>23902</v>
      </c>
      <c r="I3894" s="1" t="s">
        <v>18200</v>
      </c>
      <c r="J3894" s="1" t="s">
        <v>397</v>
      </c>
      <c r="K3894" s="1">
        <v>98115</v>
      </c>
      <c r="L3894" s="26" t="s">
        <v>24056</v>
      </c>
      <c r="M3894" s="26"/>
    </row>
    <row r="3895" spans="1:13" x14ac:dyDescent="0.25">
      <c r="A3895" s="1" t="s">
        <v>25973</v>
      </c>
      <c r="B3895" s="1" t="s">
        <v>1179</v>
      </c>
      <c r="C3895" s="1" t="s">
        <v>48</v>
      </c>
      <c r="D3895" s="35" t="s">
        <v>25974</v>
      </c>
      <c r="E3895" s="26" t="s">
        <v>49</v>
      </c>
      <c r="F3895" s="26" t="s">
        <v>14727</v>
      </c>
      <c r="G3895" s="1" t="s">
        <v>23804</v>
      </c>
      <c r="I3895" s="1" t="s">
        <v>18200</v>
      </c>
      <c r="J3895" s="1" t="s">
        <v>397</v>
      </c>
      <c r="K3895" s="1">
        <v>98112</v>
      </c>
      <c r="L3895" s="26" t="s">
        <v>23821</v>
      </c>
      <c r="M3895" s="26"/>
    </row>
    <row r="3896" spans="1:13" x14ac:dyDescent="0.25">
      <c r="A3896" s="1" t="s">
        <v>24120</v>
      </c>
      <c r="B3896" s="1" t="s">
        <v>4473</v>
      </c>
      <c r="C3896" s="1" t="s">
        <v>166</v>
      </c>
      <c r="D3896" s="35" t="s">
        <v>24121</v>
      </c>
      <c r="E3896" s="26" t="s">
        <v>144</v>
      </c>
      <c r="F3896" s="26" t="s">
        <v>14727</v>
      </c>
      <c r="G3896" s="1" t="s">
        <v>23921</v>
      </c>
      <c r="H3896" s="1" t="s">
        <v>23922</v>
      </c>
      <c r="I3896" s="1" t="s">
        <v>18200</v>
      </c>
      <c r="J3896" s="1" t="s">
        <v>397</v>
      </c>
      <c r="K3896" s="1" t="s">
        <v>23923</v>
      </c>
      <c r="L3896" s="26" t="s">
        <v>23924</v>
      </c>
      <c r="M3896" s="26"/>
    </row>
    <row r="3897" spans="1:13" x14ac:dyDescent="0.25">
      <c r="A3897" s="1" t="s">
        <v>24434</v>
      </c>
      <c r="B3897" s="1" t="s">
        <v>1179</v>
      </c>
      <c r="C3897" s="1" t="s">
        <v>334</v>
      </c>
      <c r="D3897" s="35" t="s">
        <v>24435</v>
      </c>
      <c r="E3897" s="26" t="s">
        <v>23816</v>
      </c>
      <c r="F3897" s="26" t="s">
        <v>14727</v>
      </c>
      <c r="G3897" s="1" t="s">
        <v>23817</v>
      </c>
      <c r="I3897" s="1" t="s">
        <v>18200</v>
      </c>
      <c r="J3897" s="1" t="s">
        <v>397</v>
      </c>
      <c r="K3897" s="1" t="s">
        <v>23818</v>
      </c>
      <c r="L3897" s="26" t="s">
        <v>23819</v>
      </c>
      <c r="M3897" s="26"/>
    </row>
    <row r="3898" spans="1:13" x14ac:dyDescent="0.25">
      <c r="A3898" s="1" t="s">
        <v>26888</v>
      </c>
      <c r="B3898" s="1" t="s">
        <v>883</v>
      </c>
      <c r="C3898" s="1" t="s">
        <v>229</v>
      </c>
      <c r="D3898" s="35" t="s">
        <v>26889</v>
      </c>
      <c r="E3898" s="26" t="s">
        <v>49</v>
      </c>
      <c r="F3898" s="26" t="s">
        <v>14727</v>
      </c>
      <c r="G3898" s="1" t="s">
        <v>23848</v>
      </c>
      <c r="I3898" s="1" t="s">
        <v>12576</v>
      </c>
      <c r="J3898" s="1" t="s">
        <v>397</v>
      </c>
      <c r="K3898" s="1">
        <v>98405</v>
      </c>
      <c r="L3898" s="26" t="s">
        <v>24178</v>
      </c>
      <c r="M3898" s="26"/>
    </row>
    <row r="3899" spans="1:13" x14ac:dyDescent="0.25">
      <c r="A3899" s="1" t="s">
        <v>1041</v>
      </c>
      <c r="B3899" s="1" t="s">
        <v>5026</v>
      </c>
      <c r="C3899" s="1" t="s">
        <v>91</v>
      </c>
      <c r="D3899" s="35" t="s">
        <v>25124</v>
      </c>
      <c r="E3899" s="26" t="s">
        <v>144</v>
      </c>
      <c r="F3899" s="26" t="s">
        <v>14727</v>
      </c>
      <c r="G3899" s="1" t="s">
        <v>23943</v>
      </c>
      <c r="I3899" s="1" t="s">
        <v>18200</v>
      </c>
      <c r="J3899" s="1" t="s">
        <v>397</v>
      </c>
      <c r="K3899" s="1">
        <v>98112</v>
      </c>
      <c r="L3899" s="26" t="s">
        <v>23838</v>
      </c>
      <c r="M3899" s="26"/>
    </row>
    <row r="3900" spans="1:13" x14ac:dyDescent="0.25">
      <c r="A3900" s="1" t="s">
        <v>18197</v>
      </c>
      <c r="B3900" s="1" t="s">
        <v>1179</v>
      </c>
      <c r="C3900" s="1" t="s">
        <v>142</v>
      </c>
      <c r="D3900" s="35" t="s">
        <v>26805</v>
      </c>
      <c r="E3900" s="26" t="s">
        <v>23910</v>
      </c>
      <c r="F3900" s="26" t="s">
        <v>14727</v>
      </c>
      <c r="G3900" s="1" t="s">
        <v>23911</v>
      </c>
      <c r="I3900" s="1" t="s">
        <v>23912</v>
      </c>
      <c r="J3900" s="1" t="s">
        <v>397</v>
      </c>
      <c r="K3900" s="1">
        <v>98168</v>
      </c>
      <c r="L3900" s="26" t="s">
        <v>23913</v>
      </c>
      <c r="M3900" s="26"/>
    </row>
    <row r="3901" spans="1:13" x14ac:dyDescent="0.25">
      <c r="A3901" s="1" t="s">
        <v>2055</v>
      </c>
      <c r="B3901" s="1" t="s">
        <v>883</v>
      </c>
      <c r="C3901" s="1" t="s">
        <v>309</v>
      </c>
      <c r="D3901" s="35" t="s">
        <v>26956</v>
      </c>
      <c r="E3901" s="26" t="s">
        <v>23910</v>
      </c>
      <c r="F3901" s="26" t="s">
        <v>14727</v>
      </c>
      <c r="G3901" s="1" t="s">
        <v>23861</v>
      </c>
      <c r="I3901" s="1" t="s">
        <v>12584</v>
      </c>
      <c r="J3901" s="1" t="s">
        <v>397</v>
      </c>
      <c r="K3901" s="1" t="s">
        <v>23862</v>
      </c>
      <c r="L3901" s="26" t="s">
        <v>24689</v>
      </c>
      <c r="M3901" s="26"/>
    </row>
    <row r="3902" spans="1:13" x14ac:dyDescent="0.25">
      <c r="A3902" s="1" t="s">
        <v>25099</v>
      </c>
      <c r="B3902" s="1" t="s">
        <v>17404</v>
      </c>
      <c r="D3902" s="35" t="s">
        <v>25100</v>
      </c>
      <c r="E3902" s="26" t="s">
        <v>1779</v>
      </c>
      <c r="F3902" s="26" t="s">
        <v>14727</v>
      </c>
      <c r="G3902" s="1" t="s">
        <v>24339</v>
      </c>
      <c r="I3902" s="1" t="s">
        <v>18200</v>
      </c>
      <c r="J3902" s="1" t="s">
        <v>397</v>
      </c>
      <c r="K3902" s="1">
        <v>98112</v>
      </c>
      <c r="L3902" s="26" t="s">
        <v>23853</v>
      </c>
      <c r="M3902" s="26"/>
    </row>
    <row r="3903" spans="1:13" x14ac:dyDescent="0.25">
      <c r="A3903" s="1" t="s">
        <v>556</v>
      </c>
      <c r="B3903" s="1" t="s">
        <v>24444</v>
      </c>
      <c r="C3903" s="1" t="s">
        <v>309</v>
      </c>
      <c r="D3903" s="35" t="s">
        <v>24445</v>
      </c>
      <c r="E3903" s="26" t="s">
        <v>49</v>
      </c>
      <c r="F3903" s="26" t="s">
        <v>14727</v>
      </c>
      <c r="G3903" s="1" t="s">
        <v>24123</v>
      </c>
      <c r="I3903" s="1" t="s">
        <v>24124</v>
      </c>
      <c r="J3903" s="1" t="s">
        <v>397</v>
      </c>
      <c r="K3903" s="1">
        <v>98011</v>
      </c>
      <c r="L3903" s="26" t="s">
        <v>24125</v>
      </c>
      <c r="M3903" s="26"/>
    </row>
    <row r="3904" spans="1:13" x14ac:dyDescent="0.25">
      <c r="A3904" s="1" t="s">
        <v>24775</v>
      </c>
      <c r="B3904" s="1" t="s">
        <v>24776</v>
      </c>
      <c r="D3904" s="35" t="s">
        <v>24778</v>
      </c>
      <c r="E3904" s="26" t="s">
        <v>49</v>
      </c>
      <c r="F3904" s="26" t="s">
        <v>14727</v>
      </c>
      <c r="G3904" s="1" t="s">
        <v>23861</v>
      </c>
      <c r="I3904" s="1" t="s">
        <v>12584</v>
      </c>
      <c r="J3904" s="1" t="s">
        <v>397</v>
      </c>
      <c r="K3904" s="1" t="s">
        <v>23862</v>
      </c>
      <c r="L3904" s="26" t="s">
        <v>24777</v>
      </c>
      <c r="M3904" s="26"/>
    </row>
    <row r="3905" spans="1:13" x14ac:dyDescent="0.25">
      <c r="A3905" s="1" t="s">
        <v>9882</v>
      </c>
      <c r="B3905" s="1" t="s">
        <v>1526</v>
      </c>
      <c r="C3905" s="1" t="s">
        <v>91</v>
      </c>
      <c r="D3905" s="35" t="s">
        <v>25392</v>
      </c>
      <c r="E3905" s="26" t="s">
        <v>1779</v>
      </c>
      <c r="F3905" s="26" t="s">
        <v>14727</v>
      </c>
      <c r="G3905" s="1" t="s">
        <v>23896</v>
      </c>
      <c r="I3905" s="1" t="s">
        <v>12584</v>
      </c>
      <c r="J3905" s="1" t="s">
        <v>397</v>
      </c>
      <c r="K3905" s="1">
        <v>98006</v>
      </c>
      <c r="L3905" s="26" t="s">
        <v>23933</v>
      </c>
      <c r="M3905" s="26"/>
    </row>
    <row r="3906" spans="1:13" x14ac:dyDescent="0.25">
      <c r="A3906" s="1" t="s">
        <v>131</v>
      </c>
      <c r="B3906" s="1" t="s">
        <v>164</v>
      </c>
      <c r="C3906" s="1" t="s">
        <v>48</v>
      </c>
      <c r="D3906" s="35" t="s">
        <v>26607</v>
      </c>
      <c r="E3906" s="26" t="s">
        <v>156</v>
      </c>
      <c r="F3906" s="26" t="s">
        <v>14727</v>
      </c>
      <c r="G3906" s="1" t="s">
        <v>23831</v>
      </c>
      <c r="I3906" s="1" t="s">
        <v>6563</v>
      </c>
      <c r="J3906" s="1" t="s">
        <v>397</v>
      </c>
      <c r="K3906" s="1">
        <v>98201</v>
      </c>
      <c r="L3906" s="26" t="s">
        <v>23821</v>
      </c>
      <c r="M3906" s="26"/>
    </row>
    <row r="3907" spans="1:13" x14ac:dyDescent="0.25">
      <c r="A3907" s="1" t="s">
        <v>25345</v>
      </c>
      <c r="B3907" s="1" t="s">
        <v>1148</v>
      </c>
      <c r="C3907" s="1" t="s">
        <v>334</v>
      </c>
      <c r="D3907" s="35" t="s">
        <v>25387</v>
      </c>
      <c r="E3907" s="26" t="s">
        <v>49</v>
      </c>
      <c r="F3907" s="26" t="s">
        <v>14727</v>
      </c>
      <c r="G3907" s="1" t="s">
        <v>23808</v>
      </c>
      <c r="I3907" s="1" t="s">
        <v>6317</v>
      </c>
      <c r="J3907" s="1" t="s">
        <v>397</v>
      </c>
      <c r="K3907" s="1">
        <v>98506</v>
      </c>
      <c r="L3907" s="26" t="s">
        <v>23809</v>
      </c>
      <c r="M3907" s="26"/>
    </row>
    <row r="3908" spans="1:13" x14ac:dyDescent="0.25">
      <c r="A3908" s="1" t="s">
        <v>24520</v>
      </c>
      <c r="B3908" s="1" t="s">
        <v>1560</v>
      </c>
      <c r="C3908" s="1" t="s">
        <v>299</v>
      </c>
      <c r="D3908" s="35" t="s">
        <v>24522</v>
      </c>
      <c r="E3908" s="26" t="s">
        <v>23803</v>
      </c>
      <c r="F3908" s="26" t="s">
        <v>14727</v>
      </c>
      <c r="G3908" s="1" t="s">
        <v>23808</v>
      </c>
      <c r="I3908" s="1" t="s">
        <v>6317</v>
      </c>
      <c r="J3908" s="1" t="s">
        <v>397</v>
      </c>
      <c r="K3908" s="1">
        <v>98506</v>
      </c>
      <c r="L3908" s="26" t="s">
        <v>24521</v>
      </c>
      <c r="M3908" s="26"/>
    </row>
    <row r="3909" spans="1:13" x14ac:dyDescent="0.25">
      <c r="A3909" s="1" t="s">
        <v>163</v>
      </c>
      <c r="B3909" s="1" t="s">
        <v>1148</v>
      </c>
      <c r="C3909" s="1" t="s">
        <v>166</v>
      </c>
      <c r="D3909" s="35" t="s">
        <v>26619</v>
      </c>
      <c r="E3909" s="26" t="s">
        <v>23816</v>
      </c>
      <c r="F3909" s="26" t="s">
        <v>14727</v>
      </c>
      <c r="G3909" s="1" t="s">
        <v>23911</v>
      </c>
      <c r="I3909" s="1" t="s">
        <v>23912</v>
      </c>
      <c r="J3909" s="1" t="s">
        <v>397</v>
      </c>
      <c r="K3909" s="1">
        <v>98168</v>
      </c>
      <c r="L3909" s="26" t="s">
        <v>24894</v>
      </c>
      <c r="M3909" s="26"/>
    </row>
    <row r="3910" spans="1:13" x14ac:dyDescent="0.25">
      <c r="A3910" s="1" t="s">
        <v>24904</v>
      </c>
      <c r="B3910" s="1" t="s">
        <v>1560</v>
      </c>
      <c r="C3910" s="1" t="s">
        <v>70</v>
      </c>
      <c r="D3910" s="35" t="s">
        <v>24905</v>
      </c>
      <c r="E3910" s="26" t="s">
        <v>23910</v>
      </c>
      <c r="F3910" s="26" t="s">
        <v>14727</v>
      </c>
      <c r="G3910" s="1" t="s">
        <v>23848</v>
      </c>
      <c r="I3910" s="1" t="s">
        <v>12576</v>
      </c>
      <c r="J3910" s="1" t="s">
        <v>397</v>
      </c>
      <c r="K3910" s="1">
        <v>98405</v>
      </c>
      <c r="L3910" s="26" t="s">
        <v>24279</v>
      </c>
      <c r="M3910" s="26"/>
    </row>
    <row r="3911" spans="1:13" x14ac:dyDescent="0.25">
      <c r="A3911" s="1" t="s">
        <v>1183</v>
      </c>
      <c r="B3911" s="1" t="s">
        <v>24085</v>
      </c>
      <c r="C3911" s="1" t="s">
        <v>56</v>
      </c>
      <c r="D3911" s="35" t="s">
        <v>24087</v>
      </c>
      <c r="E3911" s="26" t="s">
        <v>49</v>
      </c>
      <c r="F3911" s="26" t="s">
        <v>14727</v>
      </c>
      <c r="G3911" s="1" t="s">
        <v>23804</v>
      </c>
      <c r="I3911" s="1" t="s">
        <v>18200</v>
      </c>
      <c r="J3911" s="1" t="s">
        <v>397</v>
      </c>
      <c r="K3911" s="1">
        <v>98112</v>
      </c>
      <c r="L3911" s="26" t="s">
        <v>24086</v>
      </c>
      <c r="M3911" s="26"/>
    </row>
    <row r="3912" spans="1:13" x14ac:dyDescent="0.25">
      <c r="A3912" s="1" t="s">
        <v>25550</v>
      </c>
      <c r="B3912" s="1" t="s">
        <v>1148</v>
      </c>
      <c r="C3912" s="1" t="s">
        <v>299</v>
      </c>
      <c r="D3912" s="35" t="s">
        <v>26043</v>
      </c>
      <c r="E3912" s="26" t="s">
        <v>49</v>
      </c>
      <c r="F3912" s="26" t="s">
        <v>14727</v>
      </c>
      <c r="G3912" s="1" t="s">
        <v>23808</v>
      </c>
      <c r="I3912" s="1" t="s">
        <v>6317</v>
      </c>
      <c r="J3912" s="1" t="s">
        <v>397</v>
      </c>
      <c r="K3912" s="1">
        <v>98506</v>
      </c>
      <c r="L3912" s="26" t="s">
        <v>23809</v>
      </c>
      <c r="M3912" s="26"/>
    </row>
    <row r="3913" spans="1:13" x14ac:dyDescent="0.25">
      <c r="A3913" s="1" t="s">
        <v>24065</v>
      </c>
      <c r="B3913" s="1" t="s">
        <v>164</v>
      </c>
      <c r="C3913" s="1" t="s">
        <v>84</v>
      </c>
      <c r="D3913" s="35" t="s">
        <v>26873</v>
      </c>
      <c r="E3913" s="26" t="s">
        <v>49</v>
      </c>
      <c r="F3913" s="26" t="s">
        <v>14727</v>
      </c>
      <c r="G3913" s="1" t="s">
        <v>23831</v>
      </c>
      <c r="I3913" s="1" t="s">
        <v>6563</v>
      </c>
      <c r="J3913" s="1" t="s">
        <v>397</v>
      </c>
      <c r="K3913" s="1">
        <v>98201</v>
      </c>
      <c r="L3913" s="26" t="s">
        <v>23832</v>
      </c>
      <c r="M3913" s="26"/>
    </row>
    <row r="3914" spans="1:13" x14ac:dyDescent="0.25">
      <c r="A3914" s="1" t="s">
        <v>25800</v>
      </c>
      <c r="B3914" s="1" t="s">
        <v>1560</v>
      </c>
      <c r="C3914" s="1" t="s">
        <v>48</v>
      </c>
      <c r="D3914" s="35" t="s">
        <v>25801</v>
      </c>
      <c r="E3914" s="26" t="s">
        <v>144</v>
      </c>
      <c r="F3914" s="26" t="s">
        <v>14727</v>
      </c>
      <c r="G3914" s="1" t="s">
        <v>23902</v>
      </c>
      <c r="I3914" s="1" t="s">
        <v>18200</v>
      </c>
      <c r="J3914" s="1" t="s">
        <v>397</v>
      </c>
      <c r="K3914" s="1">
        <v>98115</v>
      </c>
      <c r="L3914" s="26" t="s">
        <v>23814</v>
      </c>
      <c r="M3914" s="26"/>
    </row>
    <row r="3915" spans="1:13" x14ac:dyDescent="0.25">
      <c r="A3915" s="1" t="s">
        <v>24033</v>
      </c>
      <c r="B3915" s="1" t="s">
        <v>923</v>
      </c>
      <c r="C3915" s="1" t="s">
        <v>334</v>
      </c>
      <c r="D3915" s="35" t="s">
        <v>24034</v>
      </c>
      <c r="E3915" s="26" t="s">
        <v>116</v>
      </c>
      <c r="F3915" s="26" t="s">
        <v>14727</v>
      </c>
      <c r="G3915" s="1" t="s">
        <v>23943</v>
      </c>
      <c r="I3915" s="1" t="s">
        <v>18200</v>
      </c>
      <c r="J3915" s="1" t="s">
        <v>397</v>
      </c>
      <c r="K3915" s="1">
        <v>98112</v>
      </c>
      <c r="L3915" s="26" t="s">
        <v>23821</v>
      </c>
      <c r="M3915" s="26"/>
    </row>
    <row r="3916" spans="1:13" x14ac:dyDescent="0.25">
      <c r="A3916" s="1" t="s">
        <v>3179</v>
      </c>
      <c r="B3916" s="1" t="s">
        <v>673</v>
      </c>
      <c r="C3916" s="1" t="s">
        <v>70</v>
      </c>
      <c r="D3916" s="35" t="s">
        <v>25643</v>
      </c>
      <c r="E3916" s="26" t="s">
        <v>49</v>
      </c>
      <c r="F3916" s="26" t="s">
        <v>14727</v>
      </c>
      <c r="G3916" s="1" t="s">
        <v>23837</v>
      </c>
      <c r="I3916" s="1" t="s">
        <v>9786</v>
      </c>
      <c r="J3916" s="1" t="s">
        <v>397</v>
      </c>
      <c r="K3916" s="1">
        <v>98383</v>
      </c>
      <c r="L3916" s="26" t="s">
        <v>25642</v>
      </c>
      <c r="M3916" s="26"/>
    </row>
    <row r="3917" spans="1:13" x14ac:dyDescent="0.25">
      <c r="A3917" s="1" t="s">
        <v>17224</v>
      </c>
      <c r="B3917" s="1" t="s">
        <v>5100</v>
      </c>
      <c r="C3917" s="1" t="s">
        <v>91</v>
      </c>
      <c r="D3917" s="35" t="s">
        <v>26349</v>
      </c>
      <c r="E3917" s="26" t="s">
        <v>23910</v>
      </c>
      <c r="F3917" s="26" t="s">
        <v>14727</v>
      </c>
      <c r="G3917" s="1" t="s">
        <v>23911</v>
      </c>
      <c r="I3917" s="1" t="s">
        <v>23912</v>
      </c>
      <c r="J3917" s="1" t="s">
        <v>397</v>
      </c>
      <c r="K3917" s="1">
        <v>98168</v>
      </c>
      <c r="L3917" s="26" t="s">
        <v>25269</v>
      </c>
      <c r="M3917" s="26"/>
    </row>
    <row r="3918" spans="1:13" x14ac:dyDescent="0.25">
      <c r="A3918" s="1" t="s">
        <v>68</v>
      </c>
      <c r="B3918" s="1" t="s">
        <v>26683</v>
      </c>
      <c r="C3918" s="1" t="s">
        <v>166</v>
      </c>
      <c r="D3918" s="35" t="s">
        <v>26684</v>
      </c>
      <c r="E3918" s="26" t="s">
        <v>49</v>
      </c>
      <c r="F3918" s="26" t="s">
        <v>14727</v>
      </c>
      <c r="G3918" s="1" t="s">
        <v>24114</v>
      </c>
      <c r="I3918" s="1" t="s">
        <v>18200</v>
      </c>
      <c r="J3918" s="1" t="s">
        <v>397</v>
      </c>
      <c r="K3918" s="1">
        <v>98112</v>
      </c>
      <c r="L3918" s="26" t="s">
        <v>24866</v>
      </c>
      <c r="M3918" s="26"/>
    </row>
    <row r="3919" spans="1:13" x14ac:dyDescent="0.25">
      <c r="A3919" s="1" t="s">
        <v>26757</v>
      </c>
      <c r="B3919" s="1" t="s">
        <v>1560</v>
      </c>
      <c r="C3919" s="1" t="s">
        <v>56</v>
      </c>
      <c r="D3919" s="35" t="s">
        <v>26758</v>
      </c>
      <c r="E3919" s="26" t="s">
        <v>49</v>
      </c>
      <c r="F3919" s="26" t="s">
        <v>14727</v>
      </c>
      <c r="G3919" s="1" t="s">
        <v>23817</v>
      </c>
      <c r="I3919" s="1" t="s">
        <v>18200</v>
      </c>
      <c r="J3919" s="1" t="s">
        <v>397</v>
      </c>
      <c r="K3919" s="1" t="s">
        <v>23818</v>
      </c>
      <c r="L3919" s="26" t="s">
        <v>23819</v>
      </c>
      <c r="M3919" s="26"/>
    </row>
    <row r="3920" spans="1:13" x14ac:dyDescent="0.25">
      <c r="A3920" s="1" t="s">
        <v>24980</v>
      </c>
      <c r="B3920" s="1" t="s">
        <v>5112</v>
      </c>
      <c r="C3920" s="1" t="s">
        <v>70</v>
      </c>
      <c r="D3920" s="35" t="s">
        <v>24981</v>
      </c>
      <c r="E3920" s="26" t="s">
        <v>49</v>
      </c>
      <c r="F3920" s="26" t="s">
        <v>14727</v>
      </c>
      <c r="G3920" s="1" t="s">
        <v>23848</v>
      </c>
      <c r="I3920" s="1" t="s">
        <v>12576</v>
      </c>
      <c r="J3920" s="1" t="s">
        <v>397</v>
      </c>
      <c r="K3920" s="1">
        <v>98405</v>
      </c>
      <c r="L3920" s="26" t="s">
        <v>23963</v>
      </c>
      <c r="M3920" s="26"/>
    </row>
    <row r="3921" spans="1:13" x14ac:dyDescent="0.25">
      <c r="A3921" s="1" t="s">
        <v>331</v>
      </c>
      <c r="B3921" s="1" t="s">
        <v>25476</v>
      </c>
      <c r="C3921" s="1" t="s">
        <v>299</v>
      </c>
      <c r="D3921" s="35" t="s">
        <v>25477</v>
      </c>
      <c r="E3921" s="26" t="s">
        <v>49</v>
      </c>
      <c r="F3921" s="26" t="s">
        <v>14727</v>
      </c>
      <c r="G3921" s="1" t="s">
        <v>23861</v>
      </c>
      <c r="I3921" s="1" t="s">
        <v>12584</v>
      </c>
      <c r="J3921" s="1" t="s">
        <v>397</v>
      </c>
      <c r="K3921" s="1" t="s">
        <v>23862</v>
      </c>
      <c r="L3921" s="26" t="s">
        <v>24171</v>
      </c>
      <c r="M3921" s="26"/>
    </row>
    <row r="3922" spans="1:13" x14ac:dyDescent="0.25">
      <c r="A3922" s="1" t="s">
        <v>18199</v>
      </c>
      <c r="B3922" s="1" t="s">
        <v>783</v>
      </c>
      <c r="C3922" s="1" t="s">
        <v>121</v>
      </c>
      <c r="D3922" s="35" t="s">
        <v>25951</v>
      </c>
      <c r="E3922" s="26" t="s">
        <v>49</v>
      </c>
      <c r="F3922" s="26" t="s">
        <v>14727</v>
      </c>
      <c r="G3922" s="1" t="s">
        <v>23974</v>
      </c>
      <c r="I3922" s="1" t="s">
        <v>6494</v>
      </c>
      <c r="J3922" s="1" t="s">
        <v>397</v>
      </c>
      <c r="K3922" s="1">
        <v>98036</v>
      </c>
      <c r="L3922" s="26" t="s">
        <v>24077</v>
      </c>
      <c r="M3922" s="26"/>
    </row>
    <row r="3923" spans="1:13" x14ac:dyDescent="0.25">
      <c r="A3923" s="1" t="s">
        <v>16742</v>
      </c>
      <c r="B3923" s="1" t="s">
        <v>673</v>
      </c>
      <c r="C3923" s="1" t="s">
        <v>108</v>
      </c>
      <c r="D3923" s="35" t="s">
        <v>26592</v>
      </c>
      <c r="E3923" s="26" t="s">
        <v>49</v>
      </c>
      <c r="F3923" s="26" t="s">
        <v>14727</v>
      </c>
      <c r="G3923" s="1" t="s">
        <v>23888</v>
      </c>
      <c r="I3923" s="1" t="s">
        <v>18200</v>
      </c>
      <c r="J3923" s="1" t="s">
        <v>397</v>
      </c>
      <c r="K3923" s="1">
        <v>98101</v>
      </c>
      <c r="L3923" s="26" t="s">
        <v>23889</v>
      </c>
      <c r="M3923" s="26"/>
    </row>
    <row r="3924" spans="1:13" x14ac:dyDescent="0.25">
      <c r="A3924" s="1" t="s">
        <v>24819</v>
      </c>
      <c r="B3924" s="1" t="s">
        <v>5100</v>
      </c>
      <c r="C3924" s="1" t="s">
        <v>108</v>
      </c>
      <c r="D3924" s="35" t="s">
        <v>24820</v>
      </c>
      <c r="E3924" s="26" t="s">
        <v>23910</v>
      </c>
      <c r="F3924" s="26" t="s">
        <v>14727</v>
      </c>
      <c r="G3924" s="1" t="s">
        <v>23911</v>
      </c>
      <c r="I3924" s="1" t="s">
        <v>23912</v>
      </c>
      <c r="J3924" s="1" t="s">
        <v>397</v>
      </c>
      <c r="K3924" s="1">
        <v>98168</v>
      </c>
      <c r="L3924" s="26" t="s">
        <v>24781</v>
      </c>
      <c r="M3924" s="26"/>
    </row>
    <row r="3925" spans="1:13" x14ac:dyDescent="0.25">
      <c r="A3925" s="1" t="s">
        <v>24613</v>
      </c>
      <c r="B3925" s="1" t="s">
        <v>3306</v>
      </c>
      <c r="C3925" s="1" t="s">
        <v>299</v>
      </c>
      <c r="D3925" s="35" t="s">
        <v>24614</v>
      </c>
      <c r="E3925" s="26" t="s">
        <v>144</v>
      </c>
      <c r="F3925" s="26" t="s">
        <v>14727</v>
      </c>
      <c r="G3925" s="1" t="s">
        <v>23868</v>
      </c>
      <c r="I3925" s="1" t="s">
        <v>18200</v>
      </c>
      <c r="J3925" s="1" t="s">
        <v>397</v>
      </c>
      <c r="K3925" s="1">
        <v>98112</v>
      </c>
      <c r="L3925" s="26" t="s">
        <v>23821</v>
      </c>
      <c r="M3925" s="26"/>
    </row>
    <row r="3926" spans="1:13" x14ac:dyDescent="0.25">
      <c r="A3926" s="1" t="s">
        <v>25152</v>
      </c>
      <c r="B3926" s="1" t="s">
        <v>164</v>
      </c>
      <c r="C3926" s="1" t="s">
        <v>166</v>
      </c>
      <c r="D3926" s="35" t="s">
        <v>25153</v>
      </c>
      <c r="E3926" s="26" t="s">
        <v>49</v>
      </c>
      <c r="F3926" s="26" t="s">
        <v>14727</v>
      </c>
      <c r="G3926" s="1" t="s">
        <v>23997</v>
      </c>
      <c r="I3926" s="1" t="s">
        <v>18200</v>
      </c>
      <c r="J3926" s="1" t="s">
        <v>397</v>
      </c>
      <c r="K3926" s="1">
        <v>98118</v>
      </c>
      <c r="L3926" s="26" t="s">
        <v>23998</v>
      </c>
      <c r="M3926" s="26"/>
    </row>
    <row r="3927" spans="1:13" x14ac:dyDescent="0.25">
      <c r="A3927" s="1" t="s">
        <v>2246</v>
      </c>
      <c r="B3927" s="1" t="s">
        <v>1365</v>
      </c>
      <c r="C3927" s="1" t="s">
        <v>91</v>
      </c>
      <c r="D3927" s="35" t="s">
        <v>26151</v>
      </c>
      <c r="E3927" s="26" t="s">
        <v>156</v>
      </c>
      <c r="F3927" s="26" t="s">
        <v>14727</v>
      </c>
      <c r="G3927" s="1" t="s">
        <v>24257</v>
      </c>
      <c r="I3927" s="1" t="s">
        <v>9786</v>
      </c>
      <c r="J3927" s="1" t="s">
        <v>397</v>
      </c>
      <c r="K3927" s="1" t="s">
        <v>24258</v>
      </c>
      <c r="L3927" s="26" t="s">
        <v>24259</v>
      </c>
      <c r="M3927" s="26"/>
    </row>
    <row r="3928" spans="1:13" x14ac:dyDescent="0.25">
      <c r="A3928" s="1" t="s">
        <v>26168</v>
      </c>
      <c r="B3928" s="1" t="s">
        <v>164</v>
      </c>
      <c r="C3928" s="1" t="s">
        <v>299</v>
      </c>
      <c r="D3928" s="35" t="s">
        <v>26169</v>
      </c>
      <c r="E3928" s="26" t="s">
        <v>144</v>
      </c>
      <c r="F3928" s="26" t="s">
        <v>14727</v>
      </c>
      <c r="G3928" s="1" t="s">
        <v>23804</v>
      </c>
      <c r="I3928" s="1" t="s">
        <v>18200</v>
      </c>
      <c r="J3928" s="1" t="s">
        <v>397</v>
      </c>
      <c r="K3928" s="1">
        <v>98112</v>
      </c>
      <c r="L3928" s="26" t="s">
        <v>23814</v>
      </c>
      <c r="M3928" s="26"/>
    </row>
    <row r="3929" spans="1:13" x14ac:dyDescent="0.25">
      <c r="A3929" s="1" t="s">
        <v>5088</v>
      </c>
      <c r="B3929" s="1" t="s">
        <v>783</v>
      </c>
      <c r="C3929" s="1" t="s">
        <v>309</v>
      </c>
      <c r="D3929" s="35" t="s">
        <v>26119</v>
      </c>
      <c r="E3929" s="26" t="s">
        <v>49</v>
      </c>
      <c r="F3929" s="26" t="s">
        <v>14727</v>
      </c>
      <c r="G3929" s="1" t="s">
        <v>23861</v>
      </c>
      <c r="I3929" s="1" t="s">
        <v>12584</v>
      </c>
      <c r="J3929" s="1" t="s">
        <v>397</v>
      </c>
      <c r="K3929" s="1" t="s">
        <v>23862</v>
      </c>
      <c r="L3929" s="26" t="s">
        <v>23870</v>
      </c>
      <c r="M3929" s="26"/>
    </row>
    <row r="3930" spans="1:13" x14ac:dyDescent="0.25">
      <c r="A3930" s="1" t="s">
        <v>26404</v>
      </c>
      <c r="B3930" s="1" t="s">
        <v>24229</v>
      </c>
      <c r="C3930" s="1" t="s">
        <v>56</v>
      </c>
      <c r="D3930" s="35" t="s">
        <v>26405</v>
      </c>
      <c r="E3930" s="26" t="s">
        <v>49</v>
      </c>
      <c r="F3930" s="26" t="s">
        <v>14727</v>
      </c>
      <c r="G3930" s="1" t="s">
        <v>23808</v>
      </c>
      <c r="I3930" s="1" t="s">
        <v>6317</v>
      </c>
      <c r="J3930" s="1" t="s">
        <v>397</v>
      </c>
      <c r="K3930" s="1">
        <v>98506</v>
      </c>
      <c r="L3930" s="26" t="s">
        <v>23809</v>
      </c>
      <c r="M3930" s="26"/>
    </row>
    <row r="3931" spans="1:13" x14ac:dyDescent="0.25">
      <c r="A3931" s="1" t="s">
        <v>24856</v>
      </c>
      <c r="B3931" s="1" t="s">
        <v>5103</v>
      </c>
      <c r="C3931" s="1" t="s">
        <v>56</v>
      </c>
      <c r="D3931" s="35" t="s">
        <v>24857</v>
      </c>
      <c r="E3931" s="26" t="s">
        <v>49</v>
      </c>
      <c r="F3931" s="26" t="s">
        <v>14727</v>
      </c>
      <c r="G3931" s="1" t="s">
        <v>23848</v>
      </c>
      <c r="I3931" s="1" t="s">
        <v>12576</v>
      </c>
      <c r="J3931" s="1" t="s">
        <v>397</v>
      </c>
      <c r="K3931" s="1">
        <v>98405</v>
      </c>
      <c r="L3931" s="26" t="s">
        <v>23849</v>
      </c>
      <c r="M3931" s="26"/>
    </row>
    <row r="3932" spans="1:13" x14ac:dyDescent="0.25">
      <c r="A3932" s="1" t="s">
        <v>24208</v>
      </c>
      <c r="B3932" s="1" t="s">
        <v>1148</v>
      </c>
      <c r="C3932" s="1" t="s">
        <v>166</v>
      </c>
      <c r="D3932" s="35" t="s">
        <v>24211</v>
      </c>
      <c r="E3932" s="26" t="s">
        <v>558</v>
      </c>
      <c r="F3932" s="26" t="s">
        <v>14727</v>
      </c>
      <c r="G3932" s="1" t="s">
        <v>24209</v>
      </c>
      <c r="I3932" s="1" t="s">
        <v>24045</v>
      </c>
      <c r="J3932" s="1" t="s">
        <v>397</v>
      </c>
      <c r="K3932" s="1">
        <v>98337</v>
      </c>
      <c r="L3932" s="26" t="s">
        <v>24210</v>
      </c>
      <c r="M3932" s="26"/>
    </row>
    <row r="3933" spans="1:13" x14ac:dyDescent="0.25">
      <c r="A3933" s="1" t="s">
        <v>26116</v>
      </c>
      <c r="B3933" s="1" t="s">
        <v>26117</v>
      </c>
      <c r="D3933" s="35" t="s">
        <v>26118</v>
      </c>
      <c r="E3933" s="26" t="s">
        <v>276</v>
      </c>
      <c r="F3933" s="26" t="s">
        <v>14727</v>
      </c>
      <c r="G3933" s="1" t="s">
        <v>24020</v>
      </c>
      <c r="I3933" s="1" t="s">
        <v>24021</v>
      </c>
      <c r="J3933" s="1" t="s">
        <v>397</v>
      </c>
      <c r="K3933" s="1">
        <v>98003</v>
      </c>
      <c r="L3933" s="26" t="s">
        <v>24022</v>
      </c>
      <c r="M3933" s="26"/>
    </row>
    <row r="3934" spans="1:13" x14ac:dyDescent="0.25">
      <c r="A3934" s="1" t="s">
        <v>25445</v>
      </c>
      <c r="B3934" s="1" t="s">
        <v>164</v>
      </c>
      <c r="C3934" s="1" t="s">
        <v>48</v>
      </c>
      <c r="D3934" s="35" t="s">
        <v>25446</v>
      </c>
      <c r="E3934" s="26" t="s">
        <v>144</v>
      </c>
      <c r="F3934" s="26" t="s">
        <v>14727</v>
      </c>
      <c r="G3934" s="1" t="s">
        <v>23808</v>
      </c>
      <c r="I3934" s="1" t="s">
        <v>6317</v>
      </c>
      <c r="J3934" s="1" t="s">
        <v>397</v>
      </c>
      <c r="K3934" s="1">
        <v>98506</v>
      </c>
      <c r="L3934" s="26" t="s">
        <v>23809</v>
      </c>
      <c r="M3934" s="26"/>
    </row>
    <row r="3935" spans="1:13" x14ac:dyDescent="0.25">
      <c r="A3935" s="1" t="s">
        <v>25515</v>
      </c>
      <c r="B3935" s="1" t="s">
        <v>673</v>
      </c>
      <c r="C3935" s="1" t="s">
        <v>48</v>
      </c>
      <c r="D3935" s="35" t="s">
        <v>25516</v>
      </c>
      <c r="E3935" s="26" t="s">
        <v>49</v>
      </c>
      <c r="F3935" s="26" t="s">
        <v>14727</v>
      </c>
      <c r="G3935" s="1" t="s">
        <v>23804</v>
      </c>
      <c r="I3935" s="1" t="s">
        <v>18200</v>
      </c>
      <c r="J3935" s="1" t="s">
        <v>397</v>
      </c>
      <c r="K3935" s="1">
        <v>98112</v>
      </c>
      <c r="L3935" s="26" t="s">
        <v>23821</v>
      </c>
      <c r="M3935" s="26"/>
    </row>
    <row r="3936" spans="1:13" x14ac:dyDescent="0.25">
      <c r="A3936" s="1" t="s">
        <v>24910</v>
      </c>
      <c r="B3936" s="1" t="s">
        <v>24911</v>
      </c>
      <c r="D3936" s="35" t="s">
        <v>24912</v>
      </c>
      <c r="E3936" s="26" t="s">
        <v>49</v>
      </c>
      <c r="F3936" s="26" t="s">
        <v>14727</v>
      </c>
      <c r="G3936" s="1" t="s">
        <v>23882</v>
      </c>
      <c r="H3936" s="1" t="s">
        <v>6096</v>
      </c>
      <c r="I3936" s="1" t="s">
        <v>12576</v>
      </c>
      <c r="J3936" s="1" t="s">
        <v>397</v>
      </c>
      <c r="K3936" s="1" t="s">
        <v>23883</v>
      </c>
      <c r="L3936" s="26" t="s">
        <v>23884</v>
      </c>
      <c r="M3936" s="26"/>
    </row>
    <row r="3937" spans="1:13" x14ac:dyDescent="0.25">
      <c r="A3937" s="1" t="s">
        <v>1215</v>
      </c>
      <c r="B3937" s="1" t="s">
        <v>673</v>
      </c>
      <c r="C3937" s="1" t="s">
        <v>166</v>
      </c>
      <c r="D3937" s="35" t="s">
        <v>25924</v>
      </c>
      <c r="E3937" s="26" t="s">
        <v>49</v>
      </c>
      <c r="F3937" s="26" t="s">
        <v>14727</v>
      </c>
      <c r="G3937" s="1" t="s">
        <v>23888</v>
      </c>
      <c r="I3937" s="1" t="s">
        <v>18200</v>
      </c>
      <c r="J3937" s="1" t="s">
        <v>397</v>
      </c>
      <c r="K3937" s="1">
        <v>98101</v>
      </c>
      <c r="L3937" s="26" t="s">
        <v>23889</v>
      </c>
      <c r="M3937" s="26"/>
    </row>
    <row r="3938" spans="1:13" x14ac:dyDescent="0.25">
      <c r="A3938" s="1" t="s">
        <v>25023</v>
      </c>
      <c r="B3938" s="1" t="s">
        <v>5103</v>
      </c>
      <c r="C3938" s="1" t="s">
        <v>56</v>
      </c>
      <c r="D3938" s="35" t="s">
        <v>25024</v>
      </c>
      <c r="E3938" s="26" t="s">
        <v>49</v>
      </c>
      <c r="F3938" s="26" t="s">
        <v>14727</v>
      </c>
      <c r="G3938" s="1" t="s">
        <v>23848</v>
      </c>
      <c r="I3938" s="1" t="s">
        <v>12576</v>
      </c>
      <c r="J3938" s="1" t="s">
        <v>397</v>
      </c>
      <c r="K3938" s="1">
        <v>98405</v>
      </c>
      <c r="L3938" s="26" t="s">
        <v>24178</v>
      </c>
      <c r="M3938" s="26"/>
    </row>
    <row r="3939" spans="1:13" x14ac:dyDescent="0.25">
      <c r="A3939" s="1" t="s">
        <v>26539</v>
      </c>
      <c r="B3939" s="1" t="s">
        <v>673</v>
      </c>
      <c r="C3939" s="1" t="s">
        <v>293</v>
      </c>
      <c r="D3939" s="35" t="s">
        <v>26540</v>
      </c>
      <c r="E3939" s="26" t="s">
        <v>74</v>
      </c>
      <c r="F3939" s="26" t="s">
        <v>14727</v>
      </c>
      <c r="G3939" s="1" t="s">
        <v>24099</v>
      </c>
      <c r="I3939" s="1" t="s">
        <v>12576</v>
      </c>
      <c r="J3939" s="1" t="s">
        <v>397</v>
      </c>
      <c r="K3939" s="1">
        <v>98444</v>
      </c>
      <c r="L3939" s="26" t="s">
        <v>24295</v>
      </c>
      <c r="M3939" s="26"/>
    </row>
    <row r="3940" spans="1:13" x14ac:dyDescent="0.25">
      <c r="A3940" s="1" t="s">
        <v>12593</v>
      </c>
      <c r="B3940" s="1" t="s">
        <v>5112</v>
      </c>
      <c r="C3940" s="1" t="s">
        <v>299</v>
      </c>
      <c r="D3940" s="35" t="s">
        <v>24815</v>
      </c>
      <c r="E3940" s="26" t="s">
        <v>144</v>
      </c>
      <c r="F3940" s="26" t="s">
        <v>14727</v>
      </c>
      <c r="G3940" s="1" t="s">
        <v>23848</v>
      </c>
      <c r="I3940" s="1" t="s">
        <v>12576</v>
      </c>
      <c r="J3940" s="1" t="s">
        <v>397</v>
      </c>
      <c r="K3940" s="1">
        <v>98405</v>
      </c>
      <c r="L3940" s="26" t="s">
        <v>24178</v>
      </c>
      <c r="M3940" s="26"/>
    </row>
    <row r="3941" spans="1:13" x14ac:dyDescent="0.25">
      <c r="A3941" s="1" t="s">
        <v>1718</v>
      </c>
      <c r="B3941" s="1" t="s">
        <v>4809</v>
      </c>
      <c r="C3941" s="1" t="s">
        <v>293</v>
      </c>
      <c r="D3941" s="35" t="s">
        <v>24954</v>
      </c>
      <c r="E3941" s="26" t="s">
        <v>276</v>
      </c>
      <c r="F3941" s="26" t="s">
        <v>14727</v>
      </c>
      <c r="G3941" s="1" t="s">
        <v>23808</v>
      </c>
      <c r="I3941" s="1" t="s">
        <v>6317</v>
      </c>
      <c r="J3941" s="1" t="s">
        <v>397</v>
      </c>
      <c r="K3941" s="1">
        <v>98506</v>
      </c>
      <c r="L3941" s="26" t="s">
        <v>24288</v>
      </c>
      <c r="M3941" s="26"/>
    </row>
    <row r="3942" spans="1:13" x14ac:dyDescent="0.25">
      <c r="A3942" s="1" t="s">
        <v>25965</v>
      </c>
      <c r="B3942" s="1" t="s">
        <v>673</v>
      </c>
      <c r="C3942" s="1" t="s">
        <v>252</v>
      </c>
      <c r="D3942" s="35" t="s">
        <v>25966</v>
      </c>
      <c r="E3942" s="26" t="s">
        <v>74</v>
      </c>
      <c r="F3942" s="26" t="s">
        <v>14727</v>
      </c>
      <c r="G3942" s="1" t="s">
        <v>23882</v>
      </c>
      <c r="H3942" s="1" t="s">
        <v>6096</v>
      </c>
      <c r="I3942" s="1" t="s">
        <v>12576</v>
      </c>
      <c r="J3942" s="1" t="s">
        <v>397</v>
      </c>
      <c r="K3942" s="1" t="s">
        <v>23883</v>
      </c>
      <c r="L3942" s="26" t="s">
        <v>23884</v>
      </c>
      <c r="M3942" s="26"/>
    </row>
    <row r="3943" spans="1:13" x14ac:dyDescent="0.25">
      <c r="A3943" s="1" t="s">
        <v>14744</v>
      </c>
      <c r="B3943" s="1" t="s">
        <v>5001</v>
      </c>
      <c r="C3943" s="1" t="s">
        <v>166</v>
      </c>
      <c r="D3943" s="35" t="s">
        <v>24606</v>
      </c>
      <c r="E3943" s="26" t="s">
        <v>156</v>
      </c>
      <c r="F3943" s="26" t="s">
        <v>14727</v>
      </c>
      <c r="G3943" s="1" t="s">
        <v>24020</v>
      </c>
      <c r="I3943" s="1" t="s">
        <v>24021</v>
      </c>
      <c r="J3943" s="1" t="s">
        <v>397</v>
      </c>
      <c r="K3943" s="1">
        <v>98003</v>
      </c>
      <c r="L3943" s="26" t="s">
        <v>24151</v>
      </c>
      <c r="M3943" s="26"/>
    </row>
    <row r="3944" spans="1:13" x14ac:dyDescent="0.25">
      <c r="A3944" s="1" t="s">
        <v>2577</v>
      </c>
      <c r="B3944" s="1" t="s">
        <v>673</v>
      </c>
      <c r="C3944" s="1" t="s">
        <v>91</v>
      </c>
      <c r="D3944" s="35" t="s">
        <v>25309</v>
      </c>
      <c r="E3944" s="26" t="s">
        <v>49</v>
      </c>
      <c r="F3944" s="26" t="s">
        <v>14727</v>
      </c>
      <c r="G3944" s="1" t="s">
        <v>23848</v>
      </c>
      <c r="I3944" s="1" t="s">
        <v>12576</v>
      </c>
      <c r="J3944" s="1" t="s">
        <v>397</v>
      </c>
      <c r="K3944" s="1">
        <v>98405</v>
      </c>
      <c r="L3944" s="26" t="s">
        <v>23849</v>
      </c>
      <c r="M3944" s="26"/>
    </row>
    <row r="3945" spans="1:13" x14ac:dyDescent="0.25">
      <c r="A3945" s="1" t="s">
        <v>14772</v>
      </c>
      <c r="B3945" s="1" t="s">
        <v>3588</v>
      </c>
      <c r="C3945" s="1" t="s">
        <v>48</v>
      </c>
      <c r="D3945" s="35" t="s">
        <v>24678</v>
      </c>
      <c r="E3945" s="26" t="s">
        <v>1468</v>
      </c>
      <c r="F3945" s="26" t="s">
        <v>14727</v>
      </c>
      <c r="G3945" s="1" t="s">
        <v>23829</v>
      </c>
      <c r="I3945" s="1" t="s">
        <v>6202</v>
      </c>
      <c r="J3945" s="1" t="s">
        <v>397</v>
      </c>
      <c r="K3945" s="1">
        <v>99201</v>
      </c>
      <c r="L3945" s="26" t="s">
        <v>18198</v>
      </c>
      <c r="M3945" s="26"/>
    </row>
    <row r="3946" spans="1:13" x14ac:dyDescent="0.25">
      <c r="A3946" s="1" t="s">
        <v>25380</v>
      </c>
      <c r="B3946" s="1" t="s">
        <v>5103</v>
      </c>
      <c r="C3946" s="1" t="s">
        <v>91</v>
      </c>
      <c r="D3946" s="35" t="s">
        <v>25381</v>
      </c>
      <c r="E3946" s="26" t="s">
        <v>49</v>
      </c>
      <c r="F3946" s="26" t="s">
        <v>14727</v>
      </c>
      <c r="G3946" s="1" t="s">
        <v>23804</v>
      </c>
      <c r="I3946" s="1" t="s">
        <v>18200</v>
      </c>
      <c r="J3946" s="1" t="s">
        <v>397</v>
      </c>
      <c r="K3946" s="1">
        <v>98112</v>
      </c>
      <c r="L3946" s="26" t="s">
        <v>24050</v>
      </c>
      <c r="M3946" s="26"/>
    </row>
    <row r="3947" spans="1:13" x14ac:dyDescent="0.25">
      <c r="A3947" s="1" t="s">
        <v>3074</v>
      </c>
      <c r="B3947" s="1" t="s">
        <v>24745</v>
      </c>
      <c r="C3947" s="1" t="s">
        <v>48</v>
      </c>
      <c r="D3947" s="35" t="s">
        <v>24749</v>
      </c>
      <c r="E3947" s="26" t="s">
        <v>784</v>
      </c>
      <c r="F3947" s="26" t="s">
        <v>14727</v>
      </c>
      <c r="G3947" s="1" t="s">
        <v>24746</v>
      </c>
      <c r="I3947" s="1" t="s">
        <v>6202</v>
      </c>
      <c r="J3947" s="1" t="s">
        <v>397</v>
      </c>
      <c r="K3947" s="1" t="s">
        <v>24747</v>
      </c>
      <c r="L3947" s="26" t="s">
        <v>24748</v>
      </c>
      <c r="M3947" s="26"/>
    </row>
    <row r="3948" spans="1:13" x14ac:dyDescent="0.25">
      <c r="A3948" s="1" t="s">
        <v>24088</v>
      </c>
      <c r="B3948" s="1" t="s">
        <v>164</v>
      </c>
      <c r="C3948" s="1" t="s">
        <v>299</v>
      </c>
      <c r="D3948" s="35" t="s">
        <v>24089</v>
      </c>
      <c r="E3948" s="26" t="s">
        <v>49</v>
      </c>
      <c r="F3948" s="26" t="s">
        <v>14727</v>
      </c>
      <c r="G3948" s="1" t="s">
        <v>23861</v>
      </c>
      <c r="I3948" s="1" t="s">
        <v>12584</v>
      </c>
      <c r="J3948" s="1" t="s">
        <v>397</v>
      </c>
      <c r="K3948" s="1" t="s">
        <v>23862</v>
      </c>
      <c r="L3948" s="26" t="s">
        <v>23947</v>
      </c>
      <c r="M3948" s="26"/>
    </row>
    <row r="3949" spans="1:13" x14ac:dyDescent="0.25">
      <c r="A3949" s="1" t="s">
        <v>24969</v>
      </c>
      <c r="B3949" s="1" t="s">
        <v>673</v>
      </c>
      <c r="C3949" s="1" t="s">
        <v>48</v>
      </c>
      <c r="D3949" s="35" t="s">
        <v>24970</v>
      </c>
      <c r="E3949" s="26" t="s">
        <v>144</v>
      </c>
      <c r="F3949" s="26" t="s">
        <v>14727</v>
      </c>
      <c r="G3949" s="1" t="s">
        <v>23943</v>
      </c>
      <c r="I3949" s="1" t="s">
        <v>18200</v>
      </c>
      <c r="J3949" s="1" t="s">
        <v>397</v>
      </c>
      <c r="K3949" s="1">
        <v>98112</v>
      </c>
      <c r="L3949" s="26" t="s">
        <v>23892</v>
      </c>
      <c r="M3949" s="26"/>
    </row>
    <row r="3950" spans="1:13" x14ac:dyDescent="0.25">
      <c r="A3950" s="1" t="s">
        <v>23906</v>
      </c>
      <c r="B3950" s="1" t="s">
        <v>1148</v>
      </c>
      <c r="C3950" s="1" t="s">
        <v>56</v>
      </c>
      <c r="D3950" s="35" t="s">
        <v>23907</v>
      </c>
      <c r="E3950" s="26" t="s">
        <v>49</v>
      </c>
      <c r="F3950" s="26" t="s">
        <v>14727</v>
      </c>
      <c r="G3950" s="1" t="s">
        <v>23848</v>
      </c>
      <c r="I3950" s="1" t="s">
        <v>12576</v>
      </c>
      <c r="J3950" s="1" t="s">
        <v>397</v>
      </c>
      <c r="K3950" s="1">
        <v>98405</v>
      </c>
      <c r="L3950" s="26" t="s">
        <v>23849</v>
      </c>
      <c r="M3950" s="26"/>
    </row>
    <row r="3951" spans="1:13" x14ac:dyDescent="0.25">
      <c r="A3951" s="1" t="s">
        <v>24803</v>
      </c>
      <c r="B3951" s="1" t="s">
        <v>24804</v>
      </c>
      <c r="D3951" s="35" t="s">
        <v>24805</v>
      </c>
      <c r="E3951" s="26" t="s">
        <v>49</v>
      </c>
      <c r="F3951" s="26" t="s">
        <v>14727</v>
      </c>
      <c r="G3951" s="1" t="s">
        <v>23888</v>
      </c>
      <c r="I3951" s="1" t="s">
        <v>18200</v>
      </c>
      <c r="J3951" s="1" t="s">
        <v>397</v>
      </c>
      <c r="K3951" s="1">
        <v>98101</v>
      </c>
      <c r="L3951" s="26" t="s">
        <v>23889</v>
      </c>
      <c r="M3951" s="26"/>
    </row>
    <row r="3952" spans="1:13" x14ac:dyDescent="0.25">
      <c r="A3952" s="1" t="s">
        <v>25564</v>
      </c>
      <c r="B3952" s="1" t="s">
        <v>1924</v>
      </c>
      <c r="C3952" s="1" t="s">
        <v>142</v>
      </c>
      <c r="D3952" s="35" t="s">
        <v>25565</v>
      </c>
      <c r="E3952" s="26" t="s">
        <v>49</v>
      </c>
      <c r="F3952" s="26" t="s">
        <v>14727</v>
      </c>
      <c r="G3952" s="1" t="s">
        <v>23861</v>
      </c>
      <c r="I3952" s="1" t="s">
        <v>12584</v>
      </c>
      <c r="J3952" s="1" t="s">
        <v>397</v>
      </c>
      <c r="K3952" s="1" t="s">
        <v>23862</v>
      </c>
      <c r="L3952" s="26" t="s">
        <v>25014</v>
      </c>
      <c r="M3952" s="26"/>
    </row>
    <row r="3953" spans="1:13" x14ac:dyDescent="0.25">
      <c r="A3953" s="1" t="s">
        <v>4603</v>
      </c>
      <c r="B3953" s="1" t="s">
        <v>164</v>
      </c>
      <c r="C3953" s="1" t="s">
        <v>142</v>
      </c>
      <c r="D3953" s="35" t="s">
        <v>25400</v>
      </c>
      <c r="E3953" s="26" t="s">
        <v>49</v>
      </c>
      <c r="F3953" s="26" t="s">
        <v>14727</v>
      </c>
      <c r="G3953" s="1" t="s">
        <v>23861</v>
      </c>
      <c r="I3953" s="1" t="s">
        <v>12584</v>
      </c>
      <c r="J3953" s="1" t="s">
        <v>397</v>
      </c>
      <c r="K3953" s="1" t="s">
        <v>23862</v>
      </c>
      <c r="L3953" s="26" t="s">
        <v>24498</v>
      </c>
      <c r="M3953" s="26"/>
    </row>
    <row r="3954" spans="1:13" x14ac:dyDescent="0.25">
      <c r="A3954" s="1" t="s">
        <v>559</v>
      </c>
      <c r="B3954" s="1" t="s">
        <v>5106</v>
      </c>
      <c r="C3954" s="1" t="s">
        <v>70</v>
      </c>
      <c r="D3954" s="35" t="s">
        <v>25229</v>
      </c>
      <c r="E3954" s="26" t="s">
        <v>49</v>
      </c>
      <c r="F3954" s="26" t="s">
        <v>14727</v>
      </c>
      <c r="G3954" s="1" t="s">
        <v>24114</v>
      </c>
      <c r="I3954" s="1" t="s">
        <v>18200</v>
      </c>
      <c r="J3954" s="1" t="s">
        <v>397</v>
      </c>
      <c r="K3954" s="1">
        <v>98112</v>
      </c>
      <c r="L3954" s="26" t="s">
        <v>23821</v>
      </c>
      <c r="M3954" s="26"/>
    </row>
    <row r="3955" spans="1:13" x14ac:dyDescent="0.25">
      <c r="A3955" s="1" t="s">
        <v>27047</v>
      </c>
      <c r="B3955" s="1" t="s">
        <v>1365</v>
      </c>
      <c r="D3955" s="35" t="s">
        <v>27048</v>
      </c>
      <c r="E3955" s="26" t="s">
        <v>276</v>
      </c>
      <c r="F3955" s="26" t="s">
        <v>14727</v>
      </c>
      <c r="G3955" s="1" t="s">
        <v>23902</v>
      </c>
      <c r="I3955" s="1" t="s">
        <v>18200</v>
      </c>
      <c r="J3955" s="1" t="s">
        <v>397</v>
      </c>
      <c r="K3955" s="1">
        <v>98115</v>
      </c>
      <c r="L3955" s="26" t="s">
        <v>24056</v>
      </c>
      <c r="M3955" s="26"/>
    </row>
    <row r="3956" spans="1:13" x14ac:dyDescent="0.25">
      <c r="A3956" s="1" t="s">
        <v>14773</v>
      </c>
      <c r="B3956" s="1" t="s">
        <v>673</v>
      </c>
      <c r="C3956" s="1" t="s">
        <v>84</v>
      </c>
      <c r="D3956" s="35" t="s">
        <v>25444</v>
      </c>
      <c r="E3956" s="26" t="s">
        <v>49</v>
      </c>
      <c r="F3956" s="26" t="s">
        <v>14727</v>
      </c>
      <c r="G3956" s="1" t="s">
        <v>23848</v>
      </c>
      <c r="I3956" s="1" t="s">
        <v>12576</v>
      </c>
      <c r="J3956" s="1" t="s">
        <v>397</v>
      </c>
      <c r="K3956" s="1">
        <v>98405</v>
      </c>
      <c r="L3956" s="26" t="s">
        <v>23849</v>
      </c>
      <c r="M3956" s="26"/>
    </row>
    <row r="3957" spans="1:13" x14ac:dyDescent="0.25">
      <c r="A3957" s="1" t="s">
        <v>26101</v>
      </c>
      <c r="B3957" s="1" t="s">
        <v>26102</v>
      </c>
      <c r="C3957" s="1" t="s">
        <v>121</v>
      </c>
      <c r="D3957" s="35" t="s">
        <v>26104</v>
      </c>
      <c r="E3957" s="26" t="s">
        <v>1468</v>
      </c>
      <c r="F3957" s="26" t="s">
        <v>14727</v>
      </c>
      <c r="G3957" s="1" t="s">
        <v>23911</v>
      </c>
      <c r="I3957" s="1" t="s">
        <v>23912</v>
      </c>
      <c r="J3957" s="1" t="s">
        <v>397</v>
      </c>
      <c r="K3957" s="1">
        <v>98168</v>
      </c>
      <c r="L3957" s="26" t="s">
        <v>26103</v>
      </c>
      <c r="M3957" s="26"/>
    </row>
    <row r="3958" spans="1:13" x14ac:dyDescent="0.25">
      <c r="A3958" s="1" t="s">
        <v>2310</v>
      </c>
      <c r="B3958" s="1" t="s">
        <v>673</v>
      </c>
      <c r="C3958" s="1" t="s">
        <v>166</v>
      </c>
      <c r="D3958" s="35" t="s">
        <v>24782</v>
      </c>
      <c r="E3958" s="26" t="s">
        <v>23910</v>
      </c>
      <c r="F3958" s="26" t="s">
        <v>14727</v>
      </c>
      <c r="G3958" s="1" t="s">
        <v>23902</v>
      </c>
      <c r="I3958" s="1" t="s">
        <v>18200</v>
      </c>
      <c r="J3958" s="1" t="s">
        <v>397</v>
      </c>
      <c r="K3958" s="1">
        <v>98115</v>
      </c>
      <c r="L3958" s="26" t="s">
        <v>24781</v>
      </c>
      <c r="M3958" s="26"/>
    </row>
    <row r="3959" spans="1:13" x14ac:dyDescent="0.25">
      <c r="A3959" s="1" t="s">
        <v>682</v>
      </c>
      <c r="B3959" s="1" t="s">
        <v>25617</v>
      </c>
      <c r="C3959" s="1" t="s">
        <v>56</v>
      </c>
      <c r="D3959" s="35" t="s">
        <v>25618</v>
      </c>
      <c r="E3959" s="26" t="s">
        <v>49</v>
      </c>
      <c r="F3959" s="26" t="s">
        <v>14727</v>
      </c>
      <c r="G3959" s="1" t="s">
        <v>23848</v>
      </c>
      <c r="I3959" s="1" t="s">
        <v>12576</v>
      </c>
      <c r="J3959" s="1" t="s">
        <v>397</v>
      </c>
      <c r="K3959" s="1">
        <v>98405</v>
      </c>
      <c r="L3959" s="26" t="s">
        <v>24295</v>
      </c>
      <c r="M3959" s="26"/>
    </row>
    <row r="3960" spans="1:13" x14ac:dyDescent="0.25">
      <c r="A3960" s="1" t="s">
        <v>12591</v>
      </c>
      <c r="B3960" s="1" t="s">
        <v>15216</v>
      </c>
      <c r="C3960" s="1" t="s">
        <v>70</v>
      </c>
      <c r="D3960" s="35" t="s">
        <v>26167</v>
      </c>
      <c r="E3960" s="26" t="s">
        <v>23910</v>
      </c>
      <c r="F3960" s="26" t="s">
        <v>14727</v>
      </c>
      <c r="G3960" s="1" t="s">
        <v>23896</v>
      </c>
      <c r="I3960" s="1" t="s">
        <v>12584</v>
      </c>
      <c r="J3960" s="1" t="s">
        <v>397</v>
      </c>
      <c r="K3960" s="1">
        <v>98006</v>
      </c>
      <c r="L3960" s="26" t="s">
        <v>24083</v>
      </c>
      <c r="M3960" s="26"/>
    </row>
    <row r="3961" spans="1:13" x14ac:dyDescent="0.25">
      <c r="A3961" s="1" t="s">
        <v>12591</v>
      </c>
      <c r="B3961" s="1" t="s">
        <v>1148</v>
      </c>
      <c r="C3961" s="1" t="s">
        <v>142</v>
      </c>
      <c r="D3961" s="35" t="s">
        <v>25686</v>
      </c>
      <c r="E3961" s="26" t="s">
        <v>23910</v>
      </c>
      <c r="F3961" s="26" t="s">
        <v>14727</v>
      </c>
      <c r="G3961" s="1" t="s">
        <v>23943</v>
      </c>
      <c r="I3961" s="1" t="s">
        <v>18200</v>
      </c>
      <c r="J3961" s="1" t="s">
        <v>397</v>
      </c>
      <c r="K3961" s="1">
        <v>98112</v>
      </c>
      <c r="L3961" s="26" t="s">
        <v>25685</v>
      </c>
      <c r="M3961" s="26"/>
    </row>
    <row r="3962" spans="1:13" x14ac:dyDescent="0.25">
      <c r="A3962" s="1" t="s">
        <v>4251</v>
      </c>
      <c r="B3962" s="1" t="s">
        <v>26973</v>
      </c>
      <c r="D3962" s="35" t="s">
        <v>26974</v>
      </c>
      <c r="E3962" s="26" t="s">
        <v>49</v>
      </c>
      <c r="F3962" s="26" t="s">
        <v>14727</v>
      </c>
      <c r="G3962" s="1" t="s">
        <v>23804</v>
      </c>
      <c r="I3962" s="1" t="s">
        <v>18200</v>
      </c>
      <c r="J3962" s="1" t="s">
        <v>397</v>
      </c>
      <c r="K3962" s="1">
        <v>98112</v>
      </c>
      <c r="L3962" s="26" t="s">
        <v>23821</v>
      </c>
      <c r="M3962" s="26"/>
    </row>
    <row r="3963" spans="1:13" x14ac:dyDescent="0.25">
      <c r="A3963" s="1" t="s">
        <v>3477</v>
      </c>
      <c r="B3963" s="1" t="s">
        <v>1560</v>
      </c>
      <c r="C3963" s="1" t="s">
        <v>299</v>
      </c>
      <c r="D3963" s="35" t="s">
        <v>25126</v>
      </c>
      <c r="E3963" s="26" t="s">
        <v>24364</v>
      </c>
      <c r="F3963" s="26" t="s">
        <v>14727</v>
      </c>
      <c r="G3963" s="1" t="s">
        <v>23804</v>
      </c>
      <c r="I3963" s="1" t="s">
        <v>18200</v>
      </c>
      <c r="J3963" s="1" t="s">
        <v>397</v>
      </c>
      <c r="K3963" s="1">
        <v>98112</v>
      </c>
      <c r="L3963" s="26" t="s">
        <v>23821</v>
      </c>
      <c r="M3963" s="26"/>
    </row>
    <row r="3964" spans="1:13" x14ac:dyDescent="0.25">
      <c r="A3964" s="1" t="s">
        <v>26249</v>
      </c>
      <c r="B3964" s="1" t="s">
        <v>673</v>
      </c>
      <c r="C3964" s="1" t="s">
        <v>48</v>
      </c>
      <c r="D3964" s="35" t="s">
        <v>26250</v>
      </c>
      <c r="E3964" s="26" t="s">
        <v>49</v>
      </c>
      <c r="F3964" s="26" t="s">
        <v>14727</v>
      </c>
      <c r="G3964" s="1" t="s">
        <v>24468</v>
      </c>
      <c r="I3964" s="1" t="s">
        <v>6202</v>
      </c>
      <c r="J3964" s="1" t="s">
        <v>397</v>
      </c>
      <c r="K3964" s="1">
        <v>99223</v>
      </c>
      <c r="L3964" s="26" t="s">
        <v>24469</v>
      </c>
      <c r="M3964" s="26"/>
    </row>
    <row r="3965" spans="1:13" x14ac:dyDescent="0.25">
      <c r="A3965" s="1" t="s">
        <v>2335</v>
      </c>
      <c r="B3965" s="1" t="s">
        <v>5103</v>
      </c>
      <c r="C3965" s="1" t="s">
        <v>155</v>
      </c>
      <c r="D3965" s="35" t="s">
        <v>24656</v>
      </c>
      <c r="E3965" s="26" t="s">
        <v>49</v>
      </c>
      <c r="F3965" s="26" t="s">
        <v>14727</v>
      </c>
      <c r="G3965" s="1" t="s">
        <v>23896</v>
      </c>
      <c r="I3965" s="1" t="s">
        <v>12584</v>
      </c>
      <c r="J3965" s="1" t="s">
        <v>397</v>
      </c>
      <c r="K3965" s="1">
        <v>98006</v>
      </c>
      <c r="L3965" s="26" t="s">
        <v>24015</v>
      </c>
      <c r="M3965" s="26"/>
    </row>
    <row r="3966" spans="1:13" x14ac:dyDescent="0.25">
      <c r="A3966" s="1" t="s">
        <v>3361</v>
      </c>
      <c r="B3966" s="1" t="s">
        <v>673</v>
      </c>
      <c r="C3966" s="1" t="s">
        <v>155</v>
      </c>
      <c r="D3966" s="35" t="s">
        <v>24971</v>
      </c>
      <c r="E3966" s="26" t="s">
        <v>23910</v>
      </c>
      <c r="F3966" s="26" t="s">
        <v>14727</v>
      </c>
      <c r="G3966" s="1" t="s">
        <v>23848</v>
      </c>
      <c r="I3966" s="1" t="s">
        <v>12576</v>
      </c>
      <c r="J3966" s="1" t="s">
        <v>397</v>
      </c>
      <c r="K3966" s="1">
        <v>98405</v>
      </c>
      <c r="L3966" s="26" t="s">
        <v>24397</v>
      </c>
      <c r="M3966" s="26"/>
    </row>
    <row r="3967" spans="1:13" x14ac:dyDescent="0.25">
      <c r="A3967" s="1" t="s">
        <v>25903</v>
      </c>
      <c r="B3967" s="1" t="s">
        <v>164</v>
      </c>
      <c r="C3967" s="1" t="s">
        <v>299</v>
      </c>
      <c r="D3967" s="35" t="s">
        <v>25904</v>
      </c>
      <c r="E3967" s="26" t="s">
        <v>49</v>
      </c>
      <c r="F3967" s="26" t="s">
        <v>14727</v>
      </c>
      <c r="G3967" s="1" t="s">
        <v>23808</v>
      </c>
      <c r="I3967" s="1" t="s">
        <v>6317</v>
      </c>
      <c r="J3967" s="1" t="s">
        <v>397</v>
      </c>
      <c r="K3967" s="1">
        <v>98506</v>
      </c>
      <c r="L3967" s="26" t="s">
        <v>23809</v>
      </c>
      <c r="M3967" s="26"/>
    </row>
    <row r="3968" spans="1:13" x14ac:dyDescent="0.25">
      <c r="A3968" s="1" t="s">
        <v>3883</v>
      </c>
      <c r="B3968" s="1" t="s">
        <v>5207</v>
      </c>
      <c r="C3968" s="1" t="s">
        <v>91</v>
      </c>
      <c r="D3968" s="35" t="s">
        <v>25125</v>
      </c>
      <c r="E3968" s="26" t="s">
        <v>1779</v>
      </c>
      <c r="F3968" s="26" t="s">
        <v>14727</v>
      </c>
      <c r="G3968" s="1" t="s">
        <v>23943</v>
      </c>
      <c r="I3968" s="1" t="s">
        <v>18200</v>
      </c>
      <c r="J3968" s="1" t="s">
        <v>397</v>
      </c>
      <c r="K3968" s="1">
        <v>98112</v>
      </c>
      <c r="L3968" s="26" t="s">
        <v>23853</v>
      </c>
      <c r="M3968" s="26"/>
    </row>
    <row r="3969" spans="1:13" x14ac:dyDescent="0.25">
      <c r="A3969" s="1" t="s">
        <v>26617</v>
      </c>
      <c r="B3969" s="1" t="s">
        <v>164</v>
      </c>
      <c r="C3969" s="1" t="s">
        <v>48</v>
      </c>
      <c r="D3969" s="35" t="s">
        <v>26618</v>
      </c>
      <c r="E3969" s="26" t="s">
        <v>49</v>
      </c>
      <c r="F3969" s="26" t="s">
        <v>14727</v>
      </c>
      <c r="G3969" s="1" t="s">
        <v>23804</v>
      </c>
      <c r="I3969" s="1" t="s">
        <v>18200</v>
      </c>
      <c r="J3969" s="1" t="s">
        <v>397</v>
      </c>
      <c r="K3969" s="1">
        <v>98112</v>
      </c>
      <c r="L3969" s="26" t="s">
        <v>23929</v>
      </c>
      <c r="M3969" s="26"/>
    </row>
    <row r="3970" spans="1:13" x14ac:dyDescent="0.25">
      <c r="A3970" s="1" t="s">
        <v>24228</v>
      </c>
      <c r="B3970" s="1" t="s">
        <v>24229</v>
      </c>
      <c r="C3970" s="1" t="s">
        <v>155</v>
      </c>
      <c r="D3970" s="35" t="s">
        <v>24230</v>
      </c>
      <c r="E3970" s="26" t="s">
        <v>49</v>
      </c>
      <c r="F3970" s="26" t="s">
        <v>14727</v>
      </c>
      <c r="G3970" s="1" t="s">
        <v>23959</v>
      </c>
      <c r="I3970" s="1" t="s">
        <v>12563</v>
      </c>
      <c r="J3970" s="1" t="s">
        <v>397</v>
      </c>
      <c r="K3970" s="1" t="s">
        <v>23960</v>
      </c>
      <c r="L3970" s="26" t="s">
        <v>23961</v>
      </c>
      <c r="M3970" s="26"/>
    </row>
    <row r="3971" spans="1:13" x14ac:dyDescent="0.25">
      <c r="A3971" s="1" t="s">
        <v>86</v>
      </c>
      <c r="B3971" s="1" t="s">
        <v>5100</v>
      </c>
      <c r="C3971" s="1" t="s">
        <v>121</v>
      </c>
      <c r="D3971" s="35" t="s">
        <v>24950</v>
      </c>
      <c r="E3971" s="26" t="s">
        <v>49</v>
      </c>
      <c r="F3971" s="26" t="s">
        <v>14727</v>
      </c>
      <c r="G3971" s="1" t="s">
        <v>24005</v>
      </c>
      <c r="I3971" s="1" t="s">
        <v>24006</v>
      </c>
      <c r="J3971" s="1" t="s">
        <v>397</v>
      </c>
      <c r="K3971" s="1">
        <v>98366</v>
      </c>
      <c r="L3971" s="26" t="s">
        <v>24949</v>
      </c>
      <c r="M3971" s="26"/>
    </row>
    <row r="3972" spans="1:13" x14ac:dyDescent="0.25">
      <c r="A3972" s="1" t="s">
        <v>25619</v>
      </c>
      <c r="B3972" s="1" t="s">
        <v>1924</v>
      </c>
      <c r="C3972" s="1" t="s">
        <v>48</v>
      </c>
      <c r="D3972" s="35" t="s">
        <v>25620</v>
      </c>
      <c r="E3972" s="26" t="s">
        <v>49</v>
      </c>
      <c r="F3972" s="26" t="s">
        <v>14727</v>
      </c>
      <c r="G3972" s="1" t="s">
        <v>23808</v>
      </c>
      <c r="I3972" s="1" t="s">
        <v>6317</v>
      </c>
      <c r="J3972" s="1" t="s">
        <v>397</v>
      </c>
      <c r="K3972" s="1">
        <v>98506</v>
      </c>
      <c r="L3972" s="26" t="s">
        <v>23809</v>
      </c>
      <c r="M3972" s="26"/>
    </row>
    <row r="3973" spans="1:13" x14ac:dyDescent="0.25">
      <c r="A3973" s="1" t="s">
        <v>761</v>
      </c>
      <c r="B3973" s="1" t="s">
        <v>5100</v>
      </c>
      <c r="D3973" s="35" t="s">
        <v>24472</v>
      </c>
      <c r="E3973" s="26" t="s">
        <v>144</v>
      </c>
      <c r="F3973" s="26" t="s">
        <v>14727</v>
      </c>
      <c r="G3973" s="1" t="s">
        <v>23861</v>
      </c>
      <c r="I3973" s="1" t="s">
        <v>12584</v>
      </c>
      <c r="J3973" s="1" t="s">
        <v>397</v>
      </c>
      <c r="K3973" s="1" t="s">
        <v>23862</v>
      </c>
      <c r="L3973" s="26" t="s">
        <v>23892</v>
      </c>
      <c r="M3973" s="26"/>
    </row>
    <row r="3974" spans="1:13" x14ac:dyDescent="0.25">
      <c r="A3974" s="1" t="s">
        <v>26120</v>
      </c>
      <c r="B3974" s="1" t="s">
        <v>26121</v>
      </c>
      <c r="C3974" s="1" t="s">
        <v>48</v>
      </c>
      <c r="D3974" s="35" t="s">
        <v>26122</v>
      </c>
      <c r="E3974" s="26" t="s">
        <v>49</v>
      </c>
      <c r="F3974" s="26" t="s">
        <v>14727</v>
      </c>
      <c r="G3974" s="1" t="s">
        <v>23829</v>
      </c>
      <c r="I3974" s="1" t="s">
        <v>6202</v>
      </c>
      <c r="J3974" s="1" t="s">
        <v>397</v>
      </c>
      <c r="K3974" s="1">
        <v>99201</v>
      </c>
      <c r="L3974" s="26" t="s">
        <v>24002</v>
      </c>
      <c r="M3974" s="26"/>
    </row>
    <row r="3975" spans="1:13" x14ac:dyDescent="0.25">
      <c r="A3975" s="1" t="s">
        <v>25821</v>
      </c>
      <c r="B3975" s="1" t="s">
        <v>673</v>
      </c>
      <c r="C3975" s="1" t="s">
        <v>299</v>
      </c>
      <c r="D3975" s="35" t="s">
        <v>25822</v>
      </c>
      <c r="E3975" s="26" t="s">
        <v>49</v>
      </c>
      <c r="F3975" s="26" t="s">
        <v>14727</v>
      </c>
      <c r="G3975" s="1" t="s">
        <v>23843</v>
      </c>
      <c r="H3975" s="1" t="s">
        <v>5657</v>
      </c>
      <c r="I3975" s="1" t="s">
        <v>788</v>
      </c>
      <c r="J3975" s="1" t="s">
        <v>397</v>
      </c>
      <c r="K3975" s="1" t="s">
        <v>23844</v>
      </c>
      <c r="L3975" s="26" t="s">
        <v>23845</v>
      </c>
      <c r="M3975" s="26"/>
    </row>
    <row r="3976" spans="1:13" x14ac:dyDescent="0.25">
      <c r="A3976" s="1" t="s">
        <v>14760</v>
      </c>
      <c r="B3976" s="1" t="s">
        <v>1526</v>
      </c>
      <c r="D3976" s="35" t="s">
        <v>24443</v>
      </c>
      <c r="E3976" s="26" t="s">
        <v>49</v>
      </c>
      <c r="F3976" s="26" t="s">
        <v>14727</v>
      </c>
      <c r="G3976" s="1" t="s">
        <v>23804</v>
      </c>
      <c r="I3976" s="1" t="s">
        <v>18200</v>
      </c>
      <c r="J3976" s="1" t="s">
        <v>397</v>
      </c>
      <c r="K3976" s="1">
        <v>98112</v>
      </c>
      <c r="L3976" s="26" t="s">
        <v>23821</v>
      </c>
      <c r="M3976" s="26"/>
    </row>
    <row r="3977" spans="1:13" x14ac:dyDescent="0.25">
      <c r="A3977" s="1" t="s">
        <v>26441</v>
      </c>
      <c r="B3977" s="1" t="s">
        <v>673</v>
      </c>
      <c r="D3977" s="35" t="s">
        <v>26442</v>
      </c>
      <c r="E3977" s="26" t="s">
        <v>49</v>
      </c>
      <c r="F3977" s="26" t="s">
        <v>14727</v>
      </c>
      <c r="G3977" s="1" t="s">
        <v>23848</v>
      </c>
      <c r="I3977" s="1" t="s">
        <v>12576</v>
      </c>
      <c r="J3977" s="1" t="s">
        <v>397</v>
      </c>
      <c r="K3977" s="1">
        <v>98405</v>
      </c>
      <c r="L3977" s="26" t="s">
        <v>23849</v>
      </c>
      <c r="M3977" s="26"/>
    </row>
    <row r="3978" spans="1:13" x14ac:dyDescent="0.25">
      <c r="A3978" s="1" t="s">
        <v>25915</v>
      </c>
      <c r="B3978" s="1" t="s">
        <v>673</v>
      </c>
      <c r="C3978" s="1" t="s">
        <v>299</v>
      </c>
      <c r="D3978" s="35" t="s">
        <v>25916</v>
      </c>
      <c r="E3978" s="26" t="s">
        <v>116</v>
      </c>
      <c r="F3978" s="26" t="s">
        <v>14727</v>
      </c>
      <c r="G3978" s="1" t="s">
        <v>23861</v>
      </c>
      <c r="I3978" s="1" t="s">
        <v>12584</v>
      </c>
      <c r="J3978" s="1" t="s">
        <v>397</v>
      </c>
      <c r="K3978" s="1" t="s">
        <v>23862</v>
      </c>
      <c r="L3978" s="26" t="s">
        <v>24215</v>
      </c>
      <c r="M3978" s="26"/>
    </row>
    <row r="3979" spans="1:13" x14ac:dyDescent="0.25">
      <c r="A3979" s="1" t="s">
        <v>25627</v>
      </c>
      <c r="B3979" s="1" t="s">
        <v>1148</v>
      </c>
      <c r="C3979" s="1" t="s">
        <v>293</v>
      </c>
      <c r="D3979" s="35" t="s">
        <v>25628</v>
      </c>
      <c r="E3979" s="26" t="s">
        <v>74</v>
      </c>
      <c r="F3979" s="26" t="s">
        <v>14727</v>
      </c>
      <c r="G3979" s="1" t="s">
        <v>23804</v>
      </c>
      <c r="I3979" s="1" t="s">
        <v>18200</v>
      </c>
      <c r="J3979" s="1" t="s">
        <v>397</v>
      </c>
      <c r="K3979" s="1">
        <v>98112</v>
      </c>
      <c r="L3979" s="26" t="s">
        <v>23821</v>
      </c>
      <c r="M3979" s="26"/>
    </row>
    <row r="3980" spans="1:13" x14ac:dyDescent="0.25">
      <c r="A3980" s="1" t="s">
        <v>1722</v>
      </c>
      <c r="B3980" s="1" t="s">
        <v>1924</v>
      </c>
      <c r="C3980" s="1" t="s">
        <v>48</v>
      </c>
      <c r="D3980" s="35" t="s">
        <v>26572</v>
      </c>
      <c r="E3980" s="26" t="s">
        <v>558</v>
      </c>
      <c r="F3980" s="26" t="s">
        <v>14727</v>
      </c>
      <c r="G3980" s="1" t="s">
        <v>23882</v>
      </c>
      <c r="H3980" s="1" t="s">
        <v>6096</v>
      </c>
      <c r="I3980" s="1" t="s">
        <v>12576</v>
      </c>
      <c r="J3980" s="1" t="s">
        <v>397</v>
      </c>
      <c r="K3980" s="1" t="s">
        <v>23883</v>
      </c>
      <c r="L3980" s="26" t="s">
        <v>23884</v>
      </c>
      <c r="M3980" s="26"/>
    </row>
    <row r="3981" spans="1:13" x14ac:dyDescent="0.25">
      <c r="A3981" s="1" t="s">
        <v>25970</v>
      </c>
      <c r="B3981" s="1" t="s">
        <v>1148</v>
      </c>
      <c r="C3981" s="1" t="s">
        <v>91</v>
      </c>
      <c r="D3981" s="35" t="s">
        <v>25972</v>
      </c>
      <c r="E3981" s="26" t="s">
        <v>23816</v>
      </c>
      <c r="F3981" s="26" t="s">
        <v>14727</v>
      </c>
      <c r="G3981" s="1" t="s">
        <v>24199</v>
      </c>
      <c r="I3981" s="1" t="s">
        <v>24200</v>
      </c>
      <c r="J3981" s="1" t="s">
        <v>397</v>
      </c>
      <c r="K3981" s="1">
        <v>98166</v>
      </c>
      <c r="L3981" s="26" t="s">
        <v>25971</v>
      </c>
      <c r="M3981" s="26"/>
    </row>
    <row r="3982" spans="1:13" x14ac:dyDescent="0.25">
      <c r="A3982" s="1" t="s">
        <v>23872</v>
      </c>
      <c r="B3982" s="1" t="s">
        <v>673</v>
      </c>
      <c r="C3982" s="1" t="s">
        <v>121</v>
      </c>
      <c r="D3982" s="35" t="s">
        <v>23876</v>
      </c>
      <c r="E3982" s="26" t="s">
        <v>49</v>
      </c>
      <c r="F3982" s="26" t="s">
        <v>14727</v>
      </c>
      <c r="G3982" s="1" t="s">
        <v>23873</v>
      </c>
      <c r="I3982" s="1" t="s">
        <v>6202</v>
      </c>
      <c r="J3982" s="1" t="s">
        <v>397</v>
      </c>
      <c r="K3982" s="1" t="s">
        <v>23874</v>
      </c>
      <c r="L3982" s="26" t="s">
        <v>23875</v>
      </c>
      <c r="M3982" s="26"/>
    </row>
    <row r="3983" spans="1:13" x14ac:dyDescent="0.25">
      <c r="A3983" s="1" t="s">
        <v>26926</v>
      </c>
      <c r="B3983" s="1" t="s">
        <v>16006</v>
      </c>
      <c r="C3983" s="1" t="s">
        <v>48</v>
      </c>
      <c r="D3983" s="35" t="s">
        <v>26927</v>
      </c>
      <c r="E3983" s="26" t="s">
        <v>49</v>
      </c>
      <c r="F3983" s="26" t="s">
        <v>14727</v>
      </c>
      <c r="G3983" s="1" t="s">
        <v>23856</v>
      </c>
      <c r="I3983" s="1" t="s">
        <v>23857</v>
      </c>
      <c r="J3983" s="1" t="s">
        <v>397</v>
      </c>
      <c r="K3983" s="1">
        <v>98056</v>
      </c>
      <c r="L3983" s="26" t="s">
        <v>23858</v>
      </c>
      <c r="M3983" s="26"/>
    </row>
    <row r="3984" spans="1:13" x14ac:dyDescent="0.25">
      <c r="A3984" s="1" t="s">
        <v>2967</v>
      </c>
      <c r="B3984" s="1" t="s">
        <v>5103</v>
      </c>
      <c r="C3984" s="1" t="s">
        <v>633</v>
      </c>
      <c r="D3984" s="35" t="s">
        <v>24132</v>
      </c>
      <c r="E3984" s="26" t="s">
        <v>558</v>
      </c>
      <c r="F3984" s="26" t="s">
        <v>14727</v>
      </c>
      <c r="G3984" s="1" t="s">
        <v>23896</v>
      </c>
      <c r="I3984" s="1" t="s">
        <v>12584</v>
      </c>
      <c r="J3984" s="1" t="s">
        <v>397</v>
      </c>
      <c r="K3984" s="1">
        <v>98006</v>
      </c>
      <c r="L3984" s="26" t="s">
        <v>23897</v>
      </c>
      <c r="M3984" s="26"/>
    </row>
    <row r="3985" spans="1:13" x14ac:dyDescent="0.25">
      <c r="A3985" s="1" t="s">
        <v>24396</v>
      </c>
      <c r="B3985" s="1" t="s">
        <v>5103</v>
      </c>
      <c r="C3985" s="1" t="s">
        <v>299</v>
      </c>
      <c r="D3985" s="35" t="s">
        <v>24398</v>
      </c>
      <c r="E3985" s="26" t="s">
        <v>23910</v>
      </c>
      <c r="F3985" s="26" t="s">
        <v>14727</v>
      </c>
      <c r="G3985" s="1" t="s">
        <v>23911</v>
      </c>
      <c r="I3985" s="1" t="s">
        <v>23912</v>
      </c>
      <c r="J3985" s="1" t="s">
        <v>397</v>
      </c>
      <c r="K3985" s="1">
        <v>98168</v>
      </c>
      <c r="L3985" s="26" t="s">
        <v>24397</v>
      </c>
      <c r="M3985" s="26"/>
    </row>
    <row r="3986" spans="1:13" x14ac:dyDescent="0.25">
      <c r="A3986" s="1" t="s">
        <v>25936</v>
      </c>
      <c r="B3986" s="1" t="s">
        <v>673</v>
      </c>
      <c r="C3986" s="1" t="s">
        <v>147</v>
      </c>
      <c r="D3986" s="35" t="s">
        <v>25937</v>
      </c>
      <c r="E3986" s="26" t="s">
        <v>49</v>
      </c>
      <c r="F3986" s="26" t="s">
        <v>14727</v>
      </c>
      <c r="G3986" s="1" t="s">
        <v>24044</v>
      </c>
      <c r="I3986" s="1" t="s">
        <v>24045</v>
      </c>
      <c r="J3986" s="1" t="s">
        <v>397</v>
      </c>
      <c r="K3986" s="1">
        <v>98310</v>
      </c>
      <c r="L3986" s="26" t="s">
        <v>24046</v>
      </c>
      <c r="M3986" s="26"/>
    </row>
    <row r="3987" spans="1:13" x14ac:dyDescent="0.25">
      <c r="A3987" s="1" t="s">
        <v>25875</v>
      </c>
      <c r="B3987" s="1" t="s">
        <v>5100</v>
      </c>
      <c r="C3987" s="1" t="s">
        <v>91</v>
      </c>
      <c r="D3987" s="35" t="s">
        <v>25876</v>
      </c>
      <c r="E3987" s="26" t="s">
        <v>765</v>
      </c>
      <c r="F3987" s="26" t="s">
        <v>14727</v>
      </c>
      <c r="G3987" s="1" t="s">
        <v>24005</v>
      </c>
      <c r="I3987" s="1" t="s">
        <v>24006</v>
      </c>
      <c r="J3987" s="1" t="s">
        <v>397</v>
      </c>
      <c r="K3987" s="1">
        <v>98366</v>
      </c>
      <c r="L3987" s="26" t="s">
        <v>24007</v>
      </c>
      <c r="M3987" s="26"/>
    </row>
    <row r="3988" spans="1:13" x14ac:dyDescent="0.25">
      <c r="A3988" s="1" t="s">
        <v>1942</v>
      </c>
      <c r="B3988" s="1" t="s">
        <v>673</v>
      </c>
      <c r="C3988" s="1" t="s">
        <v>166</v>
      </c>
      <c r="D3988" s="35" t="s">
        <v>26932</v>
      </c>
      <c r="E3988" s="26" t="s">
        <v>49</v>
      </c>
      <c r="F3988" s="26" t="s">
        <v>14727</v>
      </c>
      <c r="G3988" s="1" t="s">
        <v>24001</v>
      </c>
      <c r="I3988" s="1" t="s">
        <v>6202</v>
      </c>
      <c r="J3988" s="1" t="s">
        <v>397</v>
      </c>
      <c r="K3988" s="1">
        <v>99216</v>
      </c>
      <c r="L3988" s="26" t="s">
        <v>24002</v>
      </c>
      <c r="M3988" s="26"/>
    </row>
    <row r="3989" spans="1:13" x14ac:dyDescent="0.25">
      <c r="A3989" s="1" t="s">
        <v>1946</v>
      </c>
      <c r="B3989" s="1" t="s">
        <v>24886</v>
      </c>
      <c r="C3989" s="1" t="s">
        <v>330</v>
      </c>
      <c r="D3989" s="35" t="s">
        <v>24887</v>
      </c>
      <c r="E3989" s="26" t="s">
        <v>156</v>
      </c>
      <c r="F3989" s="26" t="s">
        <v>14727</v>
      </c>
      <c r="G3989" s="1" t="s">
        <v>23856</v>
      </c>
      <c r="I3989" s="1" t="s">
        <v>23857</v>
      </c>
      <c r="J3989" s="1" t="s">
        <v>397</v>
      </c>
      <c r="K3989" s="1">
        <v>98056</v>
      </c>
      <c r="L3989" s="26" t="s">
        <v>23858</v>
      </c>
      <c r="M3989" s="26"/>
    </row>
    <row r="3990" spans="1:13" x14ac:dyDescent="0.25">
      <c r="A3990" s="1" t="s">
        <v>24832</v>
      </c>
      <c r="B3990" s="1" t="s">
        <v>673</v>
      </c>
      <c r="C3990" s="1" t="s">
        <v>147</v>
      </c>
      <c r="D3990" s="35" t="s">
        <v>24835</v>
      </c>
      <c r="E3990" s="26" t="s">
        <v>144</v>
      </c>
      <c r="F3990" s="26" t="s">
        <v>14727</v>
      </c>
      <c r="G3990" s="1" t="s">
        <v>24833</v>
      </c>
      <c r="H3990" s="1" t="s">
        <v>24834</v>
      </c>
      <c r="I3990" s="1" t="s">
        <v>5862</v>
      </c>
      <c r="J3990" s="1" t="s">
        <v>397</v>
      </c>
      <c r="K3990" s="1">
        <v>98118</v>
      </c>
      <c r="L3990" s="26" t="s">
        <v>24201</v>
      </c>
      <c r="M3990" s="26"/>
    </row>
    <row r="3991" spans="1:13" x14ac:dyDescent="0.25">
      <c r="A3991" s="1" t="s">
        <v>26052</v>
      </c>
      <c r="B3991" s="1" t="s">
        <v>673</v>
      </c>
      <c r="C3991" s="1" t="s">
        <v>121</v>
      </c>
      <c r="D3991" s="35" t="s">
        <v>26053</v>
      </c>
      <c r="E3991" s="26" t="s">
        <v>49</v>
      </c>
      <c r="F3991" s="26" t="s">
        <v>14727</v>
      </c>
      <c r="G3991" s="1" t="s">
        <v>23861</v>
      </c>
      <c r="I3991" s="1" t="s">
        <v>12584</v>
      </c>
      <c r="J3991" s="1" t="s">
        <v>397</v>
      </c>
      <c r="K3991" s="1" t="s">
        <v>23862</v>
      </c>
      <c r="L3991" s="26" t="s">
        <v>23947</v>
      </c>
      <c r="M3991" s="26"/>
    </row>
    <row r="3992" spans="1:13" x14ac:dyDescent="0.25">
      <c r="A3992" s="1" t="s">
        <v>26225</v>
      </c>
      <c r="B3992" s="1" t="s">
        <v>24776</v>
      </c>
      <c r="C3992" s="1" t="s">
        <v>121</v>
      </c>
      <c r="D3992" s="35" t="s">
        <v>26226</v>
      </c>
      <c r="E3992" s="26" t="s">
        <v>49</v>
      </c>
      <c r="F3992" s="26" t="s">
        <v>14727</v>
      </c>
      <c r="G3992" s="1" t="s">
        <v>23829</v>
      </c>
      <c r="I3992" s="1" t="s">
        <v>6202</v>
      </c>
      <c r="J3992" s="1" t="s">
        <v>397</v>
      </c>
      <c r="K3992" s="1">
        <v>99201</v>
      </c>
      <c r="L3992" s="26" t="s">
        <v>18198</v>
      </c>
      <c r="M3992" s="26"/>
    </row>
    <row r="3993" spans="1:13" x14ac:dyDescent="0.25">
      <c r="A3993" s="1" t="s">
        <v>5448</v>
      </c>
      <c r="B3993" s="1" t="s">
        <v>26162</v>
      </c>
      <c r="C3993" s="1" t="s">
        <v>293</v>
      </c>
      <c r="D3993" s="35" t="s">
        <v>26163</v>
      </c>
      <c r="E3993" s="26" t="s">
        <v>49</v>
      </c>
      <c r="F3993" s="26" t="s">
        <v>14727</v>
      </c>
      <c r="G3993" s="1" t="s">
        <v>23804</v>
      </c>
      <c r="I3993" s="1" t="s">
        <v>18200</v>
      </c>
      <c r="J3993" s="1" t="s">
        <v>397</v>
      </c>
      <c r="K3993" s="1">
        <v>98112</v>
      </c>
      <c r="L3993" s="26" t="s">
        <v>23821</v>
      </c>
      <c r="M3993" s="26"/>
    </row>
    <row r="3994" spans="1:13" x14ac:dyDescent="0.25">
      <c r="A3994" s="1" t="s">
        <v>15255</v>
      </c>
      <c r="B3994" s="1" t="s">
        <v>24237</v>
      </c>
      <c r="C3994" s="1" t="s">
        <v>108</v>
      </c>
      <c r="D3994" s="35" t="s">
        <v>24239</v>
      </c>
      <c r="E3994" s="26" t="s">
        <v>49</v>
      </c>
      <c r="F3994" s="26" t="s">
        <v>14727</v>
      </c>
      <c r="G3994" s="1" t="s">
        <v>23861</v>
      </c>
      <c r="I3994" s="1" t="s">
        <v>12584</v>
      </c>
      <c r="J3994" s="1" t="s">
        <v>397</v>
      </c>
      <c r="K3994" s="1" t="s">
        <v>23862</v>
      </c>
      <c r="L3994" s="26" t="s">
        <v>24238</v>
      </c>
      <c r="M3994" s="26"/>
    </row>
    <row r="3995" spans="1:13" x14ac:dyDescent="0.25">
      <c r="A3995" s="1" t="s">
        <v>25588</v>
      </c>
      <c r="B3995" s="1" t="s">
        <v>164</v>
      </c>
      <c r="C3995" s="1" t="s">
        <v>155</v>
      </c>
      <c r="D3995" s="35" t="s">
        <v>25589</v>
      </c>
      <c r="E3995" s="26" t="s">
        <v>49</v>
      </c>
      <c r="F3995" s="26" t="s">
        <v>14727</v>
      </c>
      <c r="G3995" s="1" t="s">
        <v>23873</v>
      </c>
      <c r="I3995" s="1" t="s">
        <v>6202</v>
      </c>
      <c r="J3995" s="1" t="s">
        <v>397</v>
      </c>
      <c r="K3995" s="1" t="s">
        <v>23874</v>
      </c>
      <c r="L3995" s="26" t="s">
        <v>23875</v>
      </c>
      <c r="M3995" s="26"/>
    </row>
    <row r="3996" spans="1:13" x14ac:dyDescent="0.25">
      <c r="A3996" s="1" t="s">
        <v>1984</v>
      </c>
      <c r="B3996" s="1" t="s">
        <v>164</v>
      </c>
      <c r="D3996" s="35" t="s">
        <v>26259</v>
      </c>
      <c r="E3996" s="26" t="s">
        <v>49</v>
      </c>
      <c r="F3996" s="26" t="s">
        <v>14727</v>
      </c>
      <c r="G3996" s="1" t="s">
        <v>23804</v>
      </c>
      <c r="I3996" s="1" t="s">
        <v>18200</v>
      </c>
      <c r="J3996" s="1" t="s">
        <v>397</v>
      </c>
      <c r="K3996" s="1">
        <v>98112</v>
      </c>
      <c r="L3996" s="26" t="s">
        <v>23821</v>
      </c>
      <c r="M3996" s="26"/>
    </row>
    <row r="3997" spans="1:13" x14ac:dyDescent="0.25">
      <c r="A3997" s="1" t="s">
        <v>24767</v>
      </c>
      <c r="B3997" s="1" t="s">
        <v>1148</v>
      </c>
      <c r="C3997" s="1" t="s">
        <v>91</v>
      </c>
      <c r="D3997" s="35" t="s">
        <v>24768</v>
      </c>
      <c r="E3997" s="26" t="s">
        <v>144</v>
      </c>
      <c r="F3997" s="26" t="s">
        <v>14727</v>
      </c>
      <c r="G3997" s="1" t="s">
        <v>23848</v>
      </c>
      <c r="I3997" s="1" t="s">
        <v>12576</v>
      </c>
      <c r="J3997" s="1" t="s">
        <v>397</v>
      </c>
      <c r="K3997" s="1">
        <v>98405</v>
      </c>
      <c r="L3997" s="26" t="s">
        <v>23849</v>
      </c>
      <c r="M3997" s="26"/>
    </row>
    <row r="3998" spans="1:13" x14ac:dyDescent="0.25">
      <c r="A3998" s="1" t="s">
        <v>11031</v>
      </c>
      <c r="B3998" s="1" t="s">
        <v>164</v>
      </c>
      <c r="C3998" s="1" t="s">
        <v>166</v>
      </c>
      <c r="D3998" s="35" t="s">
        <v>24460</v>
      </c>
      <c r="E3998" s="26" t="s">
        <v>49</v>
      </c>
      <c r="F3998" s="26" t="s">
        <v>14727</v>
      </c>
      <c r="G3998" s="1" t="s">
        <v>24005</v>
      </c>
      <c r="I3998" s="1" t="s">
        <v>24006</v>
      </c>
      <c r="J3998" s="1" t="s">
        <v>397</v>
      </c>
      <c r="K3998" s="1">
        <v>98366</v>
      </c>
      <c r="L3998" s="26" t="s">
        <v>24007</v>
      </c>
      <c r="M3998" s="26"/>
    </row>
    <row r="3999" spans="1:13" x14ac:dyDescent="0.25">
      <c r="A3999" s="1" t="s">
        <v>24122</v>
      </c>
      <c r="B3999" s="1" t="s">
        <v>5186</v>
      </c>
      <c r="C3999" s="1" t="s">
        <v>121</v>
      </c>
      <c r="D3999" s="35" t="s">
        <v>24126</v>
      </c>
      <c r="E3999" s="26" t="s">
        <v>49</v>
      </c>
      <c r="F3999" s="26" t="s">
        <v>14727</v>
      </c>
      <c r="G3999" s="1" t="s">
        <v>24123</v>
      </c>
      <c r="I3999" s="1" t="s">
        <v>24124</v>
      </c>
      <c r="J3999" s="1" t="s">
        <v>397</v>
      </c>
      <c r="K3999" s="1">
        <v>98011</v>
      </c>
      <c r="L3999" s="26" t="s">
        <v>24125</v>
      </c>
      <c r="M3999" s="26"/>
    </row>
    <row r="4000" spans="1:13" x14ac:dyDescent="0.25">
      <c r="A4000" s="1" t="s">
        <v>1449</v>
      </c>
      <c r="B4000" s="1" t="s">
        <v>673</v>
      </c>
      <c r="C4000" s="1" t="s">
        <v>91</v>
      </c>
      <c r="D4000" s="35" t="s">
        <v>25846</v>
      </c>
      <c r="E4000" s="26" t="s">
        <v>49</v>
      </c>
      <c r="F4000" s="26" t="s">
        <v>14727</v>
      </c>
      <c r="G4000" s="1" t="s">
        <v>23804</v>
      </c>
      <c r="I4000" s="1" t="s">
        <v>18200</v>
      </c>
      <c r="J4000" s="1" t="s">
        <v>397</v>
      </c>
      <c r="K4000" s="1">
        <v>98112</v>
      </c>
      <c r="L4000" s="26" t="s">
        <v>23821</v>
      </c>
      <c r="M4000" s="26"/>
    </row>
    <row r="4001" spans="1:13" x14ac:dyDescent="0.25">
      <c r="A4001" s="1" t="s">
        <v>14743</v>
      </c>
      <c r="B4001" s="1" t="s">
        <v>1148</v>
      </c>
      <c r="C4001" s="1" t="s">
        <v>48</v>
      </c>
      <c r="D4001" s="35" t="s">
        <v>26961</v>
      </c>
      <c r="E4001" s="26" t="s">
        <v>49</v>
      </c>
      <c r="F4001" s="26" t="s">
        <v>14727</v>
      </c>
      <c r="G4001" s="1" t="s">
        <v>23848</v>
      </c>
      <c r="I4001" s="1" t="s">
        <v>12576</v>
      </c>
      <c r="J4001" s="1" t="s">
        <v>397</v>
      </c>
      <c r="K4001" s="1">
        <v>98405</v>
      </c>
      <c r="L4001" s="26" t="s">
        <v>23849</v>
      </c>
      <c r="M4001" s="26"/>
    </row>
    <row r="4002" spans="1:13" x14ac:dyDescent="0.25">
      <c r="A4002" s="1" t="s">
        <v>25218</v>
      </c>
      <c r="B4002" s="1" t="s">
        <v>1560</v>
      </c>
      <c r="C4002" s="1" t="s">
        <v>108</v>
      </c>
      <c r="D4002" s="35" t="s">
        <v>25219</v>
      </c>
      <c r="E4002" s="26" t="s">
        <v>814</v>
      </c>
      <c r="F4002" s="26" t="s">
        <v>14727</v>
      </c>
      <c r="G4002" s="1" t="s">
        <v>24199</v>
      </c>
      <c r="I4002" s="1" t="s">
        <v>24200</v>
      </c>
      <c r="J4002" s="1" t="s">
        <v>397</v>
      </c>
      <c r="K4002" s="1">
        <v>98166</v>
      </c>
      <c r="L4002" s="26" t="s">
        <v>24201</v>
      </c>
      <c r="M4002" s="26"/>
    </row>
    <row r="4003" spans="1:13" x14ac:dyDescent="0.25">
      <c r="A4003" s="1" t="s">
        <v>24142</v>
      </c>
      <c r="B4003" s="1" t="s">
        <v>1148</v>
      </c>
      <c r="C4003" s="1" t="s">
        <v>293</v>
      </c>
      <c r="D4003" s="35" t="s">
        <v>24143</v>
      </c>
      <c r="E4003" s="26" t="s">
        <v>49</v>
      </c>
      <c r="F4003" s="26" t="s">
        <v>14727</v>
      </c>
      <c r="G4003" s="1" t="s">
        <v>23882</v>
      </c>
      <c r="H4003" s="1" t="s">
        <v>6096</v>
      </c>
      <c r="I4003" s="1" t="s">
        <v>12576</v>
      </c>
      <c r="J4003" s="1" t="s">
        <v>397</v>
      </c>
      <c r="K4003" s="1" t="s">
        <v>23883</v>
      </c>
      <c r="L4003" s="26" t="s">
        <v>23884</v>
      </c>
      <c r="M4003" s="26"/>
    </row>
    <row r="4004" spans="1:13" x14ac:dyDescent="0.25">
      <c r="A4004" s="1" t="s">
        <v>24702</v>
      </c>
      <c r="B4004" s="1" t="s">
        <v>3306</v>
      </c>
      <c r="C4004" s="1" t="s">
        <v>48</v>
      </c>
      <c r="D4004" s="35" t="s">
        <v>24703</v>
      </c>
      <c r="E4004" s="26" t="s">
        <v>144</v>
      </c>
      <c r="F4004" s="26" t="s">
        <v>14727</v>
      </c>
      <c r="G4004" s="1" t="s">
        <v>23808</v>
      </c>
      <c r="I4004" s="1" t="s">
        <v>6317</v>
      </c>
      <c r="J4004" s="1" t="s">
        <v>397</v>
      </c>
      <c r="K4004" s="1">
        <v>98506</v>
      </c>
      <c r="L4004" s="26" t="s">
        <v>23809</v>
      </c>
      <c r="M4004" s="26"/>
    </row>
    <row r="4005" spans="1:13" x14ac:dyDescent="0.25">
      <c r="A4005" s="1" t="s">
        <v>1044</v>
      </c>
      <c r="B4005" s="1" t="s">
        <v>673</v>
      </c>
      <c r="C4005" s="1" t="s">
        <v>70</v>
      </c>
      <c r="D4005" s="35" t="s">
        <v>26234</v>
      </c>
      <c r="E4005" s="26" t="s">
        <v>49</v>
      </c>
      <c r="F4005" s="26" t="s">
        <v>14727</v>
      </c>
      <c r="G4005" s="1" t="s">
        <v>23896</v>
      </c>
      <c r="I4005" s="1" t="s">
        <v>12584</v>
      </c>
      <c r="J4005" s="1" t="s">
        <v>397</v>
      </c>
      <c r="K4005" s="1">
        <v>98006</v>
      </c>
      <c r="L4005" s="26" t="s">
        <v>24015</v>
      </c>
      <c r="M4005" s="26"/>
    </row>
    <row r="4006" spans="1:13" x14ac:dyDescent="0.25">
      <c r="A4006" s="1" t="s">
        <v>23935</v>
      </c>
      <c r="B4006" s="1" t="s">
        <v>5103</v>
      </c>
      <c r="C4006" s="1" t="s">
        <v>142</v>
      </c>
      <c r="D4006" s="35" t="s">
        <v>23936</v>
      </c>
      <c r="E4006" s="26" t="s">
        <v>49</v>
      </c>
      <c r="F4006" s="26" t="s">
        <v>14727</v>
      </c>
      <c r="G4006" s="1" t="s">
        <v>23804</v>
      </c>
      <c r="I4006" s="1" t="s">
        <v>18200</v>
      </c>
      <c r="J4006" s="1" t="s">
        <v>397</v>
      </c>
      <c r="K4006" s="1">
        <v>98112</v>
      </c>
      <c r="L4006" s="26" t="s">
        <v>23821</v>
      </c>
      <c r="M4006" s="26"/>
    </row>
    <row r="4007" spans="1:13" x14ac:dyDescent="0.25">
      <c r="A4007" s="1" t="s">
        <v>12592</v>
      </c>
      <c r="B4007" s="1" t="s">
        <v>1560</v>
      </c>
      <c r="D4007" s="35" t="s">
        <v>24631</v>
      </c>
      <c r="E4007" s="26" t="s">
        <v>49</v>
      </c>
      <c r="F4007" s="26" t="s">
        <v>14727</v>
      </c>
      <c r="G4007" s="1" t="s">
        <v>23861</v>
      </c>
      <c r="I4007" s="1" t="s">
        <v>12584</v>
      </c>
      <c r="J4007" s="1" t="s">
        <v>397</v>
      </c>
      <c r="K4007" s="1" t="s">
        <v>23862</v>
      </c>
      <c r="L4007" s="26" t="s">
        <v>24026</v>
      </c>
      <c r="M4007" s="26"/>
    </row>
    <row r="4008" spans="1:13" x14ac:dyDescent="0.25">
      <c r="A4008" s="1" t="s">
        <v>25407</v>
      </c>
      <c r="B4008" s="1" t="s">
        <v>1357</v>
      </c>
      <c r="C4008" s="1" t="s">
        <v>48</v>
      </c>
      <c r="D4008" s="35" t="s">
        <v>25408</v>
      </c>
      <c r="E4008" s="26" t="s">
        <v>23910</v>
      </c>
      <c r="F4008" s="26" t="s">
        <v>14727</v>
      </c>
      <c r="G4008" s="1" t="s">
        <v>24123</v>
      </c>
      <c r="I4008" s="1" t="s">
        <v>24124</v>
      </c>
      <c r="J4008" s="1" t="s">
        <v>397</v>
      </c>
      <c r="K4008" s="1">
        <v>98011</v>
      </c>
      <c r="L4008" s="26" t="s">
        <v>23913</v>
      </c>
      <c r="M4008" s="26"/>
    </row>
    <row r="4009" spans="1:13" x14ac:dyDescent="0.25">
      <c r="A4009" s="1" t="s">
        <v>89</v>
      </c>
      <c r="B4009" s="1" t="s">
        <v>23855</v>
      </c>
      <c r="C4009" s="1" t="s">
        <v>56</v>
      </c>
      <c r="D4009" s="35" t="s">
        <v>23859</v>
      </c>
      <c r="E4009" s="26" t="s">
        <v>49</v>
      </c>
      <c r="F4009" s="26" t="s">
        <v>14727</v>
      </c>
      <c r="G4009" s="1" t="s">
        <v>23856</v>
      </c>
      <c r="I4009" s="1" t="s">
        <v>23857</v>
      </c>
      <c r="J4009" s="1" t="s">
        <v>397</v>
      </c>
      <c r="K4009" s="1">
        <v>98056</v>
      </c>
      <c r="L4009" s="26" t="s">
        <v>23858</v>
      </c>
      <c r="M4009" s="26"/>
    </row>
    <row r="4010" spans="1:13" x14ac:dyDescent="0.25">
      <c r="A4010" s="1" t="s">
        <v>26109</v>
      </c>
      <c r="B4010" s="1" t="s">
        <v>47</v>
      </c>
      <c r="C4010" s="1" t="s">
        <v>142</v>
      </c>
      <c r="D4010" s="35" t="s">
        <v>26110</v>
      </c>
      <c r="E4010" s="26" t="s">
        <v>1779</v>
      </c>
      <c r="F4010" s="26" t="s">
        <v>14727</v>
      </c>
      <c r="G4010" s="1" t="s">
        <v>23911</v>
      </c>
      <c r="I4010" s="1" t="s">
        <v>23912</v>
      </c>
      <c r="J4010" s="1" t="s">
        <v>397</v>
      </c>
      <c r="K4010" s="1">
        <v>98168</v>
      </c>
      <c r="L4010" s="26" t="s">
        <v>24320</v>
      </c>
      <c r="M4010" s="26"/>
    </row>
    <row r="4011" spans="1:13" x14ac:dyDescent="0.25">
      <c r="A4011" s="1" t="s">
        <v>24636</v>
      </c>
      <c r="B4011" s="1" t="s">
        <v>5282</v>
      </c>
      <c r="C4011" s="1" t="s">
        <v>299</v>
      </c>
      <c r="D4011" s="35" t="s">
        <v>24637</v>
      </c>
      <c r="E4011" s="26" t="s">
        <v>49</v>
      </c>
      <c r="F4011" s="26" t="s">
        <v>14727</v>
      </c>
      <c r="G4011" s="1" t="s">
        <v>24114</v>
      </c>
      <c r="I4011" s="1" t="s">
        <v>18200</v>
      </c>
      <c r="J4011" s="1" t="s">
        <v>397</v>
      </c>
      <c r="K4011" s="1">
        <v>98112</v>
      </c>
      <c r="L4011" s="26" t="s">
        <v>24244</v>
      </c>
      <c r="M4011" s="26"/>
    </row>
    <row r="4012" spans="1:13" x14ac:dyDescent="0.25">
      <c r="A4012" s="1" t="s">
        <v>115</v>
      </c>
      <c r="B4012" s="1" t="s">
        <v>26213</v>
      </c>
      <c r="C4012" s="1" t="s">
        <v>147</v>
      </c>
      <c r="D4012" s="35" t="s">
        <v>26214</v>
      </c>
      <c r="E4012" s="26" t="s">
        <v>49</v>
      </c>
      <c r="F4012" s="26" t="s">
        <v>14727</v>
      </c>
      <c r="G4012" s="1" t="s">
        <v>23888</v>
      </c>
      <c r="I4012" s="1" t="s">
        <v>18200</v>
      </c>
      <c r="J4012" s="1" t="s">
        <v>397</v>
      </c>
      <c r="K4012" s="1" t="s">
        <v>24011</v>
      </c>
      <c r="L4012" s="26" t="s">
        <v>23889</v>
      </c>
      <c r="M4012" s="26"/>
    </row>
    <row r="4013" spans="1:13" x14ac:dyDescent="0.25">
      <c r="A4013" s="1" t="s">
        <v>25372</v>
      </c>
      <c r="B4013" s="1" t="s">
        <v>5282</v>
      </c>
      <c r="C4013" s="1" t="s">
        <v>56</v>
      </c>
      <c r="D4013" s="35" t="s">
        <v>25373</v>
      </c>
      <c r="E4013" s="26" t="s">
        <v>49</v>
      </c>
      <c r="F4013" s="26" t="s">
        <v>14727</v>
      </c>
      <c r="G4013" s="1" t="s">
        <v>23804</v>
      </c>
      <c r="I4013" s="1" t="s">
        <v>18200</v>
      </c>
      <c r="J4013" s="1" t="s">
        <v>397</v>
      </c>
      <c r="K4013" s="1">
        <v>98112</v>
      </c>
      <c r="L4013" s="26" t="s">
        <v>24244</v>
      </c>
      <c r="M4013" s="26"/>
    </row>
    <row r="4014" spans="1:13" x14ac:dyDescent="0.25">
      <c r="A4014" s="1" t="s">
        <v>169</v>
      </c>
      <c r="B4014" s="1" t="s">
        <v>47</v>
      </c>
      <c r="C4014" s="1" t="s">
        <v>142</v>
      </c>
      <c r="D4014" s="35" t="s">
        <v>26810</v>
      </c>
      <c r="E4014" s="26" t="s">
        <v>165</v>
      </c>
      <c r="F4014" s="26" t="s">
        <v>14727</v>
      </c>
      <c r="G4014" s="1" t="s">
        <v>23848</v>
      </c>
      <c r="I4014" s="1" t="s">
        <v>12576</v>
      </c>
      <c r="J4014" s="1" t="s">
        <v>397</v>
      </c>
      <c r="K4014" s="1">
        <v>98405</v>
      </c>
      <c r="L4014" s="26" t="s">
        <v>23849</v>
      </c>
      <c r="M4014" s="26"/>
    </row>
    <row r="4015" spans="1:13" x14ac:dyDescent="0.25">
      <c r="A4015" s="1" t="s">
        <v>1112</v>
      </c>
      <c r="B4015" s="1" t="s">
        <v>5282</v>
      </c>
      <c r="C4015" s="1" t="s">
        <v>309</v>
      </c>
      <c r="D4015" s="35" t="s">
        <v>24324</v>
      </c>
      <c r="E4015" s="26" t="s">
        <v>49</v>
      </c>
      <c r="F4015" s="26" t="s">
        <v>14727</v>
      </c>
      <c r="G4015" s="1" t="s">
        <v>23848</v>
      </c>
      <c r="I4015" s="1" t="s">
        <v>12576</v>
      </c>
      <c r="J4015" s="1" t="s">
        <v>397</v>
      </c>
      <c r="K4015" s="1">
        <v>98405</v>
      </c>
      <c r="L4015" s="26" t="s">
        <v>23849</v>
      </c>
      <c r="M4015" s="26"/>
    </row>
    <row r="4016" spans="1:13" x14ac:dyDescent="0.25">
      <c r="A4016" s="1" t="s">
        <v>1111</v>
      </c>
      <c r="B4016" s="1" t="s">
        <v>1357</v>
      </c>
      <c r="C4016" s="1" t="s">
        <v>155</v>
      </c>
      <c r="D4016" s="35" t="s">
        <v>27010</v>
      </c>
      <c r="E4016" s="26" t="s">
        <v>49</v>
      </c>
      <c r="F4016" s="26" t="s">
        <v>14727</v>
      </c>
      <c r="G4016" s="1" t="s">
        <v>23848</v>
      </c>
      <c r="I4016" s="1" t="s">
        <v>12576</v>
      </c>
      <c r="J4016" s="1" t="s">
        <v>397</v>
      </c>
      <c r="K4016" s="1">
        <v>98405</v>
      </c>
      <c r="L4016" s="26" t="s">
        <v>25254</v>
      </c>
      <c r="M4016" s="26"/>
    </row>
    <row r="4017" spans="1:13" x14ac:dyDescent="0.25">
      <c r="A4017" s="1" t="s">
        <v>15822</v>
      </c>
      <c r="B4017" s="1" t="s">
        <v>1357</v>
      </c>
      <c r="C4017" s="1" t="s">
        <v>299</v>
      </c>
      <c r="D4017" s="35" t="s">
        <v>25858</v>
      </c>
      <c r="E4017" s="26" t="s">
        <v>49</v>
      </c>
      <c r="F4017" s="26" t="s">
        <v>14727</v>
      </c>
      <c r="G4017" s="1" t="s">
        <v>24099</v>
      </c>
      <c r="I4017" s="1" t="s">
        <v>12576</v>
      </c>
      <c r="J4017" s="1" t="s">
        <v>397</v>
      </c>
      <c r="K4017" s="1">
        <v>98444</v>
      </c>
      <c r="L4017" s="26" t="s">
        <v>24295</v>
      </c>
      <c r="M4017" s="26"/>
    </row>
    <row r="4018" spans="1:13" x14ac:dyDescent="0.25">
      <c r="A4018" s="1" t="s">
        <v>5295</v>
      </c>
      <c r="B4018" s="1" t="s">
        <v>47</v>
      </c>
      <c r="C4018" s="1" t="s">
        <v>121</v>
      </c>
      <c r="D4018" s="35" t="s">
        <v>26160</v>
      </c>
      <c r="E4018" s="26" t="s">
        <v>276</v>
      </c>
      <c r="F4018" s="26" t="s">
        <v>14727</v>
      </c>
      <c r="G4018" s="1" t="s">
        <v>23804</v>
      </c>
      <c r="I4018" s="1" t="s">
        <v>18200</v>
      </c>
      <c r="J4018" s="1" t="s">
        <v>397</v>
      </c>
      <c r="K4018" s="1">
        <v>98112</v>
      </c>
      <c r="L4018" s="26" t="s">
        <v>23821</v>
      </c>
      <c r="M4018" s="26"/>
    </row>
    <row r="4019" spans="1:13" x14ac:dyDescent="0.25">
      <c r="A4019" s="1" t="s">
        <v>25071</v>
      </c>
      <c r="B4019" s="1" t="s">
        <v>1357</v>
      </c>
      <c r="C4019" s="1" t="s">
        <v>166</v>
      </c>
      <c r="D4019" s="35" t="s">
        <v>25072</v>
      </c>
      <c r="E4019" s="26" t="s">
        <v>156</v>
      </c>
      <c r="F4019" s="26" t="s">
        <v>14727</v>
      </c>
      <c r="G4019" s="1" t="s">
        <v>23829</v>
      </c>
      <c r="I4019" s="1" t="s">
        <v>6202</v>
      </c>
      <c r="J4019" s="1" t="s">
        <v>397</v>
      </c>
      <c r="K4019" s="1">
        <v>99201</v>
      </c>
      <c r="L4019" s="26" t="s">
        <v>18198</v>
      </c>
      <c r="M4019" s="26"/>
    </row>
    <row r="4020" spans="1:13" x14ac:dyDescent="0.25">
      <c r="A4020" s="1" t="s">
        <v>25120</v>
      </c>
      <c r="B4020" s="1" t="s">
        <v>25121</v>
      </c>
      <c r="C4020" s="1" t="s">
        <v>293</v>
      </c>
      <c r="D4020" s="35" t="s">
        <v>25123</v>
      </c>
      <c r="E4020" s="26" t="s">
        <v>23910</v>
      </c>
      <c r="F4020" s="26" t="s">
        <v>14727</v>
      </c>
      <c r="G4020" s="1" t="s">
        <v>23911</v>
      </c>
      <c r="I4020" s="1" t="s">
        <v>23912</v>
      </c>
      <c r="J4020" s="1" t="s">
        <v>397</v>
      </c>
      <c r="K4020" s="1">
        <v>98168</v>
      </c>
      <c r="L4020" s="26" t="s">
        <v>25122</v>
      </c>
      <c r="M4020" s="26"/>
    </row>
    <row r="4021" spans="1:13" x14ac:dyDescent="0.25">
      <c r="A4021" s="1" t="s">
        <v>25894</v>
      </c>
      <c r="B4021" s="1" t="s">
        <v>5297</v>
      </c>
      <c r="C4021" s="1" t="s">
        <v>299</v>
      </c>
      <c r="D4021" s="35" t="s">
        <v>25895</v>
      </c>
      <c r="E4021" s="26" t="s">
        <v>23910</v>
      </c>
      <c r="F4021" s="26" t="s">
        <v>14727</v>
      </c>
      <c r="G4021" s="1" t="s">
        <v>24020</v>
      </c>
      <c r="I4021" s="1" t="s">
        <v>24021</v>
      </c>
      <c r="J4021" s="1" t="s">
        <v>397</v>
      </c>
      <c r="K4021" s="1">
        <v>98003</v>
      </c>
      <c r="L4021" s="26" t="s">
        <v>24397</v>
      </c>
      <c r="M4021" s="26"/>
    </row>
    <row r="4022" spans="1:13" x14ac:dyDescent="0.25">
      <c r="A4022" s="1" t="s">
        <v>26209</v>
      </c>
      <c r="B4022" s="1" t="s">
        <v>3136</v>
      </c>
      <c r="C4022" s="1" t="s">
        <v>293</v>
      </c>
      <c r="D4022" s="35" t="s">
        <v>26210</v>
      </c>
      <c r="E4022" s="26" t="s">
        <v>24364</v>
      </c>
      <c r="F4022" s="26" t="s">
        <v>14727</v>
      </c>
      <c r="G4022" s="1" t="s">
        <v>24099</v>
      </c>
      <c r="I4022" s="1" t="s">
        <v>12576</v>
      </c>
      <c r="J4022" s="1" t="s">
        <v>397</v>
      </c>
      <c r="K4022" s="1">
        <v>98444</v>
      </c>
      <c r="L4022" s="26" t="s">
        <v>24295</v>
      </c>
      <c r="M4022" s="26"/>
    </row>
    <row r="4023" spans="1:13" x14ac:dyDescent="0.25">
      <c r="A4023" s="1" t="s">
        <v>26235</v>
      </c>
      <c r="B4023" s="1" t="s">
        <v>1411</v>
      </c>
      <c r="C4023" s="1" t="s">
        <v>166</v>
      </c>
      <c r="D4023" s="35" t="s">
        <v>26236</v>
      </c>
      <c r="E4023" s="26" t="s">
        <v>144</v>
      </c>
      <c r="F4023" s="26" t="s">
        <v>14727</v>
      </c>
      <c r="G4023" s="1" t="s">
        <v>23943</v>
      </c>
      <c r="I4023" s="1" t="s">
        <v>18200</v>
      </c>
      <c r="J4023" s="1" t="s">
        <v>397</v>
      </c>
      <c r="K4023" s="1">
        <v>98112</v>
      </c>
      <c r="L4023" s="26" t="s">
        <v>23821</v>
      </c>
      <c r="M4023" s="26"/>
    </row>
    <row r="4024" spans="1:13" x14ac:dyDescent="0.25">
      <c r="A4024" s="1" t="s">
        <v>24784</v>
      </c>
      <c r="B4024" s="1" t="s">
        <v>5311</v>
      </c>
      <c r="C4024" s="1" t="s">
        <v>70</v>
      </c>
      <c r="D4024" s="35" t="s">
        <v>24785</v>
      </c>
      <c r="E4024" s="26" t="s">
        <v>23910</v>
      </c>
      <c r="F4024" s="26" t="s">
        <v>14727</v>
      </c>
      <c r="G4024" s="1" t="s">
        <v>23997</v>
      </c>
      <c r="I4024" s="1" t="s">
        <v>18200</v>
      </c>
      <c r="J4024" s="1" t="s">
        <v>397</v>
      </c>
      <c r="K4024" s="1">
        <v>98118</v>
      </c>
      <c r="L4024" s="26" t="s">
        <v>23913</v>
      </c>
      <c r="M4024" s="26"/>
    </row>
    <row r="4025" spans="1:13" x14ac:dyDescent="0.25">
      <c r="A4025" s="1" t="s">
        <v>26329</v>
      </c>
      <c r="B4025" s="1" t="s">
        <v>5119</v>
      </c>
      <c r="C4025" s="1" t="s">
        <v>56</v>
      </c>
      <c r="D4025" s="35" t="s">
        <v>26330</v>
      </c>
      <c r="E4025" s="26" t="s">
        <v>1468</v>
      </c>
      <c r="F4025" s="26" t="s">
        <v>14727</v>
      </c>
      <c r="G4025" s="1" t="s">
        <v>23911</v>
      </c>
      <c r="I4025" s="1" t="s">
        <v>23912</v>
      </c>
      <c r="J4025" s="1" t="s">
        <v>397</v>
      </c>
      <c r="K4025" s="1">
        <v>98168</v>
      </c>
      <c r="L4025" s="26" t="s">
        <v>23913</v>
      </c>
      <c r="M4025" s="26"/>
    </row>
    <row r="4026" spans="1:13" x14ac:dyDescent="0.25">
      <c r="A4026" s="1" t="s">
        <v>25756</v>
      </c>
      <c r="B4026" s="1" t="s">
        <v>1357</v>
      </c>
      <c r="C4026" s="1" t="s">
        <v>293</v>
      </c>
      <c r="D4026" s="35" t="s">
        <v>25757</v>
      </c>
      <c r="E4026" s="26" t="s">
        <v>49</v>
      </c>
      <c r="F4026" s="26" t="s">
        <v>14727</v>
      </c>
      <c r="G4026" s="1" t="s">
        <v>23831</v>
      </c>
      <c r="I4026" s="1" t="s">
        <v>6563</v>
      </c>
      <c r="J4026" s="1" t="s">
        <v>397</v>
      </c>
      <c r="K4026" s="1">
        <v>98201</v>
      </c>
      <c r="L4026" s="26" t="s">
        <v>23832</v>
      </c>
      <c r="M4026" s="26"/>
    </row>
    <row r="4027" spans="1:13" x14ac:dyDescent="0.25">
      <c r="A4027" s="1" t="s">
        <v>25187</v>
      </c>
      <c r="B4027" s="1" t="s">
        <v>2413</v>
      </c>
      <c r="C4027" s="1" t="s">
        <v>293</v>
      </c>
      <c r="D4027" s="35" t="s">
        <v>25188</v>
      </c>
      <c r="E4027" s="26" t="s">
        <v>49</v>
      </c>
      <c r="F4027" s="26" t="s">
        <v>14727</v>
      </c>
      <c r="G4027" s="1" t="s">
        <v>23943</v>
      </c>
      <c r="I4027" s="1" t="s">
        <v>18200</v>
      </c>
      <c r="J4027" s="1" t="s">
        <v>397</v>
      </c>
      <c r="K4027" s="1">
        <v>98112</v>
      </c>
      <c r="L4027" s="26" t="s">
        <v>23821</v>
      </c>
      <c r="M4027" s="26"/>
    </row>
    <row r="4028" spans="1:13" x14ac:dyDescent="0.25">
      <c r="A4028" s="1" t="s">
        <v>318</v>
      </c>
      <c r="B4028" s="1" t="s">
        <v>5283</v>
      </c>
      <c r="D4028" s="35" t="s">
        <v>25119</v>
      </c>
      <c r="E4028" s="26" t="s">
        <v>1468</v>
      </c>
      <c r="F4028" s="26" t="s">
        <v>14727</v>
      </c>
      <c r="G4028" s="1" t="s">
        <v>23808</v>
      </c>
      <c r="I4028" s="1" t="s">
        <v>6317</v>
      </c>
      <c r="J4028" s="1" t="s">
        <v>397</v>
      </c>
      <c r="K4028" s="1">
        <v>98506</v>
      </c>
      <c r="L4028" s="26" t="s">
        <v>24060</v>
      </c>
      <c r="M4028" s="26"/>
    </row>
    <row r="4029" spans="1:13" x14ac:dyDescent="0.25">
      <c r="A4029" s="1" t="s">
        <v>63</v>
      </c>
      <c r="B4029" s="1" t="s">
        <v>3136</v>
      </c>
      <c r="C4029" s="1" t="s">
        <v>84</v>
      </c>
      <c r="D4029" s="35" t="s">
        <v>24990</v>
      </c>
      <c r="E4029" s="26" t="s">
        <v>1468</v>
      </c>
      <c r="F4029" s="26" t="s">
        <v>14727</v>
      </c>
      <c r="G4029" s="1" t="s">
        <v>24199</v>
      </c>
      <c r="I4029" s="1" t="s">
        <v>24200</v>
      </c>
      <c r="J4029" s="1" t="s">
        <v>397</v>
      </c>
      <c r="K4029" s="1">
        <v>98166</v>
      </c>
      <c r="L4029" s="26" t="s">
        <v>24989</v>
      </c>
      <c r="M4029" s="26"/>
    </row>
    <row r="4030" spans="1:13" x14ac:dyDescent="0.25">
      <c r="A4030" s="1" t="s">
        <v>25290</v>
      </c>
      <c r="B4030" s="1" t="s">
        <v>2416</v>
      </c>
      <c r="D4030" s="35" t="s">
        <v>25291</v>
      </c>
      <c r="E4030" s="26" t="s">
        <v>49</v>
      </c>
      <c r="F4030" s="26" t="s">
        <v>14727</v>
      </c>
      <c r="G4030" s="1" t="s">
        <v>8247</v>
      </c>
      <c r="I4030" s="1" t="s">
        <v>6202</v>
      </c>
      <c r="J4030" s="1" t="s">
        <v>397</v>
      </c>
      <c r="K4030" s="1">
        <v>99204</v>
      </c>
      <c r="L4030" s="26" t="s">
        <v>23875</v>
      </c>
      <c r="M4030" s="26"/>
    </row>
    <row r="4031" spans="1:13" x14ac:dyDescent="0.25">
      <c r="A4031" s="1" t="s">
        <v>347</v>
      </c>
      <c r="B4031" s="1" t="s">
        <v>1357</v>
      </c>
      <c r="C4031" s="1" t="s">
        <v>56</v>
      </c>
      <c r="D4031" s="35" t="s">
        <v>26047</v>
      </c>
      <c r="E4031" s="26" t="s">
        <v>276</v>
      </c>
      <c r="F4031" s="26" t="s">
        <v>14727</v>
      </c>
      <c r="G4031" s="1" t="s">
        <v>23829</v>
      </c>
      <c r="I4031" s="1" t="s">
        <v>6202</v>
      </c>
      <c r="J4031" s="1" t="s">
        <v>397</v>
      </c>
      <c r="K4031" s="1">
        <v>99201</v>
      </c>
      <c r="L4031" s="26" t="s">
        <v>24106</v>
      </c>
      <c r="M4031" s="26"/>
    </row>
    <row r="4032" spans="1:13" x14ac:dyDescent="0.25">
      <c r="A4032" s="1" t="s">
        <v>1156</v>
      </c>
      <c r="B4032" s="1" t="s">
        <v>1411</v>
      </c>
      <c r="C4032" s="1" t="s">
        <v>56</v>
      </c>
      <c r="D4032" s="35" t="s">
        <v>26955</v>
      </c>
      <c r="E4032" s="26" t="s">
        <v>49</v>
      </c>
      <c r="F4032" s="26" t="s">
        <v>14727</v>
      </c>
      <c r="G4032" s="1" t="s">
        <v>23868</v>
      </c>
      <c r="I4032" s="1" t="s">
        <v>18200</v>
      </c>
      <c r="J4032" s="1" t="s">
        <v>397</v>
      </c>
      <c r="K4032" s="1">
        <v>98112</v>
      </c>
      <c r="L4032" s="26" t="s">
        <v>23821</v>
      </c>
      <c r="M4032" s="26"/>
    </row>
    <row r="4033" spans="1:13" x14ac:dyDescent="0.25">
      <c r="A4033" s="1" t="s">
        <v>3221</v>
      </c>
      <c r="B4033" s="1" t="s">
        <v>2887</v>
      </c>
      <c r="C4033" s="1" t="s">
        <v>147</v>
      </c>
      <c r="D4033" s="35" t="s">
        <v>26337</v>
      </c>
      <c r="E4033" s="26" t="s">
        <v>23816</v>
      </c>
      <c r="F4033" s="26" t="s">
        <v>14727</v>
      </c>
      <c r="G4033" s="1" t="s">
        <v>23882</v>
      </c>
      <c r="H4033" s="1" t="s">
        <v>6096</v>
      </c>
      <c r="I4033" s="1" t="s">
        <v>12576</v>
      </c>
      <c r="J4033" s="1" t="s">
        <v>397</v>
      </c>
      <c r="K4033" s="1" t="s">
        <v>23883</v>
      </c>
      <c r="L4033" s="26" t="s">
        <v>24210</v>
      </c>
      <c r="M4033" s="26"/>
    </row>
    <row r="4034" spans="1:13" x14ac:dyDescent="0.25">
      <c r="A4034" s="1" t="s">
        <v>27041</v>
      </c>
      <c r="B4034" s="1" t="s">
        <v>2381</v>
      </c>
      <c r="C4034" s="1" t="s">
        <v>108</v>
      </c>
      <c r="D4034" s="35" t="s">
        <v>27042</v>
      </c>
      <c r="E4034" s="26" t="s">
        <v>49</v>
      </c>
      <c r="F4034" s="26" t="s">
        <v>14727</v>
      </c>
      <c r="G4034" s="1" t="s">
        <v>23902</v>
      </c>
      <c r="I4034" s="1" t="s">
        <v>18200</v>
      </c>
      <c r="J4034" s="1" t="s">
        <v>397</v>
      </c>
      <c r="K4034" s="1">
        <v>98115</v>
      </c>
      <c r="L4034" s="26" t="s">
        <v>23814</v>
      </c>
      <c r="M4034" s="26"/>
    </row>
    <row r="4035" spans="1:13" x14ac:dyDescent="0.25">
      <c r="A4035" s="1" t="s">
        <v>15533</v>
      </c>
      <c r="B4035" s="1" t="s">
        <v>4979</v>
      </c>
      <c r="C4035" s="1" t="s">
        <v>180</v>
      </c>
      <c r="D4035" s="35" t="s">
        <v>26944</v>
      </c>
      <c r="E4035" s="26" t="s">
        <v>49</v>
      </c>
      <c r="F4035" s="26" t="s">
        <v>14727</v>
      </c>
      <c r="G4035" s="1" t="s">
        <v>24217</v>
      </c>
      <c r="I4035" s="1" t="s">
        <v>12584</v>
      </c>
      <c r="J4035" s="1" t="s">
        <v>397</v>
      </c>
      <c r="K4035" s="1" t="s">
        <v>24218</v>
      </c>
      <c r="L4035" s="26" t="s">
        <v>24219</v>
      </c>
      <c r="M4035" s="26"/>
    </row>
    <row r="4036" spans="1:13" x14ac:dyDescent="0.25">
      <c r="A4036" s="1" t="s">
        <v>24942</v>
      </c>
      <c r="B4036" s="1" t="s">
        <v>24943</v>
      </c>
      <c r="D4036" s="35" t="s">
        <v>24944</v>
      </c>
      <c r="E4036" s="26" t="s">
        <v>49</v>
      </c>
      <c r="F4036" s="26" t="s">
        <v>14727</v>
      </c>
      <c r="G4036" s="1" t="s">
        <v>23868</v>
      </c>
      <c r="I4036" s="1" t="s">
        <v>18200</v>
      </c>
      <c r="J4036" s="1" t="s">
        <v>397</v>
      </c>
      <c r="K4036" s="1">
        <v>98112</v>
      </c>
      <c r="L4036" s="26" t="s">
        <v>23821</v>
      </c>
      <c r="M4036" s="26"/>
    </row>
    <row r="4037" spans="1:13" x14ac:dyDescent="0.25">
      <c r="A4037" s="1" t="s">
        <v>141</v>
      </c>
      <c r="B4037" s="1" t="s">
        <v>24344</v>
      </c>
      <c r="D4037" s="35" t="s">
        <v>24345</v>
      </c>
      <c r="E4037" s="26" t="s">
        <v>23816</v>
      </c>
      <c r="F4037" s="26" t="s">
        <v>14727</v>
      </c>
      <c r="G4037" s="1" t="s">
        <v>23817</v>
      </c>
      <c r="I4037" s="1" t="s">
        <v>18200</v>
      </c>
      <c r="J4037" s="1" t="s">
        <v>397</v>
      </c>
      <c r="K4037" s="1" t="s">
        <v>23818</v>
      </c>
      <c r="L4037" s="26" t="s">
        <v>23819</v>
      </c>
      <c r="M4037" s="26"/>
    </row>
    <row r="4038" spans="1:13" x14ac:dyDescent="0.25">
      <c r="A4038" s="1" t="s">
        <v>1651</v>
      </c>
      <c r="B4038" s="1" t="s">
        <v>2416</v>
      </c>
      <c r="C4038" s="1" t="s">
        <v>229</v>
      </c>
      <c r="D4038" s="35" t="s">
        <v>26596</v>
      </c>
      <c r="E4038" s="26" t="s">
        <v>276</v>
      </c>
      <c r="F4038" s="26" t="s">
        <v>14727</v>
      </c>
      <c r="G4038" s="1" t="s">
        <v>23861</v>
      </c>
      <c r="I4038" s="1" t="s">
        <v>12584</v>
      </c>
      <c r="J4038" s="1" t="s">
        <v>397</v>
      </c>
      <c r="K4038" s="1" t="s">
        <v>23862</v>
      </c>
      <c r="L4038" s="26" t="s">
        <v>23863</v>
      </c>
      <c r="M4038" s="26"/>
    </row>
    <row r="4039" spans="1:13" x14ac:dyDescent="0.25">
      <c r="A4039" s="1" t="s">
        <v>24386</v>
      </c>
      <c r="B4039" s="1" t="s">
        <v>24387</v>
      </c>
      <c r="C4039" s="1" t="s">
        <v>229</v>
      </c>
      <c r="D4039" s="35" t="s">
        <v>24388</v>
      </c>
      <c r="E4039" s="26" t="s">
        <v>1468</v>
      </c>
      <c r="F4039" s="26" t="s">
        <v>14727</v>
      </c>
      <c r="G4039" s="1" t="s">
        <v>23902</v>
      </c>
      <c r="I4039" s="1" t="s">
        <v>18200</v>
      </c>
      <c r="J4039" s="1" t="s">
        <v>397</v>
      </c>
      <c r="K4039" s="1">
        <v>98115</v>
      </c>
      <c r="L4039" s="26" t="s">
        <v>24060</v>
      </c>
      <c r="M4039" s="26"/>
    </row>
    <row r="4040" spans="1:13" x14ac:dyDescent="0.25">
      <c r="A4040" s="1" t="s">
        <v>27031</v>
      </c>
      <c r="B4040" s="1" t="s">
        <v>3136</v>
      </c>
      <c r="C4040" s="1" t="s">
        <v>56</v>
      </c>
      <c r="D4040" s="35" t="s">
        <v>27032</v>
      </c>
      <c r="E4040" s="26" t="s">
        <v>24610</v>
      </c>
      <c r="F4040" s="26" t="s">
        <v>14727</v>
      </c>
      <c r="G4040" s="1" t="s">
        <v>23943</v>
      </c>
      <c r="I4040" s="1" t="s">
        <v>18200</v>
      </c>
      <c r="J4040" s="1" t="s">
        <v>397</v>
      </c>
      <c r="K4040" s="1">
        <v>98112</v>
      </c>
      <c r="L4040" s="26" t="s">
        <v>24611</v>
      </c>
      <c r="M4040" s="26"/>
    </row>
    <row r="4041" spans="1:13" x14ac:dyDescent="0.25">
      <c r="A4041" s="1" t="s">
        <v>26939</v>
      </c>
      <c r="B4041" s="1" t="s">
        <v>1502</v>
      </c>
      <c r="C4041" s="1" t="s">
        <v>48</v>
      </c>
      <c r="D4041" s="35" t="s">
        <v>26940</v>
      </c>
      <c r="E4041" s="26" t="s">
        <v>49</v>
      </c>
      <c r="F4041" s="26" t="s">
        <v>14727</v>
      </c>
      <c r="G4041" s="1" t="s">
        <v>23848</v>
      </c>
      <c r="I4041" s="1" t="s">
        <v>12576</v>
      </c>
      <c r="J4041" s="1" t="s">
        <v>397</v>
      </c>
      <c r="K4041" s="1">
        <v>98405</v>
      </c>
      <c r="L4041" s="26" t="s">
        <v>23849</v>
      </c>
      <c r="M4041" s="26"/>
    </row>
    <row r="4042" spans="1:13" x14ac:dyDescent="0.25">
      <c r="A4042" s="1" t="s">
        <v>26877</v>
      </c>
      <c r="B4042" s="1" t="s">
        <v>1357</v>
      </c>
      <c r="C4042" s="1" t="s">
        <v>252</v>
      </c>
      <c r="D4042" s="35" t="s">
        <v>26878</v>
      </c>
      <c r="E4042" s="26" t="s">
        <v>144</v>
      </c>
      <c r="F4042" s="26" t="s">
        <v>14727</v>
      </c>
      <c r="G4042" s="1" t="s">
        <v>23974</v>
      </c>
      <c r="I4042" s="1" t="s">
        <v>6494</v>
      </c>
      <c r="J4042" s="1" t="s">
        <v>397</v>
      </c>
      <c r="K4042" s="1">
        <v>98036</v>
      </c>
      <c r="L4042" s="26" t="s">
        <v>24077</v>
      </c>
      <c r="M4042" s="26"/>
    </row>
    <row r="4043" spans="1:13" x14ac:dyDescent="0.25">
      <c r="A4043" s="1" t="s">
        <v>26916</v>
      </c>
      <c r="B4043" s="1" t="s">
        <v>26917</v>
      </c>
      <c r="D4043" s="35" t="s">
        <v>26918</v>
      </c>
      <c r="E4043" s="26" t="s">
        <v>49</v>
      </c>
      <c r="F4043" s="26" t="s">
        <v>14727</v>
      </c>
      <c r="G4043" s="1" t="s">
        <v>24020</v>
      </c>
      <c r="I4043" s="1" t="s">
        <v>24021</v>
      </c>
      <c r="J4043" s="1" t="s">
        <v>397</v>
      </c>
      <c r="K4043" s="1">
        <v>98003</v>
      </c>
      <c r="L4043" s="26" t="s">
        <v>24151</v>
      </c>
      <c r="M4043" s="26"/>
    </row>
    <row r="4044" spans="1:13" x14ac:dyDescent="0.25">
      <c r="A4044" s="1" t="s">
        <v>25679</v>
      </c>
      <c r="B4044" s="1" t="s">
        <v>5305</v>
      </c>
      <c r="C4044" s="1" t="s">
        <v>121</v>
      </c>
      <c r="D4044" s="35" t="s">
        <v>25680</v>
      </c>
      <c r="E4044" s="26" t="s">
        <v>144</v>
      </c>
      <c r="F4044" s="26" t="s">
        <v>14727</v>
      </c>
      <c r="G4044" s="1" t="s">
        <v>23808</v>
      </c>
      <c r="I4044" s="1" t="s">
        <v>6317</v>
      </c>
      <c r="J4044" s="1" t="s">
        <v>397</v>
      </c>
      <c r="K4044" s="1">
        <v>98506</v>
      </c>
      <c r="L4044" s="26" t="s">
        <v>23809</v>
      </c>
      <c r="M4044" s="26"/>
    </row>
    <row r="4045" spans="1:13" x14ac:dyDescent="0.25">
      <c r="A4045" s="1" t="s">
        <v>1181</v>
      </c>
      <c r="B4045" s="1" t="s">
        <v>47</v>
      </c>
      <c r="C4045" s="1" t="s">
        <v>70</v>
      </c>
      <c r="D4045" s="35" t="s">
        <v>24859</v>
      </c>
      <c r="E4045" s="26" t="s">
        <v>49</v>
      </c>
      <c r="F4045" s="26" t="s">
        <v>14727</v>
      </c>
      <c r="G4045" s="1" t="s">
        <v>23959</v>
      </c>
      <c r="I4045" s="1" t="s">
        <v>12563</v>
      </c>
      <c r="J4045" s="1" t="s">
        <v>397</v>
      </c>
      <c r="K4045" s="1" t="s">
        <v>23960</v>
      </c>
      <c r="L4045" s="26" t="s">
        <v>23961</v>
      </c>
      <c r="M4045" s="26"/>
    </row>
    <row r="4046" spans="1:13" x14ac:dyDescent="0.25">
      <c r="A4046" s="1" t="s">
        <v>24710</v>
      </c>
      <c r="B4046" s="1" t="s">
        <v>2381</v>
      </c>
      <c r="C4046" s="1" t="s">
        <v>48</v>
      </c>
      <c r="D4046" s="35" t="s">
        <v>24711</v>
      </c>
      <c r="E4046" s="26" t="s">
        <v>49</v>
      </c>
      <c r="F4046" s="26" t="s">
        <v>14727</v>
      </c>
      <c r="G4046" s="1" t="s">
        <v>23861</v>
      </c>
      <c r="I4046" s="1" t="s">
        <v>12584</v>
      </c>
      <c r="J4046" s="1" t="s">
        <v>397</v>
      </c>
      <c r="K4046" s="1" t="s">
        <v>23862</v>
      </c>
      <c r="L4046" s="26" t="s">
        <v>24128</v>
      </c>
      <c r="M4046" s="26"/>
    </row>
    <row r="4047" spans="1:13" x14ac:dyDescent="0.25">
      <c r="A4047" s="1" t="s">
        <v>26720</v>
      </c>
      <c r="B4047" s="1" t="s">
        <v>5119</v>
      </c>
      <c r="C4047" s="1" t="s">
        <v>121</v>
      </c>
      <c r="D4047" s="35" t="s">
        <v>26721</v>
      </c>
      <c r="E4047" s="26" t="s">
        <v>276</v>
      </c>
      <c r="F4047" s="26" t="s">
        <v>14727</v>
      </c>
      <c r="G4047" s="1" t="s">
        <v>23848</v>
      </c>
      <c r="I4047" s="1" t="s">
        <v>12576</v>
      </c>
      <c r="J4047" s="1" t="s">
        <v>397</v>
      </c>
      <c r="K4047" s="1">
        <v>98405</v>
      </c>
      <c r="L4047" s="26" t="s">
        <v>24788</v>
      </c>
      <c r="M4047" s="26"/>
    </row>
    <row r="4048" spans="1:13" x14ac:dyDescent="0.25">
      <c r="A4048" s="1" t="s">
        <v>26623</v>
      </c>
      <c r="B4048" s="1" t="s">
        <v>2416</v>
      </c>
      <c r="C4048" s="1" t="s">
        <v>376</v>
      </c>
      <c r="D4048" s="35" t="s">
        <v>26624</v>
      </c>
      <c r="E4048" s="26" t="s">
        <v>784</v>
      </c>
      <c r="F4048" s="26" t="s">
        <v>14727</v>
      </c>
      <c r="G4048" s="1" t="s">
        <v>23921</v>
      </c>
      <c r="H4048" s="1" t="s">
        <v>23922</v>
      </c>
      <c r="I4048" s="1" t="s">
        <v>18200</v>
      </c>
      <c r="J4048" s="1" t="s">
        <v>397</v>
      </c>
      <c r="K4048" s="1" t="s">
        <v>23923</v>
      </c>
      <c r="L4048" s="26" t="s">
        <v>23924</v>
      </c>
      <c r="M4048" s="26"/>
    </row>
    <row r="4049" spans="1:13" x14ac:dyDescent="0.25">
      <c r="A4049" s="1" t="s">
        <v>26227</v>
      </c>
      <c r="B4049" s="1" t="s">
        <v>2416</v>
      </c>
      <c r="C4049" s="1" t="s">
        <v>48</v>
      </c>
      <c r="D4049" s="35" t="s">
        <v>26228</v>
      </c>
      <c r="E4049" s="26" t="s">
        <v>49</v>
      </c>
      <c r="F4049" s="26" t="s">
        <v>14727</v>
      </c>
      <c r="G4049" s="1" t="s">
        <v>23861</v>
      </c>
      <c r="I4049" s="1" t="s">
        <v>12584</v>
      </c>
      <c r="J4049" s="1" t="s">
        <v>397</v>
      </c>
      <c r="K4049" s="1" t="s">
        <v>23862</v>
      </c>
      <c r="L4049" s="26" t="s">
        <v>23892</v>
      </c>
      <c r="M4049" s="26"/>
    </row>
    <row r="4050" spans="1:13" x14ac:dyDescent="0.25">
      <c r="A4050" s="1" t="s">
        <v>3887</v>
      </c>
      <c r="B4050" s="1" t="s">
        <v>2381</v>
      </c>
      <c r="C4050" s="1" t="s">
        <v>56</v>
      </c>
      <c r="D4050" s="35" t="s">
        <v>25962</v>
      </c>
      <c r="E4050" s="26" t="s">
        <v>122</v>
      </c>
      <c r="F4050" s="26" t="s">
        <v>14727</v>
      </c>
      <c r="G4050" s="1" t="s">
        <v>23804</v>
      </c>
      <c r="I4050" s="1" t="s">
        <v>18200</v>
      </c>
      <c r="J4050" s="1" t="s">
        <v>397</v>
      </c>
      <c r="K4050" s="1">
        <v>98112</v>
      </c>
      <c r="L4050" s="26" t="s">
        <v>23821</v>
      </c>
      <c r="M4050" s="26"/>
    </row>
    <row r="4051" spans="1:13" x14ac:dyDescent="0.25">
      <c r="A4051" s="1" t="s">
        <v>26382</v>
      </c>
      <c r="B4051" s="1" t="s">
        <v>1411</v>
      </c>
      <c r="C4051" s="1" t="s">
        <v>26383</v>
      </c>
      <c r="D4051" s="35" t="s">
        <v>26384</v>
      </c>
      <c r="E4051" s="26" t="s">
        <v>49</v>
      </c>
      <c r="F4051" s="26" t="s">
        <v>14727</v>
      </c>
      <c r="G4051" s="1" t="s">
        <v>23848</v>
      </c>
      <c r="I4051" s="1" t="s">
        <v>12576</v>
      </c>
      <c r="J4051" s="1" t="s">
        <v>397</v>
      </c>
      <c r="K4051" s="1">
        <v>98405</v>
      </c>
      <c r="L4051" s="26" t="s">
        <v>23849</v>
      </c>
      <c r="M4051" s="26"/>
    </row>
    <row r="4052" spans="1:13" x14ac:dyDescent="0.25">
      <c r="A4052" s="1" t="s">
        <v>8976</v>
      </c>
      <c r="B4052" s="1" t="s">
        <v>2416</v>
      </c>
      <c r="C4052" s="1" t="s">
        <v>91</v>
      </c>
      <c r="D4052" s="35" t="s">
        <v>24335</v>
      </c>
      <c r="E4052" s="26" t="s">
        <v>23816</v>
      </c>
      <c r="F4052" s="26" t="s">
        <v>14727</v>
      </c>
      <c r="G4052" s="1" t="s">
        <v>24334</v>
      </c>
      <c r="I4052" s="1" t="s">
        <v>24021</v>
      </c>
      <c r="J4052" s="1" t="s">
        <v>397</v>
      </c>
      <c r="K4052" s="1">
        <v>98003</v>
      </c>
      <c r="L4052" s="26" t="s">
        <v>24151</v>
      </c>
      <c r="M4052" s="26"/>
    </row>
    <row r="4053" spans="1:13" x14ac:dyDescent="0.25">
      <c r="A4053" s="1" t="s">
        <v>455</v>
      </c>
      <c r="B4053" s="1" t="s">
        <v>4372</v>
      </c>
      <c r="C4053" s="1" t="s">
        <v>229</v>
      </c>
      <c r="D4053" s="35" t="s">
        <v>26538</v>
      </c>
      <c r="E4053" s="26" t="s">
        <v>156</v>
      </c>
      <c r="F4053" s="26" t="s">
        <v>14727</v>
      </c>
      <c r="G4053" s="1" t="s">
        <v>23956</v>
      </c>
      <c r="I4053" s="1" t="s">
        <v>18200</v>
      </c>
      <c r="J4053" s="1" t="s">
        <v>397</v>
      </c>
      <c r="K4053" s="1">
        <v>98115</v>
      </c>
      <c r="L4053" s="26" t="s">
        <v>23957</v>
      </c>
      <c r="M4053" s="26"/>
    </row>
    <row r="4054" spans="1:13" x14ac:dyDescent="0.25">
      <c r="A4054" s="1" t="s">
        <v>24000</v>
      </c>
      <c r="B4054" s="1" t="s">
        <v>2416</v>
      </c>
      <c r="C4054" s="1" t="s">
        <v>252</v>
      </c>
      <c r="D4054" s="35" t="s">
        <v>24003</v>
      </c>
      <c r="E4054" s="26" t="s">
        <v>49</v>
      </c>
      <c r="F4054" s="26" t="s">
        <v>14727</v>
      </c>
      <c r="G4054" s="1" t="s">
        <v>24001</v>
      </c>
      <c r="I4054" s="1" t="s">
        <v>6202</v>
      </c>
      <c r="J4054" s="1" t="s">
        <v>397</v>
      </c>
      <c r="K4054" s="1">
        <v>99216</v>
      </c>
      <c r="L4054" s="26" t="s">
        <v>24002</v>
      </c>
      <c r="M4054" s="26"/>
    </row>
    <row r="4055" spans="1:13" x14ac:dyDescent="0.25">
      <c r="A4055" s="1" t="s">
        <v>26772</v>
      </c>
      <c r="B4055" s="1" t="s">
        <v>2416</v>
      </c>
      <c r="C4055" s="1" t="s">
        <v>84</v>
      </c>
      <c r="D4055" s="35" t="s">
        <v>26773</v>
      </c>
      <c r="E4055" s="26" t="s">
        <v>49</v>
      </c>
      <c r="F4055" s="26" t="s">
        <v>14727</v>
      </c>
      <c r="G4055" s="1" t="s">
        <v>23804</v>
      </c>
      <c r="I4055" s="1" t="s">
        <v>18200</v>
      </c>
      <c r="J4055" s="1" t="s">
        <v>397</v>
      </c>
      <c r="K4055" s="1">
        <v>98112</v>
      </c>
      <c r="L4055" s="26" t="s">
        <v>23821</v>
      </c>
      <c r="M4055" s="26"/>
    </row>
    <row r="4056" spans="1:13" x14ac:dyDescent="0.25">
      <c r="A4056" s="1" t="s">
        <v>26037</v>
      </c>
      <c r="B4056" s="1" t="s">
        <v>2598</v>
      </c>
      <c r="C4056" s="1" t="s">
        <v>56</v>
      </c>
      <c r="D4056" s="35" t="s">
        <v>26038</v>
      </c>
      <c r="E4056" s="26" t="s">
        <v>156</v>
      </c>
      <c r="F4056" s="26" t="s">
        <v>14727</v>
      </c>
      <c r="G4056" s="1" t="s">
        <v>23959</v>
      </c>
      <c r="I4056" s="1" t="s">
        <v>12563</v>
      </c>
      <c r="J4056" s="1" t="s">
        <v>397</v>
      </c>
      <c r="K4056" s="1" t="s">
        <v>23960</v>
      </c>
      <c r="L4056" s="26" t="s">
        <v>23957</v>
      </c>
      <c r="M4056" s="26"/>
    </row>
    <row r="4057" spans="1:13" x14ac:dyDescent="0.25">
      <c r="A4057" s="1" t="s">
        <v>14831</v>
      </c>
      <c r="B4057" s="1" t="s">
        <v>47</v>
      </c>
      <c r="C4057" s="1" t="s">
        <v>48</v>
      </c>
      <c r="D4057" s="35" t="s">
        <v>24779</v>
      </c>
      <c r="E4057" s="26" t="s">
        <v>276</v>
      </c>
      <c r="F4057" s="26" t="s">
        <v>14727</v>
      </c>
      <c r="G4057" s="1" t="s">
        <v>24005</v>
      </c>
      <c r="I4057" s="1" t="s">
        <v>24006</v>
      </c>
      <c r="J4057" s="1" t="s">
        <v>397</v>
      </c>
      <c r="K4057" s="1">
        <v>98366</v>
      </c>
      <c r="L4057" s="26" t="s">
        <v>24007</v>
      </c>
      <c r="M4057" s="26"/>
    </row>
    <row r="4058" spans="1:13" x14ac:dyDescent="0.25">
      <c r="A4058" s="1" t="s">
        <v>24062</v>
      </c>
      <c r="B4058" s="1" t="s">
        <v>4992</v>
      </c>
      <c r="C4058" s="1" t="s">
        <v>56</v>
      </c>
      <c r="D4058" s="35" t="s">
        <v>24064</v>
      </c>
      <c r="E4058" s="26" t="s">
        <v>49</v>
      </c>
      <c r="F4058" s="26" t="s">
        <v>14727</v>
      </c>
      <c r="G4058" s="1" t="s">
        <v>23804</v>
      </c>
      <c r="I4058" s="1" t="s">
        <v>18200</v>
      </c>
      <c r="J4058" s="1" t="s">
        <v>397</v>
      </c>
      <c r="K4058" s="1">
        <v>98112</v>
      </c>
      <c r="L4058" s="26" t="s">
        <v>24063</v>
      </c>
      <c r="M4058" s="26"/>
    </row>
    <row r="4059" spans="1:13" x14ac:dyDescent="0.25">
      <c r="A4059" s="1" t="s">
        <v>26814</v>
      </c>
      <c r="B4059" s="1" t="s">
        <v>5119</v>
      </c>
      <c r="C4059" s="1" t="s">
        <v>12606</v>
      </c>
      <c r="D4059" s="35" t="s">
        <v>26815</v>
      </c>
      <c r="E4059" s="26" t="s">
        <v>49</v>
      </c>
      <c r="F4059" s="26" t="s">
        <v>14727</v>
      </c>
      <c r="G4059" s="1" t="s">
        <v>23873</v>
      </c>
      <c r="I4059" s="1" t="s">
        <v>6202</v>
      </c>
      <c r="J4059" s="1" t="s">
        <v>397</v>
      </c>
      <c r="K4059" s="1" t="s">
        <v>23874</v>
      </c>
      <c r="L4059" s="26" t="s">
        <v>23875</v>
      </c>
      <c r="M4059" s="26"/>
    </row>
    <row r="4060" spans="1:13" x14ac:dyDescent="0.25">
      <c r="A4060" s="1" t="s">
        <v>23891</v>
      </c>
      <c r="B4060" s="1" t="s">
        <v>14820</v>
      </c>
      <c r="C4060" s="1" t="s">
        <v>70</v>
      </c>
      <c r="D4060" s="35" t="s">
        <v>23893</v>
      </c>
      <c r="E4060" s="26" t="s">
        <v>49</v>
      </c>
      <c r="F4060" s="26" t="s">
        <v>14727</v>
      </c>
      <c r="G4060" s="1" t="s">
        <v>23861</v>
      </c>
      <c r="I4060" s="1" t="s">
        <v>12584</v>
      </c>
      <c r="J4060" s="1" t="s">
        <v>397</v>
      </c>
      <c r="K4060" s="1" t="s">
        <v>23862</v>
      </c>
      <c r="L4060" s="26" t="s">
        <v>23892</v>
      </c>
      <c r="M4060" s="26"/>
    </row>
    <row r="4061" spans="1:13" x14ac:dyDescent="0.25">
      <c r="A4061" s="1" t="s">
        <v>25458</v>
      </c>
      <c r="B4061" s="1" t="s">
        <v>25459</v>
      </c>
      <c r="D4061" s="35" t="s">
        <v>25460</v>
      </c>
      <c r="E4061" s="26" t="s">
        <v>23910</v>
      </c>
      <c r="F4061" s="26" t="s">
        <v>14727</v>
      </c>
      <c r="G4061" s="1" t="s">
        <v>23911</v>
      </c>
      <c r="I4061" s="1" t="s">
        <v>23912</v>
      </c>
      <c r="J4061" s="1" t="s">
        <v>397</v>
      </c>
      <c r="K4061" s="1">
        <v>98168</v>
      </c>
      <c r="L4061" s="26" t="s">
        <v>23913</v>
      </c>
      <c r="M4061" s="26"/>
    </row>
    <row r="4062" spans="1:13" x14ac:dyDescent="0.25">
      <c r="A4062" s="1" t="s">
        <v>24308</v>
      </c>
      <c r="B4062" s="1" t="s">
        <v>1357</v>
      </c>
      <c r="C4062" s="1" t="s">
        <v>84</v>
      </c>
      <c r="D4062" s="35" t="s">
        <v>24309</v>
      </c>
      <c r="E4062" s="26" t="s">
        <v>49</v>
      </c>
      <c r="F4062" s="26" t="s">
        <v>14727</v>
      </c>
      <c r="G4062" s="1" t="s">
        <v>23804</v>
      </c>
      <c r="I4062" s="1" t="s">
        <v>18200</v>
      </c>
      <c r="J4062" s="1" t="s">
        <v>397</v>
      </c>
      <c r="K4062" s="1">
        <v>98112</v>
      </c>
      <c r="L4062" s="26" t="s">
        <v>23821</v>
      </c>
      <c r="M4062" s="26"/>
    </row>
    <row r="4063" spans="1:13" x14ac:dyDescent="0.25">
      <c r="A4063" s="1" t="s">
        <v>24617</v>
      </c>
      <c r="B4063" s="1" t="s">
        <v>5298</v>
      </c>
      <c r="C4063" s="1" t="s">
        <v>330</v>
      </c>
      <c r="D4063" s="35" t="s">
        <v>24618</v>
      </c>
      <c r="E4063" s="26" t="s">
        <v>49</v>
      </c>
      <c r="F4063" s="26" t="s">
        <v>14727</v>
      </c>
      <c r="G4063" s="1" t="s">
        <v>23902</v>
      </c>
      <c r="I4063" s="1" t="s">
        <v>18200</v>
      </c>
      <c r="J4063" s="1" t="s">
        <v>397</v>
      </c>
      <c r="K4063" s="1">
        <v>98115</v>
      </c>
      <c r="L4063" s="26" t="s">
        <v>23814</v>
      </c>
      <c r="M4063" s="26"/>
    </row>
    <row r="4064" spans="1:13" x14ac:dyDescent="0.25">
      <c r="A4064" s="1" t="s">
        <v>25202</v>
      </c>
      <c r="B4064" s="1" t="s">
        <v>528</v>
      </c>
      <c r="C4064" s="1" t="s">
        <v>48</v>
      </c>
      <c r="D4064" s="35" t="s">
        <v>25203</v>
      </c>
      <c r="E4064" s="26" t="s">
        <v>814</v>
      </c>
      <c r="F4064" s="26" t="s">
        <v>14727</v>
      </c>
      <c r="G4064" s="1" t="s">
        <v>23861</v>
      </c>
      <c r="I4064" s="1" t="s">
        <v>12584</v>
      </c>
      <c r="J4064" s="1" t="s">
        <v>397</v>
      </c>
      <c r="K4064" s="1" t="s">
        <v>23862</v>
      </c>
      <c r="L4064" s="26" t="s">
        <v>23892</v>
      </c>
      <c r="M4064" s="26"/>
    </row>
    <row r="4065" spans="1:13" x14ac:dyDescent="0.25">
      <c r="A4065" s="1" t="s">
        <v>24341</v>
      </c>
      <c r="B4065" s="1" t="s">
        <v>73</v>
      </c>
      <c r="C4065" s="1" t="s">
        <v>166</v>
      </c>
      <c r="D4065" s="35" t="s">
        <v>24343</v>
      </c>
      <c r="E4065" s="26" t="s">
        <v>23910</v>
      </c>
      <c r="F4065" s="26" t="s">
        <v>14727</v>
      </c>
      <c r="G4065" s="1" t="s">
        <v>23856</v>
      </c>
      <c r="I4065" s="1" t="s">
        <v>23857</v>
      </c>
      <c r="J4065" s="1" t="s">
        <v>397</v>
      </c>
      <c r="K4065" s="1">
        <v>98056</v>
      </c>
      <c r="L4065" s="26" t="s">
        <v>24342</v>
      </c>
      <c r="M4065" s="26"/>
    </row>
    <row r="4066" spans="1:13" x14ac:dyDescent="0.25">
      <c r="A4066" s="1" t="s">
        <v>25871</v>
      </c>
      <c r="B4066" s="1" t="s">
        <v>2598</v>
      </c>
      <c r="C4066" s="1" t="s">
        <v>293</v>
      </c>
      <c r="D4066" s="35" t="s">
        <v>25872</v>
      </c>
      <c r="E4066" s="26" t="s">
        <v>49</v>
      </c>
      <c r="F4066" s="26" t="s">
        <v>14727</v>
      </c>
      <c r="G4066" s="1" t="s">
        <v>23848</v>
      </c>
      <c r="I4066" s="1" t="s">
        <v>12576</v>
      </c>
      <c r="J4066" s="1" t="s">
        <v>397</v>
      </c>
      <c r="K4066" s="1">
        <v>98405</v>
      </c>
      <c r="L4066" s="26" t="s">
        <v>23849</v>
      </c>
      <c r="M4066" s="26"/>
    </row>
    <row r="4067" spans="1:13" x14ac:dyDescent="0.25">
      <c r="A4067" s="1" t="s">
        <v>25281</v>
      </c>
      <c r="B4067" s="1" t="s">
        <v>73</v>
      </c>
      <c r="C4067" s="1" t="s">
        <v>108</v>
      </c>
      <c r="D4067" s="35" t="s">
        <v>25282</v>
      </c>
      <c r="E4067" s="26" t="s">
        <v>49</v>
      </c>
      <c r="F4067" s="26" t="s">
        <v>14727</v>
      </c>
      <c r="G4067" s="1" t="s">
        <v>23808</v>
      </c>
      <c r="I4067" s="1" t="s">
        <v>6317</v>
      </c>
      <c r="J4067" s="1" t="s">
        <v>397</v>
      </c>
      <c r="K4067" s="1">
        <v>98506</v>
      </c>
      <c r="L4067" s="26" t="s">
        <v>23809</v>
      </c>
      <c r="M4067" s="26"/>
    </row>
    <row r="4068" spans="1:13" x14ac:dyDescent="0.25">
      <c r="A4068" s="1" t="s">
        <v>26027</v>
      </c>
      <c r="B4068" s="1" t="s">
        <v>12600</v>
      </c>
      <c r="D4068" s="35" t="s">
        <v>26028</v>
      </c>
      <c r="E4068" s="26" t="s">
        <v>49</v>
      </c>
      <c r="F4068" s="26" t="s">
        <v>14727</v>
      </c>
      <c r="G4068" s="1" t="s">
        <v>23848</v>
      </c>
      <c r="I4068" s="1" t="s">
        <v>12576</v>
      </c>
      <c r="J4068" s="1" t="s">
        <v>397</v>
      </c>
      <c r="K4068" s="1">
        <v>98405</v>
      </c>
      <c r="L4068" s="26" t="s">
        <v>23849</v>
      </c>
      <c r="M4068" s="26"/>
    </row>
    <row r="4069" spans="1:13" x14ac:dyDescent="0.25">
      <c r="A4069" s="1" t="s">
        <v>10931</v>
      </c>
      <c r="B4069" s="1" t="s">
        <v>26090</v>
      </c>
      <c r="C4069" s="1" t="s">
        <v>48</v>
      </c>
      <c r="D4069" s="35" t="s">
        <v>26091</v>
      </c>
      <c r="E4069" s="26" t="s">
        <v>49</v>
      </c>
      <c r="F4069" s="26" t="s">
        <v>14727</v>
      </c>
      <c r="G4069" s="1" t="s">
        <v>23831</v>
      </c>
      <c r="I4069" s="1" t="s">
        <v>6563</v>
      </c>
      <c r="J4069" s="1" t="s">
        <v>397</v>
      </c>
      <c r="K4069" s="1">
        <v>98201</v>
      </c>
      <c r="L4069" s="26" t="s">
        <v>23832</v>
      </c>
      <c r="M4069" s="26"/>
    </row>
    <row r="4070" spans="1:13" x14ac:dyDescent="0.25">
      <c r="A4070" s="1" t="s">
        <v>18024</v>
      </c>
      <c r="B4070" s="1" t="s">
        <v>73</v>
      </c>
      <c r="C4070" s="1" t="s">
        <v>166</v>
      </c>
      <c r="D4070" s="35" t="s">
        <v>24153</v>
      </c>
      <c r="E4070" s="26" t="s">
        <v>49</v>
      </c>
      <c r="F4070" s="26" t="s">
        <v>14727</v>
      </c>
      <c r="G4070" s="1" t="s">
        <v>23861</v>
      </c>
      <c r="I4070" s="1" t="s">
        <v>12584</v>
      </c>
      <c r="J4070" s="1" t="s">
        <v>397</v>
      </c>
      <c r="K4070" s="1" t="s">
        <v>23862</v>
      </c>
      <c r="L4070" s="26" t="s">
        <v>24026</v>
      </c>
      <c r="M4070" s="26"/>
    </row>
    <row r="4071" spans="1:13" x14ac:dyDescent="0.25">
      <c r="A4071" s="1" t="s">
        <v>25648</v>
      </c>
      <c r="B4071" s="1" t="s">
        <v>2598</v>
      </c>
      <c r="C4071" s="1" t="s">
        <v>48</v>
      </c>
      <c r="D4071" s="35" t="s">
        <v>25649</v>
      </c>
      <c r="E4071" s="26" t="s">
        <v>49</v>
      </c>
      <c r="F4071" s="26" t="s">
        <v>14727</v>
      </c>
      <c r="G4071" s="1" t="s">
        <v>23882</v>
      </c>
      <c r="H4071" s="1" t="s">
        <v>6096</v>
      </c>
      <c r="I4071" s="1" t="s">
        <v>12576</v>
      </c>
      <c r="J4071" s="1" t="s">
        <v>397</v>
      </c>
      <c r="K4071" s="1" t="s">
        <v>23883</v>
      </c>
      <c r="L4071" s="26" t="s">
        <v>23884</v>
      </c>
      <c r="M4071" s="26"/>
    </row>
    <row r="4072" spans="1:13" x14ac:dyDescent="0.25">
      <c r="A4072" s="1" t="s">
        <v>2588</v>
      </c>
      <c r="B4072" s="1" t="s">
        <v>5283</v>
      </c>
      <c r="C4072" s="1" t="s">
        <v>91</v>
      </c>
      <c r="D4072" s="35" t="s">
        <v>23990</v>
      </c>
      <c r="E4072" s="26" t="s">
        <v>23910</v>
      </c>
      <c r="F4072" s="26" t="s">
        <v>14727</v>
      </c>
      <c r="G4072" s="1" t="s">
        <v>23911</v>
      </c>
      <c r="I4072" s="1" t="s">
        <v>23912</v>
      </c>
      <c r="J4072" s="1" t="s">
        <v>397</v>
      </c>
      <c r="K4072" s="1">
        <v>98168</v>
      </c>
      <c r="L4072" s="26" t="s">
        <v>23913</v>
      </c>
      <c r="M4072" s="26"/>
    </row>
    <row r="4073" spans="1:13" x14ac:dyDescent="0.25">
      <c r="A4073" s="1" t="s">
        <v>25222</v>
      </c>
      <c r="B4073" s="1" t="s">
        <v>2598</v>
      </c>
      <c r="C4073" s="1" t="s">
        <v>142</v>
      </c>
      <c r="D4073" s="35" t="s">
        <v>25223</v>
      </c>
      <c r="E4073" s="26" t="s">
        <v>49</v>
      </c>
      <c r="F4073" s="26" t="s">
        <v>14727</v>
      </c>
      <c r="G4073" s="1" t="s">
        <v>23888</v>
      </c>
      <c r="I4073" s="1" t="s">
        <v>18200</v>
      </c>
      <c r="J4073" s="1" t="s">
        <v>397</v>
      </c>
      <c r="K4073" s="1" t="s">
        <v>24011</v>
      </c>
      <c r="L4073" s="26" t="s">
        <v>23821</v>
      </c>
      <c r="M4073" s="26"/>
    </row>
    <row r="4074" spans="1:13" x14ac:dyDescent="0.25">
      <c r="A4074" s="1" t="s">
        <v>25688</v>
      </c>
      <c r="B4074" s="1" t="s">
        <v>1357</v>
      </c>
      <c r="C4074" s="1" t="s">
        <v>155</v>
      </c>
      <c r="D4074" s="35" t="s">
        <v>25689</v>
      </c>
      <c r="E4074" s="26" t="s">
        <v>49</v>
      </c>
      <c r="F4074" s="26" t="s">
        <v>14727</v>
      </c>
      <c r="G4074" s="1" t="s">
        <v>24123</v>
      </c>
      <c r="I4074" s="1" t="s">
        <v>24124</v>
      </c>
      <c r="J4074" s="1" t="s">
        <v>397</v>
      </c>
      <c r="K4074" s="1">
        <v>98011</v>
      </c>
      <c r="L4074" s="26" t="s">
        <v>24125</v>
      </c>
      <c r="M4074" s="26"/>
    </row>
    <row r="4075" spans="1:13" x14ac:dyDescent="0.25">
      <c r="A4075" s="1" t="s">
        <v>24458</v>
      </c>
      <c r="B4075" s="1" t="s">
        <v>2416</v>
      </c>
      <c r="C4075" s="1" t="s">
        <v>334</v>
      </c>
      <c r="D4075" s="35" t="s">
        <v>24459</v>
      </c>
      <c r="E4075" s="26" t="s">
        <v>122</v>
      </c>
      <c r="F4075" s="26" t="s">
        <v>14727</v>
      </c>
      <c r="G4075" s="1" t="s">
        <v>23848</v>
      </c>
      <c r="I4075" s="1" t="s">
        <v>12576</v>
      </c>
      <c r="J4075" s="1" t="s">
        <v>397</v>
      </c>
      <c r="K4075" s="1">
        <v>98405</v>
      </c>
      <c r="L4075" s="26" t="s">
        <v>23849</v>
      </c>
      <c r="M4075" s="26"/>
    </row>
    <row r="4076" spans="1:13" x14ac:dyDescent="0.25">
      <c r="A4076" s="1" t="s">
        <v>1015</v>
      </c>
      <c r="B4076" s="1" t="s">
        <v>2416</v>
      </c>
      <c r="D4076" s="35" t="s">
        <v>25409</v>
      </c>
      <c r="E4076" s="26" t="s">
        <v>23910</v>
      </c>
      <c r="F4076" s="26" t="s">
        <v>14727</v>
      </c>
      <c r="G4076" s="1" t="s">
        <v>23831</v>
      </c>
      <c r="I4076" s="1" t="s">
        <v>6563</v>
      </c>
      <c r="J4076" s="1" t="s">
        <v>397</v>
      </c>
      <c r="K4076" s="1">
        <v>98201</v>
      </c>
      <c r="L4076" s="26" t="s">
        <v>23971</v>
      </c>
      <c r="M4076" s="26"/>
    </row>
    <row r="4077" spans="1:13" x14ac:dyDescent="0.25">
      <c r="A4077" s="1" t="s">
        <v>1015</v>
      </c>
      <c r="B4077" s="1" t="s">
        <v>5143</v>
      </c>
      <c r="C4077" s="1" t="s">
        <v>155</v>
      </c>
      <c r="D4077" s="35" t="s">
        <v>26761</v>
      </c>
      <c r="E4077" s="26" t="s">
        <v>49</v>
      </c>
      <c r="F4077" s="26" t="s">
        <v>14727</v>
      </c>
      <c r="G4077" s="1" t="s">
        <v>23868</v>
      </c>
      <c r="I4077" s="1" t="s">
        <v>18200</v>
      </c>
      <c r="J4077" s="1" t="s">
        <v>397</v>
      </c>
      <c r="K4077" s="1">
        <v>98112</v>
      </c>
      <c r="L4077" s="26" t="s">
        <v>23924</v>
      </c>
      <c r="M4077" s="26"/>
    </row>
    <row r="4078" spans="1:13" x14ac:dyDescent="0.25">
      <c r="A4078" s="1" t="s">
        <v>26111</v>
      </c>
      <c r="B4078" s="1" t="s">
        <v>1357</v>
      </c>
      <c r="C4078" s="1" t="s">
        <v>299</v>
      </c>
      <c r="D4078" s="35" t="s">
        <v>26112</v>
      </c>
      <c r="E4078" s="26" t="s">
        <v>156</v>
      </c>
      <c r="F4078" s="26" t="s">
        <v>14727</v>
      </c>
      <c r="G4078" s="1" t="s">
        <v>23804</v>
      </c>
      <c r="I4078" s="1" t="s">
        <v>18200</v>
      </c>
      <c r="J4078" s="1" t="s">
        <v>397</v>
      </c>
      <c r="K4078" s="1">
        <v>98112</v>
      </c>
      <c r="L4078" s="26" t="s">
        <v>23821</v>
      </c>
      <c r="M4078" s="26"/>
    </row>
    <row r="4079" spans="1:13" x14ac:dyDescent="0.25">
      <c r="A4079" s="1" t="s">
        <v>24830</v>
      </c>
      <c r="B4079" s="1" t="s">
        <v>73</v>
      </c>
      <c r="C4079" s="1" t="s">
        <v>166</v>
      </c>
      <c r="D4079" s="35" t="s">
        <v>24831</v>
      </c>
      <c r="E4079" s="26" t="s">
        <v>156</v>
      </c>
      <c r="F4079" s="26" t="s">
        <v>14727</v>
      </c>
      <c r="G4079" s="1" t="s">
        <v>23808</v>
      </c>
      <c r="I4079" s="1" t="s">
        <v>6317</v>
      </c>
      <c r="J4079" s="1" t="s">
        <v>397</v>
      </c>
      <c r="K4079" s="1">
        <v>98506</v>
      </c>
      <c r="L4079" s="26" t="s">
        <v>23809</v>
      </c>
      <c r="M4079" s="26"/>
    </row>
    <row r="4080" spans="1:13" x14ac:dyDescent="0.25">
      <c r="A4080" s="1" t="s">
        <v>25306</v>
      </c>
      <c r="B4080" s="1" t="s">
        <v>2598</v>
      </c>
      <c r="C4080" s="1" t="s">
        <v>48</v>
      </c>
      <c r="D4080" s="35" t="s">
        <v>25307</v>
      </c>
      <c r="E4080" s="26" t="s">
        <v>49</v>
      </c>
      <c r="F4080" s="26" t="s">
        <v>14727</v>
      </c>
      <c r="G4080" s="1" t="s">
        <v>23808</v>
      </c>
      <c r="I4080" s="1" t="s">
        <v>6317</v>
      </c>
      <c r="J4080" s="1" t="s">
        <v>397</v>
      </c>
      <c r="K4080" s="1">
        <v>98506</v>
      </c>
      <c r="L4080" s="26" t="s">
        <v>23809</v>
      </c>
      <c r="M4080" s="26"/>
    </row>
    <row r="4081" spans="1:13" x14ac:dyDescent="0.25">
      <c r="A4081" s="1" t="s">
        <v>25810</v>
      </c>
      <c r="B4081" s="1" t="s">
        <v>2416</v>
      </c>
      <c r="C4081" s="1" t="s">
        <v>56</v>
      </c>
      <c r="D4081" s="35" t="s">
        <v>25811</v>
      </c>
      <c r="E4081" s="26" t="s">
        <v>276</v>
      </c>
      <c r="F4081" s="26" t="s">
        <v>14727</v>
      </c>
      <c r="G4081" s="1" t="s">
        <v>23974</v>
      </c>
      <c r="I4081" s="1" t="s">
        <v>6494</v>
      </c>
      <c r="J4081" s="1" t="s">
        <v>397</v>
      </c>
      <c r="K4081" s="1">
        <v>98036</v>
      </c>
      <c r="L4081" s="26" t="s">
        <v>24940</v>
      </c>
      <c r="M4081" s="26"/>
    </row>
    <row r="4082" spans="1:13" x14ac:dyDescent="0.25">
      <c r="A4082" s="1" t="s">
        <v>26237</v>
      </c>
      <c r="B4082" s="1" t="s">
        <v>73</v>
      </c>
      <c r="C4082" s="1" t="s">
        <v>334</v>
      </c>
      <c r="D4082" s="35" t="s">
        <v>26238</v>
      </c>
      <c r="E4082" s="26" t="s">
        <v>49</v>
      </c>
      <c r="F4082" s="26" t="s">
        <v>14727</v>
      </c>
      <c r="G4082" s="1" t="s">
        <v>23804</v>
      </c>
      <c r="I4082" s="1" t="s">
        <v>18200</v>
      </c>
      <c r="J4082" s="1" t="s">
        <v>397</v>
      </c>
      <c r="K4082" s="1">
        <v>98112</v>
      </c>
      <c r="L4082" s="26" t="s">
        <v>23821</v>
      </c>
      <c r="M4082" s="26"/>
    </row>
    <row r="4083" spans="1:13" x14ac:dyDescent="0.25">
      <c r="A4083" s="1" t="s">
        <v>26578</v>
      </c>
      <c r="B4083" s="1" t="s">
        <v>73</v>
      </c>
      <c r="D4083" s="35" t="s">
        <v>26579</v>
      </c>
      <c r="E4083" s="26" t="s">
        <v>49</v>
      </c>
      <c r="F4083" s="26" t="s">
        <v>14727</v>
      </c>
      <c r="G4083" s="1" t="s">
        <v>23902</v>
      </c>
      <c r="I4083" s="1" t="s">
        <v>18200</v>
      </c>
      <c r="J4083" s="1" t="s">
        <v>397</v>
      </c>
      <c r="K4083" s="1">
        <v>98115</v>
      </c>
      <c r="L4083" s="26" t="s">
        <v>23814</v>
      </c>
      <c r="M4083" s="26"/>
    </row>
    <row r="4084" spans="1:13" x14ac:dyDescent="0.25">
      <c r="A4084" s="1" t="s">
        <v>585</v>
      </c>
      <c r="B4084" s="1" t="s">
        <v>26710</v>
      </c>
      <c r="C4084" s="1" t="s">
        <v>293</v>
      </c>
      <c r="D4084" s="35" t="s">
        <v>26711</v>
      </c>
      <c r="E4084" s="26" t="s">
        <v>49</v>
      </c>
      <c r="F4084" s="26" t="s">
        <v>14727</v>
      </c>
      <c r="G4084" s="1" t="s">
        <v>23868</v>
      </c>
      <c r="I4084" s="1" t="s">
        <v>18200</v>
      </c>
      <c r="J4084" s="1" t="s">
        <v>397</v>
      </c>
      <c r="K4084" s="1">
        <v>98112</v>
      </c>
      <c r="L4084" s="26" t="s">
        <v>23821</v>
      </c>
      <c r="M4084" s="26"/>
    </row>
    <row r="4085" spans="1:13" x14ac:dyDescent="0.25">
      <c r="A4085" s="1" t="s">
        <v>10767</v>
      </c>
      <c r="B4085" s="1" t="s">
        <v>5298</v>
      </c>
      <c r="C4085" s="1" t="s">
        <v>166</v>
      </c>
      <c r="D4085" s="35" t="s">
        <v>25333</v>
      </c>
      <c r="E4085" s="26" t="s">
        <v>144</v>
      </c>
      <c r="F4085" s="26" t="s">
        <v>14727</v>
      </c>
      <c r="G4085" s="1" t="s">
        <v>24001</v>
      </c>
      <c r="I4085" s="1" t="s">
        <v>6202</v>
      </c>
      <c r="J4085" s="1" t="s">
        <v>397</v>
      </c>
      <c r="K4085" s="1">
        <v>99216</v>
      </c>
      <c r="L4085" s="26" t="s">
        <v>24002</v>
      </c>
      <c r="M4085" s="26"/>
    </row>
    <row r="4086" spans="1:13" x14ac:dyDescent="0.25">
      <c r="A4086" s="1" t="s">
        <v>595</v>
      </c>
      <c r="B4086" s="1" t="s">
        <v>26670</v>
      </c>
      <c r="C4086" s="1" t="s">
        <v>91</v>
      </c>
      <c r="D4086" s="35" t="s">
        <v>26671</v>
      </c>
      <c r="E4086" s="26" t="s">
        <v>1779</v>
      </c>
      <c r="F4086" s="26" t="s">
        <v>14727</v>
      </c>
      <c r="G4086" s="1" t="s">
        <v>23804</v>
      </c>
      <c r="I4086" s="1" t="s">
        <v>18200</v>
      </c>
      <c r="J4086" s="1" t="s">
        <v>397</v>
      </c>
      <c r="K4086" s="1">
        <v>98112</v>
      </c>
      <c r="L4086" s="26" t="s">
        <v>23821</v>
      </c>
      <c r="M4086" s="26"/>
    </row>
    <row r="4087" spans="1:13" x14ac:dyDescent="0.25">
      <c r="A4087" s="1" t="s">
        <v>595</v>
      </c>
      <c r="B4087" s="1" t="s">
        <v>3136</v>
      </c>
      <c r="C4087" s="1" t="s">
        <v>166</v>
      </c>
      <c r="D4087" s="35" t="s">
        <v>26821</v>
      </c>
      <c r="E4087" s="26" t="s">
        <v>49</v>
      </c>
      <c r="F4087" s="26" t="s">
        <v>14727</v>
      </c>
      <c r="G4087" s="1" t="s">
        <v>24059</v>
      </c>
      <c r="I4087" s="1" t="s">
        <v>671</v>
      </c>
      <c r="J4087" s="1" t="s">
        <v>397</v>
      </c>
      <c r="K4087" s="1">
        <v>98031</v>
      </c>
      <c r="L4087" s="26" t="s">
        <v>24176</v>
      </c>
      <c r="M4087" s="26"/>
    </row>
    <row r="4088" spans="1:13" x14ac:dyDescent="0.25">
      <c r="A4088" s="1" t="s">
        <v>1273</v>
      </c>
      <c r="B4088" s="1" t="s">
        <v>9923</v>
      </c>
      <c r="D4088" s="35" t="s">
        <v>24900</v>
      </c>
      <c r="E4088" s="26" t="s">
        <v>276</v>
      </c>
      <c r="F4088" s="26" t="s">
        <v>14727</v>
      </c>
      <c r="G4088" s="1" t="s">
        <v>23902</v>
      </c>
      <c r="I4088" s="1" t="s">
        <v>18200</v>
      </c>
      <c r="J4088" s="1" t="s">
        <v>397</v>
      </c>
      <c r="K4088" s="1">
        <v>98115</v>
      </c>
      <c r="L4088" s="26" t="s">
        <v>24056</v>
      </c>
      <c r="M4088" s="26"/>
    </row>
    <row r="4089" spans="1:13" x14ac:dyDescent="0.25">
      <c r="A4089" s="1" t="s">
        <v>1200</v>
      </c>
      <c r="B4089" s="1" t="s">
        <v>5119</v>
      </c>
      <c r="C4089" s="1" t="s">
        <v>293</v>
      </c>
      <c r="D4089" s="35" t="s">
        <v>26094</v>
      </c>
      <c r="E4089" s="26" t="s">
        <v>1779</v>
      </c>
      <c r="F4089" s="26" t="s">
        <v>14727</v>
      </c>
      <c r="G4089" s="1" t="s">
        <v>24339</v>
      </c>
      <c r="I4089" s="1" t="s">
        <v>18200</v>
      </c>
      <c r="J4089" s="1" t="s">
        <v>397</v>
      </c>
      <c r="K4089" s="1">
        <v>98112</v>
      </c>
      <c r="L4089" s="26" t="s">
        <v>23853</v>
      </c>
      <c r="M4089" s="26"/>
    </row>
    <row r="4090" spans="1:13" x14ac:dyDescent="0.25">
      <c r="A4090" s="1" t="s">
        <v>18283</v>
      </c>
      <c r="B4090" s="1" t="s">
        <v>2598</v>
      </c>
      <c r="C4090" s="1" t="s">
        <v>309</v>
      </c>
      <c r="D4090" s="35" t="s">
        <v>24892</v>
      </c>
      <c r="E4090" s="26" t="s">
        <v>49</v>
      </c>
      <c r="F4090" s="26" t="s">
        <v>14727</v>
      </c>
      <c r="G4090" s="1" t="s">
        <v>23804</v>
      </c>
      <c r="I4090" s="1" t="s">
        <v>18200</v>
      </c>
      <c r="J4090" s="1" t="s">
        <v>397</v>
      </c>
      <c r="K4090" s="1">
        <v>98112</v>
      </c>
      <c r="L4090" s="26" t="s">
        <v>23821</v>
      </c>
      <c r="M4090" s="26"/>
    </row>
    <row r="4091" spans="1:13" x14ac:dyDescent="0.25">
      <c r="A4091" s="1" t="s">
        <v>24602</v>
      </c>
      <c r="B4091" s="1" t="s">
        <v>2416</v>
      </c>
      <c r="C4091" s="1" t="s">
        <v>147</v>
      </c>
      <c r="D4091" s="35" t="s">
        <v>24603</v>
      </c>
      <c r="E4091" s="26" t="s">
        <v>49</v>
      </c>
      <c r="F4091" s="26" t="s">
        <v>14727</v>
      </c>
      <c r="G4091" s="1" t="s">
        <v>24123</v>
      </c>
      <c r="I4091" s="1" t="s">
        <v>24124</v>
      </c>
      <c r="J4091" s="1" t="s">
        <v>397</v>
      </c>
      <c r="K4091" s="1">
        <v>98011</v>
      </c>
      <c r="L4091" s="26" t="s">
        <v>24125</v>
      </c>
      <c r="M4091" s="26"/>
    </row>
    <row r="4092" spans="1:13" x14ac:dyDescent="0.25">
      <c r="A4092" s="1" t="s">
        <v>12598</v>
      </c>
      <c r="B4092" s="1" t="s">
        <v>2598</v>
      </c>
      <c r="C4092" s="1" t="s">
        <v>108</v>
      </c>
      <c r="D4092" s="35" t="s">
        <v>25897</v>
      </c>
      <c r="E4092" s="26" t="s">
        <v>1468</v>
      </c>
      <c r="F4092" s="26" t="s">
        <v>14727</v>
      </c>
      <c r="G4092" s="1" t="s">
        <v>23856</v>
      </c>
      <c r="I4092" s="1" t="s">
        <v>23857</v>
      </c>
      <c r="J4092" s="1" t="s">
        <v>397</v>
      </c>
      <c r="K4092" s="1">
        <v>98056</v>
      </c>
      <c r="L4092" s="26" t="s">
        <v>24342</v>
      </c>
      <c r="M4092" s="26"/>
    </row>
    <row r="4093" spans="1:13" x14ac:dyDescent="0.25">
      <c r="A4093" s="1" t="s">
        <v>26568</v>
      </c>
      <c r="B4093" s="1" t="s">
        <v>26569</v>
      </c>
      <c r="D4093" s="35" t="s">
        <v>26570</v>
      </c>
      <c r="E4093" s="26" t="s">
        <v>144</v>
      </c>
      <c r="F4093" s="26" t="s">
        <v>14727</v>
      </c>
      <c r="G4093" s="1" t="s">
        <v>23856</v>
      </c>
      <c r="I4093" s="1" t="s">
        <v>23857</v>
      </c>
      <c r="J4093" s="1" t="s">
        <v>397</v>
      </c>
      <c r="K4093" s="1">
        <v>98056</v>
      </c>
      <c r="L4093" s="26" t="s">
        <v>23858</v>
      </c>
      <c r="M4093" s="26"/>
    </row>
    <row r="4094" spans="1:13" x14ac:dyDescent="0.25">
      <c r="A4094" s="1" t="s">
        <v>692</v>
      </c>
      <c r="B4094" s="1" t="s">
        <v>2946</v>
      </c>
      <c r="C4094" s="1" t="s">
        <v>48</v>
      </c>
      <c r="D4094" s="35" t="s">
        <v>26077</v>
      </c>
      <c r="E4094" s="26" t="s">
        <v>23910</v>
      </c>
      <c r="F4094" s="26" t="s">
        <v>14727</v>
      </c>
      <c r="G4094" s="1" t="s">
        <v>23911</v>
      </c>
      <c r="I4094" s="1" t="s">
        <v>23912</v>
      </c>
      <c r="J4094" s="1" t="s">
        <v>397</v>
      </c>
      <c r="K4094" s="1">
        <v>98168</v>
      </c>
      <c r="L4094" s="26" t="s">
        <v>23913</v>
      </c>
      <c r="M4094" s="26"/>
    </row>
    <row r="4095" spans="1:13" x14ac:dyDescent="0.25">
      <c r="A4095" s="1" t="s">
        <v>24448</v>
      </c>
      <c r="B4095" s="1" t="s">
        <v>12003</v>
      </c>
      <c r="C4095" s="1" t="s">
        <v>155</v>
      </c>
      <c r="D4095" s="35" t="s">
        <v>24449</v>
      </c>
      <c r="E4095" s="26" t="s">
        <v>49</v>
      </c>
      <c r="F4095" s="26" t="s">
        <v>14727</v>
      </c>
      <c r="G4095" s="1" t="s">
        <v>23804</v>
      </c>
      <c r="I4095" s="1" t="s">
        <v>18200</v>
      </c>
      <c r="J4095" s="1" t="s">
        <v>397</v>
      </c>
      <c r="K4095" s="1">
        <v>98112</v>
      </c>
      <c r="L4095" s="26" t="s">
        <v>23821</v>
      </c>
      <c r="M4095" s="26"/>
    </row>
    <row r="4096" spans="1:13" x14ac:dyDescent="0.25">
      <c r="A4096" s="1" t="s">
        <v>5788</v>
      </c>
      <c r="B4096" s="1" t="s">
        <v>2598</v>
      </c>
      <c r="C4096" s="1" t="s">
        <v>293</v>
      </c>
      <c r="D4096" s="35" t="s">
        <v>24276</v>
      </c>
      <c r="E4096" s="26" t="s">
        <v>49</v>
      </c>
      <c r="F4096" s="26" t="s">
        <v>14727</v>
      </c>
      <c r="G4096" s="1" t="s">
        <v>8247</v>
      </c>
      <c r="I4096" s="1" t="s">
        <v>6202</v>
      </c>
      <c r="J4096" s="1" t="s">
        <v>397</v>
      </c>
      <c r="K4096" s="1">
        <v>99204</v>
      </c>
      <c r="L4096" s="26" t="s">
        <v>18198</v>
      </c>
      <c r="M4096" s="26"/>
    </row>
    <row r="4097" spans="1:13" x14ac:dyDescent="0.25">
      <c r="A4097" s="1" t="s">
        <v>17310</v>
      </c>
      <c r="B4097" s="1" t="s">
        <v>5298</v>
      </c>
      <c r="C4097" s="1" t="s">
        <v>334</v>
      </c>
      <c r="D4097" s="35" t="s">
        <v>25755</v>
      </c>
      <c r="E4097" s="26" t="s">
        <v>23910</v>
      </c>
      <c r="F4097" s="26" t="s">
        <v>14727</v>
      </c>
      <c r="G4097" s="1" t="s">
        <v>25754</v>
      </c>
      <c r="I4097" s="1" t="s">
        <v>6202</v>
      </c>
      <c r="J4097" s="1" t="s">
        <v>397</v>
      </c>
      <c r="K4097" s="1">
        <v>99223</v>
      </c>
      <c r="L4097" s="26" t="s">
        <v>24469</v>
      </c>
      <c r="M4097" s="26"/>
    </row>
    <row r="4098" spans="1:13" x14ac:dyDescent="0.25">
      <c r="A4098" s="1" t="s">
        <v>26717</v>
      </c>
      <c r="B4098" s="1" t="s">
        <v>2598</v>
      </c>
      <c r="C4098" s="1" t="s">
        <v>544</v>
      </c>
      <c r="D4098" s="35" t="s">
        <v>26718</v>
      </c>
      <c r="E4098" s="26" t="s">
        <v>23941</v>
      </c>
      <c r="F4098" s="26" t="s">
        <v>14727</v>
      </c>
      <c r="G4098" s="1" t="s">
        <v>23817</v>
      </c>
      <c r="I4098" s="1" t="s">
        <v>18200</v>
      </c>
      <c r="J4098" s="1" t="s">
        <v>397</v>
      </c>
      <c r="K4098" s="1" t="s">
        <v>23818</v>
      </c>
      <c r="L4098" s="26" t="s">
        <v>23819</v>
      </c>
      <c r="M4098" s="26"/>
    </row>
    <row r="4099" spans="1:13" x14ac:dyDescent="0.25">
      <c r="A4099" s="1" t="s">
        <v>25623</v>
      </c>
      <c r="B4099" s="1" t="s">
        <v>1357</v>
      </c>
      <c r="C4099" s="1" t="s">
        <v>108</v>
      </c>
      <c r="D4099" s="35" t="s">
        <v>25624</v>
      </c>
      <c r="E4099" s="26" t="s">
        <v>49</v>
      </c>
      <c r="F4099" s="26" t="s">
        <v>14727</v>
      </c>
      <c r="G4099" s="1" t="s">
        <v>23829</v>
      </c>
      <c r="I4099" s="1" t="s">
        <v>6202</v>
      </c>
      <c r="J4099" s="1" t="s">
        <v>397</v>
      </c>
      <c r="K4099" s="1">
        <v>99201</v>
      </c>
      <c r="L4099" s="26" t="s">
        <v>18198</v>
      </c>
      <c r="M4099" s="26"/>
    </row>
    <row r="4100" spans="1:13" x14ac:dyDescent="0.25">
      <c r="A4100" s="1" t="s">
        <v>25738</v>
      </c>
      <c r="B4100" s="1" t="s">
        <v>4992</v>
      </c>
      <c r="D4100" s="35" t="s">
        <v>25739</v>
      </c>
      <c r="E4100" s="26" t="s">
        <v>49</v>
      </c>
      <c r="F4100" s="26" t="s">
        <v>14727</v>
      </c>
      <c r="G4100" s="1" t="s">
        <v>24339</v>
      </c>
      <c r="I4100" s="1" t="s">
        <v>18200</v>
      </c>
      <c r="J4100" s="1" t="s">
        <v>397</v>
      </c>
      <c r="K4100" s="1">
        <v>98112</v>
      </c>
      <c r="L4100" s="26" t="s">
        <v>23924</v>
      </c>
      <c r="M4100" s="26"/>
    </row>
    <row r="4101" spans="1:13" x14ac:dyDescent="0.25">
      <c r="A4101" s="1" t="s">
        <v>25159</v>
      </c>
      <c r="B4101" s="1" t="s">
        <v>25160</v>
      </c>
      <c r="C4101" s="1" t="s">
        <v>166</v>
      </c>
      <c r="D4101" s="35" t="s">
        <v>25161</v>
      </c>
      <c r="E4101" s="26" t="s">
        <v>49</v>
      </c>
      <c r="F4101" s="26" t="s">
        <v>14727</v>
      </c>
      <c r="G4101" s="1" t="s">
        <v>23861</v>
      </c>
      <c r="I4101" s="1" t="s">
        <v>12584</v>
      </c>
      <c r="J4101" s="1" t="s">
        <v>397</v>
      </c>
      <c r="K4101" s="1" t="s">
        <v>23862</v>
      </c>
      <c r="L4101" s="26" t="s">
        <v>24128</v>
      </c>
      <c r="M4101" s="26"/>
    </row>
    <row r="4102" spans="1:13" x14ac:dyDescent="0.25">
      <c r="A4102" s="1" t="s">
        <v>25314</v>
      </c>
      <c r="B4102" s="1" t="s">
        <v>47</v>
      </c>
      <c r="C4102" s="1" t="s">
        <v>108</v>
      </c>
      <c r="D4102" s="35" t="s">
        <v>25315</v>
      </c>
      <c r="E4102" s="26" t="s">
        <v>49</v>
      </c>
      <c r="F4102" s="26" t="s">
        <v>14727</v>
      </c>
      <c r="G4102" s="1" t="s">
        <v>23943</v>
      </c>
      <c r="I4102" s="1" t="s">
        <v>18200</v>
      </c>
      <c r="J4102" s="1" t="s">
        <v>397</v>
      </c>
      <c r="K4102" s="1">
        <v>98112</v>
      </c>
      <c r="L4102" s="26" t="s">
        <v>23821</v>
      </c>
      <c r="M4102" s="26"/>
    </row>
    <row r="4103" spans="1:13" x14ac:dyDescent="0.25">
      <c r="A4103" s="1" t="s">
        <v>26527</v>
      </c>
      <c r="B4103" s="1" t="s">
        <v>26528</v>
      </c>
      <c r="C4103" s="1" t="s">
        <v>48</v>
      </c>
      <c r="D4103" s="35" t="s">
        <v>26529</v>
      </c>
      <c r="E4103" s="26" t="s">
        <v>49</v>
      </c>
      <c r="F4103" s="26" t="s">
        <v>14727</v>
      </c>
      <c r="G4103" s="1" t="s">
        <v>23848</v>
      </c>
      <c r="I4103" s="1" t="s">
        <v>12576</v>
      </c>
      <c r="J4103" s="1" t="s">
        <v>397</v>
      </c>
      <c r="K4103" s="1">
        <v>98405</v>
      </c>
      <c r="L4103" s="26" t="s">
        <v>23963</v>
      </c>
      <c r="M4103" s="26"/>
    </row>
    <row r="4104" spans="1:13" x14ac:dyDescent="0.25">
      <c r="A4104" s="1" t="s">
        <v>536</v>
      </c>
      <c r="B4104" s="1" t="s">
        <v>24676</v>
      </c>
      <c r="D4104" s="35" t="s">
        <v>24677</v>
      </c>
      <c r="E4104" s="26" t="s">
        <v>49</v>
      </c>
      <c r="F4104" s="26" t="s">
        <v>14727</v>
      </c>
      <c r="G4104" s="1" t="s">
        <v>23804</v>
      </c>
      <c r="I4104" s="1" t="s">
        <v>18200</v>
      </c>
      <c r="J4104" s="1" t="s">
        <v>397</v>
      </c>
      <c r="K4104" s="1">
        <v>98112</v>
      </c>
      <c r="L4104" s="26" t="s">
        <v>24491</v>
      </c>
      <c r="M4104" s="26"/>
    </row>
    <row r="4105" spans="1:13" x14ac:dyDescent="0.25">
      <c r="A4105" s="1" t="s">
        <v>536</v>
      </c>
      <c r="B4105" s="1" t="s">
        <v>26600</v>
      </c>
      <c r="C4105" s="1" t="s">
        <v>166</v>
      </c>
      <c r="D4105" s="35" t="s">
        <v>26601</v>
      </c>
      <c r="E4105" s="26" t="s">
        <v>1468</v>
      </c>
      <c r="F4105" s="26" t="s">
        <v>14727</v>
      </c>
      <c r="G4105" s="1" t="s">
        <v>23831</v>
      </c>
      <c r="I4105" s="1" t="s">
        <v>6563</v>
      </c>
      <c r="J4105" s="1" t="s">
        <v>397</v>
      </c>
      <c r="K4105" s="1">
        <v>98201</v>
      </c>
      <c r="L4105" s="26" t="s">
        <v>24279</v>
      </c>
      <c r="M4105" s="26"/>
    </row>
    <row r="4106" spans="1:13" x14ac:dyDescent="0.25">
      <c r="A4106" s="1" t="s">
        <v>25889</v>
      </c>
      <c r="B4106" s="1" t="s">
        <v>2598</v>
      </c>
      <c r="C4106" s="1" t="s">
        <v>166</v>
      </c>
      <c r="D4106" s="35" t="s">
        <v>25891</v>
      </c>
      <c r="E4106" s="26" t="s">
        <v>144</v>
      </c>
      <c r="F4106" s="26" t="s">
        <v>14727</v>
      </c>
      <c r="G4106" s="1" t="s">
        <v>25890</v>
      </c>
      <c r="I4106" s="1" t="s">
        <v>12584</v>
      </c>
      <c r="J4106" s="1" t="s">
        <v>397</v>
      </c>
      <c r="K4106" s="1">
        <v>98004</v>
      </c>
      <c r="L4106" s="26" t="s">
        <v>23870</v>
      </c>
      <c r="M4106" s="26"/>
    </row>
    <row r="4107" spans="1:13" x14ac:dyDescent="0.25">
      <c r="A4107" s="1" t="s">
        <v>26470</v>
      </c>
      <c r="B4107" s="1" t="s">
        <v>2381</v>
      </c>
      <c r="C4107" s="1" t="s">
        <v>166</v>
      </c>
      <c r="D4107" s="35" t="s">
        <v>26471</v>
      </c>
      <c r="E4107" s="26" t="s">
        <v>49</v>
      </c>
      <c r="F4107" s="26" t="s">
        <v>14727</v>
      </c>
      <c r="G4107" s="1" t="s">
        <v>23808</v>
      </c>
      <c r="I4107" s="1" t="s">
        <v>6317</v>
      </c>
      <c r="J4107" s="1" t="s">
        <v>397</v>
      </c>
      <c r="K4107" s="1">
        <v>98506</v>
      </c>
      <c r="L4107" s="26" t="s">
        <v>23809</v>
      </c>
      <c r="M4107" s="26"/>
    </row>
    <row r="4108" spans="1:13" x14ac:dyDescent="0.25">
      <c r="A4108" s="1" t="s">
        <v>24674</v>
      </c>
      <c r="B4108" s="1" t="s">
        <v>5119</v>
      </c>
      <c r="C4108" s="1" t="s">
        <v>108</v>
      </c>
      <c r="D4108" s="35" t="s">
        <v>24675</v>
      </c>
      <c r="E4108" s="26" t="s">
        <v>49</v>
      </c>
      <c r="F4108" s="26" t="s">
        <v>14727</v>
      </c>
      <c r="G4108" s="1" t="s">
        <v>24199</v>
      </c>
      <c r="I4108" s="1" t="s">
        <v>24200</v>
      </c>
      <c r="J4108" s="1" t="s">
        <v>397</v>
      </c>
      <c r="K4108" s="1">
        <v>98166</v>
      </c>
      <c r="L4108" s="26" t="s">
        <v>24201</v>
      </c>
      <c r="M4108" s="26"/>
    </row>
    <row r="4109" spans="1:13" x14ac:dyDescent="0.25">
      <c r="A4109" s="1" t="s">
        <v>5384</v>
      </c>
      <c r="B4109" s="1" t="s">
        <v>2598</v>
      </c>
      <c r="C4109" s="1" t="s">
        <v>48</v>
      </c>
      <c r="D4109" s="35" t="s">
        <v>26440</v>
      </c>
      <c r="E4109" s="26" t="s">
        <v>49</v>
      </c>
      <c r="F4109" s="26" t="s">
        <v>14727</v>
      </c>
      <c r="G4109" s="1" t="s">
        <v>23902</v>
      </c>
      <c r="I4109" s="1" t="s">
        <v>18200</v>
      </c>
      <c r="J4109" s="1" t="s">
        <v>397</v>
      </c>
      <c r="K4109" s="1">
        <v>98115</v>
      </c>
      <c r="L4109" s="26" t="s">
        <v>23814</v>
      </c>
      <c r="M4109" s="26"/>
    </row>
    <row r="4110" spans="1:13" x14ac:dyDescent="0.25">
      <c r="A4110" s="1" t="s">
        <v>25905</v>
      </c>
      <c r="B4110" s="1" t="s">
        <v>2416</v>
      </c>
      <c r="C4110" s="1" t="s">
        <v>376</v>
      </c>
      <c r="D4110" s="35" t="s">
        <v>25906</v>
      </c>
      <c r="E4110" s="26" t="s">
        <v>49</v>
      </c>
      <c r="F4110" s="26" t="s">
        <v>14727</v>
      </c>
      <c r="G4110" s="1" t="s">
        <v>23808</v>
      </c>
      <c r="I4110" s="1" t="s">
        <v>6317</v>
      </c>
      <c r="J4110" s="1" t="s">
        <v>397</v>
      </c>
      <c r="K4110" s="1">
        <v>98506</v>
      </c>
      <c r="L4110" s="26" t="s">
        <v>23809</v>
      </c>
      <c r="M4110" s="26"/>
    </row>
    <row r="4111" spans="1:13" x14ac:dyDescent="0.25">
      <c r="A4111" s="1" t="s">
        <v>25873</v>
      </c>
      <c r="B4111" s="1" t="s">
        <v>3136</v>
      </c>
      <c r="C4111" s="1" t="s">
        <v>91</v>
      </c>
      <c r="D4111" s="35" t="s">
        <v>25874</v>
      </c>
      <c r="E4111" s="26" t="s">
        <v>116</v>
      </c>
      <c r="F4111" s="26" t="s">
        <v>14727</v>
      </c>
      <c r="G4111" s="1" t="s">
        <v>23943</v>
      </c>
      <c r="I4111" s="1" t="s">
        <v>18200</v>
      </c>
      <c r="J4111" s="1" t="s">
        <v>397</v>
      </c>
      <c r="K4111" s="1">
        <v>98112</v>
      </c>
      <c r="L4111" s="26" t="s">
        <v>23821</v>
      </c>
      <c r="M4111" s="26"/>
    </row>
    <row r="4112" spans="1:13" x14ac:dyDescent="0.25">
      <c r="A4112" s="1" t="s">
        <v>25204</v>
      </c>
      <c r="B4112" s="1" t="s">
        <v>5303</v>
      </c>
      <c r="C4112" s="1" t="s">
        <v>121</v>
      </c>
      <c r="D4112" s="35" t="s">
        <v>25206</v>
      </c>
      <c r="E4112" s="26" t="s">
        <v>49</v>
      </c>
      <c r="F4112" s="26" t="s">
        <v>14727</v>
      </c>
      <c r="G4112" s="1" t="s">
        <v>23943</v>
      </c>
      <c r="I4112" s="1" t="s">
        <v>18200</v>
      </c>
      <c r="J4112" s="1" t="s">
        <v>397</v>
      </c>
      <c r="K4112" s="1">
        <v>98112</v>
      </c>
      <c r="L4112" s="26" t="s">
        <v>25205</v>
      </c>
      <c r="M4112" s="26"/>
    </row>
    <row r="4113" spans="1:13" x14ac:dyDescent="0.25">
      <c r="A4113" s="1" t="s">
        <v>9008</v>
      </c>
      <c r="B4113" s="1" t="s">
        <v>2598</v>
      </c>
      <c r="C4113" s="1" t="s">
        <v>121</v>
      </c>
      <c r="D4113" s="35" t="s">
        <v>26771</v>
      </c>
      <c r="E4113" s="26" t="s">
        <v>49</v>
      </c>
      <c r="F4113" s="26" t="s">
        <v>14727</v>
      </c>
      <c r="G4113" s="1" t="s">
        <v>23804</v>
      </c>
      <c r="I4113" s="1" t="s">
        <v>18200</v>
      </c>
      <c r="J4113" s="1" t="s">
        <v>397</v>
      </c>
      <c r="K4113" s="1">
        <v>98112</v>
      </c>
      <c r="L4113" s="26" t="s">
        <v>23821</v>
      </c>
      <c r="M4113" s="26"/>
    </row>
    <row r="4114" spans="1:13" x14ac:dyDescent="0.25">
      <c r="A4114" s="1" t="s">
        <v>25708</v>
      </c>
      <c r="B4114" s="1" t="s">
        <v>5298</v>
      </c>
      <c r="C4114" s="1" t="s">
        <v>293</v>
      </c>
      <c r="D4114" s="35" t="s">
        <v>25709</v>
      </c>
      <c r="E4114" s="26" t="s">
        <v>49</v>
      </c>
      <c r="F4114" s="26" t="s">
        <v>14727</v>
      </c>
      <c r="G4114" s="1" t="s">
        <v>24199</v>
      </c>
      <c r="I4114" s="1" t="s">
        <v>24200</v>
      </c>
      <c r="J4114" s="1" t="s">
        <v>397</v>
      </c>
      <c r="K4114" s="1">
        <v>98166</v>
      </c>
      <c r="L4114" s="26" t="s">
        <v>23924</v>
      </c>
      <c r="M4114" s="26"/>
    </row>
    <row r="4115" spans="1:13" x14ac:dyDescent="0.25">
      <c r="A4115" s="1" t="s">
        <v>4251</v>
      </c>
      <c r="B4115" s="1" t="s">
        <v>24267</v>
      </c>
      <c r="C4115" s="1" t="s">
        <v>334</v>
      </c>
      <c r="D4115" s="35" t="s">
        <v>24268</v>
      </c>
      <c r="E4115" s="26" t="s">
        <v>49</v>
      </c>
      <c r="F4115" s="26" t="s">
        <v>14727</v>
      </c>
      <c r="G4115" s="1" t="s">
        <v>24199</v>
      </c>
      <c r="I4115" s="1" t="s">
        <v>24200</v>
      </c>
      <c r="J4115" s="1" t="s">
        <v>397</v>
      </c>
      <c r="K4115" s="1">
        <v>98166</v>
      </c>
      <c r="L4115" s="26" t="s">
        <v>24201</v>
      </c>
      <c r="M4115" s="26"/>
    </row>
    <row r="4116" spans="1:13" x14ac:dyDescent="0.25">
      <c r="A4116" s="1" t="s">
        <v>26886</v>
      </c>
      <c r="B4116" s="1" t="s">
        <v>6952</v>
      </c>
      <c r="C4116" s="1" t="s">
        <v>252</v>
      </c>
      <c r="D4116" s="35" t="s">
        <v>26887</v>
      </c>
      <c r="E4116" s="26" t="s">
        <v>276</v>
      </c>
      <c r="F4116" s="26" t="s">
        <v>14727</v>
      </c>
      <c r="G4116" s="1" t="s">
        <v>23902</v>
      </c>
      <c r="I4116" s="1" t="s">
        <v>18200</v>
      </c>
      <c r="J4116" s="1" t="s">
        <v>397</v>
      </c>
      <c r="K4116" s="1">
        <v>98115</v>
      </c>
      <c r="L4116" s="26" t="s">
        <v>24056</v>
      </c>
      <c r="M4116" s="26"/>
    </row>
    <row r="4117" spans="1:13" x14ac:dyDescent="0.25">
      <c r="A4117" s="1" t="s">
        <v>24301</v>
      </c>
      <c r="B4117" s="1" t="s">
        <v>2416</v>
      </c>
      <c r="C4117" s="1" t="s">
        <v>91</v>
      </c>
      <c r="D4117" s="35" t="s">
        <v>24302</v>
      </c>
      <c r="E4117" s="26" t="s">
        <v>49</v>
      </c>
      <c r="F4117" s="26" t="s">
        <v>14727</v>
      </c>
      <c r="G4117" s="1" t="s">
        <v>23888</v>
      </c>
      <c r="I4117" s="1" t="s">
        <v>18200</v>
      </c>
      <c r="J4117" s="1" t="s">
        <v>397</v>
      </c>
      <c r="K4117" s="1">
        <v>98101</v>
      </c>
      <c r="L4117" s="26" t="s">
        <v>23889</v>
      </c>
      <c r="M4117" s="26"/>
    </row>
    <row r="4118" spans="1:13" x14ac:dyDescent="0.25">
      <c r="A4118" s="1" t="s">
        <v>16339</v>
      </c>
      <c r="B4118" s="1" t="s">
        <v>2598</v>
      </c>
      <c r="C4118" s="1" t="s">
        <v>142</v>
      </c>
      <c r="D4118" s="35" t="s">
        <v>26217</v>
      </c>
      <c r="E4118" s="26" t="s">
        <v>1779</v>
      </c>
      <c r="F4118" s="26" t="s">
        <v>14727</v>
      </c>
      <c r="G4118" s="1" t="s">
        <v>23861</v>
      </c>
      <c r="I4118" s="1" t="s">
        <v>12584</v>
      </c>
      <c r="J4118" s="1" t="s">
        <v>397</v>
      </c>
      <c r="K4118" s="1" t="s">
        <v>23862</v>
      </c>
      <c r="L4118" s="26" t="s">
        <v>24203</v>
      </c>
      <c r="M4118" s="26"/>
    </row>
    <row r="4119" spans="1:13" x14ac:dyDescent="0.25">
      <c r="A4119" s="1" t="s">
        <v>24293</v>
      </c>
      <c r="B4119" s="1" t="s">
        <v>24294</v>
      </c>
      <c r="C4119" s="1" t="s">
        <v>738</v>
      </c>
      <c r="D4119" s="35" t="s">
        <v>24296</v>
      </c>
      <c r="E4119" s="26" t="s">
        <v>49</v>
      </c>
      <c r="F4119" s="26" t="s">
        <v>14727</v>
      </c>
      <c r="G4119" s="1" t="s">
        <v>24099</v>
      </c>
      <c r="I4119" s="1" t="s">
        <v>12576</v>
      </c>
      <c r="J4119" s="1" t="s">
        <v>397</v>
      </c>
      <c r="K4119" s="1">
        <v>98444</v>
      </c>
      <c r="L4119" s="26" t="s">
        <v>24295</v>
      </c>
      <c r="M4119" s="26"/>
    </row>
    <row r="4120" spans="1:13" x14ac:dyDescent="0.25">
      <c r="A4120" s="1" t="s">
        <v>25483</v>
      </c>
      <c r="B4120" s="1" t="s">
        <v>2416</v>
      </c>
      <c r="C4120" s="1" t="s">
        <v>84</v>
      </c>
      <c r="D4120" s="35" t="s">
        <v>25484</v>
      </c>
      <c r="E4120" s="26" t="s">
        <v>276</v>
      </c>
      <c r="F4120" s="26" t="s">
        <v>14727</v>
      </c>
      <c r="G4120" s="1" t="s">
        <v>23861</v>
      </c>
      <c r="I4120" s="1" t="s">
        <v>12584</v>
      </c>
      <c r="J4120" s="1" t="s">
        <v>397</v>
      </c>
      <c r="K4120" s="1" t="s">
        <v>23862</v>
      </c>
      <c r="L4120" s="26" t="s">
        <v>23863</v>
      </c>
      <c r="M4120" s="26"/>
    </row>
    <row r="4121" spans="1:13" x14ac:dyDescent="0.25">
      <c r="A4121" s="1" t="s">
        <v>739</v>
      </c>
      <c r="B4121" s="1" t="s">
        <v>24943</v>
      </c>
      <c r="D4121" s="35" t="s">
        <v>25629</v>
      </c>
      <c r="E4121" s="26" t="s">
        <v>49</v>
      </c>
      <c r="F4121" s="26" t="s">
        <v>14727</v>
      </c>
      <c r="G4121" s="1" t="s">
        <v>23943</v>
      </c>
      <c r="I4121" s="1" t="s">
        <v>18200</v>
      </c>
      <c r="J4121" s="1" t="s">
        <v>397</v>
      </c>
      <c r="K4121" s="1">
        <v>98112</v>
      </c>
      <c r="L4121" s="26" t="s">
        <v>23821</v>
      </c>
      <c r="M4121" s="26"/>
    </row>
    <row r="4122" spans="1:13" x14ac:dyDescent="0.25">
      <c r="A4122" s="1" t="s">
        <v>86</v>
      </c>
      <c r="B4122" s="1" t="s">
        <v>2416</v>
      </c>
      <c r="C4122" s="1" t="s">
        <v>166</v>
      </c>
      <c r="D4122" s="35" t="s">
        <v>25101</v>
      </c>
      <c r="E4122" s="26" t="s">
        <v>23941</v>
      </c>
      <c r="F4122" s="26" t="s">
        <v>14727</v>
      </c>
      <c r="G4122" s="1" t="s">
        <v>23896</v>
      </c>
      <c r="I4122" s="1" t="s">
        <v>12584</v>
      </c>
      <c r="J4122" s="1" t="s">
        <v>397</v>
      </c>
      <c r="K4122" s="1">
        <v>98006</v>
      </c>
      <c r="L4122" s="26" t="s">
        <v>23897</v>
      </c>
      <c r="M4122" s="26"/>
    </row>
    <row r="4123" spans="1:13" x14ac:dyDescent="0.25">
      <c r="A4123" s="1" t="s">
        <v>9078</v>
      </c>
      <c r="B4123" s="1" t="s">
        <v>2598</v>
      </c>
      <c r="C4123" s="1" t="s">
        <v>121</v>
      </c>
      <c r="D4123" s="35" t="s">
        <v>26892</v>
      </c>
      <c r="E4123" s="26" t="s">
        <v>558</v>
      </c>
      <c r="F4123" s="26" t="s">
        <v>14727</v>
      </c>
      <c r="G4123" s="1" t="s">
        <v>23882</v>
      </c>
      <c r="H4123" s="1" t="s">
        <v>6096</v>
      </c>
      <c r="I4123" s="1" t="s">
        <v>12576</v>
      </c>
      <c r="J4123" s="1" t="s">
        <v>397</v>
      </c>
      <c r="K4123" s="1" t="s">
        <v>23883</v>
      </c>
      <c r="L4123" s="26" t="s">
        <v>23884</v>
      </c>
      <c r="M4123" s="26"/>
    </row>
    <row r="4124" spans="1:13" x14ac:dyDescent="0.25">
      <c r="A4124" s="1" t="s">
        <v>44208</v>
      </c>
      <c r="B4124" s="1" t="s">
        <v>24607</v>
      </c>
      <c r="C4124" s="1" t="s">
        <v>783</v>
      </c>
      <c r="D4124" s="35" t="s">
        <v>24608</v>
      </c>
      <c r="E4124" s="26" t="s">
        <v>1779</v>
      </c>
      <c r="F4124" s="26" t="s">
        <v>14727</v>
      </c>
      <c r="G4124" s="1" t="s">
        <v>23896</v>
      </c>
      <c r="I4124" s="1" t="s">
        <v>12584</v>
      </c>
      <c r="J4124" s="1" t="s">
        <v>397</v>
      </c>
      <c r="K4124" s="1">
        <v>98006</v>
      </c>
      <c r="L4124" s="26" t="s">
        <v>23933</v>
      </c>
      <c r="M4124" s="26"/>
    </row>
    <row r="4125" spans="1:13" x14ac:dyDescent="0.25">
      <c r="A4125" s="1" t="s">
        <v>693</v>
      </c>
      <c r="B4125" s="1" t="s">
        <v>2416</v>
      </c>
      <c r="C4125" s="1" t="s">
        <v>166</v>
      </c>
      <c r="D4125" s="35" t="s">
        <v>25879</v>
      </c>
      <c r="E4125" s="26" t="s">
        <v>1779</v>
      </c>
      <c r="F4125" s="26" t="s">
        <v>14727</v>
      </c>
      <c r="G4125" s="1" t="s">
        <v>25877</v>
      </c>
      <c r="I4125" s="1" t="s">
        <v>18200</v>
      </c>
      <c r="J4125" s="1" t="s">
        <v>397</v>
      </c>
      <c r="K4125" s="1" t="s">
        <v>25878</v>
      </c>
      <c r="L4125" s="26" t="s">
        <v>23924</v>
      </c>
      <c r="M4125" s="26"/>
    </row>
    <row r="4126" spans="1:13" x14ac:dyDescent="0.25">
      <c r="A4126" s="1" t="s">
        <v>761</v>
      </c>
      <c r="B4126" s="1" t="s">
        <v>2705</v>
      </c>
      <c r="C4126" s="1" t="s">
        <v>142</v>
      </c>
      <c r="D4126" s="35" t="s">
        <v>26411</v>
      </c>
      <c r="E4126" s="26" t="s">
        <v>144</v>
      </c>
      <c r="F4126" s="26" t="s">
        <v>14727</v>
      </c>
      <c r="G4126" s="1" t="s">
        <v>23804</v>
      </c>
      <c r="I4126" s="1" t="s">
        <v>18200</v>
      </c>
      <c r="J4126" s="1" t="s">
        <v>397</v>
      </c>
      <c r="K4126" s="1">
        <v>98112</v>
      </c>
      <c r="L4126" s="26" t="s">
        <v>23821</v>
      </c>
      <c r="M4126" s="26"/>
    </row>
    <row r="4127" spans="1:13" x14ac:dyDescent="0.25">
      <c r="A4127" s="1" t="s">
        <v>24714</v>
      </c>
      <c r="B4127" s="1" t="s">
        <v>24715</v>
      </c>
      <c r="C4127" s="1" t="s">
        <v>70</v>
      </c>
      <c r="D4127" s="35" t="s">
        <v>24716</v>
      </c>
      <c r="E4127" s="26" t="s">
        <v>49</v>
      </c>
      <c r="F4127" s="26" t="s">
        <v>14727</v>
      </c>
      <c r="G4127" s="1" t="s">
        <v>23829</v>
      </c>
      <c r="I4127" s="1" t="s">
        <v>6202</v>
      </c>
      <c r="J4127" s="1" t="s">
        <v>397</v>
      </c>
      <c r="K4127" s="1">
        <v>99201</v>
      </c>
      <c r="L4127" s="26" t="s">
        <v>18198</v>
      </c>
      <c r="M4127" s="26"/>
    </row>
    <row r="4128" spans="1:13" x14ac:dyDescent="0.25">
      <c r="A4128" s="1" t="s">
        <v>782</v>
      </c>
      <c r="B4128" s="1" t="s">
        <v>73</v>
      </c>
      <c r="C4128" s="1" t="s">
        <v>56</v>
      </c>
      <c r="D4128" s="35" t="s">
        <v>25612</v>
      </c>
      <c r="E4128" s="26" t="s">
        <v>144</v>
      </c>
      <c r="F4128" s="26" t="s">
        <v>14727</v>
      </c>
      <c r="G4128" s="1" t="s">
        <v>23804</v>
      </c>
      <c r="I4128" s="1" t="s">
        <v>18200</v>
      </c>
      <c r="J4128" s="1" t="s">
        <v>397</v>
      </c>
      <c r="K4128" s="1">
        <v>98112</v>
      </c>
      <c r="L4128" s="26" t="s">
        <v>23821</v>
      </c>
      <c r="M4128" s="26"/>
    </row>
    <row r="4129" spans="1:13" x14ac:dyDescent="0.25">
      <c r="A4129" s="1" t="s">
        <v>24231</v>
      </c>
      <c r="B4129" s="1" t="s">
        <v>2598</v>
      </c>
      <c r="C4129" s="1" t="s">
        <v>376</v>
      </c>
      <c r="D4129" s="35" t="s">
        <v>24232</v>
      </c>
      <c r="E4129" s="26" t="s">
        <v>49</v>
      </c>
      <c r="F4129" s="26" t="s">
        <v>14727</v>
      </c>
      <c r="G4129" s="1" t="s">
        <v>23848</v>
      </c>
      <c r="I4129" s="1" t="s">
        <v>12576</v>
      </c>
      <c r="J4129" s="1" t="s">
        <v>397</v>
      </c>
      <c r="K4129" s="1">
        <v>98405</v>
      </c>
      <c r="L4129" s="26" t="s">
        <v>23849</v>
      </c>
      <c r="M4129" s="26"/>
    </row>
    <row r="4130" spans="1:13" x14ac:dyDescent="0.25">
      <c r="A4130" s="1" t="s">
        <v>26910</v>
      </c>
      <c r="B4130" s="1" t="s">
        <v>47</v>
      </c>
      <c r="C4130" s="1" t="s">
        <v>166</v>
      </c>
      <c r="D4130" s="35" t="s">
        <v>26911</v>
      </c>
      <c r="E4130" s="26" t="s">
        <v>49</v>
      </c>
      <c r="F4130" s="26" t="s">
        <v>14727</v>
      </c>
      <c r="G4130" s="1" t="s">
        <v>23804</v>
      </c>
      <c r="I4130" s="1" t="s">
        <v>18200</v>
      </c>
      <c r="J4130" s="1" t="s">
        <v>397</v>
      </c>
      <c r="K4130" s="1">
        <v>98112</v>
      </c>
      <c r="L4130" s="26" t="s">
        <v>23821</v>
      </c>
      <c r="M4130" s="26"/>
    </row>
    <row r="4131" spans="1:13" x14ac:dyDescent="0.25">
      <c r="A4131" s="1" t="s">
        <v>2779</v>
      </c>
      <c r="B4131" s="1" t="s">
        <v>47</v>
      </c>
      <c r="C4131" s="1" t="s">
        <v>229</v>
      </c>
      <c r="D4131" s="35" t="s">
        <v>25896</v>
      </c>
      <c r="E4131" s="26" t="s">
        <v>49</v>
      </c>
      <c r="F4131" s="26" t="s">
        <v>14727</v>
      </c>
      <c r="G4131" s="1" t="s">
        <v>23804</v>
      </c>
      <c r="I4131" s="1" t="s">
        <v>18200</v>
      </c>
      <c r="J4131" s="1" t="s">
        <v>397</v>
      </c>
      <c r="K4131" s="1">
        <v>98112</v>
      </c>
      <c r="L4131" s="26" t="s">
        <v>23821</v>
      </c>
      <c r="M4131" s="26"/>
    </row>
    <row r="4132" spans="1:13" x14ac:dyDescent="0.25">
      <c r="A4132" s="1" t="s">
        <v>24190</v>
      </c>
      <c r="B4132" s="1" t="s">
        <v>3136</v>
      </c>
      <c r="C4132" s="1" t="s">
        <v>121</v>
      </c>
      <c r="D4132" s="35" t="s">
        <v>24192</v>
      </c>
      <c r="E4132" s="26" t="s">
        <v>144</v>
      </c>
      <c r="F4132" s="26" t="s">
        <v>14727</v>
      </c>
      <c r="G4132" s="1" t="s">
        <v>23868</v>
      </c>
      <c r="I4132" s="1" t="s">
        <v>18200</v>
      </c>
      <c r="J4132" s="1" t="s">
        <v>397</v>
      </c>
      <c r="K4132" s="1">
        <v>98112</v>
      </c>
      <c r="L4132" s="26" t="s">
        <v>24191</v>
      </c>
      <c r="M4132" s="26"/>
    </row>
    <row r="4133" spans="1:13" x14ac:dyDescent="0.25">
      <c r="A4133" s="1" t="s">
        <v>1869</v>
      </c>
      <c r="B4133" s="1" t="s">
        <v>26401</v>
      </c>
      <c r="D4133" s="35" t="s">
        <v>26403</v>
      </c>
      <c r="E4133" s="26" t="s">
        <v>49</v>
      </c>
      <c r="F4133" s="26" t="s">
        <v>14727</v>
      </c>
      <c r="G4133" s="1" t="s">
        <v>23804</v>
      </c>
      <c r="I4133" s="1" t="s">
        <v>18200</v>
      </c>
      <c r="J4133" s="1" t="s">
        <v>397</v>
      </c>
      <c r="K4133" s="1">
        <v>98112</v>
      </c>
      <c r="L4133" s="26" t="s">
        <v>26402</v>
      </c>
      <c r="M4133" s="26"/>
    </row>
    <row r="4134" spans="1:13" x14ac:dyDescent="0.25">
      <c r="A4134" s="1" t="s">
        <v>26914</v>
      </c>
      <c r="B4134" s="1" t="s">
        <v>2598</v>
      </c>
      <c r="C4134" s="1" t="s">
        <v>229</v>
      </c>
      <c r="D4134" s="35" t="s">
        <v>26915</v>
      </c>
      <c r="E4134" s="26" t="s">
        <v>49</v>
      </c>
      <c r="F4134" s="26" t="s">
        <v>14727</v>
      </c>
      <c r="G4134" s="1" t="s">
        <v>24199</v>
      </c>
      <c r="I4134" s="1" t="s">
        <v>24200</v>
      </c>
      <c r="J4134" s="1" t="s">
        <v>397</v>
      </c>
      <c r="K4134" s="1">
        <v>98166</v>
      </c>
      <c r="L4134" s="26" t="s">
        <v>24201</v>
      </c>
      <c r="M4134" s="26"/>
    </row>
    <row r="4135" spans="1:13" x14ac:dyDescent="0.25">
      <c r="A4135" s="1" t="s">
        <v>26627</v>
      </c>
      <c r="B4135" s="1" t="s">
        <v>2416</v>
      </c>
      <c r="C4135" s="1" t="s">
        <v>56</v>
      </c>
      <c r="D4135" s="35" t="s">
        <v>26628</v>
      </c>
      <c r="E4135" s="26" t="s">
        <v>23910</v>
      </c>
      <c r="F4135" s="26" t="s">
        <v>14727</v>
      </c>
      <c r="G4135" s="1" t="s">
        <v>23848</v>
      </c>
      <c r="I4135" s="1" t="s">
        <v>12576</v>
      </c>
      <c r="J4135" s="1" t="s">
        <v>397</v>
      </c>
      <c r="K4135" s="1">
        <v>98405</v>
      </c>
      <c r="L4135" s="26" t="s">
        <v>24397</v>
      </c>
      <c r="M4135" s="26"/>
    </row>
    <row r="4136" spans="1:13" x14ac:dyDescent="0.25">
      <c r="A4136" s="1" t="s">
        <v>26816</v>
      </c>
      <c r="B4136" s="1" t="s">
        <v>47</v>
      </c>
      <c r="C4136" s="1" t="s">
        <v>121</v>
      </c>
      <c r="D4136" s="35" t="s">
        <v>26817</v>
      </c>
      <c r="E4136" s="26" t="s">
        <v>49</v>
      </c>
      <c r="F4136" s="26" t="s">
        <v>14727</v>
      </c>
      <c r="G4136" s="1" t="s">
        <v>23831</v>
      </c>
      <c r="I4136" s="1" t="s">
        <v>6563</v>
      </c>
      <c r="J4136" s="1" t="s">
        <v>397</v>
      </c>
      <c r="K4136" s="1">
        <v>98201</v>
      </c>
      <c r="L4136" s="26" t="s">
        <v>23832</v>
      </c>
      <c r="M4136" s="26"/>
    </row>
    <row r="4137" spans="1:13" x14ac:dyDescent="0.25">
      <c r="A4137" s="1" t="s">
        <v>5417</v>
      </c>
      <c r="B4137" s="1" t="s">
        <v>2416</v>
      </c>
      <c r="C4137" s="1" t="s">
        <v>56</v>
      </c>
      <c r="D4137" s="35" t="s">
        <v>23945</v>
      </c>
      <c r="E4137" s="26" t="s">
        <v>23803</v>
      </c>
      <c r="F4137" s="26" t="s">
        <v>14727</v>
      </c>
      <c r="G4137" s="1" t="s">
        <v>23808</v>
      </c>
      <c r="I4137" s="1" t="s">
        <v>6317</v>
      </c>
      <c r="J4137" s="1" t="s">
        <v>397</v>
      </c>
      <c r="K4137" s="1">
        <v>98506</v>
      </c>
      <c r="L4137" s="26" t="s">
        <v>23805</v>
      </c>
      <c r="M4137" s="26"/>
    </row>
    <row r="4138" spans="1:13" x14ac:dyDescent="0.25">
      <c r="A4138" s="1" t="s">
        <v>2967</v>
      </c>
      <c r="B4138" s="1" t="s">
        <v>2416</v>
      </c>
      <c r="C4138" s="1" t="s">
        <v>91</v>
      </c>
      <c r="D4138" s="35" t="s">
        <v>24310</v>
      </c>
      <c r="E4138" s="26" t="s">
        <v>49</v>
      </c>
      <c r="F4138" s="26" t="s">
        <v>14727</v>
      </c>
      <c r="G4138" s="1" t="s">
        <v>23808</v>
      </c>
      <c r="I4138" s="1" t="s">
        <v>6317</v>
      </c>
      <c r="J4138" s="1" t="s">
        <v>397</v>
      </c>
      <c r="K4138" s="1">
        <v>98506</v>
      </c>
      <c r="L4138" s="26" t="s">
        <v>23809</v>
      </c>
      <c r="M4138" s="26"/>
    </row>
    <row r="4139" spans="1:13" x14ac:dyDescent="0.25">
      <c r="A4139" s="1" t="s">
        <v>164</v>
      </c>
      <c r="B4139" s="1" t="s">
        <v>4813</v>
      </c>
      <c r="C4139" s="1" t="s">
        <v>166</v>
      </c>
      <c r="D4139" s="35" t="s">
        <v>24953</v>
      </c>
      <c r="E4139" s="26" t="s">
        <v>23835</v>
      </c>
      <c r="F4139" s="26" t="s">
        <v>14727</v>
      </c>
      <c r="G4139" s="1" t="s">
        <v>23829</v>
      </c>
      <c r="I4139" s="1" t="s">
        <v>6202</v>
      </c>
      <c r="J4139" s="1" t="s">
        <v>397</v>
      </c>
      <c r="K4139" s="1">
        <v>99201</v>
      </c>
      <c r="L4139" s="26" t="s">
        <v>18198</v>
      </c>
      <c r="M4139" s="26"/>
    </row>
    <row r="4140" spans="1:13" x14ac:dyDescent="0.25">
      <c r="A4140" s="1" t="s">
        <v>23811</v>
      </c>
      <c r="B4140" s="1" t="s">
        <v>3136</v>
      </c>
      <c r="C4140" s="1" t="s">
        <v>48</v>
      </c>
      <c r="D4140" s="35" t="s">
        <v>23815</v>
      </c>
      <c r="E4140" s="26" t="s">
        <v>144</v>
      </c>
      <c r="F4140" s="26" t="s">
        <v>14727</v>
      </c>
      <c r="G4140" s="1" t="s">
        <v>23812</v>
      </c>
      <c r="I4140" s="1" t="s">
        <v>18200</v>
      </c>
      <c r="J4140" s="1" t="s">
        <v>397</v>
      </c>
      <c r="K4140" s="1" t="s">
        <v>23813</v>
      </c>
      <c r="L4140" s="26" t="s">
        <v>23814</v>
      </c>
      <c r="M4140" s="26"/>
    </row>
    <row r="4141" spans="1:13" x14ac:dyDescent="0.25">
      <c r="A4141" s="1" t="s">
        <v>933</v>
      </c>
      <c r="B4141" s="1" t="s">
        <v>18183</v>
      </c>
      <c r="C4141" s="1" t="s">
        <v>334</v>
      </c>
      <c r="D4141" s="35" t="s">
        <v>25440</v>
      </c>
      <c r="E4141" s="26" t="s">
        <v>49</v>
      </c>
      <c r="F4141" s="26" t="s">
        <v>14727</v>
      </c>
      <c r="G4141" s="1" t="s">
        <v>23804</v>
      </c>
      <c r="I4141" s="1" t="s">
        <v>18200</v>
      </c>
      <c r="J4141" s="1" t="s">
        <v>397</v>
      </c>
      <c r="K4141" s="1">
        <v>98112</v>
      </c>
      <c r="L4141" s="26" t="s">
        <v>23821</v>
      </c>
      <c r="M4141" s="26"/>
    </row>
    <row r="4142" spans="1:13" x14ac:dyDescent="0.25">
      <c r="A4142" s="1" t="s">
        <v>25287</v>
      </c>
      <c r="B4142" s="1" t="s">
        <v>25288</v>
      </c>
      <c r="C4142" s="1" t="s">
        <v>48</v>
      </c>
      <c r="D4142" s="35" t="s">
        <v>25289</v>
      </c>
      <c r="E4142" s="26" t="s">
        <v>49</v>
      </c>
      <c r="F4142" s="26" t="s">
        <v>14727</v>
      </c>
      <c r="G4142" s="1" t="s">
        <v>23861</v>
      </c>
      <c r="I4142" s="1" t="s">
        <v>12584</v>
      </c>
      <c r="J4142" s="1" t="s">
        <v>397</v>
      </c>
      <c r="K4142" s="1" t="s">
        <v>23862</v>
      </c>
      <c r="L4142" s="26" t="s">
        <v>24026</v>
      </c>
      <c r="M4142" s="26"/>
    </row>
    <row r="4143" spans="1:13" x14ac:dyDescent="0.25">
      <c r="A4143" s="1" t="s">
        <v>26239</v>
      </c>
      <c r="B4143" s="1" t="s">
        <v>1411</v>
      </c>
      <c r="C4143" s="1" t="s">
        <v>91</v>
      </c>
      <c r="D4143" s="35" t="s">
        <v>26240</v>
      </c>
      <c r="E4143" s="26" t="s">
        <v>144</v>
      </c>
      <c r="F4143" s="26" t="s">
        <v>14727</v>
      </c>
      <c r="G4143" s="1" t="s">
        <v>23943</v>
      </c>
      <c r="I4143" s="1" t="s">
        <v>18200</v>
      </c>
      <c r="J4143" s="1" t="s">
        <v>397</v>
      </c>
      <c r="K4143" s="1">
        <v>98112</v>
      </c>
      <c r="L4143" s="26" t="s">
        <v>23821</v>
      </c>
      <c r="M4143" s="26"/>
    </row>
    <row r="4144" spans="1:13" x14ac:dyDescent="0.25">
      <c r="A4144" s="1" t="s">
        <v>18301</v>
      </c>
      <c r="B4144" s="1" t="s">
        <v>2598</v>
      </c>
      <c r="C4144" s="1" t="s">
        <v>91</v>
      </c>
      <c r="D4144" s="35" t="s">
        <v>24409</v>
      </c>
      <c r="E4144" s="26" t="s">
        <v>49</v>
      </c>
      <c r="F4144" s="26" t="s">
        <v>14727</v>
      </c>
      <c r="G4144" s="1" t="s">
        <v>23861</v>
      </c>
      <c r="I4144" s="1" t="s">
        <v>12584</v>
      </c>
      <c r="J4144" s="1" t="s">
        <v>397</v>
      </c>
      <c r="K4144" s="1" t="s">
        <v>23862</v>
      </c>
      <c r="L4144" s="26" t="s">
        <v>23870</v>
      </c>
      <c r="M4144" s="26"/>
    </row>
    <row r="4145" spans="1:13" x14ac:dyDescent="0.25">
      <c r="A4145" s="1" t="s">
        <v>25945</v>
      </c>
      <c r="B4145" s="1" t="s">
        <v>2598</v>
      </c>
      <c r="C4145" s="1" t="s">
        <v>121</v>
      </c>
      <c r="D4145" s="35" t="s">
        <v>25946</v>
      </c>
      <c r="E4145" s="26" t="s">
        <v>49</v>
      </c>
      <c r="F4145" s="26" t="s">
        <v>14727</v>
      </c>
      <c r="G4145" s="1" t="s">
        <v>24114</v>
      </c>
      <c r="I4145" s="1" t="s">
        <v>18200</v>
      </c>
      <c r="J4145" s="1" t="s">
        <v>397</v>
      </c>
      <c r="K4145" s="1">
        <v>98112</v>
      </c>
      <c r="L4145" s="26" t="s">
        <v>23821</v>
      </c>
      <c r="M4145" s="26"/>
    </row>
    <row r="4146" spans="1:13" x14ac:dyDescent="0.25">
      <c r="A4146" s="1" t="s">
        <v>25043</v>
      </c>
      <c r="B4146" s="1" t="s">
        <v>2416</v>
      </c>
      <c r="C4146" s="1" t="s">
        <v>166</v>
      </c>
      <c r="D4146" s="35" t="s">
        <v>25045</v>
      </c>
      <c r="E4146" s="26" t="s">
        <v>49</v>
      </c>
      <c r="F4146" s="26" t="s">
        <v>14727</v>
      </c>
      <c r="G4146" s="1" t="s">
        <v>25044</v>
      </c>
      <c r="I4146" s="1" t="s">
        <v>12576</v>
      </c>
      <c r="J4146" s="1" t="s">
        <v>397</v>
      </c>
      <c r="K4146" s="1">
        <v>98401</v>
      </c>
      <c r="L4146" s="26" t="s">
        <v>23853</v>
      </c>
      <c r="M4146" s="26"/>
    </row>
    <row r="4147" spans="1:13" x14ac:dyDescent="0.25">
      <c r="A4147" s="1" t="s">
        <v>26245</v>
      </c>
      <c r="B4147" s="1" t="s">
        <v>26246</v>
      </c>
      <c r="D4147" s="35" t="s">
        <v>26247</v>
      </c>
      <c r="E4147" s="26" t="s">
        <v>144</v>
      </c>
      <c r="F4147" s="26" t="s">
        <v>14727</v>
      </c>
      <c r="G4147" s="1" t="s">
        <v>23848</v>
      </c>
      <c r="I4147" s="1" t="s">
        <v>12576</v>
      </c>
      <c r="J4147" s="1" t="s">
        <v>397</v>
      </c>
      <c r="K4147" s="1">
        <v>98405</v>
      </c>
      <c r="L4147" s="26" t="s">
        <v>23849</v>
      </c>
      <c r="M4147" s="26"/>
    </row>
    <row r="4148" spans="1:13" x14ac:dyDescent="0.25">
      <c r="A4148" s="1" t="s">
        <v>24393</v>
      </c>
      <c r="B4148" s="1" t="s">
        <v>24394</v>
      </c>
      <c r="D4148" s="35" t="s">
        <v>24395</v>
      </c>
      <c r="E4148" s="26" t="s">
        <v>276</v>
      </c>
      <c r="F4148" s="26" t="s">
        <v>14727</v>
      </c>
      <c r="G4148" s="1" t="s">
        <v>23843</v>
      </c>
      <c r="H4148" s="1" t="s">
        <v>440</v>
      </c>
      <c r="I4148" s="1" t="s">
        <v>788</v>
      </c>
      <c r="J4148" s="1" t="s">
        <v>397</v>
      </c>
      <c r="K4148" s="1" t="s">
        <v>23844</v>
      </c>
      <c r="L4148" s="26" t="s">
        <v>24063</v>
      </c>
      <c r="M4148" s="26"/>
    </row>
    <row r="4149" spans="1:13" x14ac:dyDescent="0.25">
      <c r="A4149" s="1" t="s">
        <v>24763</v>
      </c>
      <c r="B4149" s="1" t="s">
        <v>1357</v>
      </c>
      <c r="C4149" s="1" t="s">
        <v>70</v>
      </c>
      <c r="D4149" s="35" t="s">
        <v>24764</v>
      </c>
      <c r="E4149" s="26" t="s">
        <v>156</v>
      </c>
      <c r="F4149" s="26" t="s">
        <v>14727</v>
      </c>
      <c r="G4149" s="1" t="s">
        <v>23829</v>
      </c>
      <c r="I4149" s="1" t="s">
        <v>6202</v>
      </c>
      <c r="J4149" s="1" t="s">
        <v>397</v>
      </c>
      <c r="K4149" s="1">
        <v>99201</v>
      </c>
      <c r="L4149" s="26" t="s">
        <v>18198</v>
      </c>
      <c r="M4149" s="26"/>
    </row>
    <row r="4150" spans="1:13" x14ac:dyDescent="0.25">
      <c r="A4150" s="1" t="s">
        <v>1425</v>
      </c>
      <c r="B4150" s="1" t="s">
        <v>1357</v>
      </c>
      <c r="C4150" s="1" t="s">
        <v>108</v>
      </c>
      <c r="D4150" s="35" t="s">
        <v>26738</v>
      </c>
      <c r="E4150" s="26" t="s">
        <v>49</v>
      </c>
      <c r="F4150" s="26" t="s">
        <v>14727</v>
      </c>
      <c r="G4150" s="1" t="s">
        <v>23837</v>
      </c>
      <c r="I4150" s="1" t="s">
        <v>9786</v>
      </c>
      <c r="J4150" s="1" t="s">
        <v>397</v>
      </c>
      <c r="K4150" s="1">
        <v>98383</v>
      </c>
      <c r="L4150" s="26" t="s">
        <v>23838</v>
      </c>
      <c r="M4150" s="26"/>
    </row>
    <row r="4151" spans="1:13" x14ac:dyDescent="0.25">
      <c r="A4151" s="1" t="s">
        <v>24554</v>
      </c>
      <c r="B4151" s="1" t="s">
        <v>2381</v>
      </c>
      <c r="C4151" s="1" t="s">
        <v>121</v>
      </c>
      <c r="D4151" s="35" t="s">
        <v>24555</v>
      </c>
      <c r="E4151" s="26" t="s">
        <v>23816</v>
      </c>
      <c r="F4151" s="26" t="s">
        <v>14727</v>
      </c>
      <c r="G4151" s="1" t="s">
        <v>24339</v>
      </c>
      <c r="I4151" s="1" t="s">
        <v>18200</v>
      </c>
      <c r="J4151" s="1" t="s">
        <v>397</v>
      </c>
      <c r="K4151" s="1">
        <v>98112</v>
      </c>
      <c r="L4151" s="26" t="s">
        <v>23987</v>
      </c>
      <c r="M4151" s="26"/>
    </row>
    <row r="4152" spans="1:13" x14ac:dyDescent="0.25">
      <c r="A4152" s="1" t="s">
        <v>73</v>
      </c>
      <c r="B4152" s="1" t="s">
        <v>2738</v>
      </c>
      <c r="C4152" s="1" t="s">
        <v>121</v>
      </c>
      <c r="D4152" s="35" t="s">
        <v>24541</v>
      </c>
      <c r="E4152" s="26" t="s">
        <v>49</v>
      </c>
      <c r="F4152" s="26" t="s">
        <v>14727</v>
      </c>
      <c r="G4152" s="1" t="s">
        <v>23808</v>
      </c>
      <c r="I4152" s="1" t="s">
        <v>6317</v>
      </c>
      <c r="J4152" s="1" t="s">
        <v>397</v>
      </c>
      <c r="K4152" s="1">
        <v>98506</v>
      </c>
      <c r="L4152" s="26" t="s">
        <v>23809</v>
      </c>
      <c r="M4152" s="26"/>
    </row>
    <row r="4153" spans="1:13" x14ac:dyDescent="0.25">
      <c r="A4153" s="1" t="s">
        <v>26777</v>
      </c>
      <c r="B4153" s="1" t="s">
        <v>4784</v>
      </c>
      <c r="C4153" s="1" t="s">
        <v>376</v>
      </c>
      <c r="D4153" s="35" t="s">
        <v>26778</v>
      </c>
      <c r="E4153" s="26" t="s">
        <v>49</v>
      </c>
      <c r="F4153" s="26" t="s">
        <v>14727</v>
      </c>
      <c r="G4153" s="1" t="s">
        <v>23861</v>
      </c>
      <c r="I4153" s="1" t="s">
        <v>12584</v>
      </c>
      <c r="J4153" s="1" t="s">
        <v>397</v>
      </c>
      <c r="K4153" s="1" t="s">
        <v>23862</v>
      </c>
      <c r="L4153" s="26" t="s">
        <v>24128</v>
      </c>
      <c r="M4153" s="26"/>
    </row>
    <row r="4154" spans="1:13" x14ac:dyDescent="0.25">
      <c r="A4154" s="1" t="s">
        <v>23899</v>
      </c>
      <c r="B4154" s="1" t="s">
        <v>73</v>
      </c>
      <c r="C4154" s="1" t="s">
        <v>91</v>
      </c>
      <c r="D4154" s="35" t="s">
        <v>23901</v>
      </c>
      <c r="E4154" s="26" t="s">
        <v>276</v>
      </c>
      <c r="F4154" s="26" t="s">
        <v>14727</v>
      </c>
      <c r="G4154" s="1" t="s">
        <v>23831</v>
      </c>
      <c r="I4154" s="1" t="s">
        <v>6563</v>
      </c>
      <c r="J4154" s="1" t="s">
        <v>397</v>
      </c>
      <c r="K4154" s="1">
        <v>98201</v>
      </c>
      <c r="L4154" s="26" t="s">
        <v>23900</v>
      </c>
      <c r="M4154" s="26"/>
    </row>
    <row r="4155" spans="1:13" x14ac:dyDescent="0.25">
      <c r="A4155" s="1" t="s">
        <v>969</v>
      </c>
      <c r="B4155" s="1" t="s">
        <v>1357</v>
      </c>
      <c r="C4155" s="1" t="s">
        <v>633</v>
      </c>
      <c r="D4155" s="35" t="s">
        <v>25374</v>
      </c>
      <c r="E4155" s="26" t="s">
        <v>49</v>
      </c>
      <c r="F4155" s="26" t="s">
        <v>14727</v>
      </c>
      <c r="G4155" s="1" t="s">
        <v>23861</v>
      </c>
      <c r="I4155" s="1" t="s">
        <v>12584</v>
      </c>
      <c r="J4155" s="1" t="s">
        <v>397</v>
      </c>
      <c r="K4155" s="1" t="s">
        <v>23862</v>
      </c>
      <c r="L4155" s="26" t="s">
        <v>24498</v>
      </c>
      <c r="M4155" s="26"/>
    </row>
    <row r="4156" spans="1:13" x14ac:dyDescent="0.25">
      <c r="A4156" s="1" t="s">
        <v>969</v>
      </c>
      <c r="B4156" s="1" t="s">
        <v>24384</v>
      </c>
      <c r="C4156" s="1" t="s">
        <v>293</v>
      </c>
      <c r="D4156" s="35" t="s">
        <v>24385</v>
      </c>
      <c r="E4156" s="26" t="s">
        <v>23835</v>
      </c>
      <c r="F4156" s="26" t="s">
        <v>14727</v>
      </c>
      <c r="G4156" s="1" t="s">
        <v>23817</v>
      </c>
      <c r="I4156" s="1" t="s">
        <v>18200</v>
      </c>
      <c r="J4156" s="1" t="s">
        <v>397</v>
      </c>
      <c r="K4156" s="1" t="s">
        <v>23818</v>
      </c>
      <c r="L4156" s="26" t="s">
        <v>23819</v>
      </c>
      <c r="M4156" s="26"/>
    </row>
    <row r="4157" spans="1:13" x14ac:dyDescent="0.25">
      <c r="A4157" s="1" t="s">
        <v>24700</v>
      </c>
      <c r="B4157" s="1" t="s">
        <v>2892</v>
      </c>
      <c r="C4157" s="1" t="s">
        <v>330</v>
      </c>
      <c r="D4157" s="35" t="s">
        <v>24701</v>
      </c>
      <c r="E4157" s="26" t="s">
        <v>49</v>
      </c>
      <c r="F4157" s="26" t="s">
        <v>14727</v>
      </c>
      <c r="G4157" s="1" t="s">
        <v>23896</v>
      </c>
      <c r="I4157" s="1" t="s">
        <v>12584</v>
      </c>
      <c r="J4157" s="1" t="s">
        <v>397</v>
      </c>
      <c r="K4157" s="1">
        <v>98006</v>
      </c>
      <c r="L4157" s="26" t="s">
        <v>23897</v>
      </c>
      <c r="M4157" s="26"/>
    </row>
    <row r="4158" spans="1:13" x14ac:dyDescent="0.25">
      <c r="A4158" s="1" t="s">
        <v>26398</v>
      </c>
      <c r="B4158" s="1" t="s">
        <v>26399</v>
      </c>
      <c r="C4158" s="1" t="s">
        <v>299</v>
      </c>
      <c r="D4158" s="35" t="s">
        <v>26400</v>
      </c>
      <c r="E4158" s="26" t="s">
        <v>49</v>
      </c>
      <c r="F4158" s="26" t="s">
        <v>14727</v>
      </c>
      <c r="G4158" s="1" t="s">
        <v>23861</v>
      </c>
      <c r="I4158" s="1" t="s">
        <v>12584</v>
      </c>
      <c r="J4158" s="1" t="s">
        <v>397</v>
      </c>
      <c r="K4158" s="1" t="s">
        <v>23862</v>
      </c>
      <c r="L4158" s="26" t="s">
        <v>23870</v>
      </c>
      <c r="M4158" s="26"/>
    </row>
    <row r="4159" spans="1:13" x14ac:dyDescent="0.25">
      <c r="A4159" s="1" t="s">
        <v>5452</v>
      </c>
      <c r="B4159" s="1" t="s">
        <v>47</v>
      </c>
      <c r="C4159" s="1" t="s">
        <v>180</v>
      </c>
      <c r="D4159" s="35" t="s">
        <v>25191</v>
      </c>
      <c r="E4159" s="26" t="s">
        <v>49</v>
      </c>
      <c r="F4159" s="26" t="s">
        <v>14727</v>
      </c>
      <c r="G4159" s="1" t="s">
        <v>23848</v>
      </c>
      <c r="I4159" s="1" t="s">
        <v>12576</v>
      </c>
      <c r="J4159" s="1" t="s">
        <v>397</v>
      </c>
      <c r="K4159" s="1">
        <v>98405</v>
      </c>
      <c r="L4159" s="26" t="s">
        <v>23849</v>
      </c>
      <c r="M4159" s="26"/>
    </row>
    <row r="4160" spans="1:13" x14ac:dyDescent="0.25">
      <c r="A4160" s="1" t="s">
        <v>4817</v>
      </c>
      <c r="B4160" s="1" t="s">
        <v>4992</v>
      </c>
      <c r="C4160" s="1" t="s">
        <v>70</v>
      </c>
      <c r="D4160" s="35" t="s">
        <v>25615</v>
      </c>
      <c r="E4160" s="26" t="s">
        <v>49</v>
      </c>
      <c r="F4160" s="26" t="s">
        <v>14727</v>
      </c>
      <c r="G4160" s="1" t="s">
        <v>24199</v>
      </c>
      <c r="I4160" s="1" t="s">
        <v>24200</v>
      </c>
      <c r="J4160" s="1" t="s">
        <v>397</v>
      </c>
      <c r="K4160" s="1">
        <v>98166</v>
      </c>
      <c r="L4160" s="26" t="s">
        <v>24201</v>
      </c>
      <c r="M4160" s="26"/>
    </row>
    <row r="4161" spans="1:13" x14ac:dyDescent="0.25">
      <c r="A4161" s="1" t="s">
        <v>683</v>
      </c>
      <c r="B4161" s="1" t="s">
        <v>1411</v>
      </c>
      <c r="C4161" s="1" t="s">
        <v>48</v>
      </c>
      <c r="D4161" s="35" t="s">
        <v>26001</v>
      </c>
      <c r="E4161" s="26" t="s">
        <v>24364</v>
      </c>
      <c r="F4161" s="26" t="s">
        <v>14727</v>
      </c>
      <c r="G4161" s="1" t="s">
        <v>23808</v>
      </c>
      <c r="I4161" s="1" t="s">
        <v>6317</v>
      </c>
      <c r="J4161" s="1" t="s">
        <v>397</v>
      </c>
      <c r="K4161" s="1">
        <v>98506</v>
      </c>
      <c r="L4161" s="26" t="s">
        <v>24432</v>
      </c>
      <c r="M4161" s="26"/>
    </row>
    <row r="4162" spans="1:13" x14ac:dyDescent="0.25">
      <c r="A4162" s="1" t="s">
        <v>683</v>
      </c>
      <c r="B4162" s="1" t="s">
        <v>5316</v>
      </c>
      <c r="C4162" s="1" t="s">
        <v>56</v>
      </c>
      <c r="D4162" s="35" t="s">
        <v>26638</v>
      </c>
      <c r="E4162" s="26" t="s">
        <v>49</v>
      </c>
      <c r="F4162" s="26" t="s">
        <v>14727</v>
      </c>
      <c r="G4162" s="1" t="s">
        <v>23831</v>
      </c>
      <c r="I4162" s="1" t="s">
        <v>6563</v>
      </c>
      <c r="J4162" s="1" t="s">
        <v>397</v>
      </c>
      <c r="K4162" s="1">
        <v>98201</v>
      </c>
      <c r="L4162" s="26" t="s">
        <v>23832</v>
      </c>
      <c r="M4162" s="26"/>
    </row>
    <row r="4163" spans="1:13" x14ac:dyDescent="0.25">
      <c r="A4163" s="1" t="s">
        <v>683</v>
      </c>
      <c r="B4163" s="1" t="s">
        <v>1357</v>
      </c>
      <c r="C4163" s="1" t="s">
        <v>155</v>
      </c>
      <c r="D4163" s="35" t="s">
        <v>25496</v>
      </c>
      <c r="E4163" s="26" t="s">
        <v>49</v>
      </c>
      <c r="F4163" s="26" t="s">
        <v>14727</v>
      </c>
      <c r="G4163" s="1" t="s">
        <v>23804</v>
      </c>
      <c r="I4163" s="1" t="s">
        <v>18200</v>
      </c>
      <c r="J4163" s="1" t="s">
        <v>397</v>
      </c>
      <c r="K4163" s="1">
        <v>98112</v>
      </c>
      <c r="L4163" s="26" t="s">
        <v>23821</v>
      </c>
      <c r="M4163" s="26"/>
    </row>
    <row r="4164" spans="1:13" x14ac:dyDescent="0.25">
      <c r="A4164" s="1" t="s">
        <v>25980</v>
      </c>
      <c r="B4164" s="1" t="s">
        <v>4110</v>
      </c>
      <c r="C4164" s="1" t="s">
        <v>48</v>
      </c>
      <c r="D4164" s="35" t="s">
        <v>25981</v>
      </c>
      <c r="E4164" s="26" t="s">
        <v>276</v>
      </c>
      <c r="F4164" s="26" t="s">
        <v>14727</v>
      </c>
      <c r="G4164" s="1" t="s">
        <v>23856</v>
      </c>
      <c r="I4164" s="1" t="s">
        <v>23857</v>
      </c>
      <c r="J4164" s="1" t="s">
        <v>397</v>
      </c>
      <c r="K4164" s="1">
        <v>98056</v>
      </c>
      <c r="L4164" s="26" t="s">
        <v>25168</v>
      </c>
      <c r="M4164" s="26"/>
    </row>
    <row r="4165" spans="1:13" x14ac:dyDescent="0.25">
      <c r="A4165" s="1" t="s">
        <v>64</v>
      </c>
      <c r="B4165" s="1" t="s">
        <v>4992</v>
      </c>
      <c r="C4165" s="1" t="s">
        <v>84</v>
      </c>
      <c r="D4165" s="35" t="s">
        <v>24655</v>
      </c>
      <c r="E4165" s="26" t="s">
        <v>49</v>
      </c>
      <c r="F4165" s="26" t="s">
        <v>14727</v>
      </c>
      <c r="G4165" s="1" t="s">
        <v>23896</v>
      </c>
      <c r="I4165" s="1" t="s">
        <v>12584</v>
      </c>
      <c r="J4165" s="1" t="s">
        <v>397</v>
      </c>
      <c r="K4165" s="1">
        <v>98006</v>
      </c>
      <c r="L4165" s="26" t="s">
        <v>24015</v>
      </c>
      <c r="M4165" s="26"/>
    </row>
    <row r="4166" spans="1:13" x14ac:dyDescent="0.25">
      <c r="A4166" s="1" t="s">
        <v>25059</v>
      </c>
      <c r="B4166" s="1" t="s">
        <v>3136</v>
      </c>
      <c r="C4166" s="1" t="s">
        <v>84</v>
      </c>
      <c r="D4166" s="35" t="s">
        <v>25060</v>
      </c>
      <c r="E4166" s="26" t="s">
        <v>49</v>
      </c>
      <c r="F4166" s="26" t="s">
        <v>14727</v>
      </c>
      <c r="G4166" s="1" t="s">
        <v>23943</v>
      </c>
      <c r="I4166" s="1" t="s">
        <v>18200</v>
      </c>
      <c r="J4166" s="1" t="s">
        <v>397</v>
      </c>
      <c r="K4166" s="1">
        <v>98112</v>
      </c>
      <c r="L4166" s="26" t="s">
        <v>23821</v>
      </c>
      <c r="M4166" s="26"/>
    </row>
    <row r="4167" spans="1:13" x14ac:dyDescent="0.25">
      <c r="A4167" s="1" t="s">
        <v>26444</v>
      </c>
      <c r="B4167" s="1" t="s">
        <v>5282</v>
      </c>
      <c r="C4167" s="1" t="s">
        <v>633</v>
      </c>
      <c r="D4167" s="35" t="s">
        <v>26445</v>
      </c>
      <c r="E4167" s="26" t="s">
        <v>49</v>
      </c>
      <c r="F4167" s="26" t="s">
        <v>14727</v>
      </c>
      <c r="G4167" s="1" t="s">
        <v>23911</v>
      </c>
      <c r="I4167" s="1" t="s">
        <v>23912</v>
      </c>
      <c r="J4167" s="1" t="s">
        <v>397</v>
      </c>
      <c r="K4167" s="1">
        <v>98168</v>
      </c>
      <c r="L4167" s="26" t="s">
        <v>24171</v>
      </c>
      <c r="M4167" s="26"/>
    </row>
    <row r="4168" spans="1:13" x14ac:dyDescent="0.25">
      <c r="A4168" s="1" t="s">
        <v>24127</v>
      </c>
      <c r="B4168" s="1" t="s">
        <v>2416</v>
      </c>
      <c r="C4168" s="1" t="s">
        <v>229</v>
      </c>
      <c r="D4168" s="35" t="s">
        <v>24129</v>
      </c>
      <c r="E4168" s="26" t="s">
        <v>49</v>
      </c>
      <c r="F4168" s="26" t="s">
        <v>14727</v>
      </c>
      <c r="G4168" s="1" t="s">
        <v>23861</v>
      </c>
      <c r="I4168" s="1" t="s">
        <v>12584</v>
      </c>
      <c r="J4168" s="1" t="s">
        <v>397</v>
      </c>
      <c r="K4168" s="1" t="s">
        <v>23862</v>
      </c>
      <c r="L4168" s="26" t="s">
        <v>24128</v>
      </c>
      <c r="M4168" s="26"/>
    </row>
    <row r="4169" spans="1:13" x14ac:dyDescent="0.25">
      <c r="A4169" s="1" t="s">
        <v>23881</v>
      </c>
      <c r="B4169" s="1" t="s">
        <v>2598</v>
      </c>
      <c r="C4169" s="1" t="s">
        <v>56</v>
      </c>
      <c r="D4169" s="35" t="s">
        <v>23885</v>
      </c>
      <c r="E4169" s="26" t="s">
        <v>23835</v>
      </c>
      <c r="F4169" s="26" t="s">
        <v>14727</v>
      </c>
      <c r="G4169" s="1" t="s">
        <v>23882</v>
      </c>
      <c r="H4169" s="1" t="s">
        <v>6096</v>
      </c>
      <c r="I4169" s="1" t="s">
        <v>12576</v>
      </c>
      <c r="J4169" s="1" t="s">
        <v>397</v>
      </c>
      <c r="K4169" s="1" t="s">
        <v>23883</v>
      </c>
      <c r="L4169" s="26" t="s">
        <v>23884</v>
      </c>
      <c r="M4169" s="26"/>
    </row>
    <row r="4170" spans="1:13" x14ac:dyDescent="0.25">
      <c r="A4170" s="1" t="s">
        <v>25736</v>
      </c>
      <c r="B4170" s="1" t="s">
        <v>5447</v>
      </c>
      <c r="C4170" s="1" t="s">
        <v>70</v>
      </c>
      <c r="D4170" s="35" t="s">
        <v>25737</v>
      </c>
      <c r="E4170" s="26" t="s">
        <v>49</v>
      </c>
      <c r="F4170" s="26" t="s">
        <v>14727</v>
      </c>
      <c r="G4170" s="1" t="s">
        <v>23861</v>
      </c>
      <c r="I4170" s="1" t="s">
        <v>12584</v>
      </c>
      <c r="J4170" s="1" t="s">
        <v>397</v>
      </c>
      <c r="K4170" s="1" t="s">
        <v>23862</v>
      </c>
      <c r="L4170" s="26" t="s">
        <v>24402</v>
      </c>
      <c r="M4170" s="26"/>
    </row>
    <row r="4171" spans="1:13" x14ac:dyDescent="0.25">
      <c r="A4171" s="1" t="s">
        <v>26485</v>
      </c>
      <c r="B4171" s="1" t="s">
        <v>2802</v>
      </c>
      <c r="C4171" s="1" t="s">
        <v>166</v>
      </c>
      <c r="D4171" s="35" t="s">
        <v>26486</v>
      </c>
      <c r="E4171" s="26" t="s">
        <v>49</v>
      </c>
      <c r="F4171" s="26" t="s">
        <v>14727</v>
      </c>
      <c r="G4171" s="1" t="s">
        <v>23861</v>
      </c>
      <c r="I4171" s="1" t="s">
        <v>12584</v>
      </c>
      <c r="J4171" s="1" t="s">
        <v>397</v>
      </c>
      <c r="K4171" s="1" t="s">
        <v>23862</v>
      </c>
      <c r="L4171" s="26" t="s">
        <v>24128</v>
      </c>
      <c r="M4171" s="26"/>
    </row>
    <row r="4172" spans="1:13" x14ac:dyDescent="0.25">
      <c r="A4172" s="1" t="s">
        <v>11031</v>
      </c>
      <c r="B4172" s="1" t="s">
        <v>1357</v>
      </c>
      <c r="C4172" s="1" t="s">
        <v>56</v>
      </c>
      <c r="D4172" s="35" t="s">
        <v>26781</v>
      </c>
      <c r="E4172" s="26" t="s">
        <v>49</v>
      </c>
      <c r="F4172" s="26" t="s">
        <v>14727</v>
      </c>
      <c r="G4172" s="1" t="s">
        <v>24059</v>
      </c>
      <c r="I4172" s="1" t="s">
        <v>671</v>
      </c>
      <c r="J4172" s="1" t="s">
        <v>397</v>
      </c>
      <c r="K4172" s="1">
        <v>98031</v>
      </c>
      <c r="L4172" s="26" t="s">
        <v>24176</v>
      </c>
      <c r="M4172" s="26"/>
    </row>
    <row r="4173" spans="1:13" x14ac:dyDescent="0.25">
      <c r="A4173" s="1" t="s">
        <v>24287</v>
      </c>
      <c r="B4173" s="1" t="s">
        <v>73</v>
      </c>
      <c r="C4173" s="1" t="s">
        <v>91</v>
      </c>
      <c r="D4173" s="35" t="s">
        <v>24289</v>
      </c>
      <c r="E4173" s="26" t="s">
        <v>276</v>
      </c>
      <c r="F4173" s="26" t="s">
        <v>14727</v>
      </c>
      <c r="G4173" s="1" t="s">
        <v>23808</v>
      </c>
      <c r="I4173" s="1" t="s">
        <v>6317</v>
      </c>
      <c r="J4173" s="1" t="s">
        <v>397</v>
      </c>
      <c r="K4173" s="1">
        <v>98506</v>
      </c>
      <c r="L4173" s="26" t="s">
        <v>24288</v>
      </c>
      <c r="M4173" s="26"/>
    </row>
    <row r="4174" spans="1:13" x14ac:dyDescent="0.25">
      <c r="A4174" s="1" t="s">
        <v>25142</v>
      </c>
      <c r="B4174" s="1" t="s">
        <v>25143</v>
      </c>
      <c r="C4174" s="1" t="s">
        <v>293</v>
      </c>
      <c r="D4174" s="35" t="s">
        <v>25144</v>
      </c>
      <c r="E4174" s="26" t="s">
        <v>49</v>
      </c>
      <c r="F4174" s="26" t="s">
        <v>14727</v>
      </c>
      <c r="G4174" s="1" t="s">
        <v>23804</v>
      </c>
      <c r="I4174" s="1" t="s">
        <v>18200</v>
      </c>
      <c r="J4174" s="1" t="s">
        <v>397</v>
      </c>
      <c r="K4174" s="1">
        <v>98112</v>
      </c>
      <c r="L4174" s="26" t="s">
        <v>23924</v>
      </c>
      <c r="M4174" s="26"/>
    </row>
    <row r="4175" spans="1:13" x14ac:dyDescent="0.25">
      <c r="A4175" s="1" t="s">
        <v>1449</v>
      </c>
      <c r="B4175" s="1" t="s">
        <v>4992</v>
      </c>
      <c r="C4175" s="1" t="s">
        <v>91</v>
      </c>
      <c r="D4175" s="35" t="s">
        <v>26990</v>
      </c>
      <c r="E4175" s="26" t="s">
        <v>276</v>
      </c>
      <c r="F4175" s="26" t="s">
        <v>14727</v>
      </c>
      <c r="G4175" s="1" t="s">
        <v>23943</v>
      </c>
      <c r="I4175" s="1" t="s">
        <v>18200</v>
      </c>
      <c r="J4175" s="1" t="s">
        <v>397</v>
      </c>
      <c r="K4175" s="1">
        <v>98112</v>
      </c>
      <c r="L4175" s="26" t="s">
        <v>24140</v>
      </c>
      <c r="M4175" s="26"/>
    </row>
    <row r="4176" spans="1:13" x14ac:dyDescent="0.25">
      <c r="A4176" s="1" t="s">
        <v>24704</v>
      </c>
      <c r="B4176" s="1" t="s">
        <v>3136</v>
      </c>
      <c r="C4176" s="1" t="s">
        <v>299</v>
      </c>
      <c r="D4176" s="35" t="s">
        <v>24705</v>
      </c>
      <c r="E4176" s="26" t="s">
        <v>49</v>
      </c>
      <c r="F4176" s="26" t="s">
        <v>14727</v>
      </c>
      <c r="G4176" s="1" t="s">
        <v>23848</v>
      </c>
      <c r="I4176" s="1" t="s">
        <v>12576</v>
      </c>
      <c r="J4176" s="1" t="s">
        <v>397</v>
      </c>
      <c r="K4176" s="1">
        <v>98405</v>
      </c>
      <c r="L4176" s="26" t="s">
        <v>23849</v>
      </c>
      <c r="M4176" s="26"/>
    </row>
    <row r="4177" spans="1:13" x14ac:dyDescent="0.25">
      <c r="A4177" s="1" t="s">
        <v>25705</v>
      </c>
      <c r="B4177" s="1" t="s">
        <v>25706</v>
      </c>
      <c r="D4177" s="35" t="s">
        <v>25707</v>
      </c>
      <c r="E4177" s="26" t="s">
        <v>49</v>
      </c>
      <c r="F4177" s="26" t="s">
        <v>14727</v>
      </c>
      <c r="G4177" s="1" t="s">
        <v>23848</v>
      </c>
      <c r="I4177" s="1" t="s">
        <v>12576</v>
      </c>
      <c r="J4177" s="1" t="s">
        <v>397</v>
      </c>
      <c r="K4177" s="1">
        <v>98405</v>
      </c>
      <c r="L4177" s="26" t="s">
        <v>23849</v>
      </c>
      <c r="M4177" s="26"/>
    </row>
    <row r="4178" spans="1:13" x14ac:dyDescent="0.25">
      <c r="A4178" s="1" t="s">
        <v>1029</v>
      </c>
      <c r="B4178" s="1" t="s">
        <v>1357</v>
      </c>
      <c r="C4178" s="1" t="s">
        <v>84</v>
      </c>
      <c r="D4178" s="35" t="s">
        <v>26421</v>
      </c>
      <c r="E4178" s="26" t="s">
        <v>49</v>
      </c>
      <c r="F4178" s="26" t="s">
        <v>14727</v>
      </c>
      <c r="G4178" s="1" t="s">
        <v>23808</v>
      </c>
      <c r="I4178" s="1" t="s">
        <v>6317</v>
      </c>
      <c r="J4178" s="1" t="s">
        <v>397</v>
      </c>
      <c r="K4178" s="1">
        <v>98506</v>
      </c>
      <c r="L4178" s="26" t="s">
        <v>23809</v>
      </c>
      <c r="M4178" s="26"/>
    </row>
    <row r="4179" spans="1:13" x14ac:dyDescent="0.25">
      <c r="A4179" s="1" t="s">
        <v>26733</v>
      </c>
      <c r="B4179" s="1" t="s">
        <v>2416</v>
      </c>
      <c r="C4179" s="1" t="s">
        <v>121</v>
      </c>
      <c r="D4179" s="35" t="s">
        <v>26734</v>
      </c>
      <c r="E4179" s="26" t="s">
        <v>49</v>
      </c>
      <c r="F4179" s="26" t="s">
        <v>14727</v>
      </c>
      <c r="G4179" s="1" t="s">
        <v>23804</v>
      </c>
      <c r="I4179" s="1" t="s">
        <v>18200</v>
      </c>
      <c r="J4179" s="1" t="s">
        <v>397</v>
      </c>
      <c r="K4179" s="1">
        <v>98112</v>
      </c>
      <c r="L4179" s="26" t="s">
        <v>23821</v>
      </c>
      <c r="M4179" s="26"/>
    </row>
    <row r="4180" spans="1:13" x14ac:dyDescent="0.25">
      <c r="A4180" s="1" t="s">
        <v>25215</v>
      </c>
      <c r="B4180" s="1" t="s">
        <v>1502</v>
      </c>
      <c r="C4180" s="1" t="s">
        <v>91</v>
      </c>
      <c r="D4180" s="35" t="s">
        <v>25216</v>
      </c>
      <c r="E4180" s="26" t="s">
        <v>276</v>
      </c>
      <c r="F4180" s="26" t="s">
        <v>14727</v>
      </c>
      <c r="G4180" s="1" t="s">
        <v>23804</v>
      </c>
      <c r="I4180" s="1" t="s">
        <v>18200</v>
      </c>
      <c r="J4180" s="1" t="s">
        <v>397</v>
      </c>
      <c r="K4180" s="1">
        <v>98112</v>
      </c>
      <c r="L4180" s="26" t="s">
        <v>24140</v>
      </c>
      <c r="M4180" s="26"/>
    </row>
    <row r="4181" spans="1:13" x14ac:dyDescent="0.25">
      <c r="A4181" s="1" t="s">
        <v>137</v>
      </c>
      <c r="B4181" s="1" t="s">
        <v>462</v>
      </c>
      <c r="C4181" s="1" t="s">
        <v>48</v>
      </c>
      <c r="D4181" s="35" t="s">
        <v>25517</v>
      </c>
      <c r="E4181" s="26" t="s">
        <v>1779</v>
      </c>
      <c r="F4181" s="26" t="s">
        <v>14727</v>
      </c>
      <c r="G4181" s="1" t="s">
        <v>23808</v>
      </c>
      <c r="I4181" s="1" t="s">
        <v>6317</v>
      </c>
      <c r="J4181" s="1" t="s">
        <v>397</v>
      </c>
      <c r="K4181" s="1">
        <v>98506</v>
      </c>
      <c r="L4181" s="26" t="s">
        <v>23809</v>
      </c>
      <c r="M4181" s="26"/>
    </row>
    <row r="4182" spans="1:13" x14ac:dyDescent="0.25">
      <c r="A4182" s="1" t="s">
        <v>24399</v>
      </c>
      <c r="B4182" s="1" t="s">
        <v>66</v>
      </c>
      <c r="C4182" s="1" t="s">
        <v>166</v>
      </c>
      <c r="D4182" s="35" t="s">
        <v>24400</v>
      </c>
      <c r="E4182" s="26" t="s">
        <v>49</v>
      </c>
      <c r="F4182" s="26" t="s">
        <v>14727</v>
      </c>
      <c r="G4182" s="1" t="s">
        <v>23804</v>
      </c>
      <c r="I4182" s="1" t="s">
        <v>18200</v>
      </c>
      <c r="J4182" s="1" t="s">
        <v>397</v>
      </c>
      <c r="K4182" s="1">
        <v>98112</v>
      </c>
      <c r="L4182" s="26" t="s">
        <v>23821</v>
      </c>
      <c r="M4182" s="26"/>
    </row>
    <row r="4183" spans="1:13" x14ac:dyDescent="0.25">
      <c r="A4183" s="1" t="s">
        <v>25559</v>
      </c>
      <c r="B4183" s="1" t="s">
        <v>282</v>
      </c>
      <c r="C4183" s="1" t="s">
        <v>48</v>
      </c>
      <c r="D4183" s="35" t="s">
        <v>25560</v>
      </c>
      <c r="E4183" s="26" t="s">
        <v>144</v>
      </c>
      <c r="F4183" s="26" t="s">
        <v>14727</v>
      </c>
      <c r="G4183" s="1" t="s">
        <v>23848</v>
      </c>
      <c r="I4183" s="1" t="s">
        <v>12576</v>
      </c>
      <c r="J4183" s="1" t="s">
        <v>397</v>
      </c>
      <c r="K4183" s="1">
        <v>98405</v>
      </c>
      <c r="L4183" s="26" t="s">
        <v>23849</v>
      </c>
      <c r="M4183" s="26"/>
    </row>
    <row r="4184" spans="1:13" x14ac:dyDescent="0.25">
      <c r="A4184" s="1" t="s">
        <v>15950</v>
      </c>
      <c r="B4184" s="1" t="s">
        <v>2702</v>
      </c>
      <c r="C4184" s="1" t="s">
        <v>166</v>
      </c>
      <c r="D4184" s="35" t="s">
        <v>24991</v>
      </c>
      <c r="E4184" s="26" t="s">
        <v>49</v>
      </c>
      <c r="F4184" s="26" t="s">
        <v>14727</v>
      </c>
      <c r="G4184" s="1" t="s">
        <v>23804</v>
      </c>
      <c r="I4184" s="1" t="s">
        <v>18200</v>
      </c>
      <c r="J4184" s="1" t="s">
        <v>397</v>
      </c>
      <c r="K4184" s="1">
        <v>98112</v>
      </c>
      <c r="L4184" s="26" t="s">
        <v>23821</v>
      </c>
      <c r="M4184" s="26"/>
    </row>
    <row r="4185" spans="1:13" x14ac:dyDescent="0.25">
      <c r="A4185" s="1" t="s">
        <v>2815</v>
      </c>
      <c r="B4185" s="1" t="s">
        <v>3430</v>
      </c>
      <c r="C4185" s="1" t="s">
        <v>91</v>
      </c>
      <c r="D4185" s="35" t="s">
        <v>26113</v>
      </c>
      <c r="E4185" s="26" t="s">
        <v>814</v>
      </c>
      <c r="F4185" s="26" t="s">
        <v>14727</v>
      </c>
      <c r="G4185" s="1" t="s">
        <v>23848</v>
      </c>
      <c r="I4185" s="1" t="s">
        <v>12576</v>
      </c>
      <c r="J4185" s="1" t="s">
        <v>397</v>
      </c>
      <c r="K4185" s="1">
        <v>98405</v>
      </c>
      <c r="L4185" s="26" t="s">
        <v>23849</v>
      </c>
      <c r="M4185" s="26"/>
    </row>
    <row r="4186" spans="1:13" x14ac:dyDescent="0.25">
      <c r="A4186" s="1" t="s">
        <v>17224</v>
      </c>
      <c r="B4186" s="1" t="s">
        <v>282</v>
      </c>
      <c r="C4186" s="1" t="s">
        <v>121</v>
      </c>
      <c r="D4186" s="35" t="s">
        <v>24381</v>
      </c>
      <c r="E4186" s="26" t="s">
        <v>49</v>
      </c>
      <c r="F4186" s="26" t="s">
        <v>14727</v>
      </c>
      <c r="G4186" s="1" t="s">
        <v>23831</v>
      </c>
      <c r="I4186" s="1" t="s">
        <v>6563</v>
      </c>
      <c r="J4186" s="1" t="s">
        <v>397</v>
      </c>
      <c r="K4186" s="1">
        <v>98201</v>
      </c>
      <c r="L4186" s="26" t="s">
        <v>23832</v>
      </c>
      <c r="M4186" s="26"/>
    </row>
    <row r="4187" spans="1:13" x14ac:dyDescent="0.25">
      <c r="A4187" s="1" t="s">
        <v>25278</v>
      </c>
      <c r="B4187" s="1" t="s">
        <v>5539</v>
      </c>
      <c r="C4187" s="1" t="s">
        <v>84</v>
      </c>
      <c r="D4187" s="35" t="s">
        <v>25279</v>
      </c>
      <c r="E4187" s="26" t="s">
        <v>116</v>
      </c>
      <c r="F4187" s="26" t="s">
        <v>14727</v>
      </c>
      <c r="G4187" s="1" t="s">
        <v>23943</v>
      </c>
      <c r="I4187" s="1" t="s">
        <v>18200</v>
      </c>
      <c r="J4187" s="1" t="s">
        <v>397</v>
      </c>
      <c r="K4187" s="1">
        <v>98112</v>
      </c>
      <c r="L4187" s="26" t="s">
        <v>23821</v>
      </c>
      <c r="M4187" s="26"/>
    </row>
    <row r="4188" spans="1:13" x14ac:dyDescent="0.25">
      <c r="A4188" s="1" t="s">
        <v>1595</v>
      </c>
      <c r="B4188" s="1" t="s">
        <v>3463</v>
      </c>
      <c r="C4188" s="1" t="s">
        <v>91</v>
      </c>
      <c r="D4188" s="35" t="s">
        <v>24152</v>
      </c>
      <c r="E4188" s="26" t="s">
        <v>49</v>
      </c>
      <c r="F4188" s="26" t="s">
        <v>14727</v>
      </c>
      <c r="G4188" s="1" t="s">
        <v>24020</v>
      </c>
      <c r="I4188" s="1" t="s">
        <v>24021</v>
      </c>
      <c r="J4188" s="1" t="s">
        <v>397</v>
      </c>
      <c r="K4188" s="1">
        <v>98003</v>
      </c>
      <c r="L4188" s="26" t="s">
        <v>24151</v>
      </c>
      <c r="M4188" s="26"/>
    </row>
    <row r="4189" spans="1:13" x14ac:dyDescent="0.25">
      <c r="A4189" s="1" t="s">
        <v>1142</v>
      </c>
      <c r="B4189" s="1" t="s">
        <v>5148</v>
      </c>
      <c r="C4189" s="1" t="s">
        <v>319</v>
      </c>
      <c r="D4189" s="35" t="s">
        <v>25362</v>
      </c>
      <c r="E4189" s="26" t="s">
        <v>49</v>
      </c>
      <c r="F4189" s="26" t="s">
        <v>14727</v>
      </c>
      <c r="G4189" s="1" t="s">
        <v>23921</v>
      </c>
      <c r="H4189" s="1" t="s">
        <v>23922</v>
      </c>
      <c r="I4189" s="1" t="s">
        <v>18200</v>
      </c>
      <c r="J4189" s="1" t="s">
        <v>397</v>
      </c>
      <c r="K4189" s="1" t="s">
        <v>23923</v>
      </c>
      <c r="L4189" s="26" t="s">
        <v>23924</v>
      </c>
      <c r="M4189" s="26"/>
    </row>
    <row r="4190" spans="1:13" x14ac:dyDescent="0.25">
      <c r="A4190" s="1" t="s">
        <v>24285</v>
      </c>
      <c r="B4190" s="1" t="s">
        <v>1493</v>
      </c>
      <c r="C4190" s="1" t="s">
        <v>309</v>
      </c>
      <c r="D4190" s="35" t="s">
        <v>24286</v>
      </c>
      <c r="E4190" s="26" t="s">
        <v>49</v>
      </c>
      <c r="F4190" s="26" t="s">
        <v>14727</v>
      </c>
      <c r="G4190" s="1" t="s">
        <v>23804</v>
      </c>
      <c r="I4190" s="1" t="s">
        <v>18200</v>
      </c>
      <c r="J4190" s="1" t="s">
        <v>397</v>
      </c>
      <c r="K4190" s="1">
        <v>98112</v>
      </c>
      <c r="L4190" s="26" t="s">
        <v>23821</v>
      </c>
      <c r="M4190" s="26"/>
    </row>
    <row r="4191" spans="1:13" x14ac:dyDescent="0.25">
      <c r="A4191" s="1" t="s">
        <v>25528</v>
      </c>
      <c r="B4191" s="1" t="s">
        <v>25529</v>
      </c>
      <c r="C4191" s="1" t="s">
        <v>166</v>
      </c>
      <c r="D4191" s="35" t="s">
        <v>25530</v>
      </c>
      <c r="E4191" s="26" t="s">
        <v>144</v>
      </c>
      <c r="F4191" s="26" t="s">
        <v>14727</v>
      </c>
      <c r="G4191" s="1" t="s">
        <v>23921</v>
      </c>
      <c r="H4191" s="1" t="s">
        <v>23922</v>
      </c>
      <c r="I4191" s="1" t="s">
        <v>18200</v>
      </c>
      <c r="J4191" s="1" t="s">
        <v>397</v>
      </c>
      <c r="K4191" s="1" t="s">
        <v>23923</v>
      </c>
      <c r="L4191" s="26" t="s">
        <v>23924</v>
      </c>
      <c r="M4191" s="26"/>
    </row>
    <row r="4192" spans="1:13" x14ac:dyDescent="0.25">
      <c r="A4192" s="1" t="s">
        <v>322</v>
      </c>
      <c r="B4192" s="1" t="s">
        <v>25154</v>
      </c>
      <c r="C4192" s="1" t="s">
        <v>299</v>
      </c>
      <c r="D4192" s="35" t="s">
        <v>25155</v>
      </c>
      <c r="E4192" s="26" t="s">
        <v>49</v>
      </c>
      <c r="F4192" s="26" t="s">
        <v>14727</v>
      </c>
      <c r="G4192" s="1" t="s">
        <v>23943</v>
      </c>
      <c r="I4192" s="1" t="s">
        <v>18200</v>
      </c>
      <c r="J4192" s="1" t="s">
        <v>397</v>
      </c>
      <c r="K4192" s="1">
        <v>98112</v>
      </c>
      <c r="L4192" s="26" t="s">
        <v>23821</v>
      </c>
      <c r="M4192" s="26"/>
    </row>
    <row r="4193" spans="1:13" x14ac:dyDescent="0.25">
      <c r="A4193" s="1" t="s">
        <v>341</v>
      </c>
      <c r="B4193" s="1" t="s">
        <v>25865</v>
      </c>
      <c r="C4193" s="1" t="s">
        <v>309</v>
      </c>
      <c r="D4193" s="35" t="s">
        <v>25866</v>
      </c>
      <c r="E4193" s="26" t="s">
        <v>156</v>
      </c>
      <c r="F4193" s="26" t="s">
        <v>14727</v>
      </c>
      <c r="G4193" s="1" t="s">
        <v>24536</v>
      </c>
      <c r="I4193" s="1" t="s">
        <v>12576</v>
      </c>
      <c r="J4193" s="1" t="s">
        <v>397</v>
      </c>
      <c r="K4193" s="1">
        <v>98409</v>
      </c>
      <c r="L4193" s="26" t="s">
        <v>25365</v>
      </c>
      <c r="M4193" s="26"/>
    </row>
    <row r="4194" spans="1:13" x14ac:dyDescent="0.25">
      <c r="A4194" s="1" t="s">
        <v>24645</v>
      </c>
      <c r="B4194" s="1" t="s">
        <v>282</v>
      </c>
      <c r="C4194" s="1" t="s">
        <v>155</v>
      </c>
      <c r="D4194" s="35" t="s">
        <v>24647</v>
      </c>
      <c r="E4194" s="26" t="s">
        <v>23910</v>
      </c>
      <c r="F4194" s="26" t="s">
        <v>14727</v>
      </c>
      <c r="G4194" s="1" t="s">
        <v>23911</v>
      </c>
      <c r="I4194" s="1" t="s">
        <v>23912</v>
      </c>
      <c r="J4194" s="1" t="s">
        <v>397</v>
      </c>
      <c r="K4194" s="1">
        <v>98168</v>
      </c>
      <c r="L4194" s="26" t="s">
        <v>24646</v>
      </c>
      <c r="M4194" s="26"/>
    </row>
    <row r="4195" spans="1:13" x14ac:dyDescent="0.25">
      <c r="A4195" s="1" t="s">
        <v>5287</v>
      </c>
      <c r="B4195" s="1" t="s">
        <v>5627</v>
      </c>
      <c r="D4195" s="35" t="s">
        <v>24484</v>
      </c>
      <c r="E4195" s="26" t="s">
        <v>49</v>
      </c>
      <c r="F4195" s="26" t="s">
        <v>14727</v>
      </c>
      <c r="G4195" s="1" t="s">
        <v>23817</v>
      </c>
      <c r="I4195" s="1" t="s">
        <v>18200</v>
      </c>
      <c r="J4195" s="1" t="s">
        <v>397</v>
      </c>
      <c r="K4195" s="1" t="s">
        <v>23818</v>
      </c>
      <c r="L4195" s="26" t="s">
        <v>23819</v>
      </c>
      <c r="M4195" s="26"/>
    </row>
    <row r="4196" spans="1:13" x14ac:dyDescent="0.25">
      <c r="A4196" s="1" t="s">
        <v>378</v>
      </c>
      <c r="B4196" s="1" t="s">
        <v>24561</v>
      </c>
      <c r="C4196" s="1" t="s">
        <v>166</v>
      </c>
      <c r="D4196" s="35" t="s">
        <v>24562</v>
      </c>
      <c r="E4196" s="26" t="s">
        <v>49</v>
      </c>
      <c r="F4196" s="26" t="s">
        <v>14727</v>
      </c>
      <c r="G4196" s="1" t="s">
        <v>23921</v>
      </c>
      <c r="H4196" s="1" t="s">
        <v>23922</v>
      </c>
      <c r="I4196" s="1" t="s">
        <v>18200</v>
      </c>
      <c r="J4196" s="1" t="s">
        <v>397</v>
      </c>
      <c r="K4196" s="1" t="s">
        <v>23923</v>
      </c>
      <c r="L4196" s="26" t="s">
        <v>23924</v>
      </c>
      <c r="M4196" s="26"/>
    </row>
    <row r="4197" spans="1:13" x14ac:dyDescent="0.25">
      <c r="A4197" s="1" t="s">
        <v>1651</v>
      </c>
      <c r="B4197" s="1" t="s">
        <v>282</v>
      </c>
      <c r="C4197" s="1" t="s">
        <v>299</v>
      </c>
      <c r="D4197" s="35" t="s">
        <v>24783</v>
      </c>
      <c r="E4197" s="26" t="s">
        <v>49</v>
      </c>
      <c r="F4197" s="26" t="s">
        <v>14727</v>
      </c>
      <c r="G4197" s="1" t="s">
        <v>23943</v>
      </c>
      <c r="I4197" s="1" t="s">
        <v>18200</v>
      </c>
      <c r="J4197" s="1" t="s">
        <v>397</v>
      </c>
      <c r="K4197" s="1">
        <v>98112</v>
      </c>
      <c r="L4197" s="26" t="s">
        <v>23821</v>
      </c>
      <c r="M4197" s="26"/>
    </row>
    <row r="4198" spans="1:13" x14ac:dyDescent="0.25">
      <c r="A4198" s="1" t="s">
        <v>26297</v>
      </c>
      <c r="B4198" s="1" t="s">
        <v>26298</v>
      </c>
      <c r="D4198" s="35" t="s">
        <v>26299</v>
      </c>
      <c r="E4198" s="26" t="s">
        <v>49</v>
      </c>
      <c r="F4198" s="26" t="s">
        <v>14727</v>
      </c>
      <c r="G4198" s="1" t="s">
        <v>23943</v>
      </c>
      <c r="I4198" s="1" t="s">
        <v>18200</v>
      </c>
      <c r="J4198" s="1" t="s">
        <v>397</v>
      </c>
      <c r="K4198" s="1">
        <v>98112</v>
      </c>
      <c r="L4198" s="26" t="s">
        <v>23821</v>
      </c>
      <c r="M4198" s="26"/>
    </row>
    <row r="4199" spans="1:13" x14ac:dyDescent="0.25">
      <c r="A4199" s="1" t="s">
        <v>25076</v>
      </c>
      <c r="B4199" s="1" t="s">
        <v>5647</v>
      </c>
      <c r="C4199" s="1" t="s">
        <v>252</v>
      </c>
      <c r="D4199" s="35" t="s">
        <v>25077</v>
      </c>
      <c r="E4199" s="26" t="s">
        <v>23910</v>
      </c>
      <c r="F4199" s="26" t="s">
        <v>14727</v>
      </c>
      <c r="G4199" s="1" t="s">
        <v>23902</v>
      </c>
      <c r="I4199" s="1" t="s">
        <v>18200</v>
      </c>
      <c r="J4199" s="1" t="s">
        <v>397</v>
      </c>
      <c r="K4199" s="1">
        <v>98115</v>
      </c>
      <c r="L4199" s="26" t="s">
        <v>24781</v>
      </c>
      <c r="M4199" s="26"/>
    </row>
    <row r="4200" spans="1:13" x14ac:dyDescent="0.25">
      <c r="A4200" s="1" t="s">
        <v>26274</v>
      </c>
      <c r="B4200" s="1" t="s">
        <v>26275</v>
      </c>
      <c r="C4200" s="1" t="s">
        <v>91</v>
      </c>
      <c r="D4200" s="35" t="s">
        <v>26276</v>
      </c>
      <c r="E4200" s="26" t="s">
        <v>276</v>
      </c>
      <c r="F4200" s="26" t="s">
        <v>14727</v>
      </c>
      <c r="G4200" s="1" t="s">
        <v>23848</v>
      </c>
      <c r="I4200" s="1" t="s">
        <v>12576</v>
      </c>
      <c r="J4200" s="1" t="s">
        <v>397</v>
      </c>
      <c r="K4200" s="1">
        <v>98405</v>
      </c>
      <c r="L4200" s="26" t="s">
        <v>24788</v>
      </c>
      <c r="M4200" s="26"/>
    </row>
    <row r="4201" spans="1:13" x14ac:dyDescent="0.25">
      <c r="A4201" s="1" t="s">
        <v>26414</v>
      </c>
      <c r="B4201" s="1" t="s">
        <v>66</v>
      </c>
      <c r="C4201" s="1" t="s">
        <v>48</v>
      </c>
      <c r="D4201" s="35" t="s">
        <v>26415</v>
      </c>
      <c r="E4201" s="26" t="s">
        <v>49</v>
      </c>
      <c r="F4201" s="26" t="s">
        <v>14727</v>
      </c>
      <c r="G4201" s="1" t="s">
        <v>23804</v>
      </c>
      <c r="I4201" s="1" t="s">
        <v>18200</v>
      </c>
      <c r="J4201" s="1" t="s">
        <v>397</v>
      </c>
      <c r="K4201" s="1">
        <v>98112</v>
      </c>
      <c r="L4201" s="26" t="s">
        <v>24041</v>
      </c>
      <c r="M4201" s="26"/>
    </row>
    <row r="4202" spans="1:13" x14ac:dyDescent="0.25">
      <c r="A4202" s="1" t="s">
        <v>26283</v>
      </c>
      <c r="B4202" s="1" t="s">
        <v>5525</v>
      </c>
      <c r="D4202" s="35" t="s">
        <v>26284</v>
      </c>
      <c r="E4202" s="26" t="s">
        <v>276</v>
      </c>
      <c r="F4202" s="26" t="s">
        <v>14727</v>
      </c>
      <c r="G4202" s="1" t="s">
        <v>24589</v>
      </c>
      <c r="I4202" s="1" t="s">
        <v>12576</v>
      </c>
      <c r="J4202" s="1" t="s">
        <v>397</v>
      </c>
      <c r="K4202" s="1">
        <v>98402</v>
      </c>
      <c r="L4202" s="26" t="s">
        <v>24063</v>
      </c>
      <c r="M4202" s="26"/>
    </row>
    <row r="4203" spans="1:13" x14ac:dyDescent="0.25">
      <c r="A4203" s="1" t="s">
        <v>18302</v>
      </c>
      <c r="B4203" s="1" t="s">
        <v>24871</v>
      </c>
      <c r="D4203" s="35" t="s">
        <v>24872</v>
      </c>
      <c r="E4203" s="26" t="s">
        <v>49</v>
      </c>
      <c r="F4203" s="26" t="s">
        <v>14727</v>
      </c>
      <c r="G4203" s="1" t="s">
        <v>23848</v>
      </c>
      <c r="I4203" s="1" t="s">
        <v>12576</v>
      </c>
      <c r="J4203" s="1" t="s">
        <v>397</v>
      </c>
      <c r="K4203" s="1">
        <v>98405</v>
      </c>
      <c r="L4203" s="26" t="s">
        <v>23849</v>
      </c>
      <c r="M4203" s="26"/>
    </row>
    <row r="4204" spans="1:13" x14ac:dyDescent="0.25">
      <c r="A4204" s="1" t="s">
        <v>24514</v>
      </c>
      <c r="B4204" s="1" t="s">
        <v>24515</v>
      </c>
      <c r="C4204" s="1" t="s">
        <v>108</v>
      </c>
      <c r="D4204" s="35" t="s">
        <v>24516</v>
      </c>
      <c r="E4204" s="26" t="s">
        <v>49</v>
      </c>
      <c r="F4204" s="26" t="s">
        <v>14727</v>
      </c>
      <c r="G4204" s="1" t="s">
        <v>23921</v>
      </c>
      <c r="H4204" s="1" t="s">
        <v>23922</v>
      </c>
      <c r="I4204" s="1" t="s">
        <v>18200</v>
      </c>
      <c r="J4204" s="1" t="s">
        <v>397</v>
      </c>
      <c r="K4204" s="1" t="s">
        <v>23923</v>
      </c>
      <c r="L4204" s="26" t="s">
        <v>23924</v>
      </c>
      <c r="M4204" s="26"/>
    </row>
    <row r="4205" spans="1:13" x14ac:dyDescent="0.25">
      <c r="A4205" s="1" t="s">
        <v>24643</v>
      </c>
      <c r="B4205" s="1" t="s">
        <v>5522</v>
      </c>
      <c r="C4205" s="1" t="s">
        <v>142</v>
      </c>
      <c r="D4205" s="35" t="s">
        <v>24644</v>
      </c>
      <c r="E4205" s="26" t="s">
        <v>49</v>
      </c>
      <c r="F4205" s="26" t="s">
        <v>14727</v>
      </c>
      <c r="G4205" s="1" t="s">
        <v>23804</v>
      </c>
      <c r="I4205" s="1" t="s">
        <v>18200</v>
      </c>
      <c r="J4205" s="1" t="s">
        <v>397</v>
      </c>
      <c r="K4205" s="1">
        <v>98112</v>
      </c>
      <c r="L4205" s="26" t="s">
        <v>23821</v>
      </c>
      <c r="M4205" s="26"/>
    </row>
    <row r="4206" spans="1:13" x14ac:dyDescent="0.25">
      <c r="A4206" s="1" t="s">
        <v>5055</v>
      </c>
      <c r="B4206" s="1" t="s">
        <v>66</v>
      </c>
      <c r="C4206" s="1" t="s">
        <v>56</v>
      </c>
      <c r="D4206" s="35" t="s">
        <v>25186</v>
      </c>
      <c r="E4206" s="26" t="s">
        <v>49</v>
      </c>
      <c r="F4206" s="26" t="s">
        <v>14727</v>
      </c>
      <c r="G4206" s="1" t="s">
        <v>23804</v>
      </c>
      <c r="I4206" s="1" t="s">
        <v>18200</v>
      </c>
      <c r="J4206" s="1" t="s">
        <v>397</v>
      </c>
      <c r="K4206" s="1">
        <v>98112</v>
      </c>
      <c r="L4206" s="26" t="s">
        <v>23821</v>
      </c>
      <c r="M4206" s="26"/>
    </row>
    <row r="4207" spans="1:13" x14ac:dyDescent="0.25">
      <c r="A4207" s="1" t="s">
        <v>25163</v>
      </c>
      <c r="B4207" s="1" t="s">
        <v>25164</v>
      </c>
      <c r="C4207" s="1" t="s">
        <v>84</v>
      </c>
      <c r="D4207" s="35" t="s">
        <v>25166</v>
      </c>
      <c r="E4207" s="26" t="s">
        <v>49</v>
      </c>
      <c r="F4207" s="26" t="s">
        <v>14727</v>
      </c>
      <c r="G4207" s="1" t="s">
        <v>23902</v>
      </c>
      <c r="I4207" s="1" t="s">
        <v>18200</v>
      </c>
      <c r="J4207" s="1" t="s">
        <v>397</v>
      </c>
      <c r="K4207" s="1">
        <v>98115</v>
      </c>
      <c r="L4207" s="26" t="s">
        <v>25165</v>
      </c>
      <c r="M4207" s="26"/>
    </row>
    <row r="4208" spans="1:13" x14ac:dyDescent="0.25">
      <c r="A4208" s="1" t="s">
        <v>26070</v>
      </c>
      <c r="B4208" s="1" t="s">
        <v>5148</v>
      </c>
      <c r="C4208" s="1" t="s">
        <v>56</v>
      </c>
      <c r="D4208" s="35" t="s">
        <v>26071</v>
      </c>
      <c r="E4208" s="26" t="s">
        <v>49</v>
      </c>
      <c r="F4208" s="26" t="s">
        <v>14727</v>
      </c>
      <c r="G4208" s="1" t="s">
        <v>24020</v>
      </c>
      <c r="I4208" s="1" t="s">
        <v>24021</v>
      </c>
      <c r="J4208" s="1" t="s">
        <v>397</v>
      </c>
      <c r="K4208" s="1">
        <v>98003</v>
      </c>
      <c r="L4208" s="26" t="s">
        <v>24151</v>
      </c>
      <c r="M4208" s="26"/>
    </row>
    <row r="4209" spans="1:13" x14ac:dyDescent="0.25">
      <c r="A4209" s="1" t="s">
        <v>24928</v>
      </c>
      <c r="B4209" s="1" t="s">
        <v>462</v>
      </c>
      <c r="C4209" s="1" t="s">
        <v>180</v>
      </c>
      <c r="D4209" s="35" t="s">
        <v>24930</v>
      </c>
      <c r="E4209" s="26" t="s">
        <v>23910</v>
      </c>
      <c r="F4209" s="26" t="s">
        <v>14727</v>
      </c>
      <c r="G4209" s="1" t="s">
        <v>23911</v>
      </c>
      <c r="I4209" s="1" t="s">
        <v>23912</v>
      </c>
      <c r="J4209" s="1" t="s">
        <v>397</v>
      </c>
      <c r="K4209" s="1">
        <v>98168</v>
      </c>
      <c r="L4209" s="26" t="s">
        <v>24929</v>
      </c>
      <c r="M4209" s="26"/>
    </row>
    <row r="4210" spans="1:13" x14ac:dyDescent="0.25">
      <c r="A4210" s="1" t="s">
        <v>24672</v>
      </c>
      <c r="B4210" s="1" t="s">
        <v>4727</v>
      </c>
      <c r="C4210" s="1" t="s">
        <v>108</v>
      </c>
      <c r="D4210" s="35" t="s">
        <v>24673</v>
      </c>
      <c r="E4210" s="26" t="s">
        <v>144</v>
      </c>
      <c r="F4210" s="26" t="s">
        <v>14727</v>
      </c>
      <c r="G4210" s="1" t="s">
        <v>23861</v>
      </c>
      <c r="I4210" s="1" t="s">
        <v>12584</v>
      </c>
      <c r="J4210" s="1" t="s">
        <v>397</v>
      </c>
      <c r="K4210" s="1" t="s">
        <v>23862</v>
      </c>
      <c r="L4210" s="26" t="s">
        <v>23892</v>
      </c>
      <c r="M4210" s="26"/>
    </row>
    <row r="4211" spans="1:13" x14ac:dyDescent="0.25">
      <c r="A4211" s="1" t="s">
        <v>566</v>
      </c>
      <c r="B4211" s="1" t="s">
        <v>66</v>
      </c>
      <c r="C4211" s="1" t="s">
        <v>56</v>
      </c>
      <c r="D4211" s="35" t="s">
        <v>25555</v>
      </c>
      <c r="E4211" s="26" t="s">
        <v>144</v>
      </c>
      <c r="F4211" s="26" t="s">
        <v>14727</v>
      </c>
      <c r="G4211" s="1" t="s">
        <v>23804</v>
      </c>
      <c r="I4211" s="1" t="s">
        <v>18200</v>
      </c>
      <c r="J4211" s="1" t="s">
        <v>397</v>
      </c>
      <c r="K4211" s="1">
        <v>98112</v>
      </c>
      <c r="L4211" s="26" t="s">
        <v>24244</v>
      </c>
      <c r="M4211" s="26"/>
    </row>
    <row r="4212" spans="1:13" x14ac:dyDescent="0.25">
      <c r="A4212" s="1" t="s">
        <v>1205</v>
      </c>
      <c r="B4212" s="1" t="s">
        <v>1971</v>
      </c>
      <c r="C4212" s="1" t="s">
        <v>121</v>
      </c>
      <c r="D4212" s="35" t="s">
        <v>26475</v>
      </c>
      <c r="E4212" s="26" t="s">
        <v>144</v>
      </c>
      <c r="F4212" s="26" t="s">
        <v>14727</v>
      </c>
      <c r="G4212" s="1" t="s">
        <v>23848</v>
      </c>
      <c r="I4212" s="1" t="s">
        <v>12576</v>
      </c>
      <c r="J4212" s="1" t="s">
        <v>397</v>
      </c>
      <c r="K4212" s="1">
        <v>98405</v>
      </c>
      <c r="L4212" s="26" t="s">
        <v>26474</v>
      </c>
      <c r="M4212" s="26"/>
    </row>
    <row r="4213" spans="1:13" x14ac:dyDescent="0.25">
      <c r="A4213" s="1" t="s">
        <v>25069</v>
      </c>
      <c r="B4213" s="1" t="s">
        <v>66</v>
      </c>
      <c r="C4213" s="1" t="s">
        <v>147</v>
      </c>
      <c r="D4213" s="35" t="s">
        <v>25070</v>
      </c>
      <c r="E4213" s="26" t="s">
        <v>49</v>
      </c>
      <c r="F4213" s="26" t="s">
        <v>14727</v>
      </c>
      <c r="G4213" s="1" t="s">
        <v>23804</v>
      </c>
      <c r="I4213" s="1" t="s">
        <v>18200</v>
      </c>
      <c r="J4213" s="1" t="s">
        <v>397</v>
      </c>
      <c r="K4213" s="1">
        <v>98112</v>
      </c>
      <c r="L4213" s="26" t="s">
        <v>23821</v>
      </c>
      <c r="M4213" s="26"/>
    </row>
    <row r="4214" spans="1:13" x14ac:dyDescent="0.25">
      <c r="A4214" s="1" t="s">
        <v>16395</v>
      </c>
      <c r="B4214" s="1" t="s">
        <v>3430</v>
      </c>
      <c r="C4214" s="1" t="s">
        <v>299</v>
      </c>
      <c r="D4214" s="35" t="s">
        <v>26462</v>
      </c>
      <c r="E4214" s="26" t="s">
        <v>23910</v>
      </c>
      <c r="F4214" s="26" t="s">
        <v>14727</v>
      </c>
      <c r="G4214" s="1" t="s">
        <v>23837</v>
      </c>
      <c r="I4214" s="1" t="s">
        <v>9786</v>
      </c>
      <c r="J4214" s="1" t="s">
        <v>397</v>
      </c>
      <c r="K4214" s="1">
        <v>98383</v>
      </c>
      <c r="L4214" s="26" t="s">
        <v>24474</v>
      </c>
      <c r="M4214" s="26"/>
    </row>
    <row r="4215" spans="1:13" x14ac:dyDescent="0.25">
      <c r="A4215" s="1" t="s">
        <v>1958</v>
      </c>
      <c r="B4215" s="1" t="s">
        <v>66</v>
      </c>
      <c r="C4215" s="1" t="s">
        <v>147</v>
      </c>
      <c r="D4215" s="35" t="s">
        <v>26033</v>
      </c>
      <c r="E4215" s="26" t="s">
        <v>49</v>
      </c>
      <c r="F4215" s="26" t="s">
        <v>14727</v>
      </c>
      <c r="G4215" s="1" t="s">
        <v>23848</v>
      </c>
      <c r="I4215" s="1" t="s">
        <v>12576</v>
      </c>
      <c r="J4215" s="1" t="s">
        <v>397</v>
      </c>
      <c r="K4215" s="1">
        <v>98405</v>
      </c>
      <c r="L4215" s="26" t="s">
        <v>23963</v>
      </c>
      <c r="M4215" s="26"/>
    </row>
    <row r="4216" spans="1:13" x14ac:dyDescent="0.25">
      <c r="A4216" s="1" t="s">
        <v>1792</v>
      </c>
      <c r="B4216" s="1" t="s">
        <v>5148</v>
      </c>
      <c r="C4216" s="1" t="s">
        <v>293</v>
      </c>
      <c r="D4216" s="35" t="s">
        <v>24717</v>
      </c>
      <c r="E4216" s="26" t="s">
        <v>1468</v>
      </c>
      <c r="F4216" s="26" t="s">
        <v>14727</v>
      </c>
      <c r="G4216" s="1" t="s">
        <v>24020</v>
      </c>
      <c r="I4216" s="1" t="s">
        <v>24021</v>
      </c>
      <c r="J4216" s="1" t="s">
        <v>397</v>
      </c>
      <c r="K4216" s="1">
        <v>98003</v>
      </c>
      <c r="L4216" s="26" t="s">
        <v>24060</v>
      </c>
      <c r="M4216" s="26"/>
    </row>
    <row r="4217" spans="1:13" x14ac:dyDescent="0.25">
      <c r="A4217" s="1" t="s">
        <v>1792</v>
      </c>
      <c r="B4217" s="1" t="s">
        <v>26503</v>
      </c>
      <c r="C4217" s="1" t="s">
        <v>84</v>
      </c>
      <c r="D4217" s="35" t="s">
        <v>26504</v>
      </c>
      <c r="E4217" s="26" t="s">
        <v>74</v>
      </c>
      <c r="F4217" s="26" t="s">
        <v>14727</v>
      </c>
      <c r="G4217" s="1" t="s">
        <v>23873</v>
      </c>
      <c r="I4217" s="1" t="s">
        <v>6202</v>
      </c>
      <c r="J4217" s="1" t="s">
        <v>397</v>
      </c>
      <c r="K4217" s="1" t="s">
        <v>23874</v>
      </c>
      <c r="L4217" s="26" t="s">
        <v>23875</v>
      </c>
      <c r="M4217" s="26"/>
    </row>
    <row r="4218" spans="1:13" x14ac:dyDescent="0.25">
      <c r="A4218" s="1" t="s">
        <v>25106</v>
      </c>
      <c r="B4218" s="1" t="s">
        <v>462</v>
      </c>
      <c r="C4218" s="1" t="s">
        <v>166</v>
      </c>
      <c r="D4218" s="35" t="s">
        <v>25107</v>
      </c>
      <c r="E4218" s="26" t="s">
        <v>1779</v>
      </c>
      <c r="F4218" s="26" t="s">
        <v>14727</v>
      </c>
      <c r="G4218" s="1" t="s">
        <v>23921</v>
      </c>
      <c r="H4218" s="1" t="s">
        <v>23922</v>
      </c>
      <c r="I4218" s="1" t="s">
        <v>18200</v>
      </c>
      <c r="J4218" s="1" t="s">
        <v>397</v>
      </c>
      <c r="K4218" s="1" t="s">
        <v>23923</v>
      </c>
      <c r="L4218" s="26" t="s">
        <v>23924</v>
      </c>
      <c r="M4218" s="26"/>
    </row>
    <row r="4219" spans="1:13" x14ac:dyDescent="0.25">
      <c r="A4219" s="1" t="s">
        <v>24836</v>
      </c>
      <c r="B4219" s="1" t="s">
        <v>282</v>
      </c>
      <c r="C4219" s="1" t="s">
        <v>166</v>
      </c>
      <c r="D4219" s="35" t="s">
        <v>24837</v>
      </c>
      <c r="E4219" s="26" t="s">
        <v>24364</v>
      </c>
      <c r="F4219" s="26" t="s">
        <v>14727</v>
      </c>
      <c r="G4219" s="1" t="s">
        <v>23943</v>
      </c>
      <c r="I4219" s="1" t="s">
        <v>18200</v>
      </c>
      <c r="J4219" s="1" t="s">
        <v>397</v>
      </c>
      <c r="K4219" s="1">
        <v>98112</v>
      </c>
      <c r="L4219" s="26" t="s">
        <v>23821</v>
      </c>
      <c r="M4219" s="26"/>
    </row>
    <row r="4220" spans="1:13" x14ac:dyDescent="0.25">
      <c r="A4220" s="1" t="s">
        <v>24799</v>
      </c>
      <c r="B4220" s="1" t="s">
        <v>282</v>
      </c>
      <c r="C4220" s="1" t="s">
        <v>299</v>
      </c>
      <c r="D4220" s="35" t="s">
        <v>24800</v>
      </c>
      <c r="E4220" s="26" t="s">
        <v>23816</v>
      </c>
      <c r="F4220" s="26" t="s">
        <v>14727</v>
      </c>
      <c r="G4220" s="1" t="s">
        <v>23921</v>
      </c>
      <c r="H4220" s="1" t="s">
        <v>23922</v>
      </c>
      <c r="I4220" s="1" t="s">
        <v>18200</v>
      </c>
      <c r="J4220" s="1" t="s">
        <v>397</v>
      </c>
      <c r="K4220" s="1" t="s">
        <v>23923</v>
      </c>
      <c r="L4220" s="26" t="s">
        <v>23924</v>
      </c>
      <c r="M4220" s="26"/>
    </row>
    <row r="4221" spans="1:13" x14ac:dyDescent="0.25">
      <c r="A4221" s="1" t="s">
        <v>2324</v>
      </c>
      <c r="B4221" s="1" t="s">
        <v>282</v>
      </c>
      <c r="C4221" s="1" t="s">
        <v>84</v>
      </c>
      <c r="D4221" s="35" t="s">
        <v>26853</v>
      </c>
      <c r="E4221" s="26" t="s">
        <v>49</v>
      </c>
      <c r="F4221" s="26" t="s">
        <v>14727</v>
      </c>
      <c r="G4221" s="1" t="s">
        <v>23861</v>
      </c>
      <c r="I4221" s="1" t="s">
        <v>12584</v>
      </c>
      <c r="J4221" s="1" t="s">
        <v>397</v>
      </c>
      <c r="K4221" s="1" t="s">
        <v>23862</v>
      </c>
      <c r="L4221" s="26" t="s">
        <v>24250</v>
      </c>
      <c r="M4221" s="26"/>
    </row>
    <row r="4222" spans="1:13" x14ac:dyDescent="0.25">
      <c r="A4222" s="1" t="s">
        <v>26256</v>
      </c>
      <c r="B4222" s="1" t="s">
        <v>26257</v>
      </c>
      <c r="C4222" s="1" t="s">
        <v>2748</v>
      </c>
      <c r="D4222" s="35" t="s">
        <v>26258</v>
      </c>
      <c r="E4222" s="26" t="s">
        <v>49</v>
      </c>
      <c r="F4222" s="26" t="s">
        <v>14727</v>
      </c>
      <c r="G4222" s="1" t="s">
        <v>24059</v>
      </c>
      <c r="I4222" s="1" t="s">
        <v>671</v>
      </c>
      <c r="J4222" s="1" t="s">
        <v>397</v>
      </c>
      <c r="K4222" s="1">
        <v>98031</v>
      </c>
      <c r="L4222" s="26" t="s">
        <v>24176</v>
      </c>
      <c r="M4222" s="26"/>
    </row>
    <row r="4223" spans="1:13" x14ac:dyDescent="0.25">
      <c r="A4223" s="1" t="s">
        <v>709</v>
      </c>
      <c r="B4223" s="1" t="s">
        <v>66</v>
      </c>
      <c r="C4223" s="1" t="s">
        <v>334</v>
      </c>
      <c r="D4223" s="35" t="s">
        <v>26866</v>
      </c>
      <c r="E4223" s="26" t="s">
        <v>276</v>
      </c>
      <c r="F4223" s="26" t="s">
        <v>14727</v>
      </c>
      <c r="G4223" s="1" t="s">
        <v>23861</v>
      </c>
      <c r="I4223" s="1" t="s">
        <v>12584</v>
      </c>
      <c r="J4223" s="1" t="s">
        <v>397</v>
      </c>
      <c r="K4223" s="1" t="s">
        <v>23862</v>
      </c>
      <c r="L4223" s="26" t="s">
        <v>23863</v>
      </c>
      <c r="M4223" s="26"/>
    </row>
    <row r="4224" spans="1:13" x14ac:dyDescent="0.25">
      <c r="A4224" s="1" t="s">
        <v>24500</v>
      </c>
      <c r="B4224" s="1" t="s">
        <v>24501</v>
      </c>
      <c r="C4224" s="1" t="s">
        <v>293</v>
      </c>
      <c r="D4224" s="35" t="s">
        <v>24502</v>
      </c>
      <c r="E4224" s="26" t="s">
        <v>49</v>
      </c>
      <c r="F4224" s="26" t="s">
        <v>14727</v>
      </c>
      <c r="G4224" s="1" t="s">
        <v>23831</v>
      </c>
      <c r="I4224" s="1" t="s">
        <v>6563</v>
      </c>
      <c r="J4224" s="1" t="s">
        <v>397</v>
      </c>
      <c r="K4224" s="1">
        <v>98201</v>
      </c>
      <c r="L4224" s="26" t="s">
        <v>23832</v>
      </c>
      <c r="M4224" s="26"/>
    </row>
    <row r="4225" spans="1:13" x14ac:dyDescent="0.25">
      <c r="A4225" s="1" t="s">
        <v>14780</v>
      </c>
      <c r="B4225" s="1" t="s">
        <v>26964</v>
      </c>
      <c r="C4225" s="1" t="s">
        <v>91</v>
      </c>
      <c r="D4225" s="35" t="s">
        <v>26965</v>
      </c>
      <c r="E4225" s="26" t="s">
        <v>49</v>
      </c>
      <c r="F4225" s="26" t="s">
        <v>14727</v>
      </c>
      <c r="G4225" s="1" t="s">
        <v>23882</v>
      </c>
      <c r="H4225" s="1" t="s">
        <v>6096</v>
      </c>
      <c r="I4225" s="1" t="s">
        <v>12576</v>
      </c>
      <c r="J4225" s="1" t="s">
        <v>397</v>
      </c>
      <c r="K4225" s="1" t="s">
        <v>23883</v>
      </c>
      <c r="L4225" s="26" t="s">
        <v>23884</v>
      </c>
      <c r="M4225" s="26"/>
    </row>
    <row r="4226" spans="1:13" x14ac:dyDescent="0.25">
      <c r="A4226" s="1" t="s">
        <v>26009</v>
      </c>
      <c r="B4226" s="1" t="s">
        <v>26010</v>
      </c>
      <c r="C4226" s="1" t="s">
        <v>229</v>
      </c>
      <c r="D4226" s="35" t="s">
        <v>26011</v>
      </c>
      <c r="E4226" s="26" t="s">
        <v>49</v>
      </c>
      <c r="F4226" s="26" t="s">
        <v>14727</v>
      </c>
      <c r="G4226" s="1" t="s">
        <v>23831</v>
      </c>
      <c r="I4226" s="1" t="s">
        <v>6563</v>
      </c>
      <c r="J4226" s="1" t="s">
        <v>397</v>
      </c>
      <c r="K4226" s="1">
        <v>98201</v>
      </c>
      <c r="L4226" s="26" t="s">
        <v>23832</v>
      </c>
      <c r="M4226" s="26"/>
    </row>
    <row r="4227" spans="1:13" x14ac:dyDescent="0.25">
      <c r="A4227" s="1" t="s">
        <v>24975</v>
      </c>
      <c r="B4227" s="1" t="s">
        <v>5148</v>
      </c>
      <c r="D4227" s="35" t="s">
        <v>24976</v>
      </c>
      <c r="E4227" s="26" t="s">
        <v>49</v>
      </c>
      <c r="F4227" s="26" t="s">
        <v>14727</v>
      </c>
      <c r="G4227" s="1" t="s">
        <v>23804</v>
      </c>
      <c r="I4227" s="1" t="s">
        <v>18200</v>
      </c>
      <c r="J4227" s="1" t="s">
        <v>397</v>
      </c>
      <c r="K4227" s="1">
        <v>98112</v>
      </c>
      <c r="L4227" s="26" t="s">
        <v>23814</v>
      </c>
      <c r="M4227" s="26"/>
    </row>
    <row r="4228" spans="1:13" x14ac:dyDescent="0.25">
      <c r="A4228" s="1" t="s">
        <v>670</v>
      </c>
      <c r="B4228" s="1" t="s">
        <v>2192</v>
      </c>
      <c r="C4228" s="1" t="s">
        <v>180</v>
      </c>
      <c r="D4228" s="35" t="s">
        <v>25942</v>
      </c>
      <c r="E4228" s="26" t="s">
        <v>116</v>
      </c>
      <c r="F4228" s="26" t="s">
        <v>14727</v>
      </c>
      <c r="G4228" s="1" t="s">
        <v>23943</v>
      </c>
      <c r="I4228" s="1" t="s">
        <v>18200</v>
      </c>
      <c r="J4228" s="1" t="s">
        <v>397</v>
      </c>
      <c r="K4228" s="1">
        <v>98112</v>
      </c>
      <c r="L4228" s="26" t="s">
        <v>23821</v>
      </c>
      <c r="M4228" s="26"/>
    </row>
    <row r="4229" spans="1:13" x14ac:dyDescent="0.25">
      <c r="A4229" s="1" t="s">
        <v>26361</v>
      </c>
      <c r="B4229" s="1" t="s">
        <v>66</v>
      </c>
      <c r="C4229" s="1" t="s">
        <v>56</v>
      </c>
      <c r="D4229" s="35" t="s">
        <v>26362</v>
      </c>
      <c r="E4229" s="26" t="s">
        <v>156</v>
      </c>
      <c r="F4229" s="26" t="s">
        <v>14727</v>
      </c>
      <c r="G4229" s="1" t="s">
        <v>24536</v>
      </c>
      <c r="I4229" s="1" t="s">
        <v>12576</v>
      </c>
      <c r="J4229" s="1" t="s">
        <v>397</v>
      </c>
      <c r="K4229" s="1">
        <v>98409</v>
      </c>
      <c r="L4229" s="26" t="s">
        <v>25365</v>
      </c>
      <c r="M4229" s="26"/>
    </row>
    <row r="4230" spans="1:13" x14ac:dyDescent="0.25">
      <c r="A4230" s="1" t="s">
        <v>26164</v>
      </c>
      <c r="B4230" s="1" t="s">
        <v>282</v>
      </c>
      <c r="C4230" s="1" t="s">
        <v>48</v>
      </c>
      <c r="D4230" s="35" t="s">
        <v>26166</v>
      </c>
      <c r="E4230" s="26" t="s">
        <v>49</v>
      </c>
      <c r="F4230" s="26" t="s">
        <v>14727</v>
      </c>
      <c r="G4230" s="1" t="s">
        <v>23831</v>
      </c>
      <c r="I4230" s="1" t="s">
        <v>6563</v>
      </c>
      <c r="J4230" s="1" t="s">
        <v>397</v>
      </c>
      <c r="K4230" s="1">
        <v>98201</v>
      </c>
      <c r="L4230" s="26" t="s">
        <v>26165</v>
      </c>
      <c r="M4230" s="26"/>
    </row>
    <row r="4231" spans="1:13" x14ac:dyDescent="0.25">
      <c r="A4231" s="1" t="s">
        <v>25358</v>
      </c>
      <c r="B4231" s="1" t="s">
        <v>66</v>
      </c>
      <c r="C4231" s="1" t="s">
        <v>121</v>
      </c>
      <c r="D4231" s="35" t="s">
        <v>25359</v>
      </c>
      <c r="E4231" s="26" t="s">
        <v>49</v>
      </c>
      <c r="F4231" s="26" t="s">
        <v>14727</v>
      </c>
      <c r="G4231" s="1" t="s">
        <v>23943</v>
      </c>
      <c r="I4231" s="1" t="s">
        <v>18200</v>
      </c>
      <c r="J4231" s="1" t="s">
        <v>397</v>
      </c>
      <c r="K4231" s="1">
        <v>98112</v>
      </c>
      <c r="L4231" s="26" t="s">
        <v>23924</v>
      </c>
      <c r="M4231" s="26"/>
    </row>
    <row r="4232" spans="1:13" x14ac:dyDescent="0.25">
      <c r="A4232" s="1" t="s">
        <v>25978</v>
      </c>
      <c r="B4232" s="1" t="s">
        <v>282</v>
      </c>
      <c r="C4232" s="1" t="s">
        <v>48</v>
      </c>
      <c r="D4232" s="35" t="s">
        <v>25979</v>
      </c>
      <c r="E4232" s="26" t="s">
        <v>49</v>
      </c>
      <c r="F4232" s="26" t="s">
        <v>14727</v>
      </c>
      <c r="G4232" s="1" t="s">
        <v>23882</v>
      </c>
      <c r="H4232" s="1" t="s">
        <v>6096</v>
      </c>
      <c r="I4232" s="1" t="s">
        <v>12576</v>
      </c>
      <c r="J4232" s="1" t="s">
        <v>397</v>
      </c>
      <c r="K4232" s="1" t="s">
        <v>23883</v>
      </c>
      <c r="L4232" s="26" t="s">
        <v>23884</v>
      </c>
      <c r="M4232" s="26"/>
    </row>
    <row r="4233" spans="1:13" x14ac:dyDescent="0.25">
      <c r="A4233" s="1" t="s">
        <v>25501</v>
      </c>
      <c r="B4233" s="1" t="s">
        <v>16575</v>
      </c>
      <c r="C4233" s="1" t="s">
        <v>108</v>
      </c>
      <c r="D4233" s="35" t="s">
        <v>25502</v>
      </c>
      <c r="E4233" s="26" t="s">
        <v>49</v>
      </c>
      <c r="F4233" s="26" t="s">
        <v>14727</v>
      </c>
      <c r="G4233" s="1" t="s">
        <v>24099</v>
      </c>
      <c r="I4233" s="1" t="s">
        <v>12576</v>
      </c>
      <c r="J4233" s="1" t="s">
        <v>397</v>
      </c>
      <c r="K4233" s="1">
        <v>98444</v>
      </c>
      <c r="L4233" s="26" t="s">
        <v>24295</v>
      </c>
      <c r="M4233" s="26"/>
    </row>
    <row r="4234" spans="1:13" x14ac:dyDescent="0.25">
      <c r="A4234" s="1" t="s">
        <v>3567</v>
      </c>
      <c r="B4234" s="1" t="s">
        <v>282</v>
      </c>
      <c r="C4234" s="1" t="s">
        <v>108</v>
      </c>
      <c r="D4234" s="35" t="s">
        <v>25927</v>
      </c>
      <c r="E4234" s="26" t="s">
        <v>49</v>
      </c>
      <c r="F4234" s="26" t="s">
        <v>14727</v>
      </c>
      <c r="G4234" s="1" t="s">
        <v>23861</v>
      </c>
      <c r="I4234" s="1" t="s">
        <v>12584</v>
      </c>
      <c r="J4234" s="1" t="s">
        <v>397</v>
      </c>
      <c r="K4234" s="1" t="s">
        <v>23862</v>
      </c>
      <c r="L4234" s="26" t="s">
        <v>24571</v>
      </c>
      <c r="M4234" s="26"/>
    </row>
    <row r="4235" spans="1:13" x14ac:dyDescent="0.25">
      <c r="A4235" s="1" t="s">
        <v>24456</v>
      </c>
      <c r="B4235" s="1" t="s">
        <v>66</v>
      </c>
      <c r="C4235" s="1" t="s">
        <v>166</v>
      </c>
      <c r="D4235" s="35" t="s">
        <v>24457</v>
      </c>
      <c r="E4235" s="26" t="s">
        <v>49</v>
      </c>
      <c r="F4235" s="26" t="s">
        <v>14727</v>
      </c>
      <c r="G4235" s="1" t="s">
        <v>24001</v>
      </c>
      <c r="I4235" s="1" t="s">
        <v>6202</v>
      </c>
      <c r="J4235" s="1" t="s">
        <v>397</v>
      </c>
      <c r="K4235" s="1">
        <v>99216</v>
      </c>
      <c r="L4235" s="26" t="s">
        <v>24002</v>
      </c>
      <c r="M4235" s="26"/>
    </row>
    <row r="4236" spans="1:13" x14ac:dyDescent="0.25">
      <c r="A4236" s="1" t="s">
        <v>23928</v>
      </c>
      <c r="B4236" s="1" t="s">
        <v>66</v>
      </c>
      <c r="C4236" s="1" t="s">
        <v>48</v>
      </c>
      <c r="D4236" s="35" t="s">
        <v>23930</v>
      </c>
      <c r="E4236" s="26" t="s">
        <v>49</v>
      </c>
      <c r="F4236" s="26" t="s">
        <v>14727</v>
      </c>
      <c r="G4236" s="1" t="s">
        <v>23804</v>
      </c>
      <c r="I4236" s="1" t="s">
        <v>18200</v>
      </c>
      <c r="J4236" s="1" t="s">
        <v>397</v>
      </c>
      <c r="K4236" s="1">
        <v>98112</v>
      </c>
      <c r="L4236" s="26" t="s">
        <v>23929</v>
      </c>
      <c r="M4236" s="26"/>
    </row>
    <row r="4237" spans="1:13" x14ac:dyDescent="0.25">
      <c r="A4237" s="1" t="s">
        <v>24907</v>
      </c>
      <c r="B4237" s="1" t="s">
        <v>282</v>
      </c>
      <c r="C4237" s="1" t="s">
        <v>155</v>
      </c>
      <c r="D4237" s="35" t="s">
        <v>24909</v>
      </c>
      <c r="E4237" s="26" t="s">
        <v>49</v>
      </c>
      <c r="F4237" s="26" t="s">
        <v>14727</v>
      </c>
      <c r="G4237" s="1" t="s">
        <v>24908</v>
      </c>
      <c r="H4237" s="1" t="s">
        <v>6298</v>
      </c>
      <c r="I4237" s="1" t="s">
        <v>6222</v>
      </c>
      <c r="J4237" s="1" t="s">
        <v>397</v>
      </c>
      <c r="K4237" s="1">
        <v>99204</v>
      </c>
      <c r="L4237" s="26" t="s">
        <v>18198</v>
      </c>
      <c r="M4237" s="26"/>
    </row>
    <row r="4238" spans="1:13" x14ac:dyDescent="0.25">
      <c r="A4238" s="1" t="s">
        <v>16484</v>
      </c>
      <c r="B4238" s="1" t="s">
        <v>66</v>
      </c>
      <c r="C4238" s="1" t="s">
        <v>48</v>
      </c>
      <c r="D4238" s="35" t="s">
        <v>25490</v>
      </c>
      <c r="E4238" s="26" t="s">
        <v>49</v>
      </c>
      <c r="F4238" s="26" t="s">
        <v>14727</v>
      </c>
      <c r="G4238" s="1" t="s">
        <v>23808</v>
      </c>
      <c r="I4238" s="1" t="s">
        <v>6317</v>
      </c>
      <c r="J4238" s="1" t="s">
        <v>397</v>
      </c>
      <c r="K4238" s="1">
        <v>98506</v>
      </c>
      <c r="L4238" s="26" t="s">
        <v>23809</v>
      </c>
      <c r="M4238" s="26"/>
    </row>
    <row r="4239" spans="1:13" x14ac:dyDescent="0.25">
      <c r="A4239" s="1" t="s">
        <v>5446</v>
      </c>
      <c r="B4239" s="1" t="s">
        <v>25529</v>
      </c>
      <c r="C4239" s="1" t="s">
        <v>229</v>
      </c>
      <c r="D4239" s="35" t="s">
        <v>25938</v>
      </c>
      <c r="E4239" s="26" t="s">
        <v>144</v>
      </c>
      <c r="F4239" s="26" t="s">
        <v>14727</v>
      </c>
      <c r="G4239" s="1" t="s">
        <v>23943</v>
      </c>
      <c r="I4239" s="1" t="s">
        <v>18200</v>
      </c>
      <c r="J4239" s="1" t="s">
        <v>397</v>
      </c>
      <c r="K4239" s="1">
        <v>98112</v>
      </c>
      <c r="L4239" s="26" t="s">
        <v>23821</v>
      </c>
      <c r="M4239" s="26"/>
    </row>
    <row r="4240" spans="1:13" x14ac:dyDescent="0.25">
      <c r="A4240" s="1" t="s">
        <v>73</v>
      </c>
      <c r="B4240" s="1" t="s">
        <v>2192</v>
      </c>
      <c r="C4240" s="1" t="s">
        <v>91</v>
      </c>
      <c r="D4240" s="35" t="s">
        <v>23854</v>
      </c>
      <c r="E4240" s="26" t="s">
        <v>1779</v>
      </c>
      <c r="F4240" s="26" t="s">
        <v>14727</v>
      </c>
      <c r="G4240" s="1" t="s">
        <v>23837</v>
      </c>
      <c r="I4240" s="1" t="s">
        <v>9786</v>
      </c>
      <c r="J4240" s="1" t="s">
        <v>397</v>
      </c>
      <c r="K4240" s="1">
        <v>98383</v>
      </c>
      <c r="L4240" s="26" t="s">
        <v>23853</v>
      </c>
      <c r="M4240" s="26"/>
    </row>
    <row r="4241" spans="1:13" x14ac:dyDescent="0.25">
      <c r="A4241" s="1" t="s">
        <v>25478</v>
      </c>
      <c r="B4241" s="1" t="s">
        <v>2788</v>
      </c>
      <c r="C4241" s="1" t="s">
        <v>147</v>
      </c>
      <c r="D4241" s="35" t="s">
        <v>25479</v>
      </c>
      <c r="E4241" s="26" t="s">
        <v>144</v>
      </c>
      <c r="F4241" s="26" t="s">
        <v>14727</v>
      </c>
      <c r="G4241" s="1" t="s">
        <v>23861</v>
      </c>
      <c r="I4241" s="1" t="s">
        <v>12584</v>
      </c>
      <c r="J4241" s="1" t="s">
        <v>397</v>
      </c>
      <c r="K4241" s="1" t="s">
        <v>23862</v>
      </c>
      <c r="L4241" s="26" t="s">
        <v>23953</v>
      </c>
      <c r="M4241" s="26"/>
    </row>
    <row r="4242" spans="1:13" x14ac:dyDescent="0.25">
      <c r="A4242" s="1" t="s">
        <v>24898</v>
      </c>
      <c r="B4242" s="1" t="s">
        <v>56</v>
      </c>
      <c r="C4242" s="1" t="s">
        <v>309</v>
      </c>
      <c r="D4242" s="35" t="s">
        <v>24899</v>
      </c>
      <c r="E4242" s="26" t="s">
        <v>49</v>
      </c>
      <c r="F4242" s="26" t="s">
        <v>14727</v>
      </c>
      <c r="G4242" s="1" t="s">
        <v>23829</v>
      </c>
      <c r="I4242" s="1" t="s">
        <v>6202</v>
      </c>
      <c r="J4242" s="1" t="s">
        <v>397</v>
      </c>
      <c r="K4242" s="1">
        <v>99201</v>
      </c>
      <c r="L4242" s="26" t="s">
        <v>18198</v>
      </c>
      <c r="M4242" s="26"/>
    </row>
    <row r="4243" spans="1:13" x14ac:dyDescent="0.25">
      <c r="A4243" s="1" t="s">
        <v>3096</v>
      </c>
      <c r="B4243" s="1" t="s">
        <v>27052</v>
      </c>
      <c r="D4243" s="35" t="s">
        <v>27053</v>
      </c>
      <c r="E4243" s="26" t="s">
        <v>1468</v>
      </c>
      <c r="F4243" s="26" t="s">
        <v>14727</v>
      </c>
      <c r="G4243" s="1" t="s">
        <v>23861</v>
      </c>
      <c r="I4243" s="1" t="s">
        <v>12584</v>
      </c>
      <c r="J4243" s="1" t="s">
        <v>397</v>
      </c>
      <c r="K4243" s="1" t="s">
        <v>23862</v>
      </c>
      <c r="L4243" s="26" t="s">
        <v>24689</v>
      </c>
      <c r="M4243" s="26"/>
    </row>
    <row r="4244" spans="1:13" x14ac:dyDescent="0.25">
      <c r="A4244" s="1" t="s">
        <v>10236</v>
      </c>
      <c r="B4244" s="1" t="s">
        <v>282</v>
      </c>
      <c r="C4244" s="1" t="s">
        <v>299</v>
      </c>
      <c r="D4244" s="35" t="s">
        <v>25439</v>
      </c>
      <c r="E4244" s="26" t="s">
        <v>49</v>
      </c>
      <c r="F4244" s="26" t="s">
        <v>14727</v>
      </c>
      <c r="G4244" s="1" t="s">
        <v>23861</v>
      </c>
      <c r="I4244" s="1" t="s">
        <v>12584</v>
      </c>
      <c r="J4244" s="1" t="s">
        <v>397</v>
      </c>
      <c r="K4244" s="1" t="s">
        <v>23862</v>
      </c>
      <c r="L4244" s="26" t="s">
        <v>23953</v>
      </c>
      <c r="M4244" s="26"/>
    </row>
    <row r="4245" spans="1:13" x14ac:dyDescent="0.25">
      <c r="A4245" s="1" t="s">
        <v>26664</v>
      </c>
      <c r="B4245" s="1" t="s">
        <v>66</v>
      </c>
      <c r="C4245" s="1" t="s">
        <v>108</v>
      </c>
      <c r="D4245" s="35" t="s">
        <v>26665</v>
      </c>
      <c r="E4245" s="26" t="s">
        <v>49</v>
      </c>
      <c r="F4245" s="26" t="s">
        <v>14727</v>
      </c>
      <c r="G4245" s="1" t="s">
        <v>23837</v>
      </c>
      <c r="I4245" s="1" t="s">
        <v>9786</v>
      </c>
      <c r="J4245" s="1" t="s">
        <v>397</v>
      </c>
      <c r="K4245" s="1">
        <v>98383</v>
      </c>
      <c r="L4245" s="26" t="s">
        <v>23838</v>
      </c>
      <c r="M4245" s="26"/>
    </row>
    <row r="4246" spans="1:13" x14ac:dyDescent="0.25">
      <c r="A4246" s="1" t="s">
        <v>25050</v>
      </c>
      <c r="B4246" s="1" t="s">
        <v>25051</v>
      </c>
      <c r="D4246" s="35" t="s">
        <v>25052</v>
      </c>
      <c r="E4246" s="26" t="s">
        <v>144</v>
      </c>
      <c r="F4246" s="26" t="s">
        <v>14727</v>
      </c>
      <c r="G4246" s="1" t="s">
        <v>23804</v>
      </c>
      <c r="I4246" s="1" t="s">
        <v>18200</v>
      </c>
      <c r="J4246" s="1" t="s">
        <v>397</v>
      </c>
      <c r="K4246" s="1">
        <v>98112</v>
      </c>
      <c r="L4246" s="26" t="s">
        <v>23924</v>
      </c>
      <c r="M4246" s="26"/>
    </row>
    <row r="4247" spans="1:13" x14ac:dyDescent="0.25">
      <c r="A4247" s="1" t="s">
        <v>14743</v>
      </c>
      <c r="B4247" s="1" t="s">
        <v>282</v>
      </c>
      <c r="C4247" s="1" t="s">
        <v>229</v>
      </c>
      <c r="D4247" s="35" t="s">
        <v>25248</v>
      </c>
      <c r="E4247" s="26" t="s">
        <v>144</v>
      </c>
      <c r="F4247" s="26" t="s">
        <v>14727</v>
      </c>
      <c r="G4247" s="1" t="s">
        <v>23868</v>
      </c>
      <c r="I4247" s="1" t="s">
        <v>18200</v>
      </c>
      <c r="J4247" s="1" t="s">
        <v>397</v>
      </c>
      <c r="K4247" s="1">
        <v>98112</v>
      </c>
      <c r="L4247" s="26" t="s">
        <v>23821</v>
      </c>
      <c r="M4247" s="26"/>
    </row>
    <row r="4248" spans="1:13" x14ac:dyDescent="0.25">
      <c r="A4248" s="1" t="s">
        <v>1794</v>
      </c>
      <c r="B4248" s="1" t="s">
        <v>24188</v>
      </c>
      <c r="C4248" s="1" t="s">
        <v>309</v>
      </c>
      <c r="D4248" s="35" t="s">
        <v>24189</v>
      </c>
      <c r="E4248" s="26" t="s">
        <v>23910</v>
      </c>
      <c r="F4248" s="26" t="s">
        <v>14727</v>
      </c>
      <c r="G4248" s="1" t="s">
        <v>23943</v>
      </c>
      <c r="I4248" s="1" t="s">
        <v>18200</v>
      </c>
      <c r="J4248" s="1" t="s">
        <v>397</v>
      </c>
      <c r="K4248" s="1">
        <v>98112</v>
      </c>
      <c r="L4248" s="26" t="s">
        <v>24136</v>
      </c>
      <c r="M4248" s="26"/>
    </row>
    <row r="4249" spans="1:13" x14ac:dyDescent="0.25">
      <c r="A4249" s="1" t="s">
        <v>26431</v>
      </c>
      <c r="B4249" s="1" t="s">
        <v>5546</v>
      </c>
      <c r="C4249" s="1" t="s">
        <v>309</v>
      </c>
      <c r="D4249" s="35" t="s">
        <v>26432</v>
      </c>
      <c r="E4249" s="26" t="s">
        <v>23910</v>
      </c>
      <c r="F4249" s="26" t="s">
        <v>14727</v>
      </c>
      <c r="G4249" s="1" t="s">
        <v>23959</v>
      </c>
      <c r="I4249" s="1" t="s">
        <v>12563</v>
      </c>
      <c r="J4249" s="1" t="s">
        <v>397</v>
      </c>
      <c r="K4249" s="1" t="s">
        <v>23960</v>
      </c>
      <c r="L4249" s="26" t="s">
        <v>25269</v>
      </c>
      <c r="M4249" s="26"/>
    </row>
    <row r="4250" spans="1:13" x14ac:dyDescent="0.25">
      <c r="A4250" s="1" t="s">
        <v>5841</v>
      </c>
      <c r="B4250" s="1" t="s">
        <v>5608</v>
      </c>
      <c r="C4250" s="1" t="s">
        <v>180</v>
      </c>
      <c r="D4250" s="35" t="s">
        <v>26876</v>
      </c>
      <c r="E4250" s="26" t="s">
        <v>23910</v>
      </c>
      <c r="F4250" s="26" t="s">
        <v>14727</v>
      </c>
      <c r="G4250" s="1" t="s">
        <v>23911</v>
      </c>
      <c r="I4250" s="1" t="s">
        <v>23912</v>
      </c>
      <c r="J4250" s="1" t="s">
        <v>397</v>
      </c>
      <c r="K4250" s="1">
        <v>98168</v>
      </c>
      <c r="L4250" s="26" t="s">
        <v>24342</v>
      </c>
      <c r="M4250" s="26"/>
    </row>
    <row r="4251" spans="1:13" x14ac:dyDescent="0.25">
      <c r="A4251" s="1" t="s">
        <v>5726</v>
      </c>
      <c r="B4251" s="1" t="s">
        <v>12602</v>
      </c>
      <c r="C4251" s="1" t="s">
        <v>180</v>
      </c>
      <c r="D4251" s="35" t="s">
        <v>26285</v>
      </c>
      <c r="E4251" s="26" t="s">
        <v>23910</v>
      </c>
      <c r="F4251" s="26" t="s">
        <v>14727</v>
      </c>
      <c r="G4251" s="1" t="s">
        <v>23911</v>
      </c>
      <c r="I4251" s="1" t="s">
        <v>23912</v>
      </c>
      <c r="J4251" s="1" t="s">
        <v>397</v>
      </c>
      <c r="K4251" s="1">
        <v>98168</v>
      </c>
      <c r="L4251" s="26" t="s">
        <v>23913</v>
      </c>
      <c r="M4251" s="26"/>
    </row>
    <row r="4252" spans="1:13" x14ac:dyDescent="0.25">
      <c r="A4252" s="1" t="s">
        <v>27037</v>
      </c>
      <c r="B4252" s="1" t="s">
        <v>5539</v>
      </c>
      <c r="C4252" s="1" t="s">
        <v>84</v>
      </c>
      <c r="D4252" s="35" t="s">
        <v>27038</v>
      </c>
      <c r="E4252" s="26" t="s">
        <v>23910</v>
      </c>
      <c r="F4252" s="26" t="s">
        <v>14727</v>
      </c>
      <c r="G4252" s="1" t="s">
        <v>24001</v>
      </c>
      <c r="I4252" s="1" t="s">
        <v>6202</v>
      </c>
      <c r="J4252" s="1" t="s">
        <v>397</v>
      </c>
      <c r="K4252" s="1">
        <v>99216</v>
      </c>
      <c r="L4252" s="26" t="s">
        <v>24002</v>
      </c>
      <c r="M4252" s="26"/>
    </row>
    <row r="4253" spans="1:13" x14ac:dyDescent="0.25">
      <c r="A4253" s="1" t="s">
        <v>4068</v>
      </c>
      <c r="B4253" s="1" t="s">
        <v>66</v>
      </c>
      <c r="C4253" s="1" t="s">
        <v>108</v>
      </c>
      <c r="D4253" s="35" t="s">
        <v>26123</v>
      </c>
      <c r="E4253" s="26" t="s">
        <v>49</v>
      </c>
      <c r="F4253" s="26" t="s">
        <v>14727</v>
      </c>
      <c r="G4253" s="1" t="s">
        <v>23804</v>
      </c>
      <c r="I4253" s="1" t="s">
        <v>18200</v>
      </c>
      <c r="J4253" s="1" t="s">
        <v>397</v>
      </c>
      <c r="K4253" s="1">
        <v>98112</v>
      </c>
      <c r="L4253" s="26" t="s">
        <v>24171</v>
      </c>
      <c r="M4253" s="26"/>
    </row>
    <row r="4254" spans="1:13" x14ac:dyDescent="0.25">
      <c r="A4254" s="1" t="s">
        <v>25556</v>
      </c>
      <c r="B4254" s="1" t="s">
        <v>282</v>
      </c>
      <c r="C4254" s="1" t="s">
        <v>293</v>
      </c>
      <c r="D4254" s="35" t="s">
        <v>25557</v>
      </c>
      <c r="E4254" s="26" t="s">
        <v>49</v>
      </c>
      <c r="F4254" s="26" t="s">
        <v>14727</v>
      </c>
      <c r="G4254" s="1" t="s">
        <v>23804</v>
      </c>
      <c r="I4254" s="1" t="s">
        <v>18200</v>
      </c>
      <c r="J4254" s="1" t="s">
        <v>397</v>
      </c>
      <c r="K4254" s="1">
        <v>98112</v>
      </c>
      <c r="L4254" s="26" t="s">
        <v>23821</v>
      </c>
      <c r="M4254" s="26"/>
    </row>
    <row r="4255" spans="1:13" x14ac:dyDescent="0.25">
      <c r="A4255" s="1" t="s">
        <v>25213</v>
      </c>
      <c r="B4255" s="1" t="s">
        <v>66</v>
      </c>
      <c r="C4255" s="1" t="s">
        <v>334</v>
      </c>
      <c r="D4255" s="35" t="s">
        <v>25214</v>
      </c>
      <c r="E4255" s="26" t="s">
        <v>49</v>
      </c>
      <c r="F4255" s="26" t="s">
        <v>14727</v>
      </c>
      <c r="G4255" s="1" t="s">
        <v>23831</v>
      </c>
      <c r="I4255" s="1" t="s">
        <v>6563</v>
      </c>
      <c r="J4255" s="1" t="s">
        <v>397</v>
      </c>
      <c r="K4255" s="1">
        <v>98201</v>
      </c>
      <c r="L4255" s="26" t="s">
        <v>23832</v>
      </c>
      <c r="M4255" s="26"/>
    </row>
    <row r="4256" spans="1:13" x14ac:dyDescent="0.25">
      <c r="A4256" s="1" t="s">
        <v>18185</v>
      </c>
      <c r="B4256" s="1" t="s">
        <v>282</v>
      </c>
      <c r="C4256" s="1" t="s">
        <v>299</v>
      </c>
      <c r="D4256" s="35" t="s">
        <v>25592</v>
      </c>
      <c r="E4256" s="26" t="s">
        <v>49</v>
      </c>
      <c r="F4256" s="26" t="s">
        <v>14727</v>
      </c>
      <c r="G4256" s="1" t="s">
        <v>23837</v>
      </c>
      <c r="I4256" s="1" t="s">
        <v>9786</v>
      </c>
      <c r="J4256" s="1" t="s">
        <v>397</v>
      </c>
      <c r="K4256" s="1">
        <v>98383</v>
      </c>
      <c r="L4256" s="26" t="s">
        <v>23838</v>
      </c>
      <c r="M4256" s="26"/>
    </row>
    <row r="4257" spans="1:13" x14ac:dyDescent="0.25">
      <c r="A4257" s="1" t="s">
        <v>5256</v>
      </c>
      <c r="B4257" s="1" t="s">
        <v>25157</v>
      </c>
      <c r="C4257" s="1" t="s">
        <v>48</v>
      </c>
      <c r="D4257" s="35" t="s">
        <v>25158</v>
      </c>
      <c r="E4257" s="26" t="s">
        <v>49</v>
      </c>
      <c r="F4257" s="26" t="s">
        <v>14727</v>
      </c>
      <c r="G4257" s="1" t="s">
        <v>23804</v>
      </c>
      <c r="I4257" s="1" t="s">
        <v>18200</v>
      </c>
      <c r="J4257" s="1" t="s">
        <v>397</v>
      </c>
      <c r="K4257" s="1">
        <v>98112</v>
      </c>
      <c r="L4257" s="26" t="s">
        <v>23821</v>
      </c>
      <c r="M4257" s="26"/>
    </row>
    <row r="4258" spans="1:13" x14ac:dyDescent="0.25">
      <c r="A4258" s="1" t="s">
        <v>2055</v>
      </c>
      <c r="B4258" s="1" t="s">
        <v>25019</v>
      </c>
      <c r="C4258" s="1" t="s">
        <v>299</v>
      </c>
      <c r="D4258" s="35" t="s">
        <v>25020</v>
      </c>
      <c r="E4258" s="26" t="s">
        <v>23910</v>
      </c>
      <c r="F4258" s="26" t="s">
        <v>14727</v>
      </c>
      <c r="G4258" s="1" t="s">
        <v>23911</v>
      </c>
      <c r="I4258" s="1" t="s">
        <v>23912</v>
      </c>
      <c r="J4258" s="1" t="s">
        <v>397</v>
      </c>
      <c r="K4258" s="1">
        <v>98168</v>
      </c>
      <c r="L4258" s="26" t="s">
        <v>23913</v>
      </c>
      <c r="M4258" s="26"/>
    </row>
    <row r="4259" spans="1:13" x14ac:dyDescent="0.25">
      <c r="A4259" s="1" t="s">
        <v>24573</v>
      </c>
      <c r="B4259" s="1" t="s">
        <v>24574</v>
      </c>
      <c r="C4259" s="1" t="s">
        <v>309</v>
      </c>
      <c r="D4259" s="35" t="s">
        <v>24575</v>
      </c>
      <c r="E4259" s="26" t="s">
        <v>49</v>
      </c>
      <c r="F4259" s="26" t="s">
        <v>14727</v>
      </c>
      <c r="G4259" s="1" t="s">
        <v>24468</v>
      </c>
      <c r="I4259" s="1" t="s">
        <v>6202</v>
      </c>
      <c r="J4259" s="1" t="s">
        <v>397</v>
      </c>
      <c r="K4259" s="1">
        <v>99223</v>
      </c>
      <c r="L4259" s="26" t="s">
        <v>24469</v>
      </c>
      <c r="M4259" s="26"/>
    </row>
    <row r="4260" spans="1:13" x14ac:dyDescent="0.25">
      <c r="A4260" s="1" t="s">
        <v>10726</v>
      </c>
      <c r="B4260" s="1" t="s">
        <v>26703</v>
      </c>
      <c r="D4260" s="35" t="s">
        <v>26704</v>
      </c>
      <c r="E4260" s="26" t="s">
        <v>49</v>
      </c>
      <c r="F4260" s="26" t="s">
        <v>14727</v>
      </c>
      <c r="G4260" s="1" t="s">
        <v>23888</v>
      </c>
      <c r="I4260" s="1" t="s">
        <v>18200</v>
      </c>
      <c r="J4260" s="1" t="s">
        <v>397</v>
      </c>
      <c r="K4260" s="1" t="s">
        <v>24011</v>
      </c>
      <c r="L4260" s="26" t="s">
        <v>23889</v>
      </c>
      <c r="M4260" s="26"/>
    </row>
    <row r="4261" spans="1:13" x14ac:dyDescent="0.25">
      <c r="A4261" s="1" t="s">
        <v>24623</v>
      </c>
      <c r="B4261" s="1" t="s">
        <v>5710</v>
      </c>
      <c r="C4261" s="1" t="s">
        <v>91</v>
      </c>
      <c r="D4261" s="35" t="s">
        <v>24624</v>
      </c>
      <c r="E4261" s="26" t="s">
        <v>23816</v>
      </c>
      <c r="F4261" s="26" t="s">
        <v>14727</v>
      </c>
      <c r="G4261" s="1" t="s">
        <v>23843</v>
      </c>
      <c r="H4261" s="1" t="s">
        <v>440</v>
      </c>
      <c r="I4261" s="1" t="s">
        <v>788</v>
      </c>
      <c r="J4261" s="1" t="s">
        <v>397</v>
      </c>
      <c r="K4261" s="1" t="s">
        <v>23844</v>
      </c>
      <c r="L4261" s="26" t="s">
        <v>24063</v>
      </c>
      <c r="M4261" s="26"/>
    </row>
    <row r="4262" spans="1:13" x14ac:dyDescent="0.25">
      <c r="A4262" s="1" t="s">
        <v>14754</v>
      </c>
      <c r="B4262" s="1" t="s">
        <v>26152</v>
      </c>
      <c r="C4262" s="1" t="s">
        <v>299</v>
      </c>
      <c r="D4262" s="35" t="s">
        <v>26153</v>
      </c>
      <c r="E4262" s="26" t="s">
        <v>49</v>
      </c>
      <c r="F4262" s="26" t="s">
        <v>14727</v>
      </c>
      <c r="G4262" s="1" t="s">
        <v>23804</v>
      </c>
      <c r="I4262" s="1" t="s">
        <v>18200</v>
      </c>
      <c r="J4262" s="1" t="s">
        <v>397</v>
      </c>
      <c r="K4262" s="1">
        <v>98112</v>
      </c>
      <c r="L4262" s="26" t="s">
        <v>23821</v>
      </c>
      <c r="M4262" s="26"/>
    </row>
    <row r="4263" spans="1:13" x14ac:dyDescent="0.25">
      <c r="A4263" s="1" t="s">
        <v>25367</v>
      </c>
      <c r="B4263" s="1" t="s">
        <v>5279</v>
      </c>
      <c r="C4263" s="1" t="s">
        <v>91</v>
      </c>
      <c r="D4263" s="35" t="s">
        <v>25368</v>
      </c>
      <c r="E4263" s="26" t="s">
        <v>49</v>
      </c>
      <c r="F4263" s="26" t="s">
        <v>14727</v>
      </c>
      <c r="G4263" s="1" t="s">
        <v>24217</v>
      </c>
      <c r="I4263" s="1" t="s">
        <v>12584</v>
      </c>
      <c r="J4263" s="1" t="s">
        <v>397</v>
      </c>
      <c r="K4263" s="1" t="s">
        <v>24218</v>
      </c>
      <c r="L4263" s="26" t="s">
        <v>24219</v>
      </c>
      <c r="M4263" s="26"/>
    </row>
    <row r="4264" spans="1:13" x14ac:dyDescent="0.25">
      <c r="A4264" s="1" t="s">
        <v>23904</v>
      </c>
      <c r="B4264" s="1" t="s">
        <v>4317</v>
      </c>
      <c r="C4264" s="1" t="s">
        <v>48</v>
      </c>
      <c r="D4264" s="35" t="s">
        <v>23905</v>
      </c>
      <c r="E4264" s="26" t="s">
        <v>49</v>
      </c>
      <c r="F4264" s="26" t="s">
        <v>14727</v>
      </c>
      <c r="G4264" s="1" t="s">
        <v>23804</v>
      </c>
      <c r="I4264" s="1" t="s">
        <v>18200</v>
      </c>
      <c r="J4264" s="1" t="s">
        <v>397</v>
      </c>
      <c r="K4264" s="1">
        <v>98112</v>
      </c>
      <c r="L4264" s="26" t="s">
        <v>23821</v>
      </c>
      <c r="M4264" s="26"/>
    </row>
    <row r="4265" spans="1:13" x14ac:dyDescent="0.25">
      <c r="A4265" s="1" t="s">
        <v>25717</v>
      </c>
      <c r="B4265" s="1" t="s">
        <v>25718</v>
      </c>
      <c r="D4265" s="35" t="s">
        <v>25719</v>
      </c>
      <c r="E4265" s="26" t="s">
        <v>49</v>
      </c>
      <c r="F4265" s="26" t="s">
        <v>14727</v>
      </c>
      <c r="G4265" s="1" t="s">
        <v>23896</v>
      </c>
      <c r="I4265" s="1" t="s">
        <v>12584</v>
      </c>
      <c r="J4265" s="1" t="s">
        <v>397</v>
      </c>
      <c r="K4265" s="1">
        <v>98006</v>
      </c>
      <c r="L4265" s="26" t="s">
        <v>24015</v>
      </c>
      <c r="M4265" s="26"/>
    </row>
    <row r="4266" spans="1:13" x14ac:dyDescent="0.25">
      <c r="A4266" s="1" t="s">
        <v>26075</v>
      </c>
      <c r="B4266" s="1" t="s">
        <v>5671</v>
      </c>
      <c r="D4266" s="35" t="s">
        <v>26076</v>
      </c>
      <c r="E4266" s="26" t="s">
        <v>23910</v>
      </c>
      <c r="F4266" s="26" t="s">
        <v>14727</v>
      </c>
      <c r="G4266" s="1" t="s">
        <v>23861</v>
      </c>
      <c r="I4266" s="1" t="s">
        <v>12584</v>
      </c>
      <c r="J4266" s="1" t="s">
        <v>397</v>
      </c>
      <c r="K4266" s="1" t="s">
        <v>23862</v>
      </c>
      <c r="L4266" s="26" t="s">
        <v>24689</v>
      </c>
      <c r="M4266" s="26"/>
    </row>
    <row r="4267" spans="1:13" x14ac:dyDescent="0.25">
      <c r="A4267" s="1" t="s">
        <v>26787</v>
      </c>
      <c r="B4267" s="1" t="s">
        <v>18209</v>
      </c>
      <c r="C4267" s="1" t="s">
        <v>91</v>
      </c>
      <c r="D4267" s="35" t="s">
        <v>26788</v>
      </c>
      <c r="E4267" s="26" t="s">
        <v>49</v>
      </c>
      <c r="F4267" s="26" t="s">
        <v>14727</v>
      </c>
      <c r="G4267" s="1" t="s">
        <v>23943</v>
      </c>
      <c r="I4267" s="1" t="s">
        <v>18200</v>
      </c>
      <c r="J4267" s="1" t="s">
        <v>397</v>
      </c>
      <c r="K4267" s="1">
        <v>98112</v>
      </c>
      <c r="L4267" s="26" t="s">
        <v>23892</v>
      </c>
      <c r="M4267" s="26"/>
    </row>
    <row r="4268" spans="1:13" x14ac:dyDescent="0.25">
      <c r="A4268" s="1" t="s">
        <v>25086</v>
      </c>
      <c r="B4268" s="1" t="s">
        <v>16140</v>
      </c>
      <c r="D4268" s="35" t="s">
        <v>25087</v>
      </c>
      <c r="E4268" s="26" t="s">
        <v>49</v>
      </c>
      <c r="F4268" s="26" t="s">
        <v>14727</v>
      </c>
      <c r="G4268" s="1" t="s">
        <v>23848</v>
      </c>
      <c r="I4268" s="1" t="s">
        <v>12576</v>
      </c>
      <c r="J4268" s="1" t="s">
        <v>397</v>
      </c>
      <c r="K4268" s="1">
        <v>98405</v>
      </c>
      <c r="L4268" s="26" t="s">
        <v>23849</v>
      </c>
      <c r="M4268" s="26"/>
    </row>
    <row r="4269" spans="1:13" x14ac:dyDescent="0.25">
      <c r="A4269" s="1" t="s">
        <v>24926</v>
      </c>
      <c r="B4269" s="1" t="s">
        <v>5698</v>
      </c>
      <c r="C4269" s="1" t="s">
        <v>330</v>
      </c>
      <c r="D4269" s="35" t="s">
        <v>24927</v>
      </c>
      <c r="E4269" s="26" t="s">
        <v>49</v>
      </c>
      <c r="F4269" s="26" t="s">
        <v>14727</v>
      </c>
      <c r="G4269" s="1" t="s">
        <v>23804</v>
      </c>
      <c r="I4269" s="1" t="s">
        <v>18200</v>
      </c>
      <c r="J4269" s="1" t="s">
        <v>397</v>
      </c>
      <c r="K4269" s="1">
        <v>98112</v>
      </c>
      <c r="L4269" s="26" t="s">
        <v>24050</v>
      </c>
      <c r="M4269" s="26"/>
    </row>
    <row r="4270" spans="1:13" x14ac:dyDescent="0.25">
      <c r="A4270" s="1" t="s">
        <v>25117</v>
      </c>
      <c r="B4270" s="1" t="s">
        <v>5279</v>
      </c>
      <c r="C4270" s="1" t="s">
        <v>293</v>
      </c>
      <c r="D4270" s="35" t="s">
        <v>25118</v>
      </c>
      <c r="E4270" s="26" t="s">
        <v>23910</v>
      </c>
      <c r="F4270" s="26" t="s">
        <v>14727</v>
      </c>
      <c r="G4270" s="1" t="s">
        <v>23831</v>
      </c>
      <c r="I4270" s="1" t="s">
        <v>6563</v>
      </c>
      <c r="J4270" s="1" t="s">
        <v>397</v>
      </c>
      <c r="K4270" s="1">
        <v>98201</v>
      </c>
      <c r="L4270" s="26" t="s">
        <v>23971</v>
      </c>
      <c r="M4270" s="26"/>
    </row>
    <row r="4271" spans="1:13" x14ac:dyDescent="0.25">
      <c r="A4271" s="1" t="s">
        <v>24205</v>
      </c>
      <c r="B4271" s="1" t="s">
        <v>24206</v>
      </c>
      <c r="C4271" s="1" t="s">
        <v>48</v>
      </c>
      <c r="D4271" s="35" t="s">
        <v>24207</v>
      </c>
      <c r="E4271" s="26" t="s">
        <v>49</v>
      </c>
      <c r="F4271" s="26" t="s">
        <v>14727</v>
      </c>
      <c r="G4271" s="1" t="s">
        <v>23837</v>
      </c>
      <c r="I4271" s="1" t="s">
        <v>9786</v>
      </c>
      <c r="J4271" s="1" t="s">
        <v>397</v>
      </c>
      <c r="K4271" s="1">
        <v>98383</v>
      </c>
      <c r="L4271" s="26" t="s">
        <v>23838</v>
      </c>
      <c r="M4271" s="26"/>
    </row>
    <row r="4272" spans="1:13" x14ac:dyDescent="0.25">
      <c r="A4272" s="1" t="s">
        <v>24277</v>
      </c>
      <c r="B4272" s="1" t="s">
        <v>24278</v>
      </c>
      <c r="D4272" s="35" t="s">
        <v>24280</v>
      </c>
      <c r="E4272" s="26" t="s">
        <v>23910</v>
      </c>
      <c r="F4272" s="26" t="s">
        <v>14727</v>
      </c>
      <c r="G4272" s="1" t="s">
        <v>23911</v>
      </c>
      <c r="I4272" s="1" t="s">
        <v>23912</v>
      </c>
      <c r="J4272" s="1" t="s">
        <v>397</v>
      </c>
      <c r="K4272" s="1">
        <v>98168</v>
      </c>
      <c r="L4272" s="26" t="s">
        <v>24279</v>
      </c>
      <c r="M4272" s="26"/>
    </row>
    <row r="4273" spans="1:13" x14ac:dyDescent="0.25">
      <c r="A4273" s="1" t="s">
        <v>25736</v>
      </c>
      <c r="B4273" s="1" t="s">
        <v>5690</v>
      </c>
      <c r="D4273" s="35" t="s">
        <v>25912</v>
      </c>
      <c r="E4273" s="26" t="s">
        <v>49</v>
      </c>
      <c r="F4273" s="26" t="s">
        <v>14727</v>
      </c>
      <c r="G4273" s="1" t="s">
        <v>23848</v>
      </c>
      <c r="I4273" s="1" t="s">
        <v>12576</v>
      </c>
      <c r="J4273" s="1" t="s">
        <v>397</v>
      </c>
      <c r="K4273" s="1">
        <v>98405</v>
      </c>
      <c r="L4273" s="26" t="s">
        <v>23849</v>
      </c>
      <c r="M4273" s="26"/>
    </row>
    <row r="4274" spans="1:13" x14ac:dyDescent="0.25">
      <c r="A4274" s="1" t="s">
        <v>23968</v>
      </c>
      <c r="B4274" s="1" t="s">
        <v>5690</v>
      </c>
      <c r="C4274" s="1" t="s">
        <v>155</v>
      </c>
      <c r="D4274" s="35" t="s">
        <v>23969</v>
      </c>
      <c r="E4274" s="26" t="s">
        <v>49</v>
      </c>
      <c r="F4274" s="26" t="s">
        <v>14727</v>
      </c>
      <c r="G4274" s="1" t="s">
        <v>23804</v>
      </c>
      <c r="I4274" s="1" t="s">
        <v>18200</v>
      </c>
      <c r="J4274" s="1" t="s">
        <v>397</v>
      </c>
      <c r="K4274" s="1">
        <v>98112</v>
      </c>
      <c r="L4274" s="26" t="s">
        <v>23821</v>
      </c>
      <c r="M4274" s="26"/>
    </row>
    <row r="4275" spans="1:13" x14ac:dyDescent="0.25">
      <c r="A4275" s="1" t="s">
        <v>25474</v>
      </c>
      <c r="B4275" s="1" t="s">
        <v>4135</v>
      </c>
      <c r="C4275" s="1" t="s">
        <v>293</v>
      </c>
      <c r="D4275" s="35" t="s">
        <v>25475</v>
      </c>
      <c r="E4275" s="26" t="s">
        <v>49</v>
      </c>
      <c r="F4275" s="26" t="s">
        <v>14727</v>
      </c>
      <c r="G4275" s="1" t="s">
        <v>24217</v>
      </c>
      <c r="I4275" s="1" t="s">
        <v>12584</v>
      </c>
      <c r="J4275" s="1" t="s">
        <v>397</v>
      </c>
      <c r="K4275" s="1" t="s">
        <v>24218</v>
      </c>
      <c r="L4275" s="26" t="s">
        <v>24219</v>
      </c>
      <c r="M4275" s="26"/>
    </row>
    <row r="4276" spans="1:13" x14ac:dyDescent="0.25">
      <c r="A4276" s="1" t="s">
        <v>1041</v>
      </c>
      <c r="B4276" s="1" t="s">
        <v>5690</v>
      </c>
      <c r="C4276" s="1" t="s">
        <v>142</v>
      </c>
      <c r="D4276" s="35" t="s">
        <v>26663</v>
      </c>
      <c r="E4276" s="26" t="s">
        <v>144</v>
      </c>
      <c r="F4276" s="26" t="s">
        <v>14727</v>
      </c>
      <c r="G4276" s="1" t="s">
        <v>23943</v>
      </c>
      <c r="I4276" s="1" t="s">
        <v>18200</v>
      </c>
      <c r="J4276" s="1" t="s">
        <v>397</v>
      </c>
      <c r="K4276" s="1">
        <v>98112</v>
      </c>
      <c r="L4276" s="26" t="s">
        <v>23821</v>
      </c>
      <c r="M4276" s="26"/>
    </row>
    <row r="4277" spans="1:13" x14ac:dyDescent="0.25">
      <c r="A4277" s="1" t="s">
        <v>25384</v>
      </c>
      <c r="B4277" s="1" t="s">
        <v>1116</v>
      </c>
      <c r="C4277" s="1" t="s">
        <v>56</v>
      </c>
      <c r="D4277" s="35" t="s">
        <v>25386</v>
      </c>
      <c r="E4277" s="26" t="s">
        <v>144</v>
      </c>
      <c r="F4277" s="26" t="s">
        <v>14727</v>
      </c>
      <c r="G4277" s="1" t="s">
        <v>23861</v>
      </c>
      <c r="I4277" s="1" t="s">
        <v>12584</v>
      </c>
      <c r="J4277" s="1" t="s">
        <v>397</v>
      </c>
      <c r="K4277" s="1" t="s">
        <v>23862</v>
      </c>
      <c r="L4277" s="26" t="s">
        <v>25385</v>
      </c>
      <c r="M4277" s="26"/>
    </row>
    <row r="4278" spans="1:13" x14ac:dyDescent="0.25">
      <c r="A4278" s="1" t="s">
        <v>1111</v>
      </c>
      <c r="B4278" s="1" t="s">
        <v>142</v>
      </c>
      <c r="C4278" s="1" t="s">
        <v>108</v>
      </c>
      <c r="D4278" s="35" t="s">
        <v>25698</v>
      </c>
      <c r="E4278" s="26" t="s">
        <v>49</v>
      </c>
      <c r="F4278" s="26" t="s">
        <v>14727</v>
      </c>
      <c r="G4278" s="1" t="s">
        <v>23817</v>
      </c>
      <c r="I4278" s="1" t="s">
        <v>18200</v>
      </c>
      <c r="J4278" s="1" t="s">
        <v>397</v>
      </c>
      <c r="K4278" s="1" t="s">
        <v>23818</v>
      </c>
      <c r="L4278" s="26" t="s">
        <v>23819</v>
      </c>
      <c r="M4278" s="26"/>
    </row>
    <row r="4279" spans="1:13" x14ac:dyDescent="0.25">
      <c r="A4279" s="1" t="s">
        <v>25525</v>
      </c>
      <c r="B4279" s="1" t="s">
        <v>5743</v>
      </c>
      <c r="C4279" s="1" t="s">
        <v>91</v>
      </c>
      <c r="D4279" s="35" t="s">
        <v>25526</v>
      </c>
      <c r="E4279" s="26" t="s">
        <v>49</v>
      </c>
      <c r="F4279" s="26" t="s">
        <v>14727</v>
      </c>
      <c r="G4279" s="1" t="s">
        <v>23831</v>
      </c>
      <c r="I4279" s="1" t="s">
        <v>6563</v>
      </c>
      <c r="J4279" s="1" t="s">
        <v>397</v>
      </c>
      <c r="K4279" s="1">
        <v>98201</v>
      </c>
      <c r="L4279" s="26" t="s">
        <v>23832</v>
      </c>
      <c r="M4279" s="26"/>
    </row>
    <row r="4280" spans="1:13" x14ac:dyDescent="0.25">
      <c r="A4280" s="1" t="s">
        <v>12594</v>
      </c>
      <c r="B4280" s="1" t="s">
        <v>1116</v>
      </c>
      <c r="C4280" s="1" t="s">
        <v>229</v>
      </c>
      <c r="D4280" s="35" t="s">
        <v>25004</v>
      </c>
      <c r="E4280" s="26" t="s">
        <v>49</v>
      </c>
      <c r="F4280" s="26" t="s">
        <v>14727</v>
      </c>
      <c r="G4280" s="1" t="s">
        <v>23837</v>
      </c>
      <c r="I4280" s="1" t="s">
        <v>9786</v>
      </c>
      <c r="J4280" s="1" t="s">
        <v>397</v>
      </c>
      <c r="K4280" s="1">
        <v>98383</v>
      </c>
      <c r="L4280" s="26" t="s">
        <v>23924</v>
      </c>
      <c r="M4280" s="26"/>
    </row>
    <row r="4281" spans="1:13" x14ac:dyDescent="0.25">
      <c r="A4281" s="1" t="s">
        <v>26554</v>
      </c>
      <c r="B4281" s="1" t="s">
        <v>1116</v>
      </c>
      <c r="C4281" s="1" t="s">
        <v>166</v>
      </c>
      <c r="D4281" s="35" t="s">
        <v>26555</v>
      </c>
      <c r="E4281" s="26" t="s">
        <v>814</v>
      </c>
      <c r="F4281" s="26" t="s">
        <v>14727</v>
      </c>
      <c r="G4281" s="1" t="s">
        <v>23843</v>
      </c>
      <c r="H4281" s="1" t="s">
        <v>440</v>
      </c>
      <c r="I4281" s="1" t="s">
        <v>788</v>
      </c>
      <c r="J4281" s="1" t="s">
        <v>397</v>
      </c>
      <c r="K4281" s="1" t="s">
        <v>23844</v>
      </c>
      <c r="L4281" s="26" t="s">
        <v>25285</v>
      </c>
      <c r="M4281" s="26"/>
    </row>
    <row r="4282" spans="1:13" x14ac:dyDescent="0.25">
      <c r="A4282" s="1" t="s">
        <v>3179</v>
      </c>
      <c r="B4282" s="1" t="s">
        <v>1116</v>
      </c>
      <c r="C4282" s="1" t="s">
        <v>293</v>
      </c>
      <c r="D4282" s="35" t="s">
        <v>25758</v>
      </c>
      <c r="E4282" s="26" t="s">
        <v>49</v>
      </c>
      <c r="F4282" s="26" t="s">
        <v>14727</v>
      </c>
      <c r="G4282" s="1" t="s">
        <v>23804</v>
      </c>
      <c r="I4282" s="1" t="s">
        <v>18200</v>
      </c>
      <c r="J4282" s="1" t="s">
        <v>397</v>
      </c>
      <c r="K4282" s="1">
        <v>98112</v>
      </c>
      <c r="L4282" s="26" t="s">
        <v>23821</v>
      </c>
      <c r="M4282" s="26"/>
    </row>
    <row r="4283" spans="1:13" x14ac:dyDescent="0.25">
      <c r="A4283" s="1" t="s">
        <v>24071</v>
      </c>
      <c r="B4283" s="1" t="s">
        <v>1116</v>
      </c>
      <c r="D4283" s="35" t="s">
        <v>24073</v>
      </c>
      <c r="E4283" s="26" t="s">
        <v>49</v>
      </c>
      <c r="F4283" s="26" t="s">
        <v>14727</v>
      </c>
      <c r="G4283" s="1" t="s">
        <v>23848</v>
      </c>
      <c r="I4283" s="1" t="s">
        <v>12576</v>
      </c>
      <c r="J4283" s="1" t="s">
        <v>397</v>
      </c>
      <c r="K4283" s="1">
        <v>98405</v>
      </c>
      <c r="L4283" s="26" t="s">
        <v>24072</v>
      </c>
      <c r="M4283" s="26"/>
    </row>
    <row r="4284" spans="1:13" x14ac:dyDescent="0.25">
      <c r="A4284" s="1" t="s">
        <v>25317</v>
      </c>
      <c r="B4284" s="1" t="s">
        <v>862</v>
      </c>
      <c r="C4284" s="1" t="s">
        <v>309</v>
      </c>
      <c r="D4284" s="35" t="s">
        <v>25318</v>
      </c>
      <c r="E4284" s="26" t="s">
        <v>49</v>
      </c>
      <c r="F4284" s="26" t="s">
        <v>14727</v>
      </c>
      <c r="G4284" s="1" t="s">
        <v>23804</v>
      </c>
      <c r="I4284" s="1" t="s">
        <v>18200</v>
      </c>
      <c r="J4284" s="1" t="s">
        <v>397</v>
      </c>
      <c r="K4284" s="1">
        <v>98112</v>
      </c>
      <c r="L4284" s="26" t="s">
        <v>24015</v>
      </c>
      <c r="M4284" s="26"/>
    </row>
    <row r="4285" spans="1:13" x14ac:dyDescent="0.25">
      <c r="A4285" s="1" t="s">
        <v>14775</v>
      </c>
      <c r="B4285" s="1" t="s">
        <v>1116</v>
      </c>
      <c r="C4285" s="1" t="s">
        <v>147</v>
      </c>
      <c r="D4285" s="35" t="s">
        <v>25779</v>
      </c>
      <c r="E4285" s="26" t="s">
        <v>156</v>
      </c>
      <c r="F4285" s="26" t="s">
        <v>14727</v>
      </c>
      <c r="G4285" s="1" t="s">
        <v>23861</v>
      </c>
      <c r="I4285" s="1" t="s">
        <v>12584</v>
      </c>
      <c r="J4285" s="1" t="s">
        <v>397</v>
      </c>
      <c r="K4285" s="1" t="s">
        <v>23862</v>
      </c>
      <c r="L4285" s="26" t="s">
        <v>23938</v>
      </c>
      <c r="M4285" s="26"/>
    </row>
    <row r="4286" spans="1:13" x14ac:dyDescent="0.25">
      <c r="A4286" s="1" t="s">
        <v>490</v>
      </c>
      <c r="B4286" s="1" t="s">
        <v>1031</v>
      </c>
      <c r="D4286" s="35" t="s">
        <v>25280</v>
      </c>
      <c r="E4286" s="26" t="s">
        <v>49</v>
      </c>
      <c r="F4286" s="26" t="s">
        <v>14727</v>
      </c>
      <c r="G4286" s="1" t="s">
        <v>23861</v>
      </c>
      <c r="I4286" s="1" t="s">
        <v>12584</v>
      </c>
      <c r="J4286" s="1" t="s">
        <v>397</v>
      </c>
      <c r="K4286" s="1" t="s">
        <v>23862</v>
      </c>
      <c r="L4286" s="26" t="s">
        <v>23892</v>
      </c>
      <c r="M4286" s="26"/>
    </row>
    <row r="4287" spans="1:13" x14ac:dyDescent="0.25">
      <c r="A4287" s="1" t="s">
        <v>24621</v>
      </c>
      <c r="B4287" s="1" t="s">
        <v>5743</v>
      </c>
      <c r="C4287" s="1" t="s">
        <v>166</v>
      </c>
      <c r="D4287" s="35" t="s">
        <v>24622</v>
      </c>
      <c r="E4287" s="26" t="s">
        <v>49</v>
      </c>
      <c r="F4287" s="26" t="s">
        <v>14727</v>
      </c>
      <c r="G4287" s="1" t="s">
        <v>23861</v>
      </c>
      <c r="I4287" s="1" t="s">
        <v>12584</v>
      </c>
      <c r="J4287" s="1" t="s">
        <v>397</v>
      </c>
      <c r="K4287" s="1" t="s">
        <v>23862</v>
      </c>
      <c r="L4287" s="26" t="s">
        <v>23870</v>
      </c>
      <c r="M4287" s="26"/>
    </row>
    <row r="4288" spans="1:13" x14ac:dyDescent="0.25">
      <c r="A4288" s="1" t="s">
        <v>24305</v>
      </c>
      <c r="B4288" s="1" t="s">
        <v>24306</v>
      </c>
      <c r="C4288" s="1" t="s">
        <v>293</v>
      </c>
      <c r="D4288" s="35" t="s">
        <v>24307</v>
      </c>
      <c r="E4288" s="26" t="s">
        <v>23835</v>
      </c>
      <c r="F4288" s="26" t="s">
        <v>14727</v>
      </c>
      <c r="G4288" s="1" t="s">
        <v>24209</v>
      </c>
      <c r="I4288" s="1" t="s">
        <v>24045</v>
      </c>
      <c r="J4288" s="1" t="s">
        <v>397</v>
      </c>
      <c r="K4288" s="1">
        <v>98337</v>
      </c>
      <c r="L4288" s="26" t="s">
        <v>24210</v>
      </c>
      <c r="M4288" s="26"/>
    </row>
    <row r="4289" spans="1:13" x14ac:dyDescent="0.25">
      <c r="A4289" s="1" t="s">
        <v>537</v>
      </c>
      <c r="B4289" s="1" t="s">
        <v>5743</v>
      </c>
      <c r="C4289" s="1" t="s">
        <v>91</v>
      </c>
      <c r="D4289" s="35" t="s">
        <v>26867</v>
      </c>
      <c r="E4289" s="26" t="s">
        <v>49</v>
      </c>
      <c r="F4289" s="26" t="s">
        <v>14727</v>
      </c>
      <c r="G4289" s="1" t="s">
        <v>23843</v>
      </c>
      <c r="H4289" s="1" t="s">
        <v>440</v>
      </c>
      <c r="I4289" s="1" t="s">
        <v>788</v>
      </c>
      <c r="J4289" s="1" t="s">
        <v>397</v>
      </c>
      <c r="K4289" s="1" t="s">
        <v>23844</v>
      </c>
      <c r="L4289" s="26" t="s">
        <v>24063</v>
      </c>
      <c r="M4289" s="26"/>
    </row>
    <row r="4290" spans="1:13" x14ac:dyDescent="0.25">
      <c r="A4290" s="1" t="s">
        <v>24269</v>
      </c>
      <c r="B4290" s="1" t="s">
        <v>5743</v>
      </c>
      <c r="C4290" s="1" t="s">
        <v>473</v>
      </c>
      <c r="D4290" s="35" t="s">
        <v>24270</v>
      </c>
      <c r="E4290" s="26" t="s">
        <v>144</v>
      </c>
      <c r="F4290" s="26" t="s">
        <v>14727</v>
      </c>
      <c r="G4290" s="1" t="s">
        <v>23804</v>
      </c>
      <c r="I4290" s="1" t="s">
        <v>18200</v>
      </c>
      <c r="J4290" s="1" t="s">
        <v>397</v>
      </c>
      <c r="K4290" s="1">
        <v>98112</v>
      </c>
      <c r="L4290" s="26" t="s">
        <v>23821</v>
      </c>
      <c r="M4290" s="26"/>
    </row>
    <row r="4291" spans="1:13" x14ac:dyDescent="0.25">
      <c r="A4291" s="1" t="s">
        <v>26610</v>
      </c>
      <c r="B4291" s="1" t="s">
        <v>1116</v>
      </c>
      <c r="C4291" s="1" t="s">
        <v>293</v>
      </c>
      <c r="D4291" s="35" t="s">
        <v>26611</v>
      </c>
      <c r="E4291" s="26" t="s">
        <v>116</v>
      </c>
      <c r="F4291" s="26" t="s">
        <v>14727</v>
      </c>
      <c r="G4291" s="1" t="s">
        <v>23943</v>
      </c>
      <c r="I4291" s="1" t="s">
        <v>18200</v>
      </c>
      <c r="J4291" s="1" t="s">
        <v>397</v>
      </c>
      <c r="K4291" s="1">
        <v>98112</v>
      </c>
      <c r="L4291" s="26" t="s">
        <v>23821</v>
      </c>
      <c r="M4291" s="26"/>
    </row>
    <row r="4292" spans="1:13" x14ac:dyDescent="0.25">
      <c r="A4292" s="1" t="s">
        <v>26884</v>
      </c>
      <c r="B4292" s="1" t="s">
        <v>1116</v>
      </c>
      <c r="C4292" s="1" t="s">
        <v>299</v>
      </c>
      <c r="D4292" s="35" t="s">
        <v>26885</v>
      </c>
      <c r="E4292" s="26" t="s">
        <v>49</v>
      </c>
      <c r="F4292" s="26" t="s">
        <v>14727</v>
      </c>
      <c r="G4292" s="1" t="s">
        <v>23804</v>
      </c>
      <c r="I4292" s="1" t="s">
        <v>18200</v>
      </c>
      <c r="J4292" s="1" t="s">
        <v>397</v>
      </c>
      <c r="K4292" s="1">
        <v>98112</v>
      </c>
      <c r="L4292" s="26" t="s">
        <v>23821</v>
      </c>
      <c r="M4292" s="26"/>
    </row>
    <row r="4293" spans="1:13" x14ac:dyDescent="0.25">
      <c r="A4293" s="1" t="s">
        <v>1355</v>
      </c>
      <c r="B4293" s="1" t="s">
        <v>1116</v>
      </c>
      <c r="C4293" s="1" t="s">
        <v>84</v>
      </c>
      <c r="D4293" s="35" t="s">
        <v>26367</v>
      </c>
      <c r="E4293" s="26" t="s">
        <v>23835</v>
      </c>
      <c r="F4293" s="26" t="s">
        <v>14727</v>
      </c>
      <c r="G4293" s="1" t="s">
        <v>23817</v>
      </c>
      <c r="I4293" s="1" t="s">
        <v>18200</v>
      </c>
      <c r="J4293" s="1" t="s">
        <v>397</v>
      </c>
      <c r="K4293" s="1" t="s">
        <v>23818</v>
      </c>
      <c r="L4293" s="26" t="s">
        <v>23819</v>
      </c>
      <c r="M4293" s="26"/>
    </row>
    <row r="4294" spans="1:13" x14ac:dyDescent="0.25">
      <c r="A4294" s="1" t="s">
        <v>25597</v>
      </c>
      <c r="B4294" s="1" t="s">
        <v>24306</v>
      </c>
      <c r="C4294" s="1" t="s">
        <v>142</v>
      </c>
      <c r="D4294" s="35" t="s">
        <v>25598</v>
      </c>
      <c r="E4294" s="26" t="s">
        <v>276</v>
      </c>
      <c r="F4294" s="26" t="s">
        <v>14727</v>
      </c>
      <c r="G4294" s="1" t="s">
        <v>23974</v>
      </c>
      <c r="I4294" s="1" t="s">
        <v>6494</v>
      </c>
      <c r="J4294" s="1" t="s">
        <v>397</v>
      </c>
      <c r="K4294" s="1">
        <v>98036</v>
      </c>
      <c r="L4294" s="26" t="s">
        <v>24940</v>
      </c>
      <c r="M4294" s="26"/>
    </row>
    <row r="4295" spans="1:13" x14ac:dyDescent="0.25">
      <c r="A4295" s="1" t="s">
        <v>25835</v>
      </c>
      <c r="B4295" s="1" t="s">
        <v>5743</v>
      </c>
      <c r="C4295" s="1" t="s">
        <v>91</v>
      </c>
      <c r="D4295" s="35" t="s">
        <v>25836</v>
      </c>
      <c r="E4295" s="26" t="s">
        <v>1779</v>
      </c>
      <c r="F4295" s="26" t="s">
        <v>14727</v>
      </c>
      <c r="G4295" s="1" t="s">
        <v>24123</v>
      </c>
      <c r="I4295" s="1" t="s">
        <v>24124</v>
      </c>
      <c r="J4295" s="1" t="s">
        <v>397</v>
      </c>
      <c r="K4295" s="1">
        <v>98011</v>
      </c>
      <c r="L4295" s="26" t="s">
        <v>24125</v>
      </c>
      <c r="M4295" s="26"/>
    </row>
    <row r="4296" spans="1:13" x14ac:dyDescent="0.25">
      <c r="A4296" s="1" t="s">
        <v>26983</v>
      </c>
      <c r="B4296" s="1" t="s">
        <v>1116</v>
      </c>
      <c r="C4296" s="1" t="s">
        <v>252</v>
      </c>
      <c r="D4296" s="35" t="s">
        <v>26984</v>
      </c>
      <c r="E4296" s="26" t="s">
        <v>49</v>
      </c>
      <c r="F4296" s="26" t="s">
        <v>14727</v>
      </c>
      <c r="G4296" s="1" t="s">
        <v>23829</v>
      </c>
      <c r="I4296" s="1" t="s">
        <v>6202</v>
      </c>
      <c r="J4296" s="1" t="s">
        <v>397</v>
      </c>
      <c r="K4296" s="1">
        <v>99201</v>
      </c>
      <c r="L4296" s="26" t="s">
        <v>18198</v>
      </c>
      <c r="M4296" s="26"/>
    </row>
    <row r="4297" spans="1:13" x14ac:dyDescent="0.25">
      <c r="A4297" s="1" t="s">
        <v>25683</v>
      </c>
      <c r="B4297" s="1" t="s">
        <v>1116</v>
      </c>
      <c r="C4297" s="1" t="s">
        <v>91</v>
      </c>
      <c r="D4297" s="35" t="s">
        <v>25684</v>
      </c>
      <c r="E4297" s="26" t="s">
        <v>49</v>
      </c>
      <c r="F4297" s="26" t="s">
        <v>14727</v>
      </c>
      <c r="G4297" s="1" t="s">
        <v>23997</v>
      </c>
      <c r="I4297" s="1" t="s">
        <v>18200</v>
      </c>
      <c r="J4297" s="1" t="s">
        <v>397</v>
      </c>
      <c r="K4297" s="1">
        <v>98118</v>
      </c>
      <c r="L4297" s="26" t="s">
        <v>23998</v>
      </c>
      <c r="M4297" s="26"/>
    </row>
    <row r="4298" spans="1:13" x14ac:dyDescent="0.25">
      <c r="A4298" s="1" t="s">
        <v>24109</v>
      </c>
      <c r="B4298" s="1" t="s">
        <v>5743</v>
      </c>
      <c r="D4298" s="35" t="s">
        <v>24111</v>
      </c>
      <c r="E4298" s="26" t="s">
        <v>49</v>
      </c>
      <c r="F4298" s="26" t="s">
        <v>14727</v>
      </c>
      <c r="G4298" s="1" t="s">
        <v>23861</v>
      </c>
      <c r="I4298" s="1" t="s">
        <v>12584</v>
      </c>
      <c r="J4298" s="1" t="s">
        <v>397</v>
      </c>
      <c r="K4298" s="1" t="s">
        <v>23862</v>
      </c>
      <c r="L4298" s="26" t="s">
        <v>24110</v>
      </c>
      <c r="M4298" s="26"/>
    </row>
    <row r="4299" spans="1:13" x14ac:dyDescent="0.25">
      <c r="A4299" s="1" t="s">
        <v>8595</v>
      </c>
      <c r="B4299" s="1" t="s">
        <v>862</v>
      </c>
      <c r="C4299" s="1" t="s">
        <v>48</v>
      </c>
      <c r="D4299" s="35" t="s">
        <v>24542</v>
      </c>
      <c r="E4299" s="26" t="s">
        <v>49</v>
      </c>
      <c r="F4299" s="26" t="s">
        <v>14727</v>
      </c>
      <c r="G4299" s="1" t="s">
        <v>23848</v>
      </c>
      <c r="I4299" s="1" t="s">
        <v>12576</v>
      </c>
      <c r="J4299" s="1" t="s">
        <v>397</v>
      </c>
      <c r="K4299" s="1">
        <v>98405</v>
      </c>
      <c r="L4299" s="26" t="s">
        <v>23849</v>
      </c>
      <c r="M4299" s="26"/>
    </row>
    <row r="4300" spans="1:13" x14ac:dyDescent="0.25">
      <c r="A4300" s="1" t="s">
        <v>25736</v>
      </c>
      <c r="B4300" s="1" t="s">
        <v>1116</v>
      </c>
      <c r="C4300" s="1" t="s">
        <v>142</v>
      </c>
      <c r="D4300" s="35" t="s">
        <v>26822</v>
      </c>
      <c r="E4300" s="26" t="s">
        <v>49</v>
      </c>
      <c r="F4300" s="26" t="s">
        <v>14727</v>
      </c>
      <c r="G4300" s="1" t="s">
        <v>23848</v>
      </c>
      <c r="I4300" s="1" t="s">
        <v>12576</v>
      </c>
      <c r="J4300" s="1" t="s">
        <v>397</v>
      </c>
      <c r="K4300" s="1">
        <v>98405</v>
      </c>
      <c r="L4300" s="26" t="s">
        <v>23849</v>
      </c>
      <c r="M4300" s="26"/>
    </row>
    <row r="4301" spans="1:13" x14ac:dyDescent="0.25">
      <c r="A4301" s="1" t="s">
        <v>17491</v>
      </c>
      <c r="B4301" s="1" t="s">
        <v>1116</v>
      </c>
      <c r="C4301" s="1" t="s">
        <v>84</v>
      </c>
      <c r="D4301" s="35" t="s">
        <v>24744</v>
      </c>
      <c r="E4301" s="26" t="s">
        <v>558</v>
      </c>
      <c r="F4301" s="26" t="s">
        <v>14727</v>
      </c>
      <c r="G4301" s="1" t="s">
        <v>23829</v>
      </c>
      <c r="I4301" s="1" t="s">
        <v>6202</v>
      </c>
      <c r="J4301" s="1" t="s">
        <v>397</v>
      </c>
      <c r="K4301" s="1">
        <v>99201</v>
      </c>
      <c r="L4301" s="26" t="s">
        <v>18198</v>
      </c>
      <c r="M4301" s="26"/>
    </row>
    <row r="4302" spans="1:13" x14ac:dyDescent="0.25">
      <c r="A4302" s="1" t="s">
        <v>1051</v>
      </c>
      <c r="B4302" s="1" t="s">
        <v>26585</v>
      </c>
      <c r="C4302" s="1" t="s">
        <v>166</v>
      </c>
      <c r="D4302" s="35" t="s">
        <v>26586</v>
      </c>
      <c r="E4302" s="26" t="s">
        <v>49</v>
      </c>
      <c r="F4302" s="26" t="s">
        <v>14727</v>
      </c>
      <c r="G4302" s="1" t="s">
        <v>24347</v>
      </c>
      <c r="I4302" s="1" t="s">
        <v>18200</v>
      </c>
      <c r="J4302" s="1" t="s">
        <v>397</v>
      </c>
      <c r="K4302" s="1">
        <v>98101</v>
      </c>
      <c r="L4302" s="26" t="s">
        <v>24348</v>
      </c>
      <c r="M4302" s="26"/>
    </row>
    <row r="4303" spans="1:13" x14ac:dyDescent="0.25">
      <c r="A4303" s="1" t="s">
        <v>1052</v>
      </c>
      <c r="B4303" s="1" t="s">
        <v>1116</v>
      </c>
      <c r="C4303" s="1" t="s">
        <v>142</v>
      </c>
      <c r="D4303" s="35" t="s">
        <v>24572</v>
      </c>
      <c r="E4303" s="26" t="s">
        <v>144</v>
      </c>
      <c r="F4303" s="26" t="s">
        <v>14727</v>
      </c>
      <c r="G4303" s="1" t="s">
        <v>23861</v>
      </c>
      <c r="I4303" s="1" t="s">
        <v>12584</v>
      </c>
      <c r="J4303" s="1" t="s">
        <v>397</v>
      </c>
      <c r="K4303" s="1" t="s">
        <v>23862</v>
      </c>
      <c r="L4303" s="26" t="s">
        <v>24571</v>
      </c>
      <c r="M4303" s="26"/>
    </row>
    <row r="4304" spans="1:13" x14ac:dyDescent="0.25">
      <c r="A4304" s="1" t="s">
        <v>559</v>
      </c>
      <c r="B4304" s="1" t="s">
        <v>24708</v>
      </c>
      <c r="D4304" s="35" t="s">
        <v>24709</v>
      </c>
      <c r="E4304" s="26" t="s">
        <v>49</v>
      </c>
      <c r="F4304" s="26" t="s">
        <v>14727</v>
      </c>
      <c r="G4304" s="1" t="s">
        <v>23888</v>
      </c>
      <c r="I4304" s="1" t="s">
        <v>18200</v>
      </c>
      <c r="J4304" s="1" t="s">
        <v>397</v>
      </c>
      <c r="K4304" s="1">
        <v>98101</v>
      </c>
      <c r="L4304" s="26" t="s">
        <v>23889</v>
      </c>
      <c r="M4304" s="26"/>
    </row>
    <row r="4305" spans="1:13" x14ac:dyDescent="0.25">
      <c r="A4305" s="1" t="s">
        <v>710</v>
      </c>
      <c r="B4305" s="1" t="s">
        <v>25230</v>
      </c>
      <c r="D4305" s="35" t="s">
        <v>25231</v>
      </c>
      <c r="E4305" s="26" t="s">
        <v>49</v>
      </c>
      <c r="F4305" s="26" t="s">
        <v>14727</v>
      </c>
      <c r="G4305" s="1" t="s">
        <v>24099</v>
      </c>
      <c r="I4305" s="1" t="s">
        <v>12576</v>
      </c>
      <c r="J4305" s="1" t="s">
        <v>397</v>
      </c>
      <c r="K4305" s="1">
        <v>98444</v>
      </c>
      <c r="L4305" s="26" t="s">
        <v>24295</v>
      </c>
      <c r="M4305" s="26"/>
    </row>
    <row r="4306" spans="1:13" x14ac:dyDescent="0.25">
      <c r="A4306" s="1" t="s">
        <v>8944</v>
      </c>
      <c r="B4306" s="1" t="s">
        <v>12590</v>
      </c>
      <c r="C4306" s="1" t="s">
        <v>91</v>
      </c>
      <c r="D4306" s="35" t="s">
        <v>24548</v>
      </c>
      <c r="E4306" s="26" t="s">
        <v>49</v>
      </c>
      <c r="F4306" s="26" t="s">
        <v>14727</v>
      </c>
      <c r="G4306" s="1" t="s">
        <v>24099</v>
      </c>
      <c r="I4306" s="1" t="s">
        <v>12576</v>
      </c>
      <c r="J4306" s="1" t="s">
        <v>397</v>
      </c>
      <c r="K4306" s="1">
        <v>98444</v>
      </c>
      <c r="L4306" s="26" t="s">
        <v>24295</v>
      </c>
      <c r="M4306" s="26"/>
    </row>
    <row r="4307" spans="1:13" x14ac:dyDescent="0.25">
      <c r="A4307" s="1" t="s">
        <v>24961</v>
      </c>
      <c r="B4307" s="1" t="s">
        <v>24962</v>
      </c>
      <c r="D4307" s="35" t="s">
        <v>24963</v>
      </c>
      <c r="E4307" s="26" t="s">
        <v>49</v>
      </c>
      <c r="F4307" s="26" t="s">
        <v>14727</v>
      </c>
      <c r="G4307" s="1" t="s">
        <v>23808</v>
      </c>
      <c r="I4307" s="1" t="s">
        <v>6317</v>
      </c>
      <c r="J4307" s="1" t="s">
        <v>397</v>
      </c>
      <c r="K4307" s="1">
        <v>98506</v>
      </c>
      <c r="L4307" s="26" t="s">
        <v>23809</v>
      </c>
      <c r="M4307" s="26"/>
    </row>
    <row r="4308" spans="1:13" x14ac:dyDescent="0.25">
      <c r="A4308" s="1" t="s">
        <v>3202</v>
      </c>
      <c r="B4308" s="1" t="s">
        <v>1795</v>
      </c>
      <c r="C4308" s="1" t="s">
        <v>147</v>
      </c>
      <c r="D4308" s="35" t="s">
        <v>24167</v>
      </c>
      <c r="E4308" s="26" t="s">
        <v>49</v>
      </c>
      <c r="F4308" s="26" t="s">
        <v>14727</v>
      </c>
      <c r="G4308" s="1" t="s">
        <v>23848</v>
      </c>
      <c r="I4308" s="1" t="s">
        <v>12576</v>
      </c>
      <c r="J4308" s="1" t="s">
        <v>397</v>
      </c>
      <c r="K4308" s="1">
        <v>98405</v>
      </c>
      <c r="L4308" s="26" t="s">
        <v>23849</v>
      </c>
      <c r="M4308" s="26"/>
    </row>
    <row r="4309" spans="1:13" x14ac:dyDescent="0.25">
      <c r="A4309" s="1" t="s">
        <v>23886</v>
      </c>
      <c r="B4309" s="1" t="s">
        <v>23887</v>
      </c>
      <c r="D4309" s="35" t="s">
        <v>23890</v>
      </c>
      <c r="E4309" s="26" t="s">
        <v>49</v>
      </c>
      <c r="F4309" s="26" t="s">
        <v>14727</v>
      </c>
      <c r="G4309" s="1" t="s">
        <v>23888</v>
      </c>
      <c r="I4309" s="1" t="s">
        <v>18200</v>
      </c>
      <c r="J4309" s="1" t="s">
        <v>397</v>
      </c>
      <c r="K4309" s="1">
        <v>98101</v>
      </c>
      <c r="L4309" s="26" t="s">
        <v>23889</v>
      </c>
      <c r="M4309" s="26"/>
    </row>
    <row r="4310" spans="1:13" x14ac:dyDescent="0.25">
      <c r="A4310" s="1" t="s">
        <v>1805</v>
      </c>
      <c r="B4310" s="1" t="s">
        <v>710</v>
      </c>
      <c r="C4310" s="1" t="s">
        <v>56</v>
      </c>
      <c r="D4310" s="35" t="s">
        <v>25355</v>
      </c>
      <c r="E4310" s="26" t="s">
        <v>23910</v>
      </c>
      <c r="F4310" s="26" t="s">
        <v>14727</v>
      </c>
      <c r="G4310" s="1" t="s">
        <v>23804</v>
      </c>
      <c r="I4310" s="1" t="s">
        <v>18200</v>
      </c>
      <c r="J4310" s="1" t="s">
        <v>397</v>
      </c>
      <c r="K4310" s="1">
        <v>98112</v>
      </c>
      <c r="L4310" s="26" t="s">
        <v>25354</v>
      </c>
      <c r="M4310" s="26"/>
    </row>
    <row r="4311" spans="1:13" x14ac:dyDescent="0.25">
      <c r="A4311" s="1" t="s">
        <v>1805</v>
      </c>
      <c r="B4311" s="1" t="s">
        <v>710</v>
      </c>
      <c r="D4311" s="35" t="s">
        <v>25697</v>
      </c>
      <c r="E4311" s="26" t="s">
        <v>156</v>
      </c>
      <c r="F4311" s="26" t="s">
        <v>14727</v>
      </c>
      <c r="G4311" s="1" t="s">
        <v>23831</v>
      </c>
      <c r="I4311" s="1" t="s">
        <v>6563</v>
      </c>
      <c r="J4311" s="1" t="s">
        <v>397</v>
      </c>
      <c r="K4311" s="1">
        <v>98201</v>
      </c>
      <c r="L4311" s="26" t="s">
        <v>23832</v>
      </c>
      <c r="M4311" s="26"/>
    </row>
    <row r="4312" spans="1:13" x14ac:dyDescent="0.25">
      <c r="A4312" s="1" t="s">
        <v>915</v>
      </c>
      <c r="B4312" s="1" t="s">
        <v>5829</v>
      </c>
      <c r="C4312" s="1" t="s">
        <v>166</v>
      </c>
      <c r="D4312" s="35" t="s">
        <v>26224</v>
      </c>
      <c r="E4312" s="26" t="s">
        <v>49</v>
      </c>
      <c r="F4312" s="26" t="s">
        <v>14727</v>
      </c>
      <c r="G4312" s="1" t="s">
        <v>23848</v>
      </c>
      <c r="I4312" s="1" t="s">
        <v>12576</v>
      </c>
      <c r="J4312" s="1" t="s">
        <v>397</v>
      </c>
      <c r="K4312" s="1">
        <v>98405</v>
      </c>
      <c r="L4312" s="26" t="s">
        <v>23849</v>
      </c>
      <c r="M4312" s="26"/>
    </row>
    <row r="4313" spans="1:13" x14ac:dyDescent="0.25">
      <c r="A4313" s="1" t="s">
        <v>23909</v>
      </c>
      <c r="B4313" s="1" t="s">
        <v>1763</v>
      </c>
      <c r="C4313" s="1" t="s">
        <v>56</v>
      </c>
      <c r="D4313" s="35" t="s">
        <v>23914</v>
      </c>
      <c r="E4313" s="26" t="s">
        <v>23910</v>
      </c>
      <c r="F4313" s="26" t="s">
        <v>14727</v>
      </c>
      <c r="G4313" s="1" t="s">
        <v>23911</v>
      </c>
      <c r="I4313" s="1" t="s">
        <v>23912</v>
      </c>
      <c r="J4313" s="1" t="s">
        <v>397</v>
      </c>
      <c r="K4313" s="1">
        <v>98168</v>
      </c>
      <c r="L4313" s="26" t="s">
        <v>23913</v>
      </c>
      <c r="M4313" s="26"/>
    </row>
    <row r="4314" spans="1:13" x14ac:dyDescent="0.25">
      <c r="A4314" s="1" t="s">
        <v>25556</v>
      </c>
      <c r="B4314" s="1" t="s">
        <v>1052</v>
      </c>
      <c r="C4314" s="1" t="s">
        <v>166</v>
      </c>
      <c r="D4314" s="35" t="s">
        <v>26336</v>
      </c>
      <c r="E4314" s="26" t="s">
        <v>49</v>
      </c>
      <c r="F4314" s="26" t="s">
        <v>14727</v>
      </c>
      <c r="G4314" s="1" t="s">
        <v>23848</v>
      </c>
      <c r="I4314" s="1" t="s">
        <v>12576</v>
      </c>
      <c r="J4314" s="1" t="s">
        <v>397</v>
      </c>
      <c r="K4314" s="1">
        <v>98405</v>
      </c>
      <c r="L4314" s="26" t="s">
        <v>23849</v>
      </c>
      <c r="M4314" s="26"/>
    </row>
    <row r="4315" spans="1:13" x14ac:dyDescent="0.25">
      <c r="A4315" s="1" t="s">
        <v>4871</v>
      </c>
      <c r="B4315" s="1" t="s">
        <v>12592</v>
      </c>
      <c r="D4315" s="35" t="s">
        <v>25531</v>
      </c>
      <c r="E4315" s="26" t="s">
        <v>49</v>
      </c>
      <c r="F4315" s="26" t="s">
        <v>14727</v>
      </c>
      <c r="G4315" s="1" t="s">
        <v>23861</v>
      </c>
      <c r="I4315" s="1" t="s">
        <v>12584</v>
      </c>
      <c r="J4315" s="1" t="s">
        <v>397</v>
      </c>
      <c r="K4315" s="1" t="s">
        <v>23862</v>
      </c>
      <c r="L4315" s="26" t="s">
        <v>24171</v>
      </c>
      <c r="M4315" s="26"/>
    </row>
    <row r="4316" spans="1:13" x14ac:dyDescent="0.25">
      <c r="A4316" s="1" t="s">
        <v>86</v>
      </c>
      <c r="B4316" s="1" t="s">
        <v>5846</v>
      </c>
      <c r="C4316" s="1" t="s">
        <v>330</v>
      </c>
      <c r="D4316" s="35" t="s">
        <v>24247</v>
      </c>
      <c r="E4316" s="26" t="s">
        <v>49</v>
      </c>
      <c r="F4316" s="26" t="s">
        <v>14727</v>
      </c>
      <c r="G4316" s="1" t="s">
        <v>23804</v>
      </c>
      <c r="I4316" s="1" t="s">
        <v>18200</v>
      </c>
      <c r="J4316" s="1" t="s">
        <v>397</v>
      </c>
      <c r="K4316" s="1">
        <v>98112</v>
      </c>
      <c r="L4316" s="26" t="s">
        <v>23821</v>
      </c>
      <c r="M4316" s="26"/>
    </row>
    <row r="4317" spans="1:13" x14ac:dyDescent="0.25">
      <c r="A4317" s="1" t="s">
        <v>34287</v>
      </c>
      <c r="B4317" s="1" t="s">
        <v>34288</v>
      </c>
      <c r="C4317" s="1" t="s">
        <v>121</v>
      </c>
      <c r="D4317" s="34" t="s">
        <v>34289</v>
      </c>
      <c r="E4317" s="1" t="s">
        <v>79</v>
      </c>
      <c r="F4317" s="1" t="s">
        <v>3241</v>
      </c>
      <c r="G4317" s="1" t="s">
        <v>34106</v>
      </c>
      <c r="I4317" s="1" t="s">
        <v>76</v>
      </c>
      <c r="J4317" s="1" t="s">
        <v>53</v>
      </c>
      <c r="K4317" s="1">
        <v>97227</v>
      </c>
      <c r="L4317" s="1">
        <v>5032498851</v>
      </c>
      <c r="M4317" s="1">
        <v>5032823409</v>
      </c>
    </row>
    <row r="4318" spans="1:13" x14ac:dyDescent="0.25">
      <c r="A4318" s="1" t="s">
        <v>3522</v>
      </c>
      <c r="B4318" s="1" t="s">
        <v>2444</v>
      </c>
      <c r="C4318" s="1" t="s">
        <v>293</v>
      </c>
      <c r="D4318" s="34" t="s">
        <v>34107</v>
      </c>
      <c r="E4318" s="1" t="s">
        <v>49</v>
      </c>
      <c r="F4318" s="1" t="s">
        <v>3241</v>
      </c>
      <c r="G4318" s="1" t="s">
        <v>34106</v>
      </c>
      <c r="I4318" s="1" t="s">
        <v>76</v>
      </c>
      <c r="J4318" s="1" t="s">
        <v>53</v>
      </c>
      <c r="K4318" s="1">
        <v>97227</v>
      </c>
      <c r="L4318" s="1">
        <v>5032498851</v>
      </c>
      <c r="M4318" s="1">
        <v>5032823409</v>
      </c>
    </row>
    <row r="4319" spans="1:13" x14ac:dyDescent="0.25">
      <c r="A4319" s="1" t="s">
        <v>34303</v>
      </c>
      <c r="B4319" s="1" t="s">
        <v>34304</v>
      </c>
      <c r="D4319" s="34" t="s">
        <v>34306</v>
      </c>
      <c r="E4319" s="1" t="s">
        <v>49</v>
      </c>
      <c r="F4319" s="1" t="s">
        <v>3241</v>
      </c>
      <c r="G4319" s="1" t="s">
        <v>34305</v>
      </c>
      <c r="I4319" s="1" t="s">
        <v>76</v>
      </c>
      <c r="J4319" s="1" t="s">
        <v>53</v>
      </c>
      <c r="K4319" s="1">
        <v>97227</v>
      </c>
      <c r="L4319" s="1">
        <v>5032498851</v>
      </c>
      <c r="M4319" s="1">
        <v>5032823409</v>
      </c>
    </row>
    <row r="4320" spans="1:13" ht="15.75" thickBot="1" x14ac:dyDescent="0.3">
      <c r="A4320" s="1" t="s">
        <v>44468</v>
      </c>
      <c r="B4320" s="1" t="s">
        <v>689</v>
      </c>
      <c r="D4320" s="35" t="s">
        <v>44473</v>
      </c>
      <c r="E4320" s="26"/>
      <c r="F4320" s="26" t="s">
        <v>44469</v>
      </c>
      <c r="G4320" s="1" t="s">
        <v>44470</v>
      </c>
      <c r="H4320" s="1" t="s">
        <v>14732</v>
      </c>
      <c r="I4320" s="1" t="s">
        <v>44390</v>
      </c>
      <c r="J4320" s="1" t="s">
        <v>14655</v>
      </c>
      <c r="K4320" s="1" t="s">
        <v>44438</v>
      </c>
      <c r="L4320" s="26" t="s">
        <v>44471</v>
      </c>
      <c r="M4320" s="26" t="s">
        <v>44472</v>
      </c>
    </row>
    <row r="4321" spans="1:13" ht="15.75" thickBot="1" x14ac:dyDescent="0.3">
      <c r="A4321" s="1" t="s">
        <v>44490</v>
      </c>
      <c r="B4321" s="1" t="s">
        <v>141</v>
      </c>
      <c r="D4321" s="32" t="s">
        <v>44687</v>
      </c>
      <c r="E4321" s="26"/>
      <c r="F4321" s="26" t="s">
        <v>44469</v>
      </c>
      <c r="G4321" s="1" t="s">
        <v>44470</v>
      </c>
      <c r="H4321" s="1" t="s">
        <v>14732</v>
      </c>
      <c r="I4321" s="1" t="s">
        <v>44390</v>
      </c>
      <c r="J4321" s="1" t="s">
        <v>14655</v>
      </c>
      <c r="K4321" s="1" t="s">
        <v>44438</v>
      </c>
      <c r="L4321" s="26" t="s">
        <v>44471</v>
      </c>
      <c r="M4321" s="26" t="s">
        <v>44472</v>
      </c>
    </row>
    <row r="4322" spans="1:13" ht="15.75" thickBot="1" x14ac:dyDescent="0.3">
      <c r="A4322" s="1" t="s">
        <v>35432</v>
      </c>
      <c r="B4322" s="1" t="s">
        <v>3792</v>
      </c>
      <c r="C4322" s="1" t="s">
        <v>228</v>
      </c>
      <c r="D4322" s="34" t="s">
        <v>35435</v>
      </c>
      <c r="E4322" s="1" t="s">
        <v>144</v>
      </c>
      <c r="F4322" s="1" t="s">
        <v>43812</v>
      </c>
      <c r="G4322" s="1" t="s">
        <v>35433</v>
      </c>
      <c r="H4322" s="1" t="s">
        <v>35434</v>
      </c>
      <c r="I4322" s="1" t="s">
        <v>409</v>
      </c>
      <c r="J4322" s="1" t="s">
        <v>53</v>
      </c>
      <c r="K4322" s="1">
        <v>97035</v>
      </c>
      <c r="L4322" s="1">
        <v>5032161500</v>
      </c>
      <c r="M4322" s="1">
        <v>5032161515</v>
      </c>
    </row>
    <row r="4323" spans="1:13" ht="15.75" thickBot="1" x14ac:dyDescent="0.3">
      <c r="A4323" s="1" t="s">
        <v>3909</v>
      </c>
      <c r="B4323" s="1" t="s">
        <v>689</v>
      </c>
      <c r="D4323" s="32" t="s">
        <v>22899</v>
      </c>
      <c r="E4323" s="26"/>
      <c r="F4323" s="26" t="s">
        <v>44507</v>
      </c>
      <c r="G4323" s="1" t="s">
        <v>44508</v>
      </c>
      <c r="H4323" s="1" t="s">
        <v>14732</v>
      </c>
      <c r="I4323" s="1" t="s">
        <v>138</v>
      </c>
      <c r="J4323" s="1" t="s">
        <v>14655</v>
      </c>
      <c r="K4323" s="1" t="s">
        <v>44451</v>
      </c>
      <c r="L4323" s="26" t="s">
        <v>44452</v>
      </c>
      <c r="M4323" s="26" t="s">
        <v>44509</v>
      </c>
    </row>
    <row r="4324" spans="1:13" ht="15.75" thickBot="1" x14ac:dyDescent="0.3">
      <c r="A4324" s="1" t="s">
        <v>44510</v>
      </c>
      <c r="B4324" s="1" t="s">
        <v>214</v>
      </c>
      <c r="D4324" s="32" t="s">
        <v>22899</v>
      </c>
      <c r="E4324" s="26"/>
      <c r="F4324" s="26" t="s">
        <v>44507</v>
      </c>
      <c r="G4324" s="1" t="s">
        <v>44508</v>
      </c>
      <c r="H4324" s="1" t="s">
        <v>14732</v>
      </c>
      <c r="I4324" s="1" t="s">
        <v>138</v>
      </c>
      <c r="J4324" s="1" t="s">
        <v>14655</v>
      </c>
      <c r="K4324" s="1" t="s">
        <v>44451</v>
      </c>
      <c r="L4324" s="26" t="s">
        <v>44452</v>
      </c>
      <c r="M4324" s="26" t="s">
        <v>44509</v>
      </c>
    </row>
    <row r="4325" spans="1:13" ht="15.75" thickBot="1" x14ac:dyDescent="0.3">
      <c r="A4325" s="1" t="s">
        <v>44512</v>
      </c>
      <c r="B4325" s="1" t="s">
        <v>689</v>
      </c>
      <c r="D4325" s="32" t="s">
        <v>22899</v>
      </c>
      <c r="E4325" s="26"/>
      <c r="F4325" s="26" t="s">
        <v>44507</v>
      </c>
      <c r="G4325" s="1" t="s">
        <v>44508</v>
      </c>
      <c r="H4325" s="1" t="s">
        <v>14732</v>
      </c>
      <c r="I4325" s="1" t="s">
        <v>138</v>
      </c>
      <c r="J4325" s="1" t="s">
        <v>14655</v>
      </c>
      <c r="K4325" s="1" t="s">
        <v>44451</v>
      </c>
      <c r="L4325" s="26" t="s">
        <v>44452</v>
      </c>
      <c r="M4325" s="26" t="s">
        <v>44509</v>
      </c>
    </row>
    <row r="4326" spans="1:13" ht="15.75" thickBot="1" x14ac:dyDescent="0.3">
      <c r="A4326" s="1" t="s">
        <v>14777</v>
      </c>
      <c r="B4326" s="1" t="s">
        <v>567</v>
      </c>
      <c r="D4326" s="32" t="s">
        <v>22899</v>
      </c>
      <c r="E4326" s="26"/>
      <c r="F4326" s="26" t="s">
        <v>44507</v>
      </c>
      <c r="G4326" s="1" t="s">
        <v>44508</v>
      </c>
      <c r="H4326" s="1" t="s">
        <v>14732</v>
      </c>
      <c r="I4326" s="1" t="s">
        <v>138</v>
      </c>
      <c r="J4326" s="1" t="s">
        <v>14655</v>
      </c>
      <c r="K4326" s="1" t="s">
        <v>44451</v>
      </c>
      <c r="L4326" s="26" t="s">
        <v>44452</v>
      </c>
      <c r="M4326" s="26" t="s">
        <v>44509</v>
      </c>
    </row>
    <row r="4327" spans="1:13" x14ac:dyDescent="0.25">
      <c r="A4327" s="1" t="s">
        <v>41014</v>
      </c>
      <c r="B4327" s="1" t="s">
        <v>83</v>
      </c>
      <c r="D4327" s="37" t="s">
        <v>22905</v>
      </c>
      <c r="E4327" s="26"/>
      <c r="F4327" s="26" t="s">
        <v>44449</v>
      </c>
      <c r="G4327" s="1" t="s">
        <v>44450</v>
      </c>
      <c r="H4327" s="1" t="s">
        <v>14732</v>
      </c>
      <c r="I4327" s="1" t="s">
        <v>138</v>
      </c>
      <c r="J4327" s="1" t="s">
        <v>14655</v>
      </c>
      <c r="K4327" s="1" t="s">
        <v>44451</v>
      </c>
      <c r="L4327" s="26" t="s">
        <v>44452</v>
      </c>
      <c r="M4327" s="26" t="s">
        <v>44453</v>
      </c>
    </row>
    <row r="4328" spans="1:13" x14ac:dyDescent="0.25">
      <c r="A4328" s="1" t="s">
        <v>44511</v>
      </c>
      <c r="B4328" s="1" t="s">
        <v>14778</v>
      </c>
      <c r="D4328" s="37" t="s">
        <v>22905</v>
      </c>
      <c r="E4328" s="26"/>
      <c r="F4328" s="26" t="s">
        <v>44449</v>
      </c>
      <c r="G4328" s="1" t="s">
        <v>44450</v>
      </c>
      <c r="H4328" s="1" t="s">
        <v>14732</v>
      </c>
      <c r="I4328" s="1" t="s">
        <v>138</v>
      </c>
      <c r="J4328" s="1" t="s">
        <v>14655</v>
      </c>
      <c r="K4328" s="1" t="s">
        <v>44451</v>
      </c>
      <c r="L4328" s="26" t="s">
        <v>44452</v>
      </c>
      <c r="M4328" s="26" t="s">
        <v>44453</v>
      </c>
    </row>
    <row r="4329" spans="1:13" x14ac:dyDescent="0.25">
      <c r="A4329" s="1" t="s">
        <v>44540</v>
      </c>
      <c r="B4329" s="1" t="s">
        <v>4106</v>
      </c>
      <c r="D4329" s="37" t="s">
        <v>22905</v>
      </c>
      <c r="E4329" s="26"/>
      <c r="F4329" s="26" t="s">
        <v>44449</v>
      </c>
      <c r="G4329" s="1" t="s">
        <v>44450</v>
      </c>
      <c r="H4329" s="1" t="s">
        <v>14732</v>
      </c>
      <c r="I4329" s="1" t="s">
        <v>138</v>
      </c>
      <c r="J4329" s="1" t="s">
        <v>14655</v>
      </c>
      <c r="K4329" s="1" t="s">
        <v>44451</v>
      </c>
      <c r="L4329" s="26" t="s">
        <v>44452</v>
      </c>
      <c r="M4329" s="26" t="s">
        <v>44453</v>
      </c>
    </row>
    <row r="4330" spans="1:13" x14ac:dyDescent="0.25">
      <c r="A4330" s="1" t="s">
        <v>44560</v>
      </c>
      <c r="B4330" s="1" t="s">
        <v>2922</v>
      </c>
      <c r="D4330" s="37" t="s">
        <v>44688</v>
      </c>
      <c r="E4330" s="26"/>
      <c r="F4330" s="26" t="s">
        <v>44561</v>
      </c>
      <c r="G4330" s="1" t="s">
        <v>44562</v>
      </c>
      <c r="H4330" s="1" t="s">
        <v>140</v>
      </c>
      <c r="I4330" s="1" t="s">
        <v>138</v>
      </c>
      <c r="J4330" s="1" t="s">
        <v>14655</v>
      </c>
      <c r="K4330" s="1" t="s">
        <v>44451</v>
      </c>
      <c r="L4330" s="26" t="s">
        <v>44563</v>
      </c>
      <c r="M4330" s="26" t="s">
        <v>44564</v>
      </c>
    </row>
    <row r="4331" spans="1:13" x14ac:dyDescent="0.25">
      <c r="A4331" s="1" t="s">
        <v>46</v>
      </c>
      <c r="B4331" s="1" t="s">
        <v>47</v>
      </c>
      <c r="C4331" s="1" t="s">
        <v>48</v>
      </c>
      <c r="D4331" s="34" t="s">
        <v>58</v>
      </c>
      <c r="E4331" s="1" t="s">
        <v>49</v>
      </c>
      <c r="F4331" s="1" t="s">
        <v>50</v>
      </c>
      <c r="G4331" s="1" t="s">
        <v>51</v>
      </c>
      <c r="I4331" s="1" t="s">
        <v>52</v>
      </c>
      <c r="J4331" s="1" t="s">
        <v>53</v>
      </c>
      <c r="K4331" s="1">
        <v>97630</v>
      </c>
      <c r="L4331" s="1" t="s">
        <v>54</v>
      </c>
    </row>
    <row r="4332" spans="1:13" x14ac:dyDescent="0.25">
      <c r="A4332" s="1" t="s">
        <v>59</v>
      </c>
      <c r="B4332" s="1" t="s">
        <v>60</v>
      </c>
      <c r="D4332" s="34" t="s">
        <v>58</v>
      </c>
      <c r="E4332" s="1" t="s">
        <v>49</v>
      </c>
      <c r="F4332" s="1" t="s">
        <v>50</v>
      </c>
      <c r="G4332" s="1" t="s">
        <v>51</v>
      </c>
      <c r="I4332" s="1" t="s">
        <v>52</v>
      </c>
      <c r="J4332" s="1" t="s">
        <v>53</v>
      </c>
      <c r="K4332" s="1">
        <v>97630</v>
      </c>
      <c r="L4332" s="1" t="s">
        <v>54</v>
      </c>
    </row>
    <row r="4333" spans="1:13" x14ac:dyDescent="0.25">
      <c r="A4333" s="1" t="s">
        <v>63</v>
      </c>
      <c r="B4333" s="1" t="s">
        <v>64</v>
      </c>
      <c r="C4333" s="1" t="s">
        <v>48</v>
      </c>
      <c r="D4333" s="34" t="s">
        <v>58</v>
      </c>
      <c r="E4333" s="1" t="s">
        <v>49</v>
      </c>
      <c r="F4333" s="1" t="s">
        <v>50</v>
      </c>
      <c r="G4333" s="1" t="s">
        <v>51</v>
      </c>
      <c r="I4333" s="1" t="s">
        <v>52</v>
      </c>
      <c r="J4333" s="1" t="s">
        <v>53</v>
      </c>
      <c r="K4333" s="1">
        <v>97630</v>
      </c>
      <c r="L4333" s="1" t="s">
        <v>54</v>
      </c>
    </row>
    <row r="4334" spans="1:13" x14ac:dyDescent="0.25">
      <c r="A4334" s="1" t="s">
        <v>65</v>
      </c>
      <c r="B4334" s="1" t="s">
        <v>66</v>
      </c>
      <c r="C4334" s="1" t="s">
        <v>48</v>
      </c>
      <c r="D4334" s="34" t="s">
        <v>58</v>
      </c>
      <c r="E4334" s="1" t="s">
        <v>49</v>
      </c>
      <c r="F4334" s="1" t="s">
        <v>50</v>
      </c>
      <c r="G4334" s="1" t="s">
        <v>51</v>
      </c>
      <c r="I4334" s="1" t="s">
        <v>52</v>
      </c>
      <c r="J4334" s="1" t="s">
        <v>53</v>
      </c>
      <c r="K4334" s="1">
        <v>97630</v>
      </c>
      <c r="L4334" s="1" t="s">
        <v>54</v>
      </c>
    </row>
    <row r="4335" spans="1:13" x14ac:dyDescent="0.25">
      <c r="A4335" s="1" t="s">
        <v>67</v>
      </c>
      <c r="B4335" s="1" t="s">
        <v>68</v>
      </c>
      <c r="D4335" s="39" t="s">
        <v>58</v>
      </c>
      <c r="E4335" s="1" t="s">
        <v>69</v>
      </c>
      <c r="F4335" s="1" t="s">
        <v>50</v>
      </c>
      <c r="G4335" s="1" t="s">
        <v>51</v>
      </c>
      <c r="I4335" s="1" t="s">
        <v>52</v>
      </c>
      <c r="J4335" s="1" t="s">
        <v>53</v>
      </c>
      <c r="K4335" s="1">
        <v>97630</v>
      </c>
      <c r="L4335" s="1" t="s">
        <v>54</v>
      </c>
    </row>
    <row r="4336" spans="1:13" x14ac:dyDescent="0.25">
      <c r="A4336" s="1" t="s">
        <v>71</v>
      </c>
      <c r="B4336" s="1" t="s">
        <v>72</v>
      </c>
      <c r="C4336" s="1" t="s">
        <v>73</v>
      </c>
      <c r="D4336" s="34" t="s">
        <v>58</v>
      </c>
      <c r="E4336" s="1" t="s">
        <v>74</v>
      </c>
      <c r="F4336" s="1" t="s">
        <v>50</v>
      </c>
      <c r="G4336" s="1" t="s">
        <v>51</v>
      </c>
      <c r="I4336" s="1" t="s">
        <v>52</v>
      </c>
      <c r="J4336" s="1" t="s">
        <v>53</v>
      </c>
      <c r="K4336" s="1">
        <v>97630</v>
      </c>
      <c r="L4336" s="1" t="s">
        <v>54</v>
      </c>
    </row>
    <row r="4337" spans="1:13" x14ac:dyDescent="0.25">
      <c r="A4337" s="1" t="s">
        <v>4708</v>
      </c>
      <c r="B4337" s="1" t="s">
        <v>3896</v>
      </c>
      <c r="C4337" s="1" t="s">
        <v>56</v>
      </c>
      <c r="D4337" s="34" t="s">
        <v>34015</v>
      </c>
      <c r="E4337" s="1" t="s">
        <v>49</v>
      </c>
      <c r="F4337" s="1" t="s">
        <v>21095</v>
      </c>
      <c r="G4337" s="1" t="s">
        <v>33965</v>
      </c>
      <c r="I4337" s="1" t="s">
        <v>409</v>
      </c>
      <c r="J4337" s="1" t="s">
        <v>53</v>
      </c>
      <c r="K4337" s="1">
        <v>97035</v>
      </c>
      <c r="L4337" s="1">
        <v>5036990370</v>
      </c>
      <c r="M4337" s="1">
        <v>5036992573</v>
      </c>
    </row>
    <row r="4338" spans="1:13" x14ac:dyDescent="0.25">
      <c r="A4338" s="1" t="s">
        <v>4335</v>
      </c>
      <c r="B4338" s="1" t="s">
        <v>1333</v>
      </c>
      <c r="C4338" s="1" t="s">
        <v>229</v>
      </c>
      <c r="D4338" s="34" t="s">
        <v>33966</v>
      </c>
      <c r="E4338" s="1" t="s">
        <v>49</v>
      </c>
      <c r="F4338" s="1" t="s">
        <v>21095</v>
      </c>
      <c r="G4338" s="1" t="s">
        <v>33965</v>
      </c>
      <c r="I4338" s="1" t="s">
        <v>409</v>
      </c>
      <c r="J4338" s="1" t="s">
        <v>53</v>
      </c>
      <c r="K4338" s="1">
        <v>97035</v>
      </c>
      <c r="L4338" s="1">
        <v>5036990370</v>
      </c>
      <c r="M4338" s="1">
        <v>5036992573</v>
      </c>
    </row>
    <row r="4339" spans="1:13" x14ac:dyDescent="0.25">
      <c r="A4339" s="1" t="s">
        <v>34087</v>
      </c>
      <c r="B4339" s="1" t="s">
        <v>673</v>
      </c>
      <c r="C4339" s="1" t="s">
        <v>180</v>
      </c>
      <c r="D4339" s="34" t="s">
        <v>34088</v>
      </c>
      <c r="E4339" s="1" t="s">
        <v>49</v>
      </c>
      <c r="F4339" s="1" t="s">
        <v>21095</v>
      </c>
      <c r="G4339" s="1" t="s">
        <v>33965</v>
      </c>
      <c r="I4339" s="1" t="s">
        <v>409</v>
      </c>
      <c r="J4339" s="1" t="s">
        <v>53</v>
      </c>
      <c r="K4339" s="1">
        <v>97035</v>
      </c>
      <c r="L4339" s="1">
        <v>5036990370</v>
      </c>
      <c r="M4339" s="1">
        <v>5036992573</v>
      </c>
    </row>
    <row r="4340" spans="1:13" x14ac:dyDescent="0.25">
      <c r="A4340" s="1" t="s">
        <v>2051</v>
      </c>
      <c r="B4340" s="1" t="s">
        <v>1509</v>
      </c>
      <c r="C4340" s="1" t="s">
        <v>319</v>
      </c>
      <c r="D4340" s="34" t="s">
        <v>34390</v>
      </c>
      <c r="E4340" s="1" t="s">
        <v>49</v>
      </c>
      <c r="F4340" s="1" t="s">
        <v>34389</v>
      </c>
      <c r="G4340" s="1" t="s">
        <v>33965</v>
      </c>
      <c r="I4340" s="1" t="s">
        <v>409</v>
      </c>
      <c r="J4340" s="1" t="s">
        <v>53</v>
      </c>
      <c r="K4340" s="1">
        <v>97035</v>
      </c>
      <c r="L4340" s="1">
        <v>5036990370</v>
      </c>
      <c r="M4340" s="1">
        <v>9712369099</v>
      </c>
    </row>
    <row r="4341" spans="1:13" x14ac:dyDescent="0.25">
      <c r="A4341" s="1" t="s">
        <v>34420</v>
      </c>
      <c r="B4341" s="1" t="s">
        <v>2505</v>
      </c>
      <c r="C4341" s="1" t="s">
        <v>121</v>
      </c>
      <c r="D4341" s="34" t="s">
        <v>34421</v>
      </c>
      <c r="E4341" s="1" t="s">
        <v>49</v>
      </c>
      <c r="F4341" s="1" t="s">
        <v>34389</v>
      </c>
      <c r="G4341" s="1" t="s">
        <v>33965</v>
      </c>
      <c r="I4341" s="1" t="s">
        <v>409</v>
      </c>
      <c r="J4341" s="1" t="s">
        <v>53</v>
      </c>
      <c r="K4341" s="1">
        <v>97035</v>
      </c>
      <c r="L4341" s="1">
        <v>5036990370</v>
      </c>
      <c r="M4341" s="1">
        <v>9712369099</v>
      </c>
    </row>
    <row r="4342" spans="1:13" x14ac:dyDescent="0.25">
      <c r="A4342" s="1" t="s">
        <v>18201</v>
      </c>
      <c r="B4342" s="1" t="s">
        <v>1524</v>
      </c>
      <c r="C4342" s="1" t="s">
        <v>56</v>
      </c>
      <c r="D4342" s="35" t="s">
        <v>12567</v>
      </c>
      <c r="E4342" s="26" t="s">
        <v>6053</v>
      </c>
      <c r="F4342" s="26" t="s">
        <v>12566</v>
      </c>
      <c r="G4342" s="1" t="s">
        <v>14632</v>
      </c>
      <c r="I4342" s="1" t="s">
        <v>21486</v>
      </c>
      <c r="J4342" s="1" t="s">
        <v>397</v>
      </c>
      <c r="K4342" s="1" t="s">
        <v>27437</v>
      </c>
      <c r="L4342" s="26" t="s">
        <v>20560</v>
      </c>
      <c r="M4342" s="26" t="s">
        <v>21711</v>
      </c>
    </row>
    <row r="4343" spans="1:13" x14ac:dyDescent="0.25">
      <c r="A4343" s="1" t="s">
        <v>89</v>
      </c>
      <c r="B4343" s="1" t="s">
        <v>90</v>
      </c>
      <c r="C4343" s="1" t="s">
        <v>91</v>
      </c>
      <c r="D4343" s="34" t="s">
        <v>34656</v>
      </c>
      <c r="E4343" s="1" t="s">
        <v>74</v>
      </c>
      <c r="F4343" s="1" t="s">
        <v>33916</v>
      </c>
      <c r="G4343" s="1" t="s">
        <v>34655</v>
      </c>
      <c r="I4343" s="1" t="s">
        <v>76</v>
      </c>
      <c r="J4343" s="1" t="s">
        <v>53</v>
      </c>
      <c r="K4343" s="1">
        <v>97227</v>
      </c>
      <c r="L4343" s="1">
        <v>5034134340</v>
      </c>
      <c r="M4343" s="1">
        <v>5034134898</v>
      </c>
    </row>
    <row r="4344" spans="1:13" x14ac:dyDescent="0.25">
      <c r="A4344" s="1" t="s">
        <v>35229</v>
      </c>
      <c r="B4344" s="1" t="s">
        <v>35230</v>
      </c>
      <c r="C4344" s="1" t="s">
        <v>633</v>
      </c>
      <c r="D4344" s="34" t="s">
        <v>35231</v>
      </c>
      <c r="E4344" s="1" t="s">
        <v>49</v>
      </c>
      <c r="F4344" s="1" t="s">
        <v>33916</v>
      </c>
      <c r="G4344" s="1" t="s">
        <v>584</v>
      </c>
      <c r="I4344" s="1" t="s">
        <v>76</v>
      </c>
      <c r="J4344" s="1" t="s">
        <v>53</v>
      </c>
      <c r="K4344" s="1">
        <v>97227</v>
      </c>
      <c r="L4344" s="1">
        <v>5034132042</v>
      </c>
      <c r="M4344" s="1">
        <v>5034132566</v>
      </c>
    </row>
    <row r="4345" spans="1:13" x14ac:dyDescent="0.25">
      <c r="A4345" s="1" t="s">
        <v>34921</v>
      </c>
      <c r="B4345" s="1" t="s">
        <v>120</v>
      </c>
      <c r="C4345" s="1" t="s">
        <v>121</v>
      </c>
      <c r="D4345" s="34" t="s">
        <v>34922</v>
      </c>
      <c r="E4345" s="1" t="s">
        <v>122</v>
      </c>
      <c r="F4345" s="1" t="s">
        <v>33916</v>
      </c>
      <c r="G4345" s="1" t="s">
        <v>123</v>
      </c>
      <c r="H4345" s="1" t="s">
        <v>124</v>
      </c>
      <c r="I4345" s="1" t="s">
        <v>76</v>
      </c>
      <c r="J4345" s="1" t="s">
        <v>53</v>
      </c>
      <c r="K4345" s="1">
        <v>97227</v>
      </c>
      <c r="L4345" s="1">
        <v>5034132214</v>
      </c>
      <c r="M4345" s="1">
        <v>5034135222</v>
      </c>
    </row>
    <row r="4346" spans="1:13" x14ac:dyDescent="0.25">
      <c r="A4346" s="1" t="s">
        <v>34571</v>
      </c>
      <c r="B4346" s="1" t="s">
        <v>34572</v>
      </c>
      <c r="D4346" s="34" t="s">
        <v>34573</v>
      </c>
      <c r="E4346" s="1" t="s">
        <v>74</v>
      </c>
      <c r="F4346" s="1" t="s">
        <v>33916</v>
      </c>
      <c r="G4346" s="1" t="s">
        <v>34025</v>
      </c>
      <c r="I4346" s="1" t="s">
        <v>88</v>
      </c>
      <c r="J4346" s="1" t="s">
        <v>53</v>
      </c>
      <c r="K4346" s="1">
        <v>97210</v>
      </c>
      <c r="L4346" s="1">
        <v>5034137074</v>
      </c>
      <c r="M4346" s="1">
        <v>5034136892</v>
      </c>
    </row>
    <row r="4347" spans="1:13" x14ac:dyDescent="0.25">
      <c r="A4347" s="1" t="s">
        <v>34609</v>
      </c>
      <c r="B4347" s="1" t="s">
        <v>34610</v>
      </c>
      <c r="C4347" s="1" t="s">
        <v>166</v>
      </c>
      <c r="D4347" s="34" t="s">
        <v>34611</v>
      </c>
      <c r="E4347" s="1" t="s">
        <v>49</v>
      </c>
      <c r="F4347" s="1" t="s">
        <v>33916</v>
      </c>
      <c r="G4347" s="1" t="s">
        <v>33958</v>
      </c>
      <c r="I4347" s="1" t="s">
        <v>76</v>
      </c>
      <c r="J4347" s="1" t="s">
        <v>53</v>
      </c>
      <c r="K4347" s="1">
        <v>97227</v>
      </c>
      <c r="L4347" s="1">
        <v>5034131122</v>
      </c>
      <c r="M4347" s="1">
        <v>5034134238</v>
      </c>
    </row>
    <row r="4348" spans="1:13" x14ac:dyDescent="0.25">
      <c r="A4348" s="1" t="s">
        <v>34081</v>
      </c>
      <c r="B4348" s="1" t="s">
        <v>87</v>
      </c>
      <c r="D4348" s="34" t="s">
        <v>34083</v>
      </c>
      <c r="E4348" s="1" t="s">
        <v>49</v>
      </c>
      <c r="F4348" s="1" t="s">
        <v>33916</v>
      </c>
      <c r="G4348" s="1" t="s">
        <v>34082</v>
      </c>
      <c r="I4348" s="1" t="s">
        <v>76</v>
      </c>
      <c r="J4348" s="1" t="s">
        <v>53</v>
      </c>
      <c r="K4348" s="1">
        <v>97207</v>
      </c>
      <c r="L4348" s="1">
        <v>5034134488</v>
      </c>
      <c r="M4348" s="1">
        <v>5034131812</v>
      </c>
    </row>
    <row r="4349" spans="1:13" x14ac:dyDescent="0.25">
      <c r="A4349" s="1" t="s">
        <v>194</v>
      </c>
      <c r="B4349" s="1" t="s">
        <v>195</v>
      </c>
      <c r="C4349" s="1" t="s">
        <v>147</v>
      </c>
      <c r="D4349" s="34" t="s">
        <v>34584</v>
      </c>
      <c r="E4349" s="1" t="s">
        <v>49</v>
      </c>
      <c r="F4349" s="1" t="s">
        <v>33916</v>
      </c>
      <c r="G4349" s="1" t="s">
        <v>34147</v>
      </c>
      <c r="I4349" s="1" t="s">
        <v>196</v>
      </c>
      <c r="J4349" s="1" t="s">
        <v>53</v>
      </c>
      <c r="K4349" s="1">
        <v>97080</v>
      </c>
      <c r="L4349" s="1">
        <v>5036665050</v>
      </c>
      <c r="M4349" s="1">
        <v>5036661162</v>
      </c>
    </row>
    <row r="4350" spans="1:13" x14ac:dyDescent="0.25">
      <c r="A4350" s="1" t="s">
        <v>35693</v>
      </c>
      <c r="B4350" s="1" t="s">
        <v>87</v>
      </c>
      <c r="C4350" s="1" t="s">
        <v>108</v>
      </c>
      <c r="D4350" s="34" t="s">
        <v>35694</v>
      </c>
      <c r="E4350" s="1" t="s">
        <v>165</v>
      </c>
      <c r="F4350" s="1" t="s">
        <v>33916</v>
      </c>
      <c r="G4350" s="1" t="s">
        <v>34147</v>
      </c>
      <c r="I4350" s="1" t="s">
        <v>196</v>
      </c>
      <c r="J4350" s="1" t="s">
        <v>53</v>
      </c>
      <c r="K4350" s="1">
        <v>97080</v>
      </c>
      <c r="L4350" s="1">
        <v>5036665050</v>
      </c>
      <c r="M4350" s="1">
        <v>5036661162</v>
      </c>
    </row>
    <row r="4351" spans="1:13" x14ac:dyDescent="0.25">
      <c r="A4351" s="1" t="s">
        <v>35320</v>
      </c>
      <c r="B4351" s="1" t="s">
        <v>35321</v>
      </c>
      <c r="D4351" s="34" t="s">
        <v>35322</v>
      </c>
      <c r="E4351" s="1" t="s">
        <v>49</v>
      </c>
      <c r="F4351" s="1" t="s">
        <v>33916</v>
      </c>
      <c r="G4351" s="1" t="s">
        <v>1967</v>
      </c>
      <c r="I4351" s="1" t="s">
        <v>76</v>
      </c>
      <c r="J4351" s="1" t="s">
        <v>53</v>
      </c>
      <c r="K4351" s="1">
        <v>97225</v>
      </c>
      <c r="L4351" s="1">
        <v>5034145160</v>
      </c>
      <c r="M4351" s="1">
        <v>5034145190</v>
      </c>
    </row>
    <row r="4352" spans="1:13" x14ac:dyDescent="0.25">
      <c r="A4352" s="1" t="s">
        <v>250</v>
      </c>
      <c r="B4352" s="1" t="s">
        <v>251</v>
      </c>
      <c r="C4352" s="1" t="s">
        <v>252</v>
      </c>
      <c r="D4352" s="34" t="s">
        <v>35249</v>
      </c>
      <c r="E4352" s="1" t="s">
        <v>49</v>
      </c>
      <c r="F4352" s="1" t="s">
        <v>33916</v>
      </c>
      <c r="G4352" s="1" t="s">
        <v>253</v>
      </c>
      <c r="I4352" s="1" t="s">
        <v>254</v>
      </c>
      <c r="J4352" s="1" t="s">
        <v>53</v>
      </c>
      <c r="K4352" s="1">
        <v>97013</v>
      </c>
      <c r="L4352" s="1">
        <v>5035257600</v>
      </c>
      <c r="M4352" s="1">
        <v>5035257601</v>
      </c>
    </row>
    <row r="4353" spans="1:13" x14ac:dyDescent="0.25">
      <c r="A4353" s="1" t="s">
        <v>3179</v>
      </c>
      <c r="B4353" s="1" t="s">
        <v>251</v>
      </c>
      <c r="C4353" s="1" t="s">
        <v>56</v>
      </c>
      <c r="D4353" s="34" t="s">
        <v>35465</v>
      </c>
      <c r="E4353" s="1" t="s">
        <v>49</v>
      </c>
      <c r="F4353" s="1" t="s">
        <v>33916</v>
      </c>
      <c r="G4353" s="1" t="s">
        <v>584</v>
      </c>
      <c r="I4353" s="1" t="s">
        <v>88</v>
      </c>
      <c r="J4353" s="1" t="s">
        <v>53</v>
      </c>
      <c r="K4353" s="1">
        <v>97227</v>
      </c>
      <c r="L4353" s="1">
        <v>5034132042</v>
      </c>
      <c r="M4353" s="1">
        <v>5032769671</v>
      </c>
    </row>
    <row r="4354" spans="1:13" x14ac:dyDescent="0.25">
      <c r="A4354" s="1" t="s">
        <v>27445</v>
      </c>
      <c r="B4354" s="1" t="s">
        <v>143</v>
      </c>
      <c r="C4354" s="1" t="s">
        <v>1908</v>
      </c>
      <c r="D4354" s="34" t="s">
        <v>35395</v>
      </c>
      <c r="E4354" s="1" t="s">
        <v>165</v>
      </c>
      <c r="F4354" s="1" t="s">
        <v>33916</v>
      </c>
      <c r="G4354" s="1" t="s">
        <v>1714</v>
      </c>
      <c r="H4354" s="1" t="s">
        <v>35280</v>
      </c>
      <c r="I4354" s="1" t="s">
        <v>76</v>
      </c>
      <c r="J4354" s="1" t="s">
        <v>53</v>
      </c>
      <c r="K4354" s="1">
        <v>97210</v>
      </c>
      <c r="L4354" s="1">
        <v>5034135525</v>
      </c>
      <c r="M4354" s="1">
        <v>5034135526</v>
      </c>
    </row>
    <row r="4355" spans="1:13" x14ac:dyDescent="0.25">
      <c r="A4355" s="1" t="s">
        <v>35466</v>
      </c>
      <c r="B4355" s="1" t="s">
        <v>9882</v>
      </c>
      <c r="D4355" s="34" t="s">
        <v>35467</v>
      </c>
      <c r="E4355" s="1" t="s">
        <v>168</v>
      </c>
      <c r="F4355" s="1" t="s">
        <v>33916</v>
      </c>
      <c r="G4355" s="1" t="s">
        <v>3088</v>
      </c>
      <c r="I4355" s="1" t="s">
        <v>1625</v>
      </c>
      <c r="J4355" s="1" t="s">
        <v>53</v>
      </c>
      <c r="K4355" s="1">
        <v>97071</v>
      </c>
      <c r="L4355" s="1">
        <v>5039822174</v>
      </c>
      <c r="M4355" s="1">
        <v>5039824599</v>
      </c>
    </row>
    <row r="4356" spans="1:13" x14ac:dyDescent="0.25">
      <c r="A4356" s="1" t="s">
        <v>34744</v>
      </c>
      <c r="B4356" s="1" t="s">
        <v>34745</v>
      </c>
      <c r="C4356" s="1" t="s">
        <v>293</v>
      </c>
      <c r="D4356" s="34" t="s">
        <v>34747</v>
      </c>
      <c r="E4356" s="1" t="s">
        <v>49</v>
      </c>
      <c r="F4356" s="1" t="s">
        <v>33916</v>
      </c>
      <c r="G4356" s="1" t="s">
        <v>34746</v>
      </c>
      <c r="I4356" s="1" t="s">
        <v>317</v>
      </c>
      <c r="J4356" s="1" t="s">
        <v>53</v>
      </c>
      <c r="K4356" s="1">
        <v>97068</v>
      </c>
      <c r="L4356" s="1">
        <v>5034135525</v>
      </c>
      <c r="M4356" s="1">
        <v>5034154161</v>
      </c>
    </row>
    <row r="4357" spans="1:13" x14ac:dyDescent="0.25">
      <c r="A4357" s="1" t="s">
        <v>367</v>
      </c>
      <c r="B4357" s="1" t="s">
        <v>364</v>
      </c>
      <c r="C4357" s="1" t="s">
        <v>121</v>
      </c>
      <c r="D4357" s="34" t="s">
        <v>34623</v>
      </c>
      <c r="E4357" s="1" t="s">
        <v>49</v>
      </c>
      <c r="F4357" s="1" t="s">
        <v>33916</v>
      </c>
      <c r="G4357" s="1" t="s">
        <v>34622</v>
      </c>
      <c r="I4357" s="1" t="s">
        <v>76</v>
      </c>
      <c r="J4357" s="1" t="s">
        <v>53</v>
      </c>
      <c r="K4357" s="1">
        <v>97210</v>
      </c>
      <c r="L4357" s="1">
        <v>5034135787</v>
      </c>
      <c r="M4357" s="1">
        <v>5034135788</v>
      </c>
    </row>
    <row r="4358" spans="1:13" x14ac:dyDescent="0.25">
      <c r="A4358" s="1" t="s">
        <v>34618</v>
      </c>
      <c r="B4358" s="1" t="s">
        <v>34619</v>
      </c>
      <c r="C4358" s="1" t="s">
        <v>34620</v>
      </c>
      <c r="D4358" s="34" t="s">
        <v>34621</v>
      </c>
      <c r="E4358" s="1" t="s">
        <v>49</v>
      </c>
      <c r="F4358" s="1" t="s">
        <v>33916</v>
      </c>
      <c r="G4358" s="1" t="s">
        <v>34268</v>
      </c>
      <c r="I4358" s="1" t="s">
        <v>196</v>
      </c>
      <c r="J4358" s="1" t="s">
        <v>53</v>
      </c>
      <c r="K4358" s="1">
        <v>97030</v>
      </c>
      <c r="L4358" s="1">
        <v>5036741580</v>
      </c>
      <c r="M4358" s="1">
        <v>5036741581</v>
      </c>
    </row>
    <row r="4359" spans="1:13" x14ac:dyDescent="0.25">
      <c r="A4359" s="1" t="s">
        <v>34682</v>
      </c>
      <c r="B4359" s="1" t="s">
        <v>34683</v>
      </c>
      <c r="C4359" s="1" t="s">
        <v>166</v>
      </c>
      <c r="D4359" s="34" t="s">
        <v>34684</v>
      </c>
      <c r="E4359" s="1" t="s">
        <v>49</v>
      </c>
      <c r="F4359" s="1" t="s">
        <v>33916</v>
      </c>
      <c r="G4359" s="1" t="s">
        <v>398</v>
      </c>
      <c r="H4359" s="1" t="s">
        <v>399</v>
      </c>
      <c r="I4359" s="1" t="s">
        <v>76</v>
      </c>
      <c r="J4359" s="1" t="s">
        <v>53</v>
      </c>
      <c r="K4359" s="1">
        <v>97227</v>
      </c>
      <c r="L4359" s="1">
        <v>5034137162</v>
      </c>
      <c r="M4359" s="1">
        <v>5034137148</v>
      </c>
    </row>
    <row r="4360" spans="1:13" x14ac:dyDescent="0.25">
      <c r="A4360" s="1" t="s">
        <v>34692</v>
      </c>
      <c r="B4360" s="1" t="s">
        <v>34693</v>
      </c>
      <c r="D4360" s="34" t="s">
        <v>34694</v>
      </c>
      <c r="E4360" s="1" t="s">
        <v>74</v>
      </c>
      <c r="F4360" s="1" t="s">
        <v>33916</v>
      </c>
      <c r="G4360" s="1" t="s">
        <v>408</v>
      </c>
      <c r="I4360" s="1" t="s">
        <v>409</v>
      </c>
      <c r="J4360" s="1" t="s">
        <v>53</v>
      </c>
      <c r="K4360" s="1">
        <v>97035</v>
      </c>
      <c r="L4360" s="1">
        <v>5035257500</v>
      </c>
      <c r="M4360" s="1">
        <v>5035257515</v>
      </c>
    </row>
    <row r="4361" spans="1:13" x14ac:dyDescent="0.25">
      <c r="A4361" s="1" t="s">
        <v>34826</v>
      </c>
      <c r="B4361" s="1" t="s">
        <v>157</v>
      </c>
      <c r="C4361" s="1" t="s">
        <v>412</v>
      </c>
      <c r="D4361" s="34" t="s">
        <v>34828</v>
      </c>
      <c r="E4361" s="1" t="s">
        <v>49</v>
      </c>
      <c r="F4361" s="1" t="s">
        <v>33916</v>
      </c>
      <c r="G4361" s="1" t="s">
        <v>34827</v>
      </c>
      <c r="H4361" s="1" t="s">
        <v>413</v>
      </c>
      <c r="I4361" s="1" t="s">
        <v>76</v>
      </c>
      <c r="J4361" s="1" t="s">
        <v>53</v>
      </c>
      <c r="K4361" s="1">
        <v>97227</v>
      </c>
      <c r="L4361" s="1">
        <v>5034133340</v>
      </c>
      <c r="M4361" s="1">
        <v>5034134238</v>
      </c>
    </row>
    <row r="4362" spans="1:13" x14ac:dyDescent="0.25">
      <c r="A4362" s="1" t="s">
        <v>4170</v>
      </c>
      <c r="B4362" s="1" t="s">
        <v>100</v>
      </c>
      <c r="C4362" s="1" t="s">
        <v>1524</v>
      </c>
      <c r="D4362" s="34" t="s">
        <v>35764</v>
      </c>
      <c r="E4362" s="1" t="s">
        <v>49</v>
      </c>
      <c r="F4362" s="1" t="s">
        <v>33916</v>
      </c>
      <c r="G4362" s="1" t="s">
        <v>3344</v>
      </c>
      <c r="H4362" s="1" t="s">
        <v>12472</v>
      </c>
      <c r="I4362" s="1" t="s">
        <v>76</v>
      </c>
      <c r="J4362" s="1" t="s">
        <v>53</v>
      </c>
      <c r="K4362" s="1">
        <v>97210</v>
      </c>
      <c r="L4362" s="1">
        <v>5034138018</v>
      </c>
      <c r="M4362" s="1">
        <v>5034138011</v>
      </c>
    </row>
    <row r="4363" spans="1:13" x14ac:dyDescent="0.25">
      <c r="A4363" s="1" t="s">
        <v>438</v>
      </c>
      <c r="B4363" s="1" t="s">
        <v>439</v>
      </c>
      <c r="C4363" s="1" t="s">
        <v>147</v>
      </c>
      <c r="D4363" s="34" t="s">
        <v>34940</v>
      </c>
      <c r="E4363" s="1" t="s">
        <v>49</v>
      </c>
      <c r="F4363" s="1" t="s">
        <v>33916</v>
      </c>
      <c r="G4363" s="1" t="s">
        <v>34147</v>
      </c>
      <c r="H4363" s="1" t="s">
        <v>440</v>
      </c>
      <c r="I4363" s="1" t="s">
        <v>196</v>
      </c>
      <c r="J4363" s="1" t="s">
        <v>53</v>
      </c>
      <c r="K4363" s="1">
        <v>97080</v>
      </c>
      <c r="L4363" s="1">
        <v>5036665050</v>
      </c>
      <c r="M4363" s="1">
        <v>5036661162</v>
      </c>
    </row>
    <row r="4364" spans="1:13" x14ac:dyDescent="0.25">
      <c r="A4364" s="1" t="s">
        <v>34543</v>
      </c>
      <c r="B4364" s="1" t="s">
        <v>211</v>
      </c>
      <c r="C4364" s="1" t="s">
        <v>155</v>
      </c>
      <c r="D4364" s="34" t="s">
        <v>34545</v>
      </c>
      <c r="E4364" s="1" t="s">
        <v>49</v>
      </c>
      <c r="F4364" s="1" t="s">
        <v>33916</v>
      </c>
      <c r="G4364" s="1" t="s">
        <v>34544</v>
      </c>
      <c r="I4364" s="1" t="s">
        <v>76</v>
      </c>
      <c r="J4364" s="1" t="s">
        <v>53</v>
      </c>
      <c r="K4364" s="1">
        <v>97210</v>
      </c>
      <c r="L4364" s="1">
        <v>5034137353</v>
      </c>
      <c r="M4364" s="1">
        <v>5034137223</v>
      </c>
    </row>
    <row r="4365" spans="1:13" x14ac:dyDescent="0.25">
      <c r="A4365" s="1" t="s">
        <v>505</v>
      </c>
      <c r="B4365" s="1" t="s">
        <v>506</v>
      </c>
      <c r="C4365" s="1" t="s">
        <v>147</v>
      </c>
      <c r="D4365" s="34" t="s">
        <v>34638</v>
      </c>
      <c r="E4365" s="1" t="s">
        <v>49</v>
      </c>
      <c r="F4365" s="1" t="s">
        <v>33916</v>
      </c>
      <c r="G4365" s="1" t="s">
        <v>34637</v>
      </c>
      <c r="I4365" s="1" t="s">
        <v>76</v>
      </c>
      <c r="J4365" s="1" t="s">
        <v>53</v>
      </c>
      <c r="K4365" s="1">
        <v>97227</v>
      </c>
      <c r="L4365" s="1">
        <v>5034133600</v>
      </c>
      <c r="M4365" s="1">
        <v>5034133621</v>
      </c>
    </row>
    <row r="4366" spans="1:13" x14ac:dyDescent="0.25">
      <c r="A4366" s="1" t="s">
        <v>583</v>
      </c>
      <c r="B4366" s="1" t="s">
        <v>35025</v>
      </c>
      <c r="C4366" s="1" t="s">
        <v>330</v>
      </c>
      <c r="D4366" s="34" t="s">
        <v>35026</v>
      </c>
      <c r="E4366" s="1" t="s">
        <v>49</v>
      </c>
      <c r="F4366" s="1" t="s">
        <v>33916</v>
      </c>
      <c r="G4366" s="1" t="s">
        <v>584</v>
      </c>
      <c r="I4366" s="1" t="s">
        <v>88</v>
      </c>
      <c r="J4366" s="1" t="s">
        <v>53</v>
      </c>
      <c r="K4366" s="1">
        <v>97227</v>
      </c>
      <c r="L4366" s="1">
        <v>5034132042</v>
      </c>
      <c r="M4366" s="1">
        <v>5032769671</v>
      </c>
    </row>
    <row r="4367" spans="1:13" x14ac:dyDescent="0.25">
      <c r="A4367" s="1" t="s">
        <v>34804</v>
      </c>
      <c r="B4367" s="1" t="s">
        <v>34805</v>
      </c>
      <c r="D4367" s="34" t="s">
        <v>34807</v>
      </c>
      <c r="E4367" s="1" t="s">
        <v>49</v>
      </c>
      <c r="F4367" s="1" t="s">
        <v>33916</v>
      </c>
      <c r="G4367" s="1" t="s">
        <v>34806</v>
      </c>
      <c r="I4367" s="1" t="s">
        <v>76</v>
      </c>
      <c r="J4367" s="1" t="s">
        <v>53</v>
      </c>
      <c r="K4367" s="1">
        <v>97236</v>
      </c>
      <c r="L4367" s="1">
        <v>5034154110</v>
      </c>
      <c r="M4367" s="1">
        <v>5034154159</v>
      </c>
    </row>
    <row r="4368" spans="1:13" x14ac:dyDescent="0.25">
      <c r="A4368" s="1" t="s">
        <v>595</v>
      </c>
      <c r="B4368" s="1" t="s">
        <v>605</v>
      </c>
      <c r="C4368" s="1" t="s">
        <v>121</v>
      </c>
      <c r="D4368" s="34" t="s">
        <v>34740</v>
      </c>
      <c r="E4368" s="1" t="s">
        <v>122</v>
      </c>
      <c r="F4368" s="1" t="s">
        <v>33916</v>
      </c>
      <c r="G4368" s="1" t="s">
        <v>34739</v>
      </c>
      <c r="I4368" s="1" t="s">
        <v>76</v>
      </c>
      <c r="J4368" s="1" t="s">
        <v>53</v>
      </c>
      <c r="K4368" s="1">
        <v>97227</v>
      </c>
      <c r="L4368" s="1">
        <v>5034132214</v>
      </c>
      <c r="M4368" s="1">
        <v>5034135222</v>
      </c>
    </row>
    <row r="4369" spans="1:13" x14ac:dyDescent="0.25">
      <c r="A4369" s="1" t="s">
        <v>608</v>
      </c>
      <c r="B4369" s="1" t="s">
        <v>609</v>
      </c>
      <c r="D4369" s="34" t="s">
        <v>34996</v>
      </c>
      <c r="E4369" s="1" t="s">
        <v>49</v>
      </c>
      <c r="F4369" s="1" t="s">
        <v>33916</v>
      </c>
      <c r="G4369" s="1" t="s">
        <v>584</v>
      </c>
      <c r="I4369" s="1" t="s">
        <v>88</v>
      </c>
      <c r="J4369" s="1" t="s">
        <v>53</v>
      </c>
      <c r="K4369" s="1">
        <v>97227</v>
      </c>
      <c r="L4369" s="1">
        <v>5034132042</v>
      </c>
      <c r="M4369" s="1">
        <v>5034132566</v>
      </c>
    </row>
    <row r="4370" spans="1:13" x14ac:dyDescent="0.25">
      <c r="A4370" s="1" t="s">
        <v>34741</v>
      </c>
      <c r="B4370" s="1" t="s">
        <v>100</v>
      </c>
      <c r="C4370" s="1" t="s">
        <v>147</v>
      </c>
      <c r="D4370" s="34" t="s">
        <v>34743</v>
      </c>
      <c r="E4370" s="1" t="s">
        <v>49</v>
      </c>
      <c r="F4370" s="1" t="s">
        <v>33916</v>
      </c>
      <c r="G4370" s="1" t="s">
        <v>34742</v>
      </c>
      <c r="I4370" s="1" t="s">
        <v>76</v>
      </c>
      <c r="J4370" s="1" t="s">
        <v>53</v>
      </c>
      <c r="K4370" s="1">
        <v>97227</v>
      </c>
      <c r="L4370" s="1">
        <v>5034133930</v>
      </c>
      <c r="M4370" s="1">
        <v>5034133948</v>
      </c>
    </row>
    <row r="4371" spans="1:13" x14ac:dyDescent="0.25">
      <c r="A4371" s="1" t="s">
        <v>34206</v>
      </c>
      <c r="B4371" s="1" t="s">
        <v>228</v>
      </c>
      <c r="C4371" s="1" t="s">
        <v>56</v>
      </c>
      <c r="D4371" s="34" t="s">
        <v>34207</v>
      </c>
      <c r="E4371" s="1" t="s">
        <v>49</v>
      </c>
      <c r="F4371" s="1" t="s">
        <v>33916</v>
      </c>
      <c r="G4371" s="1" t="s">
        <v>398</v>
      </c>
      <c r="H4371" s="1" t="s">
        <v>699</v>
      </c>
      <c r="I4371" s="1" t="s">
        <v>76</v>
      </c>
      <c r="J4371" s="1" t="s">
        <v>53</v>
      </c>
      <c r="K4371" s="1">
        <v>97227</v>
      </c>
      <c r="L4371" s="1">
        <v>5034133506</v>
      </c>
      <c r="M4371" s="1">
        <v>5034133927</v>
      </c>
    </row>
    <row r="4372" spans="1:13" x14ac:dyDescent="0.25">
      <c r="A4372" s="1" t="s">
        <v>34923</v>
      </c>
      <c r="B4372" s="1" t="s">
        <v>90</v>
      </c>
      <c r="D4372" s="34" t="s">
        <v>34926</v>
      </c>
      <c r="E4372" s="1" t="s">
        <v>168</v>
      </c>
      <c r="F4372" s="1" t="s">
        <v>33916</v>
      </c>
      <c r="G4372" s="1" t="s">
        <v>34924</v>
      </c>
      <c r="H4372" s="1" t="s">
        <v>34925</v>
      </c>
      <c r="I4372" s="1" t="s">
        <v>396</v>
      </c>
      <c r="J4372" s="1" t="s">
        <v>397</v>
      </c>
      <c r="K4372" s="1">
        <v>98664</v>
      </c>
      <c r="L4372" s="1">
        <v>3608822778</v>
      </c>
      <c r="M4372" s="1">
        <v>3606041697</v>
      </c>
    </row>
    <row r="4373" spans="1:13" x14ac:dyDescent="0.25">
      <c r="A4373" s="1" t="s">
        <v>35022</v>
      </c>
      <c r="B4373" s="1" t="s">
        <v>35023</v>
      </c>
      <c r="D4373" s="34" t="s">
        <v>35024</v>
      </c>
      <c r="E4373" s="1" t="s">
        <v>49</v>
      </c>
      <c r="F4373" s="1" t="s">
        <v>33916</v>
      </c>
      <c r="G4373" s="1" t="s">
        <v>722</v>
      </c>
      <c r="I4373" s="1" t="s">
        <v>396</v>
      </c>
      <c r="J4373" s="1" t="s">
        <v>397</v>
      </c>
      <c r="K4373" s="1">
        <v>98686</v>
      </c>
      <c r="L4373" s="1">
        <v>3604875229</v>
      </c>
      <c r="M4373" s="1">
        <v>3604875239</v>
      </c>
    </row>
    <row r="4374" spans="1:13" x14ac:dyDescent="0.25">
      <c r="A4374" s="1" t="s">
        <v>35357</v>
      </c>
      <c r="B4374" s="1" t="s">
        <v>103</v>
      </c>
      <c r="D4374" s="34" t="s">
        <v>35358</v>
      </c>
      <c r="E4374" s="1" t="s">
        <v>168</v>
      </c>
      <c r="F4374" s="1" t="s">
        <v>33916</v>
      </c>
      <c r="G4374" s="1" t="s">
        <v>398</v>
      </c>
      <c r="H4374" s="1" t="s">
        <v>1593</v>
      </c>
      <c r="I4374" s="1" t="s">
        <v>88</v>
      </c>
      <c r="J4374" s="1" t="s">
        <v>53</v>
      </c>
      <c r="K4374" s="1">
        <v>97227</v>
      </c>
      <c r="L4374" s="1">
        <v>5034134300</v>
      </c>
      <c r="M4374" s="1">
        <v>5034135301</v>
      </c>
    </row>
    <row r="4375" spans="1:13" x14ac:dyDescent="0.25">
      <c r="A4375" s="1" t="s">
        <v>35271</v>
      </c>
      <c r="B4375" s="1" t="s">
        <v>35272</v>
      </c>
      <c r="D4375" s="34" t="s">
        <v>35273</v>
      </c>
      <c r="E4375" s="1" t="s">
        <v>49</v>
      </c>
      <c r="F4375" s="1" t="s">
        <v>33916</v>
      </c>
      <c r="G4375" s="1" t="s">
        <v>776</v>
      </c>
      <c r="I4375" s="1" t="s">
        <v>498</v>
      </c>
      <c r="J4375" s="1" t="s">
        <v>53</v>
      </c>
      <c r="K4375" s="1">
        <v>97062</v>
      </c>
      <c r="L4375" s="1">
        <v>5034138407</v>
      </c>
      <c r="M4375" s="1">
        <v>5034136951</v>
      </c>
    </row>
    <row r="4376" spans="1:13" x14ac:dyDescent="0.25">
      <c r="A4376" s="1" t="s">
        <v>809</v>
      </c>
      <c r="B4376" s="1" t="s">
        <v>100</v>
      </c>
      <c r="C4376" s="1" t="s">
        <v>141</v>
      </c>
      <c r="D4376" s="34" t="s">
        <v>35761</v>
      </c>
      <c r="E4376" s="1" t="s">
        <v>74</v>
      </c>
      <c r="F4376" s="1" t="s">
        <v>33916</v>
      </c>
      <c r="G4376" s="1" t="s">
        <v>35211</v>
      </c>
      <c r="I4376" s="1" t="s">
        <v>5065</v>
      </c>
      <c r="J4376" s="1" t="s">
        <v>53</v>
      </c>
      <c r="K4376" s="1">
        <v>97381</v>
      </c>
      <c r="L4376" s="1">
        <v>5038738740</v>
      </c>
      <c r="M4376" s="1">
        <v>5037792290</v>
      </c>
    </row>
    <row r="4377" spans="1:13" x14ac:dyDescent="0.25">
      <c r="A4377" s="1" t="s">
        <v>861</v>
      </c>
      <c r="B4377" s="1" t="s">
        <v>34657</v>
      </c>
      <c r="D4377" s="34" t="s">
        <v>34658</v>
      </c>
      <c r="E4377" s="1" t="s">
        <v>74</v>
      </c>
      <c r="F4377" s="1" t="s">
        <v>33916</v>
      </c>
      <c r="G4377" s="1" t="s">
        <v>408</v>
      </c>
      <c r="I4377" s="1" t="s">
        <v>409</v>
      </c>
      <c r="J4377" s="1" t="s">
        <v>53</v>
      </c>
      <c r="K4377" s="1">
        <v>97035</v>
      </c>
      <c r="L4377" s="1">
        <v>5035257500</v>
      </c>
      <c r="M4377" s="1">
        <v>5035257515</v>
      </c>
    </row>
    <row r="4378" spans="1:13" x14ac:dyDescent="0.25">
      <c r="A4378" s="1" t="s">
        <v>1373</v>
      </c>
      <c r="B4378" s="1" t="s">
        <v>182</v>
      </c>
      <c r="C4378" s="1" t="s">
        <v>35713</v>
      </c>
      <c r="D4378" s="34" t="s">
        <v>35714</v>
      </c>
      <c r="E4378" s="1" t="s">
        <v>49</v>
      </c>
      <c r="F4378" s="1" t="s">
        <v>33916</v>
      </c>
      <c r="G4378" s="1" t="s">
        <v>584</v>
      </c>
      <c r="H4378" s="1" t="s">
        <v>4161</v>
      </c>
      <c r="I4378" s="1" t="s">
        <v>88</v>
      </c>
      <c r="J4378" s="1" t="s">
        <v>53</v>
      </c>
      <c r="K4378" s="1">
        <v>97227</v>
      </c>
      <c r="L4378" s="1">
        <v>5034134505</v>
      </c>
      <c r="M4378" s="1">
        <v>5034134719</v>
      </c>
    </row>
    <row r="4379" spans="1:13" x14ac:dyDescent="0.25">
      <c r="A4379" s="1" t="s">
        <v>34044</v>
      </c>
      <c r="B4379" s="1" t="s">
        <v>34045</v>
      </c>
      <c r="C4379" s="1" t="s">
        <v>330</v>
      </c>
      <c r="D4379" s="34" t="s">
        <v>34046</v>
      </c>
      <c r="E4379" s="1" t="s">
        <v>49</v>
      </c>
      <c r="F4379" s="1" t="s">
        <v>33916</v>
      </c>
      <c r="G4379" s="1" t="s">
        <v>33917</v>
      </c>
      <c r="I4379" s="1" t="s">
        <v>76</v>
      </c>
      <c r="J4379" s="1" t="s">
        <v>53</v>
      </c>
      <c r="K4379" s="1">
        <v>97227</v>
      </c>
      <c r="L4379" s="1">
        <v>5035280704</v>
      </c>
      <c r="M4379" s="1">
        <v>5034132061</v>
      </c>
    </row>
    <row r="4380" spans="1:13" x14ac:dyDescent="0.25">
      <c r="A4380" s="1" t="s">
        <v>35456</v>
      </c>
      <c r="B4380" s="1" t="s">
        <v>100</v>
      </c>
      <c r="C4380" s="1" t="s">
        <v>883</v>
      </c>
      <c r="D4380" s="34" t="s">
        <v>35458</v>
      </c>
      <c r="E4380" s="1" t="s">
        <v>49</v>
      </c>
      <c r="F4380" s="1" t="s">
        <v>33916</v>
      </c>
      <c r="G4380" s="1" t="s">
        <v>35457</v>
      </c>
      <c r="H4380" s="1" t="s">
        <v>5171</v>
      </c>
      <c r="I4380" s="1" t="s">
        <v>88</v>
      </c>
      <c r="J4380" s="1" t="s">
        <v>53</v>
      </c>
      <c r="K4380" s="1">
        <v>97210</v>
      </c>
      <c r="L4380" s="1">
        <v>5034136166</v>
      </c>
      <c r="M4380" s="1">
        <v>5034135903</v>
      </c>
    </row>
    <row r="4381" spans="1:13" x14ac:dyDescent="0.25">
      <c r="A4381" s="1" t="s">
        <v>933</v>
      </c>
      <c r="B4381" s="1" t="s">
        <v>136</v>
      </c>
      <c r="D4381" s="34" t="s">
        <v>35037</v>
      </c>
      <c r="E4381" s="1" t="s">
        <v>49</v>
      </c>
      <c r="F4381" s="1" t="s">
        <v>33916</v>
      </c>
      <c r="G4381" s="1" t="s">
        <v>934</v>
      </c>
      <c r="H4381" s="1" t="s">
        <v>935</v>
      </c>
      <c r="I4381" s="1" t="s">
        <v>396</v>
      </c>
      <c r="J4381" s="1" t="s">
        <v>397</v>
      </c>
      <c r="K4381" s="1">
        <v>98686</v>
      </c>
      <c r="L4381" s="1">
        <v>3604872727</v>
      </c>
      <c r="M4381" s="1">
        <v>3604872729</v>
      </c>
    </row>
    <row r="4382" spans="1:13" x14ac:dyDescent="0.25">
      <c r="A4382" s="1" t="s">
        <v>34725</v>
      </c>
      <c r="B4382" s="1" t="s">
        <v>34726</v>
      </c>
      <c r="C4382" s="1" t="s">
        <v>108</v>
      </c>
      <c r="D4382" s="34" t="s">
        <v>34728</v>
      </c>
      <c r="E4382" s="1" t="s">
        <v>49</v>
      </c>
      <c r="F4382" s="1" t="s">
        <v>33916</v>
      </c>
      <c r="G4382" s="1" t="s">
        <v>34727</v>
      </c>
      <c r="I4382" s="1" t="s">
        <v>76</v>
      </c>
      <c r="J4382" s="1" t="s">
        <v>53</v>
      </c>
      <c r="K4382" s="1">
        <v>97210</v>
      </c>
      <c r="L4382" s="1">
        <v>5034135514</v>
      </c>
      <c r="M4382" s="1">
        <v>5034135594</v>
      </c>
    </row>
    <row r="4383" spans="1:13" x14ac:dyDescent="0.25">
      <c r="A4383" s="1" t="s">
        <v>35762</v>
      </c>
      <c r="B4383" s="1" t="s">
        <v>90</v>
      </c>
      <c r="C4383" s="1" t="s">
        <v>108</v>
      </c>
      <c r="D4383" s="34" t="s">
        <v>35763</v>
      </c>
      <c r="E4383" s="1" t="s">
        <v>144</v>
      </c>
      <c r="F4383" s="1" t="s">
        <v>33916</v>
      </c>
      <c r="G4383" s="1" t="s">
        <v>2669</v>
      </c>
      <c r="H4383" s="1" t="s">
        <v>35247</v>
      </c>
      <c r="I4383" s="1" t="s">
        <v>76</v>
      </c>
      <c r="J4383" s="1" t="s">
        <v>53</v>
      </c>
      <c r="K4383" s="1" t="s">
        <v>21703</v>
      </c>
      <c r="L4383" s="1">
        <v>5034134992</v>
      </c>
      <c r="M4383" s="1">
        <v>5034135764</v>
      </c>
    </row>
    <row r="4384" spans="1:13" x14ac:dyDescent="0.25">
      <c r="A4384" s="1" t="s">
        <v>34428</v>
      </c>
      <c r="B4384" s="1" t="s">
        <v>952</v>
      </c>
      <c r="C4384" s="1" t="s">
        <v>91</v>
      </c>
      <c r="D4384" s="34" t="s">
        <v>34430</v>
      </c>
      <c r="E4384" s="1" t="s">
        <v>49</v>
      </c>
      <c r="F4384" s="1" t="s">
        <v>33916</v>
      </c>
      <c r="G4384" s="1" t="s">
        <v>34429</v>
      </c>
      <c r="I4384" s="1" t="s">
        <v>88</v>
      </c>
      <c r="J4384" s="1" t="s">
        <v>53</v>
      </c>
      <c r="K4384" s="1">
        <v>97210</v>
      </c>
      <c r="L4384" s="1">
        <v>5034136935</v>
      </c>
      <c r="M4384" s="1">
        <v>5034136951</v>
      </c>
    </row>
    <row r="4385" spans="1:13" x14ac:dyDescent="0.25">
      <c r="A4385" s="1" t="s">
        <v>35424</v>
      </c>
      <c r="B4385" s="1" t="s">
        <v>35425</v>
      </c>
      <c r="C4385" s="1" t="s">
        <v>3932</v>
      </c>
      <c r="D4385" s="34" t="s">
        <v>35426</v>
      </c>
      <c r="E4385" s="1" t="s">
        <v>34857</v>
      </c>
      <c r="F4385" s="1" t="s">
        <v>33916</v>
      </c>
      <c r="G4385" s="1" t="s">
        <v>1714</v>
      </c>
      <c r="H4385" s="1" t="s">
        <v>2688</v>
      </c>
      <c r="I4385" s="1" t="s">
        <v>76</v>
      </c>
      <c r="J4385" s="1" t="s">
        <v>53</v>
      </c>
      <c r="K4385" s="1">
        <v>97210</v>
      </c>
      <c r="L4385" s="1">
        <v>5034137557</v>
      </c>
      <c r="M4385" s="1">
        <v>5034136547</v>
      </c>
    </row>
    <row r="4386" spans="1:13" x14ac:dyDescent="0.25">
      <c r="A4386" s="1" t="s">
        <v>34785</v>
      </c>
      <c r="B4386" s="1" t="s">
        <v>100</v>
      </c>
      <c r="C4386" s="1" t="s">
        <v>229</v>
      </c>
      <c r="D4386" s="34" t="s">
        <v>34787</v>
      </c>
      <c r="E4386" s="1" t="s">
        <v>411</v>
      </c>
      <c r="F4386" s="1" t="s">
        <v>33916</v>
      </c>
      <c r="G4386" s="1" t="s">
        <v>34397</v>
      </c>
      <c r="H4386" s="1" t="s">
        <v>34786</v>
      </c>
      <c r="I4386" s="1" t="s">
        <v>76</v>
      </c>
      <c r="J4386" s="1" t="s">
        <v>53</v>
      </c>
      <c r="K4386" s="1">
        <v>97210</v>
      </c>
      <c r="L4386" s="1">
        <v>5034132005</v>
      </c>
      <c r="M4386" s="1">
        <v>5034133699</v>
      </c>
    </row>
    <row r="4387" spans="1:13" x14ac:dyDescent="0.25">
      <c r="A4387" s="1" t="s">
        <v>35064</v>
      </c>
      <c r="B4387" s="1" t="s">
        <v>256</v>
      </c>
      <c r="D4387" s="34" t="s">
        <v>35065</v>
      </c>
      <c r="E4387" s="1" t="s">
        <v>168</v>
      </c>
      <c r="F4387" s="1" t="s">
        <v>33916</v>
      </c>
      <c r="G4387" s="1" t="s">
        <v>34147</v>
      </c>
      <c r="H4387" s="1" t="s">
        <v>440</v>
      </c>
      <c r="I4387" s="1" t="s">
        <v>978</v>
      </c>
      <c r="J4387" s="1" t="s">
        <v>53</v>
      </c>
      <c r="K4387" s="1">
        <v>97080</v>
      </c>
      <c r="L4387" s="1">
        <v>5036665050</v>
      </c>
      <c r="M4387" s="1">
        <v>5036661162</v>
      </c>
    </row>
    <row r="4388" spans="1:13" x14ac:dyDescent="0.25">
      <c r="A4388" s="1" t="s">
        <v>1984</v>
      </c>
      <c r="B4388" s="1" t="s">
        <v>157</v>
      </c>
      <c r="C4388" s="1" t="s">
        <v>108</v>
      </c>
      <c r="D4388" s="34" t="s">
        <v>35203</v>
      </c>
      <c r="E4388" s="1" t="s">
        <v>841</v>
      </c>
      <c r="F4388" s="1" t="s">
        <v>33916</v>
      </c>
      <c r="G4388" s="1" t="s">
        <v>584</v>
      </c>
      <c r="I4388" s="1" t="s">
        <v>88</v>
      </c>
      <c r="J4388" s="1" t="s">
        <v>53</v>
      </c>
      <c r="K4388" s="1" t="s">
        <v>35170</v>
      </c>
      <c r="L4388" s="1">
        <v>5034132200</v>
      </c>
      <c r="M4388" s="1">
        <v>5034132144</v>
      </c>
    </row>
    <row r="4389" spans="1:13" x14ac:dyDescent="0.25">
      <c r="A4389" s="1" t="s">
        <v>24096</v>
      </c>
      <c r="B4389" s="1" t="s">
        <v>33719</v>
      </c>
      <c r="D4389" s="34" t="s">
        <v>35302</v>
      </c>
      <c r="E4389" s="1" t="s">
        <v>74</v>
      </c>
      <c r="F4389" s="1" t="s">
        <v>33916</v>
      </c>
      <c r="G4389" s="1" t="s">
        <v>5060</v>
      </c>
      <c r="I4389" s="1" t="s">
        <v>4633</v>
      </c>
      <c r="J4389" s="1" t="s">
        <v>53</v>
      </c>
      <c r="K4389" s="1">
        <v>97381</v>
      </c>
      <c r="L4389" s="1">
        <v>5038731578</v>
      </c>
      <c r="M4389" s="1">
        <v>5038731534</v>
      </c>
    </row>
    <row r="4390" spans="1:13" x14ac:dyDescent="0.25">
      <c r="A4390" s="1" t="s">
        <v>35757</v>
      </c>
      <c r="B4390" s="1" t="s">
        <v>868</v>
      </c>
      <c r="D4390" s="34" t="s">
        <v>35760</v>
      </c>
      <c r="E4390" s="1" t="s">
        <v>49</v>
      </c>
      <c r="F4390" s="1" t="s">
        <v>33916</v>
      </c>
      <c r="G4390" s="1" t="s">
        <v>4791</v>
      </c>
      <c r="H4390" s="1" t="s">
        <v>35758</v>
      </c>
      <c r="I4390" s="1" t="s">
        <v>1158</v>
      </c>
      <c r="J4390" s="1" t="s">
        <v>397</v>
      </c>
      <c r="K4390" s="1" t="s">
        <v>35759</v>
      </c>
      <c r="L4390" s="1">
        <v>5034137162</v>
      </c>
      <c r="M4390" s="1">
        <v>3604871975</v>
      </c>
    </row>
    <row r="4391" spans="1:13" x14ac:dyDescent="0.25">
      <c r="A4391" s="1" t="s">
        <v>34154</v>
      </c>
      <c r="B4391" s="1" t="s">
        <v>100</v>
      </c>
      <c r="C4391" s="1" t="s">
        <v>299</v>
      </c>
      <c r="D4391" s="34" t="s">
        <v>34155</v>
      </c>
      <c r="E4391" s="1" t="s">
        <v>49</v>
      </c>
      <c r="F4391" s="1" t="s">
        <v>33916</v>
      </c>
      <c r="G4391" s="1" t="s">
        <v>43770</v>
      </c>
      <c r="I4391" s="1" t="s">
        <v>76</v>
      </c>
      <c r="J4391" s="1" t="s">
        <v>53</v>
      </c>
      <c r="K4391" s="1">
        <v>97210</v>
      </c>
      <c r="L4391" s="27">
        <v>5034136321</v>
      </c>
      <c r="M4391" s="27">
        <v>5034136422</v>
      </c>
    </row>
    <row r="4392" spans="1:13" x14ac:dyDescent="0.25">
      <c r="A4392" s="1" t="s">
        <v>1028</v>
      </c>
      <c r="B4392" s="1" t="s">
        <v>635</v>
      </c>
      <c r="D4392" s="34" t="s">
        <v>34247</v>
      </c>
      <c r="E4392" s="1" t="s">
        <v>49</v>
      </c>
      <c r="F4392" s="1" t="s">
        <v>33916</v>
      </c>
      <c r="G4392" s="1" t="s">
        <v>34246</v>
      </c>
      <c r="I4392" s="1" t="s">
        <v>88</v>
      </c>
      <c r="J4392" s="1" t="s">
        <v>53</v>
      </c>
      <c r="K4392" s="1">
        <v>97236</v>
      </c>
      <c r="L4392" s="1">
        <v>5039883601</v>
      </c>
      <c r="M4392" s="1">
        <v>5039884167</v>
      </c>
    </row>
    <row r="4393" spans="1:13" x14ac:dyDescent="0.25">
      <c r="A4393" s="1" t="s">
        <v>34602</v>
      </c>
      <c r="B4393" s="1" t="s">
        <v>120</v>
      </c>
      <c r="C4393" s="1" t="s">
        <v>56</v>
      </c>
      <c r="D4393" s="34" t="s">
        <v>34603</v>
      </c>
      <c r="E4393" s="1" t="s">
        <v>49</v>
      </c>
      <c r="F4393" s="1" t="s">
        <v>33916</v>
      </c>
      <c r="G4393" s="1" t="s">
        <v>34025</v>
      </c>
      <c r="I4393" s="1" t="s">
        <v>76</v>
      </c>
      <c r="J4393" s="1" t="s">
        <v>53</v>
      </c>
      <c r="K4393" s="1">
        <v>97210</v>
      </c>
      <c r="L4393" s="1">
        <v>5034137074</v>
      </c>
      <c r="M4393" s="1">
        <v>5034136769</v>
      </c>
    </row>
    <row r="4394" spans="1:13" x14ac:dyDescent="0.25">
      <c r="A4394" s="1" t="s">
        <v>26602</v>
      </c>
      <c r="B4394" s="1" t="s">
        <v>1115</v>
      </c>
      <c r="D4394" s="34" t="s">
        <v>43936</v>
      </c>
      <c r="E4394" s="1" t="s">
        <v>165</v>
      </c>
      <c r="F4394" s="1" t="s">
        <v>33916</v>
      </c>
      <c r="G4394" s="1" t="s">
        <v>5093</v>
      </c>
      <c r="H4394" s="1" t="s">
        <v>4281</v>
      </c>
      <c r="I4394" s="1" t="s">
        <v>2947</v>
      </c>
      <c r="J4394" s="1" t="s">
        <v>53</v>
      </c>
      <c r="K4394" s="1">
        <v>98672</v>
      </c>
      <c r="L4394" s="1">
        <v>5034107706</v>
      </c>
      <c r="M4394" s="1">
        <v>5033663014</v>
      </c>
    </row>
    <row r="4395" spans="1:13" x14ac:dyDescent="0.25">
      <c r="A4395" s="1" t="s">
        <v>34590</v>
      </c>
      <c r="B4395" s="1" t="s">
        <v>1110</v>
      </c>
      <c r="C4395" s="1" t="s">
        <v>56</v>
      </c>
      <c r="D4395" s="34" t="s">
        <v>34591</v>
      </c>
      <c r="E4395" s="1" t="s">
        <v>49</v>
      </c>
      <c r="F4395" s="1" t="s">
        <v>33916</v>
      </c>
      <c r="G4395" s="1" t="s">
        <v>538</v>
      </c>
      <c r="I4395" s="1" t="s">
        <v>539</v>
      </c>
      <c r="J4395" s="1" t="s">
        <v>53</v>
      </c>
      <c r="K4395" s="1">
        <v>97071</v>
      </c>
      <c r="L4395" s="1">
        <v>5039819526</v>
      </c>
      <c r="M4395" s="1">
        <v>5039823814</v>
      </c>
    </row>
    <row r="4396" spans="1:13" x14ac:dyDescent="0.25">
      <c r="A4396" s="1" t="s">
        <v>1127</v>
      </c>
      <c r="B4396" s="1" t="s">
        <v>1128</v>
      </c>
      <c r="D4396" s="34" t="s">
        <v>35062</v>
      </c>
      <c r="E4396" s="1" t="s">
        <v>49</v>
      </c>
      <c r="F4396" s="1" t="s">
        <v>33916</v>
      </c>
      <c r="G4396" s="1" t="s">
        <v>253</v>
      </c>
      <c r="I4396" s="1" t="s">
        <v>254</v>
      </c>
      <c r="J4396" s="1" t="s">
        <v>53</v>
      </c>
      <c r="K4396" s="1">
        <v>97013</v>
      </c>
      <c r="L4396" s="1">
        <v>5035257600</v>
      </c>
      <c r="M4396" s="1">
        <v>5035257601</v>
      </c>
    </row>
    <row r="4397" spans="1:13" x14ac:dyDescent="0.25">
      <c r="A4397" s="1" t="s">
        <v>3800</v>
      </c>
      <c r="B4397" s="1" t="s">
        <v>1227</v>
      </c>
      <c r="C4397" s="1" t="s">
        <v>56</v>
      </c>
      <c r="D4397" s="34" t="s">
        <v>35692</v>
      </c>
      <c r="E4397" s="1" t="s">
        <v>168</v>
      </c>
      <c r="F4397" s="1" t="s">
        <v>33916</v>
      </c>
      <c r="G4397" s="1" t="s">
        <v>35690</v>
      </c>
      <c r="H4397" s="1" t="s">
        <v>35691</v>
      </c>
      <c r="I4397" s="1" t="s">
        <v>76</v>
      </c>
      <c r="J4397" s="1" t="s">
        <v>53</v>
      </c>
      <c r="K4397" s="1">
        <v>97210</v>
      </c>
      <c r="L4397" s="1">
        <v>5034136050</v>
      </c>
      <c r="M4397" s="1">
        <v>5034138363</v>
      </c>
    </row>
    <row r="4398" spans="1:13" x14ac:dyDescent="0.25">
      <c r="A4398" s="1" t="s">
        <v>5486</v>
      </c>
      <c r="B4398" s="1" t="s">
        <v>1213</v>
      </c>
      <c r="D4398" s="34" t="s">
        <v>35712</v>
      </c>
      <c r="E4398" s="1" t="s">
        <v>168</v>
      </c>
      <c r="F4398" s="1" t="s">
        <v>33916</v>
      </c>
      <c r="G4398" s="1" t="s">
        <v>35711</v>
      </c>
      <c r="H4398" s="1" t="s">
        <v>14769</v>
      </c>
      <c r="I4398" s="1" t="s">
        <v>76</v>
      </c>
      <c r="J4398" s="1" t="s">
        <v>53</v>
      </c>
      <c r="K4398" s="1">
        <v>97217</v>
      </c>
      <c r="L4398" s="1">
        <v>5034654875</v>
      </c>
    </row>
    <row r="4399" spans="1:13" x14ac:dyDescent="0.25">
      <c r="A4399" s="1" t="s">
        <v>369</v>
      </c>
      <c r="B4399" s="1" t="s">
        <v>1138</v>
      </c>
      <c r="C4399" s="1" t="s">
        <v>586</v>
      </c>
      <c r="D4399" s="34" t="s">
        <v>35722</v>
      </c>
      <c r="E4399" s="1" t="s">
        <v>49</v>
      </c>
      <c r="F4399" s="1" t="s">
        <v>33916</v>
      </c>
      <c r="G4399" s="1" t="s">
        <v>934</v>
      </c>
      <c r="H4399" s="1" t="s">
        <v>35721</v>
      </c>
      <c r="I4399" s="1" t="s">
        <v>1158</v>
      </c>
      <c r="J4399" s="1" t="s">
        <v>397</v>
      </c>
      <c r="K4399" s="1">
        <v>98686</v>
      </c>
      <c r="L4399" s="1">
        <v>3604871965</v>
      </c>
      <c r="M4399" s="1">
        <v>3604871975</v>
      </c>
    </row>
    <row r="4400" spans="1:13" x14ac:dyDescent="0.25">
      <c r="A4400" s="1" t="s">
        <v>34237</v>
      </c>
      <c r="B4400" s="1" t="s">
        <v>1095</v>
      </c>
      <c r="C4400" s="1" t="s">
        <v>121</v>
      </c>
      <c r="D4400" s="34" t="s">
        <v>34238</v>
      </c>
      <c r="E4400" s="1" t="s">
        <v>49</v>
      </c>
      <c r="F4400" s="1" t="s">
        <v>33916</v>
      </c>
      <c r="G4400" s="1" t="s">
        <v>33927</v>
      </c>
      <c r="I4400" s="1" t="s">
        <v>76</v>
      </c>
      <c r="J4400" s="1" t="s">
        <v>53</v>
      </c>
      <c r="K4400" s="1">
        <v>97210</v>
      </c>
      <c r="L4400" s="1">
        <v>5034138988</v>
      </c>
      <c r="M4400" s="1">
        <v>5034135629</v>
      </c>
    </row>
    <row r="4401" spans="1:13" x14ac:dyDescent="0.25">
      <c r="A4401" s="1" t="s">
        <v>1242</v>
      </c>
      <c r="B4401" s="1" t="s">
        <v>1123</v>
      </c>
      <c r="C4401" s="1" t="s">
        <v>334</v>
      </c>
      <c r="D4401" s="34" t="s">
        <v>34110</v>
      </c>
      <c r="E4401" s="1" t="s">
        <v>49</v>
      </c>
      <c r="F4401" s="1" t="s">
        <v>33916</v>
      </c>
      <c r="G4401" s="1" t="s">
        <v>34039</v>
      </c>
      <c r="I4401" s="1" t="s">
        <v>498</v>
      </c>
      <c r="J4401" s="1" t="s">
        <v>53</v>
      </c>
      <c r="K4401" s="1">
        <v>97062</v>
      </c>
      <c r="L4401" s="1">
        <v>5036927785</v>
      </c>
      <c r="M4401" s="1">
        <v>5036922520</v>
      </c>
    </row>
    <row r="4402" spans="1:13" x14ac:dyDescent="0.25">
      <c r="A4402" s="1" t="s">
        <v>175</v>
      </c>
      <c r="B4402" s="1" t="s">
        <v>1287</v>
      </c>
      <c r="C4402" s="1" t="s">
        <v>121</v>
      </c>
      <c r="D4402" s="34" t="s">
        <v>35061</v>
      </c>
      <c r="E4402" s="1" t="s">
        <v>74</v>
      </c>
      <c r="F4402" s="1" t="s">
        <v>33916</v>
      </c>
      <c r="G4402" s="1" t="s">
        <v>34201</v>
      </c>
      <c r="H4402" s="1" t="s">
        <v>1288</v>
      </c>
      <c r="I4402" s="1" t="s">
        <v>88</v>
      </c>
      <c r="J4402" s="1" t="s">
        <v>53</v>
      </c>
      <c r="K4402" s="1">
        <v>97227</v>
      </c>
      <c r="L4402" s="1">
        <v>5034133525</v>
      </c>
      <c r="M4402" s="1">
        <v>5034135220</v>
      </c>
    </row>
    <row r="4403" spans="1:13" x14ac:dyDescent="0.25">
      <c r="A4403" s="1" t="s">
        <v>34973</v>
      </c>
      <c r="B4403" s="1" t="s">
        <v>34974</v>
      </c>
      <c r="C4403" s="1" t="s">
        <v>293</v>
      </c>
      <c r="D4403" s="34" t="s">
        <v>34975</v>
      </c>
      <c r="E4403" s="1" t="s">
        <v>74</v>
      </c>
      <c r="F4403" s="1" t="s">
        <v>33916</v>
      </c>
      <c r="G4403" s="1" t="s">
        <v>1293</v>
      </c>
      <c r="H4403" s="1" t="s">
        <v>1211</v>
      </c>
      <c r="I4403" s="1" t="s">
        <v>196</v>
      </c>
      <c r="J4403" s="1" t="s">
        <v>53</v>
      </c>
      <c r="K4403" s="1">
        <v>97030</v>
      </c>
      <c r="L4403" s="1">
        <v>5034137067</v>
      </c>
      <c r="M4403" s="1">
        <v>5036741281</v>
      </c>
    </row>
    <row r="4404" spans="1:13" x14ac:dyDescent="0.25">
      <c r="A4404" s="1" t="s">
        <v>1318</v>
      </c>
      <c r="B4404" s="1" t="s">
        <v>1235</v>
      </c>
      <c r="C4404" s="1" t="s">
        <v>376</v>
      </c>
      <c r="D4404" s="34" t="s">
        <v>34758</v>
      </c>
      <c r="E4404" s="1" t="s">
        <v>49</v>
      </c>
      <c r="F4404" s="1" t="s">
        <v>33916</v>
      </c>
      <c r="G4404" s="1" t="s">
        <v>34757</v>
      </c>
      <c r="I4404" s="1" t="s">
        <v>76</v>
      </c>
      <c r="J4404" s="1" t="s">
        <v>53</v>
      </c>
      <c r="K4404" s="1">
        <v>97210</v>
      </c>
      <c r="L4404" s="1">
        <v>5034138988</v>
      </c>
      <c r="M4404" s="1">
        <v>5034135629</v>
      </c>
    </row>
    <row r="4405" spans="1:13" x14ac:dyDescent="0.25">
      <c r="A4405" s="1" t="s">
        <v>35314</v>
      </c>
      <c r="B4405" s="1" t="s">
        <v>1208</v>
      </c>
      <c r="C4405" s="1" t="s">
        <v>78</v>
      </c>
      <c r="D4405" s="34" t="s">
        <v>35315</v>
      </c>
      <c r="E4405" s="1" t="s">
        <v>144</v>
      </c>
      <c r="F4405" s="1" t="s">
        <v>33916</v>
      </c>
      <c r="G4405" s="1" t="s">
        <v>398</v>
      </c>
      <c r="H4405" s="1" t="s">
        <v>399</v>
      </c>
      <c r="I4405" s="1" t="s">
        <v>76</v>
      </c>
      <c r="J4405" s="1" t="s">
        <v>53</v>
      </c>
      <c r="K4405" s="1">
        <v>97227</v>
      </c>
      <c r="L4405" s="1">
        <v>5034136200</v>
      </c>
      <c r="M4405" s="1">
        <v>5034136422</v>
      </c>
    </row>
    <row r="4406" spans="1:13" x14ac:dyDescent="0.25">
      <c r="A4406" s="1" t="s">
        <v>35380</v>
      </c>
      <c r="B4406" s="1" t="s">
        <v>703</v>
      </c>
      <c r="C4406" s="1" t="s">
        <v>189</v>
      </c>
      <c r="D4406" s="34" t="s">
        <v>35381</v>
      </c>
      <c r="E4406" s="1" t="s">
        <v>49</v>
      </c>
      <c r="F4406" s="1" t="s">
        <v>33916</v>
      </c>
      <c r="G4406" s="1" t="s">
        <v>12467</v>
      </c>
      <c r="I4406" s="1" t="s">
        <v>5065</v>
      </c>
      <c r="J4406" s="1" t="s">
        <v>53</v>
      </c>
      <c r="K4406" s="1">
        <v>97381</v>
      </c>
      <c r="L4406" s="1">
        <v>5038738740</v>
      </c>
      <c r="M4406" s="1">
        <v>5037792290</v>
      </c>
    </row>
    <row r="4407" spans="1:13" x14ac:dyDescent="0.25">
      <c r="A4407" s="1" t="s">
        <v>1358</v>
      </c>
      <c r="B4407" s="1" t="s">
        <v>1082</v>
      </c>
      <c r="C4407" s="1" t="s">
        <v>252</v>
      </c>
      <c r="D4407" s="34" t="s">
        <v>35002</v>
      </c>
      <c r="E4407" s="1" t="s">
        <v>49</v>
      </c>
      <c r="F4407" s="1" t="s">
        <v>33916</v>
      </c>
      <c r="G4407" s="1" t="s">
        <v>123</v>
      </c>
      <c r="H4407" s="1" t="s">
        <v>1288</v>
      </c>
      <c r="I4407" s="1" t="s">
        <v>88</v>
      </c>
      <c r="J4407" s="1" t="s">
        <v>53</v>
      </c>
      <c r="K4407" s="1">
        <v>97227</v>
      </c>
      <c r="L4407" s="1">
        <v>5034132902</v>
      </c>
      <c r="M4407" s="1">
        <v>5034135220</v>
      </c>
    </row>
    <row r="4408" spans="1:13" x14ac:dyDescent="0.25">
      <c r="A4408" s="1" t="s">
        <v>33976</v>
      </c>
      <c r="B4408" s="1" t="s">
        <v>703</v>
      </c>
      <c r="C4408" s="1" t="s">
        <v>299</v>
      </c>
      <c r="D4408" s="34" t="s">
        <v>33978</v>
      </c>
      <c r="E4408" s="1" t="s">
        <v>49</v>
      </c>
      <c r="F4408" s="1" t="s">
        <v>33916</v>
      </c>
      <c r="G4408" s="1" t="s">
        <v>33977</v>
      </c>
      <c r="I4408" s="1" t="s">
        <v>76</v>
      </c>
      <c r="J4408" s="1" t="s">
        <v>53</v>
      </c>
      <c r="K4408" s="1">
        <v>97210</v>
      </c>
      <c r="L4408" s="1">
        <v>5034135787</v>
      </c>
      <c r="M4408" s="1">
        <v>5034135788</v>
      </c>
    </row>
    <row r="4409" spans="1:13" x14ac:dyDescent="0.25">
      <c r="A4409" s="1" t="s">
        <v>35360</v>
      </c>
      <c r="B4409" s="1" t="s">
        <v>1359</v>
      </c>
      <c r="D4409" s="34" t="s">
        <v>35362</v>
      </c>
      <c r="F4409" s="1" t="s">
        <v>33916</v>
      </c>
      <c r="G4409" s="1" t="s">
        <v>35361</v>
      </c>
      <c r="I4409" s="1" t="s">
        <v>76</v>
      </c>
      <c r="J4409" s="1" t="s">
        <v>53</v>
      </c>
      <c r="K4409" s="1">
        <v>97217</v>
      </c>
      <c r="L4409" s="1">
        <v>5034654875</v>
      </c>
      <c r="M4409" s="1">
        <v>5039241370</v>
      </c>
    </row>
    <row r="4410" spans="1:13" x14ac:dyDescent="0.25">
      <c r="A4410" s="1" t="s">
        <v>34000</v>
      </c>
      <c r="B4410" s="1" t="s">
        <v>34001</v>
      </c>
      <c r="C4410" s="1" t="s">
        <v>48</v>
      </c>
      <c r="D4410" s="34" t="s">
        <v>34002</v>
      </c>
      <c r="E4410" s="1" t="s">
        <v>49</v>
      </c>
      <c r="F4410" s="1" t="s">
        <v>33916</v>
      </c>
      <c r="G4410" s="1" t="s">
        <v>33968</v>
      </c>
      <c r="I4410" s="1" t="s">
        <v>76</v>
      </c>
      <c r="J4410" s="1" t="s">
        <v>53</v>
      </c>
      <c r="K4410" s="1">
        <v>97210</v>
      </c>
      <c r="L4410" s="1">
        <v>5034135725</v>
      </c>
      <c r="M4410" s="1">
        <v>5034135726</v>
      </c>
    </row>
    <row r="4411" spans="1:13" x14ac:dyDescent="0.25">
      <c r="A4411" s="1" t="s">
        <v>27776</v>
      </c>
      <c r="B4411" s="1" t="s">
        <v>1072</v>
      </c>
      <c r="C4411" s="1" t="s">
        <v>48</v>
      </c>
      <c r="D4411" s="34" t="s">
        <v>34069</v>
      </c>
      <c r="E4411" s="1" t="s">
        <v>122</v>
      </c>
      <c r="F4411" s="1" t="s">
        <v>33916</v>
      </c>
      <c r="G4411" s="1" t="s">
        <v>34067</v>
      </c>
      <c r="I4411" s="1" t="s">
        <v>76</v>
      </c>
      <c r="J4411" s="1" t="s">
        <v>53</v>
      </c>
      <c r="K4411" s="1">
        <v>97227</v>
      </c>
      <c r="L4411" s="1">
        <v>5034134500</v>
      </c>
      <c r="M4411" s="1">
        <v>5034135222</v>
      </c>
    </row>
    <row r="4412" spans="1:13" x14ac:dyDescent="0.25">
      <c r="A4412" s="1" t="s">
        <v>35773</v>
      </c>
      <c r="B4412" s="1" t="s">
        <v>1180</v>
      </c>
      <c r="C4412" s="1" t="s">
        <v>142</v>
      </c>
      <c r="D4412" s="34" t="s">
        <v>35775</v>
      </c>
      <c r="E4412" s="1" t="s">
        <v>49</v>
      </c>
      <c r="F4412" s="1" t="s">
        <v>33916</v>
      </c>
      <c r="G4412" s="1" t="s">
        <v>35774</v>
      </c>
      <c r="I4412" s="1" t="s">
        <v>76</v>
      </c>
      <c r="J4412" s="1" t="s">
        <v>53</v>
      </c>
      <c r="K4412" s="1">
        <v>97210</v>
      </c>
      <c r="L4412" s="1">
        <v>5034137557</v>
      </c>
      <c r="M4412" s="1">
        <v>5034136547</v>
      </c>
    </row>
    <row r="4413" spans="1:13" x14ac:dyDescent="0.25">
      <c r="A4413" s="1" t="s">
        <v>1052</v>
      </c>
      <c r="B4413" s="1" t="s">
        <v>1180</v>
      </c>
      <c r="C4413" s="1" t="s">
        <v>4601</v>
      </c>
      <c r="D4413" s="34" t="s">
        <v>35753</v>
      </c>
      <c r="E4413" s="1" t="s">
        <v>49</v>
      </c>
      <c r="F4413" s="1" t="s">
        <v>33916</v>
      </c>
      <c r="G4413" s="1" t="s">
        <v>1210</v>
      </c>
      <c r="H4413" s="1" t="s">
        <v>399</v>
      </c>
      <c r="I4413" s="1" t="s">
        <v>76</v>
      </c>
      <c r="J4413" s="1" t="s">
        <v>53</v>
      </c>
      <c r="K4413" s="1" t="s">
        <v>35752</v>
      </c>
      <c r="L4413" s="1">
        <v>5034138988</v>
      </c>
      <c r="M4413" s="1">
        <v>5034135629</v>
      </c>
    </row>
    <row r="4414" spans="1:13" x14ac:dyDescent="0.25">
      <c r="A4414" s="1" t="s">
        <v>34843</v>
      </c>
      <c r="B4414" s="1" t="s">
        <v>1493</v>
      </c>
      <c r="C4414" s="1" t="s">
        <v>783</v>
      </c>
      <c r="D4414" s="34" t="s">
        <v>34845</v>
      </c>
      <c r="E4414" s="1" t="s">
        <v>74</v>
      </c>
      <c r="F4414" s="1" t="s">
        <v>33916</v>
      </c>
      <c r="G4414" s="1" t="s">
        <v>34635</v>
      </c>
      <c r="H4414" s="1" t="s">
        <v>34844</v>
      </c>
      <c r="I4414" s="1" t="s">
        <v>76</v>
      </c>
      <c r="J4414" s="1" t="s">
        <v>53</v>
      </c>
      <c r="K4414" s="1">
        <v>97210</v>
      </c>
      <c r="L4414" s="1">
        <v>5034135525</v>
      </c>
      <c r="M4414" s="1">
        <v>5034135526</v>
      </c>
    </row>
    <row r="4415" spans="1:13" x14ac:dyDescent="0.25">
      <c r="A4415" s="1" t="s">
        <v>1076</v>
      </c>
      <c r="B4415" s="1" t="s">
        <v>34626</v>
      </c>
      <c r="D4415" s="34" t="s">
        <v>34628</v>
      </c>
      <c r="E4415" s="1" t="s">
        <v>49</v>
      </c>
      <c r="F4415" s="1" t="s">
        <v>33916</v>
      </c>
      <c r="G4415" s="1" t="s">
        <v>34627</v>
      </c>
      <c r="I4415" s="1" t="s">
        <v>733</v>
      </c>
      <c r="J4415" s="1" t="s">
        <v>53</v>
      </c>
      <c r="K4415" s="1">
        <v>97035</v>
      </c>
      <c r="L4415" s="1">
        <v>5035257500</v>
      </c>
      <c r="M4415" s="1">
        <v>5035257515</v>
      </c>
    </row>
    <row r="4416" spans="1:13" x14ac:dyDescent="0.25">
      <c r="A4416" s="1" t="s">
        <v>131</v>
      </c>
      <c r="B4416" s="1" t="s">
        <v>1497</v>
      </c>
      <c r="D4416" s="34" t="s">
        <v>34885</v>
      </c>
      <c r="E4416" s="1" t="s">
        <v>34857</v>
      </c>
      <c r="F4416" s="1" t="s">
        <v>33916</v>
      </c>
      <c r="G4416" s="1" t="s">
        <v>584</v>
      </c>
      <c r="H4416" s="1" t="s">
        <v>34884</v>
      </c>
      <c r="I4416" s="1" t="s">
        <v>76</v>
      </c>
      <c r="J4416" s="1" t="s">
        <v>53</v>
      </c>
      <c r="K4416" s="1">
        <v>97227</v>
      </c>
      <c r="L4416" s="1">
        <v>5034134505</v>
      </c>
      <c r="M4416" s="1">
        <v>5034134719</v>
      </c>
    </row>
    <row r="4417" spans="1:13" x14ac:dyDescent="0.25">
      <c r="A4417" s="1" t="s">
        <v>34993</v>
      </c>
      <c r="B4417" s="1" t="s">
        <v>34994</v>
      </c>
      <c r="D4417" s="34" t="s">
        <v>34995</v>
      </c>
      <c r="E4417" s="1" t="s">
        <v>49</v>
      </c>
      <c r="F4417" s="1" t="s">
        <v>33916</v>
      </c>
      <c r="G4417" s="1" t="s">
        <v>584</v>
      </c>
      <c r="H4417" s="1" t="s">
        <v>34979</v>
      </c>
      <c r="I4417" s="1" t="s">
        <v>76</v>
      </c>
      <c r="J4417" s="1" t="s">
        <v>53</v>
      </c>
      <c r="K4417" s="1">
        <v>97227</v>
      </c>
      <c r="L4417" s="1">
        <v>5034138407</v>
      </c>
      <c r="M4417" s="1">
        <v>5034136951</v>
      </c>
    </row>
    <row r="4418" spans="1:13" x14ac:dyDescent="0.25">
      <c r="A4418" s="1" t="s">
        <v>35306</v>
      </c>
      <c r="B4418" s="1" t="s">
        <v>35307</v>
      </c>
      <c r="D4418" s="34" t="s">
        <v>35308</v>
      </c>
      <c r="E4418" s="1" t="s">
        <v>49</v>
      </c>
      <c r="F4418" s="1" t="s">
        <v>33916</v>
      </c>
      <c r="G4418" s="1" t="s">
        <v>2805</v>
      </c>
      <c r="H4418" s="1" t="s">
        <v>1923</v>
      </c>
      <c r="I4418" s="1" t="s">
        <v>196</v>
      </c>
      <c r="J4418" s="1" t="s">
        <v>53</v>
      </c>
      <c r="K4418" s="1">
        <v>97030</v>
      </c>
      <c r="L4418" s="1">
        <v>5036741520</v>
      </c>
      <c r="M4418" s="1">
        <v>5036741599</v>
      </c>
    </row>
    <row r="4419" spans="1:13" x14ac:dyDescent="0.25">
      <c r="A4419" s="1" t="s">
        <v>34332</v>
      </c>
      <c r="B4419" s="1" t="s">
        <v>496</v>
      </c>
      <c r="C4419" s="1" t="s">
        <v>56</v>
      </c>
      <c r="D4419" s="34" t="s">
        <v>34333</v>
      </c>
      <c r="E4419" s="1" t="s">
        <v>122</v>
      </c>
      <c r="F4419" s="1" t="s">
        <v>33916</v>
      </c>
      <c r="G4419" s="1" t="s">
        <v>123</v>
      </c>
      <c r="H4419" s="1" t="s">
        <v>124</v>
      </c>
      <c r="I4419" s="1" t="s">
        <v>76</v>
      </c>
      <c r="J4419" s="1" t="s">
        <v>53</v>
      </c>
      <c r="K4419" s="1">
        <v>97227</v>
      </c>
      <c r="L4419" s="1">
        <v>5034132214</v>
      </c>
      <c r="M4419" s="1">
        <v>5034135222</v>
      </c>
    </row>
    <row r="4420" spans="1:13" x14ac:dyDescent="0.25">
      <c r="A4420" s="1" t="s">
        <v>35492</v>
      </c>
      <c r="B4420" s="1" t="s">
        <v>35493</v>
      </c>
      <c r="C4420" s="1" t="s">
        <v>414</v>
      </c>
      <c r="D4420" s="34" t="s">
        <v>35494</v>
      </c>
      <c r="E4420" s="1" t="s">
        <v>49</v>
      </c>
      <c r="F4420" s="1" t="s">
        <v>33916</v>
      </c>
      <c r="G4420" s="1" t="s">
        <v>408</v>
      </c>
      <c r="I4420" s="1" t="s">
        <v>409</v>
      </c>
      <c r="J4420" s="1" t="s">
        <v>53</v>
      </c>
      <c r="K4420" s="1">
        <v>97035</v>
      </c>
      <c r="L4420" s="1">
        <v>5035257500</v>
      </c>
      <c r="M4420" s="1">
        <v>5035257501</v>
      </c>
    </row>
    <row r="4421" spans="1:13" x14ac:dyDescent="0.25">
      <c r="A4421" s="1" t="s">
        <v>34889</v>
      </c>
      <c r="B4421" s="1" t="s">
        <v>1528</v>
      </c>
      <c r="C4421" s="1" t="s">
        <v>166</v>
      </c>
      <c r="D4421" s="34" t="s">
        <v>34891</v>
      </c>
      <c r="E4421" s="1" t="s">
        <v>144</v>
      </c>
      <c r="F4421" s="1" t="s">
        <v>33916</v>
      </c>
      <c r="G4421" s="1" t="s">
        <v>34890</v>
      </c>
      <c r="H4421" s="1" t="s">
        <v>1593</v>
      </c>
      <c r="I4421" s="1" t="s">
        <v>88</v>
      </c>
      <c r="J4421" s="1" t="s">
        <v>53</v>
      </c>
      <c r="K4421" s="1">
        <v>97225</v>
      </c>
      <c r="L4421" s="1">
        <v>5032145200</v>
      </c>
      <c r="M4421" s="1">
        <v>5039066613</v>
      </c>
    </row>
    <row r="4422" spans="1:13" x14ac:dyDescent="0.25">
      <c r="A4422" s="1" t="s">
        <v>1612</v>
      </c>
      <c r="B4422" s="1" t="s">
        <v>34851</v>
      </c>
      <c r="C4422" s="1" t="s">
        <v>34852</v>
      </c>
      <c r="D4422" s="34" t="s">
        <v>34853</v>
      </c>
      <c r="E4422" s="1" t="s">
        <v>49</v>
      </c>
      <c r="F4422" s="1" t="s">
        <v>33916</v>
      </c>
      <c r="G4422" s="1" t="s">
        <v>1621</v>
      </c>
      <c r="I4422" s="1" t="s">
        <v>196</v>
      </c>
      <c r="J4422" s="1" t="s">
        <v>53</v>
      </c>
      <c r="K4422" s="1">
        <v>97030</v>
      </c>
      <c r="L4422" s="1">
        <v>5036741647</v>
      </c>
      <c r="M4422" s="1">
        <v>5036741479</v>
      </c>
    </row>
    <row r="4423" spans="1:13" x14ac:dyDescent="0.25">
      <c r="A4423" s="1" t="s">
        <v>35741</v>
      </c>
      <c r="B4423" s="1" t="s">
        <v>14839</v>
      </c>
      <c r="C4423" s="1" t="s">
        <v>56</v>
      </c>
      <c r="D4423" s="34" t="s">
        <v>35742</v>
      </c>
      <c r="E4423" s="1" t="s">
        <v>168</v>
      </c>
      <c r="F4423" s="1" t="s">
        <v>33916</v>
      </c>
      <c r="G4423" s="1" t="s">
        <v>584</v>
      </c>
      <c r="I4423" s="1" t="s">
        <v>88</v>
      </c>
      <c r="J4423" s="1" t="s">
        <v>53</v>
      </c>
      <c r="K4423" s="1">
        <v>97227</v>
      </c>
      <c r="L4423" s="1">
        <v>5032768785</v>
      </c>
      <c r="M4423" s="1">
        <v>5032769241</v>
      </c>
    </row>
    <row r="4424" spans="1:13" x14ac:dyDescent="0.25">
      <c r="A4424" s="1" t="s">
        <v>33984</v>
      </c>
      <c r="B4424" s="1" t="s">
        <v>367</v>
      </c>
      <c r="D4424" s="34" t="s">
        <v>33986</v>
      </c>
      <c r="E4424" s="1" t="s">
        <v>49</v>
      </c>
      <c r="F4424" s="1" t="s">
        <v>33916</v>
      </c>
      <c r="G4424" s="1" t="s">
        <v>33985</v>
      </c>
      <c r="I4424" s="1" t="s">
        <v>1625</v>
      </c>
      <c r="J4424" s="1" t="s">
        <v>53</v>
      </c>
      <c r="K4424" s="1">
        <v>97071</v>
      </c>
      <c r="L4424" s="1">
        <v>5039819526</v>
      </c>
      <c r="M4424" s="1">
        <v>5039823814</v>
      </c>
    </row>
    <row r="4425" spans="1:13" x14ac:dyDescent="0.25">
      <c r="A4425" s="1" t="s">
        <v>34252</v>
      </c>
      <c r="B4425" s="1" t="s">
        <v>72</v>
      </c>
      <c r="C4425" s="1" t="s">
        <v>84</v>
      </c>
      <c r="D4425" s="34" t="s">
        <v>34254</v>
      </c>
      <c r="E4425" s="1" t="s">
        <v>74</v>
      </c>
      <c r="F4425" s="1" t="s">
        <v>33916</v>
      </c>
      <c r="G4425" s="1" t="s">
        <v>34253</v>
      </c>
      <c r="I4425" s="1" t="s">
        <v>76</v>
      </c>
      <c r="J4425" s="1" t="s">
        <v>53</v>
      </c>
      <c r="K4425" s="1">
        <v>97227</v>
      </c>
      <c r="L4425" s="1">
        <v>5034137711</v>
      </c>
      <c r="M4425" s="1">
        <v>5034136951</v>
      </c>
    </row>
    <row r="4426" spans="1:13" x14ac:dyDescent="0.25">
      <c r="A4426" s="1" t="s">
        <v>34676</v>
      </c>
      <c r="B4426" s="1" t="s">
        <v>25364</v>
      </c>
      <c r="D4426" s="34" t="s">
        <v>34677</v>
      </c>
      <c r="E4426" s="1" t="s">
        <v>69</v>
      </c>
      <c r="F4426" s="1" t="s">
        <v>33916</v>
      </c>
      <c r="G4426" s="1" t="s">
        <v>33990</v>
      </c>
      <c r="I4426" s="1" t="s">
        <v>76</v>
      </c>
      <c r="J4426" s="1" t="s">
        <v>53</v>
      </c>
      <c r="K4426" s="1">
        <v>97227</v>
      </c>
      <c r="L4426" s="1">
        <v>5034135089</v>
      </c>
      <c r="M4426" s="1">
        <v>5034131860</v>
      </c>
    </row>
    <row r="4427" spans="1:13" x14ac:dyDescent="0.25">
      <c r="A4427" s="1" t="s">
        <v>1651</v>
      </c>
      <c r="B4427" s="1" t="s">
        <v>496</v>
      </c>
      <c r="C4427" s="1" t="s">
        <v>48</v>
      </c>
      <c r="D4427" s="34" t="s">
        <v>33982</v>
      </c>
      <c r="E4427" s="1" t="s">
        <v>74</v>
      </c>
      <c r="F4427" s="1" t="s">
        <v>33916</v>
      </c>
      <c r="G4427" s="1" t="s">
        <v>33981</v>
      </c>
      <c r="I4427" s="1" t="s">
        <v>76</v>
      </c>
      <c r="J4427" s="1" t="s">
        <v>53</v>
      </c>
      <c r="K4427" s="1">
        <v>97227</v>
      </c>
      <c r="L4427" s="1">
        <v>5034134121</v>
      </c>
      <c r="M4427" s="1">
        <v>5032769141</v>
      </c>
    </row>
    <row r="4428" spans="1:13" x14ac:dyDescent="0.25">
      <c r="A4428" s="1" t="s">
        <v>28177</v>
      </c>
      <c r="B4428" s="1" t="s">
        <v>1668</v>
      </c>
      <c r="D4428" s="34" t="s">
        <v>35031</v>
      </c>
      <c r="E4428" s="1" t="s">
        <v>34857</v>
      </c>
      <c r="F4428" s="1" t="s">
        <v>33916</v>
      </c>
      <c r="G4428" s="1" t="s">
        <v>934</v>
      </c>
      <c r="H4428" s="1" t="s">
        <v>34869</v>
      </c>
      <c r="I4428" s="1" t="s">
        <v>1158</v>
      </c>
      <c r="J4428" s="1" t="s">
        <v>397</v>
      </c>
      <c r="K4428" s="1">
        <v>98686</v>
      </c>
      <c r="L4428" s="1">
        <v>3604872700</v>
      </c>
      <c r="M4428" s="1">
        <v>3604872701</v>
      </c>
    </row>
    <row r="4429" spans="1:13" x14ac:dyDescent="0.25">
      <c r="A4429" s="1" t="s">
        <v>35279</v>
      </c>
      <c r="B4429" s="1" t="s">
        <v>1489</v>
      </c>
      <c r="C4429" s="1" t="s">
        <v>48</v>
      </c>
      <c r="D4429" s="34" t="s">
        <v>35281</v>
      </c>
      <c r="E4429" s="1" t="s">
        <v>49</v>
      </c>
      <c r="F4429" s="1" t="s">
        <v>33916</v>
      </c>
      <c r="G4429" s="1" t="s">
        <v>1714</v>
      </c>
      <c r="H4429" s="1" t="s">
        <v>35280</v>
      </c>
      <c r="I4429" s="1" t="s">
        <v>88</v>
      </c>
      <c r="J4429" s="1" t="s">
        <v>53</v>
      </c>
      <c r="K4429" s="1" t="s">
        <v>35104</v>
      </c>
      <c r="L4429" s="1">
        <v>5034135525</v>
      </c>
      <c r="M4429" s="1">
        <v>5034135526</v>
      </c>
    </row>
    <row r="4430" spans="1:13" x14ac:dyDescent="0.25">
      <c r="A4430" s="1" t="s">
        <v>34095</v>
      </c>
      <c r="B4430" s="1" t="s">
        <v>1493</v>
      </c>
      <c r="C4430" s="1" t="s">
        <v>121</v>
      </c>
      <c r="D4430" s="34" t="s">
        <v>34097</v>
      </c>
      <c r="E4430" s="1" t="s">
        <v>49</v>
      </c>
      <c r="F4430" s="1" t="s">
        <v>33916</v>
      </c>
      <c r="G4430" s="1" t="s">
        <v>34096</v>
      </c>
      <c r="I4430" s="1" t="s">
        <v>1158</v>
      </c>
      <c r="J4430" s="1" t="s">
        <v>397</v>
      </c>
      <c r="K4430" s="1">
        <v>98686</v>
      </c>
      <c r="L4430" s="1">
        <v>3604872727</v>
      </c>
      <c r="M4430" s="1">
        <v>3604872729</v>
      </c>
    </row>
    <row r="4431" spans="1:13" x14ac:dyDescent="0.25">
      <c r="A4431" s="1" t="s">
        <v>34441</v>
      </c>
      <c r="B4431" s="1" t="s">
        <v>1315</v>
      </c>
      <c r="C4431" s="1" t="s">
        <v>319</v>
      </c>
      <c r="D4431" s="34" t="s">
        <v>34442</v>
      </c>
      <c r="E4431" s="1" t="s">
        <v>49</v>
      </c>
      <c r="F4431" s="1" t="s">
        <v>33916</v>
      </c>
      <c r="G4431" s="1" t="s">
        <v>34201</v>
      </c>
      <c r="H4431" s="1" t="s">
        <v>1288</v>
      </c>
      <c r="I4431" s="1" t="s">
        <v>88</v>
      </c>
      <c r="J4431" s="1" t="s">
        <v>53</v>
      </c>
      <c r="K4431" s="1">
        <v>97227</v>
      </c>
      <c r="L4431" s="1">
        <v>5034132902</v>
      </c>
      <c r="M4431" s="1">
        <v>5034135220</v>
      </c>
    </row>
    <row r="4432" spans="1:13" x14ac:dyDescent="0.25">
      <c r="A4432" s="1" t="s">
        <v>1685</v>
      </c>
      <c r="B4432" s="1" t="s">
        <v>496</v>
      </c>
      <c r="D4432" s="34" t="s">
        <v>35001</v>
      </c>
      <c r="E4432" s="1" t="s">
        <v>842</v>
      </c>
      <c r="F4432" s="1" t="s">
        <v>33916</v>
      </c>
      <c r="G4432" s="1" t="s">
        <v>584</v>
      </c>
      <c r="H4432" s="1" t="s">
        <v>35000</v>
      </c>
      <c r="I4432" s="1" t="s">
        <v>76</v>
      </c>
      <c r="J4432" s="1" t="s">
        <v>53</v>
      </c>
      <c r="K4432" s="1">
        <v>97227</v>
      </c>
      <c r="L4432" s="1">
        <v>5034138400</v>
      </c>
      <c r="M4432" s="1">
        <v>5034136951</v>
      </c>
    </row>
    <row r="4433" spans="1:13" x14ac:dyDescent="0.25">
      <c r="A4433" s="1" t="s">
        <v>34396</v>
      </c>
      <c r="B4433" s="1" t="s">
        <v>340</v>
      </c>
      <c r="C4433" s="1" t="s">
        <v>91</v>
      </c>
      <c r="D4433" s="34" t="s">
        <v>34398</v>
      </c>
      <c r="E4433" s="1" t="s">
        <v>49</v>
      </c>
      <c r="F4433" s="1" t="s">
        <v>33916</v>
      </c>
      <c r="G4433" s="1" t="s">
        <v>34397</v>
      </c>
      <c r="H4433" s="1" t="s">
        <v>43778</v>
      </c>
      <c r="I4433" s="1" t="s">
        <v>76</v>
      </c>
      <c r="J4433" s="1" t="s">
        <v>53</v>
      </c>
      <c r="K4433" s="1">
        <v>97210</v>
      </c>
      <c r="L4433" s="1">
        <v>5034135702</v>
      </c>
      <c r="M4433" s="1">
        <v>5034136499</v>
      </c>
    </row>
    <row r="4434" spans="1:13" x14ac:dyDescent="0.25">
      <c r="A4434" s="1" t="s">
        <v>34768</v>
      </c>
      <c r="B4434" s="1" t="s">
        <v>1493</v>
      </c>
      <c r="C4434" s="1" t="s">
        <v>48</v>
      </c>
      <c r="D4434" s="34" t="s">
        <v>34770</v>
      </c>
      <c r="E4434" s="1" t="s">
        <v>49</v>
      </c>
      <c r="F4434" s="1" t="s">
        <v>33916</v>
      </c>
      <c r="G4434" s="1" t="s">
        <v>34769</v>
      </c>
      <c r="I4434" s="1" t="s">
        <v>76</v>
      </c>
      <c r="J4434" s="1" t="s">
        <v>53</v>
      </c>
      <c r="K4434" s="1">
        <v>97227</v>
      </c>
      <c r="L4434" s="1">
        <v>5034134300</v>
      </c>
      <c r="M4434" s="1">
        <v>5034135301</v>
      </c>
    </row>
    <row r="4435" spans="1:13" x14ac:dyDescent="0.25">
      <c r="A4435" s="1" t="s">
        <v>1215</v>
      </c>
      <c r="B4435" s="1" t="s">
        <v>1713</v>
      </c>
      <c r="C4435" s="1" t="s">
        <v>180</v>
      </c>
      <c r="D4435" s="34" t="s">
        <v>34581</v>
      </c>
      <c r="E4435" s="1" t="s">
        <v>49</v>
      </c>
      <c r="F4435" s="1" t="s">
        <v>33916</v>
      </c>
      <c r="G4435" s="1" t="s">
        <v>1714</v>
      </c>
      <c r="H4435" s="1" t="s">
        <v>1715</v>
      </c>
      <c r="I4435" s="1" t="s">
        <v>88</v>
      </c>
      <c r="J4435" s="1" t="s">
        <v>53</v>
      </c>
      <c r="K4435" s="1">
        <v>97210</v>
      </c>
      <c r="L4435" s="1">
        <v>5034135787</v>
      </c>
      <c r="M4435" s="1">
        <v>5034135788</v>
      </c>
    </row>
    <row r="4436" spans="1:13" x14ac:dyDescent="0.25">
      <c r="A4436" s="1" t="s">
        <v>34701</v>
      </c>
      <c r="B4436" s="1" t="s">
        <v>1725</v>
      </c>
      <c r="C4436" s="1" t="s">
        <v>48</v>
      </c>
      <c r="D4436" s="34" t="s">
        <v>34702</v>
      </c>
      <c r="E4436" s="1" t="s">
        <v>144</v>
      </c>
      <c r="F4436" s="1" t="s">
        <v>33916</v>
      </c>
      <c r="G4436" s="1" t="s">
        <v>1210</v>
      </c>
      <c r="H4436" s="1" t="s">
        <v>34439</v>
      </c>
      <c r="I4436" s="1" t="s">
        <v>76</v>
      </c>
      <c r="J4436" s="1" t="s">
        <v>53</v>
      </c>
      <c r="K4436" s="1">
        <v>97210</v>
      </c>
      <c r="L4436" s="1">
        <v>5034138654</v>
      </c>
      <c r="M4436" s="1">
        <v>5034138655</v>
      </c>
    </row>
    <row r="4437" spans="1:13" x14ac:dyDescent="0.25">
      <c r="A4437" s="1" t="s">
        <v>4840</v>
      </c>
      <c r="B4437" s="1" t="s">
        <v>72</v>
      </c>
      <c r="D4437" s="34" t="s">
        <v>35201</v>
      </c>
      <c r="E4437" s="1" t="s">
        <v>69</v>
      </c>
      <c r="F4437" s="1" t="s">
        <v>33916</v>
      </c>
      <c r="G4437" s="1" t="s">
        <v>35200</v>
      </c>
      <c r="I4437" s="1" t="s">
        <v>5731</v>
      </c>
      <c r="J4437" s="1" t="s">
        <v>53</v>
      </c>
      <c r="K4437" s="1">
        <v>97362</v>
      </c>
      <c r="L4437" s="1">
        <v>5038452000</v>
      </c>
      <c r="M4437" s="1">
        <v>5038452384</v>
      </c>
    </row>
    <row r="4438" spans="1:13" x14ac:dyDescent="0.25">
      <c r="A4438" s="1" t="s">
        <v>1274</v>
      </c>
      <c r="B4438" s="1" t="s">
        <v>1525</v>
      </c>
      <c r="C4438" s="1" t="s">
        <v>121</v>
      </c>
      <c r="D4438" s="34" t="s">
        <v>34783</v>
      </c>
      <c r="E4438" s="1" t="s">
        <v>49</v>
      </c>
      <c r="F4438" s="1" t="s">
        <v>33916</v>
      </c>
      <c r="G4438" s="1" t="s">
        <v>34042</v>
      </c>
      <c r="I4438" s="1" t="s">
        <v>76</v>
      </c>
      <c r="J4438" s="1" t="s">
        <v>53</v>
      </c>
      <c r="K4438" s="1">
        <v>97227</v>
      </c>
      <c r="L4438" s="1">
        <v>5034134505</v>
      </c>
      <c r="M4438" s="1">
        <v>5034134719</v>
      </c>
    </row>
    <row r="4439" spans="1:13" x14ac:dyDescent="0.25">
      <c r="A4439" s="1" t="s">
        <v>35079</v>
      </c>
      <c r="B4439" s="1" t="s">
        <v>1493</v>
      </c>
      <c r="D4439" s="34" t="s">
        <v>35080</v>
      </c>
      <c r="E4439" s="1" t="s">
        <v>165</v>
      </c>
      <c r="F4439" s="1" t="s">
        <v>33916</v>
      </c>
      <c r="G4439" s="1" t="s">
        <v>1774</v>
      </c>
      <c r="H4439" s="1" t="s">
        <v>440</v>
      </c>
      <c r="I4439" s="1" t="s">
        <v>498</v>
      </c>
      <c r="J4439" s="1" t="s">
        <v>53</v>
      </c>
      <c r="K4439" s="1">
        <v>97062</v>
      </c>
      <c r="L4439" s="1">
        <v>5036927785</v>
      </c>
      <c r="M4439" s="1">
        <v>5036922520</v>
      </c>
    </row>
    <row r="4440" spans="1:13" x14ac:dyDescent="0.25">
      <c r="A4440" s="1" t="s">
        <v>34066</v>
      </c>
      <c r="B4440" s="1" t="s">
        <v>496</v>
      </c>
      <c r="C4440" s="1" t="s">
        <v>56</v>
      </c>
      <c r="D4440" s="34" t="s">
        <v>34068</v>
      </c>
      <c r="E4440" s="1" t="s">
        <v>122</v>
      </c>
      <c r="F4440" s="1" t="s">
        <v>33916</v>
      </c>
      <c r="G4440" s="1" t="s">
        <v>34067</v>
      </c>
      <c r="I4440" s="1" t="s">
        <v>76</v>
      </c>
      <c r="J4440" s="1" t="s">
        <v>53</v>
      </c>
      <c r="K4440" s="1">
        <v>97227</v>
      </c>
      <c r="L4440" s="1">
        <v>5034134500</v>
      </c>
      <c r="M4440" s="1">
        <v>5034135222</v>
      </c>
    </row>
    <row r="4441" spans="1:13" x14ac:dyDescent="0.25">
      <c r="A4441" s="1" t="s">
        <v>1805</v>
      </c>
      <c r="B4441" s="1" t="s">
        <v>496</v>
      </c>
      <c r="C4441" s="1" t="s">
        <v>56</v>
      </c>
      <c r="D4441" s="34" t="s">
        <v>35248</v>
      </c>
      <c r="E4441" s="1" t="s">
        <v>144</v>
      </c>
      <c r="F4441" s="1" t="s">
        <v>33916</v>
      </c>
      <c r="G4441" s="1" t="s">
        <v>2669</v>
      </c>
      <c r="H4441" s="1" t="s">
        <v>35247</v>
      </c>
      <c r="I4441" s="1" t="s">
        <v>76</v>
      </c>
      <c r="J4441" s="1" t="s">
        <v>53</v>
      </c>
      <c r="K4441" s="1">
        <v>97210</v>
      </c>
      <c r="L4441" s="1">
        <v>5034134992</v>
      </c>
      <c r="M4441" s="1">
        <v>5034135764</v>
      </c>
    </row>
    <row r="4442" spans="1:13" x14ac:dyDescent="0.25">
      <c r="A4442" s="1" t="s">
        <v>34846</v>
      </c>
      <c r="B4442" s="1" t="s">
        <v>1812</v>
      </c>
      <c r="D4442" s="34" t="s">
        <v>34847</v>
      </c>
      <c r="E4442" s="1" t="s">
        <v>49</v>
      </c>
      <c r="F4442" s="1" t="s">
        <v>33916</v>
      </c>
      <c r="G4442" s="1" t="s">
        <v>408</v>
      </c>
      <c r="I4442" s="1" t="s">
        <v>409</v>
      </c>
      <c r="J4442" s="1" t="s">
        <v>53</v>
      </c>
      <c r="K4442" s="1">
        <v>97035</v>
      </c>
      <c r="L4442" s="1">
        <v>5035257500</v>
      </c>
      <c r="M4442" s="1">
        <v>5035257515</v>
      </c>
    </row>
    <row r="4443" spans="1:13" x14ac:dyDescent="0.25">
      <c r="A4443" s="1" t="s">
        <v>34369</v>
      </c>
      <c r="B4443" s="1" t="s">
        <v>544</v>
      </c>
      <c r="C4443" s="1" t="s">
        <v>166</v>
      </c>
      <c r="D4443" s="34" t="s">
        <v>34371</v>
      </c>
      <c r="E4443" s="1" t="s">
        <v>49</v>
      </c>
      <c r="F4443" s="1" t="s">
        <v>33916</v>
      </c>
      <c r="G4443" s="1" t="s">
        <v>34370</v>
      </c>
      <c r="I4443" s="1" t="s">
        <v>88</v>
      </c>
      <c r="J4443" s="1" t="s">
        <v>53</v>
      </c>
      <c r="K4443" s="1">
        <v>97210</v>
      </c>
      <c r="L4443" s="1">
        <v>5034135702</v>
      </c>
      <c r="M4443" s="1">
        <v>5034136499</v>
      </c>
    </row>
    <row r="4444" spans="1:13" x14ac:dyDescent="0.25">
      <c r="A4444" s="1" t="s">
        <v>33947</v>
      </c>
      <c r="B4444" s="1" t="s">
        <v>367</v>
      </c>
      <c r="D4444" s="34" t="s">
        <v>33949</v>
      </c>
      <c r="E4444" s="1" t="s">
        <v>49</v>
      </c>
      <c r="F4444" s="1" t="s">
        <v>33916</v>
      </c>
      <c r="G4444" s="1" t="s">
        <v>33948</v>
      </c>
      <c r="I4444" s="1" t="s">
        <v>76</v>
      </c>
      <c r="J4444" s="1" t="s">
        <v>53</v>
      </c>
      <c r="K4444" s="1">
        <v>97210</v>
      </c>
      <c r="L4444" s="1">
        <v>5034138988</v>
      </c>
      <c r="M4444" s="1">
        <v>5034135629</v>
      </c>
    </row>
    <row r="4445" spans="1:13" x14ac:dyDescent="0.25">
      <c r="A4445" s="1" t="s">
        <v>27685</v>
      </c>
      <c r="B4445" s="1" t="s">
        <v>1594</v>
      </c>
      <c r="C4445" s="1" t="s">
        <v>56</v>
      </c>
      <c r="D4445" s="34" t="s">
        <v>35088</v>
      </c>
      <c r="E4445" s="1" t="s">
        <v>49</v>
      </c>
      <c r="F4445" s="1" t="s">
        <v>33916</v>
      </c>
      <c r="G4445" s="1" t="s">
        <v>1774</v>
      </c>
      <c r="H4445" s="1" t="s">
        <v>440</v>
      </c>
      <c r="I4445" s="1" t="s">
        <v>498</v>
      </c>
      <c r="J4445" s="1" t="s">
        <v>53</v>
      </c>
      <c r="K4445" s="1">
        <v>97062</v>
      </c>
      <c r="L4445" s="1">
        <v>5036927785</v>
      </c>
      <c r="M4445" s="1">
        <v>5036922520</v>
      </c>
    </row>
    <row r="4446" spans="1:13" x14ac:dyDescent="0.25">
      <c r="A4446" s="1" t="s">
        <v>34624</v>
      </c>
      <c r="B4446" s="1" t="s">
        <v>1636</v>
      </c>
      <c r="C4446" s="1" t="s">
        <v>48</v>
      </c>
      <c r="D4446" s="34" t="s">
        <v>34625</v>
      </c>
      <c r="E4446" s="1" t="s">
        <v>49</v>
      </c>
      <c r="F4446" s="1" t="s">
        <v>33916</v>
      </c>
      <c r="G4446" s="1" t="s">
        <v>33970</v>
      </c>
      <c r="I4446" s="1" t="s">
        <v>88</v>
      </c>
      <c r="J4446" s="1" t="s">
        <v>53</v>
      </c>
      <c r="K4446" s="1">
        <v>97227</v>
      </c>
      <c r="L4446" s="1">
        <v>5034134121</v>
      </c>
      <c r="M4446" s="1">
        <v>5034135156</v>
      </c>
    </row>
    <row r="4447" spans="1:13" x14ac:dyDescent="0.25">
      <c r="A4447" s="1" t="s">
        <v>14791</v>
      </c>
      <c r="B4447" s="1" t="s">
        <v>1514</v>
      </c>
      <c r="C4447" s="1" t="s">
        <v>78</v>
      </c>
      <c r="D4447" s="34" t="s">
        <v>35723</v>
      </c>
      <c r="E4447" s="1" t="s">
        <v>49</v>
      </c>
      <c r="F4447" s="1" t="s">
        <v>33916</v>
      </c>
      <c r="G4447" s="1" t="s">
        <v>3344</v>
      </c>
      <c r="H4447" s="1" t="s">
        <v>3345</v>
      </c>
      <c r="I4447" s="1" t="s">
        <v>76</v>
      </c>
      <c r="J4447" s="1" t="s">
        <v>53</v>
      </c>
      <c r="K4447" s="1">
        <v>97210</v>
      </c>
      <c r="L4447" s="1">
        <v>5034138018</v>
      </c>
      <c r="M4447" s="1">
        <v>5034138011</v>
      </c>
    </row>
    <row r="4448" spans="1:13" x14ac:dyDescent="0.25">
      <c r="A4448" s="1" t="s">
        <v>35142</v>
      </c>
      <c r="B4448" s="1" t="s">
        <v>1841</v>
      </c>
      <c r="C4448" s="1" t="s">
        <v>56</v>
      </c>
      <c r="D4448" s="34" t="s">
        <v>35143</v>
      </c>
      <c r="E4448" s="1" t="s">
        <v>49</v>
      </c>
      <c r="F4448" s="1" t="s">
        <v>33916</v>
      </c>
      <c r="G4448" s="1" t="s">
        <v>34147</v>
      </c>
      <c r="H4448" s="1" t="s">
        <v>440</v>
      </c>
      <c r="I4448" s="1" t="s">
        <v>978</v>
      </c>
      <c r="J4448" s="1" t="s">
        <v>53</v>
      </c>
      <c r="K4448" s="1">
        <v>97080</v>
      </c>
      <c r="L4448" s="1">
        <v>5036665050</v>
      </c>
      <c r="M4448" s="1">
        <v>5039241370</v>
      </c>
    </row>
    <row r="4449" spans="1:13" x14ac:dyDescent="0.25">
      <c r="A4449" s="1" t="s">
        <v>34661</v>
      </c>
      <c r="B4449" s="1" t="s">
        <v>1509</v>
      </c>
      <c r="C4449" s="1" t="s">
        <v>48</v>
      </c>
      <c r="D4449" s="34" t="s">
        <v>34663</v>
      </c>
      <c r="E4449" s="1" t="s">
        <v>49</v>
      </c>
      <c r="F4449" s="1" t="s">
        <v>33916</v>
      </c>
      <c r="G4449" s="1" t="s">
        <v>34662</v>
      </c>
      <c r="I4449" s="1" t="s">
        <v>498</v>
      </c>
      <c r="J4449" s="1" t="s">
        <v>53</v>
      </c>
      <c r="K4449" s="1">
        <v>97062</v>
      </c>
      <c r="L4449" s="1">
        <v>5034135702</v>
      </c>
      <c r="M4449" s="1">
        <v>5036927305</v>
      </c>
    </row>
    <row r="4450" spans="1:13" x14ac:dyDescent="0.25">
      <c r="A4450" s="1" t="s">
        <v>1344</v>
      </c>
      <c r="B4450" s="1" t="s">
        <v>34914</v>
      </c>
      <c r="C4450" s="1" t="s">
        <v>48</v>
      </c>
      <c r="D4450" s="34" t="s">
        <v>34915</v>
      </c>
      <c r="E4450" s="1" t="s">
        <v>69</v>
      </c>
      <c r="F4450" s="1" t="s">
        <v>33916</v>
      </c>
      <c r="G4450" s="1" t="s">
        <v>253</v>
      </c>
      <c r="I4450" s="1" t="s">
        <v>254</v>
      </c>
      <c r="J4450" s="1" t="s">
        <v>53</v>
      </c>
      <c r="K4450" s="1">
        <v>97013</v>
      </c>
      <c r="L4450" s="1">
        <v>5035257600</v>
      </c>
      <c r="M4450" s="1">
        <v>5035257601</v>
      </c>
    </row>
    <row r="4451" spans="1:13" x14ac:dyDescent="0.25">
      <c r="A4451" s="1" t="s">
        <v>34833</v>
      </c>
      <c r="B4451" s="1" t="s">
        <v>294</v>
      </c>
      <c r="C4451" s="1" t="s">
        <v>48</v>
      </c>
      <c r="D4451" s="34" t="s">
        <v>34834</v>
      </c>
      <c r="E4451" s="1" t="s">
        <v>49</v>
      </c>
      <c r="F4451" s="1" t="s">
        <v>33916</v>
      </c>
      <c r="G4451" s="1" t="s">
        <v>1420</v>
      </c>
      <c r="H4451" s="1" t="s">
        <v>1923</v>
      </c>
      <c r="I4451" s="1" t="s">
        <v>498</v>
      </c>
      <c r="J4451" s="1" t="s">
        <v>53</v>
      </c>
      <c r="K4451" s="1">
        <v>97062</v>
      </c>
      <c r="L4451" s="1">
        <v>5034137162</v>
      </c>
      <c r="M4451" s="1">
        <v>5036922101</v>
      </c>
    </row>
    <row r="4452" spans="1:13" x14ac:dyDescent="0.25">
      <c r="A4452" s="1" t="s">
        <v>17800</v>
      </c>
      <c r="B4452" s="1" t="s">
        <v>1802</v>
      </c>
      <c r="C4452" s="1" t="s">
        <v>293</v>
      </c>
      <c r="D4452" s="34" t="s">
        <v>35651</v>
      </c>
      <c r="E4452" s="1" t="s">
        <v>74</v>
      </c>
      <c r="F4452" s="1" t="s">
        <v>33916</v>
      </c>
      <c r="G4452" s="1" t="s">
        <v>35209</v>
      </c>
      <c r="I4452" s="1" t="s">
        <v>4633</v>
      </c>
      <c r="J4452" s="1" t="s">
        <v>53</v>
      </c>
      <c r="K4452" s="1">
        <v>97381</v>
      </c>
      <c r="L4452" s="1">
        <v>5038738853</v>
      </c>
      <c r="M4452" s="1">
        <v>5038738355</v>
      </c>
    </row>
    <row r="4453" spans="1:13" x14ac:dyDescent="0.25">
      <c r="A4453" s="1" t="s">
        <v>1963</v>
      </c>
      <c r="B4453" s="1" t="s">
        <v>1964</v>
      </c>
      <c r="D4453" s="34" t="s">
        <v>35336</v>
      </c>
      <c r="E4453" s="1" t="s">
        <v>74</v>
      </c>
      <c r="F4453" s="1" t="s">
        <v>33916</v>
      </c>
      <c r="G4453" s="1" t="s">
        <v>34147</v>
      </c>
      <c r="I4453" s="1" t="s">
        <v>196</v>
      </c>
      <c r="J4453" s="1" t="s">
        <v>53</v>
      </c>
      <c r="K4453" s="1">
        <v>97080</v>
      </c>
      <c r="L4453" s="1">
        <v>5036665050</v>
      </c>
      <c r="M4453" s="1">
        <v>5036661162</v>
      </c>
    </row>
    <row r="4454" spans="1:13" x14ac:dyDescent="0.25">
      <c r="A4454" s="1" t="s">
        <v>1965</v>
      </c>
      <c r="B4454" s="1" t="s">
        <v>1966</v>
      </c>
      <c r="C4454" s="1" t="s">
        <v>299</v>
      </c>
      <c r="D4454" s="34" t="s">
        <v>35038</v>
      </c>
      <c r="E4454" s="1" t="s">
        <v>49</v>
      </c>
      <c r="F4454" s="1" t="s">
        <v>33916</v>
      </c>
      <c r="G4454" s="1" t="s">
        <v>1967</v>
      </c>
      <c r="I4454" s="1" t="s">
        <v>76</v>
      </c>
      <c r="J4454" s="1" t="s">
        <v>53</v>
      </c>
      <c r="K4454" s="1">
        <v>97225</v>
      </c>
      <c r="L4454" s="1">
        <v>5034145160</v>
      </c>
      <c r="M4454" s="1">
        <v>5034145190</v>
      </c>
    </row>
    <row r="4455" spans="1:13" x14ac:dyDescent="0.25">
      <c r="A4455" s="1" t="s">
        <v>34459</v>
      </c>
      <c r="B4455" s="1" t="s">
        <v>34460</v>
      </c>
      <c r="D4455" s="34" t="s">
        <v>34462</v>
      </c>
      <c r="E4455" s="1" t="s">
        <v>49</v>
      </c>
      <c r="F4455" s="1" t="s">
        <v>33916</v>
      </c>
      <c r="G4455" s="1" t="s">
        <v>34461</v>
      </c>
      <c r="I4455" s="1" t="s">
        <v>1626</v>
      </c>
      <c r="J4455" s="1" t="s">
        <v>53</v>
      </c>
      <c r="K4455" s="1">
        <v>97051</v>
      </c>
      <c r="L4455" s="1">
        <v>5033970471</v>
      </c>
      <c r="M4455" s="1">
        <v>5033663014</v>
      </c>
    </row>
    <row r="4456" spans="1:13" x14ac:dyDescent="0.25">
      <c r="A4456" s="1" t="s">
        <v>35378</v>
      </c>
      <c r="B4456" s="1" t="s">
        <v>340</v>
      </c>
      <c r="C4456" s="1" t="s">
        <v>48</v>
      </c>
      <c r="D4456" s="34" t="s">
        <v>35379</v>
      </c>
      <c r="E4456" s="1" t="s">
        <v>144</v>
      </c>
      <c r="F4456" s="1" t="s">
        <v>33916</v>
      </c>
      <c r="G4456" s="1" t="s">
        <v>33945</v>
      </c>
      <c r="I4456" s="1" t="s">
        <v>1158</v>
      </c>
      <c r="J4456" s="1" t="s">
        <v>397</v>
      </c>
      <c r="K4456" s="1">
        <v>98686</v>
      </c>
      <c r="L4456" s="1">
        <v>3604874848</v>
      </c>
      <c r="M4456" s="1">
        <v>3604874850</v>
      </c>
    </row>
    <row r="4457" spans="1:13" x14ac:dyDescent="0.25">
      <c r="A4457" s="1" t="s">
        <v>2016</v>
      </c>
      <c r="B4457" s="1" t="s">
        <v>1267</v>
      </c>
      <c r="C4457" s="1" t="s">
        <v>1485</v>
      </c>
      <c r="D4457" s="34" t="s">
        <v>34968</v>
      </c>
      <c r="E4457" s="1" t="s">
        <v>49</v>
      </c>
      <c r="F4457" s="1" t="s">
        <v>33916</v>
      </c>
      <c r="G4457" s="1" t="s">
        <v>34967</v>
      </c>
      <c r="I4457" s="1" t="s">
        <v>76</v>
      </c>
      <c r="J4457" s="1" t="s">
        <v>53</v>
      </c>
      <c r="K4457" s="1">
        <v>97232</v>
      </c>
      <c r="L4457" s="1">
        <v>5032256372</v>
      </c>
      <c r="M4457" s="1">
        <v>5032256398</v>
      </c>
    </row>
    <row r="4458" spans="1:13" x14ac:dyDescent="0.25">
      <c r="A4458" s="1" t="s">
        <v>2737</v>
      </c>
      <c r="B4458" s="1" t="s">
        <v>72</v>
      </c>
      <c r="C4458" s="1" t="s">
        <v>14512</v>
      </c>
      <c r="D4458" s="34" t="s">
        <v>35386</v>
      </c>
      <c r="E4458" s="1" t="s">
        <v>74</v>
      </c>
      <c r="F4458" s="1" t="s">
        <v>33916</v>
      </c>
      <c r="G4458" s="1" t="s">
        <v>2586</v>
      </c>
      <c r="H4458" s="1" t="s">
        <v>370</v>
      </c>
      <c r="I4458" s="1" t="s">
        <v>1478</v>
      </c>
      <c r="J4458" s="1" t="s">
        <v>53</v>
      </c>
      <c r="K4458" s="1">
        <v>97006</v>
      </c>
      <c r="L4458" s="1">
        <v>5034134488</v>
      </c>
      <c r="M4458" s="1">
        <v>5034131812</v>
      </c>
    </row>
    <row r="4459" spans="1:13" x14ac:dyDescent="0.25">
      <c r="A4459" s="1" t="s">
        <v>35020</v>
      </c>
      <c r="B4459" s="1" t="s">
        <v>1492</v>
      </c>
      <c r="C4459" s="1" t="s">
        <v>121</v>
      </c>
      <c r="D4459" s="34" t="s">
        <v>35021</v>
      </c>
      <c r="E4459" s="1" t="s">
        <v>49</v>
      </c>
      <c r="F4459" s="1" t="s">
        <v>33916</v>
      </c>
      <c r="G4459" s="1" t="s">
        <v>584</v>
      </c>
      <c r="I4459" s="1" t="s">
        <v>88</v>
      </c>
      <c r="J4459" s="1" t="s">
        <v>53</v>
      </c>
      <c r="K4459" s="1">
        <v>97227</v>
      </c>
      <c r="L4459" s="1">
        <v>5034132042</v>
      </c>
      <c r="M4459" s="1">
        <v>5032769671</v>
      </c>
    </row>
    <row r="4460" spans="1:13" x14ac:dyDescent="0.25">
      <c r="A4460" s="1" t="s">
        <v>35227</v>
      </c>
      <c r="B4460" s="1" t="s">
        <v>340</v>
      </c>
      <c r="C4460" s="1" t="s">
        <v>252</v>
      </c>
      <c r="D4460" s="34" t="s">
        <v>35228</v>
      </c>
      <c r="E4460" s="1" t="s">
        <v>49</v>
      </c>
      <c r="F4460" s="1" t="s">
        <v>33916</v>
      </c>
      <c r="G4460" s="1" t="s">
        <v>35214</v>
      </c>
      <c r="I4460" s="1" t="s">
        <v>4633</v>
      </c>
      <c r="J4460" s="1" t="s">
        <v>53</v>
      </c>
      <c r="K4460" s="1">
        <v>97381</v>
      </c>
      <c r="L4460" s="1">
        <v>5038735310</v>
      </c>
      <c r="M4460" s="1">
        <v>5038735315</v>
      </c>
    </row>
    <row r="4461" spans="1:13" x14ac:dyDescent="0.25">
      <c r="A4461" s="1" t="s">
        <v>35459</v>
      </c>
      <c r="B4461" s="1" t="s">
        <v>340</v>
      </c>
      <c r="C4461" s="1" t="s">
        <v>147</v>
      </c>
      <c r="D4461" s="34" t="s">
        <v>35461</v>
      </c>
      <c r="E4461" s="1" t="s">
        <v>49</v>
      </c>
      <c r="F4461" s="1" t="s">
        <v>33916</v>
      </c>
      <c r="G4461" s="1" t="s">
        <v>35460</v>
      </c>
      <c r="H4461" s="1" t="s">
        <v>1593</v>
      </c>
      <c r="I4461" s="1" t="s">
        <v>88</v>
      </c>
      <c r="J4461" s="1" t="s">
        <v>53</v>
      </c>
      <c r="K4461" s="1">
        <v>97227</v>
      </c>
      <c r="L4461" s="1">
        <v>5034134300</v>
      </c>
      <c r="M4461" s="1">
        <v>5034135301</v>
      </c>
    </row>
    <row r="4462" spans="1:13" x14ac:dyDescent="0.25">
      <c r="A4462" s="1" t="s">
        <v>2059</v>
      </c>
      <c r="B4462" s="1" t="s">
        <v>141</v>
      </c>
      <c r="C4462" s="1" t="s">
        <v>121</v>
      </c>
      <c r="D4462" s="34" t="s">
        <v>34022</v>
      </c>
      <c r="E4462" s="1" t="s">
        <v>49</v>
      </c>
      <c r="F4462" s="1" t="s">
        <v>33916</v>
      </c>
      <c r="G4462" s="1" t="s">
        <v>34021</v>
      </c>
      <c r="I4462" s="1" t="s">
        <v>76</v>
      </c>
      <c r="J4462" s="1" t="s">
        <v>53</v>
      </c>
      <c r="K4462" s="1">
        <v>97210</v>
      </c>
      <c r="L4462" s="1">
        <v>5037962743</v>
      </c>
      <c r="M4462" s="1">
        <v>5037962742</v>
      </c>
    </row>
    <row r="4463" spans="1:13" x14ac:dyDescent="0.25">
      <c r="A4463" s="1" t="s">
        <v>2120</v>
      </c>
      <c r="B4463" s="1" t="s">
        <v>414</v>
      </c>
      <c r="C4463" s="1" t="s">
        <v>293</v>
      </c>
      <c r="D4463" s="34" t="s">
        <v>33953</v>
      </c>
      <c r="E4463" s="1" t="s">
        <v>49</v>
      </c>
      <c r="F4463" s="1" t="s">
        <v>33916</v>
      </c>
      <c r="G4463" s="1" t="s">
        <v>33952</v>
      </c>
      <c r="I4463" s="1" t="s">
        <v>76</v>
      </c>
      <c r="J4463" s="1" t="s">
        <v>53</v>
      </c>
      <c r="K4463" s="1">
        <v>97227</v>
      </c>
      <c r="L4463" s="1">
        <v>5034134340</v>
      </c>
      <c r="M4463" s="1">
        <v>5034134898</v>
      </c>
    </row>
    <row r="4464" spans="1:13" x14ac:dyDescent="0.25">
      <c r="A4464" s="1" t="s">
        <v>34456</v>
      </c>
      <c r="B4464" s="1" t="s">
        <v>2058</v>
      </c>
      <c r="C4464" s="1" t="s">
        <v>293</v>
      </c>
      <c r="D4464" s="34" t="s">
        <v>34458</v>
      </c>
      <c r="E4464" s="1" t="s">
        <v>49</v>
      </c>
      <c r="F4464" s="1" t="s">
        <v>33916</v>
      </c>
      <c r="G4464" s="1" t="s">
        <v>34457</v>
      </c>
      <c r="I4464" s="1" t="s">
        <v>292</v>
      </c>
      <c r="J4464" s="1" t="s">
        <v>53</v>
      </c>
      <c r="K4464" s="1">
        <v>97062</v>
      </c>
      <c r="L4464" s="1">
        <v>5036927785</v>
      </c>
      <c r="M4464" s="1">
        <v>5036922520</v>
      </c>
    </row>
    <row r="4465" spans="1:13" x14ac:dyDescent="0.25">
      <c r="A4465" s="1" t="s">
        <v>4630</v>
      </c>
      <c r="B4465" s="1" t="s">
        <v>4631</v>
      </c>
      <c r="D4465" s="34" t="s">
        <v>35756</v>
      </c>
      <c r="E4465" s="1" t="s">
        <v>49</v>
      </c>
      <c r="F4465" s="1" t="s">
        <v>33916</v>
      </c>
      <c r="G4465" s="1" t="s">
        <v>12468</v>
      </c>
      <c r="I4465" s="1" t="s">
        <v>835</v>
      </c>
      <c r="J4465" s="1" t="s">
        <v>53</v>
      </c>
      <c r="K4465" s="1">
        <v>97303</v>
      </c>
      <c r="L4465" s="1">
        <v>5038738853</v>
      </c>
      <c r="M4465" s="1">
        <v>5038738355</v>
      </c>
    </row>
    <row r="4466" spans="1:13" x14ac:dyDescent="0.25">
      <c r="A4466" s="1" t="s">
        <v>34047</v>
      </c>
      <c r="B4466" s="1" t="s">
        <v>2166</v>
      </c>
      <c r="C4466" s="1" t="s">
        <v>121</v>
      </c>
      <c r="D4466" s="34" t="s">
        <v>34049</v>
      </c>
      <c r="E4466" s="1" t="s">
        <v>49</v>
      </c>
      <c r="F4466" s="1" t="s">
        <v>33916</v>
      </c>
      <c r="G4466" s="1" t="s">
        <v>34048</v>
      </c>
      <c r="I4466" s="1" t="s">
        <v>76</v>
      </c>
      <c r="J4466" s="1" t="s">
        <v>53</v>
      </c>
      <c r="K4466" s="1">
        <v>97227</v>
      </c>
      <c r="L4466" s="1">
        <v>5034134340</v>
      </c>
      <c r="M4466" s="1">
        <v>5034135156</v>
      </c>
    </row>
    <row r="4467" spans="1:13" x14ac:dyDescent="0.25">
      <c r="A4467" s="1" t="s">
        <v>34866</v>
      </c>
      <c r="B4467" s="1" t="s">
        <v>2062</v>
      </c>
      <c r="C4467" s="1" t="s">
        <v>34867</v>
      </c>
      <c r="D4467" s="34" t="s">
        <v>34868</v>
      </c>
      <c r="E4467" s="1" t="s">
        <v>992</v>
      </c>
      <c r="F4467" s="1" t="s">
        <v>33916</v>
      </c>
      <c r="G4467" s="1" t="s">
        <v>398</v>
      </c>
      <c r="H4467" s="1" t="s">
        <v>1211</v>
      </c>
      <c r="I4467" s="1" t="s">
        <v>76</v>
      </c>
      <c r="J4467" s="1" t="s">
        <v>53</v>
      </c>
      <c r="K4467" s="1">
        <v>97227</v>
      </c>
      <c r="L4467" s="1">
        <v>5034132050</v>
      </c>
      <c r="M4467" s="1">
        <v>5034132026</v>
      </c>
    </row>
    <row r="4468" spans="1:13" x14ac:dyDescent="0.25">
      <c r="A4468" s="1" t="s">
        <v>2229</v>
      </c>
      <c r="B4468" s="1" t="s">
        <v>2084</v>
      </c>
      <c r="C4468" s="1" t="s">
        <v>299</v>
      </c>
      <c r="D4468" s="34" t="s">
        <v>34227</v>
      </c>
      <c r="E4468" s="1" t="s">
        <v>49</v>
      </c>
      <c r="F4468" s="1" t="s">
        <v>33916</v>
      </c>
      <c r="G4468" s="1" t="s">
        <v>34010</v>
      </c>
      <c r="I4468" s="1" t="s">
        <v>76</v>
      </c>
      <c r="J4468" s="1" t="s">
        <v>53</v>
      </c>
      <c r="K4468" s="1">
        <v>97210</v>
      </c>
      <c r="L4468" s="1">
        <v>5034138988</v>
      </c>
      <c r="M4468" s="1">
        <v>5034135629</v>
      </c>
    </row>
    <row r="4469" spans="1:13" x14ac:dyDescent="0.25">
      <c r="A4469" s="1" t="s">
        <v>3909</v>
      </c>
      <c r="B4469" s="1" t="s">
        <v>1252</v>
      </c>
      <c r="D4469" s="34" t="s">
        <v>35193</v>
      </c>
      <c r="E4469" s="1" t="s">
        <v>49</v>
      </c>
      <c r="F4469" s="1" t="s">
        <v>33916</v>
      </c>
      <c r="G4469" s="1" t="s">
        <v>12469</v>
      </c>
      <c r="I4469" s="1" t="s">
        <v>4633</v>
      </c>
      <c r="J4469" s="1" t="s">
        <v>53</v>
      </c>
      <c r="K4469" s="1">
        <v>97381</v>
      </c>
      <c r="L4469" s="1">
        <v>5038735667</v>
      </c>
      <c r="M4469" s="1">
        <v>5038735687</v>
      </c>
    </row>
    <row r="4470" spans="1:13" x14ac:dyDescent="0.25">
      <c r="A4470" s="1" t="s">
        <v>34035</v>
      </c>
      <c r="B4470" s="1" t="s">
        <v>1252</v>
      </c>
      <c r="C4470" s="1" t="s">
        <v>166</v>
      </c>
      <c r="D4470" s="34" t="s">
        <v>34037</v>
      </c>
      <c r="E4470" s="1" t="s">
        <v>49</v>
      </c>
      <c r="F4470" s="1" t="s">
        <v>33916</v>
      </c>
      <c r="G4470" s="1" t="s">
        <v>34036</v>
      </c>
      <c r="I4470" s="1" t="s">
        <v>76</v>
      </c>
      <c r="J4470" s="1" t="s">
        <v>53</v>
      </c>
      <c r="K4470" s="1">
        <v>97227</v>
      </c>
      <c r="L4470" s="1">
        <v>5034133930</v>
      </c>
      <c r="M4470" s="1">
        <v>5034133948</v>
      </c>
    </row>
    <row r="4471" spans="1:13" x14ac:dyDescent="0.25">
      <c r="A4471" s="1" t="s">
        <v>32578</v>
      </c>
      <c r="B4471" s="1" t="s">
        <v>2135</v>
      </c>
      <c r="D4471" s="34" t="s">
        <v>35345</v>
      </c>
      <c r="E4471" s="1" t="s">
        <v>79</v>
      </c>
      <c r="F4471" s="1" t="s">
        <v>33916</v>
      </c>
      <c r="G4471" s="1" t="s">
        <v>2517</v>
      </c>
      <c r="H4471" s="1" t="s">
        <v>370</v>
      </c>
      <c r="I4471" s="1" t="s">
        <v>88</v>
      </c>
      <c r="J4471" s="1" t="s">
        <v>53</v>
      </c>
      <c r="K4471" s="1" t="s">
        <v>35344</v>
      </c>
      <c r="L4471" s="1">
        <v>5034134134</v>
      </c>
      <c r="M4471" s="1">
        <v>5034131895</v>
      </c>
    </row>
    <row r="4472" spans="1:13" x14ac:dyDescent="0.25">
      <c r="A4472" s="1" t="s">
        <v>2340</v>
      </c>
      <c r="B4472" s="1" t="s">
        <v>2167</v>
      </c>
      <c r="C4472" s="1" t="s">
        <v>108</v>
      </c>
      <c r="D4472" s="34" t="s">
        <v>34935</v>
      </c>
      <c r="E4472" s="1" t="s">
        <v>165</v>
      </c>
      <c r="F4472" s="1" t="s">
        <v>33916</v>
      </c>
      <c r="G4472" s="1" t="s">
        <v>1774</v>
      </c>
      <c r="H4472" s="1" t="s">
        <v>440</v>
      </c>
      <c r="I4472" s="1" t="s">
        <v>498</v>
      </c>
      <c r="J4472" s="1" t="s">
        <v>53</v>
      </c>
      <c r="K4472" s="1">
        <v>97062</v>
      </c>
      <c r="L4472" s="1">
        <v>5034137162</v>
      </c>
      <c r="M4472" s="1">
        <v>5034134766</v>
      </c>
    </row>
    <row r="4473" spans="1:13" x14ac:dyDescent="0.25">
      <c r="A4473" s="1" t="s">
        <v>33944</v>
      </c>
      <c r="B4473" s="1" t="s">
        <v>1252</v>
      </c>
      <c r="C4473" s="1" t="s">
        <v>166</v>
      </c>
      <c r="D4473" s="34" t="s">
        <v>33946</v>
      </c>
      <c r="E4473" s="1" t="s">
        <v>49</v>
      </c>
      <c r="F4473" s="1" t="s">
        <v>33916</v>
      </c>
      <c r="G4473" s="1" t="s">
        <v>33945</v>
      </c>
      <c r="I4473" s="1" t="s">
        <v>1158</v>
      </c>
      <c r="J4473" s="1" t="s">
        <v>397</v>
      </c>
      <c r="K4473" s="1">
        <v>98686</v>
      </c>
      <c r="L4473" s="1">
        <v>3604874848</v>
      </c>
      <c r="M4473" s="1">
        <v>3604874850</v>
      </c>
    </row>
    <row r="4474" spans="1:13" x14ac:dyDescent="0.25">
      <c r="A4474" s="1" t="s">
        <v>34225</v>
      </c>
      <c r="B4474" s="1" t="s">
        <v>141</v>
      </c>
      <c r="C4474" s="1" t="s">
        <v>147</v>
      </c>
      <c r="D4474" s="34" t="s">
        <v>34226</v>
      </c>
      <c r="E4474" s="1" t="s">
        <v>49</v>
      </c>
      <c r="F4474" s="1" t="s">
        <v>33916</v>
      </c>
      <c r="G4474" s="1" t="s">
        <v>398</v>
      </c>
      <c r="H4474" s="1" t="s">
        <v>2393</v>
      </c>
      <c r="I4474" s="1" t="s">
        <v>76</v>
      </c>
      <c r="J4474" s="1" t="s">
        <v>53</v>
      </c>
      <c r="K4474" s="1">
        <v>97227</v>
      </c>
      <c r="L4474" s="1">
        <v>5034137162</v>
      </c>
      <c r="M4474" s="1">
        <v>5034134711</v>
      </c>
    </row>
    <row r="4475" spans="1:13" x14ac:dyDescent="0.25">
      <c r="A4475" s="1" t="s">
        <v>883</v>
      </c>
      <c r="B4475" s="1" t="s">
        <v>141</v>
      </c>
      <c r="C4475" s="1" t="s">
        <v>108</v>
      </c>
      <c r="D4475" s="34" t="s">
        <v>34065</v>
      </c>
      <c r="E4475" s="1" t="s">
        <v>49</v>
      </c>
      <c r="F4475" s="1" t="s">
        <v>33916</v>
      </c>
      <c r="G4475" s="1" t="s">
        <v>253</v>
      </c>
      <c r="I4475" s="1" t="s">
        <v>1546</v>
      </c>
      <c r="J4475" s="1" t="s">
        <v>53</v>
      </c>
      <c r="K4475" s="1">
        <v>97013</v>
      </c>
      <c r="L4475" s="1">
        <v>5035257600</v>
      </c>
      <c r="M4475" s="1">
        <v>5035257601</v>
      </c>
    </row>
    <row r="4476" spans="1:13" x14ac:dyDescent="0.25">
      <c r="A4476" s="1" t="s">
        <v>1296</v>
      </c>
      <c r="B4476" s="1" t="s">
        <v>1208</v>
      </c>
      <c r="C4476" s="1" t="s">
        <v>334</v>
      </c>
      <c r="D4476" s="34" t="s">
        <v>35066</v>
      </c>
      <c r="E4476" s="1" t="s">
        <v>49</v>
      </c>
      <c r="F4476" s="1" t="s">
        <v>33916</v>
      </c>
      <c r="G4476" s="1" t="s">
        <v>776</v>
      </c>
      <c r="I4476" s="1" t="s">
        <v>498</v>
      </c>
      <c r="J4476" s="1" t="s">
        <v>53</v>
      </c>
      <c r="K4476" s="1">
        <v>97062</v>
      </c>
      <c r="L4476" s="1">
        <v>5034138407</v>
      </c>
      <c r="M4476" s="1">
        <v>5034136951</v>
      </c>
    </row>
    <row r="4477" spans="1:13" x14ac:dyDescent="0.25">
      <c r="A4477" s="1" t="s">
        <v>945</v>
      </c>
      <c r="B4477" s="1" t="s">
        <v>2216</v>
      </c>
      <c r="C4477" s="1" t="s">
        <v>120</v>
      </c>
      <c r="D4477" s="34" t="s">
        <v>35218</v>
      </c>
      <c r="E4477" s="1" t="s">
        <v>122</v>
      </c>
      <c r="F4477" s="1" t="s">
        <v>33916</v>
      </c>
      <c r="G4477" s="1" t="s">
        <v>12462</v>
      </c>
      <c r="I4477" s="1" t="s">
        <v>539</v>
      </c>
      <c r="J4477" s="1" t="s">
        <v>53</v>
      </c>
      <c r="K4477" s="1">
        <v>97071</v>
      </c>
      <c r="L4477" s="1">
        <v>5038738853</v>
      </c>
      <c r="M4477" s="1">
        <v>5038738355</v>
      </c>
    </row>
    <row r="4478" spans="1:13" x14ac:dyDescent="0.25">
      <c r="A4478" s="1" t="s">
        <v>35706</v>
      </c>
      <c r="B4478" s="1" t="s">
        <v>35707</v>
      </c>
      <c r="C4478" s="1" t="s">
        <v>2297</v>
      </c>
      <c r="D4478" s="34" t="s">
        <v>35708</v>
      </c>
      <c r="E4478" s="1" t="s">
        <v>49</v>
      </c>
      <c r="F4478" s="1" t="s">
        <v>33916</v>
      </c>
      <c r="G4478" s="1" t="s">
        <v>584</v>
      </c>
      <c r="I4478" s="1" t="s">
        <v>88</v>
      </c>
      <c r="J4478" s="1" t="s">
        <v>53</v>
      </c>
      <c r="K4478" s="1">
        <v>97227</v>
      </c>
      <c r="L4478" s="1">
        <v>5034133486</v>
      </c>
      <c r="M4478" s="1">
        <v>5034132160</v>
      </c>
    </row>
    <row r="4479" spans="1:13" x14ac:dyDescent="0.25">
      <c r="A4479" s="1" t="s">
        <v>34182</v>
      </c>
      <c r="B4479" s="1" t="s">
        <v>2135</v>
      </c>
      <c r="C4479" s="1" t="s">
        <v>34183</v>
      </c>
      <c r="D4479" s="34" t="s">
        <v>34185</v>
      </c>
      <c r="E4479" s="1" t="s">
        <v>165</v>
      </c>
      <c r="F4479" s="1" t="s">
        <v>33916</v>
      </c>
      <c r="G4479" s="1" t="s">
        <v>34184</v>
      </c>
      <c r="H4479" s="1" t="s">
        <v>2439</v>
      </c>
      <c r="I4479" s="1" t="s">
        <v>76</v>
      </c>
      <c r="J4479" s="1" t="s">
        <v>53</v>
      </c>
      <c r="K4479" s="1">
        <v>97225</v>
      </c>
      <c r="L4479" s="1">
        <v>5032145200</v>
      </c>
      <c r="M4479" s="1">
        <v>5039066613</v>
      </c>
    </row>
    <row r="4480" spans="1:13" x14ac:dyDescent="0.25">
      <c r="A4480" s="1" t="s">
        <v>683</v>
      </c>
      <c r="B4480" s="1" t="s">
        <v>2058</v>
      </c>
      <c r="C4480" s="1" t="s">
        <v>311</v>
      </c>
      <c r="D4480" s="34" t="s">
        <v>34812</v>
      </c>
      <c r="E4480" s="1" t="s">
        <v>122</v>
      </c>
      <c r="F4480" s="1" t="s">
        <v>33916</v>
      </c>
      <c r="G4480" s="1" t="s">
        <v>33981</v>
      </c>
      <c r="I4480" s="1" t="s">
        <v>76</v>
      </c>
      <c r="J4480" s="1" t="s">
        <v>53</v>
      </c>
      <c r="K4480" s="1">
        <v>97227</v>
      </c>
      <c r="L4480" s="1">
        <v>5034134275</v>
      </c>
      <c r="M4480" s="1">
        <v>5034134857</v>
      </c>
    </row>
    <row r="4481" spans="1:13" x14ac:dyDescent="0.25">
      <c r="A4481" s="1" t="s">
        <v>1984</v>
      </c>
      <c r="B4481" s="1" t="s">
        <v>141</v>
      </c>
      <c r="C4481" s="1" t="s">
        <v>229</v>
      </c>
      <c r="D4481" s="34" t="s">
        <v>34098</v>
      </c>
      <c r="E4481" s="1" t="s">
        <v>49</v>
      </c>
      <c r="F4481" s="1" t="s">
        <v>33916</v>
      </c>
      <c r="G4481" s="1" t="s">
        <v>33992</v>
      </c>
      <c r="I4481" s="1" t="s">
        <v>76</v>
      </c>
      <c r="J4481" s="1" t="s">
        <v>53</v>
      </c>
      <c r="K4481" s="1">
        <v>97227</v>
      </c>
      <c r="L4481" s="1">
        <v>5034131600</v>
      </c>
      <c r="M4481" s="1">
        <v>5034131915</v>
      </c>
    </row>
    <row r="4482" spans="1:13" x14ac:dyDescent="0.25">
      <c r="A4482" s="1" t="s">
        <v>5371</v>
      </c>
      <c r="B4482" s="1" t="s">
        <v>141</v>
      </c>
      <c r="D4482" s="34" t="s">
        <v>35187</v>
      </c>
      <c r="E4482" s="1" t="s">
        <v>49</v>
      </c>
      <c r="F4482" s="1" t="s">
        <v>33916</v>
      </c>
      <c r="G4482" s="1" t="s">
        <v>12467</v>
      </c>
      <c r="I4482" s="1" t="s">
        <v>5065</v>
      </c>
      <c r="J4482" s="1" t="s">
        <v>53</v>
      </c>
      <c r="K4482" s="1">
        <v>97381</v>
      </c>
      <c r="L4482" s="1">
        <v>5038742454</v>
      </c>
      <c r="M4482" s="1">
        <v>5037792229</v>
      </c>
    </row>
    <row r="4483" spans="1:13" x14ac:dyDescent="0.25">
      <c r="A4483" s="1" t="s">
        <v>33950</v>
      </c>
      <c r="B4483" s="1" t="s">
        <v>1252</v>
      </c>
      <c r="C4483" s="1" t="s">
        <v>166</v>
      </c>
      <c r="D4483" s="34" t="s">
        <v>33951</v>
      </c>
      <c r="E4483" s="1" t="s">
        <v>49</v>
      </c>
      <c r="F4483" s="1" t="s">
        <v>33916</v>
      </c>
      <c r="G4483" s="1" t="s">
        <v>43791</v>
      </c>
      <c r="I4483" s="1" t="s">
        <v>76</v>
      </c>
      <c r="J4483" s="1" t="s">
        <v>53</v>
      </c>
      <c r="K4483" s="1">
        <v>97227</v>
      </c>
      <c r="L4483" s="1">
        <v>5034134134</v>
      </c>
      <c r="M4483" s="1">
        <v>5034131895</v>
      </c>
    </row>
    <row r="4484" spans="1:13" x14ac:dyDescent="0.25">
      <c r="A4484" s="1" t="s">
        <v>2328</v>
      </c>
      <c r="B4484" s="1" t="s">
        <v>2061</v>
      </c>
      <c r="C4484" s="1" t="s">
        <v>91</v>
      </c>
      <c r="D4484" s="34" t="s">
        <v>34202</v>
      </c>
      <c r="E4484" s="1" t="s">
        <v>49</v>
      </c>
      <c r="F4484" s="1" t="s">
        <v>33916</v>
      </c>
      <c r="G4484" s="1" t="s">
        <v>34201</v>
      </c>
      <c r="H4484" s="1" t="s">
        <v>30021</v>
      </c>
      <c r="I4484" s="1" t="s">
        <v>76</v>
      </c>
      <c r="J4484" s="1" t="s">
        <v>53</v>
      </c>
      <c r="K4484" s="1">
        <v>97227</v>
      </c>
      <c r="L4484" s="1">
        <v>9713102367</v>
      </c>
      <c r="M4484" s="1">
        <v>9713102125</v>
      </c>
    </row>
    <row r="4485" spans="1:13" x14ac:dyDescent="0.25">
      <c r="A4485" s="1" t="s">
        <v>1959</v>
      </c>
      <c r="B4485" s="1" t="s">
        <v>2135</v>
      </c>
      <c r="C4485" s="1" t="s">
        <v>48</v>
      </c>
      <c r="D4485" s="34" t="s">
        <v>34721</v>
      </c>
      <c r="E4485" s="1" t="s">
        <v>144</v>
      </c>
      <c r="F4485" s="1" t="s">
        <v>33916</v>
      </c>
      <c r="G4485" s="1" t="s">
        <v>34720</v>
      </c>
      <c r="I4485" s="1" t="s">
        <v>76</v>
      </c>
      <c r="J4485" s="1" t="s">
        <v>53</v>
      </c>
      <c r="K4485" s="1">
        <v>97210</v>
      </c>
      <c r="L4485" s="1">
        <v>5034136321</v>
      </c>
      <c r="M4485" s="1">
        <v>5034136422</v>
      </c>
    </row>
    <row r="4486" spans="1:13" x14ac:dyDescent="0.25">
      <c r="A4486" s="1" t="s">
        <v>35238</v>
      </c>
      <c r="B4486" s="1" t="s">
        <v>141</v>
      </c>
      <c r="C4486" s="1" t="s">
        <v>147</v>
      </c>
      <c r="D4486" s="34" t="s">
        <v>35241</v>
      </c>
      <c r="E4486" s="1" t="s">
        <v>49</v>
      </c>
      <c r="F4486" s="1" t="s">
        <v>33916</v>
      </c>
      <c r="G4486" s="1" t="s">
        <v>5136</v>
      </c>
      <c r="H4486" s="1" t="s">
        <v>35239</v>
      </c>
      <c r="I4486" s="1" t="s">
        <v>88</v>
      </c>
      <c r="J4486" s="1" t="s">
        <v>53</v>
      </c>
      <c r="K4486" s="1" t="s">
        <v>35240</v>
      </c>
      <c r="L4486" s="1">
        <v>5032237214</v>
      </c>
      <c r="M4486" s="1">
        <v>5032277572</v>
      </c>
    </row>
    <row r="4487" spans="1:13" x14ac:dyDescent="0.25">
      <c r="A4487" s="1" t="s">
        <v>2481</v>
      </c>
      <c r="B4487" s="1" t="s">
        <v>34987</v>
      </c>
      <c r="C4487" s="1" t="s">
        <v>48</v>
      </c>
      <c r="D4487" s="34" t="s">
        <v>34988</v>
      </c>
      <c r="E4487" s="1" t="s">
        <v>69</v>
      </c>
      <c r="F4487" s="1" t="s">
        <v>33916</v>
      </c>
      <c r="G4487" s="1" t="s">
        <v>34967</v>
      </c>
      <c r="I4487" s="1" t="s">
        <v>76</v>
      </c>
      <c r="J4487" s="1" t="s">
        <v>53</v>
      </c>
      <c r="K4487" s="1">
        <v>97232</v>
      </c>
      <c r="L4487" s="1">
        <v>5034133882</v>
      </c>
      <c r="M4487" s="1">
        <v>5034131860</v>
      </c>
    </row>
    <row r="4488" spans="1:13" x14ac:dyDescent="0.25">
      <c r="A4488" s="1" t="s">
        <v>34535</v>
      </c>
      <c r="B4488" s="1" t="s">
        <v>34536</v>
      </c>
      <c r="C4488" s="1" t="s">
        <v>56</v>
      </c>
      <c r="D4488" s="34" t="s">
        <v>34537</v>
      </c>
      <c r="E4488" s="1" t="s">
        <v>74</v>
      </c>
      <c r="F4488" s="1" t="s">
        <v>33916</v>
      </c>
      <c r="G4488" s="1" t="s">
        <v>33961</v>
      </c>
      <c r="I4488" s="1" t="s">
        <v>2485</v>
      </c>
      <c r="J4488" s="1" t="s">
        <v>53</v>
      </c>
      <c r="K4488" s="1">
        <v>97055</v>
      </c>
      <c r="L4488" s="1">
        <v>5038260206</v>
      </c>
      <c r="M4488" s="1">
        <v>5038260216</v>
      </c>
    </row>
    <row r="4489" spans="1:13" x14ac:dyDescent="0.25">
      <c r="A4489" s="1" t="s">
        <v>12787</v>
      </c>
      <c r="B4489" s="1" t="s">
        <v>198</v>
      </c>
      <c r="C4489" s="1" t="s">
        <v>48</v>
      </c>
      <c r="D4489" s="34" t="s">
        <v>35770</v>
      </c>
      <c r="E4489" s="1" t="s">
        <v>168</v>
      </c>
      <c r="F4489" s="1" t="s">
        <v>33916</v>
      </c>
      <c r="G4489" s="1" t="s">
        <v>1714</v>
      </c>
      <c r="H4489" s="1" t="s">
        <v>34120</v>
      </c>
      <c r="I4489" s="1" t="s">
        <v>88</v>
      </c>
      <c r="J4489" s="1" t="s">
        <v>53</v>
      </c>
      <c r="K4489" s="1">
        <v>97210</v>
      </c>
      <c r="L4489" s="1">
        <v>5034137162</v>
      </c>
      <c r="M4489" s="1">
        <v>5034137148</v>
      </c>
    </row>
    <row r="4490" spans="1:13" x14ac:dyDescent="0.25">
      <c r="A4490" s="1" t="s">
        <v>3008</v>
      </c>
      <c r="B4490" s="1" t="s">
        <v>1652</v>
      </c>
      <c r="C4490" s="1" t="s">
        <v>35771</v>
      </c>
      <c r="D4490" s="34" t="s">
        <v>35772</v>
      </c>
      <c r="E4490" s="1" t="s">
        <v>165</v>
      </c>
      <c r="F4490" s="1" t="s">
        <v>33916</v>
      </c>
      <c r="G4490" s="1" t="s">
        <v>35704</v>
      </c>
      <c r="I4490" s="1" t="s">
        <v>88</v>
      </c>
      <c r="J4490" s="1" t="s">
        <v>53</v>
      </c>
      <c r="K4490" s="1" t="s">
        <v>35194</v>
      </c>
      <c r="L4490" s="1">
        <v>5034137711</v>
      </c>
      <c r="M4490" s="1">
        <v>5034137490</v>
      </c>
    </row>
    <row r="4491" spans="1:13" x14ac:dyDescent="0.25">
      <c r="A4491" s="1" t="s">
        <v>34895</v>
      </c>
      <c r="B4491" s="1" t="s">
        <v>34896</v>
      </c>
      <c r="D4491" s="34" t="s">
        <v>34897</v>
      </c>
      <c r="E4491" s="1" t="s">
        <v>49</v>
      </c>
      <c r="F4491" s="1" t="s">
        <v>33916</v>
      </c>
      <c r="G4491" s="1" t="s">
        <v>2517</v>
      </c>
      <c r="H4491" s="1" t="s">
        <v>370</v>
      </c>
      <c r="I4491" s="1" t="s">
        <v>76</v>
      </c>
      <c r="J4491" s="1" t="s">
        <v>53</v>
      </c>
      <c r="K4491" s="1">
        <v>97227</v>
      </c>
      <c r="L4491" s="1">
        <v>5034134134</v>
      </c>
      <c r="M4491" s="1">
        <v>5034131895</v>
      </c>
    </row>
    <row r="4492" spans="1:13" x14ac:dyDescent="0.25">
      <c r="A4492" s="1" t="s">
        <v>1142</v>
      </c>
      <c r="B4492" s="1" t="s">
        <v>1834</v>
      </c>
      <c r="C4492" s="1" t="s">
        <v>299</v>
      </c>
      <c r="D4492" s="34" t="s">
        <v>34455</v>
      </c>
      <c r="E4492" s="1" t="s">
        <v>49</v>
      </c>
      <c r="F4492" s="1" t="s">
        <v>33916</v>
      </c>
      <c r="G4492" s="1" t="s">
        <v>34201</v>
      </c>
      <c r="H4492" s="1" t="s">
        <v>2534</v>
      </c>
      <c r="I4492" s="1" t="s">
        <v>88</v>
      </c>
      <c r="J4492" s="1" t="s">
        <v>53</v>
      </c>
      <c r="K4492" s="1">
        <v>97227</v>
      </c>
      <c r="L4492" s="1">
        <v>5034134340</v>
      </c>
      <c r="M4492" s="1">
        <v>5034134898</v>
      </c>
    </row>
    <row r="4493" spans="1:13" x14ac:dyDescent="0.25">
      <c r="A4493" s="1" t="s">
        <v>2208</v>
      </c>
      <c r="B4493" s="1" t="s">
        <v>198</v>
      </c>
      <c r="C4493" s="1" t="s">
        <v>229</v>
      </c>
      <c r="D4493" s="34" t="s">
        <v>35100</v>
      </c>
      <c r="E4493" s="1" t="s">
        <v>122</v>
      </c>
      <c r="F4493" s="1" t="s">
        <v>33916</v>
      </c>
      <c r="G4493" s="1" t="s">
        <v>123</v>
      </c>
      <c r="H4493" s="1" t="s">
        <v>124</v>
      </c>
      <c r="I4493" s="1" t="s">
        <v>76</v>
      </c>
      <c r="J4493" s="1" t="s">
        <v>53</v>
      </c>
      <c r="K4493" s="1">
        <v>97227</v>
      </c>
      <c r="L4493" s="1">
        <v>5034132214</v>
      </c>
      <c r="M4493" s="1">
        <v>5034135222</v>
      </c>
    </row>
    <row r="4494" spans="1:13" x14ac:dyDescent="0.25">
      <c r="A4494" s="1" t="s">
        <v>34976</v>
      </c>
      <c r="B4494" s="1" t="s">
        <v>198</v>
      </c>
      <c r="C4494" s="1" t="s">
        <v>166</v>
      </c>
      <c r="D4494" s="34" t="s">
        <v>34977</v>
      </c>
      <c r="E4494" s="1" t="s">
        <v>49</v>
      </c>
      <c r="F4494" s="1" t="s">
        <v>33916</v>
      </c>
      <c r="G4494" s="1" t="s">
        <v>34025</v>
      </c>
      <c r="I4494" s="1" t="s">
        <v>76</v>
      </c>
      <c r="J4494" s="1" t="s">
        <v>53</v>
      </c>
      <c r="K4494" s="1">
        <v>97210</v>
      </c>
      <c r="L4494" s="1">
        <v>5034137074</v>
      </c>
      <c r="M4494" s="1">
        <v>5034136892</v>
      </c>
    </row>
    <row r="4495" spans="1:13" x14ac:dyDescent="0.25">
      <c r="A4495" s="1" t="s">
        <v>2582</v>
      </c>
      <c r="B4495" s="1" t="s">
        <v>2583</v>
      </c>
      <c r="C4495" s="1" t="s">
        <v>91</v>
      </c>
      <c r="D4495" s="34" t="s">
        <v>34639</v>
      </c>
      <c r="E4495" s="1" t="s">
        <v>49</v>
      </c>
      <c r="F4495" s="1" t="s">
        <v>33916</v>
      </c>
      <c r="G4495" s="1" t="s">
        <v>2584</v>
      </c>
      <c r="H4495" s="1" t="s">
        <v>440</v>
      </c>
      <c r="I4495" s="1" t="s">
        <v>317</v>
      </c>
      <c r="J4495" s="1" t="s">
        <v>53</v>
      </c>
      <c r="K4495" s="1">
        <v>97068</v>
      </c>
      <c r="L4495" s="1">
        <v>5036553320</v>
      </c>
      <c r="M4495" s="1">
        <v>5036553321</v>
      </c>
    </row>
    <row r="4496" spans="1:13" x14ac:dyDescent="0.25">
      <c r="A4496" s="1" t="s">
        <v>34882</v>
      </c>
      <c r="B4496" s="1" t="s">
        <v>1708</v>
      </c>
      <c r="D4496" s="34" t="s">
        <v>34883</v>
      </c>
      <c r="E4496" s="1" t="s">
        <v>49</v>
      </c>
      <c r="F4496" s="1" t="s">
        <v>33916</v>
      </c>
      <c r="G4496" s="1" t="s">
        <v>2586</v>
      </c>
      <c r="H4496" s="1" t="s">
        <v>2587</v>
      </c>
      <c r="I4496" s="1" t="s">
        <v>1478</v>
      </c>
      <c r="J4496" s="1" t="s">
        <v>53</v>
      </c>
      <c r="K4496" s="1">
        <v>97006</v>
      </c>
      <c r="L4496" s="1">
        <v>5036726050</v>
      </c>
      <c r="M4496" s="1">
        <v>5036726051</v>
      </c>
    </row>
    <row r="4497" spans="1:13" x14ac:dyDescent="0.25">
      <c r="A4497" s="1" t="s">
        <v>559</v>
      </c>
      <c r="B4497" s="1" t="s">
        <v>2596</v>
      </c>
      <c r="C4497" s="1" t="s">
        <v>309</v>
      </c>
      <c r="D4497" s="34" t="s">
        <v>34910</v>
      </c>
      <c r="E4497" s="1" t="s">
        <v>49</v>
      </c>
      <c r="F4497" s="1" t="s">
        <v>33916</v>
      </c>
      <c r="G4497" s="1" t="s">
        <v>33970</v>
      </c>
      <c r="I4497" s="1" t="s">
        <v>76</v>
      </c>
      <c r="J4497" s="1" t="s">
        <v>53</v>
      </c>
      <c r="K4497" s="1">
        <v>97227</v>
      </c>
      <c r="L4497" s="1">
        <v>5034134232</v>
      </c>
      <c r="M4497" s="1">
        <v>5034134592</v>
      </c>
    </row>
    <row r="4498" spans="1:13" x14ac:dyDescent="0.25">
      <c r="A4498" s="1" t="s">
        <v>1255</v>
      </c>
      <c r="B4498" s="1" t="s">
        <v>2501</v>
      </c>
      <c r="C4498" s="1" t="s">
        <v>48</v>
      </c>
      <c r="D4498" s="34" t="s">
        <v>35263</v>
      </c>
      <c r="E4498" s="1" t="s">
        <v>49</v>
      </c>
      <c r="F4498" s="1" t="s">
        <v>33916</v>
      </c>
      <c r="G4498" s="1" t="s">
        <v>722</v>
      </c>
      <c r="I4498" s="1" t="s">
        <v>1158</v>
      </c>
      <c r="J4498" s="1" t="s">
        <v>397</v>
      </c>
      <c r="K4498" s="1">
        <v>98686</v>
      </c>
      <c r="L4498" s="1">
        <v>3604138407</v>
      </c>
      <c r="M4498" s="1">
        <v>3604136951</v>
      </c>
    </row>
    <row r="4499" spans="1:13" x14ac:dyDescent="0.25">
      <c r="A4499" s="1" t="s">
        <v>35695</v>
      </c>
      <c r="B4499" s="1" t="s">
        <v>198</v>
      </c>
      <c r="C4499" s="1" t="s">
        <v>84</v>
      </c>
      <c r="D4499" s="34" t="s">
        <v>35696</v>
      </c>
      <c r="E4499" s="1" t="s">
        <v>122</v>
      </c>
      <c r="F4499" s="1" t="s">
        <v>33916</v>
      </c>
      <c r="G4499" s="1" t="s">
        <v>35209</v>
      </c>
      <c r="I4499" s="1" t="s">
        <v>4633</v>
      </c>
      <c r="J4499" s="1" t="s">
        <v>53</v>
      </c>
      <c r="K4499" s="1">
        <v>97381</v>
      </c>
      <c r="L4499" s="1">
        <v>5038738853</v>
      </c>
      <c r="M4499" s="1">
        <v>5038738355</v>
      </c>
    </row>
    <row r="4500" spans="1:13" x14ac:dyDescent="0.25">
      <c r="A4500" s="1" t="s">
        <v>34878</v>
      </c>
      <c r="B4500" s="1" t="s">
        <v>1834</v>
      </c>
      <c r="C4500" s="1" t="s">
        <v>166</v>
      </c>
      <c r="D4500" s="34" t="s">
        <v>34879</v>
      </c>
      <c r="E4500" s="1" t="s">
        <v>49</v>
      </c>
      <c r="F4500" s="1" t="s">
        <v>33916</v>
      </c>
      <c r="G4500" s="1" t="s">
        <v>1774</v>
      </c>
      <c r="H4500" s="1" t="s">
        <v>440</v>
      </c>
      <c r="I4500" s="1" t="s">
        <v>292</v>
      </c>
      <c r="J4500" s="1" t="s">
        <v>53</v>
      </c>
      <c r="K4500" s="1">
        <v>97062</v>
      </c>
      <c r="L4500" s="1">
        <v>5036927785</v>
      </c>
      <c r="M4500" s="1">
        <v>5036922388</v>
      </c>
    </row>
    <row r="4501" spans="1:13" x14ac:dyDescent="0.25">
      <c r="A4501" s="1" t="s">
        <v>35197</v>
      </c>
      <c r="B4501" s="1" t="s">
        <v>198</v>
      </c>
      <c r="D4501" s="34" t="s">
        <v>35198</v>
      </c>
      <c r="E4501" s="1" t="s">
        <v>69</v>
      </c>
      <c r="F4501" s="1" t="s">
        <v>33916</v>
      </c>
      <c r="G4501" s="1" t="s">
        <v>35159</v>
      </c>
      <c r="I4501" s="1" t="s">
        <v>5065</v>
      </c>
      <c r="J4501" s="1" t="s">
        <v>53</v>
      </c>
      <c r="K4501" s="1">
        <v>97071</v>
      </c>
      <c r="L4501" s="1">
        <v>9719835340</v>
      </c>
      <c r="M4501" s="1">
        <v>9719835343</v>
      </c>
    </row>
    <row r="4502" spans="1:13" x14ac:dyDescent="0.25">
      <c r="A4502" s="1" t="s">
        <v>33994</v>
      </c>
      <c r="B4502" s="1" t="s">
        <v>2494</v>
      </c>
      <c r="C4502" s="1" t="s">
        <v>293</v>
      </c>
      <c r="D4502" s="34" t="s">
        <v>33995</v>
      </c>
      <c r="E4502" s="1" t="s">
        <v>49</v>
      </c>
      <c r="F4502" s="1" t="s">
        <v>33916</v>
      </c>
      <c r="G4502" s="1" t="s">
        <v>408</v>
      </c>
      <c r="I4502" s="1" t="s">
        <v>733</v>
      </c>
      <c r="J4502" s="1" t="s">
        <v>53</v>
      </c>
      <c r="K4502" s="1">
        <v>97035</v>
      </c>
      <c r="L4502" s="1">
        <v>5035257500</v>
      </c>
      <c r="M4502" s="1">
        <v>5035257515</v>
      </c>
    </row>
    <row r="4503" spans="1:13" x14ac:dyDescent="0.25">
      <c r="A4503" s="1" t="s">
        <v>34753</v>
      </c>
      <c r="B4503" s="1" t="s">
        <v>2505</v>
      </c>
      <c r="C4503" s="1" t="s">
        <v>56</v>
      </c>
      <c r="D4503" s="34" t="s">
        <v>34754</v>
      </c>
      <c r="E4503" s="1" t="s">
        <v>49</v>
      </c>
      <c r="F4503" s="1" t="s">
        <v>33916</v>
      </c>
      <c r="G4503" s="1" t="s">
        <v>398</v>
      </c>
      <c r="H4503" s="1" t="s">
        <v>291</v>
      </c>
      <c r="I4503" s="1" t="s">
        <v>76</v>
      </c>
      <c r="J4503" s="1" t="s">
        <v>53</v>
      </c>
      <c r="K4503" s="1">
        <v>97227</v>
      </c>
      <c r="L4503" s="1">
        <v>5034135702</v>
      </c>
      <c r="M4503" s="1">
        <v>5034136499</v>
      </c>
    </row>
    <row r="4504" spans="1:13" x14ac:dyDescent="0.25">
      <c r="A4504" s="1" t="s">
        <v>35430</v>
      </c>
      <c r="B4504" s="1" t="s">
        <v>1708</v>
      </c>
      <c r="C4504" s="1" t="s">
        <v>155</v>
      </c>
      <c r="D4504" s="34" t="s">
        <v>35431</v>
      </c>
      <c r="E4504" s="1" t="s">
        <v>168</v>
      </c>
      <c r="F4504" s="1" t="s">
        <v>33916</v>
      </c>
      <c r="G4504" s="1" t="s">
        <v>1210</v>
      </c>
      <c r="H4504" s="1" t="s">
        <v>14659</v>
      </c>
      <c r="I4504" s="1" t="s">
        <v>76</v>
      </c>
      <c r="J4504" s="1" t="s">
        <v>53</v>
      </c>
      <c r="K4504" s="1">
        <v>97210</v>
      </c>
      <c r="L4504" s="1">
        <v>5034138988</v>
      </c>
      <c r="M4504" s="1">
        <v>5034135629</v>
      </c>
    </row>
    <row r="4505" spans="1:13" x14ac:dyDescent="0.25">
      <c r="A4505" s="1" t="s">
        <v>34521</v>
      </c>
      <c r="B4505" s="1" t="s">
        <v>34522</v>
      </c>
      <c r="C4505" s="1" t="s">
        <v>91</v>
      </c>
      <c r="D4505" s="34" t="s">
        <v>34523</v>
      </c>
      <c r="E4505" s="1" t="s">
        <v>992</v>
      </c>
      <c r="F4505" s="1" t="s">
        <v>33916</v>
      </c>
      <c r="G4505" s="1" t="s">
        <v>34013</v>
      </c>
      <c r="I4505" s="1" t="s">
        <v>88</v>
      </c>
      <c r="J4505" s="1" t="s">
        <v>53</v>
      </c>
      <c r="K4505" s="1">
        <v>97227</v>
      </c>
      <c r="L4505" s="1">
        <v>5032769300</v>
      </c>
      <c r="M4505" s="1">
        <v>5032769351</v>
      </c>
    </row>
    <row r="4506" spans="1:13" x14ac:dyDescent="0.25">
      <c r="A4506" s="1" t="s">
        <v>34574</v>
      </c>
      <c r="B4506" s="1" t="s">
        <v>198</v>
      </c>
      <c r="C4506" s="1" t="s">
        <v>48</v>
      </c>
      <c r="D4506" s="34" t="s">
        <v>34576</v>
      </c>
      <c r="E4506" s="1" t="s">
        <v>74</v>
      </c>
      <c r="F4506" s="1" t="s">
        <v>33916</v>
      </c>
      <c r="G4506" s="1" t="s">
        <v>34575</v>
      </c>
      <c r="I4506" s="1" t="s">
        <v>498</v>
      </c>
      <c r="J4506" s="1" t="s">
        <v>53</v>
      </c>
      <c r="K4506" s="1">
        <v>97062</v>
      </c>
      <c r="L4506" s="1">
        <v>5036927785</v>
      </c>
      <c r="M4506" s="1">
        <v>5036922520</v>
      </c>
    </row>
    <row r="4507" spans="1:13" x14ac:dyDescent="0.25">
      <c r="A4507" s="1" t="s">
        <v>2693</v>
      </c>
      <c r="B4507" s="1" t="s">
        <v>2542</v>
      </c>
      <c r="C4507" s="1" t="s">
        <v>309</v>
      </c>
      <c r="D4507" s="34" t="s">
        <v>34835</v>
      </c>
      <c r="E4507" s="1" t="s">
        <v>144</v>
      </c>
      <c r="F4507" s="1" t="s">
        <v>33916</v>
      </c>
      <c r="G4507" s="1" t="s">
        <v>398</v>
      </c>
      <c r="H4507" s="1" t="s">
        <v>399</v>
      </c>
      <c r="I4507" s="1" t="s">
        <v>76</v>
      </c>
      <c r="J4507" s="1" t="s">
        <v>53</v>
      </c>
      <c r="K4507" s="1">
        <v>97227</v>
      </c>
      <c r="L4507" s="1">
        <v>5034137162</v>
      </c>
      <c r="M4507" s="1">
        <v>5034134711</v>
      </c>
    </row>
    <row r="4508" spans="1:13" x14ac:dyDescent="0.25">
      <c r="A4508" s="1" t="s">
        <v>930</v>
      </c>
      <c r="B4508" s="1" t="s">
        <v>198</v>
      </c>
      <c r="C4508" s="1" t="s">
        <v>180</v>
      </c>
      <c r="D4508" s="34" t="s">
        <v>34267</v>
      </c>
      <c r="E4508" s="1" t="s">
        <v>122</v>
      </c>
      <c r="F4508" s="1" t="s">
        <v>33916</v>
      </c>
      <c r="G4508" s="1" t="s">
        <v>34266</v>
      </c>
      <c r="I4508" s="1" t="s">
        <v>76</v>
      </c>
      <c r="J4508" s="1" t="s">
        <v>53</v>
      </c>
      <c r="K4508" s="1">
        <v>97227</v>
      </c>
      <c r="L4508" s="1">
        <v>5034134500</v>
      </c>
      <c r="M4508" s="1">
        <v>5034135222</v>
      </c>
    </row>
    <row r="4509" spans="1:13" x14ac:dyDescent="0.25">
      <c r="A4509" s="1" t="s">
        <v>25342</v>
      </c>
      <c r="B4509" s="1" t="s">
        <v>34119</v>
      </c>
      <c r="C4509" s="1" t="s">
        <v>48</v>
      </c>
      <c r="D4509" s="34" t="s">
        <v>34121</v>
      </c>
      <c r="E4509" s="1" t="s">
        <v>49</v>
      </c>
      <c r="F4509" s="1" t="s">
        <v>33916</v>
      </c>
      <c r="G4509" s="1" t="s">
        <v>1714</v>
      </c>
      <c r="H4509" s="1" t="s">
        <v>34120</v>
      </c>
      <c r="I4509" s="1" t="s">
        <v>76</v>
      </c>
      <c r="J4509" s="1" t="s">
        <v>53</v>
      </c>
      <c r="K4509" s="1">
        <v>97210</v>
      </c>
      <c r="L4509" s="1">
        <v>5034137162</v>
      </c>
      <c r="M4509" s="1">
        <v>5034137148</v>
      </c>
    </row>
    <row r="4510" spans="1:13" x14ac:dyDescent="0.25">
      <c r="A4510" s="1" t="s">
        <v>34077</v>
      </c>
      <c r="B4510" s="1" t="s">
        <v>198</v>
      </c>
      <c r="C4510" s="1" t="s">
        <v>108</v>
      </c>
      <c r="D4510" s="34" t="s">
        <v>34078</v>
      </c>
      <c r="E4510" s="1" t="s">
        <v>49</v>
      </c>
      <c r="F4510" s="1" t="s">
        <v>33916</v>
      </c>
      <c r="G4510" s="1" t="s">
        <v>34039</v>
      </c>
      <c r="I4510" s="1" t="s">
        <v>498</v>
      </c>
      <c r="J4510" s="1" t="s">
        <v>53</v>
      </c>
      <c r="K4510" s="1">
        <v>97062</v>
      </c>
      <c r="L4510" s="1">
        <v>5036927785</v>
      </c>
      <c r="M4510" s="1">
        <v>5036922470</v>
      </c>
    </row>
    <row r="4511" spans="1:13" x14ac:dyDescent="0.25">
      <c r="A4511" s="1" t="s">
        <v>43932</v>
      </c>
      <c r="B4511" s="1" t="s">
        <v>43933</v>
      </c>
      <c r="D4511" s="34" t="s">
        <v>43935</v>
      </c>
      <c r="E4511" s="1" t="s">
        <v>168</v>
      </c>
      <c r="F4511" s="1" t="s">
        <v>33916</v>
      </c>
      <c r="G4511" s="1" t="s">
        <v>43934</v>
      </c>
      <c r="H4511" s="1" t="s">
        <v>1923</v>
      </c>
      <c r="I4511" s="1" t="s">
        <v>196</v>
      </c>
      <c r="J4511" s="1" t="s">
        <v>53</v>
      </c>
      <c r="K4511" s="1">
        <v>97051</v>
      </c>
      <c r="L4511" s="1">
        <v>5036741520</v>
      </c>
      <c r="M4511" s="1">
        <v>5036741599</v>
      </c>
    </row>
    <row r="4512" spans="1:13" x14ac:dyDescent="0.25">
      <c r="A4512" s="1" t="s">
        <v>33960</v>
      </c>
      <c r="B4512" s="1" t="s">
        <v>1834</v>
      </c>
      <c r="C4512" s="1" t="s">
        <v>121</v>
      </c>
      <c r="D4512" s="34" t="s">
        <v>33962</v>
      </c>
      <c r="E4512" s="1" t="s">
        <v>49</v>
      </c>
      <c r="F4512" s="1" t="s">
        <v>33916</v>
      </c>
      <c r="G4512" s="1" t="s">
        <v>33961</v>
      </c>
      <c r="I4512" s="1" t="s">
        <v>2485</v>
      </c>
      <c r="J4512" s="1" t="s">
        <v>53</v>
      </c>
      <c r="K4512" s="1">
        <v>97055</v>
      </c>
      <c r="L4512" s="1">
        <v>5038260206</v>
      </c>
      <c r="M4512" s="1">
        <v>5038260216</v>
      </c>
    </row>
    <row r="4513" spans="1:13" x14ac:dyDescent="0.25">
      <c r="A4513" s="1" t="s">
        <v>710</v>
      </c>
      <c r="B4513" s="1" t="s">
        <v>28685</v>
      </c>
      <c r="C4513" s="1" t="s">
        <v>2605</v>
      </c>
      <c r="D4513" s="34" t="s">
        <v>34870</v>
      </c>
      <c r="E4513" s="1" t="s">
        <v>49</v>
      </c>
      <c r="F4513" s="1" t="s">
        <v>33916</v>
      </c>
      <c r="G4513" s="1" t="s">
        <v>934</v>
      </c>
      <c r="H4513" s="1" t="s">
        <v>34869</v>
      </c>
      <c r="I4513" s="1" t="s">
        <v>1158</v>
      </c>
      <c r="J4513" s="1" t="s">
        <v>397</v>
      </c>
      <c r="K4513" s="1">
        <v>98686</v>
      </c>
      <c r="L4513" s="1">
        <v>3604872700</v>
      </c>
      <c r="M4513" s="1">
        <v>3604872701</v>
      </c>
    </row>
    <row r="4514" spans="1:13" x14ac:dyDescent="0.25">
      <c r="A4514" s="1" t="s">
        <v>2746</v>
      </c>
      <c r="B4514" s="1" t="s">
        <v>2538</v>
      </c>
      <c r="C4514" s="1" t="s">
        <v>91</v>
      </c>
      <c r="D4514" s="34" t="s">
        <v>34667</v>
      </c>
      <c r="E4514" s="1" t="s">
        <v>49</v>
      </c>
      <c r="F4514" s="1" t="s">
        <v>33916</v>
      </c>
      <c r="G4514" s="1" t="s">
        <v>34666</v>
      </c>
      <c r="I4514" s="1" t="s">
        <v>1478</v>
      </c>
      <c r="J4514" s="1" t="s">
        <v>53</v>
      </c>
      <c r="K4514" s="1">
        <v>97006</v>
      </c>
      <c r="L4514" s="1">
        <v>5036726050</v>
      </c>
      <c r="M4514" s="1">
        <v>5036726051</v>
      </c>
    </row>
    <row r="4515" spans="1:13" x14ac:dyDescent="0.25">
      <c r="A4515" s="1" t="s">
        <v>5791</v>
      </c>
      <c r="B4515" s="1" t="s">
        <v>5792</v>
      </c>
      <c r="D4515" s="34" t="s">
        <v>35167</v>
      </c>
      <c r="E4515" s="1" t="s">
        <v>49</v>
      </c>
      <c r="F4515" s="1" t="s">
        <v>33916</v>
      </c>
      <c r="G4515" s="1" t="s">
        <v>35159</v>
      </c>
      <c r="I4515" s="1" t="s">
        <v>1625</v>
      </c>
      <c r="J4515" s="1" t="s">
        <v>53</v>
      </c>
      <c r="K4515" s="1">
        <v>97071</v>
      </c>
      <c r="L4515" s="1">
        <v>5039822174</v>
      </c>
      <c r="M4515" s="1">
        <v>5039824599</v>
      </c>
    </row>
    <row r="4516" spans="1:13" x14ac:dyDescent="0.25">
      <c r="A4516" s="1" t="s">
        <v>1633</v>
      </c>
      <c r="B4516" s="1" t="s">
        <v>2759</v>
      </c>
      <c r="C4516" s="1" t="s">
        <v>34232</v>
      </c>
      <c r="D4516" s="34" t="s">
        <v>34234</v>
      </c>
      <c r="E4516" s="1" t="s">
        <v>49</v>
      </c>
      <c r="F4516" s="1" t="s">
        <v>33916</v>
      </c>
      <c r="G4516" s="1" t="s">
        <v>34233</v>
      </c>
      <c r="I4516" s="1" t="s">
        <v>396</v>
      </c>
      <c r="J4516" s="1" t="s">
        <v>397</v>
      </c>
      <c r="K4516" s="1">
        <v>98686</v>
      </c>
      <c r="L4516" s="1">
        <v>3604872870</v>
      </c>
      <c r="M4516" s="1">
        <v>3604872879</v>
      </c>
    </row>
    <row r="4517" spans="1:13" x14ac:dyDescent="0.25">
      <c r="A4517" s="1" t="s">
        <v>4832</v>
      </c>
      <c r="B4517" s="1" t="s">
        <v>4833</v>
      </c>
      <c r="D4517" s="34" t="s">
        <v>35180</v>
      </c>
      <c r="E4517" s="1" t="s">
        <v>49</v>
      </c>
      <c r="F4517" s="1" t="s">
        <v>33916</v>
      </c>
      <c r="G4517" s="1" t="s">
        <v>35179</v>
      </c>
      <c r="I4517" s="1" t="s">
        <v>35173</v>
      </c>
      <c r="J4517" s="1" t="s">
        <v>53</v>
      </c>
      <c r="K4517" s="1">
        <v>97362</v>
      </c>
      <c r="L4517" s="1">
        <v>5038452000</v>
      </c>
      <c r="M4517" s="1">
        <v>5038452384</v>
      </c>
    </row>
    <row r="4518" spans="1:13" x14ac:dyDescent="0.25">
      <c r="A4518" s="1" t="s">
        <v>2774</v>
      </c>
      <c r="B4518" s="1" t="s">
        <v>34981</v>
      </c>
      <c r="C4518" s="1" t="s">
        <v>56</v>
      </c>
      <c r="D4518" s="34" t="s">
        <v>34982</v>
      </c>
      <c r="E4518" s="1" t="s">
        <v>49</v>
      </c>
      <c r="F4518" s="1" t="s">
        <v>33916</v>
      </c>
      <c r="G4518" s="1" t="s">
        <v>2775</v>
      </c>
      <c r="H4518" s="1" t="s">
        <v>2776</v>
      </c>
      <c r="I4518" s="1" t="s">
        <v>196</v>
      </c>
      <c r="J4518" s="1" t="s">
        <v>53</v>
      </c>
      <c r="K4518" s="1">
        <v>97030</v>
      </c>
      <c r="L4518" s="1">
        <v>5036741950</v>
      </c>
      <c r="M4518" s="1">
        <v>5036741965</v>
      </c>
    </row>
    <row r="4519" spans="1:13" x14ac:dyDescent="0.25">
      <c r="A4519" s="1" t="s">
        <v>34041</v>
      </c>
      <c r="B4519" s="1" t="s">
        <v>858</v>
      </c>
      <c r="C4519" s="1" t="s">
        <v>48</v>
      </c>
      <c r="D4519" s="34" t="s">
        <v>34043</v>
      </c>
      <c r="E4519" s="1" t="s">
        <v>74</v>
      </c>
      <c r="F4519" s="1" t="s">
        <v>33916</v>
      </c>
      <c r="G4519" s="1" t="s">
        <v>34042</v>
      </c>
      <c r="I4519" s="1" t="s">
        <v>76</v>
      </c>
      <c r="J4519" s="1" t="s">
        <v>53</v>
      </c>
      <c r="K4519" s="1">
        <v>97227</v>
      </c>
      <c r="L4519" s="1">
        <v>5034134505</v>
      </c>
      <c r="M4519" s="1">
        <v>5034134719</v>
      </c>
    </row>
    <row r="4520" spans="1:13" x14ac:dyDescent="0.25">
      <c r="A4520" s="1" t="s">
        <v>28194</v>
      </c>
      <c r="B4520" s="1" t="s">
        <v>2804</v>
      </c>
      <c r="C4520" s="1" t="s">
        <v>48</v>
      </c>
      <c r="D4520" s="34" t="s">
        <v>34700</v>
      </c>
      <c r="E4520" s="1" t="s">
        <v>49</v>
      </c>
      <c r="F4520" s="1" t="s">
        <v>33916</v>
      </c>
      <c r="G4520" s="1" t="s">
        <v>2805</v>
      </c>
      <c r="H4520" s="1" t="s">
        <v>2806</v>
      </c>
      <c r="I4520" s="1" t="s">
        <v>88</v>
      </c>
      <c r="J4520" s="1" t="s">
        <v>53</v>
      </c>
      <c r="K4520" s="1">
        <v>97030</v>
      </c>
      <c r="L4520" s="1">
        <v>5036742044</v>
      </c>
      <c r="M4520" s="1">
        <v>5034131830</v>
      </c>
    </row>
    <row r="4521" spans="1:13" x14ac:dyDescent="0.25">
      <c r="A4521" s="1" t="s">
        <v>2518</v>
      </c>
      <c r="B4521" s="1" t="s">
        <v>2866</v>
      </c>
      <c r="D4521" s="34" t="s">
        <v>35210</v>
      </c>
      <c r="E4521" s="1" t="s">
        <v>49</v>
      </c>
      <c r="F4521" s="1" t="s">
        <v>33916</v>
      </c>
      <c r="G4521" s="1" t="s">
        <v>35209</v>
      </c>
      <c r="I4521" s="1" t="s">
        <v>4633</v>
      </c>
      <c r="J4521" s="1" t="s">
        <v>53</v>
      </c>
      <c r="K4521" s="1">
        <v>97381</v>
      </c>
      <c r="L4521" s="1">
        <v>5038738853</v>
      </c>
      <c r="M4521" s="1">
        <v>5038738355</v>
      </c>
    </row>
    <row r="4522" spans="1:13" x14ac:dyDescent="0.25">
      <c r="A4522" s="1" t="s">
        <v>34032</v>
      </c>
      <c r="B4522" s="1" t="s">
        <v>1873</v>
      </c>
      <c r="C4522" s="1" t="s">
        <v>166</v>
      </c>
      <c r="D4522" s="34" t="s">
        <v>34034</v>
      </c>
      <c r="E4522" s="1" t="s">
        <v>411</v>
      </c>
      <c r="F4522" s="1" t="s">
        <v>33916</v>
      </c>
      <c r="G4522" s="1" t="s">
        <v>34033</v>
      </c>
      <c r="I4522" s="1" t="s">
        <v>423</v>
      </c>
      <c r="J4522" s="1" t="s">
        <v>53</v>
      </c>
      <c r="K4522" s="1">
        <v>97123</v>
      </c>
      <c r="L4522" s="1">
        <v>5036482200</v>
      </c>
      <c r="M4522" s="1">
        <v>5036931004</v>
      </c>
    </row>
    <row r="4523" spans="1:13" x14ac:dyDescent="0.25">
      <c r="A4523" s="1" t="s">
        <v>34092</v>
      </c>
      <c r="B4523" s="1" t="s">
        <v>858</v>
      </c>
      <c r="C4523" s="1" t="s">
        <v>70</v>
      </c>
      <c r="D4523" s="34" t="s">
        <v>34094</v>
      </c>
      <c r="E4523" s="1" t="s">
        <v>49</v>
      </c>
      <c r="F4523" s="1" t="s">
        <v>33916</v>
      </c>
      <c r="G4523" s="1" t="s">
        <v>34093</v>
      </c>
      <c r="I4523" s="1" t="s">
        <v>76</v>
      </c>
      <c r="J4523" s="1" t="s">
        <v>53</v>
      </c>
      <c r="K4523" s="1">
        <v>97232</v>
      </c>
      <c r="L4523" s="1">
        <v>5032201000</v>
      </c>
      <c r="M4523" s="1">
        <v>5032256305</v>
      </c>
    </row>
    <row r="4524" spans="1:13" x14ac:dyDescent="0.25">
      <c r="A4524" s="1" t="s">
        <v>34038</v>
      </c>
      <c r="B4524" s="1" t="s">
        <v>2838</v>
      </c>
      <c r="C4524" s="1" t="s">
        <v>166</v>
      </c>
      <c r="D4524" s="34" t="s">
        <v>34040</v>
      </c>
      <c r="E4524" s="1" t="s">
        <v>49</v>
      </c>
      <c r="F4524" s="1" t="s">
        <v>33916</v>
      </c>
      <c r="G4524" s="1" t="s">
        <v>34039</v>
      </c>
      <c r="I4524" s="1" t="s">
        <v>498</v>
      </c>
      <c r="J4524" s="1" t="s">
        <v>53</v>
      </c>
      <c r="K4524" s="1">
        <v>97062</v>
      </c>
      <c r="L4524" s="1">
        <v>5036927785</v>
      </c>
      <c r="M4524" s="1">
        <v>5036922470</v>
      </c>
    </row>
    <row r="4525" spans="1:13" x14ac:dyDescent="0.25">
      <c r="A4525" s="1" t="s">
        <v>26407</v>
      </c>
      <c r="B4525" s="1" t="s">
        <v>2820</v>
      </c>
      <c r="C4525" s="1" t="s">
        <v>15285</v>
      </c>
      <c r="D4525" s="34" t="s">
        <v>35468</v>
      </c>
      <c r="E4525" s="1" t="s">
        <v>74</v>
      </c>
      <c r="F4525" s="1" t="s">
        <v>33916</v>
      </c>
      <c r="G4525" s="1" t="s">
        <v>981</v>
      </c>
      <c r="I4525" s="1" t="s">
        <v>76</v>
      </c>
      <c r="J4525" s="1" t="s">
        <v>53</v>
      </c>
      <c r="K4525" s="1">
        <v>97210</v>
      </c>
      <c r="L4525" s="1">
        <v>5034138938</v>
      </c>
      <c r="M4525" s="1">
        <v>5034136380</v>
      </c>
    </row>
    <row r="4526" spans="1:13" x14ac:dyDescent="0.25">
      <c r="A4526" s="1" t="s">
        <v>2872</v>
      </c>
      <c r="B4526" s="1" t="s">
        <v>858</v>
      </c>
      <c r="C4526" s="1" t="s">
        <v>147</v>
      </c>
      <c r="D4526" s="34" t="s">
        <v>34216</v>
      </c>
      <c r="E4526" s="1" t="s">
        <v>841</v>
      </c>
      <c r="F4526" s="1" t="s">
        <v>33916</v>
      </c>
      <c r="G4526" s="1" t="s">
        <v>34215</v>
      </c>
      <c r="I4526" s="1" t="s">
        <v>76</v>
      </c>
      <c r="J4526" s="1" t="s">
        <v>53</v>
      </c>
      <c r="K4526" s="1">
        <v>97227</v>
      </c>
      <c r="L4526" s="1">
        <v>5034132304</v>
      </c>
      <c r="M4526" s="1">
        <v>5034134942</v>
      </c>
    </row>
    <row r="4527" spans="1:13" x14ac:dyDescent="0.25">
      <c r="A4527" s="1" t="s">
        <v>2874</v>
      </c>
      <c r="B4527" s="1" t="s">
        <v>2750</v>
      </c>
      <c r="C4527" s="1" t="s">
        <v>48</v>
      </c>
      <c r="D4527" s="34" t="s">
        <v>34570</v>
      </c>
      <c r="E4527" s="1" t="s">
        <v>49</v>
      </c>
      <c r="F4527" s="1" t="s">
        <v>33916</v>
      </c>
      <c r="G4527" s="1" t="s">
        <v>34569</v>
      </c>
      <c r="I4527" s="1" t="s">
        <v>88</v>
      </c>
      <c r="J4527" s="1" t="s">
        <v>53</v>
      </c>
      <c r="K4527" s="1">
        <v>97210</v>
      </c>
      <c r="L4527" s="1">
        <v>5034138988</v>
      </c>
      <c r="M4527" s="1">
        <v>5034135629</v>
      </c>
    </row>
    <row r="4528" spans="1:13" x14ac:dyDescent="0.25">
      <c r="A4528" s="1" t="s">
        <v>34836</v>
      </c>
      <c r="B4528" s="1" t="s">
        <v>34837</v>
      </c>
      <c r="D4528" s="34" t="s">
        <v>34839</v>
      </c>
      <c r="E4528" s="1" t="s">
        <v>49</v>
      </c>
      <c r="F4528" s="1" t="s">
        <v>33916</v>
      </c>
      <c r="G4528" s="1" t="s">
        <v>34838</v>
      </c>
      <c r="I4528" s="1" t="s">
        <v>88</v>
      </c>
      <c r="J4528" s="1" t="s">
        <v>53</v>
      </c>
      <c r="K4528" s="1">
        <v>97225</v>
      </c>
      <c r="L4528" s="1">
        <v>5032286479</v>
      </c>
      <c r="M4528" s="1">
        <v>5032284248</v>
      </c>
    </row>
    <row r="4529" spans="1:13" x14ac:dyDescent="0.25">
      <c r="A4529" s="1" t="s">
        <v>34411</v>
      </c>
      <c r="B4529" s="1" t="s">
        <v>34412</v>
      </c>
      <c r="C4529" s="1" t="s">
        <v>48</v>
      </c>
      <c r="D4529" s="34" t="s">
        <v>34414</v>
      </c>
      <c r="E4529" s="1" t="s">
        <v>49</v>
      </c>
      <c r="F4529" s="1" t="s">
        <v>33916</v>
      </c>
      <c r="G4529" s="1" t="s">
        <v>34413</v>
      </c>
      <c r="I4529" s="1" t="s">
        <v>1626</v>
      </c>
      <c r="J4529" s="1" t="s">
        <v>53</v>
      </c>
      <c r="K4529" s="1">
        <v>97051</v>
      </c>
      <c r="L4529" s="1">
        <v>5033970471</v>
      </c>
      <c r="M4529" s="1">
        <v>5033663014</v>
      </c>
    </row>
    <row r="4530" spans="1:13" x14ac:dyDescent="0.25">
      <c r="A4530" s="1" t="s">
        <v>974</v>
      </c>
      <c r="B4530" s="1" t="s">
        <v>35265</v>
      </c>
      <c r="D4530" s="34" t="s">
        <v>35266</v>
      </c>
      <c r="E4530" s="1" t="s">
        <v>49</v>
      </c>
      <c r="F4530" s="1" t="s">
        <v>33916</v>
      </c>
      <c r="G4530" s="1" t="s">
        <v>4791</v>
      </c>
      <c r="H4530" s="1" t="s">
        <v>4792</v>
      </c>
      <c r="I4530" s="1" t="s">
        <v>1158</v>
      </c>
      <c r="J4530" s="1" t="s">
        <v>397</v>
      </c>
      <c r="K4530" s="1">
        <v>98686</v>
      </c>
      <c r="L4530" s="1">
        <v>3604874707</v>
      </c>
      <c r="M4530" s="1">
        <v>3604874709</v>
      </c>
    </row>
    <row r="4531" spans="1:13" x14ac:dyDescent="0.25">
      <c r="A4531" s="1" t="s">
        <v>34821</v>
      </c>
      <c r="B4531" s="1" t="s">
        <v>2810</v>
      </c>
      <c r="C4531" s="1" t="s">
        <v>121</v>
      </c>
      <c r="D4531" s="34" t="s">
        <v>34823</v>
      </c>
      <c r="E4531" s="1" t="s">
        <v>74</v>
      </c>
      <c r="F4531" s="1" t="s">
        <v>33916</v>
      </c>
      <c r="G4531" s="1" t="s">
        <v>34822</v>
      </c>
      <c r="H4531" s="1" t="s">
        <v>1923</v>
      </c>
      <c r="I4531" s="1" t="s">
        <v>196</v>
      </c>
      <c r="J4531" s="1" t="s">
        <v>53</v>
      </c>
      <c r="K4531" s="1">
        <v>97030</v>
      </c>
      <c r="L4531" s="1">
        <v>5036741520</v>
      </c>
      <c r="M4531" s="1">
        <v>5036741599</v>
      </c>
    </row>
    <row r="4532" spans="1:13" x14ac:dyDescent="0.25">
      <c r="A4532" s="1" t="s">
        <v>34546</v>
      </c>
      <c r="B4532" s="1" t="s">
        <v>2818</v>
      </c>
      <c r="D4532" s="34" t="s">
        <v>34547</v>
      </c>
      <c r="E4532" s="1" t="s">
        <v>49</v>
      </c>
      <c r="F4532" s="1" t="s">
        <v>33916</v>
      </c>
      <c r="G4532" s="1" t="s">
        <v>1210</v>
      </c>
      <c r="H4532" s="1" t="s">
        <v>34439</v>
      </c>
      <c r="I4532" s="1" t="s">
        <v>76</v>
      </c>
      <c r="J4532" s="1" t="s">
        <v>53</v>
      </c>
      <c r="K4532" s="1">
        <v>97210</v>
      </c>
      <c r="L4532" s="1">
        <v>5034138654</v>
      </c>
      <c r="M4532" s="1">
        <v>5034138655</v>
      </c>
    </row>
    <row r="4533" spans="1:13" x14ac:dyDescent="0.25">
      <c r="A4533" s="1" t="s">
        <v>34645</v>
      </c>
      <c r="B4533" s="1" t="s">
        <v>2922</v>
      </c>
      <c r="D4533" s="34" t="s">
        <v>34648</v>
      </c>
      <c r="E4533" s="1" t="s">
        <v>49</v>
      </c>
      <c r="F4533" s="1" t="s">
        <v>33916</v>
      </c>
      <c r="G4533" s="1" t="s">
        <v>34646</v>
      </c>
      <c r="H4533" s="1" t="s">
        <v>34647</v>
      </c>
      <c r="I4533" s="1" t="s">
        <v>2947</v>
      </c>
      <c r="J4533" s="1" t="s">
        <v>53</v>
      </c>
      <c r="K4533" s="1">
        <v>97051</v>
      </c>
      <c r="L4533" s="1">
        <v>5033970471</v>
      </c>
      <c r="M4533" s="1">
        <v>5033663014</v>
      </c>
    </row>
    <row r="4534" spans="1:13" x14ac:dyDescent="0.25">
      <c r="A4534" s="1" t="s">
        <v>27844</v>
      </c>
      <c r="B4534" s="1" t="s">
        <v>525</v>
      </c>
      <c r="C4534" s="1" t="s">
        <v>147</v>
      </c>
      <c r="D4534" s="34" t="s">
        <v>35081</v>
      </c>
      <c r="E4534" s="1" t="s">
        <v>49</v>
      </c>
      <c r="F4534" s="1" t="s">
        <v>33916</v>
      </c>
      <c r="G4534" s="1" t="s">
        <v>398</v>
      </c>
      <c r="H4534" s="1" t="s">
        <v>370</v>
      </c>
      <c r="I4534" s="1" t="s">
        <v>76</v>
      </c>
      <c r="J4534" s="1" t="s">
        <v>53</v>
      </c>
      <c r="K4534" s="1">
        <v>97227</v>
      </c>
      <c r="L4534" s="1">
        <v>5034134710</v>
      </c>
      <c r="M4534" s="1">
        <v>5034134711</v>
      </c>
    </row>
    <row r="4535" spans="1:13" x14ac:dyDescent="0.25">
      <c r="A4535" s="1" t="s">
        <v>708</v>
      </c>
      <c r="B4535" s="1" t="s">
        <v>517</v>
      </c>
      <c r="C4535" s="1" t="s">
        <v>155</v>
      </c>
      <c r="D4535" s="34" t="s">
        <v>35234</v>
      </c>
      <c r="E4535" s="1" t="s">
        <v>814</v>
      </c>
      <c r="F4535" s="1" t="s">
        <v>33916</v>
      </c>
      <c r="G4535" s="1" t="s">
        <v>35232</v>
      </c>
      <c r="I4535" s="1" t="s">
        <v>35233</v>
      </c>
      <c r="J4535" s="1" t="s">
        <v>53</v>
      </c>
      <c r="K4535" s="1">
        <v>97355</v>
      </c>
      <c r="L4535" s="1">
        <v>9719835214</v>
      </c>
      <c r="M4535" s="1">
        <v>9719835219</v>
      </c>
    </row>
    <row r="4536" spans="1:13" x14ac:dyDescent="0.25">
      <c r="A4536" s="1" t="s">
        <v>1958</v>
      </c>
      <c r="B4536" s="1" t="s">
        <v>2922</v>
      </c>
      <c r="C4536" s="1" t="s">
        <v>56</v>
      </c>
      <c r="D4536" s="34" t="s">
        <v>34749</v>
      </c>
      <c r="E4536" s="1" t="s">
        <v>49</v>
      </c>
      <c r="F4536" s="1" t="s">
        <v>33916</v>
      </c>
      <c r="G4536" s="1" t="s">
        <v>34748</v>
      </c>
      <c r="I4536" s="1" t="s">
        <v>76</v>
      </c>
      <c r="J4536" s="1" t="s">
        <v>53</v>
      </c>
      <c r="K4536" s="1">
        <v>97227</v>
      </c>
      <c r="L4536" s="1">
        <v>5034132902</v>
      </c>
      <c r="M4536" s="1">
        <v>5034135220</v>
      </c>
    </row>
    <row r="4537" spans="1:13" x14ac:dyDescent="0.25">
      <c r="A4537" s="1" t="s">
        <v>34526</v>
      </c>
      <c r="B4537" s="1" t="s">
        <v>2922</v>
      </c>
      <c r="C4537" s="1" t="s">
        <v>56</v>
      </c>
      <c r="D4537" s="34" t="s">
        <v>34528</v>
      </c>
      <c r="E4537" s="1" t="s">
        <v>74</v>
      </c>
      <c r="F4537" s="1" t="s">
        <v>33916</v>
      </c>
      <c r="G4537" s="1" t="s">
        <v>34527</v>
      </c>
      <c r="I4537" s="1" t="s">
        <v>1158</v>
      </c>
      <c r="J4537" s="1" t="s">
        <v>397</v>
      </c>
      <c r="K4537" s="1">
        <v>98686</v>
      </c>
      <c r="L4537" s="1">
        <v>5034135542</v>
      </c>
      <c r="M4537" s="1">
        <v>5034136951</v>
      </c>
    </row>
    <row r="4538" spans="1:13" x14ac:dyDescent="0.25">
      <c r="A4538" s="1" t="s">
        <v>3030</v>
      </c>
      <c r="B4538" s="1" t="s">
        <v>34710</v>
      </c>
      <c r="C4538" s="1" t="s">
        <v>91</v>
      </c>
      <c r="D4538" s="34" t="s">
        <v>34711</v>
      </c>
      <c r="E4538" s="1" t="s">
        <v>49</v>
      </c>
      <c r="F4538" s="1" t="s">
        <v>33916</v>
      </c>
      <c r="G4538" s="1" t="s">
        <v>2805</v>
      </c>
      <c r="H4538" s="1" t="s">
        <v>2806</v>
      </c>
      <c r="I4538" s="1" t="s">
        <v>196</v>
      </c>
      <c r="J4538" s="1" t="s">
        <v>53</v>
      </c>
      <c r="K4538" s="1">
        <v>97030</v>
      </c>
      <c r="L4538" s="1">
        <v>5036742044</v>
      </c>
      <c r="M4538" s="1">
        <v>5036741830</v>
      </c>
    </row>
    <row r="4539" spans="1:13" x14ac:dyDescent="0.25">
      <c r="A4539" s="1" t="s">
        <v>35733</v>
      </c>
      <c r="B4539" s="1" t="s">
        <v>410</v>
      </c>
      <c r="C4539" s="1" t="s">
        <v>48</v>
      </c>
      <c r="D4539" s="34" t="s">
        <v>35734</v>
      </c>
      <c r="E4539" s="1" t="s">
        <v>49</v>
      </c>
      <c r="F4539" s="1" t="s">
        <v>33916</v>
      </c>
      <c r="G4539" s="1" t="s">
        <v>1774</v>
      </c>
      <c r="H4539" s="1" t="s">
        <v>440</v>
      </c>
      <c r="I4539" s="1" t="s">
        <v>498</v>
      </c>
      <c r="J4539" s="1" t="s">
        <v>53</v>
      </c>
      <c r="K4539" s="1" t="s">
        <v>21662</v>
      </c>
      <c r="L4539" s="1">
        <v>5036927785</v>
      </c>
      <c r="M4539" s="1">
        <v>5036922520</v>
      </c>
    </row>
    <row r="4540" spans="1:13" x14ac:dyDescent="0.25">
      <c r="A4540" s="1" t="s">
        <v>131</v>
      </c>
      <c r="B4540" s="1" t="s">
        <v>2064</v>
      </c>
      <c r="C4540" s="1" t="s">
        <v>1365</v>
      </c>
      <c r="D4540" s="34" t="s">
        <v>35291</v>
      </c>
      <c r="E4540" s="1" t="s">
        <v>34857</v>
      </c>
      <c r="F4540" s="1" t="s">
        <v>33916</v>
      </c>
      <c r="G4540" s="1" t="s">
        <v>981</v>
      </c>
      <c r="H4540" s="1" t="s">
        <v>35290</v>
      </c>
      <c r="I4540" s="1" t="s">
        <v>76</v>
      </c>
      <c r="J4540" s="1" t="s">
        <v>53</v>
      </c>
      <c r="K4540" s="1">
        <v>97210</v>
      </c>
      <c r="L4540" s="1">
        <v>5034136296</v>
      </c>
      <c r="M4540" s="1">
        <v>5034138103</v>
      </c>
    </row>
    <row r="4541" spans="1:13" x14ac:dyDescent="0.25">
      <c r="A4541" s="1" t="s">
        <v>1119</v>
      </c>
      <c r="B4541" s="1" t="s">
        <v>3115</v>
      </c>
      <c r="C4541" s="1" t="s">
        <v>56</v>
      </c>
      <c r="D4541" s="34" t="s">
        <v>34145</v>
      </c>
      <c r="E4541" s="1" t="s">
        <v>49</v>
      </c>
      <c r="F4541" s="1" t="s">
        <v>33916</v>
      </c>
      <c r="G4541" s="1" t="s">
        <v>34039</v>
      </c>
      <c r="I4541" s="1" t="s">
        <v>498</v>
      </c>
      <c r="J4541" s="1" t="s">
        <v>53</v>
      </c>
      <c r="K4541" s="1">
        <v>97062</v>
      </c>
      <c r="L4541" s="27">
        <v>5036927785</v>
      </c>
      <c r="M4541" s="27">
        <v>5036922520</v>
      </c>
    </row>
    <row r="4542" spans="1:13" x14ac:dyDescent="0.25">
      <c r="A4542" s="1" t="s">
        <v>35750</v>
      </c>
      <c r="B4542" s="1" t="s">
        <v>3595</v>
      </c>
      <c r="C4542" s="1" t="s">
        <v>252</v>
      </c>
      <c r="D4542" s="34" t="s">
        <v>35751</v>
      </c>
      <c r="E4542" s="1" t="s">
        <v>165</v>
      </c>
      <c r="F4542" s="1" t="s">
        <v>33916</v>
      </c>
      <c r="G4542" s="1" t="s">
        <v>398</v>
      </c>
      <c r="H4542" s="1" t="s">
        <v>370</v>
      </c>
      <c r="I4542" s="1" t="s">
        <v>76</v>
      </c>
      <c r="J4542" s="1" t="s">
        <v>53</v>
      </c>
      <c r="K4542" s="1">
        <v>97227</v>
      </c>
      <c r="L4542" s="1">
        <v>5034134710</v>
      </c>
      <c r="M4542" s="1">
        <v>5034134711</v>
      </c>
    </row>
    <row r="4543" spans="1:13" x14ac:dyDescent="0.25">
      <c r="A4543" s="1" t="s">
        <v>34176</v>
      </c>
      <c r="B4543" s="1" t="s">
        <v>1524</v>
      </c>
      <c r="C4543" s="1" t="s">
        <v>155</v>
      </c>
      <c r="D4543" s="34" t="s">
        <v>34177</v>
      </c>
      <c r="E4543" s="1" t="s">
        <v>49</v>
      </c>
      <c r="F4543" s="1" t="s">
        <v>33916</v>
      </c>
      <c r="G4543" s="1" t="s">
        <v>2671</v>
      </c>
      <c r="I4543" s="1" t="s">
        <v>76</v>
      </c>
      <c r="J4543" s="1" t="s">
        <v>53</v>
      </c>
      <c r="K4543" s="1">
        <v>97210</v>
      </c>
      <c r="L4543" s="1">
        <v>5034137074</v>
      </c>
      <c r="M4543" s="1">
        <v>5034136892</v>
      </c>
    </row>
    <row r="4544" spans="1:13" x14ac:dyDescent="0.25">
      <c r="A4544" s="1" t="s">
        <v>35296</v>
      </c>
      <c r="B4544" s="1" t="s">
        <v>1524</v>
      </c>
      <c r="D4544" s="34" t="s">
        <v>35299</v>
      </c>
      <c r="E4544" s="1" t="s">
        <v>49</v>
      </c>
      <c r="F4544" s="1" t="s">
        <v>33916</v>
      </c>
      <c r="G4544" s="1" t="s">
        <v>35297</v>
      </c>
      <c r="H4544" s="1" t="s">
        <v>3345</v>
      </c>
      <c r="I4544" s="1" t="s">
        <v>88</v>
      </c>
      <c r="J4544" s="1" t="s">
        <v>53</v>
      </c>
      <c r="K4544" s="1" t="s">
        <v>35298</v>
      </c>
      <c r="L4544" s="1">
        <v>5034135702</v>
      </c>
    </row>
    <row r="4545" spans="1:13" x14ac:dyDescent="0.25">
      <c r="A4545" s="1" t="s">
        <v>3162</v>
      </c>
      <c r="B4545" s="1" t="s">
        <v>3101</v>
      </c>
      <c r="C4545" s="1" t="s">
        <v>91</v>
      </c>
      <c r="D4545" s="34" t="s">
        <v>34385</v>
      </c>
      <c r="E4545" s="1" t="s">
        <v>74</v>
      </c>
      <c r="F4545" s="1" t="s">
        <v>33916</v>
      </c>
      <c r="G4545" s="1" t="s">
        <v>34384</v>
      </c>
      <c r="I4545" s="1" t="s">
        <v>3163</v>
      </c>
      <c r="J4545" s="1" t="s">
        <v>397</v>
      </c>
      <c r="K4545" s="1">
        <v>98604</v>
      </c>
      <c r="L4545" s="1">
        <v>3606876370</v>
      </c>
      <c r="M4545" s="1">
        <v>3606876369</v>
      </c>
    </row>
    <row r="4546" spans="1:13" x14ac:dyDescent="0.25">
      <c r="A4546" s="1" t="s">
        <v>275</v>
      </c>
      <c r="B4546" s="1" t="s">
        <v>657</v>
      </c>
      <c r="C4546" s="1" t="s">
        <v>155</v>
      </c>
      <c r="D4546" s="34" t="s">
        <v>33980</v>
      </c>
      <c r="E4546" s="1" t="s">
        <v>49</v>
      </c>
      <c r="F4546" s="1" t="s">
        <v>33916</v>
      </c>
      <c r="G4546" s="1" t="s">
        <v>33979</v>
      </c>
      <c r="I4546" s="1" t="s">
        <v>76</v>
      </c>
      <c r="J4546" s="1" t="s">
        <v>53</v>
      </c>
      <c r="K4546" s="1">
        <v>97232</v>
      </c>
      <c r="L4546" s="1">
        <v>5035257599</v>
      </c>
      <c r="M4546" s="1">
        <v>5035257575</v>
      </c>
    </row>
    <row r="4547" spans="1:13" x14ac:dyDescent="0.25">
      <c r="A4547" s="1" t="s">
        <v>5795</v>
      </c>
      <c r="B4547" s="1" t="s">
        <v>2444</v>
      </c>
      <c r="D4547" s="34" t="s">
        <v>35176</v>
      </c>
      <c r="E4547" s="1" t="s">
        <v>49</v>
      </c>
      <c r="F4547" s="1" t="s">
        <v>33916</v>
      </c>
      <c r="G4547" s="1" t="s">
        <v>35175</v>
      </c>
      <c r="I4547" s="1" t="s">
        <v>539</v>
      </c>
      <c r="J4547" s="1" t="s">
        <v>53</v>
      </c>
      <c r="K4547" s="1">
        <v>97071</v>
      </c>
      <c r="L4547" s="1">
        <v>5039822174</v>
      </c>
      <c r="M4547" s="1">
        <v>5039824599</v>
      </c>
    </row>
    <row r="4548" spans="1:13" x14ac:dyDescent="0.25">
      <c r="A4548" s="1" t="s">
        <v>33957</v>
      </c>
      <c r="B4548" s="1" t="s">
        <v>586</v>
      </c>
      <c r="C4548" s="1" t="s">
        <v>252</v>
      </c>
      <c r="D4548" s="34" t="s">
        <v>33959</v>
      </c>
      <c r="E4548" s="1" t="s">
        <v>49</v>
      </c>
      <c r="F4548" s="1" t="s">
        <v>33916</v>
      </c>
      <c r="G4548" s="1" t="s">
        <v>33958</v>
      </c>
      <c r="I4548" s="1" t="s">
        <v>76</v>
      </c>
      <c r="J4548" s="1" t="s">
        <v>53</v>
      </c>
      <c r="K4548" s="1">
        <v>97227</v>
      </c>
      <c r="L4548" s="1">
        <v>5034131122</v>
      </c>
      <c r="M4548" s="1">
        <v>5034134238</v>
      </c>
    </row>
    <row r="4549" spans="1:13" x14ac:dyDescent="0.25">
      <c r="A4549" s="1" t="s">
        <v>34911</v>
      </c>
      <c r="B4549" s="1" t="s">
        <v>3181</v>
      </c>
      <c r="C4549" s="1" t="s">
        <v>70</v>
      </c>
      <c r="D4549" s="34" t="s">
        <v>34913</v>
      </c>
      <c r="E4549" s="1" t="s">
        <v>49</v>
      </c>
      <c r="F4549" s="1" t="s">
        <v>33916</v>
      </c>
      <c r="G4549" s="1" t="s">
        <v>34912</v>
      </c>
      <c r="H4549" s="1" t="s">
        <v>3182</v>
      </c>
      <c r="I4549" s="1" t="s">
        <v>1478</v>
      </c>
      <c r="J4549" s="1" t="s">
        <v>53</v>
      </c>
      <c r="K4549" s="1">
        <v>97006</v>
      </c>
      <c r="L4549" s="1">
        <v>5034137162</v>
      </c>
      <c r="M4549" s="1">
        <v>5036726121</v>
      </c>
    </row>
    <row r="4550" spans="1:13" x14ac:dyDescent="0.25">
      <c r="A4550" s="1" t="s">
        <v>298</v>
      </c>
      <c r="B4550" s="1" t="s">
        <v>388</v>
      </c>
      <c r="D4550" s="34" t="s">
        <v>35244</v>
      </c>
      <c r="E4550" s="1" t="s">
        <v>69</v>
      </c>
      <c r="F4550" s="1" t="s">
        <v>33916</v>
      </c>
      <c r="G4550" s="1" t="s">
        <v>934</v>
      </c>
      <c r="H4550" s="1" t="s">
        <v>3579</v>
      </c>
      <c r="I4550" s="1" t="s">
        <v>1158</v>
      </c>
      <c r="J4550" s="1" t="s">
        <v>397</v>
      </c>
      <c r="K4550" s="1">
        <v>98686</v>
      </c>
      <c r="L4550" s="1">
        <v>3604874848</v>
      </c>
      <c r="M4550" s="1">
        <v>3604874850</v>
      </c>
    </row>
    <row r="4551" spans="1:13" x14ac:dyDescent="0.25">
      <c r="A4551" s="1" t="s">
        <v>33924</v>
      </c>
      <c r="B4551" s="1" t="s">
        <v>3176</v>
      </c>
      <c r="C4551" s="1" t="s">
        <v>91</v>
      </c>
      <c r="D4551" s="34" t="s">
        <v>33926</v>
      </c>
      <c r="E4551" s="1" t="s">
        <v>49</v>
      </c>
      <c r="F4551" s="1" t="s">
        <v>33916</v>
      </c>
      <c r="G4551" s="1" t="s">
        <v>33925</v>
      </c>
      <c r="I4551" s="1" t="s">
        <v>76</v>
      </c>
      <c r="J4551" s="1" t="s">
        <v>53</v>
      </c>
      <c r="K4551" s="1">
        <v>97227</v>
      </c>
      <c r="L4551" s="1">
        <v>5034134505</v>
      </c>
      <c r="M4551" s="1">
        <v>5034134719</v>
      </c>
    </row>
    <row r="4552" spans="1:13" x14ac:dyDescent="0.25">
      <c r="A4552" s="1" t="s">
        <v>26920</v>
      </c>
      <c r="B4552" s="1" t="s">
        <v>2444</v>
      </c>
      <c r="C4552" s="1" t="s">
        <v>48</v>
      </c>
      <c r="D4552" s="34" t="s">
        <v>35353</v>
      </c>
      <c r="E4552" s="1" t="s">
        <v>49</v>
      </c>
      <c r="F4552" s="1" t="s">
        <v>33916</v>
      </c>
      <c r="G4552" s="1" t="s">
        <v>2669</v>
      </c>
      <c r="H4552" s="1" t="s">
        <v>3345</v>
      </c>
      <c r="I4552" s="1" t="s">
        <v>76</v>
      </c>
      <c r="J4552" s="1" t="s">
        <v>53</v>
      </c>
      <c r="K4552" s="1">
        <v>97210</v>
      </c>
      <c r="L4552" s="1">
        <v>5034138018</v>
      </c>
      <c r="M4552" s="1">
        <v>5034138011</v>
      </c>
    </row>
    <row r="4553" spans="1:13" x14ac:dyDescent="0.25">
      <c r="A4553" s="1" t="s">
        <v>3215</v>
      </c>
      <c r="B4553" s="1" t="s">
        <v>2541</v>
      </c>
      <c r="C4553" s="1" t="s">
        <v>48</v>
      </c>
      <c r="D4553" s="34" t="s">
        <v>34894</v>
      </c>
      <c r="E4553" s="1" t="s">
        <v>49</v>
      </c>
      <c r="F4553" s="1" t="s">
        <v>33916</v>
      </c>
      <c r="G4553" s="1" t="s">
        <v>584</v>
      </c>
      <c r="I4553" s="1" t="s">
        <v>76</v>
      </c>
      <c r="J4553" s="1" t="s">
        <v>53</v>
      </c>
      <c r="K4553" s="1">
        <v>97227</v>
      </c>
      <c r="L4553" s="1">
        <v>5034132042</v>
      </c>
      <c r="M4553" s="1">
        <v>5034132566</v>
      </c>
    </row>
    <row r="4554" spans="1:13" x14ac:dyDescent="0.25">
      <c r="A4554" s="1" t="s">
        <v>34169</v>
      </c>
      <c r="B4554" s="1" t="s">
        <v>586</v>
      </c>
      <c r="C4554" s="1" t="s">
        <v>56</v>
      </c>
      <c r="D4554" s="34" t="s">
        <v>34171</v>
      </c>
      <c r="E4554" s="1" t="s">
        <v>49</v>
      </c>
      <c r="F4554" s="1" t="s">
        <v>33916</v>
      </c>
      <c r="G4554" s="1" t="s">
        <v>34170</v>
      </c>
      <c r="I4554" s="1" t="s">
        <v>196</v>
      </c>
      <c r="J4554" s="1" t="s">
        <v>53</v>
      </c>
      <c r="K4554" s="1">
        <v>97030</v>
      </c>
      <c r="L4554" s="1">
        <v>5036741950</v>
      </c>
      <c r="M4554" s="1">
        <v>5036741965</v>
      </c>
    </row>
    <row r="4555" spans="1:13" x14ac:dyDescent="0.25">
      <c r="A4555" s="1" t="s">
        <v>4841</v>
      </c>
      <c r="B4555" s="1" t="s">
        <v>1524</v>
      </c>
      <c r="D4555" s="34" t="s">
        <v>35174</v>
      </c>
      <c r="E4555" s="1" t="s">
        <v>49</v>
      </c>
      <c r="F4555" s="1" t="s">
        <v>33916</v>
      </c>
      <c r="G4555" s="1" t="s">
        <v>35172</v>
      </c>
      <c r="I4555" s="1" t="s">
        <v>35173</v>
      </c>
      <c r="J4555" s="1" t="s">
        <v>53</v>
      </c>
      <c r="K4555" s="1">
        <v>97362</v>
      </c>
      <c r="L4555" s="1">
        <v>5038452000</v>
      </c>
      <c r="M4555" s="1">
        <v>5038452384</v>
      </c>
    </row>
    <row r="4556" spans="1:13" x14ac:dyDescent="0.25">
      <c r="A4556" s="1" t="s">
        <v>2832</v>
      </c>
      <c r="B4556" s="1" t="s">
        <v>3214</v>
      </c>
      <c r="C4556" s="1" t="s">
        <v>108</v>
      </c>
      <c r="D4556" s="34" t="s">
        <v>35036</v>
      </c>
      <c r="E4556" s="1" t="s">
        <v>74</v>
      </c>
      <c r="F4556" s="1" t="s">
        <v>33916</v>
      </c>
      <c r="G4556" s="1" t="s">
        <v>1210</v>
      </c>
      <c r="H4556" s="1" t="s">
        <v>399</v>
      </c>
      <c r="I4556" s="1" t="s">
        <v>88</v>
      </c>
      <c r="J4556" s="1" t="s">
        <v>53</v>
      </c>
      <c r="K4556" s="1">
        <v>97210</v>
      </c>
      <c r="L4556" s="1">
        <v>5034138988</v>
      </c>
      <c r="M4556" s="1">
        <v>5034135629</v>
      </c>
    </row>
    <row r="4557" spans="1:13" x14ac:dyDescent="0.25">
      <c r="A4557" s="1" t="s">
        <v>35003</v>
      </c>
      <c r="B4557" s="1" t="s">
        <v>620</v>
      </c>
      <c r="D4557" s="34" t="s">
        <v>35004</v>
      </c>
      <c r="E4557" s="1" t="s">
        <v>49</v>
      </c>
      <c r="F4557" s="1" t="s">
        <v>33916</v>
      </c>
      <c r="G4557" s="1" t="s">
        <v>398</v>
      </c>
      <c r="H4557" s="1" t="s">
        <v>2472</v>
      </c>
      <c r="I4557" s="1" t="s">
        <v>88</v>
      </c>
      <c r="J4557" s="1" t="s">
        <v>53</v>
      </c>
      <c r="K4557" s="1">
        <v>97227</v>
      </c>
      <c r="L4557" s="1">
        <v>5034133600</v>
      </c>
      <c r="M4557" s="1">
        <v>5034133621</v>
      </c>
    </row>
    <row r="4558" spans="1:13" x14ac:dyDescent="0.25">
      <c r="A4558" s="1" t="s">
        <v>34606</v>
      </c>
      <c r="B4558" s="1" t="s">
        <v>606</v>
      </c>
      <c r="C4558" s="1" t="s">
        <v>84</v>
      </c>
      <c r="D4558" s="34" t="s">
        <v>34608</v>
      </c>
      <c r="E4558" s="1" t="s">
        <v>49</v>
      </c>
      <c r="F4558" s="1" t="s">
        <v>33916</v>
      </c>
      <c r="G4558" s="1" t="s">
        <v>34607</v>
      </c>
      <c r="I4558" s="1" t="s">
        <v>76</v>
      </c>
      <c r="J4558" s="1" t="s">
        <v>53</v>
      </c>
      <c r="K4558" s="1">
        <v>97210</v>
      </c>
      <c r="L4558" s="1">
        <v>5034135702</v>
      </c>
      <c r="M4558" s="1">
        <v>5034136499</v>
      </c>
    </row>
    <row r="4559" spans="1:13" x14ac:dyDescent="0.25">
      <c r="A4559" s="1" t="s">
        <v>35709</v>
      </c>
      <c r="B4559" s="1" t="s">
        <v>3280</v>
      </c>
      <c r="C4559" s="1" t="s">
        <v>1998</v>
      </c>
      <c r="D4559" s="34" t="s">
        <v>35710</v>
      </c>
      <c r="E4559" s="1" t="s">
        <v>168</v>
      </c>
      <c r="F4559" s="1" t="s">
        <v>33916</v>
      </c>
      <c r="G4559" s="1" t="s">
        <v>2669</v>
      </c>
      <c r="H4559" s="1" t="s">
        <v>3345</v>
      </c>
      <c r="I4559" s="1" t="s">
        <v>76</v>
      </c>
      <c r="J4559" s="1" t="s">
        <v>53</v>
      </c>
      <c r="K4559" s="1">
        <v>97210</v>
      </c>
      <c r="L4559" s="1">
        <v>5034138018</v>
      </c>
      <c r="M4559" s="1">
        <v>5034138011</v>
      </c>
    </row>
    <row r="4560" spans="1:13" x14ac:dyDescent="0.25">
      <c r="A4560" s="1" t="s">
        <v>34003</v>
      </c>
      <c r="B4560" s="1" t="s">
        <v>410</v>
      </c>
      <c r="C4560" s="1" t="s">
        <v>180</v>
      </c>
      <c r="D4560" s="34" t="s">
        <v>34005</v>
      </c>
      <c r="E4560" s="1" t="s">
        <v>49</v>
      </c>
      <c r="F4560" s="1" t="s">
        <v>33916</v>
      </c>
      <c r="G4560" s="1" t="s">
        <v>34004</v>
      </c>
      <c r="I4560" s="1" t="s">
        <v>76</v>
      </c>
      <c r="J4560" s="1" t="s">
        <v>53</v>
      </c>
      <c r="K4560" s="1">
        <v>97210</v>
      </c>
      <c r="L4560" s="1">
        <v>5034135514</v>
      </c>
      <c r="M4560" s="1">
        <v>5034135594</v>
      </c>
    </row>
    <row r="4561" spans="1:13" x14ac:dyDescent="0.25">
      <c r="A4561" s="1" t="s">
        <v>7745</v>
      </c>
      <c r="B4561" s="1" t="s">
        <v>410</v>
      </c>
      <c r="C4561" s="1" t="s">
        <v>35267</v>
      </c>
      <c r="D4561" s="34" t="s">
        <v>35270</v>
      </c>
      <c r="E4561" s="1" t="s">
        <v>49</v>
      </c>
      <c r="F4561" s="1" t="s">
        <v>33916</v>
      </c>
      <c r="G4561" s="1" t="s">
        <v>35268</v>
      </c>
      <c r="H4561" s="1" t="s">
        <v>35269</v>
      </c>
      <c r="I4561" s="1" t="s">
        <v>1158</v>
      </c>
      <c r="J4561" s="1" t="s">
        <v>397</v>
      </c>
      <c r="K4561" s="1">
        <v>98686</v>
      </c>
      <c r="L4561" s="1">
        <v>3604874707</v>
      </c>
      <c r="M4561" s="1">
        <v>3604874709</v>
      </c>
    </row>
    <row r="4562" spans="1:13" x14ac:dyDescent="0.25">
      <c r="A4562" s="1" t="s">
        <v>34640</v>
      </c>
      <c r="B4562" s="1" t="s">
        <v>388</v>
      </c>
      <c r="C4562" s="1" t="s">
        <v>108</v>
      </c>
      <c r="D4562" s="34" t="s">
        <v>34642</v>
      </c>
      <c r="E4562" s="1" t="s">
        <v>49</v>
      </c>
      <c r="F4562" s="1" t="s">
        <v>33916</v>
      </c>
      <c r="G4562" s="1" t="s">
        <v>34641</v>
      </c>
      <c r="I4562" s="1" t="s">
        <v>88</v>
      </c>
      <c r="J4562" s="1" t="s">
        <v>53</v>
      </c>
      <c r="K4562" s="1">
        <v>97210</v>
      </c>
      <c r="L4562" s="1">
        <v>5034135525</v>
      </c>
      <c r="M4562" s="1">
        <v>5034135526</v>
      </c>
    </row>
    <row r="4563" spans="1:13" x14ac:dyDescent="0.25">
      <c r="A4563" s="1" t="s">
        <v>35312</v>
      </c>
      <c r="B4563" s="1" t="s">
        <v>3128</v>
      </c>
      <c r="C4563" s="1" t="s">
        <v>48</v>
      </c>
      <c r="D4563" s="34" t="s">
        <v>35313</v>
      </c>
      <c r="E4563" s="1" t="s">
        <v>49</v>
      </c>
      <c r="F4563" s="1" t="s">
        <v>33916</v>
      </c>
      <c r="G4563" s="1" t="s">
        <v>5337</v>
      </c>
      <c r="H4563" s="1" t="s">
        <v>370</v>
      </c>
      <c r="I4563" s="1" t="s">
        <v>409</v>
      </c>
      <c r="J4563" s="1" t="s">
        <v>53</v>
      </c>
      <c r="K4563" s="1">
        <v>97034</v>
      </c>
      <c r="L4563" s="1">
        <v>5036352496</v>
      </c>
      <c r="M4563" s="1">
        <v>5036352497</v>
      </c>
    </row>
    <row r="4564" spans="1:13" x14ac:dyDescent="0.25">
      <c r="A4564" s="1" t="s">
        <v>34357</v>
      </c>
      <c r="B4564" s="1" t="s">
        <v>2541</v>
      </c>
      <c r="D4564" s="34" t="s">
        <v>34359</v>
      </c>
      <c r="E4564" s="1" t="s">
        <v>49</v>
      </c>
      <c r="F4564" s="1" t="s">
        <v>33916</v>
      </c>
      <c r="G4564" s="1" t="s">
        <v>34358</v>
      </c>
      <c r="I4564" s="1" t="s">
        <v>76</v>
      </c>
      <c r="J4564" s="1" t="s">
        <v>53</v>
      </c>
      <c r="K4564" s="1">
        <v>97212</v>
      </c>
      <c r="L4564" s="1">
        <v>5032874932</v>
      </c>
      <c r="M4564" s="1">
        <v>5032877480</v>
      </c>
    </row>
    <row r="4565" spans="1:13" x14ac:dyDescent="0.25">
      <c r="A4565" s="1" t="s">
        <v>34678</v>
      </c>
      <c r="B4565" s="1" t="s">
        <v>1919</v>
      </c>
      <c r="C4565" s="1" t="s">
        <v>56</v>
      </c>
      <c r="D4565" s="34" t="s">
        <v>34679</v>
      </c>
      <c r="E4565" s="1" t="s">
        <v>49</v>
      </c>
      <c r="F4565" s="1" t="s">
        <v>33916</v>
      </c>
      <c r="G4565" s="1" t="s">
        <v>34013</v>
      </c>
      <c r="I4565" s="1" t="s">
        <v>76</v>
      </c>
      <c r="J4565" s="1" t="s">
        <v>53</v>
      </c>
      <c r="K4565" s="1">
        <v>97227</v>
      </c>
      <c r="L4565" s="1">
        <v>5032769300</v>
      </c>
      <c r="M4565" s="1">
        <v>5032769351</v>
      </c>
    </row>
    <row r="4566" spans="1:13" x14ac:dyDescent="0.25">
      <c r="A4566" s="1" t="s">
        <v>35191</v>
      </c>
      <c r="B4566" s="1" t="s">
        <v>2149</v>
      </c>
      <c r="C4566" s="1" t="s">
        <v>30891</v>
      </c>
      <c r="D4566" s="34" t="s">
        <v>35192</v>
      </c>
      <c r="E4566" s="1" t="s">
        <v>49</v>
      </c>
      <c r="F4566" s="1" t="s">
        <v>33916</v>
      </c>
      <c r="G4566" s="1" t="s">
        <v>12468</v>
      </c>
      <c r="I4566" s="1" t="s">
        <v>835</v>
      </c>
      <c r="J4566" s="1" t="s">
        <v>53</v>
      </c>
      <c r="K4566" s="1">
        <v>97303</v>
      </c>
      <c r="L4566" s="1">
        <v>5037792271</v>
      </c>
      <c r="M4566" s="1">
        <v>5037792272</v>
      </c>
    </row>
    <row r="4567" spans="1:13" x14ac:dyDescent="0.25">
      <c r="A4567" s="1" t="s">
        <v>527</v>
      </c>
      <c r="B4567" s="1" t="s">
        <v>2541</v>
      </c>
      <c r="C4567" s="1" t="s">
        <v>108</v>
      </c>
      <c r="D4567" s="34" t="s">
        <v>34419</v>
      </c>
      <c r="E4567" s="1" t="s">
        <v>49</v>
      </c>
      <c r="F4567" s="1" t="s">
        <v>33916</v>
      </c>
      <c r="G4567" s="1" t="s">
        <v>34348</v>
      </c>
      <c r="I4567" s="1" t="s">
        <v>76</v>
      </c>
      <c r="J4567" s="1" t="s">
        <v>53</v>
      </c>
      <c r="K4567" s="1">
        <v>97210</v>
      </c>
      <c r="L4567" s="1">
        <v>5034138988</v>
      </c>
      <c r="M4567" s="1">
        <v>5034135629</v>
      </c>
    </row>
    <row r="4568" spans="1:13" x14ac:dyDescent="0.25">
      <c r="A4568" s="1" t="s">
        <v>34075</v>
      </c>
      <c r="B4568" s="1" t="s">
        <v>1524</v>
      </c>
      <c r="C4568" s="1" t="s">
        <v>166</v>
      </c>
      <c r="D4568" s="34" t="s">
        <v>34076</v>
      </c>
      <c r="E4568" s="1" t="s">
        <v>49</v>
      </c>
      <c r="F4568" s="1" t="s">
        <v>33916</v>
      </c>
      <c r="G4568" s="1" t="s">
        <v>33945</v>
      </c>
      <c r="I4568" s="1" t="s">
        <v>1158</v>
      </c>
      <c r="J4568" s="1" t="s">
        <v>397</v>
      </c>
      <c r="K4568" s="1">
        <v>98686</v>
      </c>
      <c r="L4568" s="1">
        <v>3604874848</v>
      </c>
      <c r="M4568" s="1">
        <v>3604874850</v>
      </c>
    </row>
    <row r="4569" spans="1:13" x14ac:dyDescent="0.25">
      <c r="A4569" s="1" t="s">
        <v>548</v>
      </c>
      <c r="B4569" s="1" t="s">
        <v>1330</v>
      </c>
      <c r="C4569" s="1" t="s">
        <v>166</v>
      </c>
      <c r="D4569" s="34" t="s">
        <v>35347</v>
      </c>
      <c r="E4569" s="1" t="s">
        <v>49</v>
      </c>
      <c r="F4569" s="1" t="s">
        <v>33916</v>
      </c>
      <c r="G4569" s="1" t="s">
        <v>584</v>
      </c>
      <c r="H4569" s="1" t="s">
        <v>34800</v>
      </c>
      <c r="I4569" s="1" t="s">
        <v>88</v>
      </c>
      <c r="J4569" s="1" t="s">
        <v>53</v>
      </c>
      <c r="K4569" s="1">
        <v>97227</v>
      </c>
      <c r="L4569" s="1">
        <v>5032769300</v>
      </c>
      <c r="M4569" s="1">
        <v>5032769351</v>
      </c>
    </row>
    <row r="4570" spans="1:13" x14ac:dyDescent="0.25">
      <c r="A4570" s="1" t="s">
        <v>553</v>
      </c>
      <c r="B4570" s="1" t="s">
        <v>3115</v>
      </c>
      <c r="C4570" s="1" t="s">
        <v>252</v>
      </c>
      <c r="D4570" s="34" t="s">
        <v>34149</v>
      </c>
      <c r="E4570" s="1" t="s">
        <v>49</v>
      </c>
      <c r="F4570" s="1" t="s">
        <v>33916</v>
      </c>
      <c r="G4570" s="1" t="s">
        <v>3344</v>
      </c>
      <c r="H4570" s="1" t="s">
        <v>3345</v>
      </c>
      <c r="I4570" s="1" t="s">
        <v>88</v>
      </c>
      <c r="J4570" s="1" t="s">
        <v>53</v>
      </c>
      <c r="K4570" s="1">
        <v>97210</v>
      </c>
      <c r="L4570" s="27">
        <v>5034136321</v>
      </c>
      <c r="M4570" s="27">
        <v>5034136422</v>
      </c>
    </row>
    <row r="4571" spans="1:13" x14ac:dyDescent="0.25">
      <c r="A4571" s="1" t="s">
        <v>34511</v>
      </c>
      <c r="B4571" s="1" t="s">
        <v>3113</v>
      </c>
      <c r="C4571" s="1" t="s">
        <v>299</v>
      </c>
      <c r="D4571" s="34" t="s">
        <v>34513</v>
      </c>
      <c r="E4571" s="1" t="s">
        <v>69</v>
      </c>
      <c r="F4571" s="1" t="s">
        <v>33916</v>
      </c>
      <c r="G4571" s="1" t="s">
        <v>34512</v>
      </c>
      <c r="I4571" s="1" t="s">
        <v>1158</v>
      </c>
      <c r="J4571" s="1" t="s">
        <v>397</v>
      </c>
      <c r="K4571" s="1">
        <v>98686</v>
      </c>
      <c r="L4571" s="1">
        <v>3604874848</v>
      </c>
      <c r="M4571" s="1">
        <v>3604874850</v>
      </c>
    </row>
    <row r="4572" spans="1:13" x14ac:dyDescent="0.25">
      <c r="A4572" s="1" t="s">
        <v>27553</v>
      </c>
      <c r="B4572" s="1" t="s">
        <v>388</v>
      </c>
      <c r="C4572" s="1" t="s">
        <v>299</v>
      </c>
      <c r="D4572" s="34" t="s">
        <v>34446</v>
      </c>
      <c r="E4572" s="1" t="s">
        <v>49</v>
      </c>
      <c r="F4572" s="1" t="s">
        <v>33916</v>
      </c>
      <c r="G4572" s="1" t="s">
        <v>34090</v>
      </c>
      <c r="I4572" s="1" t="s">
        <v>76</v>
      </c>
      <c r="J4572" s="1" t="s">
        <v>53</v>
      </c>
      <c r="K4572" s="1">
        <v>97227</v>
      </c>
      <c r="L4572" s="1">
        <v>5034133600</v>
      </c>
      <c r="M4572" s="1">
        <v>5034133621</v>
      </c>
    </row>
    <row r="4573" spans="1:13" x14ac:dyDescent="0.25">
      <c r="A4573" s="1" t="s">
        <v>3355</v>
      </c>
      <c r="B4573" s="1" t="s">
        <v>3295</v>
      </c>
      <c r="C4573" s="1" t="s">
        <v>91</v>
      </c>
      <c r="D4573" s="34" t="s">
        <v>34122</v>
      </c>
      <c r="E4573" s="1" t="s">
        <v>165</v>
      </c>
      <c r="F4573" s="1" t="s">
        <v>33916</v>
      </c>
      <c r="G4573" s="1" t="s">
        <v>33997</v>
      </c>
      <c r="I4573" s="1" t="s">
        <v>76</v>
      </c>
      <c r="J4573" s="1" t="s">
        <v>53</v>
      </c>
      <c r="K4573" s="1">
        <v>97227</v>
      </c>
      <c r="L4573" s="1">
        <v>5034133690</v>
      </c>
      <c r="M4573" s="1">
        <v>5034133660</v>
      </c>
    </row>
    <row r="4574" spans="1:13" x14ac:dyDescent="0.25">
      <c r="A4574" s="1" t="s">
        <v>2602</v>
      </c>
      <c r="B4574" s="1" t="s">
        <v>657</v>
      </c>
      <c r="C4574" s="1" t="s">
        <v>299</v>
      </c>
      <c r="D4574" s="34" t="s">
        <v>34221</v>
      </c>
      <c r="E4574" s="1" t="s">
        <v>49</v>
      </c>
      <c r="F4574" s="1" t="s">
        <v>33916</v>
      </c>
      <c r="G4574" s="1" t="s">
        <v>1210</v>
      </c>
      <c r="H4574" s="1" t="s">
        <v>1931</v>
      </c>
      <c r="I4574" s="1" t="s">
        <v>76</v>
      </c>
      <c r="J4574" s="1" t="s">
        <v>53</v>
      </c>
      <c r="K4574" s="1">
        <v>97210</v>
      </c>
      <c r="L4574" s="1">
        <v>5034135725</v>
      </c>
      <c r="M4574" s="1">
        <v>5034135726</v>
      </c>
    </row>
    <row r="4575" spans="1:13" x14ac:dyDescent="0.25">
      <c r="A4575" s="1" t="s">
        <v>34840</v>
      </c>
      <c r="B4575" s="1" t="s">
        <v>3397</v>
      </c>
      <c r="C4575" s="1" t="s">
        <v>293</v>
      </c>
      <c r="D4575" s="34" t="s">
        <v>34842</v>
      </c>
      <c r="E4575" s="1" t="s">
        <v>49</v>
      </c>
      <c r="F4575" s="1" t="s">
        <v>33916</v>
      </c>
      <c r="G4575" s="1" t="s">
        <v>34841</v>
      </c>
      <c r="H4575" s="1" t="s">
        <v>2776</v>
      </c>
      <c r="I4575" s="1" t="s">
        <v>978</v>
      </c>
      <c r="J4575" s="1" t="s">
        <v>53</v>
      </c>
      <c r="K4575" s="1">
        <v>97030</v>
      </c>
      <c r="L4575" s="1">
        <v>5036741950</v>
      </c>
      <c r="M4575" s="1">
        <v>5036741965</v>
      </c>
    </row>
    <row r="4576" spans="1:13" x14ac:dyDescent="0.25">
      <c r="A4576" s="1" t="s">
        <v>34241</v>
      </c>
      <c r="B4576" s="1" t="s">
        <v>3109</v>
      </c>
      <c r="D4576" s="34" t="s">
        <v>34242</v>
      </c>
      <c r="E4576" s="1" t="s">
        <v>49</v>
      </c>
      <c r="F4576" s="1" t="s">
        <v>33916</v>
      </c>
      <c r="G4576" s="1" t="s">
        <v>1714</v>
      </c>
      <c r="H4576" s="1" t="s">
        <v>34120</v>
      </c>
      <c r="I4576" s="1" t="s">
        <v>76</v>
      </c>
      <c r="J4576" s="1" t="s">
        <v>53</v>
      </c>
      <c r="K4576" s="1">
        <v>97210</v>
      </c>
      <c r="L4576" s="1">
        <v>5034137162</v>
      </c>
      <c r="M4576" s="1">
        <v>5034137148</v>
      </c>
    </row>
    <row r="4577" spans="1:13" x14ac:dyDescent="0.25">
      <c r="A4577" s="1" t="s">
        <v>35169</v>
      </c>
      <c r="B4577" s="1" t="s">
        <v>1524</v>
      </c>
      <c r="C4577" s="1" t="s">
        <v>155</v>
      </c>
      <c r="D4577" s="34" t="s">
        <v>35171</v>
      </c>
      <c r="E4577" s="1" t="s">
        <v>49</v>
      </c>
      <c r="F4577" s="1" t="s">
        <v>33916</v>
      </c>
      <c r="G4577" s="1" t="s">
        <v>584</v>
      </c>
      <c r="I4577" s="1" t="s">
        <v>88</v>
      </c>
      <c r="J4577" s="1" t="s">
        <v>53</v>
      </c>
      <c r="K4577" s="1" t="s">
        <v>35170</v>
      </c>
      <c r="L4577" s="1">
        <v>5034132200</v>
      </c>
      <c r="M4577" s="1">
        <v>5034132144</v>
      </c>
    </row>
    <row r="4578" spans="1:13" x14ac:dyDescent="0.25">
      <c r="A4578" s="1" t="s">
        <v>536</v>
      </c>
      <c r="B4578" s="1" t="s">
        <v>3421</v>
      </c>
      <c r="C4578" s="1" t="s">
        <v>166</v>
      </c>
      <c r="D4578" s="34" t="s">
        <v>34717</v>
      </c>
      <c r="E4578" s="1" t="s">
        <v>49</v>
      </c>
      <c r="F4578" s="1" t="s">
        <v>33916</v>
      </c>
      <c r="G4578" s="1" t="s">
        <v>34712</v>
      </c>
      <c r="H4578" s="1" t="s">
        <v>34713</v>
      </c>
      <c r="I4578" s="1" t="s">
        <v>76</v>
      </c>
      <c r="J4578" s="1" t="s">
        <v>53</v>
      </c>
      <c r="K4578" s="1">
        <v>97227</v>
      </c>
      <c r="L4578" s="1">
        <v>5034133926</v>
      </c>
      <c r="M4578" s="1">
        <v>5034133927</v>
      </c>
    </row>
    <row r="4579" spans="1:13" x14ac:dyDescent="0.25">
      <c r="A4579" s="1" t="s">
        <v>5383</v>
      </c>
      <c r="B4579" s="1" t="s">
        <v>1228</v>
      </c>
      <c r="D4579" s="34" t="s">
        <v>35189</v>
      </c>
      <c r="E4579" s="1" t="s">
        <v>74</v>
      </c>
      <c r="F4579" s="1" t="s">
        <v>33916</v>
      </c>
      <c r="G4579" s="1" t="s">
        <v>35188</v>
      </c>
      <c r="I4579" s="1" t="s">
        <v>5065</v>
      </c>
      <c r="J4579" s="1" t="s">
        <v>53</v>
      </c>
      <c r="K4579" s="1">
        <v>97381</v>
      </c>
      <c r="L4579" s="1">
        <v>5038735667</v>
      </c>
      <c r="M4579" s="1">
        <v>5038735687</v>
      </c>
    </row>
    <row r="4580" spans="1:13" x14ac:dyDescent="0.25">
      <c r="A4580" s="1" t="s">
        <v>3427</v>
      </c>
      <c r="B4580" s="1" t="s">
        <v>388</v>
      </c>
      <c r="D4580" s="34" t="s">
        <v>35060</v>
      </c>
      <c r="E4580" s="1" t="s">
        <v>74</v>
      </c>
      <c r="F4580" s="1" t="s">
        <v>33916</v>
      </c>
      <c r="G4580" s="1" t="s">
        <v>981</v>
      </c>
      <c r="H4580" s="1" t="s">
        <v>35059</v>
      </c>
      <c r="I4580" s="1" t="s">
        <v>88</v>
      </c>
      <c r="J4580" s="1" t="s">
        <v>53</v>
      </c>
      <c r="K4580" s="1">
        <v>97210</v>
      </c>
      <c r="L4580" s="1">
        <v>5034138407</v>
      </c>
      <c r="M4580" s="1">
        <v>5034136951</v>
      </c>
    </row>
    <row r="4581" spans="1:13" x14ac:dyDescent="0.25">
      <c r="A4581" s="1" t="s">
        <v>5361</v>
      </c>
      <c r="B4581" s="1" t="s">
        <v>1228</v>
      </c>
      <c r="C4581" s="1" t="s">
        <v>1708</v>
      </c>
      <c r="D4581" s="34" t="s">
        <v>35726</v>
      </c>
      <c r="E4581" s="1" t="s">
        <v>49</v>
      </c>
      <c r="F4581" s="1" t="s">
        <v>33916</v>
      </c>
      <c r="G4581" s="1" t="s">
        <v>776</v>
      </c>
      <c r="I4581" s="1" t="s">
        <v>498</v>
      </c>
      <c r="J4581" s="1" t="s">
        <v>53</v>
      </c>
      <c r="K4581" s="1">
        <v>97062</v>
      </c>
      <c r="L4581" s="1">
        <v>5034138407</v>
      </c>
      <c r="M4581" s="1">
        <v>5034136951</v>
      </c>
    </row>
    <row r="4582" spans="1:13" x14ac:dyDescent="0.25">
      <c r="A4582" s="1" t="s">
        <v>709</v>
      </c>
      <c r="B4582" s="1" t="s">
        <v>1738</v>
      </c>
      <c r="D4582" s="34" t="s">
        <v>34943</v>
      </c>
      <c r="E4582" s="1" t="s">
        <v>43803</v>
      </c>
      <c r="F4582" s="1" t="s">
        <v>33916</v>
      </c>
      <c r="G4582" s="1" t="s">
        <v>1210</v>
      </c>
      <c r="H4582" s="1" t="s">
        <v>34942</v>
      </c>
      <c r="I4582" s="1" t="s">
        <v>76</v>
      </c>
      <c r="J4582" s="1" t="s">
        <v>53</v>
      </c>
      <c r="K4582" s="1">
        <v>97210</v>
      </c>
      <c r="L4582" s="1">
        <v>5034138654</v>
      </c>
      <c r="M4582" s="1">
        <v>5034138655</v>
      </c>
    </row>
    <row r="4583" spans="1:13" x14ac:dyDescent="0.25">
      <c r="A4583" s="1" t="s">
        <v>35735</v>
      </c>
      <c r="B4583" s="1" t="s">
        <v>388</v>
      </c>
      <c r="C4583" s="1" t="s">
        <v>166</v>
      </c>
      <c r="D4583" s="34" t="s">
        <v>35736</v>
      </c>
      <c r="E4583" s="1" t="s">
        <v>74</v>
      </c>
      <c r="F4583" s="1" t="s">
        <v>33916</v>
      </c>
      <c r="G4583" s="1" t="s">
        <v>2584</v>
      </c>
      <c r="H4583" s="1" t="s">
        <v>440</v>
      </c>
      <c r="I4583" s="1" t="s">
        <v>317</v>
      </c>
      <c r="J4583" s="1" t="s">
        <v>53</v>
      </c>
      <c r="K4583" s="1">
        <v>97068</v>
      </c>
      <c r="L4583" s="1">
        <v>5036553320</v>
      </c>
      <c r="M4583" s="1">
        <v>5036553321</v>
      </c>
    </row>
    <row r="4584" spans="1:13" x14ac:dyDescent="0.25">
      <c r="A4584" s="1" t="s">
        <v>34239</v>
      </c>
      <c r="B4584" s="1" t="s">
        <v>586</v>
      </c>
      <c r="C4584" s="1" t="s">
        <v>180</v>
      </c>
      <c r="D4584" s="34" t="s">
        <v>34240</v>
      </c>
      <c r="E4584" s="1" t="s">
        <v>49</v>
      </c>
      <c r="F4584" s="1" t="s">
        <v>33916</v>
      </c>
      <c r="G4584" s="1" t="s">
        <v>1714</v>
      </c>
      <c r="H4584" s="1" t="s">
        <v>34120</v>
      </c>
      <c r="I4584" s="1" t="s">
        <v>76</v>
      </c>
      <c r="J4584" s="1" t="s">
        <v>53</v>
      </c>
      <c r="K4584" s="1">
        <v>97210</v>
      </c>
      <c r="L4584" s="1">
        <v>5034137162</v>
      </c>
      <c r="M4584" s="1">
        <v>5034137148</v>
      </c>
    </row>
    <row r="4585" spans="1:13" x14ac:dyDescent="0.25">
      <c r="A4585" s="1" t="s">
        <v>24461</v>
      </c>
      <c r="B4585" s="1" t="s">
        <v>2444</v>
      </c>
      <c r="C4585" s="1" t="s">
        <v>299</v>
      </c>
      <c r="D4585" s="34" t="s">
        <v>34326</v>
      </c>
      <c r="E4585" s="1" t="s">
        <v>992</v>
      </c>
      <c r="F4585" s="1" t="s">
        <v>33916</v>
      </c>
      <c r="G4585" s="1" t="s">
        <v>34325</v>
      </c>
      <c r="I4585" s="1" t="s">
        <v>76</v>
      </c>
      <c r="J4585" s="1" t="s">
        <v>53</v>
      </c>
      <c r="K4585" s="1">
        <v>97227</v>
      </c>
      <c r="L4585" s="1">
        <v>5034134300</v>
      </c>
      <c r="M4585" s="1">
        <v>5034135301</v>
      </c>
    </row>
    <row r="4586" spans="1:13" x14ac:dyDescent="0.25">
      <c r="A4586" s="1" t="s">
        <v>34299</v>
      </c>
      <c r="B4586" s="1" t="s">
        <v>586</v>
      </c>
      <c r="C4586" s="1" t="s">
        <v>34300</v>
      </c>
      <c r="D4586" s="34" t="s">
        <v>34302</v>
      </c>
      <c r="E4586" s="1" t="s">
        <v>49</v>
      </c>
      <c r="F4586" s="1" t="s">
        <v>33916</v>
      </c>
      <c r="G4586" s="1" t="s">
        <v>34301</v>
      </c>
      <c r="I4586" s="1" t="s">
        <v>88</v>
      </c>
      <c r="J4586" s="1" t="s">
        <v>53</v>
      </c>
      <c r="K4586" s="1">
        <v>97227</v>
      </c>
      <c r="L4586" s="1">
        <v>5034132050</v>
      </c>
      <c r="M4586" s="1">
        <v>5034132026</v>
      </c>
    </row>
    <row r="4587" spans="1:13" x14ac:dyDescent="0.25">
      <c r="A4587" s="1" t="s">
        <v>35154</v>
      </c>
      <c r="B4587" s="1" t="s">
        <v>3125</v>
      </c>
      <c r="C4587" s="1" t="s">
        <v>334</v>
      </c>
      <c r="D4587" s="34" t="s">
        <v>35155</v>
      </c>
      <c r="E4587" s="1" t="s">
        <v>411</v>
      </c>
      <c r="F4587" s="1" t="s">
        <v>33916</v>
      </c>
      <c r="G4587" s="1" t="s">
        <v>2805</v>
      </c>
      <c r="H4587" s="1" t="s">
        <v>1923</v>
      </c>
      <c r="I4587" s="1" t="s">
        <v>196</v>
      </c>
      <c r="J4587" s="1" t="s">
        <v>53</v>
      </c>
      <c r="K4587" s="1">
        <v>97030</v>
      </c>
      <c r="L4587" s="1">
        <v>5036741520</v>
      </c>
      <c r="M4587" s="1">
        <v>5036741599</v>
      </c>
    </row>
    <row r="4588" spans="1:13" x14ac:dyDescent="0.25">
      <c r="A4588" s="1" t="s">
        <v>86</v>
      </c>
      <c r="B4588" s="1" t="s">
        <v>19954</v>
      </c>
      <c r="C4588" s="1" t="s">
        <v>6363</v>
      </c>
      <c r="D4588" s="34" t="s">
        <v>35732</v>
      </c>
      <c r="E4588" s="1" t="s">
        <v>49</v>
      </c>
      <c r="F4588" s="1" t="s">
        <v>33916</v>
      </c>
      <c r="G4588" s="1" t="s">
        <v>35731</v>
      </c>
      <c r="I4588" s="1" t="s">
        <v>5731</v>
      </c>
      <c r="J4588" s="1" t="s">
        <v>53</v>
      </c>
      <c r="K4588" s="1">
        <v>97362</v>
      </c>
      <c r="L4588" s="1">
        <v>5038452000</v>
      </c>
      <c r="M4588" s="1">
        <v>5038452384</v>
      </c>
    </row>
    <row r="4589" spans="1:13" x14ac:dyDescent="0.25">
      <c r="A4589" s="1" t="s">
        <v>35242</v>
      </c>
      <c r="B4589" s="1" t="s">
        <v>586</v>
      </c>
      <c r="C4589" s="1" t="s">
        <v>70</v>
      </c>
      <c r="D4589" s="34" t="s">
        <v>35243</v>
      </c>
      <c r="E4589" s="1" t="s">
        <v>49</v>
      </c>
      <c r="F4589" s="1" t="s">
        <v>33916</v>
      </c>
      <c r="G4589" s="1" t="s">
        <v>33958</v>
      </c>
      <c r="I4589" s="1" t="s">
        <v>76</v>
      </c>
      <c r="J4589" s="1" t="s">
        <v>53</v>
      </c>
      <c r="K4589" s="1">
        <v>97227</v>
      </c>
      <c r="L4589" s="1">
        <v>5034131122</v>
      </c>
      <c r="M4589" s="1">
        <v>5034134238</v>
      </c>
    </row>
    <row r="4590" spans="1:13" x14ac:dyDescent="0.25">
      <c r="A4590" s="1" t="s">
        <v>3469</v>
      </c>
      <c r="B4590" s="1" t="s">
        <v>1228</v>
      </c>
      <c r="C4590" s="1" t="s">
        <v>78</v>
      </c>
      <c r="D4590" s="34" t="s">
        <v>35284</v>
      </c>
      <c r="E4590" s="1" t="s">
        <v>49</v>
      </c>
      <c r="F4590" s="1" t="s">
        <v>33916</v>
      </c>
      <c r="G4590" s="1" t="s">
        <v>776</v>
      </c>
      <c r="I4590" s="1" t="s">
        <v>498</v>
      </c>
      <c r="J4590" s="1" t="s">
        <v>53</v>
      </c>
      <c r="K4590" s="1">
        <v>97062</v>
      </c>
      <c r="L4590" s="1">
        <v>5034138407</v>
      </c>
      <c r="M4590" s="1">
        <v>5034136951</v>
      </c>
    </row>
    <row r="4591" spans="1:13" x14ac:dyDescent="0.25">
      <c r="A4591" s="1" t="s">
        <v>35013</v>
      </c>
      <c r="B4591" s="1" t="s">
        <v>3295</v>
      </c>
      <c r="C4591" s="1" t="s">
        <v>56</v>
      </c>
      <c r="D4591" s="34" t="s">
        <v>35014</v>
      </c>
      <c r="E4591" s="1" t="s">
        <v>49</v>
      </c>
      <c r="F4591" s="1" t="s">
        <v>33916</v>
      </c>
      <c r="G4591" s="1" t="s">
        <v>1774</v>
      </c>
      <c r="H4591" s="1" t="s">
        <v>440</v>
      </c>
      <c r="I4591" s="1" t="s">
        <v>498</v>
      </c>
      <c r="J4591" s="1" t="s">
        <v>53</v>
      </c>
      <c r="K4591" s="1">
        <v>97062</v>
      </c>
      <c r="L4591" s="1">
        <v>5036927785</v>
      </c>
      <c r="M4591" s="1">
        <v>5036922520</v>
      </c>
    </row>
    <row r="4592" spans="1:13" x14ac:dyDescent="0.25">
      <c r="A4592" s="1" t="s">
        <v>1358</v>
      </c>
      <c r="B4592" s="1" t="s">
        <v>3176</v>
      </c>
      <c r="C4592" s="1" t="s">
        <v>70</v>
      </c>
      <c r="D4592" s="34" t="s">
        <v>34014</v>
      </c>
      <c r="E4592" s="1" t="s">
        <v>49</v>
      </c>
      <c r="F4592" s="1" t="s">
        <v>33916</v>
      </c>
      <c r="G4592" s="1" t="s">
        <v>34013</v>
      </c>
      <c r="I4592" s="1" t="s">
        <v>76</v>
      </c>
      <c r="J4592" s="1" t="s">
        <v>53</v>
      </c>
      <c r="K4592" s="1">
        <v>97227</v>
      </c>
      <c r="L4592" s="1">
        <v>5032769300</v>
      </c>
      <c r="M4592" s="1">
        <v>5032769351</v>
      </c>
    </row>
    <row r="4593" spans="1:13" x14ac:dyDescent="0.25">
      <c r="A4593" s="1" t="s">
        <v>34347</v>
      </c>
      <c r="B4593" s="1" t="s">
        <v>586</v>
      </c>
      <c r="C4593" s="1" t="s">
        <v>121</v>
      </c>
      <c r="D4593" s="34" t="s">
        <v>34349</v>
      </c>
      <c r="E4593" s="1" t="s">
        <v>49</v>
      </c>
      <c r="F4593" s="1" t="s">
        <v>33916</v>
      </c>
      <c r="G4593" s="1" t="s">
        <v>34348</v>
      </c>
      <c r="I4593" s="1" t="s">
        <v>88</v>
      </c>
      <c r="J4593" s="1" t="s">
        <v>53</v>
      </c>
      <c r="K4593" s="1">
        <v>97210</v>
      </c>
      <c r="L4593" s="1">
        <v>5034138988</v>
      </c>
      <c r="M4593" s="1">
        <v>5034135629</v>
      </c>
    </row>
    <row r="4594" spans="1:13" x14ac:dyDescent="0.25">
      <c r="A4594" s="1" t="s">
        <v>30797</v>
      </c>
      <c r="B4594" s="1" t="s">
        <v>388</v>
      </c>
      <c r="C4594" s="1" t="s">
        <v>1007</v>
      </c>
      <c r="D4594" s="34" t="s">
        <v>35743</v>
      </c>
      <c r="E4594" s="1" t="s">
        <v>69</v>
      </c>
      <c r="F4594" s="1" t="s">
        <v>33916</v>
      </c>
      <c r="G4594" s="1" t="s">
        <v>2517</v>
      </c>
      <c r="H4594" s="1" t="s">
        <v>370</v>
      </c>
      <c r="I4594" s="1" t="s">
        <v>88</v>
      </c>
      <c r="J4594" s="1" t="s">
        <v>53</v>
      </c>
      <c r="K4594" s="1" t="s">
        <v>35344</v>
      </c>
      <c r="L4594" s="1">
        <v>5034134134</v>
      </c>
      <c r="M4594" s="1">
        <v>5034131895</v>
      </c>
    </row>
    <row r="4595" spans="1:13" x14ac:dyDescent="0.25">
      <c r="A4595" s="1" t="s">
        <v>2880</v>
      </c>
      <c r="B4595" s="1" t="s">
        <v>2541</v>
      </c>
      <c r="D4595" s="34" t="s">
        <v>35177</v>
      </c>
      <c r="E4595" s="1" t="s">
        <v>49</v>
      </c>
      <c r="F4595" s="1" t="s">
        <v>33916</v>
      </c>
      <c r="G4595" s="1" t="s">
        <v>3856</v>
      </c>
      <c r="I4595" s="1" t="s">
        <v>835</v>
      </c>
      <c r="J4595" s="1" t="s">
        <v>53</v>
      </c>
      <c r="K4595" s="1">
        <v>97303</v>
      </c>
      <c r="L4595" s="1">
        <v>5037792271</v>
      </c>
      <c r="M4595" s="1">
        <v>5037792272</v>
      </c>
    </row>
    <row r="4596" spans="1:13" x14ac:dyDescent="0.25">
      <c r="A4596" s="1" t="s">
        <v>1415</v>
      </c>
      <c r="B4596" s="1" t="s">
        <v>410</v>
      </c>
      <c r="C4596" s="1" t="s">
        <v>108</v>
      </c>
      <c r="D4596" s="34" t="s">
        <v>35373</v>
      </c>
      <c r="E4596" s="1" t="s">
        <v>49</v>
      </c>
      <c r="F4596" s="1" t="s">
        <v>33916</v>
      </c>
      <c r="G4596" s="1" t="s">
        <v>35068</v>
      </c>
      <c r="I4596" s="1" t="s">
        <v>76</v>
      </c>
      <c r="J4596" s="1" t="s">
        <v>53</v>
      </c>
      <c r="K4596" s="1">
        <v>97232</v>
      </c>
      <c r="L4596" s="1">
        <v>5039448000</v>
      </c>
      <c r="M4596" s="1">
        <v>5039448011</v>
      </c>
    </row>
    <row r="4597" spans="1:13" x14ac:dyDescent="0.25">
      <c r="A4597" s="1" t="s">
        <v>2394</v>
      </c>
      <c r="B4597" s="1" t="s">
        <v>2541</v>
      </c>
      <c r="C4597" s="1" t="s">
        <v>121</v>
      </c>
      <c r="D4597" s="34" t="s">
        <v>34187</v>
      </c>
      <c r="E4597" s="1" t="s">
        <v>49</v>
      </c>
      <c r="F4597" s="1" t="s">
        <v>33916</v>
      </c>
      <c r="G4597" s="1" t="s">
        <v>34186</v>
      </c>
      <c r="I4597" s="1" t="s">
        <v>76</v>
      </c>
      <c r="J4597" s="1" t="s">
        <v>53</v>
      </c>
      <c r="K4597" s="1">
        <v>97210</v>
      </c>
      <c r="L4597" s="1">
        <v>5034137711</v>
      </c>
      <c r="M4597" s="1">
        <v>5034136951</v>
      </c>
    </row>
    <row r="4598" spans="1:13" x14ac:dyDescent="0.25">
      <c r="A4598" s="1" t="s">
        <v>34406</v>
      </c>
      <c r="B4598" s="1" t="s">
        <v>3135</v>
      </c>
      <c r="C4598" s="1" t="s">
        <v>293</v>
      </c>
      <c r="D4598" s="34" t="s">
        <v>34408</v>
      </c>
      <c r="E4598" s="1" t="s">
        <v>411</v>
      </c>
      <c r="F4598" s="1" t="s">
        <v>33916</v>
      </c>
      <c r="G4598" s="1" t="s">
        <v>34407</v>
      </c>
      <c r="I4598" s="1" t="s">
        <v>88</v>
      </c>
      <c r="J4598" s="1" t="s">
        <v>53</v>
      </c>
      <c r="K4598" s="1">
        <v>97227</v>
      </c>
      <c r="L4598" s="1">
        <v>5034132005</v>
      </c>
      <c r="M4598" s="1">
        <v>5034133699</v>
      </c>
    </row>
    <row r="4599" spans="1:13" x14ac:dyDescent="0.25">
      <c r="A4599" s="1" t="s">
        <v>1084</v>
      </c>
      <c r="B4599" s="1" t="s">
        <v>1524</v>
      </c>
      <c r="C4599" s="1" t="s">
        <v>155</v>
      </c>
      <c r="D4599" s="34" t="s">
        <v>35116</v>
      </c>
      <c r="E4599" s="1" t="s">
        <v>49</v>
      </c>
      <c r="F4599" s="1" t="s">
        <v>33916</v>
      </c>
      <c r="G4599" s="1" t="s">
        <v>934</v>
      </c>
      <c r="H4599" s="1" t="s">
        <v>3579</v>
      </c>
      <c r="I4599" s="1" t="s">
        <v>1158</v>
      </c>
      <c r="J4599" s="1" t="s">
        <v>397</v>
      </c>
      <c r="K4599" s="1">
        <v>98686</v>
      </c>
      <c r="L4599" s="1">
        <v>3604874848</v>
      </c>
      <c r="M4599" s="1">
        <v>3604874850</v>
      </c>
    </row>
    <row r="4600" spans="1:13" x14ac:dyDescent="0.25">
      <c r="A4600" s="1" t="s">
        <v>27814</v>
      </c>
      <c r="B4600" s="1" t="s">
        <v>388</v>
      </c>
      <c r="C4600" s="1" t="s">
        <v>293</v>
      </c>
      <c r="D4600" s="34" t="s">
        <v>35264</v>
      </c>
      <c r="E4600" s="1" t="s">
        <v>49</v>
      </c>
      <c r="F4600" s="1" t="s">
        <v>33916</v>
      </c>
      <c r="G4600" s="1" t="s">
        <v>34147</v>
      </c>
      <c r="I4600" s="1" t="s">
        <v>196</v>
      </c>
      <c r="J4600" s="1" t="s">
        <v>53</v>
      </c>
      <c r="K4600" s="1">
        <v>97080</v>
      </c>
      <c r="L4600" s="1">
        <v>5036665050</v>
      </c>
      <c r="M4600" s="1">
        <v>5036661162</v>
      </c>
    </row>
    <row r="4601" spans="1:13" x14ac:dyDescent="0.25">
      <c r="A4601" s="1" t="s">
        <v>34588</v>
      </c>
      <c r="B4601" s="1" t="s">
        <v>3194</v>
      </c>
      <c r="D4601" s="34" t="s">
        <v>34589</v>
      </c>
      <c r="E4601" s="1" t="s">
        <v>49</v>
      </c>
      <c r="F4601" s="1" t="s">
        <v>33916</v>
      </c>
      <c r="G4601" s="1" t="s">
        <v>34554</v>
      </c>
      <c r="I4601" s="1" t="s">
        <v>76</v>
      </c>
      <c r="J4601" s="1" t="s">
        <v>53</v>
      </c>
      <c r="K4601" s="1">
        <v>97227</v>
      </c>
      <c r="L4601" s="1">
        <v>5034134128</v>
      </c>
      <c r="M4601" s="1">
        <v>5034132836</v>
      </c>
    </row>
    <row r="4602" spans="1:13" x14ac:dyDescent="0.25">
      <c r="A4602" s="1" t="s">
        <v>34529</v>
      </c>
      <c r="B4602" s="1" t="s">
        <v>1228</v>
      </c>
      <c r="C4602" s="1" t="s">
        <v>330</v>
      </c>
      <c r="D4602" s="34" t="s">
        <v>34530</v>
      </c>
      <c r="E4602" s="1" t="s">
        <v>144</v>
      </c>
      <c r="F4602" s="1" t="s">
        <v>33916</v>
      </c>
      <c r="G4602" s="1" t="s">
        <v>34426</v>
      </c>
      <c r="I4602" s="1" t="s">
        <v>88</v>
      </c>
      <c r="J4602" s="1" t="s">
        <v>53</v>
      </c>
      <c r="K4602" s="1">
        <v>97227</v>
      </c>
      <c r="L4602" s="1">
        <v>5034134488</v>
      </c>
      <c r="M4602" s="1">
        <v>5034131812</v>
      </c>
    </row>
    <row r="4603" spans="1:13" x14ac:dyDescent="0.25">
      <c r="A4603" s="1" t="s">
        <v>35096</v>
      </c>
      <c r="B4603" s="1" t="s">
        <v>3609</v>
      </c>
      <c r="C4603" s="1" t="s">
        <v>473</v>
      </c>
      <c r="D4603" s="34" t="s">
        <v>35097</v>
      </c>
      <c r="E4603" s="1" t="s">
        <v>74</v>
      </c>
      <c r="F4603" s="1" t="s">
        <v>33916</v>
      </c>
      <c r="G4603" s="1" t="s">
        <v>398</v>
      </c>
      <c r="H4603" s="1" t="s">
        <v>3610</v>
      </c>
      <c r="I4603" s="1" t="s">
        <v>88</v>
      </c>
      <c r="J4603" s="1" t="s">
        <v>53</v>
      </c>
      <c r="K4603" s="1">
        <v>97227</v>
      </c>
      <c r="L4603" s="1">
        <v>5032495780</v>
      </c>
      <c r="M4603" s="1">
        <v>5032495788</v>
      </c>
    </row>
    <row r="4604" spans="1:13" x14ac:dyDescent="0.25">
      <c r="A4604" s="1" t="s">
        <v>683</v>
      </c>
      <c r="B4604" s="1" t="s">
        <v>606</v>
      </c>
      <c r="C4604" s="1" t="s">
        <v>84</v>
      </c>
      <c r="D4604" s="34" t="s">
        <v>34820</v>
      </c>
      <c r="E4604" s="1" t="s">
        <v>49</v>
      </c>
      <c r="F4604" s="1" t="s">
        <v>33916</v>
      </c>
      <c r="G4604" s="1" t="s">
        <v>34819</v>
      </c>
      <c r="H4604" s="1" t="s">
        <v>413</v>
      </c>
      <c r="I4604" s="1" t="s">
        <v>498</v>
      </c>
      <c r="J4604" s="1" t="s">
        <v>53</v>
      </c>
      <c r="K4604" s="1">
        <v>97062</v>
      </c>
      <c r="L4604" s="1">
        <v>5036927785</v>
      </c>
      <c r="M4604" s="1">
        <v>5036922388</v>
      </c>
    </row>
    <row r="4605" spans="1:13" x14ac:dyDescent="0.25">
      <c r="A4605" s="1" t="s">
        <v>35220</v>
      </c>
      <c r="B4605" s="1" t="s">
        <v>1524</v>
      </c>
      <c r="D4605" s="34" t="s">
        <v>35221</v>
      </c>
      <c r="E4605" s="1" t="s">
        <v>49</v>
      </c>
      <c r="F4605" s="1" t="s">
        <v>33916</v>
      </c>
      <c r="G4605" s="1" t="s">
        <v>12469</v>
      </c>
      <c r="I4605" s="1" t="s">
        <v>4633</v>
      </c>
      <c r="J4605" s="1" t="s">
        <v>53</v>
      </c>
      <c r="K4605" s="1">
        <v>97381</v>
      </c>
      <c r="L4605" s="1">
        <v>5038735667</v>
      </c>
      <c r="M4605" s="1">
        <v>5038735687</v>
      </c>
    </row>
    <row r="4606" spans="1:13" x14ac:dyDescent="0.25">
      <c r="A4606" s="1" t="s">
        <v>2000</v>
      </c>
      <c r="B4606" s="1" t="s">
        <v>3195</v>
      </c>
      <c r="C4606" s="1" t="s">
        <v>108</v>
      </c>
      <c r="D4606" s="34" t="s">
        <v>34652</v>
      </c>
      <c r="E4606" s="1" t="s">
        <v>168</v>
      </c>
      <c r="F4606" s="1" t="s">
        <v>33916</v>
      </c>
      <c r="G4606" s="1" t="s">
        <v>34651</v>
      </c>
      <c r="I4606" s="1" t="s">
        <v>76</v>
      </c>
      <c r="J4606" s="1" t="s">
        <v>53</v>
      </c>
      <c r="K4606" s="1">
        <v>97212</v>
      </c>
      <c r="L4606" s="1">
        <v>5032874932</v>
      </c>
      <c r="M4606" s="1">
        <v>5032877480</v>
      </c>
    </row>
    <row r="4607" spans="1:13" x14ac:dyDescent="0.25">
      <c r="A4607" s="1" t="s">
        <v>34788</v>
      </c>
      <c r="B4607" s="1" t="s">
        <v>410</v>
      </c>
      <c r="C4607" s="1" t="s">
        <v>108</v>
      </c>
      <c r="D4607" s="34" t="s">
        <v>34790</v>
      </c>
      <c r="E4607" s="1" t="s">
        <v>49</v>
      </c>
      <c r="F4607" s="1" t="s">
        <v>33916</v>
      </c>
      <c r="G4607" s="1" t="s">
        <v>34789</v>
      </c>
      <c r="I4607" s="1" t="s">
        <v>76</v>
      </c>
      <c r="J4607" s="1" t="s">
        <v>53</v>
      </c>
      <c r="K4607" s="1">
        <v>97227</v>
      </c>
      <c r="L4607" s="1">
        <v>5034136862</v>
      </c>
      <c r="M4607" s="1">
        <v>5034136951</v>
      </c>
    </row>
    <row r="4608" spans="1:13" x14ac:dyDescent="0.25">
      <c r="A4608" s="1" t="s">
        <v>2449</v>
      </c>
      <c r="B4608" s="1" t="s">
        <v>388</v>
      </c>
      <c r="D4608" s="34" t="s">
        <v>35208</v>
      </c>
      <c r="E4608" s="1" t="s">
        <v>168</v>
      </c>
      <c r="F4608" s="1" t="s">
        <v>33916</v>
      </c>
      <c r="G4608" s="1" t="s">
        <v>35165</v>
      </c>
      <c r="I4608" s="1" t="s">
        <v>5065</v>
      </c>
      <c r="J4608" s="1" t="s">
        <v>53</v>
      </c>
      <c r="K4608" s="1">
        <v>97381</v>
      </c>
      <c r="L4608" s="1">
        <v>5038735667</v>
      </c>
      <c r="M4608" s="1">
        <v>5038735687</v>
      </c>
    </row>
    <row r="4609" spans="1:13" x14ac:dyDescent="0.25">
      <c r="A4609" s="1" t="s">
        <v>1449</v>
      </c>
      <c r="B4609" s="1" t="s">
        <v>3128</v>
      </c>
      <c r="D4609" s="34" t="s">
        <v>34936</v>
      </c>
      <c r="E4609" s="1" t="s">
        <v>49</v>
      </c>
      <c r="F4609" s="1" t="s">
        <v>33916</v>
      </c>
      <c r="G4609" s="1" t="s">
        <v>34025</v>
      </c>
      <c r="I4609" s="1" t="s">
        <v>76</v>
      </c>
      <c r="J4609" s="1" t="s">
        <v>53</v>
      </c>
      <c r="K4609" s="1">
        <v>97210</v>
      </c>
      <c r="L4609" s="1">
        <v>5034137074</v>
      </c>
      <c r="M4609" s="1">
        <v>5034136769</v>
      </c>
    </row>
    <row r="4610" spans="1:13" x14ac:dyDescent="0.25">
      <c r="A4610" s="1" t="s">
        <v>3655</v>
      </c>
      <c r="B4610" s="1" t="s">
        <v>3194</v>
      </c>
      <c r="C4610" s="1" t="s">
        <v>48</v>
      </c>
      <c r="D4610" s="34" t="s">
        <v>34415</v>
      </c>
      <c r="E4610" s="1" t="s">
        <v>411</v>
      </c>
      <c r="F4610" s="1" t="s">
        <v>33916</v>
      </c>
      <c r="G4610" s="1" t="s">
        <v>34407</v>
      </c>
      <c r="I4610" s="1" t="s">
        <v>76</v>
      </c>
      <c r="J4610" s="1" t="s">
        <v>53</v>
      </c>
      <c r="K4610" s="1">
        <v>97227</v>
      </c>
      <c r="L4610" s="1">
        <v>5034132005</v>
      </c>
      <c r="M4610" s="1">
        <v>5034133699</v>
      </c>
    </row>
    <row r="4611" spans="1:13" x14ac:dyDescent="0.25">
      <c r="A4611" s="1" t="s">
        <v>5358</v>
      </c>
      <c r="B4611" s="1" t="s">
        <v>1197</v>
      </c>
      <c r="D4611" s="34" t="s">
        <v>35199</v>
      </c>
      <c r="E4611" s="1" t="s">
        <v>74</v>
      </c>
      <c r="F4611" s="1" t="s">
        <v>33916</v>
      </c>
      <c r="G4611" s="1" t="s">
        <v>35188</v>
      </c>
      <c r="I4611" s="1" t="s">
        <v>5065</v>
      </c>
      <c r="J4611" s="1" t="s">
        <v>53</v>
      </c>
      <c r="K4611" s="1">
        <v>97381</v>
      </c>
      <c r="L4611" s="1">
        <v>5038735667</v>
      </c>
      <c r="M4611" s="1">
        <v>5038735687</v>
      </c>
    </row>
    <row r="4612" spans="1:13" x14ac:dyDescent="0.25">
      <c r="A4612" s="1" t="s">
        <v>34664</v>
      </c>
      <c r="B4612" s="1" t="s">
        <v>1228</v>
      </c>
      <c r="C4612" s="1" t="s">
        <v>3692</v>
      </c>
      <c r="D4612" s="34" t="s">
        <v>34665</v>
      </c>
      <c r="E4612" s="1" t="s">
        <v>49</v>
      </c>
      <c r="F4612" s="1" t="s">
        <v>33916</v>
      </c>
      <c r="G4612" s="1" t="s">
        <v>34556</v>
      </c>
      <c r="H4612" s="1" t="s">
        <v>3447</v>
      </c>
      <c r="I4612" s="1" t="s">
        <v>76</v>
      </c>
      <c r="J4612" s="1" t="s">
        <v>53</v>
      </c>
      <c r="K4612" s="1">
        <v>97210</v>
      </c>
      <c r="L4612" s="1">
        <v>5034137353</v>
      </c>
      <c r="M4612" s="1">
        <v>5034137223</v>
      </c>
    </row>
    <row r="4613" spans="1:13" x14ac:dyDescent="0.25">
      <c r="A4613" s="1" t="s">
        <v>1029</v>
      </c>
      <c r="B4613" s="1" t="s">
        <v>5796</v>
      </c>
      <c r="D4613" s="34" t="s">
        <v>35213</v>
      </c>
      <c r="E4613" s="1" t="s">
        <v>49</v>
      </c>
      <c r="F4613" s="1" t="s">
        <v>33916</v>
      </c>
      <c r="G4613" s="1" t="s">
        <v>3088</v>
      </c>
      <c r="I4613" s="1" t="s">
        <v>539</v>
      </c>
      <c r="J4613" s="1" t="s">
        <v>53</v>
      </c>
      <c r="K4613" s="1">
        <v>97071</v>
      </c>
      <c r="L4613" s="1">
        <v>5039822174</v>
      </c>
      <c r="M4613" s="1">
        <v>5039824599</v>
      </c>
    </row>
    <row r="4614" spans="1:13" x14ac:dyDescent="0.25">
      <c r="A4614" s="1" t="s">
        <v>1029</v>
      </c>
      <c r="B4614" s="1" t="s">
        <v>1524</v>
      </c>
      <c r="D4614" s="34" t="s">
        <v>35184</v>
      </c>
      <c r="E4614" s="1" t="s">
        <v>49</v>
      </c>
      <c r="F4614" s="1" t="s">
        <v>33916</v>
      </c>
      <c r="G4614" s="1" t="s">
        <v>35182</v>
      </c>
      <c r="I4614" s="1" t="s">
        <v>35183</v>
      </c>
      <c r="J4614" s="1" t="s">
        <v>53</v>
      </c>
      <c r="K4614" s="1">
        <v>97362</v>
      </c>
      <c r="L4614" s="1">
        <v>5038452000</v>
      </c>
      <c r="M4614" s="1">
        <v>5038452384</v>
      </c>
    </row>
    <row r="4615" spans="1:13" x14ac:dyDescent="0.25">
      <c r="A4615" s="1" t="s">
        <v>1473</v>
      </c>
      <c r="B4615" s="1" t="s">
        <v>1712</v>
      </c>
      <c r="D4615" s="34" t="s">
        <v>34784</v>
      </c>
      <c r="E4615" s="1" t="s">
        <v>49</v>
      </c>
      <c r="F4615" s="1" t="s">
        <v>33916</v>
      </c>
      <c r="G4615" s="1" t="s">
        <v>33979</v>
      </c>
      <c r="I4615" s="1" t="s">
        <v>76</v>
      </c>
      <c r="J4615" s="1" t="s">
        <v>53</v>
      </c>
      <c r="K4615" s="1">
        <v>97232</v>
      </c>
      <c r="L4615" s="1">
        <v>5035257550</v>
      </c>
      <c r="M4615" s="1">
        <v>5035257551</v>
      </c>
    </row>
    <row r="4616" spans="1:13" x14ac:dyDescent="0.25">
      <c r="A4616" s="1" t="s">
        <v>3090</v>
      </c>
      <c r="B4616" s="1" t="s">
        <v>289</v>
      </c>
      <c r="D4616" s="34" t="s">
        <v>35185</v>
      </c>
      <c r="E4616" s="1" t="s">
        <v>168</v>
      </c>
      <c r="F4616" s="1" t="s">
        <v>33916</v>
      </c>
      <c r="G4616" s="1" t="s">
        <v>12462</v>
      </c>
      <c r="I4616" s="1" t="s">
        <v>539</v>
      </c>
      <c r="J4616" s="1" t="s">
        <v>53</v>
      </c>
      <c r="K4616" s="1">
        <v>97071</v>
      </c>
      <c r="L4616" s="1">
        <v>9719835360</v>
      </c>
      <c r="M4616" s="1">
        <v>9719835370</v>
      </c>
    </row>
    <row r="4617" spans="1:13" x14ac:dyDescent="0.25">
      <c r="A4617" s="1" t="s">
        <v>2741</v>
      </c>
      <c r="B4617" s="1" t="s">
        <v>3195</v>
      </c>
      <c r="C4617" s="1" t="s">
        <v>796</v>
      </c>
      <c r="D4617" s="34" t="s">
        <v>35278</v>
      </c>
      <c r="E4617" s="1" t="s">
        <v>49</v>
      </c>
      <c r="F4617" s="1" t="s">
        <v>33916</v>
      </c>
      <c r="G4617" s="1" t="s">
        <v>253</v>
      </c>
      <c r="I4617" s="1" t="s">
        <v>1546</v>
      </c>
      <c r="J4617" s="1" t="s">
        <v>53</v>
      </c>
      <c r="K4617" s="1" t="s">
        <v>35277</v>
      </c>
      <c r="L4617" s="1">
        <v>5035257600</v>
      </c>
      <c r="M4617" s="1">
        <v>5035257601</v>
      </c>
    </row>
    <row r="4618" spans="1:13" x14ac:dyDescent="0.25">
      <c r="A4618" s="1" t="s">
        <v>35206</v>
      </c>
      <c r="B4618" s="1" t="s">
        <v>586</v>
      </c>
      <c r="C4618" s="1" t="s">
        <v>142</v>
      </c>
      <c r="D4618" s="34" t="s">
        <v>35207</v>
      </c>
      <c r="E4618" s="1" t="s">
        <v>74</v>
      </c>
      <c r="F4618" s="1" t="s">
        <v>33916</v>
      </c>
      <c r="G4618" s="1" t="s">
        <v>12467</v>
      </c>
      <c r="I4618" s="1" t="s">
        <v>5065</v>
      </c>
      <c r="J4618" s="1" t="s">
        <v>53</v>
      </c>
      <c r="K4618" s="1">
        <v>97381</v>
      </c>
      <c r="L4618" s="1">
        <v>5038742454</v>
      </c>
      <c r="M4618" s="1">
        <v>5037792229</v>
      </c>
    </row>
    <row r="4619" spans="1:13" x14ac:dyDescent="0.25">
      <c r="A4619" s="1" t="s">
        <v>33972</v>
      </c>
      <c r="B4619" s="1" t="s">
        <v>2444</v>
      </c>
      <c r="C4619" s="1" t="s">
        <v>121</v>
      </c>
      <c r="D4619" s="34" t="s">
        <v>33973</v>
      </c>
      <c r="E4619" s="1" t="s">
        <v>49</v>
      </c>
      <c r="F4619" s="1" t="s">
        <v>33916</v>
      </c>
      <c r="G4619" s="1" t="s">
        <v>33952</v>
      </c>
      <c r="I4619" s="1" t="s">
        <v>76</v>
      </c>
      <c r="J4619" s="1" t="s">
        <v>53</v>
      </c>
      <c r="K4619" s="1">
        <v>97227</v>
      </c>
      <c r="L4619" s="1">
        <v>5034134340</v>
      </c>
      <c r="M4619" s="1">
        <v>5034134898</v>
      </c>
    </row>
    <row r="4620" spans="1:13" x14ac:dyDescent="0.25">
      <c r="A4620" s="1" t="s">
        <v>35102</v>
      </c>
      <c r="B4620" s="1" t="s">
        <v>2602</v>
      </c>
      <c r="C4620" s="1" t="s">
        <v>35103</v>
      </c>
      <c r="D4620" s="34" t="s">
        <v>35105</v>
      </c>
      <c r="E4620" s="1" t="s">
        <v>34857</v>
      </c>
      <c r="F4620" s="1" t="s">
        <v>33916</v>
      </c>
      <c r="G4620" s="1" t="s">
        <v>1714</v>
      </c>
      <c r="I4620" s="1" t="s">
        <v>88</v>
      </c>
      <c r="J4620" s="1" t="s">
        <v>53</v>
      </c>
      <c r="K4620" s="1" t="s">
        <v>35104</v>
      </c>
      <c r="L4620" s="1">
        <v>5034137557</v>
      </c>
      <c r="M4620" s="1">
        <v>5034136547</v>
      </c>
    </row>
    <row r="4621" spans="1:13" x14ac:dyDescent="0.25">
      <c r="A4621" s="1" t="s">
        <v>34188</v>
      </c>
      <c r="B4621" s="1" t="s">
        <v>3741</v>
      </c>
      <c r="D4621" s="34" t="s">
        <v>34191</v>
      </c>
      <c r="E4621" s="1" t="s">
        <v>49</v>
      </c>
      <c r="F4621" s="1" t="s">
        <v>33916</v>
      </c>
      <c r="G4621" s="1" t="s">
        <v>34189</v>
      </c>
      <c r="H4621" s="1" t="s">
        <v>34190</v>
      </c>
      <c r="I4621" s="1" t="s">
        <v>76</v>
      </c>
      <c r="J4621" s="1" t="s">
        <v>53</v>
      </c>
      <c r="K4621" s="1">
        <v>97227</v>
      </c>
      <c r="L4621" s="1">
        <v>5034133690</v>
      </c>
      <c r="M4621" s="1">
        <v>5034133660</v>
      </c>
    </row>
    <row r="4622" spans="1:13" x14ac:dyDescent="0.25">
      <c r="A4622" s="1" t="s">
        <v>34829</v>
      </c>
      <c r="B4622" s="1" t="s">
        <v>3742</v>
      </c>
      <c r="C4622" s="1" t="s">
        <v>91</v>
      </c>
      <c r="D4622" s="34" t="s">
        <v>34830</v>
      </c>
      <c r="E4622" s="1" t="s">
        <v>49</v>
      </c>
      <c r="F4622" s="1" t="s">
        <v>33916</v>
      </c>
      <c r="G4622" s="1" t="s">
        <v>34827</v>
      </c>
      <c r="H4622" s="1" t="s">
        <v>413</v>
      </c>
      <c r="I4622" s="1" t="s">
        <v>76</v>
      </c>
      <c r="J4622" s="1" t="s">
        <v>53</v>
      </c>
      <c r="K4622" s="1">
        <v>97227</v>
      </c>
      <c r="L4622" s="1">
        <v>5034131122</v>
      </c>
      <c r="M4622" s="1">
        <v>5034134238</v>
      </c>
    </row>
    <row r="4623" spans="1:13" x14ac:dyDescent="0.25">
      <c r="A4623" s="1" t="s">
        <v>35067</v>
      </c>
      <c r="B4623" s="1" t="s">
        <v>3764</v>
      </c>
      <c r="C4623" s="1" t="s">
        <v>91</v>
      </c>
      <c r="D4623" s="34" t="s">
        <v>35069</v>
      </c>
      <c r="E4623" s="1" t="s">
        <v>168</v>
      </c>
      <c r="F4623" s="1" t="s">
        <v>33916</v>
      </c>
      <c r="G4623" s="1" t="s">
        <v>35068</v>
      </c>
      <c r="I4623" s="1" t="s">
        <v>76</v>
      </c>
      <c r="J4623" s="1" t="s">
        <v>53</v>
      </c>
      <c r="K4623" s="1">
        <v>97232</v>
      </c>
    </row>
    <row r="4624" spans="1:13" x14ac:dyDescent="0.25">
      <c r="A4624" s="1" t="s">
        <v>3179</v>
      </c>
      <c r="B4624" s="1" t="s">
        <v>35033</v>
      </c>
      <c r="D4624" s="34" t="s">
        <v>35035</v>
      </c>
      <c r="E4624" s="1" t="s">
        <v>49</v>
      </c>
      <c r="F4624" s="1" t="s">
        <v>33916</v>
      </c>
      <c r="G4624" s="1" t="s">
        <v>1714</v>
      </c>
      <c r="H4624" s="1" t="s">
        <v>35034</v>
      </c>
      <c r="I4624" s="1" t="s">
        <v>76</v>
      </c>
      <c r="J4624" s="1" t="s">
        <v>53</v>
      </c>
      <c r="K4624" s="1">
        <v>97210</v>
      </c>
      <c r="L4624" s="1">
        <v>5034135525</v>
      </c>
      <c r="M4624" s="1">
        <v>5034135526</v>
      </c>
    </row>
    <row r="4625" spans="1:13" x14ac:dyDescent="0.25">
      <c r="A4625" s="1" t="s">
        <v>3221</v>
      </c>
      <c r="B4625" s="1" t="s">
        <v>648</v>
      </c>
      <c r="C4625" s="1" t="s">
        <v>180</v>
      </c>
      <c r="D4625" s="34" t="s">
        <v>34017</v>
      </c>
      <c r="E4625" s="1" t="s">
        <v>49</v>
      </c>
      <c r="F4625" s="1" t="s">
        <v>33916</v>
      </c>
      <c r="G4625" s="1" t="s">
        <v>34016</v>
      </c>
      <c r="I4625" s="1" t="s">
        <v>1158</v>
      </c>
      <c r="J4625" s="1" t="s">
        <v>397</v>
      </c>
      <c r="K4625" s="1">
        <v>98686</v>
      </c>
      <c r="L4625" s="1">
        <v>3604871777</v>
      </c>
      <c r="M4625" s="1">
        <v>3604871779</v>
      </c>
    </row>
    <row r="4626" spans="1:13" x14ac:dyDescent="0.25">
      <c r="A4626" s="1" t="s">
        <v>25005</v>
      </c>
      <c r="B4626" s="1" t="s">
        <v>3891</v>
      </c>
      <c r="D4626" s="34" t="s">
        <v>35339</v>
      </c>
      <c r="E4626" s="1" t="s">
        <v>144</v>
      </c>
      <c r="F4626" s="1" t="s">
        <v>33916</v>
      </c>
      <c r="G4626" s="1" t="s">
        <v>35338</v>
      </c>
      <c r="H4626" s="1" t="s">
        <v>5657</v>
      </c>
      <c r="I4626" s="1" t="s">
        <v>196</v>
      </c>
      <c r="J4626" s="1" t="s">
        <v>53</v>
      </c>
      <c r="K4626" s="1">
        <v>97080</v>
      </c>
      <c r="L4626" s="1">
        <v>5036665050</v>
      </c>
      <c r="M4626" s="1">
        <v>5036661162</v>
      </c>
    </row>
    <row r="4627" spans="1:13" x14ac:dyDescent="0.25">
      <c r="A4627" s="1" t="s">
        <v>26608</v>
      </c>
      <c r="B4627" s="1" t="s">
        <v>145</v>
      </c>
      <c r="C4627" s="1" t="s">
        <v>84</v>
      </c>
      <c r="D4627" s="34" t="s">
        <v>34463</v>
      </c>
      <c r="E4627" s="1" t="s">
        <v>49</v>
      </c>
      <c r="F4627" s="1" t="s">
        <v>33916</v>
      </c>
      <c r="G4627" s="1" t="s">
        <v>33952</v>
      </c>
      <c r="I4627" s="1" t="s">
        <v>76</v>
      </c>
      <c r="J4627" s="1" t="s">
        <v>53</v>
      </c>
      <c r="K4627" s="1">
        <v>97227</v>
      </c>
      <c r="L4627" s="1">
        <v>5034134340</v>
      </c>
      <c r="M4627" s="1">
        <v>5034134898</v>
      </c>
    </row>
    <row r="4628" spans="1:13" x14ac:dyDescent="0.25">
      <c r="A4628" s="1" t="s">
        <v>35453</v>
      </c>
      <c r="B4628" s="1" t="s">
        <v>145</v>
      </c>
      <c r="C4628" s="1" t="s">
        <v>3248</v>
      </c>
      <c r="D4628" s="34" t="s">
        <v>35454</v>
      </c>
      <c r="E4628" s="1" t="s">
        <v>69</v>
      </c>
      <c r="F4628" s="1" t="s">
        <v>33916</v>
      </c>
      <c r="G4628" s="1" t="s">
        <v>1714</v>
      </c>
      <c r="H4628" s="1" t="s">
        <v>35416</v>
      </c>
      <c r="I4628" s="1" t="s">
        <v>76</v>
      </c>
      <c r="J4628" s="1" t="s">
        <v>53</v>
      </c>
      <c r="K4628" s="1">
        <v>97210</v>
      </c>
      <c r="L4628" s="1">
        <v>5034136166</v>
      </c>
      <c r="M4628" s="1">
        <v>5034135903</v>
      </c>
    </row>
    <row r="4629" spans="1:13" x14ac:dyDescent="0.25">
      <c r="A4629" s="1" t="s">
        <v>1670</v>
      </c>
      <c r="B4629" s="1" t="s">
        <v>648</v>
      </c>
      <c r="C4629" s="1" t="s">
        <v>166</v>
      </c>
      <c r="D4629" s="34" t="s">
        <v>35370</v>
      </c>
      <c r="E4629" s="1" t="s">
        <v>168</v>
      </c>
      <c r="F4629" s="1" t="s">
        <v>33916</v>
      </c>
      <c r="G4629" s="1" t="s">
        <v>584</v>
      </c>
      <c r="H4629" s="1" t="s">
        <v>35369</v>
      </c>
      <c r="I4629" s="1" t="s">
        <v>76</v>
      </c>
      <c r="J4629" s="1" t="s">
        <v>53</v>
      </c>
      <c r="K4629" s="1">
        <v>97227</v>
      </c>
      <c r="L4629" s="1">
        <v>5032768785</v>
      </c>
      <c r="M4629" s="1">
        <v>5032769241</v>
      </c>
    </row>
    <row r="4630" spans="1:13" x14ac:dyDescent="0.25">
      <c r="A4630" s="1" t="s">
        <v>34476</v>
      </c>
      <c r="B4630" s="1" t="s">
        <v>3746</v>
      </c>
      <c r="C4630" s="1" t="s">
        <v>121</v>
      </c>
      <c r="D4630" s="34" t="s">
        <v>34478</v>
      </c>
      <c r="E4630" s="1" t="s">
        <v>49</v>
      </c>
      <c r="F4630" s="1" t="s">
        <v>33916</v>
      </c>
      <c r="G4630" s="1" t="s">
        <v>2669</v>
      </c>
      <c r="H4630" s="1" t="s">
        <v>34477</v>
      </c>
      <c r="I4630" s="1" t="s">
        <v>76</v>
      </c>
      <c r="J4630" s="1" t="s">
        <v>53</v>
      </c>
      <c r="K4630" s="1">
        <v>97210</v>
      </c>
      <c r="L4630" s="1">
        <v>5034136200</v>
      </c>
      <c r="M4630" s="1">
        <v>5034136422</v>
      </c>
    </row>
    <row r="4631" spans="1:13" x14ac:dyDescent="0.25">
      <c r="A4631" s="1" t="s">
        <v>32901</v>
      </c>
      <c r="B4631" s="1" t="s">
        <v>3891</v>
      </c>
      <c r="C4631" s="1" t="s">
        <v>180</v>
      </c>
      <c r="D4631" s="34" t="s">
        <v>33971</v>
      </c>
      <c r="E4631" s="1" t="s">
        <v>49</v>
      </c>
      <c r="F4631" s="1" t="s">
        <v>33916</v>
      </c>
      <c r="G4631" s="1" t="s">
        <v>33970</v>
      </c>
      <c r="I4631" s="1" t="s">
        <v>76</v>
      </c>
      <c r="J4631" s="1" t="s">
        <v>53</v>
      </c>
      <c r="K4631" s="1">
        <v>97227</v>
      </c>
      <c r="L4631" s="1">
        <v>5034134505</v>
      </c>
      <c r="M4631" s="1">
        <v>5034134719</v>
      </c>
    </row>
    <row r="4632" spans="1:13" x14ac:dyDescent="0.25">
      <c r="A4632" s="1" t="s">
        <v>34058</v>
      </c>
      <c r="B4632" s="1" t="s">
        <v>293</v>
      </c>
      <c r="C4632" s="1" t="s">
        <v>1651</v>
      </c>
      <c r="D4632" s="34" t="s">
        <v>34059</v>
      </c>
      <c r="E4632" s="1" t="s">
        <v>74</v>
      </c>
      <c r="F4632" s="1" t="s">
        <v>33916</v>
      </c>
      <c r="G4632" s="1" t="s">
        <v>33917</v>
      </c>
      <c r="I4632" s="1" t="s">
        <v>76</v>
      </c>
      <c r="J4632" s="1" t="s">
        <v>53</v>
      </c>
      <c r="K4632" s="1">
        <v>97227</v>
      </c>
      <c r="L4632" s="1">
        <v>5035280704</v>
      </c>
      <c r="M4632" s="1">
        <v>5034132061</v>
      </c>
    </row>
    <row r="4633" spans="1:13" x14ac:dyDescent="0.25">
      <c r="A4633" s="1" t="s">
        <v>34250</v>
      </c>
      <c r="B4633" s="1" t="s">
        <v>214</v>
      </c>
      <c r="C4633" s="1" t="s">
        <v>78</v>
      </c>
      <c r="D4633" s="34" t="s">
        <v>34251</v>
      </c>
      <c r="E4633" s="1" t="s">
        <v>49</v>
      </c>
      <c r="F4633" s="1" t="s">
        <v>33916</v>
      </c>
      <c r="G4633" s="1" t="s">
        <v>3917</v>
      </c>
      <c r="I4633" s="1" t="s">
        <v>76</v>
      </c>
      <c r="J4633" s="1" t="s">
        <v>53</v>
      </c>
      <c r="K4633" s="1">
        <v>97229</v>
      </c>
      <c r="L4633" s="1">
        <v>5034154060</v>
      </c>
      <c r="M4633" s="1">
        <v>5034154061</v>
      </c>
    </row>
    <row r="4634" spans="1:13" x14ac:dyDescent="0.25">
      <c r="A4634" s="1" t="s">
        <v>3935</v>
      </c>
      <c r="B4634" s="1" t="s">
        <v>2982</v>
      </c>
      <c r="C4634" s="1" t="s">
        <v>166</v>
      </c>
      <c r="D4634" s="34" t="s">
        <v>35195</v>
      </c>
      <c r="E4634" s="1" t="s">
        <v>49</v>
      </c>
      <c r="F4634" s="1" t="s">
        <v>33916</v>
      </c>
      <c r="G4634" s="1" t="s">
        <v>981</v>
      </c>
      <c r="I4634" s="1" t="s">
        <v>76</v>
      </c>
      <c r="J4634" s="1" t="s">
        <v>53</v>
      </c>
      <c r="K4634" s="1" t="s">
        <v>35194</v>
      </c>
      <c r="L4634" s="1">
        <v>5034138090</v>
      </c>
      <c r="M4634" s="1">
        <v>5034136903</v>
      </c>
    </row>
    <row r="4635" spans="1:13" x14ac:dyDescent="0.25">
      <c r="A4635" s="1" t="s">
        <v>34792</v>
      </c>
      <c r="B4635" s="1" t="s">
        <v>3862</v>
      </c>
      <c r="D4635" s="34" t="s">
        <v>34793</v>
      </c>
      <c r="E4635" s="1" t="s">
        <v>992</v>
      </c>
      <c r="F4635" s="1" t="s">
        <v>33916</v>
      </c>
      <c r="G4635" s="1" t="s">
        <v>34189</v>
      </c>
      <c r="H4635" s="1" t="s">
        <v>2439</v>
      </c>
      <c r="I4635" s="1" t="s">
        <v>76</v>
      </c>
      <c r="J4635" s="1" t="s">
        <v>53</v>
      </c>
      <c r="K4635" s="1">
        <v>97222</v>
      </c>
      <c r="L4635" s="1">
        <v>5034134300</v>
      </c>
      <c r="M4635" s="1">
        <v>5034135301</v>
      </c>
    </row>
    <row r="4636" spans="1:13" x14ac:dyDescent="0.25">
      <c r="A4636" s="1" t="s">
        <v>34871</v>
      </c>
      <c r="B4636" s="1" t="s">
        <v>2982</v>
      </c>
      <c r="C4636" s="1" t="s">
        <v>56</v>
      </c>
      <c r="D4636" s="34" t="s">
        <v>34872</v>
      </c>
      <c r="E4636" s="1" t="s">
        <v>49</v>
      </c>
      <c r="F4636" s="1" t="s">
        <v>33916</v>
      </c>
      <c r="G4636" s="1" t="s">
        <v>1420</v>
      </c>
      <c r="H4636" s="1" t="s">
        <v>1923</v>
      </c>
      <c r="I4636" s="1" t="s">
        <v>292</v>
      </c>
      <c r="J4636" s="1" t="s">
        <v>53</v>
      </c>
      <c r="K4636" s="1">
        <v>97210</v>
      </c>
      <c r="L4636" s="1">
        <v>5034137162</v>
      </c>
      <c r="M4636" s="1">
        <v>5036922101</v>
      </c>
    </row>
    <row r="4637" spans="1:13" x14ac:dyDescent="0.25">
      <c r="A4637" s="1" t="s">
        <v>35222</v>
      </c>
      <c r="B4637" s="1" t="s">
        <v>3804</v>
      </c>
      <c r="D4637" s="34" t="s">
        <v>35223</v>
      </c>
      <c r="E4637" s="1" t="s">
        <v>79</v>
      </c>
      <c r="F4637" s="1" t="s">
        <v>33916</v>
      </c>
      <c r="G4637" s="1" t="s">
        <v>12469</v>
      </c>
      <c r="I4637" s="1" t="s">
        <v>5065</v>
      </c>
      <c r="J4637" s="1" t="s">
        <v>53</v>
      </c>
      <c r="K4637" s="1">
        <v>97381</v>
      </c>
      <c r="L4637" s="1">
        <v>9719835214</v>
      </c>
      <c r="M4637" s="1">
        <v>9719835219</v>
      </c>
    </row>
    <row r="4638" spans="1:13" x14ac:dyDescent="0.25">
      <c r="A4638" s="1" t="s">
        <v>34736</v>
      </c>
      <c r="B4638" s="1" t="s">
        <v>145</v>
      </c>
      <c r="C4638" s="1" t="s">
        <v>48</v>
      </c>
      <c r="D4638" s="34" t="s">
        <v>35346</v>
      </c>
      <c r="E4638" s="1" t="s">
        <v>122</v>
      </c>
      <c r="F4638" s="1" t="s">
        <v>33916</v>
      </c>
      <c r="G4638" s="1" t="s">
        <v>12470</v>
      </c>
      <c r="I4638" s="1" t="s">
        <v>306</v>
      </c>
      <c r="J4638" s="1" t="s">
        <v>53</v>
      </c>
      <c r="K4638" s="1">
        <v>97301</v>
      </c>
      <c r="L4638" s="1">
        <v>5033643787</v>
      </c>
      <c r="M4638" s="1">
        <v>5037633595</v>
      </c>
    </row>
    <row r="4639" spans="1:13" x14ac:dyDescent="0.25">
      <c r="A4639" s="1" t="s">
        <v>1326</v>
      </c>
      <c r="B4639" s="1" t="s">
        <v>2982</v>
      </c>
      <c r="C4639" s="1" t="s">
        <v>91</v>
      </c>
      <c r="D4639" s="34" t="s">
        <v>33919</v>
      </c>
      <c r="E4639" s="1" t="s">
        <v>49</v>
      </c>
      <c r="F4639" s="1" t="s">
        <v>33916</v>
      </c>
      <c r="G4639" s="1" t="s">
        <v>408</v>
      </c>
      <c r="I4639" s="1" t="s">
        <v>733</v>
      </c>
      <c r="J4639" s="1" t="s">
        <v>53</v>
      </c>
      <c r="K4639" s="1">
        <v>97035</v>
      </c>
      <c r="L4639" s="1">
        <v>5035257500</v>
      </c>
      <c r="M4639" s="1">
        <v>5035257515</v>
      </c>
    </row>
    <row r="4640" spans="1:13" x14ac:dyDescent="0.25">
      <c r="A4640" s="1" t="s">
        <v>32154</v>
      </c>
      <c r="B4640" s="1" t="s">
        <v>1973</v>
      </c>
      <c r="C4640" s="1" t="s">
        <v>166</v>
      </c>
      <c r="D4640" s="34" t="s">
        <v>34115</v>
      </c>
      <c r="E4640" s="1" t="s">
        <v>144</v>
      </c>
      <c r="F4640" s="1" t="s">
        <v>33916</v>
      </c>
      <c r="G4640" s="1" t="s">
        <v>34082</v>
      </c>
      <c r="I4640" s="1" t="s">
        <v>76</v>
      </c>
      <c r="J4640" s="1" t="s">
        <v>53</v>
      </c>
      <c r="K4640" s="1">
        <v>97227</v>
      </c>
      <c r="L4640" s="1">
        <v>5034134488</v>
      </c>
      <c r="M4640" s="1">
        <v>5034131812</v>
      </c>
    </row>
    <row r="4641" spans="1:13" x14ac:dyDescent="0.25">
      <c r="A4641" s="1" t="s">
        <v>34018</v>
      </c>
      <c r="B4641" s="1" t="s">
        <v>2333</v>
      </c>
      <c r="C4641" s="1" t="s">
        <v>56</v>
      </c>
      <c r="D4641" s="34" t="s">
        <v>34020</v>
      </c>
      <c r="E4641" s="1" t="s">
        <v>49</v>
      </c>
      <c r="F4641" s="1" t="s">
        <v>33916</v>
      </c>
      <c r="G4641" s="1" t="s">
        <v>34019</v>
      </c>
      <c r="I4641" s="1" t="s">
        <v>76</v>
      </c>
      <c r="J4641" s="1" t="s">
        <v>53</v>
      </c>
      <c r="K4641" s="1">
        <v>97227</v>
      </c>
      <c r="L4641" s="1">
        <v>5032887303</v>
      </c>
      <c r="M4641" s="1">
        <v>5032883806</v>
      </c>
    </row>
    <row r="4642" spans="1:13" x14ac:dyDescent="0.25">
      <c r="A4642" s="1" t="s">
        <v>86</v>
      </c>
      <c r="B4642" s="1" t="s">
        <v>175</v>
      </c>
      <c r="C4642" s="1" t="s">
        <v>121</v>
      </c>
      <c r="D4642" s="34" t="s">
        <v>33964</v>
      </c>
      <c r="E4642" s="1" t="s">
        <v>49</v>
      </c>
      <c r="F4642" s="1" t="s">
        <v>33916</v>
      </c>
      <c r="G4642" s="1" t="s">
        <v>33963</v>
      </c>
      <c r="I4642" s="1" t="s">
        <v>1478</v>
      </c>
      <c r="J4642" s="1" t="s">
        <v>53</v>
      </c>
      <c r="K4642" s="1">
        <v>97006</v>
      </c>
      <c r="L4642" s="1">
        <v>5036726000</v>
      </c>
      <c r="M4642" s="1">
        <v>5036726001</v>
      </c>
    </row>
    <row r="4643" spans="1:13" x14ac:dyDescent="0.25">
      <c r="A4643" s="1" t="s">
        <v>2659</v>
      </c>
      <c r="B4643" s="1" t="s">
        <v>692</v>
      </c>
      <c r="D4643" s="34" t="s">
        <v>35019</v>
      </c>
      <c r="E4643" s="1" t="s">
        <v>49</v>
      </c>
      <c r="F4643" s="1" t="s">
        <v>33916</v>
      </c>
      <c r="G4643" s="1" t="s">
        <v>584</v>
      </c>
      <c r="I4643" s="1" t="s">
        <v>88</v>
      </c>
      <c r="J4643" s="1" t="s">
        <v>53</v>
      </c>
      <c r="K4643" s="1">
        <v>97227</v>
      </c>
      <c r="L4643" s="1">
        <v>5034132042</v>
      </c>
      <c r="M4643" s="1">
        <v>5032769671</v>
      </c>
    </row>
    <row r="4644" spans="1:13" x14ac:dyDescent="0.25">
      <c r="A4644" s="1" t="s">
        <v>35715</v>
      </c>
      <c r="B4644" s="1" t="s">
        <v>145</v>
      </c>
      <c r="C4644" s="1" t="s">
        <v>198</v>
      </c>
      <c r="D4644" s="34" t="s">
        <v>35716</v>
      </c>
      <c r="E4644" s="1" t="s">
        <v>168</v>
      </c>
      <c r="F4644" s="1" t="s">
        <v>33916</v>
      </c>
      <c r="G4644" s="1" t="s">
        <v>584</v>
      </c>
      <c r="I4644" s="1" t="s">
        <v>76</v>
      </c>
      <c r="J4644" s="1" t="s">
        <v>53</v>
      </c>
      <c r="K4644" s="1">
        <v>97227</v>
      </c>
      <c r="L4644" s="1">
        <v>5032768785</v>
      </c>
      <c r="M4644" s="1">
        <v>5032769241</v>
      </c>
    </row>
    <row r="4645" spans="1:13" x14ac:dyDescent="0.25">
      <c r="A4645" s="1" t="s">
        <v>34319</v>
      </c>
      <c r="B4645" s="1" t="s">
        <v>3742</v>
      </c>
      <c r="C4645" s="1" t="s">
        <v>48</v>
      </c>
      <c r="D4645" s="34" t="s">
        <v>34321</v>
      </c>
      <c r="E4645" s="1" t="s">
        <v>49</v>
      </c>
      <c r="F4645" s="1" t="s">
        <v>33916</v>
      </c>
      <c r="G4645" s="1" t="s">
        <v>34320</v>
      </c>
      <c r="I4645" s="1" t="s">
        <v>76</v>
      </c>
      <c r="J4645" s="1" t="s">
        <v>53</v>
      </c>
      <c r="K4645" s="1">
        <v>97210</v>
      </c>
      <c r="L4645" s="1">
        <v>5034137353</v>
      </c>
      <c r="M4645" s="1">
        <v>5034137223</v>
      </c>
    </row>
    <row r="4646" spans="1:13" x14ac:dyDescent="0.25">
      <c r="A4646" s="1" t="s">
        <v>34255</v>
      </c>
      <c r="B4646" s="1" t="s">
        <v>3764</v>
      </c>
      <c r="C4646" s="1" t="s">
        <v>376</v>
      </c>
      <c r="D4646" s="34" t="s">
        <v>34257</v>
      </c>
      <c r="E4646" s="1" t="s">
        <v>49</v>
      </c>
      <c r="F4646" s="1" t="s">
        <v>33916</v>
      </c>
      <c r="G4646" s="1" t="s">
        <v>34256</v>
      </c>
      <c r="I4646" s="1" t="s">
        <v>196</v>
      </c>
      <c r="J4646" s="1" t="s">
        <v>53</v>
      </c>
      <c r="K4646" s="1">
        <v>97030</v>
      </c>
      <c r="L4646" s="1">
        <v>5036741152</v>
      </c>
      <c r="M4646" s="1">
        <v>5036741569</v>
      </c>
    </row>
    <row r="4647" spans="1:13" x14ac:dyDescent="0.25">
      <c r="A4647" s="1" t="s">
        <v>35137</v>
      </c>
      <c r="B4647" s="1" t="s">
        <v>648</v>
      </c>
      <c r="C4647" s="1" t="s">
        <v>56</v>
      </c>
      <c r="D4647" s="34" t="s">
        <v>35138</v>
      </c>
      <c r="E4647" s="1" t="s">
        <v>165</v>
      </c>
      <c r="F4647" s="1" t="s">
        <v>33916</v>
      </c>
      <c r="G4647" s="1" t="s">
        <v>398</v>
      </c>
      <c r="H4647" s="1" t="s">
        <v>3315</v>
      </c>
      <c r="I4647" s="1" t="s">
        <v>76</v>
      </c>
      <c r="J4647" s="1" t="s">
        <v>53</v>
      </c>
      <c r="K4647" s="1">
        <v>97227</v>
      </c>
      <c r="L4647" s="1">
        <v>5034133580</v>
      </c>
      <c r="M4647" s="1">
        <v>5034133578</v>
      </c>
    </row>
    <row r="4648" spans="1:13" x14ac:dyDescent="0.25">
      <c r="A4648" s="1" t="s">
        <v>27089</v>
      </c>
      <c r="B4648" s="1" t="s">
        <v>3764</v>
      </c>
      <c r="C4648" s="1" t="s">
        <v>143</v>
      </c>
      <c r="D4648" s="34" t="s">
        <v>35323</v>
      </c>
      <c r="E4648" s="1" t="s">
        <v>49</v>
      </c>
      <c r="F4648" s="1" t="s">
        <v>33916</v>
      </c>
      <c r="G4648" s="1" t="s">
        <v>1210</v>
      </c>
      <c r="H4648" s="1" t="s">
        <v>6064</v>
      </c>
      <c r="I4648" s="1" t="s">
        <v>76</v>
      </c>
      <c r="J4648" s="1" t="s">
        <v>53</v>
      </c>
      <c r="K4648" s="1">
        <v>97210</v>
      </c>
      <c r="L4648" s="1">
        <v>5034137513</v>
      </c>
      <c r="M4648" s="1">
        <v>5034137503</v>
      </c>
    </row>
    <row r="4649" spans="1:13" x14ac:dyDescent="0.25">
      <c r="A4649" s="1" t="s">
        <v>30724</v>
      </c>
      <c r="B4649" s="1" t="s">
        <v>2982</v>
      </c>
      <c r="C4649" s="1" t="s">
        <v>3692</v>
      </c>
      <c r="D4649" s="34" t="s">
        <v>35095</v>
      </c>
      <c r="E4649" s="1" t="s">
        <v>49</v>
      </c>
      <c r="F4649" s="1" t="s">
        <v>33916</v>
      </c>
      <c r="G4649" s="1" t="s">
        <v>34912</v>
      </c>
      <c r="H4649" s="1" t="s">
        <v>3182</v>
      </c>
      <c r="I4649" s="1" t="s">
        <v>1478</v>
      </c>
      <c r="J4649" s="1" t="s">
        <v>53</v>
      </c>
      <c r="K4649" s="1">
        <v>97006</v>
      </c>
      <c r="L4649" s="1">
        <v>5034137162</v>
      </c>
      <c r="M4649" s="1">
        <v>5036726121</v>
      </c>
    </row>
    <row r="4650" spans="1:13" x14ac:dyDescent="0.25">
      <c r="A4650" s="1" t="s">
        <v>807</v>
      </c>
      <c r="B4650" s="1" t="s">
        <v>3742</v>
      </c>
      <c r="D4650" s="34" t="s">
        <v>34403</v>
      </c>
      <c r="E4650" s="1" t="s">
        <v>156</v>
      </c>
      <c r="F4650" s="1" t="s">
        <v>33916</v>
      </c>
      <c r="G4650" s="1" t="s">
        <v>34377</v>
      </c>
      <c r="I4650" s="1" t="s">
        <v>76</v>
      </c>
      <c r="J4650" s="1" t="s">
        <v>53</v>
      </c>
      <c r="K4650" s="1">
        <v>97210</v>
      </c>
      <c r="L4650" s="1">
        <v>5034137022</v>
      </c>
      <c r="M4650" s="1">
        <v>5034137006</v>
      </c>
    </row>
    <row r="4651" spans="1:13" x14ac:dyDescent="0.25">
      <c r="A4651" s="1" t="s">
        <v>34344</v>
      </c>
      <c r="B4651" s="1" t="s">
        <v>3742</v>
      </c>
      <c r="D4651" s="34" t="s">
        <v>34346</v>
      </c>
      <c r="E4651" s="1" t="s">
        <v>168</v>
      </c>
      <c r="F4651" s="1" t="s">
        <v>33916</v>
      </c>
      <c r="G4651" s="1" t="s">
        <v>34345</v>
      </c>
      <c r="I4651" s="1" t="s">
        <v>88</v>
      </c>
      <c r="J4651" s="1" t="s">
        <v>53</v>
      </c>
      <c r="K4651" s="1">
        <v>97227</v>
      </c>
      <c r="L4651" s="1">
        <v>5034131122</v>
      </c>
      <c r="M4651" s="1">
        <v>5034134238</v>
      </c>
    </row>
    <row r="4652" spans="1:13" x14ac:dyDescent="0.25">
      <c r="A4652" s="1" t="s">
        <v>73</v>
      </c>
      <c r="B4652" s="1" t="s">
        <v>692</v>
      </c>
      <c r="C4652" s="1" t="s">
        <v>70</v>
      </c>
      <c r="D4652" s="34" t="s">
        <v>33928</v>
      </c>
      <c r="E4652" s="1" t="s">
        <v>49</v>
      </c>
      <c r="F4652" s="1" t="s">
        <v>33916</v>
      </c>
      <c r="G4652" s="1" t="s">
        <v>33927</v>
      </c>
      <c r="I4652" s="1" t="s">
        <v>76</v>
      </c>
      <c r="J4652" s="1" t="s">
        <v>53</v>
      </c>
      <c r="K4652" s="1">
        <v>97210</v>
      </c>
      <c r="L4652" s="1">
        <v>5034138988</v>
      </c>
      <c r="M4652" s="1">
        <v>5034135629</v>
      </c>
    </row>
    <row r="4653" spans="1:13" x14ac:dyDescent="0.25">
      <c r="A4653" s="1" t="s">
        <v>34060</v>
      </c>
      <c r="B4653" s="1" t="s">
        <v>3921</v>
      </c>
      <c r="C4653" s="1" t="s">
        <v>48</v>
      </c>
      <c r="D4653" s="34" t="s">
        <v>34061</v>
      </c>
      <c r="E4653" s="1" t="s">
        <v>49</v>
      </c>
      <c r="F4653" s="1" t="s">
        <v>33916</v>
      </c>
      <c r="G4653" s="1" t="s">
        <v>33992</v>
      </c>
      <c r="I4653" s="1" t="s">
        <v>76</v>
      </c>
      <c r="J4653" s="1" t="s">
        <v>53</v>
      </c>
      <c r="K4653" s="1">
        <v>97227</v>
      </c>
      <c r="L4653" s="1">
        <v>5034131600</v>
      </c>
      <c r="M4653" s="1">
        <v>5034131915</v>
      </c>
    </row>
    <row r="4654" spans="1:13" x14ac:dyDescent="0.25">
      <c r="A4654" s="1" t="s">
        <v>1437</v>
      </c>
      <c r="B4654" s="1" t="s">
        <v>3804</v>
      </c>
      <c r="D4654" s="34" t="s">
        <v>34803</v>
      </c>
      <c r="E4654" s="1" t="s">
        <v>69</v>
      </c>
      <c r="F4654" s="1" t="s">
        <v>33916</v>
      </c>
      <c r="G4654" s="1" t="s">
        <v>34802</v>
      </c>
      <c r="H4654" s="1" t="s">
        <v>365</v>
      </c>
      <c r="I4654" s="1" t="s">
        <v>76</v>
      </c>
      <c r="J4654" s="1" t="s">
        <v>53</v>
      </c>
      <c r="K4654" s="1">
        <v>97229</v>
      </c>
      <c r="L4654" s="1">
        <v>5036468500</v>
      </c>
    </row>
    <row r="4655" spans="1:13" x14ac:dyDescent="0.25">
      <c r="A4655" s="1" t="s">
        <v>34443</v>
      </c>
      <c r="B4655" s="1" t="s">
        <v>34444</v>
      </c>
      <c r="C4655" s="1" t="s">
        <v>330</v>
      </c>
      <c r="D4655" s="34" t="s">
        <v>34445</v>
      </c>
      <c r="E4655" s="1" t="s">
        <v>49</v>
      </c>
      <c r="F4655" s="1" t="s">
        <v>33916</v>
      </c>
      <c r="G4655" s="1" t="s">
        <v>776</v>
      </c>
      <c r="I4655" s="1" t="s">
        <v>498</v>
      </c>
      <c r="J4655" s="1" t="s">
        <v>53</v>
      </c>
      <c r="K4655" s="1">
        <v>97062</v>
      </c>
      <c r="L4655" s="1">
        <v>5034138407</v>
      </c>
      <c r="M4655" s="1">
        <v>5034136951</v>
      </c>
    </row>
    <row r="4656" spans="1:13" x14ac:dyDescent="0.25">
      <c r="A4656" s="1" t="s">
        <v>34798</v>
      </c>
      <c r="B4656" s="1" t="s">
        <v>34799</v>
      </c>
      <c r="D4656" s="34" t="s">
        <v>34801</v>
      </c>
      <c r="E4656" s="1" t="s">
        <v>49</v>
      </c>
      <c r="F4656" s="1" t="s">
        <v>33916</v>
      </c>
      <c r="G4656" s="1" t="s">
        <v>584</v>
      </c>
      <c r="H4656" s="1" t="s">
        <v>34800</v>
      </c>
      <c r="I4656" s="1" t="s">
        <v>76</v>
      </c>
      <c r="J4656" s="1" t="s">
        <v>53</v>
      </c>
      <c r="K4656" s="1">
        <v>97227</v>
      </c>
      <c r="L4656" s="1">
        <v>5032769300</v>
      </c>
      <c r="M4656" s="1">
        <v>5032769351</v>
      </c>
    </row>
    <row r="4657" spans="1:13" x14ac:dyDescent="0.25">
      <c r="A4657" s="1" t="s">
        <v>282</v>
      </c>
      <c r="B4657" s="1" t="s">
        <v>3804</v>
      </c>
      <c r="C4657" s="1" t="s">
        <v>91</v>
      </c>
      <c r="D4657" s="34" t="s">
        <v>34811</v>
      </c>
      <c r="E4657" s="1" t="s">
        <v>49</v>
      </c>
      <c r="F4657" s="1" t="s">
        <v>33916</v>
      </c>
      <c r="G4657" s="1" t="s">
        <v>3344</v>
      </c>
      <c r="H4657" s="1" t="s">
        <v>34810</v>
      </c>
      <c r="I4657" s="1" t="s">
        <v>76</v>
      </c>
      <c r="J4657" s="1" t="s">
        <v>53</v>
      </c>
      <c r="K4657" s="1">
        <v>97209</v>
      </c>
      <c r="L4657" s="1">
        <v>5034134488</v>
      </c>
      <c r="M4657" s="1">
        <v>5034131812</v>
      </c>
    </row>
    <row r="4658" spans="1:13" x14ac:dyDescent="0.25">
      <c r="A4658" s="1" t="s">
        <v>35462</v>
      </c>
      <c r="B4658" s="1" t="s">
        <v>35463</v>
      </c>
      <c r="D4658" s="34" t="s">
        <v>35464</v>
      </c>
      <c r="E4658" s="1" t="s">
        <v>49</v>
      </c>
      <c r="F4658" s="1" t="s">
        <v>33916</v>
      </c>
      <c r="G4658" s="1" t="s">
        <v>35436</v>
      </c>
      <c r="H4658" s="1" t="s">
        <v>5171</v>
      </c>
      <c r="I4658" s="1" t="s">
        <v>88</v>
      </c>
      <c r="J4658" s="1" t="s">
        <v>53</v>
      </c>
      <c r="K4658" s="1">
        <v>97210</v>
      </c>
      <c r="L4658" s="1">
        <v>5034136166</v>
      </c>
      <c r="M4658" s="1">
        <v>5034135903</v>
      </c>
    </row>
    <row r="4659" spans="1:13" x14ac:dyDescent="0.25">
      <c r="A4659" s="1" t="s">
        <v>35446</v>
      </c>
      <c r="B4659" s="1" t="s">
        <v>35447</v>
      </c>
      <c r="D4659" s="34" t="s">
        <v>35448</v>
      </c>
      <c r="E4659" s="1" t="s">
        <v>49</v>
      </c>
      <c r="F4659" s="1" t="s">
        <v>33916</v>
      </c>
      <c r="G4659" s="1" t="s">
        <v>35439</v>
      </c>
      <c r="H4659" s="1" t="s">
        <v>395</v>
      </c>
      <c r="I4659" s="1" t="s">
        <v>1158</v>
      </c>
      <c r="J4659" s="1" t="s">
        <v>397</v>
      </c>
      <c r="K4659" s="1">
        <v>98683</v>
      </c>
      <c r="L4659" s="1">
        <v>3604874660</v>
      </c>
      <c r="M4659" s="1">
        <v>3604874670</v>
      </c>
    </row>
    <row r="4660" spans="1:13" x14ac:dyDescent="0.25">
      <c r="A4660" s="1" t="s">
        <v>43901</v>
      </c>
      <c r="B4660" s="1" t="s">
        <v>17678</v>
      </c>
      <c r="D4660" s="34" t="s">
        <v>43903</v>
      </c>
      <c r="E4660" s="1" t="s">
        <v>165</v>
      </c>
      <c r="F4660" s="1" t="s">
        <v>33916</v>
      </c>
      <c r="G4660" s="1" t="s">
        <v>43902</v>
      </c>
      <c r="H4660" s="1" t="s">
        <v>440</v>
      </c>
      <c r="I4660" s="1" t="s">
        <v>1656</v>
      </c>
      <c r="J4660" s="1" t="s">
        <v>53</v>
      </c>
      <c r="K4660" s="1">
        <v>97068</v>
      </c>
      <c r="L4660" s="1">
        <v>5036553320</v>
      </c>
      <c r="M4660" s="1">
        <v>5036553321</v>
      </c>
    </row>
    <row r="4661" spans="1:13" x14ac:dyDescent="0.25">
      <c r="A4661" s="1" t="s">
        <v>2177</v>
      </c>
      <c r="B4661" s="1" t="s">
        <v>3761</v>
      </c>
      <c r="D4661" s="34" t="s">
        <v>34893</v>
      </c>
      <c r="E4661" s="1" t="s">
        <v>122</v>
      </c>
      <c r="F4661" s="1" t="s">
        <v>33916</v>
      </c>
      <c r="G4661" s="1" t="s">
        <v>34892</v>
      </c>
      <c r="I4661" s="1" t="s">
        <v>76</v>
      </c>
      <c r="J4661" s="1" t="s">
        <v>53</v>
      </c>
      <c r="K4661" s="1">
        <v>97227</v>
      </c>
      <c r="L4661" s="1">
        <v>5034134500</v>
      </c>
      <c r="M4661" s="1">
        <v>5034135222</v>
      </c>
    </row>
    <row r="4662" spans="1:13" x14ac:dyDescent="0.25">
      <c r="A4662" s="1" t="s">
        <v>2482</v>
      </c>
      <c r="B4662" s="1" t="s">
        <v>35354</v>
      </c>
      <c r="D4662" s="34" t="s">
        <v>35356</v>
      </c>
      <c r="E4662" s="1" t="s">
        <v>49</v>
      </c>
      <c r="F4662" s="1" t="s">
        <v>33916</v>
      </c>
      <c r="G4662" s="1" t="s">
        <v>35355</v>
      </c>
      <c r="H4662" s="1" t="s">
        <v>5742</v>
      </c>
      <c r="I4662" s="1" t="s">
        <v>409</v>
      </c>
      <c r="J4662" s="1" t="s">
        <v>53</v>
      </c>
      <c r="K4662" s="1">
        <v>97034</v>
      </c>
      <c r="L4662" s="1">
        <v>5036352496</v>
      </c>
      <c r="M4662" s="1">
        <v>5036352497</v>
      </c>
    </row>
    <row r="4663" spans="1:13" x14ac:dyDescent="0.25">
      <c r="A4663" s="1" t="s">
        <v>25115</v>
      </c>
      <c r="B4663" s="1" t="s">
        <v>536</v>
      </c>
      <c r="C4663" s="1" t="s">
        <v>838</v>
      </c>
      <c r="D4663" s="34" t="s">
        <v>35316</v>
      </c>
      <c r="E4663" s="1" t="s">
        <v>49</v>
      </c>
      <c r="F4663" s="1" t="s">
        <v>33916</v>
      </c>
      <c r="G4663" s="1" t="s">
        <v>1210</v>
      </c>
      <c r="H4663" s="1" t="s">
        <v>1748</v>
      </c>
      <c r="I4663" s="1" t="s">
        <v>76</v>
      </c>
      <c r="J4663" s="1" t="s">
        <v>53</v>
      </c>
      <c r="K4663" s="1">
        <v>97210</v>
      </c>
      <c r="L4663" s="1">
        <v>5034138654</v>
      </c>
      <c r="M4663" s="1">
        <v>5034138655</v>
      </c>
    </row>
    <row r="4664" spans="1:13" x14ac:dyDescent="0.25">
      <c r="A4664" s="1" t="s">
        <v>34817</v>
      </c>
      <c r="B4664" s="1" t="s">
        <v>4148</v>
      </c>
      <c r="C4664" s="1" t="s">
        <v>309</v>
      </c>
      <c r="D4664" s="34" t="s">
        <v>34818</v>
      </c>
      <c r="E4664" s="1" t="s">
        <v>168</v>
      </c>
      <c r="F4664" s="1" t="s">
        <v>33916</v>
      </c>
      <c r="G4664" s="1" t="s">
        <v>34432</v>
      </c>
      <c r="I4664" s="1" t="s">
        <v>2485</v>
      </c>
      <c r="J4664" s="1" t="s">
        <v>53</v>
      </c>
      <c r="K4664" s="1">
        <v>97055</v>
      </c>
      <c r="L4664" s="1">
        <v>5038260206</v>
      </c>
      <c r="M4664" s="1">
        <v>5038260216</v>
      </c>
    </row>
    <row r="4665" spans="1:13" x14ac:dyDescent="0.25">
      <c r="A4665" s="1" t="s">
        <v>4151</v>
      </c>
      <c r="B4665" s="1" t="s">
        <v>4112</v>
      </c>
      <c r="C4665" s="1" t="s">
        <v>299</v>
      </c>
      <c r="D4665" s="34" t="s">
        <v>35136</v>
      </c>
      <c r="E4665" s="1" t="s">
        <v>49</v>
      </c>
      <c r="F4665" s="1" t="s">
        <v>33916</v>
      </c>
      <c r="G4665" s="1" t="s">
        <v>584</v>
      </c>
      <c r="I4665" s="1" t="s">
        <v>76</v>
      </c>
      <c r="J4665" s="1" t="s">
        <v>53</v>
      </c>
      <c r="K4665" s="1">
        <v>97227</v>
      </c>
      <c r="L4665" s="1">
        <v>8552854246</v>
      </c>
      <c r="M4665" s="1">
        <v>3605713109</v>
      </c>
    </row>
    <row r="4666" spans="1:13" x14ac:dyDescent="0.25">
      <c r="A4666" s="1" t="s">
        <v>13355</v>
      </c>
      <c r="B4666" s="1" t="s">
        <v>35427</v>
      </c>
      <c r="C4666" s="1" t="s">
        <v>35428</v>
      </c>
      <c r="D4666" s="34" t="s">
        <v>35429</v>
      </c>
      <c r="E4666" s="1" t="s">
        <v>49</v>
      </c>
      <c r="F4666" s="1" t="s">
        <v>33916</v>
      </c>
      <c r="G4666" s="1" t="s">
        <v>776</v>
      </c>
      <c r="I4666" s="1" t="s">
        <v>292</v>
      </c>
      <c r="J4666" s="1" t="s">
        <v>53</v>
      </c>
      <c r="K4666" s="1">
        <v>97062</v>
      </c>
      <c r="L4666" s="1">
        <v>5034138407</v>
      </c>
      <c r="M4666" s="1">
        <v>5034136951</v>
      </c>
    </row>
    <row r="4667" spans="1:13" x14ac:dyDescent="0.25">
      <c r="A4667" s="1" t="s">
        <v>35393</v>
      </c>
      <c r="B4667" s="1" t="s">
        <v>977</v>
      </c>
      <c r="D4667" s="34" t="s">
        <v>35394</v>
      </c>
      <c r="E4667" s="1" t="s">
        <v>168</v>
      </c>
      <c r="F4667" s="1" t="s">
        <v>33916</v>
      </c>
      <c r="G4667" s="1" t="s">
        <v>1210</v>
      </c>
      <c r="H4667" s="1" t="s">
        <v>399</v>
      </c>
      <c r="I4667" s="1" t="s">
        <v>88</v>
      </c>
      <c r="J4667" s="1" t="s">
        <v>53</v>
      </c>
      <c r="K4667" s="1">
        <v>97210</v>
      </c>
      <c r="L4667" s="1">
        <v>5034138988</v>
      </c>
      <c r="M4667" s="1">
        <v>5034135629</v>
      </c>
    </row>
    <row r="4668" spans="1:13" x14ac:dyDescent="0.25">
      <c r="A4668" s="1" t="s">
        <v>34848</v>
      </c>
      <c r="B4668" s="1" t="s">
        <v>34849</v>
      </c>
      <c r="C4668" s="1" t="s">
        <v>252</v>
      </c>
      <c r="D4668" s="34" t="s">
        <v>34850</v>
      </c>
      <c r="E4668" s="1" t="s">
        <v>49</v>
      </c>
      <c r="F4668" s="1" t="s">
        <v>33916</v>
      </c>
      <c r="G4668" s="1" t="s">
        <v>584</v>
      </c>
      <c r="H4668" s="1" t="s">
        <v>4161</v>
      </c>
      <c r="I4668" s="1" t="s">
        <v>76</v>
      </c>
      <c r="J4668" s="1" t="s">
        <v>53</v>
      </c>
      <c r="K4668" s="1">
        <v>97227</v>
      </c>
      <c r="L4668" s="1">
        <v>5034134505</v>
      </c>
      <c r="M4668" s="1">
        <v>5034134719</v>
      </c>
    </row>
    <row r="4669" spans="1:13" x14ac:dyDescent="0.25">
      <c r="A4669" s="1" t="s">
        <v>4168</v>
      </c>
      <c r="B4669" s="1" t="s">
        <v>35070</v>
      </c>
      <c r="C4669" s="1" t="s">
        <v>309</v>
      </c>
      <c r="D4669" s="34" t="s">
        <v>35071</v>
      </c>
      <c r="E4669" s="1" t="s">
        <v>165</v>
      </c>
      <c r="F4669" s="1" t="s">
        <v>33916</v>
      </c>
      <c r="G4669" s="1" t="s">
        <v>33970</v>
      </c>
      <c r="I4669" s="1" t="s">
        <v>88</v>
      </c>
      <c r="J4669" s="1" t="s">
        <v>53</v>
      </c>
      <c r="K4669" s="1">
        <v>97227</v>
      </c>
      <c r="L4669" s="1">
        <v>5034132304</v>
      </c>
      <c r="M4669" s="1">
        <v>5034134942</v>
      </c>
    </row>
    <row r="4670" spans="1:13" x14ac:dyDescent="0.25">
      <c r="A4670" s="1" t="s">
        <v>1688</v>
      </c>
      <c r="B4670" s="1" t="s">
        <v>3855</v>
      </c>
      <c r="C4670" s="1" t="s">
        <v>166</v>
      </c>
      <c r="D4670" s="34" t="s">
        <v>34080</v>
      </c>
      <c r="E4670" s="1" t="s">
        <v>49</v>
      </c>
      <c r="F4670" s="1" t="s">
        <v>33916</v>
      </c>
      <c r="G4670" s="1" t="s">
        <v>34079</v>
      </c>
      <c r="I4670" s="1" t="s">
        <v>76</v>
      </c>
      <c r="J4670" s="1" t="s">
        <v>53</v>
      </c>
      <c r="K4670" s="1">
        <v>97227</v>
      </c>
      <c r="L4670" s="1">
        <v>5034134134</v>
      </c>
      <c r="M4670" s="1">
        <v>5034131895</v>
      </c>
    </row>
    <row r="4671" spans="1:13" x14ac:dyDescent="0.25">
      <c r="A4671" s="1" t="s">
        <v>34706</v>
      </c>
      <c r="B4671" s="1" t="s">
        <v>2769</v>
      </c>
      <c r="C4671" s="1" t="s">
        <v>120</v>
      </c>
      <c r="D4671" s="34" t="s">
        <v>34707</v>
      </c>
      <c r="E4671" s="1" t="s">
        <v>49</v>
      </c>
      <c r="F4671" s="1" t="s">
        <v>33916</v>
      </c>
      <c r="G4671" s="1" t="s">
        <v>1714</v>
      </c>
      <c r="H4671" s="1" t="s">
        <v>370</v>
      </c>
      <c r="I4671" s="1" t="s">
        <v>76</v>
      </c>
      <c r="J4671" s="1" t="s">
        <v>53</v>
      </c>
      <c r="K4671" s="1">
        <v>97210</v>
      </c>
      <c r="L4671" s="1">
        <v>5034138202</v>
      </c>
      <c r="M4671" s="1">
        <v>5034136937</v>
      </c>
    </row>
    <row r="4672" spans="1:13" x14ac:dyDescent="0.25">
      <c r="A4672" s="1" t="s">
        <v>35724</v>
      </c>
      <c r="B4672" s="1" t="s">
        <v>4088</v>
      </c>
      <c r="C4672" s="1" t="s">
        <v>56</v>
      </c>
      <c r="D4672" s="34" t="s">
        <v>35725</v>
      </c>
      <c r="E4672" s="1" t="s">
        <v>168</v>
      </c>
      <c r="F4672" s="1" t="s">
        <v>33916</v>
      </c>
      <c r="G4672" s="1" t="s">
        <v>934</v>
      </c>
      <c r="H4672" s="1" t="s">
        <v>35721</v>
      </c>
      <c r="I4672" s="1" t="s">
        <v>1158</v>
      </c>
      <c r="J4672" s="1" t="s">
        <v>397</v>
      </c>
      <c r="K4672" s="1">
        <v>98686</v>
      </c>
      <c r="L4672" s="1">
        <v>3604871965</v>
      </c>
      <c r="M4672" s="1">
        <v>3604871975</v>
      </c>
    </row>
    <row r="4673" spans="1:13" x14ac:dyDescent="0.25">
      <c r="A4673" s="1" t="s">
        <v>35027</v>
      </c>
      <c r="B4673" s="1" t="s">
        <v>2769</v>
      </c>
      <c r="D4673" s="34" t="s">
        <v>35028</v>
      </c>
      <c r="E4673" s="1" t="s">
        <v>49</v>
      </c>
      <c r="F4673" s="1" t="s">
        <v>33916</v>
      </c>
      <c r="G4673" s="1" t="s">
        <v>722</v>
      </c>
      <c r="I4673" s="1" t="s">
        <v>1158</v>
      </c>
      <c r="J4673" s="1" t="s">
        <v>397</v>
      </c>
      <c r="K4673" s="1">
        <v>98686</v>
      </c>
      <c r="L4673" s="1">
        <v>3604875229</v>
      </c>
      <c r="M4673" s="1">
        <v>3604875239</v>
      </c>
    </row>
    <row r="4674" spans="1:13" x14ac:dyDescent="0.25">
      <c r="A4674" s="1" t="s">
        <v>34488</v>
      </c>
      <c r="B4674" s="1" t="s">
        <v>4212</v>
      </c>
      <c r="C4674" s="1" t="s">
        <v>496</v>
      </c>
      <c r="D4674" s="34" t="s">
        <v>34491</v>
      </c>
      <c r="E4674" s="1" t="s">
        <v>69</v>
      </c>
      <c r="F4674" s="1" t="s">
        <v>33916</v>
      </c>
      <c r="G4674" s="1" t="s">
        <v>34489</v>
      </c>
      <c r="I4674" s="1" t="s">
        <v>34490</v>
      </c>
      <c r="J4674" s="1" t="s">
        <v>53</v>
      </c>
      <c r="K4674" s="1">
        <v>97051</v>
      </c>
      <c r="L4674" s="1">
        <v>5033970471</v>
      </c>
      <c r="M4674" s="1">
        <v>5033663014</v>
      </c>
    </row>
    <row r="4675" spans="1:13" x14ac:dyDescent="0.25">
      <c r="A4675" s="1" t="s">
        <v>595</v>
      </c>
      <c r="B4675" s="1" t="s">
        <v>421</v>
      </c>
      <c r="C4675" s="1" t="s">
        <v>48</v>
      </c>
      <c r="D4675" s="34" t="s">
        <v>34286</v>
      </c>
      <c r="E4675" s="1" t="s">
        <v>49</v>
      </c>
      <c r="F4675" s="1" t="s">
        <v>33916</v>
      </c>
      <c r="G4675" s="1" t="s">
        <v>34285</v>
      </c>
      <c r="I4675" s="1" t="s">
        <v>88</v>
      </c>
      <c r="J4675" s="1" t="s">
        <v>53</v>
      </c>
      <c r="K4675" s="1">
        <v>97210</v>
      </c>
      <c r="L4675" s="1">
        <v>5034138988</v>
      </c>
      <c r="M4675" s="1">
        <v>5034135629</v>
      </c>
    </row>
    <row r="4676" spans="1:13" x14ac:dyDescent="0.25">
      <c r="A4676" s="1" t="s">
        <v>1274</v>
      </c>
      <c r="B4676" s="1" t="s">
        <v>4088</v>
      </c>
      <c r="C4676" s="1" t="s">
        <v>56</v>
      </c>
      <c r="D4676" s="34" t="s">
        <v>34633</v>
      </c>
      <c r="E4676" s="1" t="s">
        <v>144</v>
      </c>
      <c r="F4676" s="1" t="s">
        <v>33916</v>
      </c>
      <c r="G4676" s="1" t="s">
        <v>34632</v>
      </c>
      <c r="I4676" s="1" t="s">
        <v>34490</v>
      </c>
      <c r="J4676" s="1" t="s">
        <v>53</v>
      </c>
      <c r="K4676" s="1">
        <v>97051</v>
      </c>
      <c r="L4676" s="1">
        <v>5033970471</v>
      </c>
      <c r="M4676" s="1">
        <v>5033663014</v>
      </c>
    </row>
    <row r="4677" spans="1:13" x14ac:dyDescent="0.25">
      <c r="A4677" s="1" t="s">
        <v>659</v>
      </c>
      <c r="B4677" s="1" t="s">
        <v>4242</v>
      </c>
      <c r="C4677" s="1" t="s">
        <v>70</v>
      </c>
      <c r="D4677" s="34" t="s">
        <v>34447</v>
      </c>
      <c r="E4677" s="1" t="s">
        <v>49</v>
      </c>
      <c r="F4677" s="1" t="s">
        <v>33916</v>
      </c>
      <c r="G4677" s="1" t="s">
        <v>34201</v>
      </c>
      <c r="H4677" s="1" t="s">
        <v>1288</v>
      </c>
      <c r="I4677" s="1" t="s">
        <v>88</v>
      </c>
      <c r="J4677" s="1" t="s">
        <v>53</v>
      </c>
      <c r="K4677" s="1">
        <v>97227</v>
      </c>
      <c r="L4677" s="1">
        <v>5034132902</v>
      </c>
      <c r="M4677" s="1">
        <v>5034135220</v>
      </c>
    </row>
    <row r="4678" spans="1:13" x14ac:dyDescent="0.25">
      <c r="A4678" s="1" t="s">
        <v>4249</v>
      </c>
      <c r="B4678" s="1" t="s">
        <v>1374</v>
      </c>
      <c r="C4678" s="1" t="s">
        <v>91</v>
      </c>
      <c r="D4678" s="34" t="s">
        <v>34214</v>
      </c>
      <c r="E4678" s="1" t="s">
        <v>49</v>
      </c>
      <c r="F4678" s="1" t="s">
        <v>33916</v>
      </c>
      <c r="G4678" s="1" t="s">
        <v>34213</v>
      </c>
      <c r="I4678" s="1" t="s">
        <v>76</v>
      </c>
      <c r="J4678" s="1" t="s">
        <v>53</v>
      </c>
      <c r="K4678" s="1">
        <v>97210</v>
      </c>
      <c r="L4678" s="1">
        <v>5034138400</v>
      </c>
      <c r="M4678" s="1">
        <v>5034136951</v>
      </c>
    </row>
    <row r="4679" spans="1:13" x14ac:dyDescent="0.25">
      <c r="A4679" s="1" t="s">
        <v>34736</v>
      </c>
      <c r="B4679" s="1" t="s">
        <v>2769</v>
      </c>
      <c r="C4679" s="1" t="s">
        <v>309</v>
      </c>
      <c r="D4679" s="34" t="s">
        <v>34737</v>
      </c>
      <c r="E4679" s="1" t="s">
        <v>168</v>
      </c>
      <c r="F4679" s="1" t="s">
        <v>33916</v>
      </c>
      <c r="G4679" s="1" t="s">
        <v>981</v>
      </c>
      <c r="I4679" s="1" t="s">
        <v>76</v>
      </c>
      <c r="J4679" s="1" t="s">
        <v>53</v>
      </c>
      <c r="K4679" s="1">
        <v>97210</v>
      </c>
      <c r="L4679" s="1">
        <v>5034136862</v>
      </c>
      <c r="M4679" s="1">
        <v>5034136951</v>
      </c>
    </row>
    <row r="4680" spans="1:13" x14ac:dyDescent="0.25">
      <c r="A4680" s="1" t="s">
        <v>4252</v>
      </c>
      <c r="B4680" s="1" t="s">
        <v>4088</v>
      </c>
      <c r="C4680" s="1" t="s">
        <v>166</v>
      </c>
      <c r="D4680" s="34" t="s">
        <v>35196</v>
      </c>
      <c r="E4680" s="1" t="s">
        <v>122</v>
      </c>
      <c r="F4680" s="1" t="s">
        <v>33916</v>
      </c>
      <c r="G4680" s="1" t="s">
        <v>12470</v>
      </c>
      <c r="I4680" s="1" t="s">
        <v>306</v>
      </c>
      <c r="J4680" s="1" t="s">
        <v>53</v>
      </c>
      <c r="K4680" s="1">
        <v>97301</v>
      </c>
      <c r="L4680" s="1">
        <v>5033643787</v>
      </c>
      <c r="M4680" s="1">
        <v>5037633595</v>
      </c>
    </row>
    <row r="4681" spans="1:13" x14ac:dyDescent="0.25">
      <c r="A4681" s="1" t="s">
        <v>34353</v>
      </c>
      <c r="B4681" s="1" t="s">
        <v>1801</v>
      </c>
      <c r="C4681" s="1" t="s">
        <v>48</v>
      </c>
      <c r="D4681" s="34" t="s">
        <v>34354</v>
      </c>
      <c r="E4681" s="1" t="s">
        <v>49</v>
      </c>
      <c r="F4681" s="1" t="s">
        <v>33916</v>
      </c>
      <c r="G4681" s="1" t="s">
        <v>2671</v>
      </c>
      <c r="I4681" s="1" t="s">
        <v>88</v>
      </c>
      <c r="J4681" s="1" t="s">
        <v>53</v>
      </c>
      <c r="K4681" s="1">
        <v>97210</v>
      </c>
      <c r="L4681" s="1">
        <v>5034137074</v>
      </c>
      <c r="M4681" s="1">
        <v>5034136769</v>
      </c>
    </row>
    <row r="4682" spans="1:13" x14ac:dyDescent="0.25">
      <c r="A4682" s="1" t="s">
        <v>761</v>
      </c>
      <c r="B4682" s="1" t="s">
        <v>689</v>
      </c>
      <c r="C4682" s="1" t="s">
        <v>319</v>
      </c>
      <c r="D4682" s="34" t="s">
        <v>33975</v>
      </c>
      <c r="E4682" s="1" t="s">
        <v>49</v>
      </c>
      <c r="F4682" s="1" t="s">
        <v>33916</v>
      </c>
      <c r="G4682" s="1" t="s">
        <v>33974</v>
      </c>
      <c r="I4682" s="1" t="s">
        <v>76</v>
      </c>
      <c r="J4682" s="1" t="s">
        <v>53</v>
      </c>
      <c r="K4682" s="1">
        <v>97210</v>
      </c>
      <c r="L4682" s="1">
        <v>5034137353</v>
      </c>
      <c r="M4682" s="1">
        <v>5034137223</v>
      </c>
    </row>
    <row r="4683" spans="1:13" x14ac:dyDescent="0.25">
      <c r="A4683" s="1" t="s">
        <v>33976</v>
      </c>
      <c r="B4683" s="1" t="s">
        <v>135</v>
      </c>
      <c r="C4683" s="1" t="s">
        <v>121</v>
      </c>
      <c r="D4683" s="34" t="s">
        <v>34930</v>
      </c>
      <c r="E4683" s="1" t="s">
        <v>49</v>
      </c>
      <c r="F4683" s="1" t="s">
        <v>33916</v>
      </c>
      <c r="G4683" s="1" t="s">
        <v>34377</v>
      </c>
      <c r="H4683" s="1" t="s">
        <v>4285</v>
      </c>
      <c r="I4683" s="1" t="s">
        <v>76</v>
      </c>
      <c r="J4683" s="1" t="s">
        <v>53</v>
      </c>
      <c r="K4683" s="1">
        <v>97210</v>
      </c>
      <c r="L4683" s="1">
        <v>5034135787</v>
      </c>
      <c r="M4683" s="1">
        <v>5034135788</v>
      </c>
    </row>
    <row r="4684" spans="1:13" x14ac:dyDescent="0.25">
      <c r="A4684" s="1" t="s">
        <v>24508</v>
      </c>
      <c r="B4684" s="1" t="s">
        <v>421</v>
      </c>
      <c r="C4684" s="1" t="s">
        <v>91</v>
      </c>
      <c r="D4684" s="34" t="s">
        <v>35108</v>
      </c>
      <c r="E4684" s="1" t="s">
        <v>49</v>
      </c>
      <c r="F4684" s="1" t="s">
        <v>33916</v>
      </c>
      <c r="G4684" s="1" t="s">
        <v>4303</v>
      </c>
      <c r="I4684" s="1" t="s">
        <v>76</v>
      </c>
      <c r="J4684" s="1" t="s">
        <v>53</v>
      </c>
      <c r="K4684" s="1">
        <v>97232</v>
      </c>
      <c r="L4684" s="1">
        <v>5035257599</v>
      </c>
      <c r="M4684" s="1">
        <v>5035257575</v>
      </c>
    </row>
    <row r="4685" spans="1:13" x14ac:dyDescent="0.25">
      <c r="A4685" s="1" t="s">
        <v>1007</v>
      </c>
      <c r="B4685" s="1" t="s">
        <v>977</v>
      </c>
      <c r="C4685" s="1" t="s">
        <v>180</v>
      </c>
      <c r="D4685" s="34" t="s">
        <v>35455</v>
      </c>
      <c r="E4685" s="1" t="s">
        <v>49</v>
      </c>
      <c r="F4685" s="1" t="s">
        <v>33916</v>
      </c>
      <c r="G4685" s="1" t="s">
        <v>584</v>
      </c>
      <c r="I4685" s="1" t="s">
        <v>88</v>
      </c>
      <c r="J4685" s="1" t="s">
        <v>53</v>
      </c>
      <c r="K4685" s="1">
        <v>97227</v>
      </c>
      <c r="L4685" s="1">
        <v>5034132042</v>
      </c>
      <c r="M4685" s="1">
        <v>5032769671</v>
      </c>
    </row>
    <row r="4686" spans="1:13" x14ac:dyDescent="0.25">
      <c r="A4686" s="1" t="s">
        <v>3854</v>
      </c>
      <c r="B4686" s="1" t="s">
        <v>3855</v>
      </c>
      <c r="D4686" s="34" t="s">
        <v>35168</v>
      </c>
      <c r="E4686" s="1" t="s">
        <v>49</v>
      </c>
      <c r="F4686" s="1" t="s">
        <v>33916</v>
      </c>
      <c r="G4686" s="1" t="s">
        <v>12465</v>
      </c>
      <c r="I4686" s="1" t="s">
        <v>12466</v>
      </c>
      <c r="J4686" s="1" t="s">
        <v>53</v>
      </c>
      <c r="K4686" s="1">
        <v>97362</v>
      </c>
      <c r="L4686" s="1">
        <v>5038452000</v>
      </c>
      <c r="M4686" s="1">
        <v>5038452384</v>
      </c>
    </row>
    <row r="4687" spans="1:13" x14ac:dyDescent="0.25">
      <c r="A4687" s="1" t="s">
        <v>73</v>
      </c>
      <c r="B4687" s="1" t="s">
        <v>34875</v>
      </c>
      <c r="D4687" s="34" t="s">
        <v>34876</v>
      </c>
      <c r="E4687" s="1" t="s">
        <v>168</v>
      </c>
      <c r="F4687" s="1" t="s">
        <v>33916</v>
      </c>
      <c r="G4687" s="1" t="s">
        <v>584</v>
      </c>
      <c r="I4687" s="1" t="s">
        <v>76</v>
      </c>
      <c r="J4687" s="1" t="s">
        <v>53</v>
      </c>
      <c r="K4687" s="1">
        <v>97227</v>
      </c>
      <c r="L4687" s="1">
        <v>5034131867</v>
      </c>
      <c r="M4687" s="1">
        <v>5034132580</v>
      </c>
    </row>
    <row r="4688" spans="1:13" x14ac:dyDescent="0.25">
      <c r="A4688" s="1" t="s">
        <v>29296</v>
      </c>
      <c r="B4688" s="1" t="s">
        <v>34880</v>
      </c>
      <c r="C4688" s="1" t="s">
        <v>4317</v>
      </c>
      <c r="D4688" s="34" t="s">
        <v>34881</v>
      </c>
      <c r="E4688" s="1" t="s">
        <v>49</v>
      </c>
      <c r="F4688" s="1" t="s">
        <v>33916</v>
      </c>
      <c r="G4688" s="1" t="s">
        <v>398</v>
      </c>
      <c r="H4688" s="1" t="s">
        <v>699</v>
      </c>
      <c r="I4688" s="1" t="s">
        <v>76</v>
      </c>
      <c r="J4688" s="1" t="s">
        <v>53</v>
      </c>
      <c r="K4688" s="1">
        <v>97227</v>
      </c>
      <c r="L4688" s="1">
        <v>5034133926</v>
      </c>
      <c r="M4688" s="1">
        <v>5034133927</v>
      </c>
    </row>
    <row r="4689" spans="1:13" x14ac:dyDescent="0.25">
      <c r="A4689" s="1" t="s">
        <v>4635</v>
      </c>
      <c r="B4689" s="1" t="s">
        <v>3855</v>
      </c>
      <c r="C4689" s="1" t="s">
        <v>91</v>
      </c>
      <c r="D4689" s="34" t="s">
        <v>35226</v>
      </c>
      <c r="E4689" s="1" t="s">
        <v>122</v>
      </c>
      <c r="F4689" s="1" t="s">
        <v>33916</v>
      </c>
      <c r="G4689" s="1" t="s">
        <v>35209</v>
      </c>
      <c r="I4689" s="1" t="s">
        <v>4633</v>
      </c>
      <c r="J4689" s="1" t="s">
        <v>53</v>
      </c>
      <c r="K4689" s="1">
        <v>97381</v>
      </c>
      <c r="L4689" s="1">
        <v>5033643787</v>
      </c>
      <c r="M4689" s="1">
        <v>5037633595</v>
      </c>
    </row>
    <row r="4690" spans="1:13" x14ac:dyDescent="0.25">
      <c r="A4690" s="1" t="s">
        <v>34549</v>
      </c>
      <c r="B4690" s="1" t="s">
        <v>2769</v>
      </c>
      <c r="C4690" s="1" t="s">
        <v>121</v>
      </c>
      <c r="D4690" s="34" t="s">
        <v>34551</v>
      </c>
      <c r="E4690" s="1" t="s">
        <v>49</v>
      </c>
      <c r="F4690" s="1" t="s">
        <v>33916</v>
      </c>
      <c r="G4690" s="1" t="s">
        <v>34550</v>
      </c>
      <c r="I4690" s="1" t="s">
        <v>88</v>
      </c>
      <c r="J4690" s="1" t="s">
        <v>53</v>
      </c>
      <c r="K4690" s="1">
        <v>97210</v>
      </c>
      <c r="L4690" s="1">
        <v>5034137353</v>
      </c>
      <c r="M4690" s="1">
        <v>5034137223</v>
      </c>
    </row>
    <row r="4691" spans="1:13" x14ac:dyDescent="0.25">
      <c r="A4691" s="1" t="s">
        <v>4359</v>
      </c>
      <c r="B4691" s="1" t="s">
        <v>2769</v>
      </c>
      <c r="C4691" s="1" t="s">
        <v>29968</v>
      </c>
      <c r="D4691" s="34" t="s">
        <v>34825</v>
      </c>
      <c r="E4691" s="1" t="s">
        <v>49</v>
      </c>
      <c r="F4691" s="1" t="s">
        <v>33916</v>
      </c>
      <c r="G4691" s="1" t="s">
        <v>34824</v>
      </c>
      <c r="I4691" s="1" t="s">
        <v>409</v>
      </c>
      <c r="J4691" s="1" t="s">
        <v>53</v>
      </c>
      <c r="K4691" s="1">
        <v>97034</v>
      </c>
      <c r="L4691" s="1">
        <v>5036352496</v>
      </c>
      <c r="M4691" s="1">
        <v>5036352497</v>
      </c>
    </row>
    <row r="4692" spans="1:13" x14ac:dyDescent="0.25">
      <c r="A4692" s="1" t="s">
        <v>34278</v>
      </c>
      <c r="B4692" s="1" t="s">
        <v>2729</v>
      </c>
      <c r="C4692" s="1" t="s">
        <v>3781</v>
      </c>
      <c r="D4692" s="34" t="s">
        <v>34279</v>
      </c>
      <c r="E4692" s="1" t="s">
        <v>49</v>
      </c>
      <c r="F4692" s="1" t="s">
        <v>33916</v>
      </c>
      <c r="G4692" s="1" t="s">
        <v>2671</v>
      </c>
      <c r="I4692" s="1" t="s">
        <v>76</v>
      </c>
      <c r="J4692" s="1" t="s">
        <v>53</v>
      </c>
      <c r="K4692" s="1">
        <v>97210</v>
      </c>
      <c r="L4692" s="1">
        <v>5034137074</v>
      </c>
      <c r="M4692" s="1">
        <v>5034136892</v>
      </c>
    </row>
    <row r="4693" spans="1:13" x14ac:dyDescent="0.25">
      <c r="A4693" s="1" t="s">
        <v>35324</v>
      </c>
      <c r="B4693" s="1" t="s">
        <v>747</v>
      </c>
      <c r="C4693" s="1" t="s">
        <v>70</v>
      </c>
      <c r="D4693" s="34" t="s">
        <v>35325</v>
      </c>
      <c r="E4693" s="1" t="s">
        <v>168</v>
      </c>
      <c r="F4693" s="1" t="s">
        <v>33916</v>
      </c>
      <c r="G4693" s="1" t="s">
        <v>35211</v>
      </c>
      <c r="I4693" s="1" t="s">
        <v>4633</v>
      </c>
      <c r="J4693" s="1" t="s">
        <v>53</v>
      </c>
      <c r="K4693" s="1">
        <v>97381</v>
      </c>
      <c r="L4693" s="1">
        <v>5038738740</v>
      </c>
      <c r="M4693" s="1">
        <v>5037792290</v>
      </c>
    </row>
    <row r="4694" spans="1:13" x14ac:dyDescent="0.25">
      <c r="A4694" s="1" t="s">
        <v>34072</v>
      </c>
      <c r="B4694" s="1" t="s">
        <v>4447</v>
      </c>
      <c r="C4694" s="1" t="s">
        <v>70</v>
      </c>
      <c r="D4694" s="34" t="s">
        <v>34074</v>
      </c>
      <c r="E4694" s="1" t="s">
        <v>49</v>
      </c>
      <c r="F4694" s="1" t="s">
        <v>33916</v>
      </c>
      <c r="G4694" s="1" t="s">
        <v>34073</v>
      </c>
      <c r="I4694" s="1" t="s">
        <v>76</v>
      </c>
      <c r="J4694" s="1" t="s">
        <v>53</v>
      </c>
      <c r="K4694" s="1">
        <v>97227</v>
      </c>
      <c r="L4694" s="1">
        <v>5034133580</v>
      </c>
      <c r="M4694" s="1">
        <v>5034133578</v>
      </c>
    </row>
    <row r="4695" spans="1:13" x14ac:dyDescent="0.25">
      <c r="A4695" s="1" t="s">
        <v>33989</v>
      </c>
      <c r="B4695" s="1" t="s">
        <v>2021</v>
      </c>
      <c r="C4695" s="1" t="s">
        <v>293</v>
      </c>
      <c r="D4695" s="34" t="s">
        <v>33991</v>
      </c>
      <c r="E4695" s="1" t="s">
        <v>49</v>
      </c>
      <c r="F4695" s="1" t="s">
        <v>33916</v>
      </c>
      <c r="G4695" s="1" t="s">
        <v>33990</v>
      </c>
      <c r="I4695" s="1" t="s">
        <v>76</v>
      </c>
      <c r="J4695" s="1" t="s">
        <v>53</v>
      </c>
      <c r="K4695" s="1">
        <v>97227</v>
      </c>
      <c r="L4695" s="1">
        <v>5034134128</v>
      </c>
      <c r="M4695" s="1">
        <v>5034132836</v>
      </c>
    </row>
    <row r="4696" spans="1:13" x14ac:dyDescent="0.25">
      <c r="A4696" s="1" t="s">
        <v>35779</v>
      </c>
      <c r="B4696" s="1" t="s">
        <v>60</v>
      </c>
      <c r="D4696" s="34" t="s">
        <v>35780</v>
      </c>
      <c r="E4696" s="1" t="s">
        <v>49</v>
      </c>
      <c r="F4696" s="1" t="s">
        <v>33916</v>
      </c>
      <c r="G4696" s="1" t="s">
        <v>34967</v>
      </c>
      <c r="I4696" s="1" t="s">
        <v>88</v>
      </c>
      <c r="J4696" s="1" t="s">
        <v>53</v>
      </c>
      <c r="K4696" s="1">
        <v>97232</v>
      </c>
      <c r="L4696" s="1">
        <v>5032201000</v>
      </c>
      <c r="M4696" s="1">
        <v>5032256398</v>
      </c>
    </row>
    <row r="4697" spans="1:13" x14ac:dyDescent="0.25">
      <c r="A4697" s="1" t="s">
        <v>33967</v>
      </c>
      <c r="B4697" s="1" t="s">
        <v>1624</v>
      </c>
      <c r="C4697" s="1" t="s">
        <v>48</v>
      </c>
      <c r="D4697" s="34" t="s">
        <v>33969</v>
      </c>
      <c r="E4697" s="1" t="s">
        <v>49</v>
      </c>
      <c r="F4697" s="1" t="s">
        <v>33916</v>
      </c>
      <c r="G4697" s="1" t="s">
        <v>33968</v>
      </c>
      <c r="I4697" s="1" t="s">
        <v>76</v>
      </c>
      <c r="J4697" s="1" t="s">
        <v>53</v>
      </c>
      <c r="K4697" s="1">
        <v>97210</v>
      </c>
      <c r="L4697" s="1">
        <v>5034135725</v>
      </c>
      <c r="M4697" s="1">
        <v>5034135726</v>
      </c>
    </row>
    <row r="4698" spans="1:13" x14ac:dyDescent="0.25">
      <c r="A4698" s="1" t="s">
        <v>34907</v>
      </c>
      <c r="B4698" s="1" t="s">
        <v>567</v>
      </c>
      <c r="D4698" s="34" t="s">
        <v>34909</v>
      </c>
      <c r="E4698" s="1" t="s">
        <v>168</v>
      </c>
      <c r="F4698" s="1" t="s">
        <v>33916</v>
      </c>
      <c r="G4698" s="1" t="s">
        <v>34908</v>
      </c>
      <c r="H4698" s="1" t="s">
        <v>4475</v>
      </c>
      <c r="I4698" s="1" t="s">
        <v>1158</v>
      </c>
      <c r="J4698" s="1" t="s">
        <v>397</v>
      </c>
      <c r="K4698" s="1">
        <v>98686</v>
      </c>
      <c r="L4698" s="1">
        <v>5034136868</v>
      </c>
      <c r="M4698" s="1">
        <v>5034136951</v>
      </c>
    </row>
    <row r="4699" spans="1:13" x14ac:dyDescent="0.25">
      <c r="A4699" s="1" t="s">
        <v>34431</v>
      </c>
      <c r="B4699" s="1" t="s">
        <v>78</v>
      </c>
      <c r="C4699" s="1" t="s">
        <v>166</v>
      </c>
      <c r="D4699" s="34" t="s">
        <v>34433</v>
      </c>
      <c r="E4699" s="1" t="s">
        <v>49</v>
      </c>
      <c r="F4699" s="1" t="s">
        <v>33916</v>
      </c>
      <c r="G4699" s="1" t="s">
        <v>34432</v>
      </c>
      <c r="I4699" s="1" t="s">
        <v>2485</v>
      </c>
      <c r="J4699" s="1" t="s">
        <v>53</v>
      </c>
      <c r="K4699" s="1">
        <v>97055</v>
      </c>
      <c r="L4699" s="1">
        <v>5038260206</v>
      </c>
      <c r="M4699" s="1">
        <v>5038260216</v>
      </c>
    </row>
    <row r="4700" spans="1:13" x14ac:dyDescent="0.25">
      <c r="A4700" s="1" t="s">
        <v>34199</v>
      </c>
      <c r="B4700" s="1" t="s">
        <v>567</v>
      </c>
      <c r="C4700" s="1" t="s">
        <v>70</v>
      </c>
      <c r="D4700" s="34" t="s">
        <v>34200</v>
      </c>
      <c r="E4700" s="1" t="s">
        <v>49</v>
      </c>
      <c r="F4700" s="1" t="s">
        <v>33916</v>
      </c>
      <c r="G4700" s="1" t="s">
        <v>33990</v>
      </c>
      <c r="I4700" s="1" t="s">
        <v>76</v>
      </c>
      <c r="J4700" s="1" t="s">
        <v>53</v>
      </c>
      <c r="K4700" s="1">
        <v>97227</v>
      </c>
      <c r="L4700" s="1">
        <v>5032766536</v>
      </c>
      <c r="M4700" s="1">
        <v>5032766541</v>
      </c>
    </row>
    <row r="4701" spans="1:13" x14ac:dyDescent="0.25">
      <c r="A4701" s="1" t="s">
        <v>1134</v>
      </c>
      <c r="B4701" s="1" t="s">
        <v>4476</v>
      </c>
      <c r="C4701" s="1" t="s">
        <v>147</v>
      </c>
      <c r="D4701" s="34" t="s">
        <v>34791</v>
      </c>
      <c r="E4701" s="1" t="s">
        <v>168</v>
      </c>
      <c r="F4701" s="1" t="s">
        <v>33916</v>
      </c>
      <c r="G4701" s="1" t="s">
        <v>34766</v>
      </c>
      <c r="I4701" s="1" t="s">
        <v>1158</v>
      </c>
      <c r="J4701" s="1" t="s">
        <v>397</v>
      </c>
      <c r="K4701" s="1">
        <v>98686</v>
      </c>
      <c r="L4701" s="1">
        <v>3604872727</v>
      </c>
      <c r="M4701" s="1">
        <v>3604872729</v>
      </c>
    </row>
    <row r="4702" spans="1:13" x14ac:dyDescent="0.25">
      <c r="A4702" s="1" t="s">
        <v>3179</v>
      </c>
      <c r="B4702" s="1" t="s">
        <v>27318</v>
      </c>
      <c r="C4702" s="1" t="s">
        <v>142</v>
      </c>
      <c r="D4702" s="34" t="s">
        <v>34691</v>
      </c>
      <c r="E4702" s="1" t="s">
        <v>49</v>
      </c>
      <c r="F4702" s="1" t="s">
        <v>33916</v>
      </c>
      <c r="G4702" s="1" t="s">
        <v>34690</v>
      </c>
      <c r="I4702" s="1" t="s">
        <v>76</v>
      </c>
      <c r="J4702" s="1" t="s">
        <v>53</v>
      </c>
      <c r="K4702" s="1">
        <v>97227</v>
      </c>
      <c r="L4702" s="1">
        <v>5034134300</v>
      </c>
      <c r="M4702" s="1">
        <v>5034135301</v>
      </c>
    </row>
    <row r="4703" spans="1:13" x14ac:dyDescent="0.25">
      <c r="A4703" s="1" t="s">
        <v>34507</v>
      </c>
      <c r="B4703" s="1" t="s">
        <v>34508</v>
      </c>
      <c r="C4703" s="1" t="s">
        <v>91</v>
      </c>
      <c r="D4703" s="34" t="s">
        <v>34510</v>
      </c>
      <c r="E4703" s="1" t="s">
        <v>165</v>
      </c>
      <c r="F4703" s="1" t="s">
        <v>33916</v>
      </c>
      <c r="G4703" s="1" t="s">
        <v>2669</v>
      </c>
      <c r="H4703" s="1" t="s">
        <v>34509</v>
      </c>
      <c r="I4703" s="1" t="s">
        <v>76</v>
      </c>
      <c r="J4703" s="1" t="s">
        <v>53</v>
      </c>
      <c r="K4703" s="1">
        <v>97210</v>
      </c>
      <c r="L4703" s="1">
        <v>5034135702</v>
      </c>
      <c r="M4703" s="1">
        <v>5034136499</v>
      </c>
    </row>
    <row r="4704" spans="1:13" x14ac:dyDescent="0.25">
      <c r="A4704" s="1" t="s">
        <v>34099</v>
      </c>
      <c r="B4704" s="1" t="s">
        <v>60</v>
      </c>
      <c r="C4704" s="1" t="s">
        <v>48</v>
      </c>
      <c r="D4704" s="34" t="s">
        <v>34101</v>
      </c>
      <c r="E4704" s="1" t="s">
        <v>49</v>
      </c>
      <c r="F4704" s="1" t="s">
        <v>33916</v>
      </c>
      <c r="G4704" s="1" t="s">
        <v>34100</v>
      </c>
      <c r="I4704" s="1" t="s">
        <v>76</v>
      </c>
      <c r="J4704" s="1" t="s">
        <v>53</v>
      </c>
      <c r="K4704" s="1">
        <v>97210</v>
      </c>
      <c r="L4704" s="1">
        <v>5034136676</v>
      </c>
      <c r="M4704" s="1">
        <v>5034136892</v>
      </c>
    </row>
    <row r="4705" spans="1:13" x14ac:dyDescent="0.25">
      <c r="A4705" s="1" t="s">
        <v>5369</v>
      </c>
      <c r="B4705" s="1" t="s">
        <v>1624</v>
      </c>
      <c r="C4705" s="1" t="s">
        <v>309</v>
      </c>
      <c r="D4705" s="34" t="s">
        <v>35186</v>
      </c>
      <c r="E4705" s="1" t="s">
        <v>165</v>
      </c>
      <c r="F4705" s="1" t="s">
        <v>33916</v>
      </c>
      <c r="G4705" s="1" t="s">
        <v>12467</v>
      </c>
      <c r="I4705" s="1" t="s">
        <v>5065</v>
      </c>
      <c r="J4705" s="1" t="s">
        <v>53</v>
      </c>
      <c r="K4705" s="1">
        <v>97381</v>
      </c>
      <c r="L4705" s="1">
        <v>5038742454</v>
      </c>
      <c r="M4705" s="1">
        <v>5037792229</v>
      </c>
    </row>
    <row r="4706" spans="1:13" x14ac:dyDescent="0.25">
      <c r="A4706" s="1" t="s">
        <v>35371</v>
      </c>
      <c r="B4706" s="1" t="s">
        <v>995</v>
      </c>
      <c r="C4706" s="1" t="s">
        <v>180</v>
      </c>
      <c r="D4706" s="34" t="s">
        <v>35372</v>
      </c>
      <c r="E4706" s="1" t="s">
        <v>168</v>
      </c>
      <c r="F4706" s="1" t="s">
        <v>33916</v>
      </c>
      <c r="G4706" s="1" t="s">
        <v>2669</v>
      </c>
      <c r="H4706" s="1" t="s">
        <v>34509</v>
      </c>
      <c r="I4706" s="1" t="s">
        <v>88</v>
      </c>
      <c r="J4706" s="1" t="s">
        <v>53</v>
      </c>
      <c r="K4706" s="1">
        <v>97210</v>
      </c>
      <c r="L4706" s="1">
        <v>5034135702</v>
      </c>
      <c r="M4706" s="1">
        <v>5034136499</v>
      </c>
    </row>
    <row r="4707" spans="1:13" x14ac:dyDescent="0.25">
      <c r="A4707" s="1" t="s">
        <v>35703</v>
      </c>
      <c r="B4707" s="1" t="s">
        <v>1333</v>
      </c>
      <c r="D4707" s="34" t="s">
        <v>35705</v>
      </c>
      <c r="E4707" s="1" t="s">
        <v>49</v>
      </c>
      <c r="F4707" s="1" t="s">
        <v>33916</v>
      </c>
      <c r="G4707" s="1" t="s">
        <v>35704</v>
      </c>
      <c r="I4707" s="1" t="s">
        <v>76</v>
      </c>
      <c r="J4707" s="1" t="s">
        <v>53</v>
      </c>
      <c r="K4707" s="1">
        <v>97210</v>
      </c>
      <c r="L4707" s="1">
        <v>5034137064</v>
      </c>
      <c r="M4707" s="1">
        <v>5034135156</v>
      </c>
    </row>
    <row r="4708" spans="1:13" x14ac:dyDescent="0.25">
      <c r="A4708" s="1" t="s">
        <v>2781</v>
      </c>
      <c r="B4708" s="1" t="s">
        <v>747</v>
      </c>
      <c r="D4708" s="34" t="s">
        <v>35202</v>
      </c>
      <c r="E4708" s="1" t="s">
        <v>69</v>
      </c>
      <c r="F4708" s="1" t="s">
        <v>33916</v>
      </c>
      <c r="G4708" s="1" t="s">
        <v>35165</v>
      </c>
      <c r="I4708" s="1" t="s">
        <v>5065</v>
      </c>
      <c r="J4708" s="1" t="s">
        <v>53</v>
      </c>
      <c r="K4708" s="1">
        <v>97381</v>
      </c>
      <c r="L4708" s="1">
        <v>5038735667</v>
      </c>
      <c r="M4708" s="1">
        <v>5038735687</v>
      </c>
    </row>
    <row r="4709" spans="1:13" x14ac:dyDescent="0.25">
      <c r="A4709" s="1" t="s">
        <v>35082</v>
      </c>
      <c r="B4709" s="1" t="s">
        <v>60</v>
      </c>
      <c r="C4709" s="1" t="s">
        <v>48</v>
      </c>
      <c r="D4709" s="34" t="s">
        <v>35083</v>
      </c>
      <c r="E4709" s="1" t="s">
        <v>49</v>
      </c>
      <c r="F4709" s="1" t="s">
        <v>33916</v>
      </c>
      <c r="G4709" s="1" t="s">
        <v>2805</v>
      </c>
      <c r="H4709" s="1" t="s">
        <v>1923</v>
      </c>
      <c r="I4709" s="1" t="s">
        <v>196</v>
      </c>
      <c r="J4709" s="1" t="s">
        <v>53</v>
      </c>
      <c r="K4709" s="1">
        <v>97030</v>
      </c>
      <c r="L4709" s="1">
        <v>5036741520</v>
      </c>
      <c r="M4709" s="1">
        <v>5036741599</v>
      </c>
    </row>
    <row r="4710" spans="1:13" x14ac:dyDescent="0.25">
      <c r="A4710" s="1" t="s">
        <v>858</v>
      </c>
      <c r="B4710" s="1" t="s">
        <v>747</v>
      </c>
      <c r="C4710" s="1" t="s">
        <v>48</v>
      </c>
      <c r="D4710" s="34" t="s">
        <v>34395</v>
      </c>
      <c r="E4710" s="1" t="s">
        <v>49</v>
      </c>
      <c r="F4710" s="1" t="s">
        <v>33916</v>
      </c>
      <c r="G4710" s="1" t="s">
        <v>34394</v>
      </c>
      <c r="I4710" s="1" t="s">
        <v>76</v>
      </c>
      <c r="J4710" s="1" t="s">
        <v>53</v>
      </c>
      <c r="K4710" s="1">
        <v>97210</v>
      </c>
      <c r="L4710" s="1">
        <v>5034137711</v>
      </c>
      <c r="M4710" s="1">
        <v>5034136951</v>
      </c>
    </row>
    <row r="4711" spans="1:13" x14ac:dyDescent="0.25">
      <c r="A4711" s="1" t="s">
        <v>495</v>
      </c>
      <c r="B4711" s="1" t="s">
        <v>1624</v>
      </c>
      <c r="C4711" s="1" t="s">
        <v>166</v>
      </c>
      <c r="D4711" s="34" t="s">
        <v>34553</v>
      </c>
      <c r="E4711" s="1" t="s">
        <v>49</v>
      </c>
      <c r="F4711" s="1" t="s">
        <v>33916</v>
      </c>
      <c r="G4711" s="1" t="s">
        <v>34552</v>
      </c>
      <c r="H4711" s="1" t="s">
        <v>699</v>
      </c>
      <c r="I4711" s="1" t="s">
        <v>76</v>
      </c>
      <c r="J4711" s="1" t="s">
        <v>53</v>
      </c>
      <c r="K4711" s="1">
        <v>97227</v>
      </c>
      <c r="L4711" s="1">
        <v>5034133506</v>
      </c>
      <c r="M4711" s="1">
        <v>5034133927</v>
      </c>
    </row>
    <row r="4712" spans="1:13" x14ac:dyDescent="0.25">
      <c r="A4712" s="1" t="s">
        <v>505</v>
      </c>
      <c r="B4712" s="1" t="s">
        <v>5793</v>
      </c>
      <c r="D4712" s="34" t="s">
        <v>35160</v>
      </c>
      <c r="E4712" s="1" t="s">
        <v>49</v>
      </c>
      <c r="F4712" s="1" t="s">
        <v>33916</v>
      </c>
      <c r="G4712" s="1" t="s">
        <v>35159</v>
      </c>
      <c r="I4712" s="1" t="s">
        <v>1625</v>
      </c>
      <c r="J4712" s="1" t="s">
        <v>53</v>
      </c>
      <c r="K4712" s="1">
        <v>97071</v>
      </c>
      <c r="L4712" s="1">
        <v>5039822174</v>
      </c>
      <c r="M4712" s="1">
        <v>5039824599</v>
      </c>
    </row>
    <row r="4713" spans="1:13" x14ac:dyDescent="0.25">
      <c r="A4713" s="1" t="s">
        <v>5360</v>
      </c>
      <c r="B4713" s="1" t="s">
        <v>1624</v>
      </c>
      <c r="D4713" s="34" t="s">
        <v>35166</v>
      </c>
      <c r="E4713" s="1" t="s">
        <v>49</v>
      </c>
      <c r="F4713" s="1" t="s">
        <v>33916</v>
      </c>
      <c r="G4713" s="1" t="s">
        <v>35165</v>
      </c>
      <c r="I4713" s="1" t="s">
        <v>4633</v>
      </c>
      <c r="J4713" s="1" t="s">
        <v>53</v>
      </c>
      <c r="K4713" s="1">
        <v>97381</v>
      </c>
      <c r="L4713" s="1">
        <v>5038735667</v>
      </c>
      <c r="M4713" s="1">
        <v>5038735687</v>
      </c>
    </row>
    <row r="4714" spans="1:13" x14ac:dyDescent="0.25">
      <c r="A4714" s="1" t="s">
        <v>34718</v>
      </c>
      <c r="B4714" s="1" t="s">
        <v>60</v>
      </c>
      <c r="C4714" s="1" t="s">
        <v>142</v>
      </c>
      <c r="D4714" s="34" t="s">
        <v>34719</v>
      </c>
      <c r="E4714" s="1" t="s">
        <v>144</v>
      </c>
      <c r="F4714" s="1" t="s">
        <v>33916</v>
      </c>
      <c r="G4714" s="1" t="s">
        <v>43770</v>
      </c>
      <c r="I4714" s="1" t="s">
        <v>76</v>
      </c>
      <c r="J4714" s="1" t="s">
        <v>53</v>
      </c>
      <c r="K4714" s="1">
        <v>97210</v>
      </c>
      <c r="L4714" s="1">
        <v>5034136321</v>
      </c>
      <c r="M4714" s="1">
        <v>5034136422</v>
      </c>
    </row>
    <row r="4715" spans="1:13" x14ac:dyDescent="0.25">
      <c r="A4715" s="1" t="s">
        <v>2579</v>
      </c>
      <c r="B4715" s="1" t="s">
        <v>4559</v>
      </c>
      <c r="C4715" s="1" t="s">
        <v>147</v>
      </c>
      <c r="D4715" s="34" t="s">
        <v>34796</v>
      </c>
      <c r="E4715" s="1" t="s">
        <v>168</v>
      </c>
      <c r="F4715" s="1" t="s">
        <v>33916</v>
      </c>
      <c r="G4715" s="1" t="s">
        <v>34432</v>
      </c>
      <c r="I4715" s="1" t="s">
        <v>2485</v>
      </c>
      <c r="J4715" s="1" t="s">
        <v>53</v>
      </c>
      <c r="K4715" s="1">
        <v>97055</v>
      </c>
      <c r="L4715" s="1">
        <v>5038260206</v>
      </c>
      <c r="M4715" s="1">
        <v>5038260216</v>
      </c>
    </row>
    <row r="4716" spans="1:13" x14ac:dyDescent="0.25">
      <c r="A4716" s="1" t="s">
        <v>34695</v>
      </c>
      <c r="B4716" s="1" t="s">
        <v>747</v>
      </c>
      <c r="D4716" s="34" t="s">
        <v>34696</v>
      </c>
      <c r="E4716" s="1" t="s">
        <v>49</v>
      </c>
      <c r="F4716" s="1" t="s">
        <v>33916</v>
      </c>
      <c r="G4716" s="1" t="s">
        <v>1210</v>
      </c>
      <c r="H4716" s="1" t="s">
        <v>399</v>
      </c>
      <c r="I4716" s="1" t="s">
        <v>76</v>
      </c>
      <c r="J4716" s="1" t="s">
        <v>53</v>
      </c>
      <c r="K4716" s="1">
        <v>97210</v>
      </c>
      <c r="L4716" s="1">
        <v>5034138988</v>
      </c>
      <c r="M4716" s="1">
        <v>5034135629</v>
      </c>
    </row>
    <row r="4717" spans="1:13" x14ac:dyDescent="0.25">
      <c r="A4717" s="1" t="s">
        <v>4604</v>
      </c>
      <c r="B4717" s="1" t="s">
        <v>2659</v>
      </c>
      <c r="C4717" s="1" t="s">
        <v>147</v>
      </c>
      <c r="D4717" s="34" t="s">
        <v>35144</v>
      </c>
      <c r="E4717" s="1" t="s">
        <v>165</v>
      </c>
      <c r="F4717" s="1" t="s">
        <v>33916</v>
      </c>
      <c r="G4717" s="1" t="s">
        <v>398</v>
      </c>
      <c r="H4717" s="1" t="s">
        <v>3315</v>
      </c>
      <c r="I4717" s="1" t="s">
        <v>76</v>
      </c>
      <c r="J4717" s="1" t="s">
        <v>53</v>
      </c>
      <c r="K4717" s="1">
        <v>97227</v>
      </c>
      <c r="L4717" s="1">
        <v>5034133580</v>
      </c>
      <c r="M4717" s="1">
        <v>5034133578</v>
      </c>
    </row>
    <row r="4718" spans="1:13" x14ac:dyDescent="0.25">
      <c r="A4718" s="1" t="s">
        <v>566</v>
      </c>
      <c r="B4718" s="1" t="s">
        <v>4606</v>
      </c>
      <c r="C4718" s="1" t="s">
        <v>293</v>
      </c>
      <c r="D4718" s="34" t="s">
        <v>33993</v>
      </c>
      <c r="E4718" s="1" t="s">
        <v>49</v>
      </c>
      <c r="F4718" s="1" t="s">
        <v>33916</v>
      </c>
      <c r="G4718" s="1" t="s">
        <v>33992</v>
      </c>
      <c r="I4718" s="1" t="s">
        <v>76</v>
      </c>
      <c r="J4718" s="1" t="s">
        <v>53</v>
      </c>
      <c r="K4718" s="1">
        <v>97227</v>
      </c>
      <c r="L4718" s="1">
        <v>5034131600</v>
      </c>
      <c r="M4718" s="1">
        <v>5034131915</v>
      </c>
    </row>
    <row r="4719" spans="1:13" x14ac:dyDescent="0.25">
      <c r="A4719" s="1" t="s">
        <v>34668</v>
      </c>
      <c r="B4719" s="1" t="s">
        <v>34669</v>
      </c>
      <c r="D4719" s="34" t="s">
        <v>34670</v>
      </c>
      <c r="E4719" s="1" t="s">
        <v>49</v>
      </c>
      <c r="F4719" s="1" t="s">
        <v>33916</v>
      </c>
      <c r="G4719" s="1" t="s">
        <v>34325</v>
      </c>
      <c r="I4719" s="1" t="s">
        <v>76</v>
      </c>
      <c r="J4719" s="1" t="s">
        <v>53</v>
      </c>
      <c r="K4719" s="1">
        <v>97227</v>
      </c>
      <c r="L4719" s="1">
        <v>5034134300</v>
      </c>
      <c r="M4719" s="1">
        <v>5034135301</v>
      </c>
    </row>
    <row r="4720" spans="1:13" x14ac:dyDescent="0.25">
      <c r="A4720" s="1" t="s">
        <v>586</v>
      </c>
      <c r="B4720" s="1" t="s">
        <v>1333</v>
      </c>
      <c r="C4720" s="1" t="s">
        <v>91</v>
      </c>
      <c r="D4720" s="34" t="s">
        <v>34269</v>
      </c>
      <c r="E4720" s="1" t="s">
        <v>49</v>
      </c>
      <c r="F4720" s="1" t="s">
        <v>33916</v>
      </c>
      <c r="G4720" s="1" t="s">
        <v>34268</v>
      </c>
      <c r="I4720" s="1" t="s">
        <v>196</v>
      </c>
      <c r="J4720" s="1" t="s">
        <v>53</v>
      </c>
      <c r="K4720" s="1">
        <v>97030</v>
      </c>
      <c r="L4720" s="1">
        <v>5036741580</v>
      </c>
      <c r="M4720" s="1">
        <v>5036741581</v>
      </c>
    </row>
    <row r="4721" spans="1:13" x14ac:dyDescent="0.25">
      <c r="A4721" s="1" t="s">
        <v>5788</v>
      </c>
      <c r="B4721" s="1" t="s">
        <v>4439</v>
      </c>
      <c r="D4721" s="34" t="s">
        <v>35245</v>
      </c>
      <c r="E4721" s="1" t="s">
        <v>168</v>
      </c>
      <c r="F4721" s="1" t="s">
        <v>33916</v>
      </c>
      <c r="G4721" s="1" t="s">
        <v>3088</v>
      </c>
      <c r="I4721" s="1" t="s">
        <v>539</v>
      </c>
      <c r="J4721" s="1" t="s">
        <v>53</v>
      </c>
      <c r="K4721" s="1">
        <v>97071</v>
      </c>
      <c r="L4721" s="1">
        <v>5039812239</v>
      </c>
      <c r="M4721" s="1">
        <v>5039835398</v>
      </c>
    </row>
    <row r="4722" spans="1:13" x14ac:dyDescent="0.25">
      <c r="A4722" s="1" t="s">
        <v>536</v>
      </c>
      <c r="B4722" s="1" t="s">
        <v>34027</v>
      </c>
      <c r="C4722" s="1" t="s">
        <v>56</v>
      </c>
      <c r="D4722" s="34" t="s">
        <v>34029</v>
      </c>
      <c r="E4722" s="1" t="s">
        <v>49</v>
      </c>
      <c r="F4722" s="1" t="s">
        <v>33916</v>
      </c>
      <c r="G4722" s="1" t="s">
        <v>34028</v>
      </c>
      <c r="I4722" s="1" t="s">
        <v>88</v>
      </c>
      <c r="J4722" s="1" t="s">
        <v>53</v>
      </c>
      <c r="K4722" s="1">
        <v>97210</v>
      </c>
      <c r="L4722" s="1">
        <v>5034137135</v>
      </c>
      <c r="M4722" s="1">
        <v>5034138363</v>
      </c>
    </row>
    <row r="4723" spans="1:13" x14ac:dyDescent="0.25">
      <c r="A4723" s="1" t="s">
        <v>2329</v>
      </c>
      <c r="B4723" s="1" t="s">
        <v>34715</v>
      </c>
      <c r="C4723" s="1" t="s">
        <v>91</v>
      </c>
      <c r="D4723" s="34" t="s">
        <v>34716</v>
      </c>
      <c r="E4723" s="1" t="s">
        <v>49</v>
      </c>
      <c r="F4723" s="1" t="s">
        <v>33916</v>
      </c>
      <c r="G4723" s="1" t="s">
        <v>398</v>
      </c>
      <c r="H4723" s="1" t="s">
        <v>699</v>
      </c>
      <c r="I4723" s="1" t="s">
        <v>76</v>
      </c>
      <c r="J4723" s="1" t="s">
        <v>53</v>
      </c>
      <c r="K4723" s="1">
        <v>97227</v>
      </c>
      <c r="L4723" s="1">
        <v>5034133506</v>
      </c>
      <c r="M4723" s="1">
        <v>5034133927</v>
      </c>
    </row>
    <row r="4724" spans="1:13" x14ac:dyDescent="0.25">
      <c r="A4724" s="1" t="s">
        <v>4626</v>
      </c>
      <c r="B4724" s="1" t="s">
        <v>1407</v>
      </c>
      <c r="D4724" s="34" t="s">
        <v>35216</v>
      </c>
      <c r="E4724" s="1" t="s">
        <v>122</v>
      </c>
      <c r="F4724" s="1" t="s">
        <v>33916</v>
      </c>
      <c r="G4724" s="1" t="s">
        <v>35209</v>
      </c>
      <c r="I4724" s="1" t="s">
        <v>4633</v>
      </c>
      <c r="J4724" s="1" t="s">
        <v>53</v>
      </c>
      <c r="K4724" s="1">
        <v>97381</v>
      </c>
      <c r="L4724" s="1">
        <v>5038738853</v>
      </c>
      <c r="M4724" s="1">
        <v>5038738355</v>
      </c>
    </row>
    <row r="4725" spans="1:13" x14ac:dyDescent="0.25">
      <c r="A4725" s="1" t="s">
        <v>1326</v>
      </c>
      <c r="B4725" s="1" t="s">
        <v>56</v>
      </c>
      <c r="C4725" s="1" t="s">
        <v>189</v>
      </c>
      <c r="D4725" s="34" t="s">
        <v>34156</v>
      </c>
      <c r="E4725" s="1" t="s">
        <v>49</v>
      </c>
      <c r="F4725" s="1" t="s">
        <v>33916</v>
      </c>
      <c r="G4725" s="1" t="s">
        <v>43821</v>
      </c>
      <c r="I4725" s="1" t="s">
        <v>76</v>
      </c>
      <c r="J4725" s="1" t="s">
        <v>53</v>
      </c>
      <c r="K4725" s="1">
        <v>97210</v>
      </c>
      <c r="L4725" s="27">
        <v>5034136321</v>
      </c>
      <c r="M4725" s="27">
        <v>5034136422</v>
      </c>
    </row>
    <row r="4726" spans="1:13" x14ac:dyDescent="0.25">
      <c r="A4726" s="1" t="s">
        <v>739</v>
      </c>
      <c r="B4726" s="1" t="s">
        <v>4687</v>
      </c>
      <c r="D4726" s="34" t="s">
        <v>35084</v>
      </c>
      <c r="E4726" s="1" t="s">
        <v>49</v>
      </c>
      <c r="F4726" s="1" t="s">
        <v>33916</v>
      </c>
      <c r="G4726" s="1" t="s">
        <v>1714</v>
      </c>
      <c r="H4726" s="1" t="s">
        <v>34120</v>
      </c>
      <c r="I4726" s="1" t="s">
        <v>76</v>
      </c>
      <c r="J4726" s="1" t="s">
        <v>53</v>
      </c>
      <c r="K4726" s="1">
        <v>97210</v>
      </c>
      <c r="L4726" s="1">
        <v>5034137162</v>
      </c>
      <c r="M4726" s="1">
        <v>5034137148</v>
      </c>
    </row>
    <row r="4727" spans="1:13" x14ac:dyDescent="0.25">
      <c r="A4727" s="1" t="s">
        <v>34089</v>
      </c>
      <c r="B4727" s="1" t="s">
        <v>2021</v>
      </c>
      <c r="C4727" s="1" t="s">
        <v>121</v>
      </c>
      <c r="D4727" s="34" t="s">
        <v>34091</v>
      </c>
      <c r="E4727" s="1" t="s">
        <v>49</v>
      </c>
      <c r="F4727" s="1" t="s">
        <v>33916</v>
      </c>
      <c r="G4727" s="1" t="s">
        <v>34090</v>
      </c>
      <c r="I4727" s="1" t="s">
        <v>76</v>
      </c>
      <c r="J4727" s="1" t="s">
        <v>53</v>
      </c>
      <c r="K4727" s="1">
        <v>97227</v>
      </c>
      <c r="L4727" s="1">
        <v>5034133600</v>
      </c>
      <c r="M4727" s="1">
        <v>5034133621</v>
      </c>
    </row>
    <row r="4728" spans="1:13" x14ac:dyDescent="0.25">
      <c r="A4728" s="1" t="s">
        <v>34024</v>
      </c>
      <c r="B4728" s="1" t="s">
        <v>4481</v>
      </c>
      <c r="C4728" s="1" t="s">
        <v>166</v>
      </c>
      <c r="D4728" s="34" t="s">
        <v>34026</v>
      </c>
      <c r="E4728" s="1" t="s">
        <v>49</v>
      </c>
      <c r="F4728" s="1" t="s">
        <v>33916</v>
      </c>
      <c r="G4728" s="1" t="s">
        <v>34025</v>
      </c>
      <c r="I4728" s="1" t="s">
        <v>76</v>
      </c>
      <c r="J4728" s="1" t="s">
        <v>53</v>
      </c>
      <c r="K4728" s="1">
        <v>97209</v>
      </c>
      <c r="L4728" s="1">
        <v>5034137074</v>
      </c>
      <c r="M4728" s="1">
        <v>5034136892</v>
      </c>
    </row>
    <row r="4729" spans="1:13" x14ac:dyDescent="0.25">
      <c r="A4729" s="1" t="s">
        <v>1179</v>
      </c>
      <c r="B4729" s="1" t="s">
        <v>995</v>
      </c>
      <c r="C4729" s="1" t="s">
        <v>120</v>
      </c>
      <c r="D4729" s="34" t="s">
        <v>35470</v>
      </c>
      <c r="E4729" s="1" t="s">
        <v>168</v>
      </c>
      <c r="F4729" s="1" t="s">
        <v>33916</v>
      </c>
      <c r="G4729" s="1" t="s">
        <v>34766</v>
      </c>
      <c r="I4729" s="1" t="s">
        <v>396</v>
      </c>
      <c r="J4729" s="1" t="s">
        <v>397</v>
      </c>
      <c r="K4729" s="1" t="s">
        <v>35469</v>
      </c>
      <c r="L4729" s="1">
        <v>3604872727</v>
      </c>
      <c r="M4729" s="1">
        <v>3604872729</v>
      </c>
    </row>
    <row r="4730" spans="1:13" x14ac:dyDescent="0.25">
      <c r="A4730" s="1" t="s">
        <v>4837</v>
      </c>
      <c r="B4730" s="1" t="s">
        <v>4838</v>
      </c>
      <c r="D4730" s="34" t="s">
        <v>35162</v>
      </c>
      <c r="E4730" s="1" t="s">
        <v>49</v>
      </c>
      <c r="F4730" s="1" t="s">
        <v>33916</v>
      </c>
      <c r="G4730" s="1" t="s">
        <v>35161</v>
      </c>
      <c r="I4730" s="1" t="s">
        <v>4835</v>
      </c>
      <c r="J4730" s="1" t="s">
        <v>53</v>
      </c>
      <c r="K4730" s="1">
        <v>97362</v>
      </c>
      <c r="L4730" s="1">
        <v>5038452000</v>
      </c>
      <c r="M4730" s="1">
        <v>5038452384</v>
      </c>
    </row>
    <row r="4731" spans="1:13" x14ac:dyDescent="0.25">
      <c r="A4731" s="1" t="s">
        <v>2403</v>
      </c>
      <c r="B4731" s="1" t="s">
        <v>4636</v>
      </c>
      <c r="C4731" s="1" t="s">
        <v>334</v>
      </c>
      <c r="D4731" s="34" t="s">
        <v>34738</v>
      </c>
      <c r="E4731" s="1" t="s">
        <v>122</v>
      </c>
      <c r="F4731" s="1" t="s">
        <v>33916</v>
      </c>
      <c r="G4731" s="1" t="s">
        <v>123</v>
      </c>
      <c r="H4731" s="1" t="s">
        <v>124</v>
      </c>
      <c r="I4731" s="1" t="s">
        <v>76</v>
      </c>
      <c r="J4731" s="1" t="s">
        <v>53</v>
      </c>
      <c r="K4731" s="1">
        <v>97227</v>
      </c>
      <c r="L4731" s="1">
        <v>5034134500</v>
      </c>
      <c r="M4731" s="1">
        <v>5034135222</v>
      </c>
    </row>
    <row r="4732" spans="1:13" x14ac:dyDescent="0.25">
      <c r="A4732" s="1" t="s">
        <v>33931</v>
      </c>
      <c r="B4732" s="1" t="s">
        <v>60</v>
      </c>
      <c r="C4732" s="1" t="s">
        <v>70</v>
      </c>
      <c r="D4732" s="34" t="s">
        <v>33933</v>
      </c>
      <c r="E4732" s="1" t="s">
        <v>49</v>
      </c>
      <c r="F4732" s="1" t="s">
        <v>33916</v>
      </c>
      <c r="G4732" s="1" t="s">
        <v>33932</v>
      </c>
      <c r="I4732" s="1" t="s">
        <v>76</v>
      </c>
      <c r="J4732" s="1" t="s">
        <v>53</v>
      </c>
      <c r="K4732" s="1">
        <v>97210</v>
      </c>
      <c r="L4732" s="1">
        <v>5034137135</v>
      </c>
      <c r="M4732" s="1">
        <v>5034138363</v>
      </c>
    </row>
    <row r="4733" spans="1:13" x14ac:dyDescent="0.25">
      <c r="A4733" s="1" t="s">
        <v>29296</v>
      </c>
      <c r="B4733" s="1" t="s">
        <v>60</v>
      </c>
      <c r="C4733" s="1" t="s">
        <v>56</v>
      </c>
      <c r="D4733" s="34" t="s">
        <v>34023</v>
      </c>
      <c r="E4733" s="1" t="s">
        <v>49</v>
      </c>
      <c r="F4733" s="1" t="s">
        <v>33916</v>
      </c>
      <c r="G4733" s="1" t="s">
        <v>33925</v>
      </c>
      <c r="I4733" s="1" t="s">
        <v>76</v>
      </c>
      <c r="J4733" s="1" t="s">
        <v>53</v>
      </c>
      <c r="K4733" s="1">
        <v>97227</v>
      </c>
      <c r="L4733" s="1">
        <v>5034134505</v>
      </c>
      <c r="M4733" s="1">
        <v>5034134719</v>
      </c>
    </row>
    <row r="4734" spans="1:13" x14ac:dyDescent="0.25">
      <c r="A4734" s="1" t="s">
        <v>683</v>
      </c>
      <c r="B4734" s="1" t="s">
        <v>1010</v>
      </c>
      <c r="C4734" s="1" t="s">
        <v>121</v>
      </c>
      <c r="D4734" s="34" t="s">
        <v>35311</v>
      </c>
      <c r="E4734" s="1" t="s">
        <v>74</v>
      </c>
      <c r="F4734" s="1" t="s">
        <v>33916</v>
      </c>
      <c r="G4734" s="1" t="s">
        <v>2517</v>
      </c>
      <c r="H4734" s="1" t="s">
        <v>370</v>
      </c>
      <c r="I4734" s="1" t="s">
        <v>76</v>
      </c>
      <c r="J4734" s="1" t="s">
        <v>53</v>
      </c>
      <c r="K4734" s="1">
        <v>97227</v>
      </c>
      <c r="L4734" s="1">
        <v>5034134134</v>
      </c>
      <c r="M4734" s="1">
        <v>5034131895</v>
      </c>
    </row>
    <row r="4735" spans="1:13" x14ac:dyDescent="0.25">
      <c r="A4735" s="1" t="s">
        <v>34597</v>
      </c>
      <c r="B4735" s="1" t="s">
        <v>34598</v>
      </c>
      <c r="C4735" s="1" t="s">
        <v>319</v>
      </c>
      <c r="D4735" s="34" t="s">
        <v>34600</v>
      </c>
      <c r="E4735" s="1" t="s">
        <v>168</v>
      </c>
      <c r="F4735" s="1" t="s">
        <v>33916</v>
      </c>
      <c r="G4735" s="1" t="s">
        <v>34599</v>
      </c>
      <c r="I4735" s="1" t="s">
        <v>396</v>
      </c>
      <c r="J4735" s="1" t="s">
        <v>397</v>
      </c>
      <c r="K4735" s="1">
        <v>98686</v>
      </c>
      <c r="L4735" s="1">
        <v>3608965128</v>
      </c>
      <c r="M4735" s="1">
        <v>3604875239</v>
      </c>
    </row>
    <row r="4736" spans="1:13" x14ac:dyDescent="0.25">
      <c r="A4736" s="1" t="s">
        <v>34379</v>
      </c>
      <c r="B4736" s="1" t="s">
        <v>4484</v>
      </c>
      <c r="C4736" s="1" t="s">
        <v>48</v>
      </c>
      <c r="D4736" s="34" t="s">
        <v>34380</v>
      </c>
      <c r="E4736" s="1" t="s">
        <v>49</v>
      </c>
      <c r="F4736" s="1" t="s">
        <v>33916</v>
      </c>
      <c r="G4736" s="1" t="s">
        <v>2586</v>
      </c>
      <c r="I4736" s="1" t="s">
        <v>1785</v>
      </c>
      <c r="J4736" s="1" t="s">
        <v>53</v>
      </c>
      <c r="K4736" s="1">
        <v>97005</v>
      </c>
      <c r="L4736" s="1">
        <v>5036726000</v>
      </c>
      <c r="M4736" s="1">
        <v>5036726001</v>
      </c>
    </row>
    <row r="4737" spans="1:13" x14ac:dyDescent="0.25">
      <c r="A4737" s="1" t="s">
        <v>35109</v>
      </c>
      <c r="B4737" s="1" t="s">
        <v>3781</v>
      </c>
      <c r="C4737" s="1" t="s">
        <v>937</v>
      </c>
      <c r="D4737" s="34" t="s">
        <v>35111</v>
      </c>
      <c r="E4737" s="1" t="s">
        <v>49</v>
      </c>
      <c r="F4737" s="1" t="s">
        <v>33916</v>
      </c>
      <c r="G4737" s="1" t="s">
        <v>35110</v>
      </c>
      <c r="I4737" s="1" t="s">
        <v>76</v>
      </c>
      <c r="J4737" s="1" t="s">
        <v>53</v>
      </c>
      <c r="K4737" s="1">
        <v>97210</v>
      </c>
      <c r="L4737" s="1">
        <v>5034137711</v>
      </c>
      <c r="M4737" s="1">
        <v>5034136951</v>
      </c>
    </row>
    <row r="4738" spans="1:13" x14ac:dyDescent="0.25">
      <c r="A4738" s="1" t="s">
        <v>34062</v>
      </c>
      <c r="B4738" s="1" t="s">
        <v>1624</v>
      </c>
      <c r="C4738" s="1" t="s">
        <v>180</v>
      </c>
      <c r="D4738" s="34" t="s">
        <v>34064</v>
      </c>
      <c r="E4738" s="1" t="s">
        <v>49</v>
      </c>
      <c r="F4738" s="1" t="s">
        <v>33916</v>
      </c>
      <c r="G4738" s="1" t="s">
        <v>34063</v>
      </c>
      <c r="I4738" s="1" t="s">
        <v>88</v>
      </c>
      <c r="J4738" s="1" t="s">
        <v>53</v>
      </c>
      <c r="K4738" s="1">
        <v>97227</v>
      </c>
      <c r="L4738" s="1">
        <v>5034134134</v>
      </c>
      <c r="M4738" s="1">
        <v>5034131895</v>
      </c>
    </row>
    <row r="4739" spans="1:13" x14ac:dyDescent="0.25">
      <c r="A4739" s="1" t="s">
        <v>4634</v>
      </c>
      <c r="B4739" s="1" t="s">
        <v>567</v>
      </c>
      <c r="D4739" s="34" t="s">
        <v>35190</v>
      </c>
      <c r="E4739" s="1" t="s">
        <v>122</v>
      </c>
      <c r="F4739" s="1" t="s">
        <v>33916</v>
      </c>
      <c r="G4739" s="1" t="s">
        <v>12462</v>
      </c>
      <c r="I4739" s="1" t="s">
        <v>539</v>
      </c>
      <c r="J4739" s="1" t="s">
        <v>53</v>
      </c>
      <c r="K4739" s="1">
        <v>97071</v>
      </c>
      <c r="L4739" s="1">
        <v>5038738853</v>
      </c>
      <c r="M4739" s="1">
        <v>5038738355</v>
      </c>
    </row>
    <row r="4740" spans="1:13" x14ac:dyDescent="0.25">
      <c r="A4740" s="1" t="s">
        <v>4849</v>
      </c>
      <c r="B4740" s="1" t="s">
        <v>491</v>
      </c>
      <c r="C4740" s="1" t="s">
        <v>34708</v>
      </c>
      <c r="D4740" s="34" t="s">
        <v>34709</v>
      </c>
      <c r="E4740" s="1" t="s">
        <v>49</v>
      </c>
      <c r="F4740" s="1" t="s">
        <v>33916</v>
      </c>
      <c r="G4740" s="1" t="s">
        <v>934</v>
      </c>
      <c r="H4740" s="1" t="s">
        <v>935</v>
      </c>
      <c r="I4740" s="1" t="s">
        <v>1158</v>
      </c>
      <c r="J4740" s="1" t="s">
        <v>397</v>
      </c>
      <c r="K4740" s="1">
        <v>98686</v>
      </c>
      <c r="L4740" s="1">
        <v>5034137074</v>
      </c>
      <c r="M4740" s="1">
        <v>3604872729</v>
      </c>
    </row>
    <row r="4741" spans="1:13" x14ac:dyDescent="0.25">
      <c r="A4741" s="1" t="s">
        <v>3470</v>
      </c>
      <c r="B4741" s="1" t="s">
        <v>567</v>
      </c>
      <c r="C4741" s="1" t="s">
        <v>198</v>
      </c>
      <c r="D4741" s="34" t="s">
        <v>34103</v>
      </c>
      <c r="E4741" s="1" t="s">
        <v>841</v>
      </c>
      <c r="F4741" s="1" t="s">
        <v>33916</v>
      </c>
      <c r="G4741" s="1" t="s">
        <v>34102</v>
      </c>
      <c r="I4741" s="1" t="s">
        <v>76</v>
      </c>
      <c r="J4741" s="1" t="s">
        <v>53</v>
      </c>
      <c r="K4741" s="1">
        <v>97227</v>
      </c>
      <c r="L4741" s="1">
        <v>5034132902</v>
      </c>
      <c r="M4741" s="1">
        <v>5034134857</v>
      </c>
    </row>
    <row r="4742" spans="1:13" x14ac:dyDescent="0.25">
      <c r="A4742" s="1" t="s">
        <v>33996</v>
      </c>
      <c r="B4742" s="1" t="s">
        <v>3860</v>
      </c>
      <c r="C4742" s="1" t="s">
        <v>299</v>
      </c>
      <c r="D4742" s="34" t="s">
        <v>33998</v>
      </c>
      <c r="E4742" s="1" t="s">
        <v>49</v>
      </c>
      <c r="F4742" s="1" t="s">
        <v>33916</v>
      </c>
      <c r="G4742" s="1" t="s">
        <v>33997</v>
      </c>
      <c r="I4742" s="1" t="s">
        <v>76</v>
      </c>
      <c r="J4742" s="1" t="s">
        <v>53</v>
      </c>
      <c r="K4742" s="1">
        <v>97227</v>
      </c>
      <c r="L4742" s="1">
        <v>5034133690</v>
      </c>
      <c r="M4742" s="1">
        <v>5034133660</v>
      </c>
    </row>
    <row r="4743" spans="1:13" x14ac:dyDescent="0.25">
      <c r="A4743" s="1" t="s">
        <v>16367</v>
      </c>
      <c r="B4743" s="1" t="s">
        <v>1407</v>
      </c>
      <c r="C4743" s="1" t="s">
        <v>1908</v>
      </c>
      <c r="D4743" s="34" t="s">
        <v>35778</v>
      </c>
      <c r="E4743" s="1" t="s">
        <v>165</v>
      </c>
      <c r="F4743" s="1" t="s">
        <v>33916</v>
      </c>
      <c r="G4743" s="1" t="s">
        <v>35776</v>
      </c>
      <c r="H4743" s="1" t="s">
        <v>35777</v>
      </c>
      <c r="I4743" s="1" t="s">
        <v>34490</v>
      </c>
      <c r="J4743" s="1" t="s">
        <v>53</v>
      </c>
      <c r="K4743" s="1">
        <v>97051</v>
      </c>
      <c r="L4743" s="1">
        <v>5033970471</v>
      </c>
      <c r="M4743" s="1">
        <v>5033663014</v>
      </c>
    </row>
    <row r="4744" spans="1:13" x14ac:dyDescent="0.25">
      <c r="A4744" s="1" t="s">
        <v>1044</v>
      </c>
      <c r="B4744" s="1" t="s">
        <v>4439</v>
      </c>
      <c r="D4744" s="34" t="s">
        <v>35740</v>
      </c>
      <c r="E4744" s="1" t="s">
        <v>168</v>
      </c>
      <c r="F4744" s="1" t="s">
        <v>33916</v>
      </c>
      <c r="G4744" s="1" t="s">
        <v>34147</v>
      </c>
      <c r="I4744" s="1" t="s">
        <v>196</v>
      </c>
      <c r="J4744" s="1" t="s">
        <v>53</v>
      </c>
      <c r="K4744" s="1">
        <v>97080</v>
      </c>
      <c r="L4744" s="1">
        <v>5036665050</v>
      </c>
      <c r="M4744" s="1">
        <v>5036661162</v>
      </c>
    </row>
    <row r="4745" spans="1:13" x14ac:dyDescent="0.25">
      <c r="A4745" s="1" t="s">
        <v>34363</v>
      </c>
      <c r="B4745" s="1" t="s">
        <v>1624</v>
      </c>
      <c r="C4745" s="1" t="s">
        <v>48</v>
      </c>
      <c r="D4745" s="34" t="s">
        <v>34365</v>
      </c>
      <c r="E4745" s="1" t="s">
        <v>49</v>
      </c>
      <c r="F4745" s="1" t="s">
        <v>33916</v>
      </c>
      <c r="G4745" s="1" t="s">
        <v>34364</v>
      </c>
      <c r="I4745" s="1" t="s">
        <v>1656</v>
      </c>
      <c r="J4745" s="1" t="s">
        <v>53</v>
      </c>
      <c r="K4745" s="1">
        <v>97068</v>
      </c>
      <c r="L4745" s="1">
        <v>5036553320</v>
      </c>
      <c r="M4745" s="1">
        <v>5036553321</v>
      </c>
    </row>
    <row r="4746" spans="1:13" x14ac:dyDescent="0.25">
      <c r="A4746" s="1" t="s">
        <v>34367</v>
      </c>
      <c r="B4746" s="1" t="s">
        <v>2021</v>
      </c>
      <c r="C4746" s="1" t="s">
        <v>228</v>
      </c>
      <c r="D4746" s="34" t="s">
        <v>34368</v>
      </c>
      <c r="E4746" s="1" t="s">
        <v>122</v>
      </c>
      <c r="F4746" s="1" t="s">
        <v>33916</v>
      </c>
      <c r="G4746" s="1" t="s">
        <v>34067</v>
      </c>
      <c r="I4746" s="1" t="s">
        <v>88</v>
      </c>
      <c r="J4746" s="1" t="s">
        <v>53</v>
      </c>
      <c r="K4746" s="1">
        <v>97227</v>
      </c>
      <c r="L4746" s="1">
        <v>5034134500</v>
      </c>
      <c r="M4746" s="1">
        <v>5034135222</v>
      </c>
    </row>
    <row r="4747" spans="1:13" x14ac:dyDescent="0.25">
      <c r="A4747" s="1" t="s">
        <v>33937</v>
      </c>
      <c r="B4747" s="1" t="s">
        <v>33938</v>
      </c>
      <c r="D4747" s="34" t="s">
        <v>33940</v>
      </c>
      <c r="E4747" s="1" t="s">
        <v>49</v>
      </c>
      <c r="F4747" s="1" t="s">
        <v>33916</v>
      </c>
      <c r="G4747" s="1" t="s">
        <v>33939</v>
      </c>
      <c r="I4747" s="1" t="s">
        <v>1626</v>
      </c>
      <c r="J4747" s="1" t="s">
        <v>53</v>
      </c>
      <c r="K4747" s="1">
        <v>97051</v>
      </c>
      <c r="L4747" s="1">
        <v>5033974449</v>
      </c>
      <c r="M4747" s="1">
        <v>5033663014</v>
      </c>
    </row>
    <row r="4748" spans="1:13" x14ac:dyDescent="0.25">
      <c r="A4748" s="1" t="s">
        <v>34862</v>
      </c>
      <c r="B4748" s="1" t="s">
        <v>34863</v>
      </c>
      <c r="C4748" s="1" t="s">
        <v>166</v>
      </c>
      <c r="D4748" s="34" t="s">
        <v>34865</v>
      </c>
      <c r="E4748" s="1" t="s">
        <v>49</v>
      </c>
      <c r="F4748" s="1" t="s">
        <v>33916</v>
      </c>
      <c r="G4748" s="1" t="s">
        <v>34864</v>
      </c>
      <c r="I4748" s="1" t="s">
        <v>76</v>
      </c>
      <c r="J4748" s="1" t="s">
        <v>53</v>
      </c>
      <c r="K4748" s="1">
        <v>97236</v>
      </c>
      <c r="L4748" s="1">
        <v>5034154110</v>
      </c>
      <c r="M4748" s="1">
        <v>5034154159</v>
      </c>
    </row>
    <row r="4749" spans="1:13" x14ac:dyDescent="0.25">
      <c r="A4749" s="1" t="s">
        <v>1691</v>
      </c>
      <c r="B4749" s="1" t="s">
        <v>4895</v>
      </c>
      <c r="C4749" s="1" t="s">
        <v>147</v>
      </c>
      <c r="D4749" s="34" t="s">
        <v>34356</v>
      </c>
      <c r="E4749" s="1" t="s">
        <v>168</v>
      </c>
      <c r="F4749" s="1" t="s">
        <v>33916</v>
      </c>
      <c r="G4749" s="1" t="s">
        <v>34355</v>
      </c>
      <c r="I4749" s="1" t="s">
        <v>76</v>
      </c>
      <c r="J4749" s="1" t="s">
        <v>53</v>
      </c>
      <c r="K4749" s="1">
        <v>97210</v>
      </c>
      <c r="L4749" s="1">
        <v>5034137513</v>
      </c>
      <c r="M4749" s="1">
        <v>5034137503</v>
      </c>
    </row>
    <row r="4750" spans="1:13" x14ac:dyDescent="0.25">
      <c r="A4750" s="1" t="s">
        <v>35089</v>
      </c>
      <c r="B4750" s="1" t="s">
        <v>35090</v>
      </c>
      <c r="C4750" s="1" t="s">
        <v>56</v>
      </c>
      <c r="D4750" s="34" t="s">
        <v>35091</v>
      </c>
      <c r="E4750" s="1" t="s">
        <v>49</v>
      </c>
      <c r="F4750" s="1" t="s">
        <v>33916</v>
      </c>
      <c r="G4750" s="1" t="s">
        <v>34912</v>
      </c>
      <c r="H4750" s="1" t="s">
        <v>3182</v>
      </c>
      <c r="I4750" s="1" t="s">
        <v>1478</v>
      </c>
      <c r="J4750" s="1" t="s">
        <v>53</v>
      </c>
      <c r="K4750" s="1">
        <v>97006</v>
      </c>
      <c r="L4750" s="1">
        <v>5034137162</v>
      </c>
      <c r="M4750" s="1">
        <v>5036726121</v>
      </c>
    </row>
    <row r="4751" spans="1:13" x14ac:dyDescent="0.25">
      <c r="A4751" s="1" t="s">
        <v>595</v>
      </c>
      <c r="B4751" s="1" t="s">
        <v>33016</v>
      </c>
      <c r="C4751" s="1" t="s">
        <v>56</v>
      </c>
      <c r="D4751" s="34" t="s">
        <v>33930</v>
      </c>
      <c r="E4751" s="1" t="s">
        <v>49</v>
      </c>
      <c r="F4751" s="1" t="s">
        <v>33916</v>
      </c>
      <c r="G4751" s="1" t="s">
        <v>33929</v>
      </c>
      <c r="I4751" s="1" t="s">
        <v>76</v>
      </c>
      <c r="J4751" s="1" t="s">
        <v>53</v>
      </c>
      <c r="K4751" s="1">
        <v>97210</v>
      </c>
      <c r="L4751" s="1">
        <v>5034135525</v>
      </c>
      <c r="M4751" s="1">
        <v>5034135526</v>
      </c>
    </row>
    <row r="4752" spans="1:13" x14ac:dyDescent="0.25">
      <c r="A4752" s="1" t="s">
        <v>5361</v>
      </c>
      <c r="B4752" s="1" t="s">
        <v>77</v>
      </c>
      <c r="D4752" s="34" t="s">
        <v>35215</v>
      </c>
      <c r="E4752" s="1" t="s">
        <v>49</v>
      </c>
      <c r="F4752" s="1" t="s">
        <v>33916</v>
      </c>
      <c r="G4752" s="1" t="s">
        <v>35214</v>
      </c>
      <c r="I4752" s="1" t="s">
        <v>4633</v>
      </c>
      <c r="J4752" s="1" t="s">
        <v>53</v>
      </c>
      <c r="K4752" s="1">
        <v>97071</v>
      </c>
      <c r="L4752" s="1">
        <v>5038735310</v>
      </c>
      <c r="M4752" s="1">
        <v>5038735315</v>
      </c>
    </row>
    <row r="4753" spans="1:13" x14ac:dyDescent="0.25">
      <c r="A4753" s="1" t="s">
        <v>4626</v>
      </c>
      <c r="B4753" s="1" t="s">
        <v>4627</v>
      </c>
      <c r="D4753" s="34" t="s">
        <v>35217</v>
      </c>
      <c r="E4753" s="1" t="s">
        <v>122</v>
      </c>
      <c r="F4753" s="1" t="s">
        <v>33916</v>
      </c>
      <c r="G4753" s="1" t="s">
        <v>12462</v>
      </c>
      <c r="I4753" s="1" t="s">
        <v>539</v>
      </c>
      <c r="J4753" s="1" t="s">
        <v>53</v>
      </c>
      <c r="K4753" s="1">
        <v>97071</v>
      </c>
      <c r="L4753" s="1">
        <v>5038738853</v>
      </c>
      <c r="M4753" s="1">
        <v>5038738355</v>
      </c>
    </row>
    <row r="4754" spans="1:13" x14ac:dyDescent="0.25">
      <c r="A4754" s="1" t="s">
        <v>1722</v>
      </c>
      <c r="B4754" s="1" t="s">
        <v>77</v>
      </c>
      <c r="C4754" s="1" t="s">
        <v>121</v>
      </c>
      <c r="D4754" s="34" t="s">
        <v>34931</v>
      </c>
      <c r="E4754" s="1" t="s">
        <v>165</v>
      </c>
      <c r="F4754" s="1" t="s">
        <v>33916</v>
      </c>
      <c r="G4754" s="1" t="s">
        <v>34912</v>
      </c>
      <c r="H4754" s="1" t="s">
        <v>3182</v>
      </c>
      <c r="I4754" s="1" t="s">
        <v>1478</v>
      </c>
      <c r="J4754" s="1" t="s">
        <v>53</v>
      </c>
      <c r="K4754" s="1">
        <v>97006</v>
      </c>
      <c r="L4754" s="1">
        <v>5034137162</v>
      </c>
      <c r="M4754" s="1">
        <v>5036726121</v>
      </c>
    </row>
    <row r="4755" spans="1:13" x14ac:dyDescent="0.25">
      <c r="A4755" s="1" t="s">
        <v>34685</v>
      </c>
      <c r="B4755" s="1" t="s">
        <v>4627</v>
      </c>
      <c r="D4755" s="34" t="s">
        <v>34686</v>
      </c>
      <c r="E4755" s="1" t="s">
        <v>49</v>
      </c>
      <c r="F4755" s="1" t="s">
        <v>33916</v>
      </c>
      <c r="G4755" s="1" t="s">
        <v>34201</v>
      </c>
      <c r="H4755" s="1" t="s">
        <v>1288</v>
      </c>
      <c r="I4755" s="1" t="s">
        <v>88</v>
      </c>
      <c r="J4755" s="1" t="s">
        <v>53</v>
      </c>
      <c r="K4755" s="1">
        <v>97227</v>
      </c>
      <c r="L4755" s="1">
        <v>5034132902</v>
      </c>
      <c r="M4755" s="1">
        <v>5034135220</v>
      </c>
    </row>
    <row r="4756" spans="1:13" x14ac:dyDescent="0.25">
      <c r="A4756" s="1" t="s">
        <v>164</v>
      </c>
      <c r="B4756" s="1" t="s">
        <v>34671</v>
      </c>
      <c r="D4756" s="34" t="s">
        <v>34673</v>
      </c>
      <c r="E4756" s="1" t="s">
        <v>49</v>
      </c>
      <c r="F4756" s="1" t="s">
        <v>33916</v>
      </c>
      <c r="G4756" s="1" t="s">
        <v>34672</v>
      </c>
      <c r="I4756" s="1" t="s">
        <v>88</v>
      </c>
      <c r="J4756" s="1" t="s">
        <v>53</v>
      </c>
      <c r="K4756" s="1">
        <v>97227</v>
      </c>
      <c r="L4756" s="1">
        <v>5032769300</v>
      </c>
      <c r="M4756" s="1">
        <v>5032769351</v>
      </c>
    </row>
    <row r="4757" spans="1:13" x14ac:dyDescent="0.25">
      <c r="A4757" s="1" t="s">
        <v>35309</v>
      </c>
      <c r="B4757" s="1" t="s">
        <v>4945</v>
      </c>
      <c r="C4757" s="1" t="s">
        <v>4979</v>
      </c>
      <c r="D4757" s="34" t="s">
        <v>35310</v>
      </c>
      <c r="E4757" s="1" t="s">
        <v>49</v>
      </c>
      <c r="F4757" s="1" t="s">
        <v>33916</v>
      </c>
      <c r="G4757" s="1" t="s">
        <v>1210</v>
      </c>
      <c r="H4757" s="1" t="s">
        <v>399</v>
      </c>
      <c r="I4757" s="1" t="s">
        <v>76</v>
      </c>
      <c r="J4757" s="1" t="s">
        <v>53</v>
      </c>
      <c r="K4757" s="1">
        <v>97210</v>
      </c>
      <c r="L4757" s="1">
        <v>5034138988</v>
      </c>
      <c r="M4757" s="1">
        <v>5034135629</v>
      </c>
    </row>
    <row r="4758" spans="1:13" x14ac:dyDescent="0.25">
      <c r="A4758" s="1" t="s">
        <v>34927</v>
      </c>
      <c r="B4758" s="1" t="s">
        <v>34928</v>
      </c>
      <c r="D4758" s="34" t="s">
        <v>34929</v>
      </c>
      <c r="E4758" s="1" t="s">
        <v>49</v>
      </c>
      <c r="F4758" s="1" t="s">
        <v>33916</v>
      </c>
      <c r="G4758" s="1" t="s">
        <v>1714</v>
      </c>
      <c r="H4758" s="1" t="s">
        <v>34120</v>
      </c>
      <c r="I4758" s="1" t="s">
        <v>76</v>
      </c>
      <c r="J4758" s="1" t="s">
        <v>53</v>
      </c>
      <c r="K4758" s="1">
        <v>97210</v>
      </c>
      <c r="L4758" s="1">
        <v>5034137162</v>
      </c>
      <c r="M4758" s="1">
        <v>5034137148</v>
      </c>
    </row>
    <row r="4759" spans="1:13" x14ac:dyDescent="0.25">
      <c r="A4759" s="1" t="s">
        <v>4980</v>
      </c>
      <c r="B4759" s="1" t="s">
        <v>334</v>
      </c>
      <c r="C4759" s="1" t="s">
        <v>1333</v>
      </c>
      <c r="D4759" s="34" t="s">
        <v>34012</v>
      </c>
      <c r="E4759" s="1" t="s">
        <v>49</v>
      </c>
      <c r="F4759" s="1" t="s">
        <v>33916</v>
      </c>
      <c r="G4759" s="1" t="s">
        <v>33974</v>
      </c>
      <c r="I4759" s="1" t="s">
        <v>76</v>
      </c>
      <c r="J4759" s="1" t="s">
        <v>53</v>
      </c>
      <c r="K4759" s="1">
        <v>97210</v>
      </c>
      <c r="L4759" s="1">
        <v>5034137353</v>
      </c>
      <c r="M4759" s="1">
        <v>5034137223</v>
      </c>
    </row>
    <row r="4760" spans="1:13" x14ac:dyDescent="0.25">
      <c r="A4760" s="1" t="s">
        <v>4046</v>
      </c>
      <c r="B4760" s="1" t="s">
        <v>4970</v>
      </c>
      <c r="C4760" s="1" t="s">
        <v>56</v>
      </c>
      <c r="D4760" s="34" t="s">
        <v>35246</v>
      </c>
      <c r="E4760" s="1" t="s">
        <v>841</v>
      </c>
      <c r="F4760" s="1" t="s">
        <v>33916</v>
      </c>
      <c r="G4760" s="1" t="s">
        <v>584</v>
      </c>
      <c r="I4760" s="1" t="s">
        <v>88</v>
      </c>
      <c r="J4760" s="1" t="s">
        <v>53</v>
      </c>
      <c r="K4760" s="1">
        <v>97227</v>
      </c>
      <c r="L4760" s="1">
        <v>5032768785</v>
      </c>
      <c r="M4760" s="1">
        <v>5032769241</v>
      </c>
    </row>
    <row r="4761" spans="1:13" x14ac:dyDescent="0.25">
      <c r="A4761" s="1" t="s">
        <v>34688</v>
      </c>
      <c r="B4761" s="1" t="s">
        <v>4970</v>
      </c>
      <c r="C4761" s="1" t="s">
        <v>121</v>
      </c>
      <c r="D4761" s="34" t="s">
        <v>34689</v>
      </c>
      <c r="E4761" s="1" t="s">
        <v>168</v>
      </c>
      <c r="F4761" s="1" t="s">
        <v>33916</v>
      </c>
      <c r="G4761" s="1" t="s">
        <v>1210</v>
      </c>
      <c r="H4761" s="1" t="s">
        <v>395</v>
      </c>
      <c r="I4761" s="1" t="s">
        <v>76</v>
      </c>
      <c r="J4761" s="1" t="s">
        <v>53</v>
      </c>
      <c r="K4761" s="1">
        <v>97210</v>
      </c>
      <c r="L4761" s="1">
        <v>5034137353</v>
      </c>
      <c r="M4761" s="1">
        <v>5032297255</v>
      </c>
    </row>
    <row r="4762" spans="1:13" x14ac:dyDescent="0.25">
      <c r="A4762" s="1" t="s">
        <v>35152</v>
      </c>
      <c r="B4762" s="1" t="s">
        <v>33016</v>
      </c>
      <c r="D4762" s="34" t="s">
        <v>35153</v>
      </c>
      <c r="E4762" s="1" t="s">
        <v>49</v>
      </c>
      <c r="F4762" s="1" t="s">
        <v>33916</v>
      </c>
      <c r="G4762" s="1" t="s">
        <v>1210</v>
      </c>
      <c r="H4762" s="1" t="s">
        <v>399</v>
      </c>
      <c r="I4762" s="1" t="s">
        <v>76</v>
      </c>
      <c r="J4762" s="1" t="s">
        <v>53</v>
      </c>
      <c r="K4762" s="1">
        <v>97210</v>
      </c>
      <c r="L4762" s="1">
        <v>5034138988</v>
      </c>
      <c r="M4762" s="1">
        <v>5034135629</v>
      </c>
    </row>
    <row r="4763" spans="1:13" x14ac:dyDescent="0.25">
      <c r="A4763" s="1" t="s">
        <v>34567</v>
      </c>
      <c r="B4763" s="1" t="s">
        <v>77</v>
      </c>
      <c r="C4763" s="1" t="s">
        <v>229</v>
      </c>
      <c r="D4763" s="34" t="s">
        <v>34568</v>
      </c>
      <c r="E4763" s="1" t="s">
        <v>49</v>
      </c>
      <c r="F4763" s="1" t="s">
        <v>33916</v>
      </c>
      <c r="G4763" s="1" t="s">
        <v>33979</v>
      </c>
      <c r="I4763" s="1" t="s">
        <v>88</v>
      </c>
      <c r="J4763" s="1" t="s">
        <v>53</v>
      </c>
      <c r="K4763" s="1">
        <v>97232</v>
      </c>
      <c r="L4763" s="1">
        <v>5035257599</v>
      </c>
      <c r="M4763" s="1">
        <v>5035257575</v>
      </c>
    </row>
    <row r="4764" spans="1:13" x14ac:dyDescent="0.25">
      <c r="A4764" s="1" t="s">
        <v>34531</v>
      </c>
      <c r="B4764" s="1" t="s">
        <v>34532</v>
      </c>
      <c r="C4764" s="1" t="s">
        <v>48</v>
      </c>
      <c r="D4764" s="34" t="s">
        <v>34534</v>
      </c>
      <c r="E4764" s="1" t="s">
        <v>49</v>
      </c>
      <c r="F4764" s="1" t="s">
        <v>33916</v>
      </c>
      <c r="G4764" s="1" t="s">
        <v>34533</v>
      </c>
      <c r="I4764" s="1" t="s">
        <v>88</v>
      </c>
      <c r="J4764" s="1" t="s">
        <v>53</v>
      </c>
      <c r="K4764" s="1">
        <v>97239</v>
      </c>
      <c r="L4764" s="1">
        <v>5034649034</v>
      </c>
      <c r="M4764" s="1">
        <v>5034649035</v>
      </c>
    </row>
    <row r="4765" spans="1:13" x14ac:dyDescent="0.25">
      <c r="A4765" s="1" t="s">
        <v>25303</v>
      </c>
      <c r="B4765" s="1" t="s">
        <v>883</v>
      </c>
      <c r="C4765" s="1" t="s">
        <v>147</v>
      </c>
      <c r="D4765" s="34" t="s">
        <v>34583</v>
      </c>
      <c r="E4765" s="1" t="s">
        <v>49</v>
      </c>
      <c r="F4765" s="1" t="s">
        <v>33916</v>
      </c>
      <c r="G4765" s="1" t="s">
        <v>34582</v>
      </c>
      <c r="I4765" s="1" t="s">
        <v>88</v>
      </c>
      <c r="J4765" s="1" t="s">
        <v>53</v>
      </c>
      <c r="K4765" s="1">
        <v>97227</v>
      </c>
      <c r="L4765" s="1">
        <v>5034134128</v>
      </c>
      <c r="M4765" s="1">
        <v>5034132836</v>
      </c>
    </row>
    <row r="4766" spans="1:13" x14ac:dyDescent="0.25">
      <c r="A4766" s="1" t="s">
        <v>2128</v>
      </c>
      <c r="B4766" s="1" t="s">
        <v>1179</v>
      </c>
      <c r="D4766" s="34" t="s">
        <v>35212</v>
      </c>
      <c r="E4766" s="1" t="s">
        <v>49</v>
      </c>
      <c r="F4766" s="1" t="s">
        <v>33916</v>
      </c>
      <c r="G4766" s="1" t="s">
        <v>35211</v>
      </c>
      <c r="I4766" s="1" t="s">
        <v>4633</v>
      </c>
      <c r="J4766" s="1" t="s">
        <v>53</v>
      </c>
      <c r="K4766" s="1">
        <v>97381</v>
      </c>
      <c r="L4766" s="1">
        <v>5038742454</v>
      </c>
      <c r="M4766" s="1">
        <v>5037792290</v>
      </c>
    </row>
    <row r="4767" spans="1:13" x14ac:dyDescent="0.25">
      <c r="A4767" s="1" t="s">
        <v>1142</v>
      </c>
      <c r="B4767" s="1" t="s">
        <v>883</v>
      </c>
      <c r="C4767" s="1" t="s">
        <v>180</v>
      </c>
      <c r="D4767" s="34" t="s">
        <v>35178</v>
      </c>
      <c r="E4767" s="1" t="s">
        <v>74</v>
      </c>
      <c r="F4767" s="1" t="s">
        <v>33916</v>
      </c>
      <c r="G4767" s="1" t="s">
        <v>584</v>
      </c>
      <c r="I4767" s="1" t="s">
        <v>88</v>
      </c>
      <c r="J4767" s="1" t="s">
        <v>53</v>
      </c>
      <c r="K4767" s="1" t="s">
        <v>35170</v>
      </c>
      <c r="L4767" s="1">
        <v>5034132200</v>
      </c>
      <c r="M4767" s="1">
        <v>5034132144</v>
      </c>
    </row>
    <row r="4768" spans="1:13" x14ac:dyDescent="0.25">
      <c r="A4768" s="1" t="s">
        <v>35015</v>
      </c>
      <c r="B4768" s="1" t="s">
        <v>1869</v>
      </c>
      <c r="C4768" s="1" t="s">
        <v>56</v>
      </c>
      <c r="D4768" s="34" t="s">
        <v>35017</v>
      </c>
      <c r="E4768" s="1" t="s">
        <v>49</v>
      </c>
      <c r="F4768" s="1" t="s">
        <v>33916</v>
      </c>
      <c r="G4768" s="1" t="s">
        <v>35016</v>
      </c>
      <c r="I4768" s="1" t="s">
        <v>1158</v>
      </c>
      <c r="J4768" s="1" t="s">
        <v>397</v>
      </c>
      <c r="K4768" s="1">
        <v>98686</v>
      </c>
      <c r="L4768" s="1">
        <v>3604875229</v>
      </c>
      <c r="M4768" s="1">
        <v>3604875239</v>
      </c>
    </row>
    <row r="4769" spans="1:13" x14ac:dyDescent="0.25">
      <c r="A4769" s="1" t="s">
        <v>34452</v>
      </c>
      <c r="B4769" s="1" t="s">
        <v>4473</v>
      </c>
      <c r="C4769" s="1" t="s">
        <v>48</v>
      </c>
      <c r="D4769" s="34" t="s">
        <v>34454</v>
      </c>
      <c r="E4769" s="1" t="s">
        <v>49</v>
      </c>
      <c r="F4769" s="1" t="s">
        <v>33916</v>
      </c>
      <c r="G4769" s="1" t="s">
        <v>34453</v>
      </c>
      <c r="I4769" s="1" t="s">
        <v>76</v>
      </c>
      <c r="J4769" s="1" t="s">
        <v>53</v>
      </c>
      <c r="K4769" s="1">
        <v>97210</v>
      </c>
      <c r="L4769" s="1">
        <v>5034137074</v>
      </c>
      <c r="M4769" s="1">
        <v>5034136769</v>
      </c>
    </row>
    <row r="4770" spans="1:13" x14ac:dyDescent="0.25">
      <c r="A4770" s="1" t="s">
        <v>34337</v>
      </c>
      <c r="B4770" s="1" t="s">
        <v>34338</v>
      </c>
      <c r="C4770" s="1" t="s">
        <v>34339</v>
      </c>
      <c r="D4770" s="34" t="s">
        <v>34341</v>
      </c>
      <c r="E4770" s="1" t="s">
        <v>49</v>
      </c>
      <c r="F4770" s="1" t="s">
        <v>33916</v>
      </c>
      <c r="G4770" s="1" t="s">
        <v>34340</v>
      </c>
      <c r="I4770" s="1" t="s">
        <v>498</v>
      </c>
      <c r="J4770" s="1" t="s">
        <v>53</v>
      </c>
      <c r="K4770" s="1">
        <v>97062</v>
      </c>
      <c r="L4770" s="1">
        <v>5036927785</v>
      </c>
      <c r="M4770" s="1">
        <v>5036922388</v>
      </c>
    </row>
    <row r="4771" spans="1:13" x14ac:dyDescent="0.25">
      <c r="A4771" s="1" t="s">
        <v>1205</v>
      </c>
      <c r="B4771" s="1" t="s">
        <v>883</v>
      </c>
      <c r="C4771" s="1" t="s">
        <v>35282</v>
      </c>
      <c r="D4771" s="34" t="s">
        <v>35283</v>
      </c>
      <c r="E4771" s="1" t="s">
        <v>49</v>
      </c>
      <c r="F4771" s="1" t="s">
        <v>33916</v>
      </c>
      <c r="G4771" s="1" t="s">
        <v>2669</v>
      </c>
      <c r="H4771" s="1" t="s">
        <v>34509</v>
      </c>
      <c r="I4771" s="1" t="s">
        <v>76</v>
      </c>
      <c r="J4771" s="1" t="s">
        <v>53</v>
      </c>
      <c r="K4771" s="1">
        <v>97210</v>
      </c>
      <c r="L4771" s="1">
        <v>5034135702</v>
      </c>
      <c r="M4771" s="1">
        <v>5034136499</v>
      </c>
    </row>
    <row r="4772" spans="1:13" x14ac:dyDescent="0.25">
      <c r="A4772" s="1" t="s">
        <v>26065</v>
      </c>
      <c r="B4772" s="1" t="s">
        <v>35133</v>
      </c>
      <c r="D4772" s="34" t="s">
        <v>35135</v>
      </c>
      <c r="E4772" s="1" t="s">
        <v>49</v>
      </c>
      <c r="F4772" s="1" t="s">
        <v>33916</v>
      </c>
      <c r="G4772" s="1" t="s">
        <v>35134</v>
      </c>
      <c r="I4772" s="1" t="s">
        <v>5065</v>
      </c>
      <c r="J4772" s="1" t="s">
        <v>53</v>
      </c>
      <c r="K4772" s="1">
        <v>97381</v>
      </c>
      <c r="L4772" s="1">
        <v>5038731690</v>
      </c>
      <c r="M4772" s="1">
        <v>5038731656</v>
      </c>
    </row>
    <row r="4773" spans="1:13" x14ac:dyDescent="0.25">
      <c r="A4773" s="1" t="s">
        <v>34558</v>
      </c>
      <c r="B4773" s="1" t="s">
        <v>27077</v>
      </c>
      <c r="C4773" s="1" t="s">
        <v>376</v>
      </c>
      <c r="D4773" s="34" t="s">
        <v>34560</v>
      </c>
      <c r="E4773" s="1" t="s">
        <v>49</v>
      </c>
      <c r="F4773" s="1" t="s">
        <v>33916</v>
      </c>
      <c r="G4773" s="1" t="s">
        <v>34559</v>
      </c>
      <c r="I4773" s="1" t="s">
        <v>88</v>
      </c>
      <c r="J4773" s="1" t="s">
        <v>53</v>
      </c>
      <c r="K4773" s="1">
        <v>97227</v>
      </c>
      <c r="L4773" s="1">
        <v>5034134340</v>
      </c>
      <c r="M4773" s="1">
        <v>5034134898</v>
      </c>
    </row>
    <row r="4774" spans="1:13" x14ac:dyDescent="0.25">
      <c r="A4774" s="1" t="s">
        <v>2729</v>
      </c>
      <c r="B4774" s="1" t="s">
        <v>534</v>
      </c>
      <c r="C4774" s="1" t="s">
        <v>100</v>
      </c>
      <c r="D4774" s="34" t="s">
        <v>33999</v>
      </c>
      <c r="E4774" s="1" t="s">
        <v>49</v>
      </c>
      <c r="F4774" s="1" t="s">
        <v>33916</v>
      </c>
      <c r="G4774" s="1" t="s">
        <v>33958</v>
      </c>
      <c r="I4774" s="1" t="s">
        <v>76</v>
      </c>
      <c r="J4774" s="1" t="s">
        <v>53</v>
      </c>
      <c r="K4774" s="1">
        <v>97227</v>
      </c>
      <c r="L4774" s="1">
        <v>5034131122</v>
      </c>
      <c r="M4774" s="1">
        <v>5034134238</v>
      </c>
    </row>
    <row r="4775" spans="1:13" x14ac:dyDescent="0.25">
      <c r="A4775" s="1" t="s">
        <v>3085</v>
      </c>
      <c r="B4775" s="1" t="s">
        <v>3086</v>
      </c>
      <c r="D4775" s="34" t="s">
        <v>35163</v>
      </c>
      <c r="E4775" s="1" t="s">
        <v>69</v>
      </c>
      <c r="F4775" s="1" t="s">
        <v>33916</v>
      </c>
      <c r="G4775" s="1" t="s">
        <v>12462</v>
      </c>
      <c r="I4775" s="1" t="s">
        <v>539</v>
      </c>
      <c r="J4775" s="1" t="s">
        <v>53</v>
      </c>
      <c r="K4775" s="1">
        <v>97071</v>
      </c>
      <c r="L4775" s="1">
        <v>9719835360</v>
      </c>
      <c r="M4775" s="1">
        <v>9719835370</v>
      </c>
    </row>
    <row r="4776" spans="1:13" x14ac:dyDescent="0.25">
      <c r="A4776" s="1" t="s">
        <v>34750</v>
      </c>
      <c r="B4776" s="1" t="s">
        <v>5017</v>
      </c>
      <c r="C4776" s="1" t="s">
        <v>229</v>
      </c>
      <c r="D4776" s="34" t="s">
        <v>34752</v>
      </c>
      <c r="E4776" s="1" t="s">
        <v>69</v>
      </c>
      <c r="F4776" s="1" t="s">
        <v>33916</v>
      </c>
      <c r="G4776" s="1" t="s">
        <v>34751</v>
      </c>
      <c r="I4776" s="1" t="s">
        <v>1626</v>
      </c>
      <c r="J4776" s="1" t="s">
        <v>53</v>
      </c>
      <c r="K4776" s="1">
        <v>97051</v>
      </c>
      <c r="L4776" s="1">
        <v>5033970471</v>
      </c>
      <c r="M4776" s="1">
        <v>5033663014</v>
      </c>
    </row>
    <row r="4777" spans="1:13" x14ac:dyDescent="0.25">
      <c r="A4777" s="1" t="s">
        <v>34381</v>
      </c>
      <c r="B4777" s="1" t="s">
        <v>34382</v>
      </c>
      <c r="C4777" s="1" t="s">
        <v>147</v>
      </c>
      <c r="D4777" s="34" t="s">
        <v>34383</v>
      </c>
      <c r="E4777" s="1" t="s">
        <v>49</v>
      </c>
      <c r="F4777" s="1" t="s">
        <v>33916</v>
      </c>
      <c r="G4777" s="1" t="s">
        <v>3344</v>
      </c>
      <c r="H4777" s="1" t="s">
        <v>3345</v>
      </c>
      <c r="I4777" s="1" t="s">
        <v>76</v>
      </c>
      <c r="J4777" s="1" t="s">
        <v>53</v>
      </c>
      <c r="K4777" s="1">
        <v>97210</v>
      </c>
      <c r="L4777" s="1">
        <v>5032266321</v>
      </c>
      <c r="M4777" s="1">
        <v>5032273422</v>
      </c>
    </row>
    <row r="4778" spans="1:13" x14ac:dyDescent="0.25">
      <c r="A4778" s="1" t="s">
        <v>5074</v>
      </c>
      <c r="B4778" s="1" t="s">
        <v>155</v>
      </c>
      <c r="C4778" s="1" t="s">
        <v>34290</v>
      </c>
      <c r="D4778" s="34" t="s">
        <v>34291</v>
      </c>
      <c r="E4778" s="1" t="s">
        <v>49</v>
      </c>
      <c r="F4778" s="1" t="s">
        <v>33916</v>
      </c>
      <c r="G4778" s="1" t="s">
        <v>1774</v>
      </c>
      <c r="H4778" s="1" t="s">
        <v>440</v>
      </c>
      <c r="I4778" s="1" t="s">
        <v>498</v>
      </c>
      <c r="J4778" s="1" t="s">
        <v>53</v>
      </c>
      <c r="K4778" s="1">
        <v>97062</v>
      </c>
      <c r="L4778" s="1">
        <v>5034137162</v>
      </c>
      <c r="M4778" s="1">
        <v>5034134766</v>
      </c>
    </row>
    <row r="4779" spans="1:13" x14ac:dyDescent="0.25">
      <c r="A4779" s="1" t="s">
        <v>2693</v>
      </c>
      <c r="B4779" s="1" t="s">
        <v>5026</v>
      </c>
      <c r="C4779" s="1" t="s">
        <v>48</v>
      </c>
      <c r="D4779" s="34" t="s">
        <v>34448</v>
      </c>
      <c r="E4779" s="1" t="s">
        <v>49</v>
      </c>
      <c r="F4779" s="1" t="s">
        <v>33916</v>
      </c>
      <c r="G4779" s="1" t="s">
        <v>33958</v>
      </c>
      <c r="I4779" s="1" t="s">
        <v>76</v>
      </c>
      <c r="J4779" s="1" t="s">
        <v>53</v>
      </c>
      <c r="K4779" s="1">
        <v>97227</v>
      </c>
      <c r="L4779" s="1">
        <v>5034131122</v>
      </c>
      <c r="M4779" s="1">
        <v>5034134238</v>
      </c>
    </row>
    <row r="4780" spans="1:13" x14ac:dyDescent="0.25">
      <c r="A4780" s="1" t="s">
        <v>1400</v>
      </c>
      <c r="B4780" s="1" t="s">
        <v>5026</v>
      </c>
      <c r="D4780" s="34" t="s">
        <v>35331</v>
      </c>
      <c r="E4780" s="1" t="s">
        <v>49</v>
      </c>
      <c r="F4780" s="1" t="s">
        <v>33916</v>
      </c>
      <c r="G4780" s="1" t="s">
        <v>34147</v>
      </c>
      <c r="I4780" s="1" t="s">
        <v>196</v>
      </c>
      <c r="J4780" s="1" t="s">
        <v>53</v>
      </c>
      <c r="K4780" s="1">
        <v>97080</v>
      </c>
      <c r="L4780" s="1">
        <v>5036665050</v>
      </c>
      <c r="M4780" s="1">
        <v>5036661162</v>
      </c>
    </row>
    <row r="4781" spans="1:13" x14ac:dyDescent="0.25">
      <c r="A4781" s="1" t="s">
        <v>34409</v>
      </c>
      <c r="B4781" s="1" t="s">
        <v>883</v>
      </c>
      <c r="C4781" s="1" t="s">
        <v>155</v>
      </c>
      <c r="D4781" s="34" t="s">
        <v>34410</v>
      </c>
      <c r="E4781" s="1" t="s">
        <v>49</v>
      </c>
      <c r="F4781" s="1" t="s">
        <v>33916</v>
      </c>
      <c r="G4781" s="1" t="s">
        <v>33990</v>
      </c>
      <c r="I4781" s="1" t="s">
        <v>76</v>
      </c>
      <c r="J4781" s="1" t="s">
        <v>53</v>
      </c>
      <c r="K4781" s="1">
        <v>97227</v>
      </c>
      <c r="L4781" s="1">
        <v>5034134432</v>
      </c>
      <c r="M4781" s="1">
        <v>5034134238</v>
      </c>
    </row>
    <row r="4782" spans="1:13" x14ac:dyDescent="0.25">
      <c r="A4782" s="1" t="s">
        <v>34730</v>
      </c>
      <c r="B4782" s="1" t="s">
        <v>5017</v>
      </c>
      <c r="C4782" s="1" t="s">
        <v>228</v>
      </c>
      <c r="D4782" s="34" t="s">
        <v>34732</v>
      </c>
      <c r="E4782" s="1" t="s">
        <v>49</v>
      </c>
      <c r="F4782" s="1" t="s">
        <v>33916</v>
      </c>
      <c r="G4782" s="1" t="s">
        <v>34731</v>
      </c>
      <c r="I4782" s="1" t="s">
        <v>76</v>
      </c>
      <c r="J4782" s="1" t="s">
        <v>53</v>
      </c>
      <c r="K4782" s="1">
        <v>97227</v>
      </c>
      <c r="L4782" s="1">
        <v>5034134134</v>
      </c>
      <c r="M4782" s="1">
        <v>5034131895</v>
      </c>
    </row>
    <row r="4783" spans="1:13" x14ac:dyDescent="0.25">
      <c r="A4783" s="1" t="s">
        <v>1009</v>
      </c>
      <c r="B4783" s="1" t="s">
        <v>1179</v>
      </c>
      <c r="C4783" s="1" t="s">
        <v>299</v>
      </c>
      <c r="D4783" s="34" t="s">
        <v>34150</v>
      </c>
      <c r="E4783" s="1" t="s">
        <v>49</v>
      </c>
      <c r="F4783" s="1" t="s">
        <v>33916</v>
      </c>
      <c r="G4783" s="1" t="s">
        <v>43830</v>
      </c>
      <c r="I4783" s="1" t="s">
        <v>76</v>
      </c>
      <c r="J4783" s="1" t="s">
        <v>53</v>
      </c>
      <c r="K4783" s="1">
        <v>97210</v>
      </c>
      <c r="L4783" s="27">
        <v>5034138654</v>
      </c>
      <c r="M4783" s="27">
        <v>5034138655</v>
      </c>
    </row>
    <row r="4784" spans="1:13" x14ac:dyDescent="0.25">
      <c r="A4784" s="1" t="s">
        <v>34070</v>
      </c>
      <c r="B4784" s="1" t="s">
        <v>5026</v>
      </c>
      <c r="C4784" s="1" t="s">
        <v>84</v>
      </c>
      <c r="D4784" s="34" t="s">
        <v>34071</v>
      </c>
      <c r="E4784" s="1" t="s">
        <v>992</v>
      </c>
      <c r="F4784" s="1" t="s">
        <v>33916</v>
      </c>
      <c r="G4784" s="1" t="s">
        <v>34013</v>
      </c>
      <c r="I4784" s="1" t="s">
        <v>76</v>
      </c>
      <c r="J4784" s="1" t="s">
        <v>53</v>
      </c>
      <c r="K4784" s="1">
        <v>97227</v>
      </c>
      <c r="L4784" s="1">
        <v>5032769300</v>
      </c>
      <c r="M4784" s="1">
        <v>5032769351</v>
      </c>
    </row>
    <row r="4785" spans="1:13" x14ac:dyDescent="0.25">
      <c r="A4785" s="1" t="s">
        <v>13483</v>
      </c>
      <c r="B4785" s="1" t="s">
        <v>1179</v>
      </c>
      <c r="C4785" s="1" t="s">
        <v>673</v>
      </c>
      <c r="D4785" s="34" t="s">
        <v>35285</v>
      </c>
      <c r="E4785" s="1" t="s">
        <v>168</v>
      </c>
      <c r="F4785" s="1" t="s">
        <v>33916</v>
      </c>
      <c r="G4785" s="1" t="s">
        <v>1714</v>
      </c>
      <c r="H4785" s="1" t="s">
        <v>34120</v>
      </c>
      <c r="I4785" s="1" t="s">
        <v>76</v>
      </c>
      <c r="J4785" s="1" t="s">
        <v>53</v>
      </c>
      <c r="K4785" s="1">
        <v>97210</v>
      </c>
      <c r="L4785" s="1">
        <v>5034137162</v>
      </c>
      <c r="M4785" s="1">
        <v>5034137148</v>
      </c>
    </row>
    <row r="4786" spans="1:13" x14ac:dyDescent="0.25">
      <c r="A4786" s="1" t="s">
        <v>4668</v>
      </c>
      <c r="B4786" s="1" t="s">
        <v>5090</v>
      </c>
      <c r="C4786" s="1" t="s">
        <v>34932</v>
      </c>
      <c r="D4786" s="34" t="s">
        <v>34934</v>
      </c>
      <c r="E4786" s="1" t="s">
        <v>49</v>
      </c>
      <c r="F4786" s="1" t="s">
        <v>33916</v>
      </c>
      <c r="G4786" s="1" t="s">
        <v>981</v>
      </c>
      <c r="H4786" s="1" t="s">
        <v>34933</v>
      </c>
      <c r="I4786" s="1" t="s">
        <v>76</v>
      </c>
      <c r="J4786" s="1" t="s">
        <v>53</v>
      </c>
      <c r="K4786" s="1">
        <v>97210</v>
      </c>
      <c r="L4786" s="1">
        <v>5034138407</v>
      </c>
      <c r="M4786" s="1">
        <v>5034136951</v>
      </c>
    </row>
    <row r="4787" spans="1:13" x14ac:dyDescent="0.25">
      <c r="A4787" s="1" t="s">
        <v>3676</v>
      </c>
      <c r="B4787" s="1" t="s">
        <v>5092</v>
      </c>
      <c r="C4787" s="1" t="s">
        <v>34464</v>
      </c>
      <c r="D4787" s="34" t="s">
        <v>34466</v>
      </c>
      <c r="E4787" s="1" t="s">
        <v>74</v>
      </c>
      <c r="F4787" s="1" t="s">
        <v>33916</v>
      </c>
      <c r="G4787" s="1" t="s">
        <v>5093</v>
      </c>
      <c r="H4787" s="1" t="s">
        <v>4281</v>
      </c>
      <c r="I4787" s="1" t="s">
        <v>34465</v>
      </c>
      <c r="J4787" s="1" t="s">
        <v>53</v>
      </c>
      <c r="K4787" s="1">
        <v>97051</v>
      </c>
      <c r="L4787" s="1">
        <v>5033974449</v>
      </c>
      <c r="M4787" s="1">
        <v>5033663014</v>
      </c>
    </row>
    <row r="4788" spans="1:13" x14ac:dyDescent="0.25">
      <c r="A4788" s="1" t="s">
        <v>34653</v>
      </c>
      <c r="B4788" s="1" t="s">
        <v>1148</v>
      </c>
      <c r="D4788" s="34" t="s">
        <v>34654</v>
      </c>
      <c r="E4788" s="1" t="s">
        <v>74</v>
      </c>
      <c r="F4788" s="1" t="s">
        <v>33916</v>
      </c>
      <c r="G4788" s="1" t="s">
        <v>934</v>
      </c>
      <c r="H4788" s="1" t="s">
        <v>935</v>
      </c>
      <c r="I4788" s="1" t="s">
        <v>1158</v>
      </c>
      <c r="J4788" s="1" t="s">
        <v>397</v>
      </c>
      <c r="K4788" s="1">
        <v>98686</v>
      </c>
      <c r="L4788" s="1">
        <v>3604872727</v>
      </c>
      <c r="M4788" s="1">
        <v>3604872729</v>
      </c>
    </row>
    <row r="4789" spans="1:13" x14ac:dyDescent="0.25">
      <c r="A4789" s="1" t="s">
        <v>34504</v>
      </c>
      <c r="B4789" s="1" t="s">
        <v>435</v>
      </c>
      <c r="D4789" s="34" t="s">
        <v>34506</v>
      </c>
      <c r="E4789" s="1" t="s">
        <v>842</v>
      </c>
      <c r="F4789" s="1" t="s">
        <v>33916</v>
      </c>
      <c r="G4789" s="1" t="s">
        <v>34505</v>
      </c>
      <c r="I4789" s="1" t="s">
        <v>76</v>
      </c>
      <c r="J4789" s="1" t="s">
        <v>53</v>
      </c>
      <c r="K4789" s="1">
        <v>97210</v>
      </c>
      <c r="L4789" s="1">
        <v>5034136550</v>
      </c>
      <c r="M4789" s="1">
        <v>5034137491</v>
      </c>
    </row>
    <row r="4790" spans="1:13" x14ac:dyDescent="0.25">
      <c r="A4790" s="1" t="s">
        <v>35292</v>
      </c>
      <c r="B4790" s="1" t="s">
        <v>35293</v>
      </c>
      <c r="C4790" s="1" t="s">
        <v>293</v>
      </c>
      <c r="D4790" s="34" t="s">
        <v>35294</v>
      </c>
      <c r="E4790" s="1" t="s">
        <v>49</v>
      </c>
      <c r="F4790" s="1" t="s">
        <v>33916</v>
      </c>
      <c r="G4790" s="1" t="s">
        <v>2805</v>
      </c>
      <c r="H4790" s="1" t="s">
        <v>2806</v>
      </c>
      <c r="I4790" s="1" t="s">
        <v>978</v>
      </c>
      <c r="J4790" s="1" t="s">
        <v>53</v>
      </c>
      <c r="K4790" s="1">
        <v>97030</v>
      </c>
      <c r="L4790" s="1">
        <v>5034136166</v>
      </c>
      <c r="M4790" s="1">
        <v>5034874709</v>
      </c>
    </row>
    <row r="4791" spans="1:13" x14ac:dyDescent="0.25">
      <c r="A4791" s="1" t="s">
        <v>34217</v>
      </c>
      <c r="B4791" s="1" t="s">
        <v>673</v>
      </c>
      <c r="C4791" s="1" t="s">
        <v>147</v>
      </c>
      <c r="D4791" s="34" t="s">
        <v>34218</v>
      </c>
      <c r="E4791" s="1" t="s">
        <v>144</v>
      </c>
      <c r="F4791" s="1" t="s">
        <v>33916</v>
      </c>
      <c r="G4791" s="1" t="s">
        <v>34201</v>
      </c>
      <c r="H4791" s="1" t="s">
        <v>3065</v>
      </c>
      <c r="I4791" s="1" t="s">
        <v>76</v>
      </c>
      <c r="J4791" s="1" t="s">
        <v>53</v>
      </c>
      <c r="K4791" s="1">
        <v>97227</v>
      </c>
      <c r="L4791" s="1">
        <v>5039382133</v>
      </c>
      <c r="M4791" s="1">
        <v>5034134305</v>
      </c>
    </row>
    <row r="4792" spans="1:13" x14ac:dyDescent="0.25">
      <c r="A4792" s="1" t="s">
        <v>26920</v>
      </c>
      <c r="B4792" s="1" t="s">
        <v>1526</v>
      </c>
      <c r="C4792" s="1" t="s">
        <v>84</v>
      </c>
      <c r="D4792" s="34" t="s">
        <v>35030</v>
      </c>
      <c r="E4792" s="1" t="s">
        <v>49</v>
      </c>
      <c r="F4792" s="1" t="s">
        <v>33916</v>
      </c>
      <c r="G4792" s="1" t="s">
        <v>776</v>
      </c>
      <c r="I4792" s="1" t="s">
        <v>292</v>
      </c>
      <c r="J4792" s="1" t="s">
        <v>53</v>
      </c>
      <c r="K4792" s="1" t="s">
        <v>35029</v>
      </c>
      <c r="L4792" s="1">
        <v>5034138407</v>
      </c>
      <c r="M4792" s="1">
        <v>5034136951</v>
      </c>
    </row>
    <row r="4793" spans="1:13" x14ac:dyDescent="0.25">
      <c r="A4793" s="1" t="s">
        <v>8744</v>
      </c>
      <c r="B4793" s="1" t="s">
        <v>673</v>
      </c>
      <c r="C4793" s="1" t="s">
        <v>48</v>
      </c>
      <c r="D4793" s="34" t="s">
        <v>35368</v>
      </c>
      <c r="E4793" s="1" t="s">
        <v>34857</v>
      </c>
      <c r="F4793" s="1" t="s">
        <v>33916</v>
      </c>
      <c r="G4793" s="1" t="s">
        <v>1210</v>
      </c>
      <c r="H4793" s="1" t="s">
        <v>399</v>
      </c>
      <c r="I4793" s="1" t="s">
        <v>76</v>
      </c>
      <c r="J4793" s="1" t="s">
        <v>53</v>
      </c>
      <c r="K4793" s="1">
        <v>97210</v>
      </c>
      <c r="L4793" s="1">
        <v>5034138988</v>
      </c>
      <c r="M4793" s="1">
        <v>5034135629</v>
      </c>
    </row>
    <row r="4794" spans="1:13" x14ac:dyDescent="0.25">
      <c r="A4794" s="1" t="s">
        <v>34330</v>
      </c>
      <c r="B4794" s="1" t="s">
        <v>24886</v>
      </c>
      <c r="C4794" s="1" t="s">
        <v>56</v>
      </c>
      <c r="D4794" s="34" t="s">
        <v>34331</v>
      </c>
      <c r="E4794" s="1" t="s">
        <v>49</v>
      </c>
      <c r="F4794" s="1" t="s">
        <v>33916</v>
      </c>
      <c r="G4794" s="1" t="s">
        <v>33927</v>
      </c>
      <c r="I4794" s="1" t="s">
        <v>76</v>
      </c>
      <c r="J4794" s="1" t="s">
        <v>53</v>
      </c>
      <c r="K4794" s="1">
        <v>97210</v>
      </c>
      <c r="L4794" s="1">
        <v>5034138988</v>
      </c>
      <c r="M4794" s="1">
        <v>5034135629</v>
      </c>
    </row>
    <row r="4795" spans="1:13" x14ac:dyDescent="0.25">
      <c r="A4795" s="1" t="s">
        <v>5208</v>
      </c>
      <c r="B4795" s="1" t="s">
        <v>34203</v>
      </c>
      <c r="C4795" s="1" t="s">
        <v>147</v>
      </c>
      <c r="D4795" s="34" t="s">
        <v>34205</v>
      </c>
      <c r="E4795" s="1" t="s">
        <v>49</v>
      </c>
      <c r="F4795" s="1" t="s">
        <v>33916</v>
      </c>
      <c r="G4795" s="1" t="s">
        <v>34204</v>
      </c>
      <c r="H4795" s="1" t="s">
        <v>399</v>
      </c>
      <c r="I4795" s="1" t="s">
        <v>76</v>
      </c>
      <c r="J4795" s="1" t="s">
        <v>53</v>
      </c>
      <c r="K4795" s="1">
        <v>97227</v>
      </c>
      <c r="L4795" s="1">
        <v>5034137162</v>
      </c>
      <c r="M4795" s="1">
        <v>5034134711</v>
      </c>
    </row>
    <row r="4796" spans="1:13" x14ac:dyDescent="0.25">
      <c r="A4796" s="1" t="s">
        <v>35396</v>
      </c>
      <c r="B4796" s="1" t="s">
        <v>35397</v>
      </c>
      <c r="D4796" s="34" t="s">
        <v>35398</v>
      </c>
      <c r="E4796" s="1" t="s">
        <v>165</v>
      </c>
      <c r="F4796" s="1" t="s">
        <v>33916</v>
      </c>
      <c r="G4796" s="1" t="s">
        <v>34147</v>
      </c>
      <c r="H4796" s="1" t="s">
        <v>5657</v>
      </c>
      <c r="I4796" s="1" t="s">
        <v>196</v>
      </c>
      <c r="J4796" s="1" t="s">
        <v>53</v>
      </c>
      <c r="K4796" s="1">
        <v>97080</v>
      </c>
      <c r="L4796" s="1">
        <v>5036665050</v>
      </c>
      <c r="M4796" s="1">
        <v>5036661162</v>
      </c>
    </row>
    <row r="4797" spans="1:13" x14ac:dyDescent="0.25">
      <c r="A4797" s="1" t="s">
        <v>34814</v>
      </c>
      <c r="B4797" s="1" t="s">
        <v>5103</v>
      </c>
      <c r="D4797" s="34" t="s">
        <v>34816</v>
      </c>
      <c r="E4797" s="1" t="s">
        <v>49</v>
      </c>
      <c r="F4797" s="1" t="s">
        <v>33916</v>
      </c>
      <c r="G4797" s="1" t="s">
        <v>33981</v>
      </c>
      <c r="H4797" s="1" t="s">
        <v>34815</v>
      </c>
      <c r="I4797" s="1" t="s">
        <v>76</v>
      </c>
      <c r="J4797" s="1" t="s">
        <v>53</v>
      </c>
      <c r="K4797" s="1">
        <v>97227</v>
      </c>
      <c r="L4797" s="1">
        <v>5032769300</v>
      </c>
      <c r="M4797" s="1">
        <v>5032769351</v>
      </c>
    </row>
    <row r="4798" spans="1:13" x14ac:dyDescent="0.25">
      <c r="A4798" s="1" t="s">
        <v>31069</v>
      </c>
      <c r="B4798" s="1" t="s">
        <v>5108</v>
      </c>
      <c r="D4798" s="34" t="s">
        <v>34809</v>
      </c>
      <c r="E4798" s="1" t="s">
        <v>49</v>
      </c>
      <c r="F4798" s="1" t="s">
        <v>33916</v>
      </c>
      <c r="G4798" s="1" t="s">
        <v>34808</v>
      </c>
      <c r="I4798" s="1" t="s">
        <v>76</v>
      </c>
      <c r="J4798" s="1" t="s">
        <v>53</v>
      </c>
      <c r="K4798" s="1">
        <v>97227</v>
      </c>
      <c r="L4798" s="1">
        <v>5034131600</v>
      </c>
      <c r="M4798" s="1">
        <v>5034131915</v>
      </c>
    </row>
    <row r="4799" spans="1:13" x14ac:dyDescent="0.25">
      <c r="A4799" s="1" t="s">
        <v>34765</v>
      </c>
      <c r="B4799" s="1" t="s">
        <v>937</v>
      </c>
      <c r="D4799" s="34" t="s">
        <v>34767</v>
      </c>
      <c r="E4799" s="1" t="s">
        <v>842</v>
      </c>
      <c r="F4799" s="1" t="s">
        <v>33916</v>
      </c>
      <c r="G4799" s="1" t="s">
        <v>34766</v>
      </c>
      <c r="I4799" s="1" t="s">
        <v>1158</v>
      </c>
      <c r="J4799" s="1" t="s">
        <v>397</v>
      </c>
      <c r="K4799" s="1">
        <v>98686</v>
      </c>
      <c r="L4799" s="1">
        <v>3604872727</v>
      </c>
      <c r="M4799" s="1">
        <v>3604872729</v>
      </c>
    </row>
    <row r="4800" spans="1:13" x14ac:dyDescent="0.25">
      <c r="A4800" s="1" t="s">
        <v>3583</v>
      </c>
      <c r="B4800" s="1" t="s">
        <v>164</v>
      </c>
      <c r="C4800" s="1" t="s">
        <v>229</v>
      </c>
      <c r="D4800" s="34" t="s">
        <v>35437</v>
      </c>
      <c r="E4800" s="1" t="s">
        <v>49</v>
      </c>
      <c r="F4800" s="1" t="s">
        <v>33916</v>
      </c>
      <c r="G4800" s="1" t="s">
        <v>35436</v>
      </c>
      <c r="H4800" s="1" t="s">
        <v>5171</v>
      </c>
      <c r="I4800" s="1" t="s">
        <v>88</v>
      </c>
      <c r="J4800" s="1" t="s">
        <v>53</v>
      </c>
      <c r="K4800" s="1">
        <v>97210</v>
      </c>
      <c r="L4800" s="1">
        <v>5034136166</v>
      </c>
      <c r="M4800" s="1">
        <v>5034135903</v>
      </c>
    </row>
    <row r="4801" spans="1:13" x14ac:dyDescent="0.25">
      <c r="A4801" s="1" t="s">
        <v>683</v>
      </c>
      <c r="B4801" s="1" t="s">
        <v>5103</v>
      </c>
      <c r="D4801" s="34" t="s">
        <v>35219</v>
      </c>
      <c r="E4801" s="1" t="s">
        <v>144</v>
      </c>
      <c r="F4801" s="1" t="s">
        <v>33916</v>
      </c>
      <c r="G4801" s="1" t="s">
        <v>35211</v>
      </c>
      <c r="I4801" s="1" t="s">
        <v>4633</v>
      </c>
      <c r="J4801" s="1" t="s">
        <v>53</v>
      </c>
      <c r="K4801" s="1">
        <v>97381</v>
      </c>
      <c r="L4801" s="1">
        <v>5038742454</v>
      </c>
      <c r="M4801" s="1">
        <v>5037792229</v>
      </c>
    </row>
    <row r="4802" spans="1:13" x14ac:dyDescent="0.25">
      <c r="A4802" s="1" t="s">
        <v>2632</v>
      </c>
      <c r="B4802" s="1" t="s">
        <v>1560</v>
      </c>
      <c r="C4802" s="1" t="s">
        <v>84</v>
      </c>
      <c r="D4802" s="34" t="s">
        <v>34966</v>
      </c>
      <c r="E4802" s="1" t="s">
        <v>74</v>
      </c>
      <c r="F4802" s="1" t="s">
        <v>33916</v>
      </c>
      <c r="G4802" s="1" t="s">
        <v>934</v>
      </c>
      <c r="H4802" s="1" t="s">
        <v>935</v>
      </c>
      <c r="I4802" s="1" t="s">
        <v>1158</v>
      </c>
      <c r="J4802" s="1" t="s">
        <v>397</v>
      </c>
      <c r="K4802" s="1">
        <v>98686</v>
      </c>
      <c r="L4802" s="1">
        <v>3604872727</v>
      </c>
      <c r="M4802" s="1">
        <v>3604874849</v>
      </c>
    </row>
    <row r="4803" spans="1:13" x14ac:dyDescent="0.25">
      <c r="A4803" s="1" t="s">
        <v>5265</v>
      </c>
      <c r="B4803" s="1" t="s">
        <v>29960</v>
      </c>
      <c r="D4803" s="34" t="s">
        <v>34855</v>
      </c>
      <c r="E4803" s="1" t="s">
        <v>144</v>
      </c>
      <c r="F4803" s="1" t="s">
        <v>33916</v>
      </c>
      <c r="G4803" s="1" t="s">
        <v>2669</v>
      </c>
      <c r="H4803" s="1" t="s">
        <v>34854</v>
      </c>
      <c r="I4803" s="1" t="s">
        <v>88</v>
      </c>
      <c r="J4803" s="1" t="s">
        <v>53</v>
      </c>
      <c r="K4803" s="1">
        <v>97210</v>
      </c>
      <c r="L4803" s="1">
        <v>5034134488</v>
      </c>
      <c r="M4803" s="1">
        <v>5034137920</v>
      </c>
    </row>
    <row r="4804" spans="1:13" x14ac:dyDescent="0.25">
      <c r="A4804" s="1" t="s">
        <v>34722</v>
      </c>
      <c r="B4804" s="1" t="s">
        <v>673</v>
      </c>
      <c r="C4804" s="1" t="s">
        <v>299</v>
      </c>
      <c r="D4804" s="34" t="s">
        <v>34724</v>
      </c>
      <c r="E4804" s="1" t="s">
        <v>49</v>
      </c>
      <c r="F4804" s="1" t="s">
        <v>33916</v>
      </c>
      <c r="G4804" s="1" t="s">
        <v>34723</v>
      </c>
      <c r="I4804" s="1" t="s">
        <v>76</v>
      </c>
      <c r="J4804" s="1" t="s">
        <v>53</v>
      </c>
      <c r="K4804" s="1">
        <v>97227</v>
      </c>
      <c r="L4804" s="1">
        <v>5034134488</v>
      </c>
      <c r="M4804" s="1">
        <v>5034131812</v>
      </c>
    </row>
    <row r="4805" spans="1:13" x14ac:dyDescent="0.25">
      <c r="A4805" s="1" t="s">
        <v>34399</v>
      </c>
      <c r="B4805" s="1" t="s">
        <v>673</v>
      </c>
      <c r="C4805" s="1" t="s">
        <v>34400</v>
      </c>
      <c r="D4805" s="34" t="s">
        <v>34402</v>
      </c>
      <c r="E4805" s="1" t="s">
        <v>49</v>
      </c>
      <c r="F4805" s="1" t="s">
        <v>33916</v>
      </c>
      <c r="G4805" s="1" t="s">
        <v>34401</v>
      </c>
      <c r="I4805" s="1" t="s">
        <v>76</v>
      </c>
      <c r="J4805" s="1" t="s">
        <v>53</v>
      </c>
      <c r="K4805" s="1">
        <v>97227</v>
      </c>
      <c r="L4805" s="1">
        <v>5034134278</v>
      </c>
      <c r="M4805" s="1">
        <v>5034134396</v>
      </c>
    </row>
    <row r="4806" spans="1:13" x14ac:dyDescent="0.25">
      <c r="A4806" s="1" t="s">
        <v>5087</v>
      </c>
      <c r="B4806" s="1" t="s">
        <v>5186</v>
      </c>
      <c r="D4806" s="34" t="s">
        <v>34761</v>
      </c>
      <c r="E4806" s="1" t="s">
        <v>49</v>
      </c>
      <c r="F4806" s="1" t="s">
        <v>33916</v>
      </c>
      <c r="G4806" s="1" t="s">
        <v>34759</v>
      </c>
      <c r="H4806" s="1" t="s">
        <v>34760</v>
      </c>
      <c r="I4806" s="1" t="s">
        <v>196</v>
      </c>
      <c r="J4806" s="1" t="s">
        <v>53</v>
      </c>
      <c r="K4806" s="1">
        <v>97030</v>
      </c>
      <c r="L4806" s="1">
        <v>5034136862</v>
      </c>
      <c r="M4806" s="1">
        <v>5034136951</v>
      </c>
    </row>
    <row r="4807" spans="1:13" x14ac:dyDescent="0.25">
      <c r="A4807" s="1" t="s">
        <v>131</v>
      </c>
      <c r="B4807" s="1" t="s">
        <v>5298</v>
      </c>
      <c r="D4807" s="34" t="s">
        <v>35181</v>
      </c>
      <c r="E4807" s="1" t="s">
        <v>79</v>
      </c>
      <c r="F4807" s="1" t="s">
        <v>33916</v>
      </c>
      <c r="G4807" s="1" t="s">
        <v>35165</v>
      </c>
      <c r="I4807" s="1" t="s">
        <v>5065</v>
      </c>
      <c r="J4807" s="1" t="s">
        <v>53</v>
      </c>
      <c r="K4807" s="1">
        <v>97381</v>
      </c>
      <c r="L4807" s="1">
        <v>9719835214</v>
      </c>
      <c r="M4807" s="1">
        <v>9719835219</v>
      </c>
    </row>
    <row r="4808" spans="1:13" x14ac:dyDescent="0.25">
      <c r="A4808" s="1" t="s">
        <v>7964</v>
      </c>
      <c r="B4808" s="1" t="s">
        <v>26670</v>
      </c>
      <c r="C4808" s="1" t="s">
        <v>84</v>
      </c>
      <c r="D4808" s="34" t="s">
        <v>35749</v>
      </c>
      <c r="E4808" s="1" t="s">
        <v>168</v>
      </c>
      <c r="F4808" s="1" t="s">
        <v>33916</v>
      </c>
      <c r="G4808" s="1" t="s">
        <v>2669</v>
      </c>
      <c r="I4808" s="1" t="s">
        <v>76</v>
      </c>
      <c r="J4808" s="1" t="s">
        <v>53</v>
      </c>
      <c r="K4808" s="1">
        <v>97210</v>
      </c>
      <c r="L4808" s="1">
        <v>5034138036</v>
      </c>
      <c r="M4808" s="1">
        <v>5034136918</v>
      </c>
    </row>
    <row r="4809" spans="1:13" x14ac:dyDescent="0.25">
      <c r="A4809" s="1" t="s">
        <v>34009</v>
      </c>
      <c r="B4809" s="1" t="s">
        <v>47</v>
      </c>
      <c r="C4809" s="1" t="s">
        <v>70</v>
      </c>
      <c r="D4809" s="34" t="s">
        <v>34011</v>
      </c>
      <c r="E4809" s="1" t="s">
        <v>49</v>
      </c>
      <c r="F4809" s="1" t="s">
        <v>33916</v>
      </c>
      <c r="G4809" s="1" t="s">
        <v>34010</v>
      </c>
      <c r="I4809" s="1" t="s">
        <v>76</v>
      </c>
      <c r="J4809" s="1" t="s">
        <v>53</v>
      </c>
      <c r="K4809" s="1">
        <v>97210</v>
      </c>
      <c r="L4809" s="1">
        <v>5034138988</v>
      </c>
      <c r="M4809" s="1">
        <v>5034135629</v>
      </c>
    </row>
    <row r="4810" spans="1:13" x14ac:dyDescent="0.25">
      <c r="A4810" s="1" t="s">
        <v>1111</v>
      </c>
      <c r="B4810" s="1" t="s">
        <v>1411</v>
      </c>
      <c r="C4810" s="1" t="s">
        <v>166</v>
      </c>
      <c r="D4810" s="34" t="s">
        <v>35443</v>
      </c>
      <c r="E4810" s="1" t="s">
        <v>69</v>
      </c>
      <c r="F4810" s="1" t="s">
        <v>33916</v>
      </c>
      <c r="G4810" s="1" t="s">
        <v>35439</v>
      </c>
      <c r="H4810" s="1" t="s">
        <v>395</v>
      </c>
      <c r="I4810" s="1" t="s">
        <v>1158</v>
      </c>
      <c r="J4810" s="1" t="s">
        <v>397</v>
      </c>
      <c r="K4810" s="1">
        <v>98683</v>
      </c>
      <c r="L4810" s="1">
        <v>3604874660</v>
      </c>
      <c r="M4810" s="1">
        <v>3604874670</v>
      </c>
    </row>
    <row r="4811" spans="1:13" x14ac:dyDescent="0.25">
      <c r="A4811" s="1" t="s">
        <v>32741</v>
      </c>
      <c r="B4811" s="1" t="s">
        <v>34243</v>
      </c>
      <c r="D4811" s="34" t="s">
        <v>34245</v>
      </c>
      <c r="E4811" s="1" t="s">
        <v>49</v>
      </c>
      <c r="F4811" s="1" t="s">
        <v>33916</v>
      </c>
      <c r="G4811" s="1" t="s">
        <v>34244</v>
      </c>
      <c r="I4811" s="1" t="s">
        <v>1478</v>
      </c>
      <c r="J4811" s="1" t="s">
        <v>53</v>
      </c>
      <c r="K4811" s="1">
        <v>97005</v>
      </c>
      <c r="L4811" s="1">
        <v>5036726000</v>
      </c>
      <c r="M4811" s="1">
        <v>5036726001</v>
      </c>
    </row>
    <row r="4812" spans="1:13" x14ac:dyDescent="0.25">
      <c r="A4812" s="1" t="s">
        <v>3221</v>
      </c>
      <c r="B4812" s="1" t="s">
        <v>4372</v>
      </c>
      <c r="C4812" s="1" t="s">
        <v>108</v>
      </c>
      <c r="D4812" s="34" t="s">
        <v>34235</v>
      </c>
      <c r="E4812" s="1" t="s">
        <v>49</v>
      </c>
      <c r="F4812" s="1" t="s">
        <v>33916</v>
      </c>
      <c r="G4812" s="1" t="s">
        <v>4791</v>
      </c>
      <c r="H4812" s="1" t="s">
        <v>43835</v>
      </c>
      <c r="I4812" s="1" t="s">
        <v>1158</v>
      </c>
      <c r="J4812" s="1" t="s">
        <v>397</v>
      </c>
      <c r="K4812" s="1">
        <v>98686</v>
      </c>
      <c r="L4812" s="1">
        <v>3604871777</v>
      </c>
      <c r="M4812" s="1">
        <v>3604871779</v>
      </c>
    </row>
    <row r="4813" spans="1:13" x14ac:dyDescent="0.25">
      <c r="A4813" s="1" t="s">
        <v>34386</v>
      </c>
      <c r="B4813" s="1" t="s">
        <v>34387</v>
      </c>
      <c r="C4813" s="1" t="s">
        <v>229</v>
      </c>
      <c r="D4813" s="34" t="s">
        <v>34388</v>
      </c>
      <c r="E4813" s="1" t="s">
        <v>49</v>
      </c>
      <c r="F4813" s="1" t="s">
        <v>33916</v>
      </c>
      <c r="G4813" s="1" t="s">
        <v>2805</v>
      </c>
      <c r="H4813" s="1" t="s">
        <v>2806</v>
      </c>
      <c r="I4813" s="1" t="s">
        <v>196</v>
      </c>
      <c r="J4813" s="1" t="s">
        <v>53</v>
      </c>
      <c r="K4813" s="1">
        <v>97030</v>
      </c>
      <c r="L4813" s="1">
        <v>5036742044</v>
      </c>
      <c r="M4813" s="1">
        <v>5036741830</v>
      </c>
    </row>
    <row r="4814" spans="1:13" x14ac:dyDescent="0.25">
      <c r="A4814" s="1" t="s">
        <v>1670</v>
      </c>
      <c r="B4814" s="1" t="s">
        <v>4784</v>
      </c>
      <c r="C4814" s="1" t="s">
        <v>121</v>
      </c>
      <c r="D4814" s="34" t="s">
        <v>34316</v>
      </c>
      <c r="E4814" s="1" t="s">
        <v>49</v>
      </c>
      <c r="F4814" s="1" t="s">
        <v>33916</v>
      </c>
      <c r="G4814" s="1" t="s">
        <v>34315</v>
      </c>
      <c r="I4814" s="1" t="s">
        <v>1158</v>
      </c>
      <c r="J4814" s="1" t="s">
        <v>397</v>
      </c>
      <c r="K4814" s="1">
        <v>98686</v>
      </c>
      <c r="L4814" s="1">
        <v>3602564060</v>
      </c>
      <c r="M4814" s="1">
        <v>3602560103</v>
      </c>
    </row>
    <row r="4815" spans="1:13" x14ac:dyDescent="0.25">
      <c r="A4815" s="1" t="s">
        <v>1686</v>
      </c>
      <c r="B4815" s="1" t="s">
        <v>47</v>
      </c>
      <c r="C4815" s="1" t="s">
        <v>84</v>
      </c>
      <c r="D4815" s="34" t="s">
        <v>35330</v>
      </c>
      <c r="E4815" s="1" t="s">
        <v>49</v>
      </c>
      <c r="F4815" s="1" t="s">
        <v>33916</v>
      </c>
      <c r="G4815" s="1" t="s">
        <v>584</v>
      </c>
      <c r="I4815" s="1" t="s">
        <v>76</v>
      </c>
      <c r="J4815" s="1" t="s">
        <v>53</v>
      </c>
      <c r="K4815" s="1">
        <v>97227</v>
      </c>
      <c r="L4815" s="1">
        <v>5034138407</v>
      </c>
      <c r="M4815" s="1">
        <v>5034136951</v>
      </c>
    </row>
    <row r="4816" spans="1:13" x14ac:dyDescent="0.25">
      <c r="A4816" s="1" t="s">
        <v>2966</v>
      </c>
      <c r="B4816" s="1" t="s">
        <v>73</v>
      </c>
      <c r="C4816" s="1" t="s">
        <v>121</v>
      </c>
      <c r="D4816" s="34" t="s">
        <v>34487</v>
      </c>
      <c r="E4816" s="1" t="s">
        <v>165</v>
      </c>
      <c r="F4816" s="1" t="s">
        <v>33916</v>
      </c>
      <c r="G4816" s="1" t="s">
        <v>3344</v>
      </c>
      <c r="H4816" s="1" t="s">
        <v>3345</v>
      </c>
      <c r="I4816" s="1" t="s">
        <v>76</v>
      </c>
      <c r="J4816" s="1" t="s">
        <v>53</v>
      </c>
      <c r="K4816" s="1">
        <v>97210</v>
      </c>
      <c r="L4816" s="1">
        <v>5034136321</v>
      </c>
      <c r="M4816" s="1">
        <v>5034136422</v>
      </c>
    </row>
    <row r="4817" spans="1:13" x14ac:dyDescent="0.25">
      <c r="A4817" s="1" t="s">
        <v>34997</v>
      </c>
      <c r="B4817" s="1" t="s">
        <v>1341</v>
      </c>
      <c r="C4817" s="1" t="s">
        <v>108</v>
      </c>
      <c r="D4817" s="34" t="s">
        <v>34998</v>
      </c>
      <c r="E4817" s="1" t="s">
        <v>49</v>
      </c>
      <c r="F4817" s="1" t="s">
        <v>33916</v>
      </c>
      <c r="G4817" s="1" t="s">
        <v>1420</v>
      </c>
      <c r="H4817" s="1" t="s">
        <v>5323</v>
      </c>
      <c r="I4817" s="1" t="s">
        <v>292</v>
      </c>
      <c r="J4817" s="1" t="s">
        <v>53</v>
      </c>
      <c r="K4817" s="1">
        <v>97062</v>
      </c>
      <c r="L4817" s="1">
        <v>5034135702</v>
      </c>
      <c r="M4817" s="1">
        <v>5034136499</v>
      </c>
    </row>
    <row r="4818" spans="1:13" x14ac:dyDescent="0.25">
      <c r="A4818" s="1" t="s">
        <v>35274</v>
      </c>
      <c r="B4818" s="1" t="s">
        <v>35275</v>
      </c>
      <c r="D4818" s="34" t="s">
        <v>35276</v>
      </c>
      <c r="E4818" s="1" t="s">
        <v>49</v>
      </c>
      <c r="F4818" s="1" t="s">
        <v>33916</v>
      </c>
      <c r="G4818" s="1" t="s">
        <v>584</v>
      </c>
      <c r="I4818" s="1" t="s">
        <v>88</v>
      </c>
      <c r="J4818" s="1" t="s">
        <v>53</v>
      </c>
      <c r="K4818" s="1" t="s">
        <v>35170</v>
      </c>
      <c r="L4818" s="1">
        <v>5034132304</v>
      </c>
      <c r="M4818" s="1">
        <v>5034134942</v>
      </c>
    </row>
    <row r="4819" spans="1:13" x14ac:dyDescent="0.25">
      <c r="A4819" s="1" t="s">
        <v>5195</v>
      </c>
      <c r="B4819" s="1" t="s">
        <v>5282</v>
      </c>
      <c r="C4819" s="1" t="s">
        <v>147</v>
      </c>
      <c r="D4819" s="34" t="s">
        <v>34563</v>
      </c>
      <c r="E4819" s="1" t="s">
        <v>49</v>
      </c>
      <c r="F4819" s="1" t="s">
        <v>33916</v>
      </c>
      <c r="G4819" s="1" t="s">
        <v>5337</v>
      </c>
      <c r="H4819" s="1" t="s">
        <v>370</v>
      </c>
      <c r="I4819" s="1" t="s">
        <v>409</v>
      </c>
      <c r="J4819" s="1" t="s">
        <v>53</v>
      </c>
      <c r="K4819" s="1">
        <v>97034</v>
      </c>
      <c r="L4819" s="1">
        <v>5036352496</v>
      </c>
      <c r="M4819" s="1">
        <v>5036352497</v>
      </c>
    </row>
    <row r="4820" spans="1:13" x14ac:dyDescent="0.25">
      <c r="A4820" s="1" t="s">
        <v>34258</v>
      </c>
      <c r="B4820" s="1" t="s">
        <v>1357</v>
      </c>
      <c r="C4820" s="1" t="s">
        <v>166</v>
      </c>
      <c r="D4820" s="34" t="s">
        <v>34259</v>
      </c>
      <c r="E4820" s="1" t="s">
        <v>49</v>
      </c>
      <c r="F4820" s="1" t="s">
        <v>33916</v>
      </c>
      <c r="G4820" s="1" t="s">
        <v>34042</v>
      </c>
      <c r="I4820" s="1" t="s">
        <v>76</v>
      </c>
      <c r="J4820" s="1" t="s">
        <v>53</v>
      </c>
      <c r="K4820" s="1">
        <v>97227</v>
      </c>
      <c r="L4820" s="1">
        <v>5034134505</v>
      </c>
      <c r="M4820" s="1">
        <v>5034134719</v>
      </c>
    </row>
    <row r="4821" spans="1:13" x14ac:dyDescent="0.25">
      <c r="A4821" s="1" t="s">
        <v>595</v>
      </c>
      <c r="B4821" s="1" t="s">
        <v>47</v>
      </c>
      <c r="C4821" s="1" t="s">
        <v>56</v>
      </c>
      <c r="D4821" s="34" t="s">
        <v>34084</v>
      </c>
      <c r="E4821" s="1" t="s">
        <v>49</v>
      </c>
      <c r="F4821" s="1" t="s">
        <v>33916</v>
      </c>
      <c r="G4821" s="1" t="s">
        <v>33990</v>
      </c>
      <c r="I4821" s="1" t="s">
        <v>76</v>
      </c>
      <c r="J4821" s="1" t="s">
        <v>53</v>
      </c>
      <c r="K4821" s="1">
        <v>97227</v>
      </c>
      <c r="L4821" s="1">
        <v>5034132042</v>
      </c>
      <c r="M4821" s="1">
        <v>5034132566</v>
      </c>
    </row>
    <row r="4822" spans="1:13" x14ac:dyDescent="0.25">
      <c r="A4822" s="1" t="s">
        <v>35420</v>
      </c>
      <c r="B4822" s="1" t="s">
        <v>35421</v>
      </c>
      <c r="C4822" s="1" t="s">
        <v>166</v>
      </c>
      <c r="D4822" s="34" t="s">
        <v>35423</v>
      </c>
      <c r="E4822" s="1" t="s">
        <v>35422</v>
      </c>
      <c r="F4822" s="1" t="s">
        <v>33916</v>
      </c>
      <c r="G4822" s="1" t="s">
        <v>1714</v>
      </c>
      <c r="H4822" s="1" t="s">
        <v>34120</v>
      </c>
      <c r="I4822" s="1" t="s">
        <v>88</v>
      </c>
      <c r="J4822" s="1" t="s">
        <v>53</v>
      </c>
      <c r="K4822" s="1">
        <v>97210</v>
      </c>
      <c r="L4822" s="1">
        <v>5034134162</v>
      </c>
      <c r="M4822" s="1">
        <v>5034137148</v>
      </c>
    </row>
    <row r="4823" spans="1:13" x14ac:dyDescent="0.25">
      <c r="A4823" s="1" t="s">
        <v>214</v>
      </c>
      <c r="B4823" s="1" t="s">
        <v>5143</v>
      </c>
      <c r="C4823" s="1" t="s">
        <v>340</v>
      </c>
      <c r="D4823" s="34" t="s">
        <v>34557</v>
      </c>
      <c r="E4823" s="1" t="s">
        <v>49</v>
      </c>
      <c r="F4823" s="1" t="s">
        <v>33916</v>
      </c>
      <c r="G4823" s="1" t="s">
        <v>34556</v>
      </c>
      <c r="H4823" s="1" t="s">
        <v>43838</v>
      </c>
      <c r="I4823" s="1" t="s">
        <v>76</v>
      </c>
      <c r="J4823" s="1" t="s">
        <v>53</v>
      </c>
      <c r="K4823" s="1">
        <v>97210</v>
      </c>
      <c r="L4823" s="1">
        <v>5034134992</v>
      </c>
      <c r="M4823" s="1">
        <v>5034135764</v>
      </c>
    </row>
    <row r="4824" spans="1:13" x14ac:dyDescent="0.25">
      <c r="A4824" s="1" t="s">
        <v>4116</v>
      </c>
      <c r="B4824" s="1" t="s">
        <v>2362</v>
      </c>
      <c r="C4824" s="1" t="s">
        <v>34165</v>
      </c>
      <c r="D4824" s="34" t="s">
        <v>34601</v>
      </c>
      <c r="E4824" s="1" t="s">
        <v>49</v>
      </c>
      <c r="F4824" s="1" t="s">
        <v>33916</v>
      </c>
      <c r="G4824" s="1" t="s">
        <v>34010</v>
      </c>
      <c r="I4824" s="1" t="s">
        <v>76</v>
      </c>
      <c r="J4824" s="1" t="s">
        <v>53</v>
      </c>
      <c r="K4824" s="1">
        <v>97210</v>
      </c>
      <c r="L4824" s="1">
        <v>5034138988</v>
      </c>
      <c r="M4824" s="1">
        <v>5034135629</v>
      </c>
    </row>
    <row r="4825" spans="1:13" x14ac:dyDescent="0.25">
      <c r="A4825" s="1" t="s">
        <v>34496</v>
      </c>
      <c r="B4825" s="1" t="s">
        <v>47</v>
      </c>
      <c r="C4825" s="1" t="s">
        <v>166</v>
      </c>
      <c r="D4825" s="34" t="s">
        <v>34497</v>
      </c>
      <c r="E4825" s="1" t="s">
        <v>144</v>
      </c>
      <c r="F4825" s="1" t="s">
        <v>33916</v>
      </c>
      <c r="G4825" s="1" t="s">
        <v>34426</v>
      </c>
      <c r="I4825" s="1" t="s">
        <v>88</v>
      </c>
      <c r="J4825" s="1" t="s">
        <v>53</v>
      </c>
      <c r="K4825" s="1">
        <v>97227</v>
      </c>
      <c r="L4825" s="1">
        <v>5034134488</v>
      </c>
      <c r="M4825" s="1">
        <v>5034131812</v>
      </c>
    </row>
    <row r="4826" spans="1:13" x14ac:dyDescent="0.25">
      <c r="A4826" s="1" t="s">
        <v>1374</v>
      </c>
      <c r="B4826" s="1" t="s">
        <v>2802</v>
      </c>
      <c r="C4826" s="1" t="s">
        <v>166</v>
      </c>
      <c r="D4826" s="34" t="s">
        <v>43893</v>
      </c>
      <c r="E4826" s="1" t="s">
        <v>49</v>
      </c>
      <c r="F4826" s="1" t="s">
        <v>33916</v>
      </c>
      <c r="G4826" s="1" t="s">
        <v>1714</v>
      </c>
      <c r="H4826" s="1" t="s">
        <v>43892</v>
      </c>
      <c r="I4826" s="1" t="s">
        <v>76</v>
      </c>
      <c r="J4826" s="1" t="s">
        <v>53</v>
      </c>
      <c r="K4826" s="1">
        <v>97210</v>
      </c>
      <c r="L4826" s="1">
        <v>5034137162</v>
      </c>
      <c r="M4826" s="1">
        <v>5034137148</v>
      </c>
    </row>
    <row r="4827" spans="1:13" x14ac:dyDescent="0.25">
      <c r="A4827" s="1" t="s">
        <v>3429</v>
      </c>
      <c r="B4827" s="1" t="s">
        <v>25736</v>
      </c>
      <c r="D4827" s="34" t="s">
        <v>35295</v>
      </c>
      <c r="E4827" s="1" t="s">
        <v>49</v>
      </c>
      <c r="F4827" s="1" t="s">
        <v>33916</v>
      </c>
      <c r="G4827" s="1" t="s">
        <v>584</v>
      </c>
      <c r="I4827" s="1" t="s">
        <v>88</v>
      </c>
      <c r="J4827" s="1" t="s">
        <v>53</v>
      </c>
      <c r="K4827" s="1">
        <v>97227</v>
      </c>
      <c r="L4827" s="1">
        <v>5034138407</v>
      </c>
      <c r="M4827" s="1">
        <v>5034136951</v>
      </c>
    </row>
    <row r="4828" spans="1:13" x14ac:dyDescent="0.25">
      <c r="A4828" s="1" t="s">
        <v>34629</v>
      </c>
      <c r="B4828" s="1" t="s">
        <v>4992</v>
      </c>
      <c r="C4828" s="1" t="s">
        <v>252</v>
      </c>
      <c r="D4828" s="34" t="s">
        <v>34631</v>
      </c>
      <c r="E4828" s="1" t="s">
        <v>168</v>
      </c>
      <c r="F4828" s="1" t="s">
        <v>33916</v>
      </c>
      <c r="G4828" s="1" t="s">
        <v>34630</v>
      </c>
      <c r="I4828" s="1" t="s">
        <v>396</v>
      </c>
      <c r="J4828" s="1" t="s">
        <v>397</v>
      </c>
      <c r="K4828" s="1">
        <v>98686</v>
      </c>
      <c r="L4828" s="1">
        <v>3604871400</v>
      </c>
      <c r="M4828" s="1">
        <v>3604871409</v>
      </c>
    </row>
    <row r="4829" spans="1:13" x14ac:dyDescent="0.25">
      <c r="A4829" s="1" t="s">
        <v>34471</v>
      </c>
      <c r="B4829" s="1" t="s">
        <v>34472</v>
      </c>
      <c r="D4829" s="34" t="s">
        <v>34473</v>
      </c>
      <c r="E4829" s="1" t="s">
        <v>49</v>
      </c>
      <c r="F4829" s="1" t="s">
        <v>33916</v>
      </c>
      <c r="G4829" s="1" t="s">
        <v>398</v>
      </c>
      <c r="H4829" s="1" t="s">
        <v>699</v>
      </c>
      <c r="I4829" s="1" t="s">
        <v>76</v>
      </c>
      <c r="J4829" s="1" t="s">
        <v>53</v>
      </c>
      <c r="K4829" s="1">
        <v>97227</v>
      </c>
      <c r="L4829" s="1">
        <v>5034133506</v>
      </c>
      <c r="M4829" s="1">
        <v>5034133927</v>
      </c>
    </row>
    <row r="4830" spans="1:13" x14ac:dyDescent="0.25">
      <c r="A4830" s="1" t="s">
        <v>1823</v>
      </c>
      <c r="B4830" s="1" t="s">
        <v>5300</v>
      </c>
      <c r="C4830" s="1" t="s">
        <v>48</v>
      </c>
      <c r="D4830" s="34" t="s">
        <v>34613</v>
      </c>
      <c r="E4830" s="1" t="s">
        <v>49</v>
      </c>
      <c r="F4830" s="1" t="s">
        <v>33916</v>
      </c>
      <c r="G4830" s="1" t="s">
        <v>34612</v>
      </c>
      <c r="I4830" s="1" t="s">
        <v>317</v>
      </c>
      <c r="J4830" s="1" t="s">
        <v>53</v>
      </c>
      <c r="K4830" s="1">
        <v>97068</v>
      </c>
      <c r="L4830" s="1">
        <v>5036553320</v>
      </c>
      <c r="M4830" s="1">
        <v>5036553321</v>
      </c>
    </row>
    <row r="4831" spans="1:13" x14ac:dyDescent="0.25">
      <c r="A4831" s="1" t="s">
        <v>761</v>
      </c>
      <c r="B4831" s="1" t="s">
        <v>2598</v>
      </c>
      <c r="C4831" s="1" t="s">
        <v>121</v>
      </c>
      <c r="D4831" s="34" t="s">
        <v>35101</v>
      </c>
      <c r="E4831" s="1" t="s">
        <v>49</v>
      </c>
      <c r="F4831" s="1" t="s">
        <v>33916</v>
      </c>
      <c r="G4831" s="1" t="s">
        <v>981</v>
      </c>
      <c r="I4831" s="1" t="s">
        <v>76</v>
      </c>
      <c r="J4831" s="1" t="s">
        <v>53</v>
      </c>
      <c r="K4831" s="1">
        <v>97210</v>
      </c>
      <c r="L4831" s="1">
        <v>5034138407</v>
      </c>
      <c r="M4831" s="1">
        <v>5034136951</v>
      </c>
    </row>
    <row r="4832" spans="1:13" x14ac:dyDescent="0.25">
      <c r="A4832" s="1" t="s">
        <v>33716</v>
      </c>
      <c r="B4832" s="1" t="s">
        <v>2416</v>
      </c>
      <c r="C4832" s="1" t="s">
        <v>121</v>
      </c>
      <c r="D4832" s="34" t="s">
        <v>34086</v>
      </c>
      <c r="E4832" s="1" t="s">
        <v>49</v>
      </c>
      <c r="F4832" s="1" t="s">
        <v>33916</v>
      </c>
      <c r="G4832" s="1" t="s">
        <v>34085</v>
      </c>
      <c r="I4832" s="1" t="s">
        <v>76</v>
      </c>
      <c r="J4832" s="1" t="s">
        <v>53</v>
      </c>
      <c r="K4832" s="1">
        <v>97232</v>
      </c>
      <c r="L4832" s="1">
        <v>5034649034</v>
      </c>
      <c r="M4832" s="1">
        <v>5034649035</v>
      </c>
    </row>
    <row r="4833" spans="1:13" x14ac:dyDescent="0.25">
      <c r="A4833" s="1" t="s">
        <v>35441</v>
      </c>
      <c r="B4833" s="1" t="s">
        <v>2416</v>
      </c>
      <c r="C4833" s="1" t="s">
        <v>180</v>
      </c>
      <c r="D4833" s="34" t="s">
        <v>35442</v>
      </c>
      <c r="E4833" s="1" t="s">
        <v>69</v>
      </c>
      <c r="F4833" s="1" t="s">
        <v>33916</v>
      </c>
      <c r="G4833" s="1" t="s">
        <v>35439</v>
      </c>
      <c r="H4833" s="1" t="s">
        <v>395</v>
      </c>
      <c r="I4833" s="1" t="s">
        <v>1158</v>
      </c>
      <c r="J4833" s="1" t="s">
        <v>397</v>
      </c>
      <c r="K4833" s="1">
        <v>98683</v>
      </c>
      <c r="L4833" s="1">
        <v>3604874660</v>
      </c>
      <c r="M4833" s="1">
        <v>3604874670</v>
      </c>
    </row>
    <row r="4834" spans="1:13" x14ac:dyDescent="0.25">
      <c r="A4834" s="1" t="s">
        <v>34375</v>
      </c>
      <c r="B4834" s="1" t="s">
        <v>34376</v>
      </c>
      <c r="D4834" s="34" t="s">
        <v>34378</v>
      </c>
      <c r="E4834" s="1" t="s">
        <v>49</v>
      </c>
      <c r="F4834" s="1" t="s">
        <v>33916</v>
      </c>
      <c r="G4834" s="1" t="s">
        <v>34377</v>
      </c>
      <c r="H4834" s="1" t="s">
        <v>5409</v>
      </c>
      <c r="I4834" s="1" t="s">
        <v>88</v>
      </c>
      <c r="J4834" s="1" t="s">
        <v>53</v>
      </c>
      <c r="K4834" s="1">
        <v>97210</v>
      </c>
      <c r="L4834" s="1">
        <v>5034138202</v>
      </c>
      <c r="M4834" s="1">
        <v>5034136937</v>
      </c>
    </row>
    <row r="4835" spans="1:13" x14ac:dyDescent="0.25">
      <c r="A4835" s="1" t="s">
        <v>534</v>
      </c>
      <c r="B4835" s="1" t="s">
        <v>2705</v>
      </c>
      <c r="C4835" s="1" t="s">
        <v>309</v>
      </c>
      <c r="D4835" s="34" t="s">
        <v>35755</v>
      </c>
      <c r="E4835" s="1" t="s">
        <v>49</v>
      </c>
      <c r="F4835" s="1" t="s">
        <v>33916</v>
      </c>
      <c r="G4835" s="1" t="s">
        <v>1714</v>
      </c>
      <c r="H4835" s="1" t="s">
        <v>35754</v>
      </c>
      <c r="I4835" s="1" t="s">
        <v>76</v>
      </c>
      <c r="J4835" s="1" t="s">
        <v>53</v>
      </c>
      <c r="K4835" s="1">
        <v>97210</v>
      </c>
      <c r="L4835" s="1">
        <v>5034137162</v>
      </c>
      <c r="M4835" s="1">
        <v>5034137148</v>
      </c>
    </row>
    <row r="4836" spans="1:13" x14ac:dyDescent="0.25">
      <c r="A4836" s="1" t="s">
        <v>5424</v>
      </c>
      <c r="B4836" s="1" t="s">
        <v>5322</v>
      </c>
      <c r="D4836" s="34" t="s">
        <v>35018</v>
      </c>
      <c r="E4836" s="1" t="s">
        <v>49</v>
      </c>
      <c r="F4836" s="1" t="s">
        <v>33916</v>
      </c>
      <c r="G4836" s="1" t="s">
        <v>1621</v>
      </c>
      <c r="H4836" s="1" t="s">
        <v>34800</v>
      </c>
      <c r="I4836" s="1" t="s">
        <v>978</v>
      </c>
      <c r="J4836" s="1" t="s">
        <v>53</v>
      </c>
      <c r="K4836" s="1">
        <v>97030</v>
      </c>
      <c r="L4836" s="1">
        <v>5036741391</v>
      </c>
      <c r="M4836" s="1">
        <v>5034136951</v>
      </c>
    </row>
    <row r="4837" spans="1:13" x14ac:dyDescent="0.25">
      <c r="A4837" s="1" t="s">
        <v>933</v>
      </c>
      <c r="B4837" s="1" t="s">
        <v>2416</v>
      </c>
      <c r="D4837" s="34" t="s">
        <v>35337</v>
      </c>
      <c r="F4837" s="1" t="s">
        <v>33916</v>
      </c>
      <c r="G4837" s="1" t="s">
        <v>34147</v>
      </c>
      <c r="H4837" s="1" t="s">
        <v>440</v>
      </c>
      <c r="I4837" s="1" t="s">
        <v>196</v>
      </c>
      <c r="J4837" s="1" t="s">
        <v>53</v>
      </c>
      <c r="K4837" s="1">
        <v>97080</v>
      </c>
      <c r="L4837" s="1">
        <v>5036665050</v>
      </c>
      <c r="M4837" s="1">
        <v>5036661162</v>
      </c>
    </row>
    <row r="4838" spans="1:13" x14ac:dyDescent="0.25">
      <c r="A4838" s="1" t="s">
        <v>5446</v>
      </c>
      <c r="B4838" s="1" t="s">
        <v>5282</v>
      </c>
      <c r="C4838" s="1" t="s">
        <v>108</v>
      </c>
      <c r="D4838" s="34" t="s">
        <v>34999</v>
      </c>
      <c r="E4838" s="1" t="s">
        <v>74</v>
      </c>
      <c r="F4838" s="1" t="s">
        <v>33916</v>
      </c>
      <c r="G4838" s="1" t="s">
        <v>34432</v>
      </c>
      <c r="I4838" s="1" t="s">
        <v>2485</v>
      </c>
      <c r="J4838" s="1" t="s">
        <v>53</v>
      </c>
      <c r="K4838" s="1">
        <v>97055</v>
      </c>
      <c r="L4838" s="1">
        <v>5038260206</v>
      </c>
      <c r="M4838" s="1">
        <v>5038260216</v>
      </c>
    </row>
    <row r="4839" spans="1:13" x14ac:dyDescent="0.25">
      <c r="A4839" s="1" t="s">
        <v>34219</v>
      </c>
      <c r="B4839" s="1" t="s">
        <v>1357</v>
      </c>
      <c r="C4839" s="1" t="s">
        <v>155</v>
      </c>
      <c r="D4839" s="34" t="s">
        <v>34220</v>
      </c>
      <c r="E4839" s="1" t="s">
        <v>49</v>
      </c>
      <c r="F4839" s="1" t="s">
        <v>33916</v>
      </c>
      <c r="G4839" s="1" t="s">
        <v>2517</v>
      </c>
      <c r="H4839" s="1" t="s">
        <v>370</v>
      </c>
      <c r="I4839" s="1" t="s">
        <v>76</v>
      </c>
      <c r="J4839" s="1" t="s">
        <v>53</v>
      </c>
      <c r="K4839" s="1">
        <v>97227</v>
      </c>
      <c r="L4839" s="1">
        <v>5034134134</v>
      </c>
      <c r="M4839" s="1">
        <v>5034131895</v>
      </c>
    </row>
    <row r="4840" spans="1:13" x14ac:dyDescent="0.25">
      <c r="A4840" s="1" t="s">
        <v>13179</v>
      </c>
      <c r="B4840" s="1" t="s">
        <v>5300</v>
      </c>
      <c r="C4840" s="1" t="s">
        <v>48</v>
      </c>
      <c r="D4840" s="34" t="s">
        <v>35419</v>
      </c>
      <c r="E4840" s="1" t="s">
        <v>144</v>
      </c>
      <c r="F4840" s="1" t="s">
        <v>33916</v>
      </c>
      <c r="G4840" s="1" t="s">
        <v>35418</v>
      </c>
      <c r="I4840" s="1" t="s">
        <v>196</v>
      </c>
      <c r="J4840" s="1" t="s">
        <v>53</v>
      </c>
      <c r="K4840" s="1">
        <v>97030</v>
      </c>
      <c r="L4840" s="1">
        <v>5034892024</v>
      </c>
      <c r="M4840" s="1">
        <v>5036661162</v>
      </c>
    </row>
    <row r="4841" spans="1:13" x14ac:dyDescent="0.25">
      <c r="A4841" s="1" t="s">
        <v>25736</v>
      </c>
      <c r="B4841" s="1" t="s">
        <v>5119</v>
      </c>
      <c r="C4841" s="1" t="s">
        <v>142</v>
      </c>
      <c r="D4841" s="34" t="s">
        <v>34714</v>
      </c>
      <c r="E4841" s="1" t="s">
        <v>49</v>
      </c>
      <c r="F4841" s="1" t="s">
        <v>33916</v>
      </c>
      <c r="G4841" s="1" t="s">
        <v>34712</v>
      </c>
      <c r="H4841" s="1" t="s">
        <v>34713</v>
      </c>
      <c r="I4841" s="1" t="s">
        <v>76</v>
      </c>
      <c r="J4841" s="1" t="s">
        <v>53</v>
      </c>
      <c r="K4841" s="1">
        <v>97227</v>
      </c>
      <c r="L4841" s="1">
        <v>5034133926</v>
      </c>
      <c r="M4841" s="1">
        <v>5034133927</v>
      </c>
    </row>
    <row r="4842" spans="1:13" x14ac:dyDescent="0.25">
      <c r="A4842" s="1" t="s">
        <v>34292</v>
      </c>
      <c r="B4842" s="1" t="s">
        <v>34293</v>
      </c>
      <c r="C4842" s="1" t="s">
        <v>108</v>
      </c>
      <c r="D4842" s="34" t="s">
        <v>34295</v>
      </c>
      <c r="E4842" s="1" t="s">
        <v>49</v>
      </c>
      <c r="F4842" s="1" t="s">
        <v>33916</v>
      </c>
      <c r="G4842" s="1" t="s">
        <v>34294</v>
      </c>
      <c r="I4842" s="1" t="s">
        <v>76</v>
      </c>
      <c r="J4842" s="1" t="s">
        <v>53</v>
      </c>
      <c r="K4842" s="1">
        <v>97210</v>
      </c>
      <c r="L4842" s="1">
        <v>5034138449</v>
      </c>
      <c r="M4842" s="1">
        <v>5034136769</v>
      </c>
    </row>
    <row r="4843" spans="1:13" x14ac:dyDescent="0.25">
      <c r="A4843" s="1" t="s">
        <v>2015</v>
      </c>
      <c r="B4843" s="1" t="s">
        <v>35744</v>
      </c>
      <c r="C4843" s="1" t="s">
        <v>35745</v>
      </c>
      <c r="D4843" s="34" t="s">
        <v>35747</v>
      </c>
      <c r="E4843" s="1" t="s">
        <v>49</v>
      </c>
      <c r="F4843" s="1" t="s">
        <v>33916</v>
      </c>
      <c r="G4843" s="1" t="s">
        <v>1293</v>
      </c>
      <c r="H4843" s="1" t="s">
        <v>399</v>
      </c>
      <c r="I4843" s="1" t="s">
        <v>196</v>
      </c>
      <c r="J4843" s="1" t="s">
        <v>53</v>
      </c>
      <c r="K4843" s="1" t="s">
        <v>35746</v>
      </c>
      <c r="L4843" s="1">
        <v>5036741580</v>
      </c>
      <c r="M4843" s="1">
        <v>5036741581</v>
      </c>
    </row>
    <row r="4844" spans="1:13" x14ac:dyDescent="0.25">
      <c r="A4844" s="1" t="s">
        <v>34479</v>
      </c>
      <c r="B4844" s="1" t="s">
        <v>34480</v>
      </c>
      <c r="D4844" s="34" t="s">
        <v>34481</v>
      </c>
      <c r="E4844" s="1" t="s">
        <v>49</v>
      </c>
      <c r="F4844" s="1" t="s">
        <v>33916</v>
      </c>
      <c r="G4844" s="1" t="s">
        <v>1774</v>
      </c>
      <c r="H4844" s="1" t="s">
        <v>440</v>
      </c>
      <c r="I4844" s="1" t="s">
        <v>292</v>
      </c>
      <c r="J4844" s="1" t="s">
        <v>53</v>
      </c>
      <c r="K4844" s="1">
        <v>97062</v>
      </c>
      <c r="L4844" s="1">
        <v>5036927785</v>
      </c>
      <c r="M4844" s="1">
        <v>5036922470</v>
      </c>
    </row>
    <row r="4845" spans="1:13" x14ac:dyDescent="0.25">
      <c r="A4845" s="1" t="s">
        <v>34918</v>
      </c>
      <c r="B4845" s="1" t="s">
        <v>34919</v>
      </c>
      <c r="C4845" s="1" t="s">
        <v>84</v>
      </c>
      <c r="D4845" s="34" t="s">
        <v>34920</v>
      </c>
      <c r="E4845" s="1" t="s">
        <v>168</v>
      </c>
      <c r="F4845" s="1" t="s">
        <v>33916</v>
      </c>
      <c r="G4845" s="1" t="s">
        <v>34147</v>
      </c>
      <c r="I4845" s="1" t="s">
        <v>196</v>
      </c>
      <c r="J4845" s="1" t="s">
        <v>53</v>
      </c>
      <c r="K4845" s="1">
        <v>97080</v>
      </c>
      <c r="L4845" s="1">
        <v>5036665050</v>
      </c>
      <c r="M4845" s="1">
        <v>5036661162</v>
      </c>
    </row>
    <row r="4846" spans="1:13" x14ac:dyDescent="0.25">
      <c r="A4846" s="1" t="s">
        <v>3680</v>
      </c>
      <c r="B4846" s="1" t="s">
        <v>2381</v>
      </c>
      <c r="C4846" s="1" t="s">
        <v>56</v>
      </c>
      <c r="D4846" s="34" t="s">
        <v>35032</v>
      </c>
      <c r="E4846" s="1" t="s">
        <v>79</v>
      </c>
      <c r="F4846" s="1" t="s">
        <v>33916</v>
      </c>
      <c r="G4846" s="1" t="s">
        <v>34864</v>
      </c>
      <c r="I4846" s="1" t="s">
        <v>76</v>
      </c>
      <c r="J4846" s="1" t="s">
        <v>53</v>
      </c>
      <c r="K4846" s="1">
        <v>97236</v>
      </c>
      <c r="L4846" s="1">
        <v>5034154110</v>
      </c>
      <c r="M4846" s="1">
        <v>5034154159</v>
      </c>
    </row>
    <row r="4847" spans="1:13" x14ac:dyDescent="0.25">
      <c r="A4847" s="1" t="s">
        <v>4071</v>
      </c>
      <c r="B4847" s="1" t="s">
        <v>35414</v>
      </c>
      <c r="C4847" s="1" t="s">
        <v>35415</v>
      </c>
      <c r="D4847" s="34" t="s">
        <v>35417</v>
      </c>
      <c r="E4847" s="1" t="s">
        <v>74</v>
      </c>
      <c r="F4847" s="1" t="s">
        <v>33916</v>
      </c>
      <c r="G4847" s="1" t="s">
        <v>1714</v>
      </c>
      <c r="H4847" s="1" t="s">
        <v>35416</v>
      </c>
      <c r="I4847" s="1" t="s">
        <v>76</v>
      </c>
      <c r="J4847" s="1" t="s">
        <v>53</v>
      </c>
      <c r="K4847" s="1">
        <v>97210</v>
      </c>
      <c r="L4847" s="1">
        <v>5034136166</v>
      </c>
      <c r="M4847" s="1">
        <v>5034135903</v>
      </c>
    </row>
    <row r="4848" spans="1:13" x14ac:dyDescent="0.25">
      <c r="A4848" s="1" t="s">
        <v>34270</v>
      </c>
      <c r="B4848" s="1" t="s">
        <v>282</v>
      </c>
      <c r="C4848" s="1" t="s">
        <v>84</v>
      </c>
      <c r="D4848" s="34" t="s">
        <v>34273</v>
      </c>
      <c r="E4848" s="1" t="s">
        <v>34271</v>
      </c>
      <c r="F4848" s="1" t="s">
        <v>33916</v>
      </c>
      <c r="G4848" s="1" t="s">
        <v>34272</v>
      </c>
      <c r="I4848" s="1" t="s">
        <v>76</v>
      </c>
      <c r="J4848" s="1" t="s">
        <v>53</v>
      </c>
      <c r="K4848" s="1">
        <v>97210</v>
      </c>
      <c r="L4848" s="1">
        <v>5034136555</v>
      </c>
      <c r="M4848" s="1">
        <v>5034136570</v>
      </c>
    </row>
    <row r="4849" spans="1:13" x14ac:dyDescent="0.25">
      <c r="A4849" s="1" t="s">
        <v>1620</v>
      </c>
      <c r="B4849" s="1" t="s">
        <v>28825</v>
      </c>
      <c r="D4849" s="34" t="s">
        <v>34756</v>
      </c>
      <c r="E4849" s="1" t="s">
        <v>49</v>
      </c>
      <c r="F4849" s="1" t="s">
        <v>33916</v>
      </c>
      <c r="G4849" s="1" t="s">
        <v>34646</v>
      </c>
      <c r="H4849" s="1" t="s">
        <v>34755</v>
      </c>
      <c r="I4849" s="1" t="s">
        <v>1626</v>
      </c>
      <c r="J4849" s="1" t="s">
        <v>53</v>
      </c>
      <c r="K4849" s="1">
        <v>97051</v>
      </c>
      <c r="L4849" s="1">
        <v>5033970471</v>
      </c>
      <c r="M4849" s="1">
        <v>5033663014</v>
      </c>
    </row>
    <row r="4850" spans="1:13" x14ac:dyDescent="0.25">
      <c r="A4850" s="1" t="s">
        <v>35444</v>
      </c>
      <c r="B4850" s="1" t="s">
        <v>282</v>
      </c>
      <c r="C4850" s="1" t="s">
        <v>56</v>
      </c>
      <c r="D4850" s="34" t="s">
        <v>35445</v>
      </c>
      <c r="E4850" s="1" t="s">
        <v>49</v>
      </c>
      <c r="F4850" s="1" t="s">
        <v>33916</v>
      </c>
      <c r="G4850" s="1" t="s">
        <v>35439</v>
      </c>
      <c r="H4850" s="1" t="s">
        <v>395</v>
      </c>
      <c r="I4850" s="1" t="s">
        <v>1158</v>
      </c>
      <c r="J4850" s="1" t="s">
        <v>397</v>
      </c>
      <c r="K4850" s="1">
        <v>98683</v>
      </c>
      <c r="L4850" s="1">
        <v>3604874660</v>
      </c>
      <c r="M4850" s="1">
        <v>3604874670</v>
      </c>
    </row>
    <row r="4851" spans="1:13" x14ac:dyDescent="0.25">
      <c r="A4851" s="1" t="s">
        <v>5797</v>
      </c>
      <c r="B4851" s="1" t="s">
        <v>66</v>
      </c>
      <c r="D4851" s="34" t="s">
        <v>35205</v>
      </c>
      <c r="E4851" s="1" t="s">
        <v>69</v>
      </c>
      <c r="F4851" s="1" t="s">
        <v>33916</v>
      </c>
      <c r="G4851" s="1" t="s">
        <v>35204</v>
      </c>
      <c r="I4851" s="1" t="s">
        <v>1625</v>
      </c>
      <c r="J4851" s="1" t="s">
        <v>53</v>
      </c>
      <c r="K4851" s="1">
        <v>97071</v>
      </c>
      <c r="L4851" s="1">
        <v>5039820403</v>
      </c>
      <c r="M4851" s="1">
        <v>5039824599</v>
      </c>
    </row>
    <row r="4852" spans="1:13" x14ac:dyDescent="0.25">
      <c r="A4852" s="1" t="s">
        <v>35317</v>
      </c>
      <c r="B4852" s="1" t="s">
        <v>35318</v>
      </c>
      <c r="C4852" s="1" t="s">
        <v>282</v>
      </c>
      <c r="D4852" s="34" t="s">
        <v>35319</v>
      </c>
      <c r="E4852" s="1" t="s">
        <v>49</v>
      </c>
      <c r="F4852" s="1" t="s">
        <v>33916</v>
      </c>
      <c r="G4852" s="1" t="s">
        <v>584</v>
      </c>
      <c r="I4852" s="1" t="s">
        <v>76</v>
      </c>
      <c r="J4852" s="1" t="s">
        <v>53</v>
      </c>
      <c r="K4852" s="1">
        <v>97227</v>
      </c>
      <c r="L4852" s="1">
        <v>5034132042</v>
      </c>
      <c r="M4852" s="1">
        <v>5034132566</v>
      </c>
    </row>
    <row r="4853" spans="1:13" x14ac:dyDescent="0.25">
      <c r="A4853" s="1" t="s">
        <v>35438</v>
      </c>
      <c r="B4853" s="1" t="s">
        <v>462</v>
      </c>
      <c r="C4853" s="1" t="s">
        <v>48</v>
      </c>
      <c r="D4853" s="34" t="s">
        <v>35440</v>
      </c>
      <c r="E4853" s="1" t="s">
        <v>49</v>
      </c>
      <c r="F4853" s="1" t="s">
        <v>33916</v>
      </c>
      <c r="G4853" s="1" t="s">
        <v>35439</v>
      </c>
      <c r="H4853" s="1" t="s">
        <v>395</v>
      </c>
      <c r="I4853" s="1" t="s">
        <v>1158</v>
      </c>
      <c r="J4853" s="1" t="s">
        <v>397</v>
      </c>
      <c r="K4853" s="1">
        <v>98683</v>
      </c>
      <c r="L4853" s="1">
        <v>3604874660</v>
      </c>
      <c r="M4853" s="1">
        <v>3604874670</v>
      </c>
    </row>
    <row r="4854" spans="1:13" x14ac:dyDescent="0.25">
      <c r="A4854" s="1" t="s">
        <v>2293</v>
      </c>
      <c r="B4854" s="1" t="s">
        <v>5585</v>
      </c>
      <c r="D4854" s="34" t="s">
        <v>34605</v>
      </c>
      <c r="E4854" s="1" t="s">
        <v>49</v>
      </c>
      <c r="F4854" s="1" t="s">
        <v>33916</v>
      </c>
      <c r="G4854" s="1" t="s">
        <v>34604</v>
      </c>
      <c r="I4854" s="1" t="s">
        <v>76</v>
      </c>
      <c r="J4854" s="1" t="s">
        <v>53</v>
      </c>
      <c r="K4854" s="1">
        <v>97227</v>
      </c>
      <c r="L4854" s="1">
        <v>5034133600</v>
      </c>
      <c r="M4854" s="1">
        <v>5034133621</v>
      </c>
    </row>
    <row r="4855" spans="1:13" x14ac:dyDescent="0.25">
      <c r="A4855" s="1" t="s">
        <v>1274</v>
      </c>
      <c r="B4855" s="1" t="s">
        <v>34978</v>
      </c>
      <c r="D4855" s="34" t="s">
        <v>34980</v>
      </c>
      <c r="E4855" s="1" t="s">
        <v>49</v>
      </c>
      <c r="F4855" s="1" t="s">
        <v>33916</v>
      </c>
      <c r="G4855" s="1" t="s">
        <v>584</v>
      </c>
      <c r="H4855" s="1" t="s">
        <v>34979</v>
      </c>
      <c r="I4855" s="1" t="s">
        <v>88</v>
      </c>
      <c r="J4855" s="1" t="s">
        <v>53</v>
      </c>
      <c r="K4855" s="1">
        <v>97227</v>
      </c>
      <c r="L4855" s="1">
        <v>5034138407</v>
      </c>
      <c r="M4855" s="1">
        <v>5034136951</v>
      </c>
    </row>
    <row r="4856" spans="1:13" x14ac:dyDescent="0.25">
      <c r="A4856" s="1" t="s">
        <v>35106</v>
      </c>
      <c r="B4856" s="1" t="s">
        <v>5539</v>
      </c>
      <c r="C4856" s="1" t="s">
        <v>91</v>
      </c>
      <c r="D4856" s="34" t="s">
        <v>35107</v>
      </c>
      <c r="E4856" s="1" t="s">
        <v>49</v>
      </c>
      <c r="F4856" s="1" t="s">
        <v>33916</v>
      </c>
      <c r="G4856" s="1" t="s">
        <v>4303</v>
      </c>
      <c r="I4856" s="1" t="s">
        <v>76</v>
      </c>
      <c r="J4856" s="1" t="s">
        <v>53</v>
      </c>
      <c r="K4856" s="1">
        <v>97232</v>
      </c>
      <c r="L4856" s="1">
        <v>5035257599</v>
      </c>
      <c r="M4856" s="1">
        <v>5035257575</v>
      </c>
    </row>
    <row r="4857" spans="1:13" x14ac:dyDescent="0.25">
      <c r="A4857" s="1" t="s">
        <v>1792</v>
      </c>
      <c r="B4857" s="1" t="s">
        <v>12602</v>
      </c>
      <c r="C4857" s="1" t="s">
        <v>34165</v>
      </c>
      <c r="D4857" s="34" t="s">
        <v>35301</v>
      </c>
      <c r="E4857" s="1" t="s">
        <v>49</v>
      </c>
      <c r="F4857" s="1" t="s">
        <v>33916</v>
      </c>
      <c r="G4857" s="1" t="s">
        <v>35300</v>
      </c>
      <c r="H4857" s="1" t="s">
        <v>6032</v>
      </c>
      <c r="I4857" s="1" t="s">
        <v>76</v>
      </c>
      <c r="J4857" s="1" t="s">
        <v>53</v>
      </c>
      <c r="K4857" s="1">
        <v>97210</v>
      </c>
      <c r="L4857" s="1">
        <v>5034136722</v>
      </c>
      <c r="M4857" s="1">
        <v>5034136563</v>
      </c>
    </row>
    <row r="4858" spans="1:13" x14ac:dyDescent="0.25">
      <c r="A4858" s="1" t="s">
        <v>27469</v>
      </c>
      <c r="B4858" s="1" t="s">
        <v>1971</v>
      </c>
      <c r="D4858" s="34" t="s">
        <v>34366</v>
      </c>
      <c r="E4858" s="1" t="s">
        <v>69</v>
      </c>
      <c r="F4858" s="1" t="s">
        <v>33916</v>
      </c>
      <c r="G4858" s="1" t="s">
        <v>2805</v>
      </c>
      <c r="H4858" s="1" t="s">
        <v>2806</v>
      </c>
      <c r="I4858" s="1" t="s">
        <v>196</v>
      </c>
      <c r="J4858" s="1" t="s">
        <v>53</v>
      </c>
      <c r="K4858" s="1">
        <v>97030</v>
      </c>
      <c r="L4858" s="1">
        <v>5036742044</v>
      </c>
      <c r="M4858" s="1">
        <v>5036741830</v>
      </c>
    </row>
    <row r="4859" spans="1:13" x14ac:dyDescent="0.25">
      <c r="A4859" s="1" t="s">
        <v>556</v>
      </c>
      <c r="B4859" s="1" t="s">
        <v>5606</v>
      </c>
      <c r="C4859" s="1" t="s">
        <v>56</v>
      </c>
      <c r="D4859" s="34" t="s">
        <v>34555</v>
      </c>
      <c r="E4859" s="1" t="s">
        <v>49</v>
      </c>
      <c r="F4859" s="1" t="s">
        <v>33916</v>
      </c>
      <c r="G4859" s="1" t="s">
        <v>34554</v>
      </c>
      <c r="I4859" s="1" t="s">
        <v>76</v>
      </c>
      <c r="J4859" s="1" t="s">
        <v>53</v>
      </c>
      <c r="K4859" s="1">
        <v>97227</v>
      </c>
      <c r="L4859" s="1">
        <v>5034134128</v>
      </c>
      <c r="M4859" s="1">
        <v>5034132836</v>
      </c>
    </row>
    <row r="4860" spans="1:13" x14ac:dyDescent="0.25">
      <c r="A4860" s="1" t="s">
        <v>34195</v>
      </c>
      <c r="B4860" s="1" t="s">
        <v>66</v>
      </c>
      <c r="C4860" s="1" t="s">
        <v>70</v>
      </c>
      <c r="D4860" s="34" t="s">
        <v>34197</v>
      </c>
      <c r="E4860" s="1" t="s">
        <v>49</v>
      </c>
      <c r="F4860" s="1" t="s">
        <v>33916</v>
      </c>
      <c r="G4860" s="1" t="s">
        <v>34196</v>
      </c>
      <c r="I4860" s="1" t="s">
        <v>76</v>
      </c>
      <c r="J4860" s="1" t="s">
        <v>53</v>
      </c>
      <c r="K4860" s="1">
        <v>97210</v>
      </c>
      <c r="L4860" s="1">
        <v>5034138407</v>
      </c>
      <c r="M4860" s="1">
        <v>5034136951</v>
      </c>
    </row>
    <row r="4861" spans="1:13" x14ac:dyDescent="0.25">
      <c r="A4861" s="1" t="s">
        <v>5635</v>
      </c>
      <c r="B4861" s="1" t="s">
        <v>66</v>
      </c>
      <c r="C4861" s="1" t="s">
        <v>166</v>
      </c>
      <c r="D4861" s="34" t="s">
        <v>33921</v>
      </c>
      <c r="E4861" s="1" t="s">
        <v>49</v>
      </c>
      <c r="F4861" s="1" t="s">
        <v>33916</v>
      </c>
      <c r="G4861" s="1" t="s">
        <v>33920</v>
      </c>
      <c r="I4861" s="1" t="s">
        <v>396</v>
      </c>
      <c r="J4861" s="1" t="s">
        <v>397</v>
      </c>
      <c r="K4861" s="1">
        <v>98686</v>
      </c>
      <c r="L4861" s="1">
        <v>3604872727</v>
      </c>
      <c r="M4861" s="1">
        <v>3604874849</v>
      </c>
    </row>
    <row r="4862" spans="1:13" x14ac:dyDescent="0.25">
      <c r="A4862" s="1" t="s">
        <v>5368</v>
      </c>
      <c r="B4862" s="1" t="s">
        <v>3463</v>
      </c>
      <c r="C4862" s="1" t="s">
        <v>56</v>
      </c>
      <c r="D4862" s="34" t="s">
        <v>35164</v>
      </c>
      <c r="E4862" s="1" t="s">
        <v>165</v>
      </c>
      <c r="F4862" s="1" t="s">
        <v>33916</v>
      </c>
      <c r="G4862" s="1" t="s">
        <v>12462</v>
      </c>
      <c r="I4862" s="1" t="s">
        <v>539</v>
      </c>
      <c r="J4862" s="1" t="s">
        <v>53</v>
      </c>
      <c r="K4862" s="1">
        <v>97071</v>
      </c>
      <c r="L4862" s="1">
        <v>5038742454</v>
      </c>
      <c r="M4862" s="1">
        <v>5037792290</v>
      </c>
    </row>
    <row r="4863" spans="1:13" x14ac:dyDescent="0.25">
      <c r="A4863" s="1" t="s">
        <v>34280</v>
      </c>
      <c r="B4863" s="1" t="s">
        <v>282</v>
      </c>
      <c r="C4863" s="1" t="s">
        <v>70</v>
      </c>
      <c r="D4863" s="34" t="s">
        <v>34281</v>
      </c>
      <c r="E4863" s="1" t="s">
        <v>49</v>
      </c>
      <c r="F4863" s="1" t="s">
        <v>33916</v>
      </c>
      <c r="G4863" s="1" t="s">
        <v>43843</v>
      </c>
      <c r="I4863" s="1" t="s">
        <v>88</v>
      </c>
      <c r="J4863" s="1" t="s">
        <v>53</v>
      </c>
      <c r="K4863" s="1">
        <v>97210</v>
      </c>
      <c r="L4863" s="1">
        <v>5034137513</v>
      </c>
      <c r="M4863" s="1">
        <v>5034137503</v>
      </c>
    </row>
    <row r="4864" spans="1:13" x14ac:dyDescent="0.25">
      <c r="A4864" s="1" t="s">
        <v>35257</v>
      </c>
      <c r="B4864" s="1" t="s">
        <v>2463</v>
      </c>
      <c r="D4864" s="34" t="s">
        <v>35258</v>
      </c>
      <c r="E4864" s="1" t="s">
        <v>49</v>
      </c>
      <c r="F4864" s="1" t="s">
        <v>33916</v>
      </c>
      <c r="G4864" s="1" t="s">
        <v>776</v>
      </c>
      <c r="I4864" s="1" t="s">
        <v>292</v>
      </c>
      <c r="J4864" s="1" t="s">
        <v>53</v>
      </c>
      <c r="K4864" s="1" t="s">
        <v>35029</v>
      </c>
      <c r="L4864" s="1">
        <v>5034138407</v>
      </c>
      <c r="M4864" s="1">
        <v>5034136951</v>
      </c>
    </row>
    <row r="4865" spans="1:13" x14ac:dyDescent="0.25">
      <c r="A4865" s="1" t="s">
        <v>27878</v>
      </c>
      <c r="B4865" s="1" t="s">
        <v>5569</v>
      </c>
      <c r="C4865" s="1" t="s">
        <v>56</v>
      </c>
      <c r="D4865" s="34" t="s">
        <v>34762</v>
      </c>
      <c r="E4865" s="1" t="s">
        <v>49</v>
      </c>
      <c r="F4865" s="1" t="s">
        <v>33916</v>
      </c>
      <c r="G4865" s="1" t="s">
        <v>33977</v>
      </c>
      <c r="I4865" s="1" t="s">
        <v>76</v>
      </c>
      <c r="J4865" s="1" t="s">
        <v>53</v>
      </c>
      <c r="K4865" s="1">
        <v>97210</v>
      </c>
      <c r="L4865" s="1">
        <v>5034135787</v>
      </c>
      <c r="M4865" s="1">
        <v>5034135788</v>
      </c>
    </row>
    <row r="4866" spans="1:13" x14ac:dyDescent="0.25">
      <c r="A4866" s="1" t="s">
        <v>34474</v>
      </c>
      <c r="B4866" s="1" t="s">
        <v>5279</v>
      </c>
      <c r="C4866" s="1" t="s">
        <v>142</v>
      </c>
      <c r="D4866" s="34" t="s">
        <v>34475</v>
      </c>
      <c r="E4866" s="1" t="s">
        <v>49</v>
      </c>
      <c r="F4866" s="1" t="s">
        <v>33916</v>
      </c>
      <c r="G4866" s="1" t="s">
        <v>34036</v>
      </c>
      <c r="I4866" s="1" t="s">
        <v>88</v>
      </c>
      <c r="J4866" s="1" t="s">
        <v>53</v>
      </c>
      <c r="K4866" s="1">
        <v>97227</v>
      </c>
      <c r="L4866" s="1">
        <v>5034133930</v>
      </c>
      <c r="M4866" s="1">
        <v>5034133948</v>
      </c>
    </row>
    <row r="4867" spans="1:13" x14ac:dyDescent="0.25">
      <c r="A4867" s="1" t="s">
        <v>34006</v>
      </c>
      <c r="B4867" s="1" t="s">
        <v>5679</v>
      </c>
      <c r="C4867" s="1" t="s">
        <v>34007</v>
      </c>
      <c r="D4867" s="34" t="s">
        <v>34008</v>
      </c>
      <c r="E4867" s="1" t="s">
        <v>1638</v>
      </c>
      <c r="F4867" s="1" t="s">
        <v>33916</v>
      </c>
      <c r="G4867" s="1" t="s">
        <v>43844</v>
      </c>
      <c r="I4867" s="1" t="s">
        <v>196</v>
      </c>
      <c r="J4867" s="1" t="s">
        <v>53</v>
      </c>
      <c r="K4867" s="1">
        <v>97030</v>
      </c>
      <c r="L4867" s="1">
        <v>5036741520</v>
      </c>
      <c r="M4867" s="1">
        <v>5036741599</v>
      </c>
    </row>
    <row r="4868" spans="1:13" x14ac:dyDescent="0.25">
      <c r="A4868" s="1" t="s">
        <v>34050</v>
      </c>
      <c r="B4868" s="1" t="s">
        <v>34051</v>
      </c>
      <c r="D4868" s="34" t="s">
        <v>34053</v>
      </c>
      <c r="E4868" s="1" t="s">
        <v>49</v>
      </c>
      <c r="F4868" s="1" t="s">
        <v>33916</v>
      </c>
      <c r="G4868" s="1" t="s">
        <v>34052</v>
      </c>
      <c r="I4868" s="1" t="s">
        <v>76</v>
      </c>
      <c r="J4868" s="1" t="s">
        <v>53</v>
      </c>
      <c r="K4868" s="1">
        <v>97210</v>
      </c>
      <c r="L4868" s="1">
        <v>5034136555</v>
      </c>
      <c r="M4868" s="1">
        <v>5034136563</v>
      </c>
    </row>
    <row r="4869" spans="1:13" x14ac:dyDescent="0.25">
      <c r="A4869" s="1" t="s">
        <v>34372</v>
      </c>
      <c r="B4869" s="1" t="s">
        <v>5671</v>
      </c>
      <c r="C4869" s="1" t="s">
        <v>166</v>
      </c>
      <c r="D4869" s="34" t="s">
        <v>34374</v>
      </c>
      <c r="E4869" s="1" t="s">
        <v>49</v>
      </c>
      <c r="F4869" s="1" t="s">
        <v>33916</v>
      </c>
      <c r="G4869" s="1" t="s">
        <v>34373</v>
      </c>
      <c r="I4869" s="1" t="s">
        <v>88</v>
      </c>
      <c r="J4869" s="1" t="s">
        <v>53</v>
      </c>
      <c r="K4869" s="1">
        <v>97210</v>
      </c>
      <c r="L4869" s="1">
        <v>5034137557</v>
      </c>
      <c r="M4869" s="1">
        <v>5034138241</v>
      </c>
    </row>
    <row r="4870" spans="1:13" x14ac:dyDescent="0.25">
      <c r="A4870" s="1" t="s">
        <v>649</v>
      </c>
      <c r="B4870" s="1" t="s">
        <v>5690</v>
      </c>
      <c r="C4870" s="1" t="s">
        <v>252</v>
      </c>
      <c r="D4870" s="34" t="s">
        <v>34969</v>
      </c>
      <c r="E4870" s="1" t="s">
        <v>49</v>
      </c>
      <c r="F4870" s="1" t="s">
        <v>33916</v>
      </c>
      <c r="G4870" s="1" t="s">
        <v>4791</v>
      </c>
      <c r="H4870" s="1" t="s">
        <v>4792</v>
      </c>
      <c r="I4870" s="1" t="s">
        <v>396</v>
      </c>
      <c r="J4870" s="1" t="s">
        <v>397</v>
      </c>
      <c r="K4870" s="1">
        <v>98686</v>
      </c>
      <c r="L4870" s="1">
        <v>3604871414</v>
      </c>
      <c r="M4870" s="1">
        <v>3604871261</v>
      </c>
    </row>
    <row r="4871" spans="1:13" x14ac:dyDescent="0.25">
      <c r="A4871" s="1" t="s">
        <v>2209</v>
      </c>
      <c r="B4871" s="1" t="s">
        <v>5710</v>
      </c>
      <c r="D4871" s="34" t="s">
        <v>35748</v>
      </c>
      <c r="E4871" s="1" t="s">
        <v>168</v>
      </c>
      <c r="F4871" s="1" t="s">
        <v>33916</v>
      </c>
      <c r="G4871" s="1" t="s">
        <v>34147</v>
      </c>
      <c r="I4871" s="1" t="s">
        <v>196</v>
      </c>
      <c r="J4871" s="1" t="s">
        <v>53</v>
      </c>
      <c r="K4871" s="1">
        <v>97080</v>
      </c>
      <c r="L4871" s="1">
        <v>5036665050</v>
      </c>
      <c r="M4871" s="1">
        <v>5036661162</v>
      </c>
    </row>
    <row r="4872" spans="1:13" x14ac:dyDescent="0.25">
      <c r="A4872" s="1" t="s">
        <v>3174</v>
      </c>
      <c r="B4872" s="1" t="s">
        <v>35005</v>
      </c>
      <c r="C4872" s="1" t="s">
        <v>84</v>
      </c>
      <c r="D4872" s="34" t="s">
        <v>35007</v>
      </c>
      <c r="E4872" s="1" t="s">
        <v>49</v>
      </c>
      <c r="F4872" s="1" t="s">
        <v>33916</v>
      </c>
      <c r="G4872" s="1" t="s">
        <v>35006</v>
      </c>
      <c r="I4872" s="1" t="s">
        <v>76</v>
      </c>
      <c r="J4872" s="1" t="s">
        <v>53</v>
      </c>
      <c r="K4872" s="1">
        <v>97232</v>
      </c>
      <c r="L4872" s="1">
        <v>5035257550</v>
      </c>
      <c r="M4872" s="1">
        <v>5035257551</v>
      </c>
    </row>
    <row r="4873" spans="1:13" x14ac:dyDescent="0.25">
      <c r="A4873" s="1" t="s">
        <v>968</v>
      </c>
      <c r="B4873" s="1" t="s">
        <v>4135</v>
      </c>
      <c r="C4873" s="1" t="s">
        <v>135</v>
      </c>
      <c r="D4873" s="34" t="s">
        <v>35359</v>
      </c>
      <c r="E4873" s="1" t="s">
        <v>49</v>
      </c>
      <c r="F4873" s="1" t="s">
        <v>33916</v>
      </c>
      <c r="G4873" s="1" t="s">
        <v>2669</v>
      </c>
      <c r="H4873" s="1" t="s">
        <v>34509</v>
      </c>
      <c r="I4873" s="1" t="s">
        <v>76</v>
      </c>
      <c r="J4873" s="1" t="s">
        <v>53</v>
      </c>
      <c r="K4873" s="1">
        <v>97210</v>
      </c>
      <c r="L4873" s="1">
        <v>5034135702</v>
      </c>
      <c r="M4873" s="1">
        <v>5034136499</v>
      </c>
    </row>
    <row r="4874" spans="1:13" x14ac:dyDescent="0.25">
      <c r="A4874" s="1" t="s">
        <v>35765</v>
      </c>
      <c r="B4874" s="1" t="s">
        <v>3781</v>
      </c>
      <c r="C4874" s="1" t="s">
        <v>5730</v>
      </c>
      <c r="D4874" s="34" t="s">
        <v>35766</v>
      </c>
      <c r="E4874" s="1" t="s">
        <v>49</v>
      </c>
      <c r="F4874" s="1" t="s">
        <v>33916</v>
      </c>
      <c r="G4874" s="1" t="s">
        <v>35204</v>
      </c>
      <c r="I4874" s="1" t="s">
        <v>539</v>
      </c>
      <c r="J4874" s="1" t="s">
        <v>53</v>
      </c>
      <c r="K4874" s="1">
        <v>97071</v>
      </c>
      <c r="L4874" s="1">
        <v>5039822174</v>
      </c>
      <c r="M4874" s="1">
        <v>5039824599</v>
      </c>
    </row>
    <row r="4875" spans="1:13" x14ac:dyDescent="0.25">
      <c r="A4875" s="1" t="s">
        <v>34350</v>
      </c>
      <c r="B4875" s="1" t="s">
        <v>34351</v>
      </c>
      <c r="C4875" s="1" t="s">
        <v>91</v>
      </c>
      <c r="D4875" s="34" t="s">
        <v>34352</v>
      </c>
      <c r="E4875" s="1" t="s">
        <v>49</v>
      </c>
      <c r="F4875" s="1" t="s">
        <v>33916</v>
      </c>
      <c r="G4875" s="1" t="s">
        <v>34204</v>
      </c>
      <c r="H4875" s="1" t="s">
        <v>291</v>
      </c>
      <c r="I4875" s="1" t="s">
        <v>88</v>
      </c>
      <c r="J4875" s="1" t="s">
        <v>53</v>
      </c>
      <c r="K4875" s="1">
        <v>97227</v>
      </c>
      <c r="L4875" s="1">
        <v>5034135702</v>
      </c>
      <c r="M4875" s="1">
        <v>5034136499</v>
      </c>
    </row>
    <row r="4876" spans="1:13" x14ac:dyDescent="0.25">
      <c r="A4876" s="1" t="s">
        <v>1111</v>
      </c>
      <c r="B4876" s="1" t="s">
        <v>1116</v>
      </c>
      <c r="C4876" s="1" t="s">
        <v>56</v>
      </c>
      <c r="D4876" s="34" t="s">
        <v>34236</v>
      </c>
      <c r="E4876" s="1" t="s">
        <v>49</v>
      </c>
      <c r="F4876" s="1" t="s">
        <v>33916</v>
      </c>
      <c r="G4876" s="1" t="s">
        <v>34052</v>
      </c>
      <c r="I4876" s="1" t="s">
        <v>76</v>
      </c>
      <c r="J4876" s="1" t="s">
        <v>53</v>
      </c>
      <c r="K4876" s="1">
        <v>97210</v>
      </c>
      <c r="L4876" s="1">
        <v>5034136555</v>
      </c>
      <c r="M4876" s="1">
        <v>5034136563</v>
      </c>
    </row>
    <row r="4877" spans="1:13" x14ac:dyDescent="0.25">
      <c r="A4877" s="1" t="s">
        <v>1119</v>
      </c>
      <c r="B4877" s="1" t="s">
        <v>5743</v>
      </c>
      <c r="D4877" s="34" t="s">
        <v>34343</v>
      </c>
      <c r="E4877" s="1" t="s">
        <v>122</v>
      </c>
      <c r="F4877" s="1" t="s">
        <v>33916</v>
      </c>
      <c r="G4877" s="1" t="s">
        <v>34342</v>
      </c>
      <c r="H4877" s="1" t="s">
        <v>124</v>
      </c>
      <c r="I4877" s="1" t="s">
        <v>88</v>
      </c>
      <c r="J4877" s="1" t="s">
        <v>53</v>
      </c>
      <c r="K4877" s="1">
        <v>97214</v>
      </c>
      <c r="L4877" s="1">
        <v>5034132214</v>
      </c>
      <c r="M4877" s="1">
        <v>5034135222</v>
      </c>
    </row>
    <row r="4878" spans="1:13" x14ac:dyDescent="0.25">
      <c r="A4878" s="1" t="s">
        <v>787</v>
      </c>
      <c r="B4878" s="1" t="s">
        <v>1116</v>
      </c>
      <c r="C4878" s="1" t="s">
        <v>33915</v>
      </c>
      <c r="D4878" s="34" t="s">
        <v>33918</v>
      </c>
      <c r="E4878" s="1" t="s">
        <v>49</v>
      </c>
      <c r="F4878" s="1" t="s">
        <v>33916</v>
      </c>
      <c r="G4878" s="1" t="s">
        <v>33917</v>
      </c>
      <c r="I4878" s="1" t="s">
        <v>76</v>
      </c>
      <c r="J4878" s="1" t="s">
        <v>53</v>
      </c>
      <c r="K4878" s="1">
        <v>97227</v>
      </c>
      <c r="L4878" s="1">
        <v>5035280704</v>
      </c>
      <c r="M4878" s="1">
        <v>5034132061</v>
      </c>
    </row>
    <row r="4879" spans="1:13" x14ac:dyDescent="0.25">
      <c r="A4879" s="1" t="s">
        <v>34643</v>
      </c>
      <c r="B4879" s="1" t="s">
        <v>1031</v>
      </c>
      <c r="D4879" s="34" t="s">
        <v>34644</v>
      </c>
      <c r="E4879" s="1" t="s">
        <v>49</v>
      </c>
      <c r="F4879" s="1" t="s">
        <v>33916</v>
      </c>
      <c r="G4879" s="1" t="s">
        <v>33985</v>
      </c>
      <c r="I4879" s="1" t="s">
        <v>1625</v>
      </c>
      <c r="J4879" s="1" t="s">
        <v>53</v>
      </c>
      <c r="K4879" s="1">
        <v>97071</v>
      </c>
      <c r="L4879" s="1">
        <v>5039819526</v>
      </c>
      <c r="M4879" s="1">
        <v>5034148535</v>
      </c>
    </row>
    <row r="4880" spans="1:13" x14ac:dyDescent="0.25">
      <c r="A4880" s="1" t="s">
        <v>35156</v>
      </c>
      <c r="B4880" s="1" t="s">
        <v>1116</v>
      </c>
      <c r="C4880" s="1" t="s">
        <v>164</v>
      </c>
      <c r="D4880" s="34" t="s">
        <v>35158</v>
      </c>
      <c r="E4880" s="1" t="s">
        <v>49</v>
      </c>
      <c r="F4880" s="1" t="s">
        <v>33916</v>
      </c>
      <c r="G4880" s="1" t="s">
        <v>35157</v>
      </c>
      <c r="I4880" s="1" t="s">
        <v>196</v>
      </c>
      <c r="J4880" s="1" t="s">
        <v>53</v>
      </c>
      <c r="K4880" s="1">
        <v>97030</v>
      </c>
      <c r="L4880" s="1">
        <v>5036741400</v>
      </c>
      <c r="M4880" s="1">
        <v>5036742834</v>
      </c>
    </row>
    <row r="4881" spans="1:13" x14ac:dyDescent="0.25">
      <c r="A4881" s="1" t="s">
        <v>24109</v>
      </c>
      <c r="B4881" s="1" t="s">
        <v>5780</v>
      </c>
      <c r="C4881" s="1" t="s">
        <v>34773</v>
      </c>
      <c r="D4881" s="34" t="s">
        <v>34776</v>
      </c>
      <c r="E4881" s="1" t="s">
        <v>49</v>
      </c>
      <c r="F4881" s="1" t="s">
        <v>33916</v>
      </c>
      <c r="G4881" s="1" t="s">
        <v>34774</v>
      </c>
      <c r="H4881" s="1" t="s">
        <v>34775</v>
      </c>
      <c r="I4881" s="1" t="s">
        <v>1478</v>
      </c>
      <c r="J4881" s="1" t="s">
        <v>53</v>
      </c>
      <c r="K4881" s="1">
        <v>97225</v>
      </c>
      <c r="L4881" s="1">
        <v>5034145160</v>
      </c>
      <c r="M4881" s="1">
        <v>5034145190</v>
      </c>
    </row>
    <row r="4882" spans="1:13" x14ac:dyDescent="0.25">
      <c r="A4882" s="1" t="s">
        <v>683</v>
      </c>
      <c r="B4882" s="1" t="s">
        <v>5743</v>
      </c>
      <c r="C4882" s="1" t="s">
        <v>166</v>
      </c>
      <c r="D4882" s="34" t="s">
        <v>34198</v>
      </c>
      <c r="E4882" s="1" t="s">
        <v>49</v>
      </c>
      <c r="F4882" s="1" t="s">
        <v>33916</v>
      </c>
      <c r="G4882" s="1" t="s">
        <v>33970</v>
      </c>
      <c r="I4882" s="1" t="s">
        <v>88</v>
      </c>
      <c r="J4882" s="1" t="s">
        <v>53</v>
      </c>
      <c r="K4882" s="1">
        <v>97227</v>
      </c>
      <c r="L4882" s="1">
        <v>5034134275</v>
      </c>
      <c r="M4882" s="1">
        <v>5034134857</v>
      </c>
    </row>
    <row r="4883" spans="1:13" x14ac:dyDescent="0.25">
      <c r="A4883" s="1" t="s">
        <v>28070</v>
      </c>
      <c r="B4883" s="1" t="s">
        <v>862</v>
      </c>
      <c r="C4883" s="1" t="s">
        <v>48</v>
      </c>
      <c r="D4883" s="34" t="s">
        <v>33983</v>
      </c>
      <c r="E4883" s="1" t="s">
        <v>411</v>
      </c>
      <c r="F4883" s="1" t="s">
        <v>33916</v>
      </c>
      <c r="G4883" s="1" t="s">
        <v>2671</v>
      </c>
      <c r="I4883" s="1" t="s">
        <v>76</v>
      </c>
      <c r="J4883" s="1" t="s">
        <v>53</v>
      </c>
      <c r="K4883" s="1">
        <v>97210</v>
      </c>
      <c r="L4883" s="1">
        <v>5034137074</v>
      </c>
      <c r="M4883" s="1">
        <v>5034136769</v>
      </c>
    </row>
    <row r="4884" spans="1:13" x14ac:dyDescent="0.25">
      <c r="A4884" s="1" t="s">
        <v>5665</v>
      </c>
      <c r="B4884" s="1" t="s">
        <v>1116</v>
      </c>
      <c r="C4884" s="1" t="s">
        <v>34438</v>
      </c>
      <c r="D4884" s="34" t="s">
        <v>34440</v>
      </c>
      <c r="E4884" s="1" t="s">
        <v>49</v>
      </c>
      <c r="F4884" s="1" t="s">
        <v>33916</v>
      </c>
      <c r="G4884" s="1" t="s">
        <v>1210</v>
      </c>
      <c r="H4884" s="1" t="s">
        <v>34439</v>
      </c>
      <c r="I4884" s="1" t="s">
        <v>76</v>
      </c>
      <c r="J4884" s="1" t="s">
        <v>53</v>
      </c>
      <c r="K4884" s="1">
        <v>97210</v>
      </c>
      <c r="L4884" s="1">
        <v>5034138654</v>
      </c>
      <c r="M4884" s="1">
        <v>5034138655</v>
      </c>
    </row>
    <row r="4885" spans="1:13" x14ac:dyDescent="0.25">
      <c r="A4885" s="1" t="s">
        <v>34989</v>
      </c>
      <c r="B4885" s="1" t="s">
        <v>34990</v>
      </c>
      <c r="C4885" s="1" t="s">
        <v>4871</v>
      </c>
      <c r="D4885" s="34" t="s">
        <v>34992</v>
      </c>
      <c r="E4885" s="1" t="s">
        <v>49</v>
      </c>
      <c r="F4885" s="1" t="s">
        <v>33916</v>
      </c>
      <c r="G4885" s="1" t="s">
        <v>1210</v>
      </c>
      <c r="H4885" s="1" t="s">
        <v>34991</v>
      </c>
      <c r="I4885" s="1" t="s">
        <v>88</v>
      </c>
      <c r="J4885" s="1" t="s">
        <v>53</v>
      </c>
      <c r="K4885" s="1">
        <v>97210</v>
      </c>
      <c r="L4885" s="1">
        <v>5034136534</v>
      </c>
      <c r="M4885" s="1">
        <v>5034137491</v>
      </c>
    </row>
    <row r="4886" spans="1:13" x14ac:dyDescent="0.25">
      <c r="A4886" s="1" t="s">
        <v>2211</v>
      </c>
      <c r="B4886" s="1" t="s">
        <v>5834</v>
      </c>
      <c r="D4886" s="34" t="s">
        <v>34687</v>
      </c>
      <c r="E4886" s="1" t="s">
        <v>49</v>
      </c>
      <c r="F4886" s="1" t="s">
        <v>33916</v>
      </c>
      <c r="G4886" s="1" t="s">
        <v>34599</v>
      </c>
      <c r="I4886" s="1" t="s">
        <v>1158</v>
      </c>
      <c r="J4886" s="1" t="s">
        <v>53</v>
      </c>
      <c r="K4886" s="1">
        <v>98686</v>
      </c>
      <c r="L4886" s="1">
        <v>3604875229</v>
      </c>
      <c r="M4886" s="1">
        <v>3604875239</v>
      </c>
    </row>
    <row r="4887" spans="1:13" x14ac:dyDescent="0.25">
      <c r="A4887" s="1" t="s">
        <v>4046</v>
      </c>
      <c r="B4887" s="1" t="s">
        <v>5829</v>
      </c>
      <c r="D4887" s="34" t="s">
        <v>35720</v>
      </c>
      <c r="E4887" s="1" t="s">
        <v>74</v>
      </c>
      <c r="F4887" s="1" t="s">
        <v>33916</v>
      </c>
      <c r="G4887" s="1" t="s">
        <v>981</v>
      </c>
      <c r="I4887" s="1" t="s">
        <v>76</v>
      </c>
      <c r="J4887" s="1" t="s">
        <v>53</v>
      </c>
      <c r="K4887" s="1" t="s">
        <v>35194</v>
      </c>
      <c r="L4887" s="1">
        <v>5032201000</v>
      </c>
      <c r="M4887" s="1">
        <v>5032256398</v>
      </c>
    </row>
    <row r="4888" spans="1:13" x14ac:dyDescent="0.25">
      <c r="A4888" s="1" t="s">
        <v>35737</v>
      </c>
      <c r="B4888" s="1" t="s">
        <v>35738</v>
      </c>
      <c r="C4888" s="1" t="s">
        <v>48</v>
      </c>
      <c r="D4888" s="34" t="s">
        <v>35739</v>
      </c>
      <c r="E4888" s="1" t="s">
        <v>168</v>
      </c>
      <c r="F4888" s="1" t="s">
        <v>33916</v>
      </c>
      <c r="G4888" s="1" t="s">
        <v>34147</v>
      </c>
      <c r="H4888" s="1" t="s">
        <v>440</v>
      </c>
      <c r="I4888" s="1" t="s">
        <v>978</v>
      </c>
      <c r="J4888" s="1" t="s">
        <v>53</v>
      </c>
      <c r="K4888" s="1">
        <v>97080</v>
      </c>
      <c r="L4888" s="1">
        <v>5036665050</v>
      </c>
      <c r="M4888" s="1">
        <v>5036661162</v>
      </c>
    </row>
    <row r="4889" spans="1:13" x14ac:dyDescent="0.25">
      <c r="A4889" s="1" t="s">
        <v>3085</v>
      </c>
      <c r="B4889" s="1" t="s">
        <v>3086</v>
      </c>
      <c r="D4889" s="34" t="s">
        <v>3089</v>
      </c>
      <c r="F4889" s="1" t="s">
        <v>3087</v>
      </c>
      <c r="G4889" s="1" t="s">
        <v>3088</v>
      </c>
      <c r="I4889" s="1" t="s">
        <v>539</v>
      </c>
      <c r="J4889" s="1" t="s">
        <v>53</v>
      </c>
      <c r="K4889" s="1">
        <v>97071</v>
      </c>
    </row>
    <row r="4890" spans="1:13" x14ac:dyDescent="0.25">
      <c r="A4890" s="1" t="s">
        <v>3090</v>
      </c>
      <c r="B4890" s="1" t="s">
        <v>289</v>
      </c>
      <c r="D4890" s="34" t="s">
        <v>3089</v>
      </c>
      <c r="F4890" s="1" t="s">
        <v>3087</v>
      </c>
      <c r="G4890" s="1" t="s">
        <v>3088</v>
      </c>
      <c r="I4890" s="1" t="s">
        <v>539</v>
      </c>
      <c r="J4890" s="1" t="s">
        <v>53</v>
      </c>
      <c r="K4890" s="1">
        <v>97071</v>
      </c>
    </row>
    <row r="4891" spans="1:13" x14ac:dyDescent="0.25">
      <c r="A4891" s="1" t="s">
        <v>3091</v>
      </c>
      <c r="B4891" s="1" t="s">
        <v>3092</v>
      </c>
      <c r="D4891" s="34" t="s">
        <v>3089</v>
      </c>
      <c r="F4891" s="1" t="s">
        <v>3087</v>
      </c>
      <c r="G4891" s="1" t="s">
        <v>3088</v>
      </c>
      <c r="I4891" s="1" t="s">
        <v>539</v>
      </c>
      <c r="J4891" s="1" t="s">
        <v>53</v>
      </c>
      <c r="K4891" s="1">
        <v>97071</v>
      </c>
    </row>
    <row r="4892" spans="1:13" x14ac:dyDescent="0.25">
      <c r="A4892" s="1" t="s">
        <v>1274</v>
      </c>
      <c r="B4892" s="1" t="s">
        <v>1333</v>
      </c>
      <c r="D4892" s="34" t="s">
        <v>3089</v>
      </c>
      <c r="F4892" s="1" t="s">
        <v>3087</v>
      </c>
      <c r="G4892" s="1" t="s">
        <v>3088</v>
      </c>
      <c r="I4892" s="1" t="s">
        <v>539</v>
      </c>
      <c r="J4892" s="1" t="s">
        <v>53</v>
      </c>
      <c r="K4892" s="1">
        <v>97071</v>
      </c>
    </row>
    <row r="4893" spans="1:13" x14ac:dyDescent="0.25">
      <c r="A4893" s="1" t="s">
        <v>3854</v>
      </c>
      <c r="B4893" s="1" t="s">
        <v>3855</v>
      </c>
      <c r="D4893" s="34" t="s">
        <v>3857</v>
      </c>
      <c r="F4893" s="1" t="s">
        <v>3087</v>
      </c>
      <c r="G4893" s="1" t="s">
        <v>3856</v>
      </c>
      <c r="I4893" s="1" t="s">
        <v>1516</v>
      </c>
      <c r="J4893" s="1" t="s">
        <v>53</v>
      </c>
      <c r="K4893" s="1">
        <v>97303</v>
      </c>
    </row>
    <row r="4894" spans="1:13" x14ac:dyDescent="0.25">
      <c r="A4894" s="1" t="s">
        <v>3858</v>
      </c>
      <c r="B4894" s="1" t="s">
        <v>2149</v>
      </c>
      <c r="D4894" s="34" t="s">
        <v>3857</v>
      </c>
      <c r="F4894" s="1" t="s">
        <v>3087</v>
      </c>
      <c r="G4894" s="1" t="s">
        <v>3856</v>
      </c>
      <c r="I4894" s="1" t="s">
        <v>1516</v>
      </c>
      <c r="J4894" s="1" t="s">
        <v>53</v>
      </c>
      <c r="K4894" s="1">
        <v>97303</v>
      </c>
    </row>
    <row r="4895" spans="1:13" x14ac:dyDescent="0.25">
      <c r="A4895" s="1" t="s">
        <v>3859</v>
      </c>
      <c r="B4895" s="1" t="s">
        <v>414</v>
      </c>
      <c r="D4895" s="34" t="s">
        <v>3857</v>
      </c>
      <c r="F4895" s="1" t="s">
        <v>3087</v>
      </c>
      <c r="G4895" s="1" t="s">
        <v>3856</v>
      </c>
      <c r="I4895" s="1" t="s">
        <v>1516</v>
      </c>
      <c r="J4895" s="1" t="s">
        <v>53</v>
      </c>
      <c r="K4895" s="1">
        <v>97303</v>
      </c>
    </row>
    <row r="4896" spans="1:13" x14ac:dyDescent="0.25">
      <c r="A4896" s="1" t="s">
        <v>548</v>
      </c>
      <c r="B4896" s="1" t="s">
        <v>3860</v>
      </c>
      <c r="D4896" s="34" t="s">
        <v>3857</v>
      </c>
      <c r="F4896" s="1" t="s">
        <v>3087</v>
      </c>
      <c r="G4896" s="1" t="s">
        <v>3856</v>
      </c>
      <c r="I4896" s="1" t="s">
        <v>1516</v>
      </c>
      <c r="J4896" s="1" t="s">
        <v>53</v>
      </c>
      <c r="K4896" s="1">
        <v>97303</v>
      </c>
    </row>
    <row r="4897" spans="1:11" x14ac:dyDescent="0.25">
      <c r="A4897" s="1" t="s">
        <v>3861</v>
      </c>
      <c r="B4897" s="1" t="s">
        <v>2937</v>
      </c>
      <c r="D4897" s="34" t="s">
        <v>3857</v>
      </c>
      <c r="F4897" s="1" t="s">
        <v>3087</v>
      </c>
      <c r="G4897" s="1" t="s">
        <v>3856</v>
      </c>
      <c r="I4897" s="1" t="s">
        <v>1516</v>
      </c>
      <c r="J4897" s="1" t="s">
        <v>53</v>
      </c>
      <c r="K4897" s="1">
        <v>97303</v>
      </c>
    </row>
    <row r="4898" spans="1:11" x14ac:dyDescent="0.25">
      <c r="A4898" s="1" t="s">
        <v>4626</v>
      </c>
      <c r="B4898" s="1" t="s">
        <v>4627</v>
      </c>
      <c r="D4898" s="34" t="s">
        <v>4629</v>
      </c>
      <c r="F4898" s="1" t="s">
        <v>3087</v>
      </c>
      <c r="G4898" s="1" t="s">
        <v>4628</v>
      </c>
      <c r="I4898" s="1" t="s">
        <v>306</v>
      </c>
      <c r="J4898" s="1" t="s">
        <v>53</v>
      </c>
      <c r="K4898" s="1">
        <v>97301</v>
      </c>
    </row>
    <row r="4899" spans="1:11" x14ac:dyDescent="0.25">
      <c r="A4899" s="1" t="s">
        <v>4630</v>
      </c>
      <c r="B4899" s="1" t="s">
        <v>4631</v>
      </c>
      <c r="D4899" s="34" t="s">
        <v>4629</v>
      </c>
      <c r="F4899" s="1" t="s">
        <v>3087</v>
      </c>
      <c r="G4899" s="1" t="s">
        <v>4632</v>
      </c>
      <c r="I4899" s="1" t="s">
        <v>4633</v>
      </c>
      <c r="J4899" s="1" t="s">
        <v>53</v>
      </c>
      <c r="K4899" s="1">
        <v>97381</v>
      </c>
    </row>
    <row r="4900" spans="1:11" x14ac:dyDescent="0.25">
      <c r="A4900" s="1" t="s">
        <v>3768</v>
      </c>
      <c r="B4900" s="1" t="s">
        <v>1333</v>
      </c>
      <c r="D4900" s="34" t="s">
        <v>4629</v>
      </c>
      <c r="F4900" s="1" t="s">
        <v>3087</v>
      </c>
      <c r="G4900" s="1" t="s">
        <v>4628</v>
      </c>
      <c r="I4900" s="1" t="s">
        <v>306</v>
      </c>
      <c r="J4900" s="1" t="s">
        <v>53</v>
      </c>
      <c r="K4900" s="1">
        <v>97301</v>
      </c>
    </row>
    <row r="4901" spans="1:11" x14ac:dyDescent="0.25">
      <c r="A4901" s="1" t="s">
        <v>2051</v>
      </c>
      <c r="B4901" s="1" t="s">
        <v>586</v>
      </c>
      <c r="D4901" s="34" t="s">
        <v>4629</v>
      </c>
      <c r="F4901" s="1" t="s">
        <v>3087</v>
      </c>
      <c r="G4901" s="1" t="s">
        <v>4632</v>
      </c>
      <c r="I4901" s="1" t="s">
        <v>4633</v>
      </c>
      <c r="J4901" s="1" t="s">
        <v>53</v>
      </c>
      <c r="K4901" s="1">
        <v>97381</v>
      </c>
    </row>
    <row r="4902" spans="1:11" x14ac:dyDescent="0.25">
      <c r="A4902" s="1" t="s">
        <v>1025</v>
      </c>
      <c r="B4902" s="1" t="s">
        <v>3742</v>
      </c>
      <c r="D4902" s="34" t="s">
        <v>4629</v>
      </c>
      <c r="F4902" s="1" t="s">
        <v>3087</v>
      </c>
      <c r="G4902" s="1" t="s">
        <v>4628</v>
      </c>
      <c r="I4902" s="1" t="s">
        <v>306</v>
      </c>
      <c r="J4902" s="1" t="s">
        <v>53</v>
      </c>
      <c r="K4902" s="1">
        <v>97301</v>
      </c>
    </row>
    <row r="4903" spans="1:11" x14ac:dyDescent="0.25">
      <c r="A4903" s="1" t="s">
        <v>4634</v>
      </c>
      <c r="B4903" s="1" t="s">
        <v>567</v>
      </c>
      <c r="D4903" s="34" t="s">
        <v>4629</v>
      </c>
      <c r="F4903" s="1" t="s">
        <v>3087</v>
      </c>
      <c r="G4903" s="1" t="s">
        <v>4628</v>
      </c>
      <c r="I4903" s="1" t="s">
        <v>306</v>
      </c>
      <c r="J4903" s="1" t="s">
        <v>53</v>
      </c>
      <c r="K4903" s="1">
        <v>97301</v>
      </c>
    </row>
    <row r="4904" spans="1:11" x14ac:dyDescent="0.25">
      <c r="A4904" s="1" t="s">
        <v>2518</v>
      </c>
      <c r="B4904" s="1" t="s">
        <v>2866</v>
      </c>
      <c r="D4904" s="34" t="s">
        <v>4629</v>
      </c>
      <c r="F4904" s="1" t="s">
        <v>3087</v>
      </c>
      <c r="G4904" s="1" t="s">
        <v>4632</v>
      </c>
      <c r="I4904" s="1" t="s">
        <v>4633</v>
      </c>
      <c r="J4904" s="1" t="s">
        <v>53</v>
      </c>
      <c r="K4904" s="1">
        <v>97381</v>
      </c>
    </row>
    <row r="4905" spans="1:11" x14ac:dyDescent="0.25">
      <c r="A4905" s="1" t="s">
        <v>4626</v>
      </c>
      <c r="B4905" s="1" t="s">
        <v>1407</v>
      </c>
      <c r="D4905" s="34" t="s">
        <v>4629</v>
      </c>
      <c r="F4905" s="1" t="s">
        <v>3087</v>
      </c>
      <c r="G4905" s="1" t="s">
        <v>4628</v>
      </c>
      <c r="I4905" s="1" t="s">
        <v>306</v>
      </c>
      <c r="J4905" s="1" t="s">
        <v>53</v>
      </c>
      <c r="K4905" s="1">
        <v>97301</v>
      </c>
    </row>
    <row r="4906" spans="1:11" x14ac:dyDescent="0.25">
      <c r="A4906" s="1" t="s">
        <v>3162</v>
      </c>
      <c r="B4906" s="1" t="s">
        <v>747</v>
      </c>
      <c r="D4906" s="34" t="s">
        <v>4629</v>
      </c>
      <c r="F4906" s="1" t="s">
        <v>3087</v>
      </c>
      <c r="G4906" s="1" t="s">
        <v>4632</v>
      </c>
      <c r="I4906" s="1" t="s">
        <v>4633</v>
      </c>
      <c r="J4906" s="1" t="s">
        <v>53</v>
      </c>
      <c r="K4906" s="1">
        <v>97381</v>
      </c>
    </row>
    <row r="4907" spans="1:11" x14ac:dyDescent="0.25">
      <c r="A4907" s="1" t="s">
        <v>4252</v>
      </c>
      <c r="B4907" s="1" t="s">
        <v>4088</v>
      </c>
      <c r="D4907" s="34" t="s">
        <v>4629</v>
      </c>
      <c r="F4907" s="1" t="s">
        <v>3087</v>
      </c>
      <c r="G4907" s="1" t="s">
        <v>4628</v>
      </c>
      <c r="I4907" s="1" t="s">
        <v>306</v>
      </c>
      <c r="J4907" s="1" t="s">
        <v>53</v>
      </c>
      <c r="K4907" s="1">
        <v>97301</v>
      </c>
    </row>
    <row r="4908" spans="1:11" x14ac:dyDescent="0.25">
      <c r="A4908" s="1" t="s">
        <v>4635</v>
      </c>
      <c r="B4908" s="1" t="s">
        <v>3855</v>
      </c>
      <c r="D4908" s="34" t="s">
        <v>4629</v>
      </c>
      <c r="F4908" s="1" t="s">
        <v>3087</v>
      </c>
      <c r="G4908" s="1" t="s">
        <v>4628</v>
      </c>
      <c r="I4908" s="1" t="s">
        <v>306</v>
      </c>
      <c r="J4908" s="1" t="s">
        <v>53</v>
      </c>
      <c r="K4908" s="1">
        <v>97301</v>
      </c>
    </row>
    <row r="4909" spans="1:11" x14ac:dyDescent="0.25">
      <c r="A4909" s="1" t="s">
        <v>4832</v>
      </c>
      <c r="B4909" s="1" t="s">
        <v>4833</v>
      </c>
      <c r="D4909" s="34" t="s">
        <v>4836</v>
      </c>
      <c r="F4909" s="1" t="s">
        <v>3087</v>
      </c>
      <c r="G4909" s="1" t="s">
        <v>4834</v>
      </c>
      <c r="I4909" s="1" t="s">
        <v>4835</v>
      </c>
      <c r="J4909" s="1" t="s">
        <v>53</v>
      </c>
      <c r="K4909" s="1">
        <v>97362</v>
      </c>
    </row>
    <row r="4910" spans="1:11" x14ac:dyDescent="0.25">
      <c r="A4910" s="1" t="s">
        <v>1029</v>
      </c>
      <c r="B4910" s="1" t="s">
        <v>1524</v>
      </c>
      <c r="D4910" s="34" t="s">
        <v>4836</v>
      </c>
      <c r="F4910" s="1" t="s">
        <v>3087</v>
      </c>
      <c r="G4910" s="1" t="s">
        <v>4834</v>
      </c>
      <c r="I4910" s="1" t="s">
        <v>4835</v>
      </c>
      <c r="J4910" s="1" t="s">
        <v>53</v>
      </c>
      <c r="K4910" s="1">
        <v>97362</v>
      </c>
    </row>
    <row r="4911" spans="1:11" x14ac:dyDescent="0.25">
      <c r="A4911" s="1" t="s">
        <v>4837</v>
      </c>
      <c r="B4911" s="1" t="s">
        <v>4838</v>
      </c>
      <c r="D4911" s="34" t="s">
        <v>4836</v>
      </c>
      <c r="F4911" s="1" t="s">
        <v>3087</v>
      </c>
      <c r="G4911" s="1" t="s">
        <v>4834</v>
      </c>
      <c r="I4911" s="1" t="s">
        <v>4835</v>
      </c>
      <c r="J4911" s="1" t="s">
        <v>53</v>
      </c>
      <c r="K4911" s="1">
        <v>97362</v>
      </c>
    </row>
    <row r="4912" spans="1:11" x14ac:dyDescent="0.25">
      <c r="A4912" s="1" t="s">
        <v>2548</v>
      </c>
      <c r="B4912" s="1" t="s">
        <v>4839</v>
      </c>
      <c r="D4912" s="34" t="s">
        <v>4836</v>
      </c>
      <c r="F4912" s="1" t="s">
        <v>3087</v>
      </c>
      <c r="G4912" s="1" t="s">
        <v>4834</v>
      </c>
      <c r="I4912" s="1" t="s">
        <v>4835</v>
      </c>
      <c r="J4912" s="1" t="s">
        <v>53</v>
      </c>
      <c r="K4912" s="1">
        <v>97362</v>
      </c>
    </row>
    <row r="4913" spans="1:11" x14ac:dyDescent="0.25">
      <c r="A4913" s="1" t="s">
        <v>4840</v>
      </c>
      <c r="B4913" s="1" t="s">
        <v>72</v>
      </c>
      <c r="D4913" s="34" t="s">
        <v>4836</v>
      </c>
      <c r="F4913" s="1" t="s">
        <v>3087</v>
      </c>
      <c r="G4913" s="1" t="s">
        <v>4834</v>
      </c>
      <c r="I4913" s="1" t="s">
        <v>4835</v>
      </c>
      <c r="J4913" s="1" t="s">
        <v>53</v>
      </c>
      <c r="K4913" s="1">
        <v>97362</v>
      </c>
    </row>
    <row r="4914" spans="1:11" x14ac:dyDescent="0.25">
      <c r="A4914" s="1" t="s">
        <v>4841</v>
      </c>
      <c r="B4914" s="1" t="s">
        <v>1524</v>
      </c>
      <c r="D4914" s="34" t="s">
        <v>4836</v>
      </c>
      <c r="F4914" s="1" t="s">
        <v>3087</v>
      </c>
      <c r="G4914" s="1" t="s">
        <v>4834</v>
      </c>
      <c r="I4914" s="1" t="s">
        <v>4835</v>
      </c>
      <c r="J4914" s="1" t="s">
        <v>53</v>
      </c>
      <c r="K4914" s="1">
        <v>97362</v>
      </c>
    </row>
    <row r="4915" spans="1:11" x14ac:dyDescent="0.25">
      <c r="A4915" s="1" t="s">
        <v>2781</v>
      </c>
      <c r="B4915" s="1" t="s">
        <v>747</v>
      </c>
      <c r="D4915" s="34" t="s">
        <v>5357</v>
      </c>
      <c r="F4915" s="1" t="s">
        <v>3087</v>
      </c>
      <c r="G4915" s="1" t="s">
        <v>5356</v>
      </c>
      <c r="I4915" s="1" t="s">
        <v>4633</v>
      </c>
      <c r="J4915" s="1" t="s">
        <v>53</v>
      </c>
      <c r="K4915" s="1">
        <v>97381</v>
      </c>
    </row>
    <row r="4916" spans="1:11" x14ac:dyDescent="0.25">
      <c r="A4916" s="1" t="s">
        <v>2449</v>
      </c>
      <c r="B4916" s="1" t="s">
        <v>388</v>
      </c>
      <c r="D4916" s="34" t="s">
        <v>5357</v>
      </c>
      <c r="F4916" s="1" t="s">
        <v>3087</v>
      </c>
      <c r="G4916" s="1" t="s">
        <v>5356</v>
      </c>
      <c r="I4916" s="1" t="s">
        <v>4633</v>
      </c>
      <c r="J4916" s="1" t="s">
        <v>53</v>
      </c>
      <c r="K4916" s="1">
        <v>97381</v>
      </c>
    </row>
    <row r="4917" spans="1:11" x14ac:dyDescent="0.25">
      <c r="A4917" s="1" t="s">
        <v>5358</v>
      </c>
      <c r="B4917" s="1" t="s">
        <v>1197</v>
      </c>
      <c r="D4917" s="34" t="s">
        <v>5357</v>
      </c>
      <c r="F4917" s="1" t="s">
        <v>3087</v>
      </c>
      <c r="G4917" s="1" t="s">
        <v>5356</v>
      </c>
      <c r="I4917" s="1" t="s">
        <v>4633</v>
      </c>
      <c r="J4917" s="1" t="s">
        <v>53</v>
      </c>
      <c r="K4917" s="1">
        <v>97381</v>
      </c>
    </row>
    <row r="4918" spans="1:11" x14ac:dyDescent="0.25">
      <c r="A4918" s="1" t="s">
        <v>5359</v>
      </c>
      <c r="B4918" s="1" t="s">
        <v>1228</v>
      </c>
      <c r="D4918" s="34" t="s">
        <v>5357</v>
      </c>
      <c r="F4918" s="1" t="s">
        <v>3087</v>
      </c>
      <c r="G4918" s="1" t="s">
        <v>5356</v>
      </c>
      <c r="I4918" s="1" t="s">
        <v>4633</v>
      </c>
      <c r="J4918" s="1" t="s">
        <v>53</v>
      </c>
      <c r="K4918" s="1">
        <v>97381</v>
      </c>
    </row>
    <row r="4919" spans="1:11" x14ac:dyDescent="0.25">
      <c r="A4919" s="1" t="s">
        <v>5360</v>
      </c>
      <c r="B4919" s="1" t="s">
        <v>1624</v>
      </c>
      <c r="D4919" s="34" t="s">
        <v>5357</v>
      </c>
      <c r="F4919" s="1" t="s">
        <v>3087</v>
      </c>
      <c r="G4919" s="1" t="s">
        <v>5356</v>
      </c>
      <c r="I4919" s="1" t="s">
        <v>4633</v>
      </c>
      <c r="J4919" s="1" t="s">
        <v>53</v>
      </c>
      <c r="K4919" s="1">
        <v>97381</v>
      </c>
    </row>
    <row r="4920" spans="1:11" x14ac:dyDescent="0.25">
      <c r="A4920" s="1" t="s">
        <v>5361</v>
      </c>
      <c r="B4920" s="1" t="s">
        <v>77</v>
      </c>
      <c r="D4920" s="34" t="s">
        <v>5363</v>
      </c>
      <c r="F4920" s="1" t="s">
        <v>3087</v>
      </c>
      <c r="G4920" s="1" t="s">
        <v>5362</v>
      </c>
      <c r="I4920" s="1" t="s">
        <v>4633</v>
      </c>
      <c r="J4920" s="1" t="s">
        <v>53</v>
      </c>
      <c r="K4920" s="1">
        <v>97381</v>
      </c>
    </row>
    <row r="4921" spans="1:11" x14ac:dyDescent="0.25">
      <c r="A4921" s="1" t="s">
        <v>5364</v>
      </c>
      <c r="B4921" s="1" t="s">
        <v>2641</v>
      </c>
      <c r="D4921" s="34" t="s">
        <v>5366</v>
      </c>
      <c r="F4921" s="1" t="s">
        <v>3087</v>
      </c>
      <c r="G4921" s="1" t="s">
        <v>5365</v>
      </c>
      <c r="I4921" s="1" t="s">
        <v>4633</v>
      </c>
      <c r="J4921" s="1" t="s">
        <v>53</v>
      </c>
      <c r="K4921" s="1">
        <v>97381</v>
      </c>
    </row>
    <row r="4922" spans="1:11" x14ac:dyDescent="0.25">
      <c r="A4922" s="1" t="s">
        <v>5367</v>
      </c>
      <c r="B4922" s="1" t="s">
        <v>1252</v>
      </c>
      <c r="D4922" s="34" t="s">
        <v>5366</v>
      </c>
      <c r="F4922" s="1" t="s">
        <v>3087</v>
      </c>
      <c r="G4922" s="1" t="s">
        <v>3088</v>
      </c>
      <c r="I4922" s="1" t="s">
        <v>539</v>
      </c>
      <c r="J4922" s="1" t="s">
        <v>53</v>
      </c>
      <c r="K4922" s="1">
        <v>97071</v>
      </c>
    </row>
    <row r="4923" spans="1:11" x14ac:dyDescent="0.25">
      <c r="A4923" s="1" t="s">
        <v>5368</v>
      </c>
      <c r="B4923" s="1" t="s">
        <v>3463</v>
      </c>
      <c r="D4923" s="34" t="s">
        <v>5366</v>
      </c>
      <c r="F4923" s="1" t="s">
        <v>3087</v>
      </c>
      <c r="G4923" s="1" t="s">
        <v>5365</v>
      </c>
      <c r="I4923" s="1" t="s">
        <v>4633</v>
      </c>
      <c r="J4923" s="1" t="s">
        <v>53</v>
      </c>
      <c r="K4923" s="1">
        <v>97381</v>
      </c>
    </row>
    <row r="4924" spans="1:11" x14ac:dyDescent="0.25">
      <c r="A4924" s="1" t="s">
        <v>5369</v>
      </c>
      <c r="B4924" s="1" t="s">
        <v>1624</v>
      </c>
      <c r="D4924" s="34" t="s">
        <v>5366</v>
      </c>
      <c r="F4924" s="1" t="s">
        <v>3087</v>
      </c>
      <c r="G4924" s="1" t="s">
        <v>5365</v>
      </c>
      <c r="I4924" s="1" t="s">
        <v>4633</v>
      </c>
      <c r="J4924" s="1" t="s">
        <v>53</v>
      </c>
      <c r="K4924" s="1">
        <v>97381</v>
      </c>
    </row>
    <row r="4925" spans="1:11" x14ac:dyDescent="0.25">
      <c r="A4925" s="1" t="s">
        <v>683</v>
      </c>
      <c r="B4925" s="1" t="s">
        <v>5103</v>
      </c>
      <c r="D4925" s="34" t="s">
        <v>5366</v>
      </c>
      <c r="F4925" s="1" t="s">
        <v>3087</v>
      </c>
      <c r="G4925" s="1" t="s">
        <v>5365</v>
      </c>
      <c r="I4925" s="1" t="s">
        <v>4633</v>
      </c>
      <c r="J4925" s="1" t="s">
        <v>53</v>
      </c>
      <c r="K4925" s="1">
        <v>97381</v>
      </c>
    </row>
    <row r="4926" spans="1:11" x14ac:dyDescent="0.25">
      <c r="A4926" s="1" t="s">
        <v>5370</v>
      </c>
      <c r="B4926" s="1" t="s">
        <v>1110</v>
      </c>
      <c r="D4926" s="34" t="s">
        <v>5366</v>
      </c>
      <c r="F4926" s="1" t="s">
        <v>3087</v>
      </c>
      <c r="G4926" s="1" t="s">
        <v>5365</v>
      </c>
      <c r="I4926" s="1" t="s">
        <v>4633</v>
      </c>
      <c r="J4926" s="1" t="s">
        <v>53</v>
      </c>
      <c r="K4926" s="1">
        <v>97381</v>
      </c>
    </row>
    <row r="4927" spans="1:11" x14ac:dyDescent="0.25">
      <c r="A4927" s="1" t="s">
        <v>5371</v>
      </c>
      <c r="B4927" s="1" t="s">
        <v>141</v>
      </c>
      <c r="D4927" s="34" t="s">
        <v>5366</v>
      </c>
      <c r="F4927" s="1" t="s">
        <v>3087</v>
      </c>
      <c r="G4927" s="1" t="s">
        <v>5365</v>
      </c>
      <c r="I4927" s="1" t="s">
        <v>4633</v>
      </c>
      <c r="J4927" s="1" t="s">
        <v>53</v>
      </c>
      <c r="K4927" s="1">
        <v>97381</v>
      </c>
    </row>
    <row r="4928" spans="1:11" x14ac:dyDescent="0.25">
      <c r="A4928" s="1" t="s">
        <v>2128</v>
      </c>
      <c r="B4928" s="1" t="s">
        <v>1179</v>
      </c>
      <c r="D4928" s="34" t="s">
        <v>5366</v>
      </c>
      <c r="F4928" s="1" t="s">
        <v>3087</v>
      </c>
      <c r="G4928" s="1" t="s">
        <v>5365</v>
      </c>
      <c r="I4928" s="1" t="s">
        <v>4633</v>
      </c>
      <c r="J4928" s="1" t="s">
        <v>53</v>
      </c>
      <c r="K4928" s="1">
        <v>97381</v>
      </c>
    </row>
    <row r="4929" spans="1:13" x14ac:dyDescent="0.25">
      <c r="A4929" s="1" t="s">
        <v>5788</v>
      </c>
      <c r="B4929" s="1" t="s">
        <v>4439</v>
      </c>
      <c r="D4929" s="34" t="s">
        <v>5789</v>
      </c>
      <c r="F4929" s="1" t="s">
        <v>3087</v>
      </c>
      <c r="G4929" s="1" t="s">
        <v>3088</v>
      </c>
      <c r="I4929" s="1" t="s">
        <v>539</v>
      </c>
      <c r="J4929" s="1" t="s">
        <v>53</v>
      </c>
      <c r="K4929" s="1">
        <v>97071</v>
      </c>
    </row>
    <row r="4930" spans="1:13" x14ac:dyDescent="0.25">
      <c r="A4930" s="1" t="s">
        <v>2481</v>
      </c>
      <c r="B4930" s="1" t="s">
        <v>836</v>
      </c>
      <c r="D4930" s="34" t="s">
        <v>5789</v>
      </c>
      <c r="F4930" s="1" t="s">
        <v>3087</v>
      </c>
      <c r="G4930" s="1" t="s">
        <v>3088</v>
      </c>
      <c r="I4930" s="1" t="s">
        <v>539</v>
      </c>
      <c r="J4930" s="1" t="s">
        <v>53</v>
      </c>
      <c r="K4930" s="1">
        <v>97071</v>
      </c>
    </row>
    <row r="4931" spans="1:13" x14ac:dyDescent="0.25">
      <c r="A4931" s="1" t="s">
        <v>4023</v>
      </c>
      <c r="B4931" s="1" t="s">
        <v>136</v>
      </c>
      <c r="D4931" s="34" t="s">
        <v>5789</v>
      </c>
      <c r="F4931" s="1" t="s">
        <v>3087</v>
      </c>
      <c r="G4931" s="1" t="s">
        <v>3088</v>
      </c>
      <c r="I4931" s="1" t="s">
        <v>539</v>
      </c>
      <c r="J4931" s="1" t="s">
        <v>53</v>
      </c>
      <c r="K4931" s="1">
        <v>97071</v>
      </c>
    </row>
    <row r="4932" spans="1:13" x14ac:dyDescent="0.25">
      <c r="A4932" s="1" t="s">
        <v>5790</v>
      </c>
      <c r="B4932" s="1" t="s">
        <v>1708</v>
      </c>
      <c r="D4932" s="34" t="s">
        <v>5789</v>
      </c>
      <c r="F4932" s="1" t="s">
        <v>3087</v>
      </c>
      <c r="G4932" s="1" t="s">
        <v>3856</v>
      </c>
      <c r="I4932" s="1" t="s">
        <v>1516</v>
      </c>
      <c r="J4932" s="1" t="s">
        <v>53</v>
      </c>
      <c r="K4932" s="1">
        <v>97303</v>
      </c>
    </row>
    <row r="4933" spans="1:13" x14ac:dyDescent="0.25">
      <c r="A4933" s="1" t="s">
        <v>5791</v>
      </c>
      <c r="B4933" s="1" t="s">
        <v>5792</v>
      </c>
      <c r="D4933" s="34" t="s">
        <v>5789</v>
      </c>
      <c r="F4933" s="1" t="s">
        <v>3087</v>
      </c>
      <c r="G4933" s="1" t="s">
        <v>3088</v>
      </c>
      <c r="I4933" s="1" t="s">
        <v>539</v>
      </c>
      <c r="J4933" s="1" t="s">
        <v>53</v>
      </c>
      <c r="K4933" s="1">
        <v>97071</v>
      </c>
    </row>
    <row r="4934" spans="1:13" x14ac:dyDescent="0.25">
      <c r="A4934" s="1" t="s">
        <v>505</v>
      </c>
      <c r="B4934" s="1" t="s">
        <v>5793</v>
      </c>
      <c r="D4934" s="34" t="s">
        <v>5789</v>
      </c>
      <c r="F4934" s="1" t="s">
        <v>3087</v>
      </c>
      <c r="G4934" s="1" t="s">
        <v>3088</v>
      </c>
      <c r="I4934" s="1" t="s">
        <v>539</v>
      </c>
      <c r="J4934" s="1" t="s">
        <v>53</v>
      </c>
      <c r="K4934" s="1">
        <v>97071</v>
      </c>
    </row>
    <row r="4935" spans="1:13" x14ac:dyDescent="0.25">
      <c r="A4935" s="1" t="s">
        <v>945</v>
      </c>
      <c r="B4935" s="1" t="s">
        <v>2216</v>
      </c>
      <c r="D4935" s="34" t="s">
        <v>5789</v>
      </c>
      <c r="F4935" s="1" t="s">
        <v>3087</v>
      </c>
      <c r="G4935" s="1" t="s">
        <v>4628</v>
      </c>
      <c r="I4935" s="1" t="s">
        <v>306</v>
      </c>
      <c r="J4935" s="1" t="s">
        <v>53</v>
      </c>
      <c r="K4935" s="1">
        <v>97301</v>
      </c>
    </row>
    <row r="4936" spans="1:13" x14ac:dyDescent="0.25">
      <c r="A4936" s="1" t="s">
        <v>1724</v>
      </c>
      <c r="B4936" s="1" t="s">
        <v>4627</v>
      </c>
      <c r="D4936" s="34" t="s">
        <v>5789</v>
      </c>
      <c r="F4936" s="1" t="s">
        <v>3087</v>
      </c>
      <c r="G4936" s="1" t="s">
        <v>3088</v>
      </c>
      <c r="I4936" s="1" t="s">
        <v>539</v>
      </c>
      <c r="J4936" s="1" t="s">
        <v>53</v>
      </c>
      <c r="K4936" s="1">
        <v>97071</v>
      </c>
    </row>
    <row r="4937" spans="1:13" x14ac:dyDescent="0.25">
      <c r="A4937" s="1" t="s">
        <v>5794</v>
      </c>
      <c r="B4937" s="1" t="s">
        <v>4849</v>
      </c>
      <c r="D4937" s="34" t="s">
        <v>5789</v>
      </c>
      <c r="F4937" s="1" t="s">
        <v>3087</v>
      </c>
      <c r="G4937" s="1" t="s">
        <v>3088</v>
      </c>
      <c r="I4937" s="1" t="s">
        <v>539</v>
      </c>
      <c r="J4937" s="1" t="s">
        <v>53</v>
      </c>
      <c r="K4937" s="1">
        <v>97071</v>
      </c>
    </row>
    <row r="4938" spans="1:13" x14ac:dyDescent="0.25">
      <c r="A4938" s="1" t="s">
        <v>1395</v>
      </c>
      <c r="B4938" s="1" t="s">
        <v>5539</v>
      </c>
      <c r="D4938" s="34" t="s">
        <v>5789</v>
      </c>
      <c r="F4938" s="1" t="s">
        <v>3087</v>
      </c>
      <c r="G4938" s="1" t="s">
        <v>3088</v>
      </c>
      <c r="I4938" s="1" t="s">
        <v>539</v>
      </c>
      <c r="J4938" s="1" t="s">
        <v>53</v>
      </c>
      <c r="K4938" s="1">
        <v>97071</v>
      </c>
    </row>
    <row r="4939" spans="1:13" x14ac:dyDescent="0.25">
      <c r="A4939" s="1" t="s">
        <v>5795</v>
      </c>
      <c r="B4939" s="1" t="s">
        <v>2444</v>
      </c>
      <c r="D4939" s="34" t="s">
        <v>5789</v>
      </c>
      <c r="F4939" s="1" t="s">
        <v>3087</v>
      </c>
      <c r="G4939" s="1" t="s">
        <v>3088</v>
      </c>
      <c r="I4939" s="1" t="s">
        <v>539</v>
      </c>
      <c r="J4939" s="1" t="s">
        <v>53</v>
      </c>
      <c r="K4939" s="1">
        <v>97071</v>
      </c>
    </row>
    <row r="4940" spans="1:13" x14ac:dyDescent="0.25">
      <c r="A4940" s="1" t="s">
        <v>1029</v>
      </c>
      <c r="B4940" s="1" t="s">
        <v>5796</v>
      </c>
      <c r="D4940" s="34" t="s">
        <v>5789</v>
      </c>
      <c r="F4940" s="1" t="s">
        <v>3087</v>
      </c>
      <c r="G4940" s="1" t="s">
        <v>3088</v>
      </c>
      <c r="I4940" s="1" t="s">
        <v>539</v>
      </c>
      <c r="J4940" s="1" t="s">
        <v>53</v>
      </c>
      <c r="K4940" s="1">
        <v>97071</v>
      </c>
    </row>
    <row r="4941" spans="1:13" x14ac:dyDescent="0.25">
      <c r="A4941" s="1" t="s">
        <v>5797</v>
      </c>
      <c r="B4941" s="1" t="s">
        <v>66</v>
      </c>
      <c r="D4941" s="34" t="s">
        <v>5789</v>
      </c>
      <c r="F4941" s="1" t="s">
        <v>3087</v>
      </c>
      <c r="G4941" s="1" t="s">
        <v>3088</v>
      </c>
      <c r="I4941" s="1" t="s">
        <v>539</v>
      </c>
      <c r="J4941" s="1" t="s">
        <v>53</v>
      </c>
      <c r="K4941" s="1">
        <v>97071</v>
      </c>
    </row>
    <row r="4942" spans="1:13" x14ac:dyDescent="0.25">
      <c r="A4942" s="1" t="s">
        <v>73</v>
      </c>
      <c r="B4942" s="1" t="s">
        <v>141</v>
      </c>
      <c r="D4942" s="34" t="s">
        <v>40978</v>
      </c>
      <c r="E4942" s="1" t="s">
        <v>49</v>
      </c>
      <c r="F4942" s="1" t="s">
        <v>40672</v>
      </c>
      <c r="G4942" s="1" t="s">
        <v>38909</v>
      </c>
      <c r="I4942" s="1" t="s">
        <v>88</v>
      </c>
      <c r="J4942" s="1" t="s">
        <v>53</v>
      </c>
      <c r="K4942" s="1" t="s">
        <v>101</v>
      </c>
      <c r="L4942" s="1" t="s">
        <v>40673</v>
      </c>
      <c r="M4942" s="1" t="s">
        <v>40674</v>
      </c>
    </row>
    <row r="4943" spans="1:13" x14ac:dyDescent="0.25">
      <c r="A4943" s="1" t="s">
        <v>42106</v>
      </c>
      <c r="B4943" s="1" t="s">
        <v>141</v>
      </c>
      <c r="C4943" s="1" t="s">
        <v>299</v>
      </c>
      <c r="D4943" s="34" t="s">
        <v>42107</v>
      </c>
      <c r="E4943" s="1" t="s">
        <v>49</v>
      </c>
      <c r="F4943" s="1" t="s">
        <v>40672</v>
      </c>
      <c r="G4943" s="1" t="s">
        <v>38909</v>
      </c>
      <c r="I4943" s="1" t="s">
        <v>76</v>
      </c>
      <c r="J4943" s="1" t="s">
        <v>53</v>
      </c>
      <c r="K4943" s="1" t="s">
        <v>101</v>
      </c>
      <c r="L4943" s="1" t="s">
        <v>40673</v>
      </c>
      <c r="M4943" s="1" t="s">
        <v>40575</v>
      </c>
    </row>
    <row r="4944" spans="1:13" x14ac:dyDescent="0.25">
      <c r="A4944" s="1" t="s">
        <v>18268</v>
      </c>
      <c r="B4944" s="1" t="s">
        <v>1708</v>
      </c>
      <c r="C4944" s="1" t="s">
        <v>299</v>
      </c>
      <c r="D4944" s="34" t="s">
        <v>42963</v>
      </c>
      <c r="E4944" s="1" t="s">
        <v>49</v>
      </c>
      <c r="F4944" s="1" t="s">
        <v>40672</v>
      </c>
      <c r="G4944" s="1" t="s">
        <v>38909</v>
      </c>
      <c r="I4944" s="1" t="s">
        <v>76</v>
      </c>
      <c r="J4944" s="1" t="s">
        <v>53</v>
      </c>
      <c r="K4944" s="1" t="s">
        <v>101</v>
      </c>
      <c r="L4944" s="1" t="s">
        <v>40673</v>
      </c>
      <c r="M4944" s="1" t="s">
        <v>40575</v>
      </c>
    </row>
    <row r="4945" spans="1:13" x14ac:dyDescent="0.25">
      <c r="A4945" s="1" t="s">
        <v>41533</v>
      </c>
      <c r="B4945" s="1" t="s">
        <v>388</v>
      </c>
      <c r="C4945" s="1" t="s">
        <v>91</v>
      </c>
      <c r="D4945" s="34" t="s">
        <v>41535</v>
      </c>
      <c r="E4945" s="1" t="s">
        <v>49</v>
      </c>
      <c r="F4945" s="1" t="s">
        <v>40672</v>
      </c>
      <c r="G4945" s="1" t="s">
        <v>38909</v>
      </c>
      <c r="I4945" s="1" t="s">
        <v>88</v>
      </c>
      <c r="J4945" s="1" t="s">
        <v>53</v>
      </c>
      <c r="K4945" s="1" t="s">
        <v>39430</v>
      </c>
      <c r="L4945" s="1" t="s">
        <v>41534</v>
      </c>
      <c r="M4945" s="1" t="s">
        <v>40674</v>
      </c>
    </row>
    <row r="4946" spans="1:13" x14ac:dyDescent="0.25">
      <c r="A4946" s="1" t="s">
        <v>2308</v>
      </c>
      <c r="B4946" s="1" t="s">
        <v>4126</v>
      </c>
      <c r="C4946" s="1" t="s">
        <v>48</v>
      </c>
      <c r="D4946" s="34" t="s">
        <v>41011</v>
      </c>
      <c r="E4946" s="1" t="s">
        <v>144</v>
      </c>
      <c r="F4946" s="1" t="s">
        <v>40672</v>
      </c>
      <c r="G4946" s="1" t="s">
        <v>38909</v>
      </c>
      <c r="I4946" s="1" t="s">
        <v>76</v>
      </c>
      <c r="J4946" s="1" t="s">
        <v>53</v>
      </c>
      <c r="K4946" s="1" t="s">
        <v>101</v>
      </c>
      <c r="L4946" s="1" t="s">
        <v>40673</v>
      </c>
      <c r="M4946" s="1" t="s">
        <v>40575</v>
      </c>
    </row>
    <row r="4947" spans="1:13" x14ac:dyDescent="0.25">
      <c r="A4947" s="1" t="s">
        <v>41921</v>
      </c>
      <c r="B4947" s="1" t="s">
        <v>977</v>
      </c>
      <c r="C4947" s="1" t="s">
        <v>56</v>
      </c>
      <c r="D4947" s="34" t="s">
        <v>41922</v>
      </c>
      <c r="E4947" s="1" t="s">
        <v>49</v>
      </c>
      <c r="F4947" s="1" t="s">
        <v>40672</v>
      </c>
      <c r="G4947" s="1" t="s">
        <v>38909</v>
      </c>
      <c r="I4947" s="1" t="s">
        <v>76</v>
      </c>
      <c r="J4947" s="1" t="s">
        <v>53</v>
      </c>
      <c r="K4947" s="1" t="s">
        <v>101</v>
      </c>
      <c r="L4947" s="1" t="s">
        <v>40673</v>
      </c>
      <c r="M4947" s="1" t="s">
        <v>40575</v>
      </c>
    </row>
    <row r="4948" spans="1:13" x14ac:dyDescent="0.25">
      <c r="A4948" s="1" t="s">
        <v>36188</v>
      </c>
      <c r="B4948" s="1" t="s">
        <v>4477</v>
      </c>
      <c r="C4948" s="1" t="s">
        <v>121</v>
      </c>
      <c r="D4948" s="34" t="s">
        <v>42853</v>
      </c>
      <c r="E4948" s="1" t="s">
        <v>144</v>
      </c>
      <c r="F4948" s="1" t="s">
        <v>40672</v>
      </c>
      <c r="G4948" s="1" t="s">
        <v>38909</v>
      </c>
      <c r="I4948" s="1" t="s">
        <v>76</v>
      </c>
      <c r="J4948" s="1" t="s">
        <v>53</v>
      </c>
      <c r="K4948" s="1" t="s">
        <v>101</v>
      </c>
      <c r="L4948" s="1" t="s">
        <v>41534</v>
      </c>
      <c r="M4948" s="1" t="s">
        <v>40674</v>
      </c>
    </row>
    <row r="4949" spans="1:13" x14ac:dyDescent="0.25">
      <c r="A4949" s="1" t="s">
        <v>40671</v>
      </c>
      <c r="B4949" s="1" t="s">
        <v>2416</v>
      </c>
      <c r="D4949" s="34" t="s">
        <v>40675</v>
      </c>
      <c r="E4949" s="1" t="s">
        <v>49</v>
      </c>
      <c r="F4949" s="1" t="s">
        <v>40672</v>
      </c>
      <c r="G4949" s="1" t="s">
        <v>38909</v>
      </c>
      <c r="I4949" s="1" t="s">
        <v>88</v>
      </c>
      <c r="J4949" s="1" t="s">
        <v>53</v>
      </c>
      <c r="K4949" s="1" t="s">
        <v>101</v>
      </c>
      <c r="L4949" s="1" t="s">
        <v>40673</v>
      </c>
      <c r="M4949" s="1" t="s">
        <v>40674</v>
      </c>
    </row>
    <row r="4950" spans="1:13" x14ac:dyDescent="0.25">
      <c r="A4950" s="1" t="s">
        <v>13123</v>
      </c>
      <c r="B4950" s="1" t="s">
        <v>21658</v>
      </c>
      <c r="D4950" s="34" t="s">
        <v>21660</v>
      </c>
      <c r="E4950" s="1" t="s">
        <v>168</v>
      </c>
      <c r="F4950" s="1" t="s">
        <v>21659</v>
      </c>
      <c r="G4950" s="1" t="s">
        <v>14515</v>
      </c>
      <c r="I4950" s="1" t="s">
        <v>14516</v>
      </c>
      <c r="J4950" s="1" t="s">
        <v>21646</v>
      </c>
      <c r="K4950" s="1">
        <v>97467</v>
      </c>
    </row>
    <row r="4951" spans="1:13" x14ac:dyDescent="0.25">
      <c r="A4951" s="1" t="s">
        <v>1052</v>
      </c>
      <c r="B4951" s="1" t="s">
        <v>134</v>
      </c>
      <c r="C4951" s="1" t="s">
        <v>91</v>
      </c>
      <c r="D4951" s="34" t="s">
        <v>43064</v>
      </c>
      <c r="E4951" s="1" t="s">
        <v>49</v>
      </c>
      <c r="F4951" s="1" t="s">
        <v>39181</v>
      </c>
      <c r="G4951" s="1" t="s">
        <v>1053</v>
      </c>
      <c r="I4951" s="1" t="s">
        <v>690</v>
      </c>
      <c r="J4951" s="1" t="s">
        <v>53</v>
      </c>
      <c r="K4951" s="1" t="s">
        <v>1054</v>
      </c>
      <c r="L4951" s="1" t="s">
        <v>43059</v>
      </c>
      <c r="M4951" s="1" t="s">
        <v>43060</v>
      </c>
    </row>
    <row r="4952" spans="1:13" x14ac:dyDescent="0.25">
      <c r="A4952" s="1" t="s">
        <v>131</v>
      </c>
      <c r="B4952" s="1" t="s">
        <v>72</v>
      </c>
      <c r="C4952" s="1" t="s">
        <v>293</v>
      </c>
      <c r="D4952" s="34" t="s">
        <v>39182</v>
      </c>
      <c r="E4952" s="1" t="s">
        <v>49</v>
      </c>
      <c r="F4952" s="1" t="s">
        <v>39181</v>
      </c>
      <c r="G4952" s="1" t="s">
        <v>1053</v>
      </c>
      <c r="I4952" s="1" t="s">
        <v>690</v>
      </c>
      <c r="J4952" s="1" t="s">
        <v>53</v>
      </c>
      <c r="K4952" s="1">
        <v>97058</v>
      </c>
    </row>
    <row r="4953" spans="1:13" x14ac:dyDescent="0.25">
      <c r="A4953" s="1" t="s">
        <v>1691</v>
      </c>
      <c r="B4953" s="1" t="s">
        <v>141</v>
      </c>
      <c r="C4953" s="1" t="s">
        <v>299</v>
      </c>
      <c r="D4953" s="34" t="s">
        <v>43061</v>
      </c>
      <c r="E4953" s="1" t="s">
        <v>49</v>
      </c>
      <c r="F4953" s="1" t="s">
        <v>39181</v>
      </c>
      <c r="G4953" s="1" t="s">
        <v>1053</v>
      </c>
      <c r="I4953" s="1" t="s">
        <v>690</v>
      </c>
      <c r="J4953" s="1" t="s">
        <v>53</v>
      </c>
      <c r="K4953" s="1" t="s">
        <v>1054</v>
      </c>
      <c r="L4953" s="1" t="s">
        <v>43059</v>
      </c>
      <c r="M4953" s="1" t="s">
        <v>43060</v>
      </c>
    </row>
    <row r="4954" spans="1:13" x14ac:dyDescent="0.25">
      <c r="A4954" s="1" t="s">
        <v>693</v>
      </c>
      <c r="B4954" s="1" t="s">
        <v>43062</v>
      </c>
      <c r="C4954" s="1" t="s">
        <v>91</v>
      </c>
      <c r="D4954" s="34" t="s">
        <v>43063</v>
      </c>
      <c r="E4954" s="1" t="s">
        <v>49</v>
      </c>
      <c r="F4954" s="1" t="s">
        <v>39181</v>
      </c>
      <c r="G4954" s="1" t="s">
        <v>1053</v>
      </c>
      <c r="I4954" s="1" t="s">
        <v>690</v>
      </c>
      <c r="J4954" s="1" t="s">
        <v>53</v>
      </c>
      <c r="K4954" s="1" t="s">
        <v>1054</v>
      </c>
      <c r="L4954" s="1" t="s">
        <v>43059</v>
      </c>
      <c r="M4954" s="1" t="s">
        <v>43060</v>
      </c>
    </row>
    <row r="4955" spans="1:13" x14ac:dyDescent="0.25">
      <c r="A4955" s="1" t="s">
        <v>37114</v>
      </c>
      <c r="B4955" s="1" t="s">
        <v>1594</v>
      </c>
      <c r="C4955" s="1" t="s">
        <v>48</v>
      </c>
      <c r="D4955" s="34" t="s">
        <v>40174</v>
      </c>
      <c r="E4955" s="1" t="s">
        <v>168</v>
      </c>
      <c r="F4955" s="1" t="s">
        <v>39419</v>
      </c>
      <c r="G4955" s="1" t="s">
        <v>39420</v>
      </c>
      <c r="I4955" s="1" t="s">
        <v>268</v>
      </c>
      <c r="J4955" s="1" t="s">
        <v>53</v>
      </c>
      <c r="K4955" s="1" t="s">
        <v>39421</v>
      </c>
      <c r="L4955" s="1" t="s">
        <v>39105</v>
      </c>
      <c r="M4955" s="1" t="s">
        <v>39106</v>
      </c>
    </row>
    <row r="4956" spans="1:13" x14ac:dyDescent="0.25">
      <c r="A4956" s="1" t="s">
        <v>39418</v>
      </c>
      <c r="B4956" s="1" t="s">
        <v>1228</v>
      </c>
      <c r="C4956" s="1" t="s">
        <v>48</v>
      </c>
      <c r="D4956" s="34" t="s">
        <v>39422</v>
      </c>
      <c r="E4956" s="1" t="s">
        <v>168</v>
      </c>
      <c r="F4956" s="1" t="s">
        <v>39419</v>
      </c>
      <c r="G4956" s="1" t="s">
        <v>39420</v>
      </c>
      <c r="I4956" s="1" t="s">
        <v>690</v>
      </c>
      <c r="J4956" s="1" t="s">
        <v>53</v>
      </c>
      <c r="K4956" s="1" t="s">
        <v>39421</v>
      </c>
      <c r="L4956" s="1" t="s">
        <v>39105</v>
      </c>
      <c r="M4956" s="1" t="s">
        <v>39106</v>
      </c>
    </row>
    <row r="4957" spans="1:13" x14ac:dyDescent="0.25">
      <c r="A4957" s="1" t="s">
        <v>41835</v>
      </c>
      <c r="B4957" s="1" t="s">
        <v>648</v>
      </c>
      <c r="C4957" s="1" t="s">
        <v>48</v>
      </c>
      <c r="D4957" s="34" t="s">
        <v>41836</v>
      </c>
      <c r="E4957" s="1" t="s">
        <v>49</v>
      </c>
      <c r="F4957" s="1" t="s">
        <v>39419</v>
      </c>
      <c r="G4957" s="1" t="s">
        <v>40028</v>
      </c>
      <c r="I4957" s="1" t="s">
        <v>690</v>
      </c>
      <c r="J4957" s="1" t="s">
        <v>53</v>
      </c>
      <c r="K4957" s="1" t="s">
        <v>39988</v>
      </c>
      <c r="L4957" s="1" t="s">
        <v>39105</v>
      </c>
      <c r="M4957" s="1" t="s">
        <v>39106</v>
      </c>
    </row>
    <row r="4958" spans="1:13" x14ac:dyDescent="0.25">
      <c r="A4958" s="1" t="s">
        <v>41461</v>
      </c>
      <c r="B4958" s="1" t="s">
        <v>14821</v>
      </c>
      <c r="D4958" s="34" t="s">
        <v>41462</v>
      </c>
      <c r="E4958" s="1" t="s">
        <v>49</v>
      </c>
      <c r="F4958" s="1" t="s">
        <v>39991</v>
      </c>
      <c r="G4958" s="1" t="s">
        <v>39096</v>
      </c>
      <c r="I4958" s="1" t="s">
        <v>690</v>
      </c>
      <c r="J4958" s="1" t="s">
        <v>53</v>
      </c>
      <c r="K4958" s="1" t="s">
        <v>39097</v>
      </c>
      <c r="L4958" s="1" t="s">
        <v>39992</v>
      </c>
      <c r="M4958" s="1" t="s">
        <v>39993</v>
      </c>
    </row>
    <row r="4959" spans="1:13" x14ac:dyDescent="0.25">
      <c r="A4959" s="1" t="s">
        <v>34038</v>
      </c>
      <c r="B4959" s="1" t="s">
        <v>3767</v>
      </c>
      <c r="D4959" s="34" t="s">
        <v>39995</v>
      </c>
      <c r="E4959" s="1" t="s">
        <v>49</v>
      </c>
      <c r="F4959" s="1" t="s">
        <v>39991</v>
      </c>
      <c r="G4959" s="1" t="s">
        <v>39096</v>
      </c>
      <c r="I4959" s="1" t="s">
        <v>690</v>
      </c>
      <c r="J4959" s="1" t="s">
        <v>53</v>
      </c>
      <c r="K4959" s="1" t="s">
        <v>269</v>
      </c>
      <c r="L4959" s="1" t="s">
        <v>39992</v>
      </c>
      <c r="M4959" s="1" t="s">
        <v>39993</v>
      </c>
    </row>
    <row r="4960" spans="1:13" x14ac:dyDescent="0.25">
      <c r="A4960" s="1" t="s">
        <v>4071</v>
      </c>
      <c r="B4960" s="1" t="s">
        <v>2333</v>
      </c>
      <c r="C4960" s="1" t="s">
        <v>147</v>
      </c>
      <c r="D4960" s="34" t="s">
        <v>41028</v>
      </c>
      <c r="E4960" s="1" t="s">
        <v>49</v>
      </c>
      <c r="F4960" s="1" t="s">
        <v>39991</v>
      </c>
      <c r="G4960" s="1" t="s">
        <v>39096</v>
      </c>
      <c r="H4960" s="1" t="s">
        <v>41027</v>
      </c>
      <c r="I4960" s="1" t="s">
        <v>268</v>
      </c>
      <c r="J4960" s="1" t="s">
        <v>53</v>
      </c>
      <c r="K4960" s="1" t="s">
        <v>39097</v>
      </c>
      <c r="L4960" s="1" t="s">
        <v>39992</v>
      </c>
      <c r="M4960" s="1" t="s">
        <v>39993</v>
      </c>
    </row>
    <row r="4961" spans="1:13" x14ac:dyDescent="0.25">
      <c r="A4961" s="1" t="s">
        <v>42147</v>
      </c>
      <c r="B4961" s="1" t="s">
        <v>2144</v>
      </c>
      <c r="D4961" s="34" t="s">
        <v>44333</v>
      </c>
      <c r="E4961" s="1" t="s">
        <v>49</v>
      </c>
      <c r="F4961" s="1" t="s">
        <v>39991</v>
      </c>
      <c r="G4961" s="1" t="s">
        <v>39096</v>
      </c>
      <c r="I4961" s="1" t="s">
        <v>268</v>
      </c>
      <c r="J4961" s="1" t="s">
        <v>53</v>
      </c>
      <c r="K4961" s="1" t="s">
        <v>269</v>
      </c>
      <c r="L4961" s="1" t="s">
        <v>39457</v>
      </c>
      <c r="M4961" s="1" t="s">
        <v>39458</v>
      </c>
    </row>
    <row r="4962" spans="1:13" x14ac:dyDescent="0.25">
      <c r="A4962" s="1" t="s">
        <v>40707</v>
      </c>
      <c r="B4962" s="1" t="s">
        <v>2659</v>
      </c>
      <c r="C4962" s="1" t="s">
        <v>91</v>
      </c>
      <c r="D4962" s="34" t="s">
        <v>40708</v>
      </c>
      <c r="E4962" s="1" t="s">
        <v>165</v>
      </c>
      <c r="F4962" s="1" t="s">
        <v>39991</v>
      </c>
      <c r="G4962" s="1" t="s">
        <v>39096</v>
      </c>
      <c r="I4962" s="1" t="s">
        <v>690</v>
      </c>
      <c r="J4962" s="1" t="s">
        <v>53</v>
      </c>
      <c r="K4962" s="1" t="s">
        <v>269</v>
      </c>
      <c r="L4962" s="1" t="s">
        <v>39992</v>
      </c>
      <c r="M4962" s="1" t="s">
        <v>39993</v>
      </c>
    </row>
    <row r="4963" spans="1:13" x14ac:dyDescent="0.25">
      <c r="A4963" s="1" t="s">
        <v>39990</v>
      </c>
      <c r="B4963" s="1" t="s">
        <v>673</v>
      </c>
      <c r="C4963" s="1" t="s">
        <v>299</v>
      </c>
      <c r="D4963" s="34" t="s">
        <v>39994</v>
      </c>
      <c r="E4963" s="1" t="s">
        <v>49</v>
      </c>
      <c r="F4963" s="1" t="s">
        <v>39991</v>
      </c>
      <c r="G4963" s="1" t="s">
        <v>39096</v>
      </c>
      <c r="I4963" s="1" t="s">
        <v>690</v>
      </c>
      <c r="J4963" s="1" t="s">
        <v>53</v>
      </c>
      <c r="K4963" s="1" t="s">
        <v>269</v>
      </c>
      <c r="L4963" s="1" t="s">
        <v>39992</v>
      </c>
      <c r="M4963" s="1" t="s">
        <v>39993</v>
      </c>
    </row>
    <row r="4964" spans="1:13" x14ac:dyDescent="0.25">
      <c r="A4964" s="1" t="s">
        <v>595</v>
      </c>
      <c r="B4964" s="1" t="s">
        <v>16904</v>
      </c>
      <c r="C4964" s="1" t="s">
        <v>56</v>
      </c>
      <c r="D4964" s="34" t="s">
        <v>42895</v>
      </c>
      <c r="E4964" s="1" t="s">
        <v>49</v>
      </c>
      <c r="F4964" s="1" t="s">
        <v>42489</v>
      </c>
      <c r="G4964" s="1" t="s">
        <v>42893</v>
      </c>
      <c r="H4964" s="1" t="s">
        <v>27072</v>
      </c>
      <c r="I4964" s="1" t="s">
        <v>268</v>
      </c>
      <c r="J4964" s="1" t="s">
        <v>53</v>
      </c>
      <c r="K4964" s="1">
        <v>97058</v>
      </c>
      <c r="L4964" s="1" t="s">
        <v>42490</v>
      </c>
      <c r="M4964" s="1" t="s">
        <v>42894</v>
      </c>
    </row>
    <row r="4965" spans="1:13" x14ac:dyDescent="0.25">
      <c r="A4965" s="1" t="s">
        <v>25508</v>
      </c>
      <c r="B4965" s="1" t="s">
        <v>4481</v>
      </c>
      <c r="C4965" s="1" t="s">
        <v>299</v>
      </c>
      <c r="D4965" s="34" t="s">
        <v>42492</v>
      </c>
      <c r="E4965" s="1" t="s">
        <v>2678</v>
      </c>
      <c r="F4965" s="1" t="s">
        <v>42489</v>
      </c>
      <c r="G4965" s="1" t="s">
        <v>39420</v>
      </c>
      <c r="I4965" s="1" t="s">
        <v>268</v>
      </c>
      <c r="J4965" s="1" t="s">
        <v>53</v>
      </c>
      <c r="K4965" s="1" t="s">
        <v>39421</v>
      </c>
      <c r="L4965" s="1" t="s">
        <v>42490</v>
      </c>
      <c r="M4965" s="1" t="s">
        <v>42491</v>
      </c>
    </row>
    <row r="4966" spans="1:13" x14ac:dyDescent="0.25">
      <c r="A4966" s="1" t="s">
        <v>39173</v>
      </c>
      <c r="B4966" s="1" t="s">
        <v>1435</v>
      </c>
      <c r="C4966" s="1" t="s">
        <v>293</v>
      </c>
      <c r="D4966" s="34" t="s">
        <v>39342</v>
      </c>
      <c r="E4966" s="1" t="s">
        <v>49</v>
      </c>
      <c r="F4966" s="1" t="s">
        <v>38899</v>
      </c>
      <c r="G4966" s="1" t="s">
        <v>38935</v>
      </c>
      <c r="I4966" s="1" t="s">
        <v>690</v>
      </c>
      <c r="J4966" s="1" t="s">
        <v>53</v>
      </c>
      <c r="K4966" s="1" t="s">
        <v>1054</v>
      </c>
      <c r="L4966" s="1" t="s">
        <v>38900</v>
      </c>
      <c r="M4966" s="1" t="s">
        <v>38901</v>
      </c>
    </row>
    <row r="4967" spans="1:13" x14ac:dyDescent="0.25">
      <c r="A4967" s="1" t="s">
        <v>38898</v>
      </c>
      <c r="B4967" s="1" t="s">
        <v>1708</v>
      </c>
      <c r="C4967" s="1" t="s">
        <v>56</v>
      </c>
      <c r="D4967" s="34" t="s">
        <v>38902</v>
      </c>
      <c r="E4967" s="1" t="s">
        <v>49</v>
      </c>
      <c r="F4967" s="1" t="s">
        <v>38899</v>
      </c>
      <c r="G4967" s="1" t="s">
        <v>1053</v>
      </c>
      <c r="I4967" s="1" t="s">
        <v>268</v>
      </c>
      <c r="J4967" s="1" t="s">
        <v>53</v>
      </c>
      <c r="K4967" s="1" t="s">
        <v>1054</v>
      </c>
      <c r="L4967" s="1" t="s">
        <v>38900</v>
      </c>
      <c r="M4967" s="1" t="s">
        <v>38901</v>
      </c>
    </row>
    <row r="4968" spans="1:13" x14ac:dyDescent="0.25">
      <c r="A4968" s="1" t="s">
        <v>14815</v>
      </c>
      <c r="B4968" s="1" t="s">
        <v>2808</v>
      </c>
      <c r="C4968" s="1" t="s">
        <v>299</v>
      </c>
      <c r="D4968" s="34" t="s">
        <v>39591</v>
      </c>
      <c r="E4968" s="1" t="s">
        <v>49</v>
      </c>
      <c r="F4968" s="1" t="s">
        <v>38899</v>
      </c>
      <c r="G4968" s="1" t="s">
        <v>1053</v>
      </c>
      <c r="I4968" s="1" t="s">
        <v>690</v>
      </c>
      <c r="J4968" s="1" t="s">
        <v>53</v>
      </c>
      <c r="K4968" s="1" t="s">
        <v>1054</v>
      </c>
      <c r="L4968" s="1" t="s">
        <v>38900</v>
      </c>
      <c r="M4968" s="1" t="s">
        <v>38901</v>
      </c>
    </row>
    <row r="4969" spans="1:13" x14ac:dyDescent="0.25">
      <c r="A4969" s="1" t="s">
        <v>3278</v>
      </c>
      <c r="B4969" s="1" t="s">
        <v>586</v>
      </c>
      <c r="C4969" s="1" t="s">
        <v>84</v>
      </c>
      <c r="D4969" s="34" t="s">
        <v>39194</v>
      </c>
      <c r="E4969" s="1" t="s">
        <v>49</v>
      </c>
      <c r="F4969" s="1" t="s">
        <v>38899</v>
      </c>
      <c r="G4969" s="1" t="s">
        <v>1053</v>
      </c>
      <c r="I4969" s="1" t="s">
        <v>268</v>
      </c>
      <c r="J4969" s="1" t="s">
        <v>53</v>
      </c>
      <c r="K4969" s="1" t="s">
        <v>1054</v>
      </c>
      <c r="L4969" s="1" t="s">
        <v>38900</v>
      </c>
      <c r="M4969" s="1" t="s">
        <v>38901</v>
      </c>
    </row>
    <row r="4970" spans="1:13" x14ac:dyDescent="0.25">
      <c r="A4970" s="1" t="s">
        <v>1958</v>
      </c>
      <c r="B4970" s="1" t="s">
        <v>388</v>
      </c>
      <c r="D4970" s="34" t="s">
        <v>39555</v>
      </c>
      <c r="E4970" s="1" t="s">
        <v>49</v>
      </c>
      <c r="F4970" s="1" t="s">
        <v>38899</v>
      </c>
      <c r="G4970" s="1" t="s">
        <v>1053</v>
      </c>
      <c r="I4970" s="1" t="s">
        <v>268</v>
      </c>
      <c r="J4970" s="1" t="s">
        <v>53</v>
      </c>
      <c r="K4970" s="1" t="s">
        <v>1054</v>
      </c>
      <c r="L4970" s="1" t="s">
        <v>38900</v>
      </c>
      <c r="M4970" s="1" t="s">
        <v>38901</v>
      </c>
    </row>
    <row r="4971" spans="1:13" x14ac:dyDescent="0.25">
      <c r="A4971" s="1" t="s">
        <v>39242</v>
      </c>
      <c r="B4971" s="1" t="s">
        <v>1524</v>
      </c>
      <c r="C4971" s="1" t="s">
        <v>229</v>
      </c>
      <c r="D4971" s="34" t="s">
        <v>39243</v>
      </c>
      <c r="E4971" s="1" t="s">
        <v>49</v>
      </c>
      <c r="F4971" s="1" t="s">
        <v>38899</v>
      </c>
      <c r="G4971" s="1" t="s">
        <v>38935</v>
      </c>
      <c r="I4971" s="1" t="s">
        <v>268</v>
      </c>
      <c r="J4971" s="1" t="s">
        <v>53</v>
      </c>
      <c r="K4971" s="1" t="s">
        <v>1054</v>
      </c>
      <c r="L4971" s="1" t="s">
        <v>38900</v>
      </c>
      <c r="M4971" s="1" t="s">
        <v>38901</v>
      </c>
    </row>
    <row r="4972" spans="1:13" x14ac:dyDescent="0.25">
      <c r="A4972" s="1" t="s">
        <v>39563</v>
      </c>
      <c r="B4972" s="1" t="s">
        <v>620</v>
      </c>
      <c r="C4972" s="1" t="s">
        <v>121</v>
      </c>
      <c r="D4972" s="34" t="s">
        <v>39564</v>
      </c>
      <c r="E4972" s="1" t="s">
        <v>49</v>
      </c>
      <c r="F4972" s="1" t="s">
        <v>38899</v>
      </c>
      <c r="G4972" s="1" t="s">
        <v>1053</v>
      </c>
      <c r="I4972" s="1" t="s">
        <v>690</v>
      </c>
      <c r="J4972" s="1" t="s">
        <v>53</v>
      </c>
      <c r="K4972" s="1" t="s">
        <v>1054</v>
      </c>
      <c r="L4972" s="1" t="s">
        <v>38900</v>
      </c>
      <c r="M4972" s="1" t="s">
        <v>38901</v>
      </c>
    </row>
    <row r="4973" spans="1:13" x14ac:dyDescent="0.25">
      <c r="A4973" s="1" t="s">
        <v>761</v>
      </c>
      <c r="B4973" s="1" t="s">
        <v>1973</v>
      </c>
      <c r="D4973" s="34" t="s">
        <v>39740</v>
      </c>
      <c r="E4973" s="1" t="s">
        <v>49</v>
      </c>
      <c r="F4973" s="1" t="s">
        <v>38899</v>
      </c>
      <c r="G4973" s="1" t="s">
        <v>1053</v>
      </c>
      <c r="I4973" s="1" t="s">
        <v>268</v>
      </c>
      <c r="J4973" s="1" t="s">
        <v>53</v>
      </c>
      <c r="K4973" s="1" t="s">
        <v>1054</v>
      </c>
      <c r="L4973" s="1" t="s">
        <v>38900</v>
      </c>
      <c r="M4973" s="1" t="s">
        <v>38901</v>
      </c>
    </row>
    <row r="4974" spans="1:13" x14ac:dyDescent="0.25">
      <c r="A4974" s="1" t="s">
        <v>4232</v>
      </c>
      <c r="B4974" s="1" t="s">
        <v>2144</v>
      </c>
      <c r="C4974" s="1" t="s">
        <v>166</v>
      </c>
      <c r="D4974" s="34" t="s">
        <v>40095</v>
      </c>
      <c r="E4974" s="1" t="s">
        <v>49</v>
      </c>
      <c r="F4974" s="1" t="s">
        <v>38899</v>
      </c>
      <c r="G4974" s="1" t="s">
        <v>1053</v>
      </c>
      <c r="I4974" s="1" t="s">
        <v>268</v>
      </c>
      <c r="J4974" s="1" t="s">
        <v>53</v>
      </c>
      <c r="K4974" s="1" t="s">
        <v>1054</v>
      </c>
      <c r="L4974" s="1" t="s">
        <v>38900</v>
      </c>
      <c r="M4974" s="1" t="s">
        <v>38901</v>
      </c>
    </row>
    <row r="4975" spans="1:13" x14ac:dyDescent="0.25">
      <c r="A4975" s="1" t="s">
        <v>39112</v>
      </c>
      <c r="B4975" s="1" t="s">
        <v>534</v>
      </c>
      <c r="C4975" s="1" t="s">
        <v>252</v>
      </c>
      <c r="D4975" s="34" t="s">
        <v>39113</v>
      </c>
      <c r="E4975" s="1" t="s">
        <v>74</v>
      </c>
      <c r="F4975" s="1" t="s">
        <v>38899</v>
      </c>
      <c r="G4975" s="1" t="s">
        <v>1053</v>
      </c>
      <c r="I4975" s="1" t="s">
        <v>268</v>
      </c>
      <c r="J4975" s="1" t="s">
        <v>53</v>
      </c>
      <c r="K4975" s="1" t="s">
        <v>1054</v>
      </c>
      <c r="L4975" s="1" t="s">
        <v>38900</v>
      </c>
      <c r="M4975" s="1" t="s">
        <v>38901</v>
      </c>
    </row>
    <row r="4976" spans="1:13" x14ac:dyDescent="0.25">
      <c r="A4976" s="1" t="s">
        <v>39173</v>
      </c>
      <c r="B4976" s="1" t="s">
        <v>1357</v>
      </c>
      <c r="C4976" s="1" t="s">
        <v>91</v>
      </c>
      <c r="D4976" s="34" t="s">
        <v>39174</v>
      </c>
      <c r="E4976" s="1" t="s">
        <v>49</v>
      </c>
      <c r="F4976" s="1" t="s">
        <v>38899</v>
      </c>
      <c r="G4976" s="1" t="s">
        <v>38935</v>
      </c>
      <c r="I4976" s="1" t="s">
        <v>690</v>
      </c>
      <c r="J4976" s="1" t="s">
        <v>53</v>
      </c>
      <c r="K4976" s="1" t="s">
        <v>1054</v>
      </c>
      <c r="L4976" s="1" t="s">
        <v>38900</v>
      </c>
      <c r="M4976" s="1" t="s">
        <v>38901</v>
      </c>
    </row>
    <row r="4977" spans="1:13" x14ac:dyDescent="0.25">
      <c r="A4977" s="1" t="s">
        <v>32901</v>
      </c>
      <c r="B4977" s="1" t="s">
        <v>1116</v>
      </c>
      <c r="C4977" s="1" t="s">
        <v>229</v>
      </c>
      <c r="D4977" s="34" t="s">
        <v>42836</v>
      </c>
      <c r="E4977" s="1" t="s">
        <v>49</v>
      </c>
      <c r="F4977" s="1" t="s">
        <v>38899</v>
      </c>
      <c r="G4977" s="1" t="s">
        <v>1053</v>
      </c>
      <c r="I4977" s="1" t="s">
        <v>268</v>
      </c>
      <c r="J4977" s="1" t="s">
        <v>53</v>
      </c>
      <c r="K4977" s="1">
        <v>97058</v>
      </c>
      <c r="L4977" s="1" t="s">
        <v>39451</v>
      </c>
      <c r="M4977" s="1" t="s">
        <v>39452</v>
      </c>
    </row>
    <row r="4978" spans="1:13" x14ac:dyDescent="0.25">
      <c r="A4978" s="1" t="s">
        <v>1025</v>
      </c>
      <c r="B4978" s="1" t="s">
        <v>126</v>
      </c>
      <c r="D4978" s="34" t="s">
        <v>40204</v>
      </c>
      <c r="E4978" s="1" t="s">
        <v>165</v>
      </c>
      <c r="F4978" s="1" t="s">
        <v>39102</v>
      </c>
      <c r="G4978" s="1" t="s">
        <v>39103</v>
      </c>
      <c r="I4978" s="1" t="s">
        <v>268</v>
      </c>
      <c r="J4978" s="1" t="s">
        <v>53</v>
      </c>
      <c r="K4978" s="1" t="s">
        <v>39104</v>
      </c>
      <c r="L4978" s="1" t="s">
        <v>39105</v>
      </c>
      <c r="M4978" s="1" t="s">
        <v>39106</v>
      </c>
    </row>
    <row r="4979" spans="1:13" x14ac:dyDescent="0.25">
      <c r="A4979" s="1" t="s">
        <v>39942</v>
      </c>
      <c r="B4979" s="1" t="s">
        <v>1525</v>
      </c>
      <c r="C4979" s="1" t="s">
        <v>48</v>
      </c>
      <c r="D4979" s="34" t="s">
        <v>39943</v>
      </c>
      <c r="E4979" s="1" t="s">
        <v>144</v>
      </c>
      <c r="F4979" s="1" t="s">
        <v>39102</v>
      </c>
      <c r="G4979" s="1" t="s">
        <v>39103</v>
      </c>
      <c r="I4979" s="1" t="s">
        <v>690</v>
      </c>
      <c r="J4979" s="1" t="s">
        <v>53</v>
      </c>
      <c r="K4979" s="1" t="s">
        <v>39104</v>
      </c>
      <c r="L4979" s="1" t="s">
        <v>39105</v>
      </c>
      <c r="M4979" s="1" t="s">
        <v>39106</v>
      </c>
    </row>
    <row r="4980" spans="1:13" x14ac:dyDescent="0.25">
      <c r="A4980" s="1" t="s">
        <v>42755</v>
      </c>
      <c r="B4980" s="1" t="s">
        <v>1712</v>
      </c>
      <c r="C4980" s="1" t="s">
        <v>121</v>
      </c>
      <c r="D4980" s="34" t="s">
        <v>42756</v>
      </c>
      <c r="E4980" s="1" t="s">
        <v>49</v>
      </c>
      <c r="F4980" s="1" t="s">
        <v>39102</v>
      </c>
      <c r="G4980" s="1" t="s">
        <v>40028</v>
      </c>
      <c r="I4980" s="1" t="s">
        <v>268</v>
      </c>
      <c r="J4980" s="1" t="s">
        <v>53</v>
      </c>
      <c r="K4980" s="1" t="s">
        <v>39104</v>
      </c>
      <c r="L4980" s="1" t="s">
        <v>39105</v>
      </c>
      <c r="M4980" s="1" t="s">
        <v>39106</v>
      </c>
    </row>
    <row r="4981" spans="1:13" x14ac:dyDescent="0.25">
      <c r="A4981" s="1" t="s">
        <v>40970</v>
      </c>
      <c r="B4981" s="1" t="s">
        <v>606</v>
      </c>
      <c r="D4981" s="34" t="s">
        <v>41134</v>
      </c>
      <c r="E4981" s="1" t="s">
        <v>49</v>
      </c>
      <c r="F4981" s="1" t="s">
        <v>39102</v>
      </c>
      <c r="G4981" s="1" t="s">
        <v>40028</v>
      </c>
      <c r="I4981" s="1" t="s">
        <v>690</v>
      </c>
      <c r="J4981" s="1" t="s">
        <v>53</v>
      </c>
      <c r="K4981" s="1" t="s">
        <v>39104</v>
      </c>
      <c r="L4981" s="1" t="s">
        <v>39105</v>
      </c>
      <c r="M4981" s="1" t="s">
        <v>39106</v>
      </c>
    </row>
    <row r="4982" spans="1:13" x14ac:dyDescent="0.25">
      <c r="A4982" s="1" t="s">
        <v>915</v>
      </c>
      <c r="B4982" s="1" t="s">
        <v>3157</v>
      </c>
      <c r="D4982" s="34" t="s">
        <v>42744</v>
      </c>
      <c r="E4982" s="1" t="s">
        <v>49</v>
      </c>
      <c r="F4982" s="1" t="s">
        <v>39102</v>
      </c>
      <c r="G4982" s="1" t="s">
        <v>39103</v>
      </c>
      <c r="I4982" s="1" t="s">
        <v>268</v>
      </c>
      <c r="J4982" s="1" t="s">
        <v>53</v>
      </c>
      <c r="K4982" s="1" t="s">
        <v>39104</v>
      </c>
      <c r="L4982" s="1" t="s">
        <v>39105</v>
      </c>
      <c r="M4982" s="1" t="s">
        <v>39106</v>
      </c>
    </row>
    <row r="4983" spans="1:13" x14ac:dyDescent="0.25">
      <c r="A4983" s="1" t="s">
        <v>39913</v>
      </c>
      <c r="B4983" s="1" t="s">
        <v>1228</v>
      </c>
      <c r="C4983" s="1" t="s">
        <v>91</v>
      </c>
      <c r="D4983" s="34" t="s">
        <v>39915</v>
      </c>
      <c r="E4983" s="1" t="s">
        <v>165</v>
      </c>
      <c r="F4983" s="1" t="s">
        <v>39102</v>
      </c>
      <c r="G4983" s="1" t="s">
        <v>44310</v>
      </c>
      <c r="I4983" s="1" t="s">
        <v>39914</v>
      </c>
      <c r="J4983" s="1" t="s">
        <v>53</v>
      </c>
      <c r="K4983" s="1" t="s">
        <v>39421</v>
      </c>
      <c r="L4983" s="1" t="s">
        <v>39434</v>
      </c>
      <c r="M4983" s="1" t="s">
        <v>39435</v>
      </c>
    </row>
    <row r="4984" spans="1:13" x14ac:dyDescent="0.25">
      <c r="A4984" s="1" t="s">
        <v>3136</v>
      </c>
      <c r="B4984" s="1" t="s">
        <v>3135</v>
      </c>
      <c r="D4984" s="34" t="s">
        <v>42948</v>
      </c>
      <c r="E4984" s="1" t="s">
        <v>49</v>
      </c>
      <c r="F4984" s="1" t="s">
        <v>39102</v>
      </c>
      <c r="G4984" s="1" t="s">
        <v>1053</v>
      </c>
      <c r="I4984" s="1" t="s">
        <v>690</v>
      </c>
      <c r="J4984" s="1" t="s">
        <v>53</v>
      </c>
      <c r="K4984" s="1" t="s">
        <v>1054</v>
      </c>
      <c r="L4984" s="1" t="s">
        <v>39451</v>
      </c>
      <c r="M4984" s="1" t="s">
        <v>39452</v>
      </c>
    </row>
    <row r="4985" spans="1:13" x14ac:dyDescent="0.25">
      <c r="A4985" s="1" t="s">
        <v>18812</v>
      </c>
      <c r="B4985" s="1" t="s">
        <v>214</v>
      </c>
      <c r="D4985" s="34" t="s">
        <v>41850</v>
      </c>
      <c r="E4985" s="1" t="s">
        <v>49</v>
      </c>
      <c r="F4985" s="1" t="s">
        <v>39102</v>
      </c>
      <c r="G4985" s="1" t="s">
        <v>39103</v>
      </c>
      <c r="I4985" s="1" t="s">
        <v>690</v>
      </c>
      <c r="J4985" s="1" t="s">
        <v>53</v>
      </c>
      <c r="K4985" s="1">
        <v>97058</v>
      </c>
      <c r="L4985" s="1" t="s">
        <v>39105</v>
      </c>
      <c r="M4985" s="1" t="s">
        <v>39106</v>
      </c>
    </row>
    <row r="4986" spans="1:13" x14ac:dyDescent="0.25">
      <c r="A4986" s="1" t="s">
        <v>29778</v>
      </c>
      <c r="B4986" s="1" t="s">
        <v>4126</v>
      </c>
      <c r="C4986" s="1" t="s">
        <v>56</v>
      </c>
      <c r="D4986" s="34" t="s">
        <v>39989</v>
      </c>
      <c r="E4986" s="1" t="s">
        <v>69</v>
      </c>
      <c r="F4986" s="1" t="s">
        <v>39102</v>
      </c>
      <c r="G4986" s="1" t="s">
        <v>39987</v>
      </c>
      <c r="I4986" s="1" t="s">
        <v>690</v>
      </c>
      <c r="J4986" s="1" t="s">
        <v>53</v>
      </c>
      <c r="K4986" s="1" t="s">
        <v>39988</v>
      </c>
      <c r="L4986" s="1" t="s">
        <v>39105</v>
      </c>
      <c r="M4986" s="1" t="s">
        <v>39106</v>
      </c>
    </row>
    <row r="4987" spans="1:13" x14ac:dyDescent="0.25">
      <c r="A4987" s="1" t="s">
        <v>41843</v>
      </c>
      <c r="B4987" s="1" t="s">
        <v>41844</v>
      </c>
      <c r="D4987" s="34" t="s">
        <v>41845</v>
      </c>
      <c r="E4987" s="1" t="s">
        <v>49</v>
      </c>
      <c r="F4987" s="1" t="s">
        <v>39102</v>
      </c>
      <c r="G4987" s="1" t="s">
        <v>39096</v>
      </c>
      <c r="I4987" s="1" t="s">
        <v>690</v>
      </c>
      <c r="J4987" s="1" t="s">
        <v>53</v>
      </c>
      <c r="K4987" s="1" t="s">
        <v>269</v>
      </c>
      <c r="L4987" s="1" t="s">
        <v>39457</v>
      </c>
      <c r="M4987" s="1" t="s">
        <v>39458</v>
      </c>
    </row>
    <row r="4988" spans="1:13" x14ac:dyDescent="0.25">
      <c r="A4988" s="1" t="s">
        <v>40027</v>
      </c>
      <c r="B4988" s="1" t="s">
        <v>673</v>
      </c>
      <c r="C4988" s="1" t="s">
        <v>166</v>
      </c>
      <c r="D4988" s="34" t="s">
        <v>40029</v>
      </c>
      <c r="E4988" s="1" t="s">
        <v>74</v>
      </c>
      <c r="F4988" s="1" t="s">
        <v>39102</v>
      </c>
      <c r="G4988" s="1" t="s">
        <v>40028</v>
      </c>
      <c r="I4988" s="1" t="s">
        <v>268</v>
      </c>
      <c r="J4988" s="1" t="s">
        <v>53</v>
      </c>
      <c r="K4988" s="1" t="s">
        <v>39104</v>
      </c>
      <c r="L4988" s="1" t="s">
        <v>39105</v>
      </c>
      <c r="M4988" s="1" t="s">
        <v>39106</v>
      </c>
    </row>
    <row r="4989" spans="1:13" x14ac:dyDescent="0.25">
      <c r="A4989" s="1" t="s">
        <v>813</v>
      </c>
      <c r="B4989" s="1" t="s">
        <v>1148</v>
      </c>
      <c r="C4989" s="1" t="s">
        <v>166</v>
      </c>
      <c r="D4989" s="34" t="s">
        <v>42866</v>
      </c>
      <c r="E4989" s="1" t="s">
        <v>69</v>
      </c>
      <c r="F4989" s="1" t="s">
        <v>39102</v>
      </c>
      <c r="G4989" s="1" t="s">
        <v>39103</v>
      </c>
      <c r="I4989" s="1" t="s">
        <v>268</v>
      </c>
      <c r="J4989" s="1" t="s">
        <v>53</v>
      </c>
      <c r="K4989" s="1" t="s">
        <v>39988</v>
      </c>
      <c r="L4989" s="1" t="s">
        <v>39105</v>
      </c>
      <c r="M4989" s="1" t="s">
        <v>39106</v>
      </c>
    </row>
    <row r="4990" spans="1:13" x14ac:dyDescent="0.25">
      <c r="A4990" s="1" t="s">
        <v>29778</v>
      </c>
      <c r="B4990" s="1" t="s">
        <v>5282</v>
      </c>
      <c r="D4990" s="34" t="s">
        <v>39950</v>
      </c>
      <c r="E4990" s="1" t="s">
        <v>144</v>
      </c>
      <c r="F4990" s="1" t="s">
        <v>39102</v>
      </c>
      <c r="G4990" s="1" t="s">
        <v>39103</v>
      </c>
      <c r="I4990" s="1" t="s">
        <v>690</v>
      </c>
      <c r="J4990" s="1" t="s">
        <v>53</v>
      </c>
      <c r="K4990" s="1" t="s">
        <v>39104</v>
      </c>
      <c r="L4990" s="1" t="s">
        <v>39105</v>
      </c>
      <c r="M4990" s="1" t="s">
        <v>39106</v>
      </c>
    </row>
    <row r="4991" spans="1:13" x14ac:dyDescent="0.25">
      <c r="A4991" s="1" t="s">
        <v>1755</v>
      </c>
      <c r="B4991" s="1" t="s">
        <v>39101</v>
      </c>
      <c r="C4991" s="1" t="s">
        <v>229</v>
      </c>
      <c r="D4991" s="34" t="s">
        <v>39107</v>
      </c>
      <c r="E4991" s="1" t="s">
        <v>165</v>
      </c>
      <c r="F4991" s="1" t="s">
        <v>39102</v>
      </c>
      <c r="G4991" s="1" t="s">
        <v>39103</v>
      </c>
      <c r="I4991" s="1" t="s">
        <v>268</v>
      </c>
      <c r="J4991" s="1" t="s">
        <v>53</v>
      </c>
      <c r="K4991" s="1" t="s">
        <v>39104</v>
      </c>
      <c r="L4991" s="1" t="s">
        <v>39105</v>
      </c>
      <c r="M4991" s="1" t="s">
        <v>39106</v>
      </c>
    </row>
    <row r="4992" spans="1:13" x14ac:dyDescent="0.25">
      <c r="A4992" s="1" t="s">
        <v>2345</v>
      </c>
      <c r="B4992" s="1" t="s">
        <v>1179</v>
      </c>
      <c r="C4992" s="1" t="s">
        <v>633</v>
      </c>
      <c r="D4992" s="34" t="s">
        <v>38954</v>
      </c>
      <c r="E4992" s="1" t="s">
        <v>49</v>
      </c>
      <c r="F4992" s="1" t="s">
        <v>38950</v>
      </c>
      <c r="G4992" s="1" t="s">
        <v>43828</v>
      </c>
      <c r="I4992" s="1" t="s">
        <v>268</v>
      </c>
      <c r="J4992" s="1" t="s">
        <v>53</v>
      </c>
      <c r="K4992" s="1" t="s">
        <v>38951</v>
      </c>
      <c r="L4992" s="1" t="s">
        <v>38952</v>
      </c>
      <c r="M4992" s="1" t="s">
        <v>38953</v>
      </c>
    </row>
    <row r="4993" spans="1:13" x14ac:dyDescent="0.25">
      <c r="A4993" s="1" t="s">
        <v>16395</v>
      </c>
      <c r="B4993" s="1" t="s">
        <v>2738</v>
      </c>
      <c r="C4993" s="1" t="s">
        <v>142</v>
      </c>
      <c r="D4993" s="34" t="s">
        <v>40114</v>
      </c>
      <c r="E4993" s="1" t="s">
        <v>74</v>
      </c>
      <c r="F4993" s="1" t="s">
        <v>38950</v>
      </c>
      <c r="G4993" s="1" t="s">
        <v>14786</v>
      </c>
      <c r="H4993" s="1" t="s">
        <v>40112</v>
      </c>
      <c r="I4993" s="1" t="s">
        <v>690</v>
      </c>
      <c r="J4993" s="1" t="s">
        <v>53</v>
      </c>
      <c r="K4993" s="1" t="s">
        <v>38951</v>
      </c>
      <c r="L4993" s="1" t="s">
        <v>38952</v>
      </c>
      <c r="M4993" s="1" t="s">
        <v>40113</v>
      </c>
    </row>
    <row r="4994" spans="1:13" x14ac:dyDescent="0.25">
      <c r="A4994" s="1" t="s">
        <v>1011</v>
      </c>
      <c r="B4994" s="1" t="s">
        <v>44308</v>
      </c>
      <c r="C4994" s="1" t="s">
        <v>147</v>
      </c>
      <c r="D4994" s="34" t="s">
        <v>44309</v>
      </c>
      <c r="E4994" s="1" t="s">
        <v>49</v>
      </c>
      <c r="F4994" s="1" t="s">
        <v>38950</v>
      </c>
      <c r="G4994" s="1" t="s">
        <v>14786</v>
      </c>
      <c r="I4994" s="1" t="s">
        <v>268</v>
      </c>
      <c r="J4994" s="1" t="s">
        <v>53</v>
      </c>
      <c r="K4994" s="1">
        <v>97058</v>
      </c>
      <c r="L4994" s="1" t="s">
        <v>38952</v>
      </c>
      <c r="M4994" s="1" t="s">
        <v>38953</v>
      </c>
    </row>
    <row r="4995" spans="1:13" x14ac:dyDescent="0.25">
      <c r="A4995" s="1" t="s">
        <v>324</v>
      </c>
      <c r="B4995" s="1" t="s">
        <v>4089</v>
      </c>
      <c r="C4995" s="1" t="s">
        <v>56</v>
      </c>
      <c r="D4995" s="34" t="s">
        <v>40218</v>
      </c>
      <c r="E4995" s="1" t="s">
        <v>168</v>
      </c>
      <c r="F4995" s="1" t="s">
        <v>39514</v>
      </c>
      <c r="G4995" s="1" t="s">
        <v>39137</v>
      </c>
      <c r="I4995" s="1" t="s">
        <v>268</v>
      </c>
      <c r="J4995" s="1" t="s">
        <v>53</v>
      </c>
      <c r="K4995" s="1">
        <v>97058</v>
      </c>
      <c r="L4995" s="1" t="s">
        <v>39515</v>
      </c>
      <c r="M4995" s="1" t="s">
        <v>39516</v>
      </c>
    </row>
    <row r="4996" spans="1:13" x14ac:dyDescent="0.25">
      <c r="A4996" s="1" t="s">
        <v>15721</v>
      </c>
      <c r="B4996" s="1" t="s">
        <v>39513</v>
      </c>
      <c r="C4996" s="1" t="s">
        <v>5390</v>
      </c>
      <c r="D4996" s="34" t="s">
        <v>39517</v>
      </c>
      <c r="E4996" s="1" t="s">
        <v>49</v>
      </c>
      <c r="F4996" s="1" t="s">
        <v>39514</v>
      </c>
      <c r="G4996" s="1" t="s">
        <v>39137</v>
      </c>
      <c r="I4996" s="1" t="s">
        <v>268</v>
      </c>
      <c r="J4996" s="1" t="s">
        <v>53</v>
      </c>
      <c r="K4996" s="1" t="s">
        <v>38951</v>
      </c>
      <c r="L4996" s="1" t="s">
        <v>39515</v>
      </c>
      <c r="M4996" s="1" t="s">
        <v>39516</v>
      </c>
    </row>
    <row r="4997" spans="1:13" x14ac:dyDescent="0.25">
      <c r="A4997" s="1" t="s">
        <v>43049</v>
      </c>
      <c r="B4997" s="1" t="s">
        <v>18924</v>
      </c>
      <c r="C4997" s="1" t="s">
        <v>2571</v>
      </c>
      <c r="D4997" s="34" t="s">
        <v>43050</v>
      </c>
      <c r="E4997" s="1" t="s">
        <v>39668</v>
      </c>
      <c r="F4997" s="1" t="s">
        <v>39450</v>
      </c>
      <c r="G4997" s="1" t="s">
        <v>1053</v>
      </c>
      <c r="I4997" s="1" t="s">
        <v>690</v>
      </c>
      <c r="J4997" s="1" t="s">
        <v>53</v>
      </c>
      <c r="K4997" s="1" t="s">
        <v>1054</v>
      </c>
      <c r="L4997" s="1" t="s">
        <v>39451</v>
      </c>
      <c r="M4997" s="1" t="s">
        <v>39452</v>
      </c>
    </row>
    <row r="4998" spans="1:13" x14ac:dyDescent="0.25">
      <c r="A4998" s="1" t="s">
        <v>41689</v>
      </c>
      <c r="B4998" s="1" t="s">
        <v>2530</v>
      </c>
      <c r="C4998" s="1" t="s">
        <v>84</v>
      </c>
      <c r="D4998" s="34" t="s">
        <v>41690</v>
      </c>
      <c r="E4998" s="1" t="s">
        <v>49</v>
      </c>
      <c r="F4998" s="1" t="s">
        <v>39450</v>
      </c>
      <c r="G4998" s="1" t="s">
        <v>1053</v>
      </c>
      <c r="I4998" s="1" t="s">
        <v>690</v>
      </c>
      <c r="J4998" s="1" t="s">
        <v>53</v>
      </c>
      <c r="K4998" s="1" t="s">
        <v>1054</v>
      </c>
      <c r="L4998" s="1" t="s">
        <v>39451</v>
      </c>
      <c r="M4998" s="1" t="s">
        <v>39452</v>
      </c>
    </row>
    <row r="4999" spans="1:13" x14ac:dyDescent="0.25">
      <c r="A4999" s="1" t="s">
        <v>1120</v>
      </c>
      <c r="B4999" s="1" t="s">
        <v>2807</v>
      </c>
      <c r="C4999" s="1" t="s">
        <v>121</v>
      </c>
      <c r="D4999" s="34" t="s">
        <v>39604</v>
      </c>
      <c r="E4999" s="1" t="s">
        <v>49</v>
      </c>
      <c r="F4999" s="1" t="s">
        <v>39450</v>
      </c>
      <c r="G4999" s="1" t="s">
        <v>39602</v>
      </c>
      <c r="I4999" s="1" t="s">
        <v>268</v>
      </c>
      <c r="J4999" s="1" t="s">
        <v>53</v>
      </c>
      <c r="K4999" s="1" t="s">
        <v>1054</v>
      </c>
      <c r="L4999" s="1" t="s">
        <v>39451</v>
      </c>
      <c r="M4999" s="1" t="s">
        <v>39603</v>
      </c>
    </row>
    <row r="5000" spans="1:13" x14ac:dyDescent="0.25">
      <c r="A5000" s="1" t="s">
        <v>974</v>
      </c>
      <c r="B5000" s="1" t="s">
        <v>41846</v>
      </c>
      <c r="D5000" s="34" t="s">
        <v>41847</v>
      </c>
      <c r="E5000" s="1" t="s">
        <v>49</v>
      </c>
      <c r="F5000" s="1" t="s">
        <v>39450</v>
      </c>
      <c r="G5000" s="1" t="s">
        <v>38935</v>
      </c>
      <c r="I5000" s="1" t="s">
        <v>690</v>
      </c>
      <c r="J5000" s="1" t="s">
        <v>53</v>
      </c>
      <c r="K5000" s="1" t="s">
        <v>1054</v>
      </c>
      <c r="L5000" s="1" t="s">
        <v>39451</v>
      </c>
      <c r="M5000" s="1" t="s">
        <v>39452</v>
      </c>
    </row>
    <row r="5001" spans="1:13" x14ac:dyDescent="0.25">
      <c r="A5001" s="1" t="s">
        <v>1999</v>
      </c>
      <c r="B5001" s="1" t="s">
        <v>141</v>
      </c>
      <c r="C5001" s="1" t="s">
        <v>166</v>
      </c>
      <c r="D5001" s="34" t="s">
        <v>40108</v>
      </c>
      <c r="E5001" s="1" t="s">
        <v>49</v>
      </c>
      <c r="F5001" s="1" t="s">
        <v>39450</v>
      </c>
      <c r="G5001" s="1" t="s">
        <v>1053</v>
      </c>
      <c r="I5001" s="1" t="s">
        <v>268</v>
      </c>
      <c r="J5001" s="1" t="s">
        <v>53</v>
      </c>
      <c r="K5001" s="1" t="s">
        <v>1054</v>
      </c>
      <c r="L5001" s="1" t="s">
        <v>39451</v>
      </c>
      <c r="M5001" s="1" t="s">
        <v>39603</v>
      </c>
    </row>
    <row r="5002" spans="1:13" x14ac:dyDescent="0.25">
      <c r="A5002" s="1" t="s">
        <v>974</v>
      </c>
      <c r="B5002" s="1" t="s">
        <v>41848</v>
      </c>
      <c r="D5002" s="34" t="s">
        <v>41849</v>
      </c>
      <c r="E5002" s="1" t="s">
        <v>49</v>
      </c>
      <c r="F5002" s="1" t="s">
        <v>39450</v>
      </c>
      <c r="G5002" s="1" t="s">
        <v>38935</v>
      </c>
      <c r="I5002" s="1" t="s">
        <v>690</v>
      </c>
      <c r="J5002" s="1" t="s">
        <v>53</v>
      </c>
      <c r="K5002" s="1" t="s">
        <v>1054</v>
      </c>
      <c r="L5002" s="1" t="s">
        <v>39451</v>
      </c>
      <c r="M5002" s="1" t="s">
        <v>39452</v>
      </c>
    </row>
    <row r="5003" spans="1:13" x14ac:dyDescent="0.25">
      <c r="A5003" s="1" t="s">
        <v>40970</v>
      </c>
      <c r="B5003" s="1" t="s">
        <v>64</v>
      </c>
      <c r="C5003" s="1" t="s">
        <v>155</v>
      </c>
      <c r="D5003" s="34" t="s">
        <v>41202</v>
      </c>
      <c r="E5003" s="1" t="s">
        <v>49</v>
      </c>
      <c r="F5003" s="1" t="s">
        <v>39450</v>
      </c>
      <c r="G5003" s="1" t="s">
        <v>38935</v>
      </c>
      <c r="I5003" s="1" t="s">
        <v>690</v>
      </c>
      <c r="J5003" s="1" t="s">
        <v>53</v>
      </c>
      <c r="K5003" s="1" t="s">
        <v>1054</v>
      </c>
      <c r="L5003" s="1" t="s">
        <v>39451</v>
      </c>
      <c r="M5003" s="1" t="s">
        <v>39452</v>
      </c>
    </row>
    <row r="5004" spans="1:13" x14ac:dyDescent="0.25">
      <c r="A5004" s="1" t="s">
        <v>39628</v>
      </c>
      <c r="B5004" s="1" t="s">
        <v>5322</v>
      </c>
      <c r="C5004" s="1" t="s">
        <v>166</v>
      </c>
      <c r="D5004" s="34" t="s">
        <v>39629</v>
      </c>
      <c r="E5004" s="1" t="s">
        <v>49</v>
      </c>
      <c r="F5004" s="1" t="s">
        <v>39450</v>
      </c>
      <c r="G5004" s="1" t="s">
        <v>1053</v>
      </c>
      <c r="I5004" s="1" t="s">
        <v>268</v>
      </c>
      <c r="J5004" s="1" t="s">
        <v>53</v>
      </c>
      <c r="K5004" s="1" t="s">
        <v>1054</v>
      </c>
      <c r="L5004" s="1" t="s">
        <v>39451</v>
      </c>
      <c r="M5004" s="1" t="s">
        <v>39452</v>
      </c>
    </row>
    <row r="5005" spans="1:13" x14ac:dyDescent="0.25">
      <c r="A5005" s="1" t="s">
        <v>39449</v>
      </c>
      <c r="B5005" s="1" t="s">
        <v>282</v>
      </c>
      <c r="C5005" s="1" t="s">
        <v>48</v>
      </c>
      <c r="D5005" s="34" t="s">
        <v>39453</v>
      </c>
      <c r="E5005" s="1" t="s">
        <v>49</v>
      </c>
      <c r="F5005" s="1" t="s">
        <v>39450</v>
      </c>
      <c r="G5005" s="1" t="s">
        <v>1053</v>
      </c>
      <c r="I5005" s="1" t="s">
        <v>268</v>
      </c>
      <c r="J5005" s="1" t="s">
        <v>53</v>
      </c>
      <c r="K5005" s="1" t="s">
        <v>1054</v>
      </c>
      <c r="L5005" s="1" t="s">
        <v>39451</v>
      </c>
      <c r="M5005" s="1" t="s">
        <v>39452</v>
      </c>
    </row>
    <row r="5006" spans="1:13" x14ac:dyDescent="0.25">
      <c r="A5006" s="1" t="s">
        <v>39938</v>
      </c>
      <c r="B5006" s="1" t="s">
        <v>1208</v>
      </c>
      <c r="C5006" s="1" t="s">
        <v>15138</v>
      </c>
      <c r="D5006" s="34" t="s">
        <v>39939</v>
      </c>
      <c r="E5006" s="1" t="s">
        <v>842</v>
      </c>
      <c r="F5006" s="1" t="s">
        <v>39456</v>
      </c>
      <c r="G5006" s="1" t="s">
        <v>39096</v>
      </c>
      <c r="I5006" s="1" t="s">
        <v>268</v>
      </c>
      <c r="J5006" s="1" t="s">
        <v>53</v>
      </c>
      <c r="K5006" s="1" t="s">
        <v>39104</v>
      </c>
      <c r="L5006" s="1" t="s">
        <v>39457</v>
      </c>
      <c r="M5006" s="1" t="s">
        <v>39458</v>
      </c>
    </row>
    <row r="5007" spans="1:13" x14ac:dyDescent="0.25">
      <c r="A5007" s="1" t="s">
        <v>2594</v>
      </c>
      <c r="B5007" s="1" t="s">
        <v>1508</v>
      </c>
      <c r="D5007" s="34" t="s">
        <v>42858</v>
      </c>
      <c r="E5007" s="1" t="s">
        <v>69</v>
      </c>
      <c r="F5007" s="1" t="s">
        <v>39456</v>
      </c>
      <c r="G5007" s="1" t="s">
        <v>39096</v>
      </c>
      <c r="I5007" s="1" t="s">
        <v>690</v>
      </c>
      <c r="J5007" s="1" t="s">
        <v>53</v>
      </c>
      <c r="K5007" s="1" t="s">
        <v>269</v>
      </c>
      <c r="L5007" s="1" t="s">
        <v>39457</v>
      </c>
      <c r="M5007" s="1" t="s">
        <v>39458</v>
      </c>
    </row>
    <row r="5008" spans="1:13" x14ac:dyDescent="0.25">
      <c r="A5008" s="1" t="s">
        <v>40234</v>
      </c>
      <c r="B5008" s="1" t="s">
        <v>1919</v>
      </c>
      <c r="C5008" s="1" t="s">
        <v>108</v>
      </c>
      <c r="D5008" s="34" t="s">
        <v>40235</v>
      </c>
      <c r="E5008" s="1" t="s">
        <v>49</v>
      </c>
      <c r="F5008" s="1" t="s">
        <v>39456</v>
      </c>
      <c r="G5008" s="1" t="s">
        <v>1053</v>
      </c>
      <c r="I5008" s="1" t="s">
        <v>690</v>
      </c>
      <c r="J5008" s="1" t="s">
        <v>53</v>
      </c>
      <c r="K5008" s="1" t="s">
        <v>1054</v>
      </c>
      <c r="L5008" s="1" t="s">
        <v>39451</v>
      </c>
      <c r="M5008" s="1" t="s">
        <v>39452</v>
      </c>
    </row>
    <row r="5009" spans="1:13" x14ac:dyDescent="0.25">
      <c r="A5009" s="1" t="s">
        <v>42768</v>
      </c>
      <c r="B5009" s="1" t="s">
        <v>3115</v>
      </c>
      <c r="C5009" s="1" t="s">
        <v>108</v>
      </c>
      <c r="D5009" s="34" t="s">
        <v>42769</v>
      </c>
      <c r="E5009" s="1" t="s">
        <v>43806</v>
      </c>
      <c r="F5009" s="1" t="s">
        <v>39456</v>
      </c>
      <c r="G5009" s="1" t="s">
        <v>39096</v>
      </c>
      <c r="I5009" s="1" t="s">
        <v>690</v>
      </c>
      <c r="J5009" s="1" t="s">
        <v>53</v>
      </c>
      <c r="K5009" s="1" t="s">
        <v>39104</v>
      </c>
      <c r="L5009" s="1" t="s">
        <v>39457</v>
      </c>
      <c r="M5009" s="1" t="s">
        <v>39458</v>
      </c>
    </row>
    <row r="5010" spans="1:13" x14ac:dyDescent="0.25">
      <c r="A5010" s="1" t="s">
        <v>39741</v>
      </c>
      <c r="B5010" s="1" t="s">
        <v>2769</v>
      </c>
      <c r="C5010" s="1" t="s">
        <v>48</v>
      </c>
      <c r="D5010" s="34" t="s">
        <v>39742</v>
      </c>
      <c r="E5010" s="1" t="s">
        <v>49</v>
      </c>
      <c r="F5010" s="1" t="s">
        <v>39456</v>
      </c>
      <c r="G5010" s="1" t="s">
        <v>39096</v>
      </c>
      <c r="I5010" s="1" t="s">
        <v>690</v>
      </c>
      <c r="J5010" s="1" t="s">
        <v>53</v>
      </c>
      <c r="K5010" s="1" t="s">
        <v>269</v>
      </c>
      <c r="L5010" s="1" t="s">
        <v>39457</v>
      </c>
      <c r="M5010" s="1" t="s">
        <v>39458</v>
      </c>
    </row>
    <row r="5011" spans="1:13" x14ac:dyDescent="0.25">
      <c r="A5011" s="1" t="s">
        <v>787</v>
      </c>
      <c r="B5011" s="1" t="s">
        <v>2142</v>
      </c>
      <c r="C5011" s="1" t="s">
        <v>121</v>
      </c>
      <c r="D5011" s="34" t="s">
        <v>39562</v>
      </c>
      <c r="E5011" s="1" t="s">
        <v>49</v>
      </c>
      <c r="F5011" s="1" t="s">
        <v>39456</v>
      </c>
      <c r="G5011" s="1" t="s">
        <v>39561</v>
      </c>
      <c r="I5011" s="1" t="s">
        <v>268</v>
      </c>
      <c r="J5011" s="1" t="s">
        <v>53</v>
      </c>
      <c r="K5011" s="1" t="s">
        <v>1054</v>
      </c>
      <c r="L5011" s="1" t="s">
        <v>39451</v>
      </c>
      <c r="M5011" s="1" t="s">
        <v>39452</v>
      </c>
    </row>
    <row r="5012" spans="1:13" x14ac:dyDescent="0.25">
      <c r="A5012" s="1" t="s">
        <v>39454</v>
      </c>
      <c r="B5012" s="1" t="s">
        <v>39455</v>
      </c>
      <c r="C5012" s="1" t="s">
        <v>229</v>
      </c>
      <c r="D5012" s="34" t="s">
        <v>39459</v>
      </c>
      <c r="E5012" s="1" t="s">
        <v>49</v>
      </c>
      <c r="F5012" s="1" t="s">
        <v>39456</v>
      </c>
      <c r="G5012" s="1" t="s">
        <v>39096</v>
      </c>
      <c r="I5012" s="1" t="s">
        <v>268</v>
      </c>
      <c r="J5012" s="1" t="s">
        <v>53</v>
      </c>
      <c r="K5012" s="1" t="s">
        <v>39097</v>
      </c>
      <c r="L5012" s="1" t="s">
        <v>39457</v>
      </c>
      <c r="M5012" s="1" t="s">
        <v>39458</v>
      </c>
    </row>
    <row r="5013" spans="1:13" x14ac:dyDescent="0.25">
      <c r="A5013" s="1" t="s">
        <v>40105</v>
      </c>
      <c r="B5013" s="1" t="s">
        <v>747</v>
      </c>
      <c r="C5013" s="1" t="s">
        <v>56</v>
      </c>
      <c r="D5013" s="34" t="s">
        <v>40106</v>
      </c>
      <c r="E5013" s="1" t="s">
        <v>168</v>
      </c>
      <c r="F5013" s="1" t="s">
        <v>39456</v>
      </c>
      <c r="G5013" s="1" t="s">
        <v>39096</v>
      </c>
      <c r="I5013" s="1" t="s">
        <v>268</v>
      </c>
      <c r="J5013" s="1" t="s">
        <v>53</v>
      </c>
      <c r="K5013" s="1" t="s">
        <v>39097</v>
      </c>
      <c r="L5013" s="1" t="s">
        <v>39457</v>
      </c>
      <c r="M5013" s="1" t="s">
        <v>39458</v>
      </c>
    </row>
    <row r="5014" spans="1:13" x14ac:dyDescent="0.25">
      <c r="A5014" s="1" t="s">
        <v>39614</v>
      </c>
      <c r="B5014" s="1" t="s">
        <v>77</v>
      </c>
      <c r="C5014" s="1" t="s">
        <v>56</v>
      </c>
      <c r="D5014" s="34" t="s">
        <v>39615</v>
      </c>
      <c r="E5014" s="1" t="s">
        <v>1779</v>
      </c>
      <c r="F5014" s="1" t="s">
        <v>39456</v>
      </c>
      <c r="G5014" s="1" t="s">
        <v>39096</v>
      </c>
      <c r="I5014" s="1" t="s">
        <v>268</v>
      </c>
      <c r="J5014" s="1" t="s">
        <v>53</v>
      </c>
      <c r="K5014" s="1" t="s">
        <v>39104</v>
      </c>
      <c r="L5014" s="1" t="s">
        <v>39457</v>
      </c>
      <c r="M5014" s="1" t="s">
        <v>39458</v>
      </c>
    </row>
    <row r="5015" spans="1:13" x14ac:dyDescent="0.25">
      <c r="A5015" s="1" t="s">
        <v>33467</v>
      </c>
      <c r="B5015" s="1" t="s">
        <v>1148</v>
      </c>
      <c r="C5015" s="1" t="s">
        <v>56</v>
      </c>
      <c r="D5015" s="34" t="s">
        <v>40068</v>
      </c>
      <c r="E5015" s="1" t="s">
        <v>165</v>
      </c>
      <c r="F5015" s="1" t="s">
        <v>39456</v>
      </c>
      <c r="G5015" s="1" t="s">
        <v>39096</v>
      </c>
      <c r="I5015" s="1" t="s">
        <v>690</v>
      </c>
      <c r="J5015" s="1" t="s">
        <v>53</v>
      </c>
      <c r="K5015" s="1" t="s">
        <v>269</v>
      </c>
      <c r="L5015" s="1" t="s">
        <v>39457</v>
      </c>
      <c r="M5015" s="1" t="s">
        <v>39458</v>
      </c>
    </row>
    <row r="5016" spans="1:13" x14ac:dyDescent="0.25">
      <c r="A5016" s="1" t="s">
        <v>1491</v>
      </c>
      <c r="B5016" s="1" t="s">
        <v>1492</v>
      </c>
      <c r="C5016" s="1" t="s">
        <v>293</v>
      </c>
      <c r="D5016" s="34" t="s">
        <v>43004</v>
      </c>
      <c r="E5016" s="1" t="s">
        <v>49</v>
      </c>
      <c r="F5016" s="1" t="s">
        <v>41676</v>
      </c>
      <c r="G5016" s="1" t="s">
        <v>14786</v>
      </c>
      <c r="I5016" s="1" t="s">
        <v>690</v>
      </c>
      <c r="J5016" s="1" t="s">
        <v>53</v>
      </c>
      <c r="K5016" s="1" t="s">
        <v>41669</v>
      </c>
      <c r="L5016" s="1" t="s">
        <v>38952</v>
      </c>
      <c r="M5016" s="1" t="s">
        <v>38953</v>
      </c>
    </row>
    <row r="5017" spans="1:13" x14ac:dyDescent="0.25">
      <c r="A5017" s="1" t="s">
        <v>3427</v>
      </c>
      <c r="B5017" s="1" t="s">
        <v>5044</v>
      </c>
      <c r="C5017" s="1" t="s">
        <v>48</v>
      </c>
      <c r="D5017" s="34" t="s">
        <v>41678</v>
      </c>
      <c r="E5017" s="1" t="s">
        <v>49</v>
      </c>
      <c r="F5017" s="1" t="s">
        <v>41676</v>
      </c>
      <c r="G5017" s="1" t="s">
        <v>41677</v>
      </c>
      <c r="I5017" s="1" t="s">
        <v>690</v>
      </c>
      <c r="J5017" s="1" t="s">
        <v>53</v>
      </c>
      <c r="K5017" s="1" t="s">
        <v>41669</v>
      </c>
      <c r="L5017" s="1" t="s">
        <v>38952</v>
      </c>
      <c r="M5017" s="1" t="s">
        <v>38953</v>
      </c>
    </row>
    <row r="5018" spans="1:13" x14ac:dyDescent="0.25">
      <c r="A5018" s="1" t="s">
        <v>26099</v>
      </c>
      <c r="B5018" s="1" t="s">
        <v>1411</v>
      </c>
      <c r="D5018" s="34" t="s">
        <v>39853</v>
      </c>
      <c r="E5018" s="1" t="s">
        <v>43839</v>
      </c>
      <c r="F5018" s="1" t="s">
        <v>39850</v>
      </c>
      <c r="G5018" s="1" t="s">
        <v>39096</v>
      </c>
      <c r="I5018" s="1" t="s">
        <v>690</v>
      </c>
      <c r="J5018" s="1" t="s">
        <v>53</v>
      </c>
      <c r="K5018" s="1" t="s">
        <v>39097</v>
      </c>
      <c r="L5018" s="1" t="s">
        <v>39851</v>
      </c>
      <c r="M5018" s="1" t="s">
        <v>39852</v>
      </c>
    </row>
    <row r="5019" spans="1:13" x14ac:dyDescent="0.25">
      <c r="A5019" s="1" t="s">
        <v>41667</v>
      </c>
      <c r="B5019" s="1" t="s">
        <v>1526</v>
      </c>
      <c r="C5019" s="1" t="s">
        <v>142</v>
      </c>
      <c r="D5019" s="34" t="s">
        <v>41670</v>
      </c>
      <c r="E5019" s="1" t="s">
        <v>49</v>
      </c>
      <c r="F5019" s="1" t="s">
        <v>41668</v>
      </c>
      <c r="G5019" s="1" t="s">
        <v>43834</v>
      </c>
      <c r="I5019" s="1" t="s">
        <v>690</v>
      </c>
      <c r="J5019" s="1" t="s">
        <v>53</v>
      </c>
      <c r="K5019" s="1" t="s">
        <v>41669</v>
      </c>
      <c r="L5019" s="1" t="s">
        <v>39034</v>
      </c>
      <c r="M5019" s="1" t="s">
        <v>39035</v>
      </c>
    </row>
    <row r="5020" spans="1:13" x14ac:dyDescent="0.25">
      <c r="A5020" s="1" t="s">
        <v>31997</v>
      </c>
      <c r="B5020" s="1" t="s">
        <v>2818</v>
      </c>
      <c r="C5020" s="1" t="s">
        <v>56</v>
      </c>
      <c r="D5020" s="34" t="s">
        <v>39565</v>
      </c>
      <c r="E5020" s="1" t="s">
        <v>49</v>
      </c>
      <c r="F5020" s="1" t="s">
        <v>39177</v>
      </c>
      <c r="G5020" s="1" t="s">
        <v>2906</v>
      </c>
      <c r="I5020" s="1" t="s">
        <v>690</v>
      </c>
      <c r="J5020" s="1" t="s">
        <v>53</v>
      </c>
      <c r="K5020" s="1" t="s">
        <v>269</v>
      </c>
      <c r="L5020" s="1" t="s">
        <v>39178</v>
      </c>
      <c r="M5020" s="1" t="s">
        <v>39179</v>
      </c>
    </row>
    <row r="5021" spans="1:13" x14ac:dyDescent="0.25">
      <c r="A5021" s="1" t="s">
        <v>39176</v>
      </c>
      <c r="B5021" s="1" t="s">
        <v>1179</v>
      </c>
      <c r="C5021" s="1" t="s">
        <v>309</v>
      </c>
      <c r="D5021" s="34" t="s">
        <v>39180</v>
      </c>
      <c r="E5021" s="1" t="s">
        <v>49</v>
      </c>
      <c r="F5021" s="1" t="s">
        <v>39177</v>
      </c>
      <c r="G5021" s="1" t="s">
        <v>2906</v>
      </c>
      <c r="I5021" s="1" t="s">
        <v>268</v>
      </c>
      <c r="J5021" s="1" t="s">
        <v>53</v>
      </c>
      <c r="K5021" s="1" t="s">
        <v>269</v>
      </c>
      <c r="L5021" s="1" t="s">
        <v>39178</v>
      </c>
      <c r="M5021" s="1" t="s">
        <v>39179</v>
      </c>
    </row>
    <row r="5022" spans="1:13" x14ac:dyDescent="0.25">
      <c r="A5022" s="1" t="s">
        <v>1205</v>
      </c>
      <c r="B5022" s="1" t="s">
        <v>13230</v>
      </c>
      <c r="D5022" s="34" t="s">
        <v>41851</v>
      </c>
      <c r="E5022" s="1" t="s">
        <v>144</v>
      </c>
      <c r="F5022" s="1" t="s">
        <v>39870</v>
      </c>
      <c r="G5022" s="1" t="s">
        <v>39096</v>
      </c>
      <c r="I5022" s="1" t="s">
        <v>690</v>
      </c>
      <c r="J5022" s="1" t="s">
        <v>53</v>
      </c>
      <c r="K5022" s="1" t="s">
        <v>269</v>
      </c>
      <c r="L5022" s="1" t="s">
        <v>39871</v>
      </c>
      <c r="M5022" s="1" t="s">
        <v>40025</v>
      </c>
    </row>
    <row r="5023" spans="1:13" x14ac:dyDescent="0.25">
      <c r="A5023" s="1" t="s">
        <v>39869</v>
      </c>
      <c r="B5023" s="1" t="s">
        <v>1524</v>
      </c>
      <c r="C5023" s="1" t="s">
        <v>155</v>
      </c>
      <c r="D5023" s="34" t="s">
        <v>39872</v>
      </c>
      <c r="E5023" s="1" t="s">
        <v>49</v>
      </c>
      <c r="F5023" s="1" t="s">
        <v>39870</v>
      </c>
      <c r="G5023" s="1" t="s">
        <v>39096</v>
      </c>
      <c r="I5023" s="1" t="s">
        <v>690</v>
      </c>
      <c r="J5023" s="1" t="s">
        <v>53</v>
      </c>
      <c r="K5023" s="1" t="s">
        <v>39097</v>
      </c>
      <c r="L5023" s="1" t="s">
        <v>39871</v>
      </c>
      <c r="M5023" s="1" t="s">
        <v>39458</v>
      </c>
    </row>
    <row r="5024" spans="1:13" x14ac:dyDescent="0.25">
      <c r="A5024" s="1" t="s">
        <v>40525</v>
      </c>
      <c r="B5024" s="1" t="s">
        <v>3764</v>
      </c>
      <c r="C5024" s="1" t="s">
        <v>299</v>
      </c>
      <c r="D5024" s="34" t="s">
        <v>40526</v>
      </c>
      <c r="E5024" s="1" t="s">
        <v>411</v>
      </c>
      <c r="F5024" s="1" t="s">
        <v>39870</v>
      </c>
      <c r="G5024" s="1" t="s">
        <v>43811</v>
      </c>
      <c r="I5024" s="1" t="s">
        <v>690</v>
      </c>
      <c r="J5024" s="1" t="s">
        <v>53</v>
      </c>
      <c r="K5024" s="1" t="s">
        <v>39097</v>
      </c>
      <c r="L5024" s="1" t="s">
        <v>39871</v>
      </c>
      <c r="M5024" s="1" t="s">
        <v>40025</v>
      </c>
    </row>
    <row r="5025" spans="1:13" x14ac:dyDescent="0.25">
      <c r="A5025" s="1" t="s">
        <v>14789</v>
      </c>
      <c r="B5025" s="1" t="s">
        <v>60</v>
      </c>
      <c r="C5025" s="1" t="s">
        <v>299</v>
      </c>
      <c r="D5025" s="34" t="s">
        <v>40026</v>
      </c>
      <c r="E5025" s="1" t="s">
        <v>49</v>
      </c>
      <c r="F5025" s="1" t="s">
        <v>39870</v>
      </c>
      <c r="G5025" s="1" t="s">
        <v>39096</v>
      </c>
      <c r="H5025" s="1" t="s">
        <v>40024</v>
      </c>
      <c r="I5025" s="1" t="s">
        <v>268</v>
      </c>
      <c r="J5025" s="1" t="s">
        <v>53</v>
      </c>
      <c r="K5025" s="1" t="s">
        <v>39097</v>
      </c>
      <c r="L5025" s="1" t="s">
        <v>39871</v>
      </c>
      <c r="M5025" s="1" t="s">
        <v>40025</v>
      </c>
    </row>
    <row r="5026" spans="1:13" x14ac:dyDescent="0.25">
      <c r="A5026" s="1" t="s">
        <v>559</v>
      </c>
      <c r="B5026" s="1" t="s">
        <v>15633</v>
      </c>
      <c r="D5026" s="34" t="s">
        <v>39476</v>
      </c>
      <c r="E5026" s="1" t="s">
        <v>49</v>
      </c>
      <c r="F5026" s="1" t="s">
        <v>39473</v>
      </c>
      <c r="G5026" s="1" t="s">
        <v>1053</v>
      </c>
      <c r="I5026" s="1" t="s">
        <v>268</v>
      </c>
      <c r="J5026" s="1" t="s">
        <v>53</v>
      </c>
      <c r="K5026" s="1" t="s">
        <v>1054</v>
      </c>
      <c r="L5026" s="1" t="s">
        <v>39474</v>
      </c>
      <c r="M5026" s="1" t="s">
        <v>39475</v>
      </c>
    </row>
    <row r="5027" spans="1:13" x14ac:dyDescent="0.25">
      <c r="A5027" s="1" t="s">
        <v>3992</v>
      </c>
      <c r="B5027" s="1" t="s">
        <v>1317</v>
      </c>
      <c r="C5027" s="1" t="s">
        <v>48</v>
      </c>
      <c r="D5027" s="34" t="s">
        <v>39507</v>
      </c>
      <c r="E5027" s="1" t="s">
        <v>49</v>
      </c>
      <c r="F5027" s="1" t="s">
        <v>39473</v>
      </c>
      <c r="G5027" s="1" t="s">
        <v>1053</v>
      </c>
      <c r="I5027" s="1" t="s">
        <v>268</v>
      </c>
      <c r="J5027" s="1" t="s">
        <v>53</v>
      </c>
      <c r="K5027" s="1" t="s">
        <v>1054</v>
      </c>
      <c r="L5027" s="1" t="s">
        <v>39474</v>
      </c>
      <c r="M5027" s="1" t="s">
        <v>39475</v>
      </c>
    </row>
    <row r="5028" spans="1:13" x14ac:dyDescent="0.25">
      <c r="A5028" s="1" t="s">
        <v>42147</v>
      </c>
      <c r="B5028" s="1" t="s">
        <v>42148</v>
      </c>
      <c r="D5028" s="34" t="s">
        <v>42149</v>
      </c>
      <c r="E5028" s="1" t="s">
        <v>49</v>
      </c>
      <c r="F5028" s="1" t="s">
        <v>39433</v>
      </c>
      <c r="G5028" s="1" t="s">
        <v>39420</v>
      </c>
      <c r="H5028" s="1" t="s">
        <v>5657</v>
      </c>
      <c r="I5028" s="1" t="s">
        <v>690</v>
      </c>
      <c r="J5028" s="1" t="s">
        <v>53</v>
      </c>
      <c r="K5028" s="1" t="s">
        <v>1054</v>
      </c>
      <c r="L5028" s="1" t="s">
        <v>39434</v>
      </c>
      <c r="M5028" s="1" t="s">
        <v>39435</v>
      </c>
    </row>
    <row r="5029" spans="1:13" x14ac:dyDescent="0.25">
      <c r="A5029" s="1" t="s">
        <v>14742</v>
      </c>
      <c r="B5029" s="1" t="s">
        <v>388</v>
      </c>
      <c r="C5029" s="1" t="s">
        <v>91</v>
      </c>
      <c r="D5029" s="34" t="s">
        <v>41110</v>
      </c>
      <c r="E5029" s="1" t="s">
        <v>49</v>
      </c>
      <c r="F5029" s="1" t="s">
        <v>39433</v>
      </c>
      <c r="G5029" s="1" t="s">
        <v>43804</v>
      </c>
      <c r="I5029" s="1" t="s">
        <v>690</v>
      </c>
      <c r="J5029" s="1" t="s">
        <v>53</v>
      </c>
      <c r="K5029" s="1" t="s">
        <v>39421</v>
      </c>
      <c r="L5029" s="1" t="s">
        <v>39434</v>
      </c>
      <c r="M5029" s="1" t="s">
        <v>39435</v>
      </c>
    </row>
    <row r="5030" spans="1:13" x14ac:dyDescent="0.25">
      <c r="A5030" s="1" t="s">
        <v>30689</v>
      </c>
      <c r="B5030" s="1" t="s">
        <v>145</v>
      </c>
      <c r="C5030" s="1" t="s">
        <v>142</v>
      </c>
      <c r="D5030" s="34" t="s">
        <v>39986</v>
      </c>
      <c r="E5030" s="1" t="s">
        <v>49</v>
      </c>
      <c r="F5030" s="1" t="s">
        <v>39433</v>
      </c>
      <c r="G5030" s="1" t="s">
        <v>43813</v>
      </c>
      <c r="I5030" s="1" t="s">
        <v>690</v>
      </c>
      <c r="J5030" s="1" t="s">
        <v>53</v>
      </c>
      <c r="K5030" s="1" t="s">
        <v>39421</v>
      </c>
      <c r="L5030" s="1" t="s">
        <v>39434</v>
      </c>
      <c r="M5030" s="1" t="s">
        <v>39435</v>
      </c>
    </row>
    <row r="5031" spans="1:13" x14ac:dyDescent="0.25">
      <c r="A5031" s="1" t="s">
        <v>17319</v>
      </c>
      <c r="B5031" s="1" t="s">
        <v>4477</v>
      </c>
      <c r="C5031" s="1" t="s">
        <v>299</v>
      </c>
      <c r="D5031" s="34" t="s">
        <v>39843</v>
      </c>
      <c r="E5031" s="1" t="s">
        <v>992</v>
      </c>
      <c r="F5031" s="1" t="s">
        <v>39433</v>
      </c>
      <c r="G5031" s="1" t="s">
        <v>43822</v>
      </c>
      <c r="I5031" s="1" t="s">
        <v>268</v>
      </c>
      <c r="J5031" s="1" t="s">
        <v>53</v>
      </c>
      <c r="K5031" s="1" t="s">
        <v>39421</v>
      </c>
      <c r="L5031" s="1" t="s">
        <v>39434</v>
      </c>
      <c r="M5031" s="1" t="s">
        <v>39435</v>
      </c>
    </row>
    <row r="5032" spans="1:13" x14ac:dyDescent="0.25">
      <c r="A5032" s="1" t="s">
        <v>1326</v>
      </c>
      <c r="B5032" s="1" t="s">
        <v>164</v>
      </c>
      <c r="C5032" s="1" t="s">
        <v>166</v>
      </c>
      <c r="D5032" s="34" t="s">
        <v>39436</v>
      </c>
      <c r="E5032" s="1" t="s">
        <v>74</v>
      </c>
      <c r="F5032" s="1" t="s">
        <v>39433</v>
      </c>
      <c r="G5032" s="1" t="s">
        <v>43822</v>
      </c>
      <c r="I5032" s="1" t="s">
        <v>690</v>
      </c>
      <c r="J5032" s="1" t="s">
        <v>53</v>
      </c>
      <c r="K5032" s="1" t="s">
        <v>39421</v>
      </c>
      <c r="L5032" s="1" t="s">
        <v>39434</v>
      </c>
      <c r="M5032" s="1" t="s">
        <v>39435</v>
      </c>
    </row>
    <row r="5033" spans="1:13" x14ac:dyDescent="0.25">
      <c r="A5033" s="1" t="s">
        <v>39789</v>
      </c>
      <c r="B5033" s="1" t="s">
        <v>2381</v>
      </c>
      <c r="C5033" s="1" t="s">
        <v>91</v>
      </c>
      <c r="D5033" s="34" t="s">
        <v>39790</v>
      </c>
      <c r="E5033" s="1" t="s">
        <v>49</v>
      </c>
      <c r="F5033" s="1" t="s">
        <v>39433</v>
      </c>
      <c r="G5033" s="1" t="s">
        <v>43822</v>
      </c>
      <c r="I5033" s="1" t="s">
        <v>268</v>
      </c>
      <c r="J5033" s="1" t="s">
        <v>53</v>
      </c>
      <c r="K5033" s="1" t="s">
        <v>39421</v>
      </c>
      <c r="L5033" s="1" t="s">
        <v>39434</v>
      </c>
      <c r="M5033" s="1" t="s">
        <v>39435</v>
      </c>
    </row>
    <row r="5034" spans="1:13" x14ac:dyDescent="0.25">
      <c r="A5034" s="1" t="s">
        <v>39230</v>
      </c>
      <c r="B5034" s="1" t="s">
        <v>175</v>
      </c>
      <c r="C5034" s="1" t="s">
        <v>166</v>
      </c>
      <c r="D5034" s="34" t="s">
        <v>39231</v>
      </c>
      <c r="E5034" s="1" t="s">
        <v>49</v>
      </c>
      <c r="F5034" s="1" t="s">
        <v>39136</v>
      </c>
      <c r="G5034" s="1" t="s">
        <v>39137</v>
      </c>
      <c r="I5034" s="1" t="s">
        <v>268</v>
      </c>
      <c r="J5034" s="1" t="s">
        <v>53</v>
      </c>
      <c r="K5034" s="1" t="s">
        <v>38951</v>
      </c>
      <c r="L5034" s="1" t="s">
        <v>39138</v>
      </c>
      <c r="M5034" s="1" t="s">
        <v>39139</v>
      </c>
    </row>
    <row r="5035" spans="1:13" x14ac:dyDescent="0.25">
      <c r="A5035" s="1" t="s">
        <v>39135</v>
      </c>
      <c r="B5035" s="1" t="s">
        <v>4110</v>
      </c>
      <c r="C5035" s="1" t="s">
        <v>293</v>
      </c>
      <c r="D5035" s="34" t="s">
        <v>39140</v>
      </c>
      <c r="E5035" s="1" t="s">
        <v>49</v>
      </c>
      <c r="F5035" s="1" t="s">
        <v>39136</v>
      </c>
      <c r="G5035" s="1" t="s">
        <v>39137</v>
      </c>
      <c r="I5035" s="1" t="s">
        <v>268</v>
      </c>
      <c r="J5035" s="1" t="s">
        <v>53</v>
      </c>
      <c r="K5035" s="1">
        <v>97058</v>
      </c>
      <c r="L5035" s="1" t="s">
        <v>39138</v>
      </c>
      <c r="M5035" s="1" t="s">
        <v>39139</v>
      </c>
    </row>
    <row r="5036" spans="1:13" x14ac:dyDescent="0.25">
      <c r="A5036" s="1" t="s">
        <v>39167</v>
      </c>
      <c r="B5036" s="1" t="s">
        <v>1624</v>
      </c>
      <c r="D5036" s="34" t="s">
        <v>39168</v>
      </c>
      <c r="E5036" s="1" t="s">
        <v>49</v>
      </c>
      <c r="F5036" s="1" t="s">
        <v>38934</v>
      </c>
      <c r="G5036" s="1" t="s">
        <v>1053</v>
      </c>
      <c r="I5036" s="1" t="s">
        <v>268</v>
      </c>
      <c r="J5036" s="1" t="s">
        <v>53</v>
      </c>
      <c r="K5036" s="1">
        <v>97058</v>
      </c>
      <c r="L5036" s="1" t="s">
        <v>39105</v>
      </c>
      <c r="M5036" s="1" t="s">
        <v>39106</v>
      </c>
    </row>
    <row r="5037" spans="1:13" x14ac:dyDescent="0.25">
      <c r="A5037" s="1" t="s">
        <v>38933</v>
      </c>
      <c r="B5037" s="1" t="s">
        <v>4473</v>
      </c>
      <c r="C5037" s="1" t="s">
        <v>56</v>
      </c>
      <c r="D5037" s="34" t="s">
        <v>38938</v>
      </c>
      <c r="E5037" s="1" t="s">
        <v>49</v>
      </c>
      <c r="F5037" s="1" t="s">
        <v>38934</v>
      </c>
      <c r="G5037" s="1" t="s">
        <v>38935</v>
      </c>
      <c r="I5037" s="1" t="s">
        <v>690</v>
      </c>
      <c r="J5037" s="1" t="s">
        <v>53</v>
      </c>
      <c r="K5037" s="1" t="s">
        <v>1054</v>
      </c>
      <c r="L5037" s="1" t="s">
        <v>38936</v>
      </c>
      <c r="M5037" s="1" t="s">
        <v>38937</v>
      </c>
    </row>
    <row r="5038" spans="1:13" x14ac:dyDescent="0.25">
      <c r="A5038" s="1" t="s">
        <v>39886</v>
      </c>
      <c r="B5038" s="1" t="s">
        <v>2119</v>
      </c>
      <c r="C5038" s="1" t="s">
        <v>48</v>
      </c>
      <c r="D5038" s="34" t="s">
        <v>39887</v>
      </c>
      <c r="E5038" s="1" t="s">
        <v>69</v>
      </c>
      <c r="F5038" s="1" t="s">
        <v>39095</v>
      </c>
      <c r="G5038" s="1" t="s">
        <v>43786</v>
      </c>
      <c r="I5038" s="1" t="s">
        <v>690</v>
      </c>
      <c r="J5038" s="1" t="s">
        <v>53</v>
      </c>
      <c r="K5038" s="1" t="s">
        <v>39097</v>
      </c>
      <c r="L5038" s="1" t="s">
        <v>39098</v>
      </c>
      <c r="M5038" s="1" t="s">
        <v>39099</v>
      </c>
    </row>
    <row r="5039" spans="1:13" x14ac:dyDescent="0.25">
      <c r="A5039" s="1" t="s">
        <v>39094</v>
      </c>
      <c r="B5039" s="1" t="s">
        <v>1179</v>
      </c>
      <c r="C5039" s="1" t="s">
        <v>166</v>
      </c>
      <c r="D5039" s="34" t="s">
        <v>39100</v>
      </c>
      <c r="E5039" s="1" t="s">
        <v>49</v>
      </c>
      <c r="F5039" s="1" t="s">
        <v>39095</v>
      </c>
      <c r="G5039" s="1" t="s">
        <v>39096</v>
      </c>
      <c r="I5039" s="1" t="s">
        <v>268</v>
      </c>
      <c r="J5039" s="1" t="s">
        <v>53</v>
      </c>
      <c r="K5039" s="1" t="s">
        <v>39097</v>
      </c>
      <c r="L5039" s="1" t="s">
        <v>39098</v>
      </c>
      <c r="M5039" s="1" t="s">
        <v>39099</v>
      </c>
    </row>
    <row r="5040" spans="1:13" x14ac:dyDescent="0.25">
      <c r="A5040" s="1" t="s">
        <v>38919</v>
      </c>
      <c r="B5040" s="1" t="s">
        <v>1873</v>
      </c>
      <c r="C5040" s="1" t="s">
        <v>48</v>
      </c>
      <c r="D5040" s="34" t="s">
        <v>38924</v>
      </c>
      <c r="E5040" s="1" t="s">
        <v>49</v>
      </c>
      <c r="F5040" s="1" t="s">
        <v>38920</v>
      </c>
      <c r="G5040" s="1" t="s">
        <v>38921</v>
      </c>
      <c r="I5040" s="1" t="s">
        <v>268</v>
      </c>
      <c r="J5040" s="1" t="s">
        <v>53</v>
      </c>
      <c r="K5040" s="1">
        <v>97058</v>
      </c>
      <c r="L5040" s="1" t="s">
        <v>38922</v>
      </c>
      <c r="M5040" s="1" t="s">
        <v>38923</v>
      </c>
    </row>
    <row r="5041" spans="1:13" x14ac:dyDescent="0.25">
      <c r="A5041" s="1" t="s">
        <v>17319</v>
      </c>
      <c r="B5041" s="1" t="s">
        <v>3242</v>
      </c>
      <c r="D5041" s="34" t="s">
        <v>39793</v>
      </c>
      <c r="E5041" s="1" t="s">
        <v>49</v>
      </c>
      <c r="F5041" s="1" t="s">
        <v>38920</v>
      </c>
      <c r="G5041" s="1" t="s">
        <v>38921</v>
      </c>
      <c r="I5041" s="1" t="s">
        <v>690</v>
      </c>
      <c r="J5041" s="1" t="s">
        <v>53</v>
      </c>
      <c r="K5041" s="1">
        <v>97058</v>
      </c>
      <c r="L5041" s="1" t="s">
        <v>38922</v>
      </c>
      <c r="M5041" s="1" t="s">
        <v>38923</v>
      </c>
    </row>
    <row r="5042" spans="1:13" x14ac:dyDescent="0.25">
      <c r="A5042" s="1" t="s">
        <v>4994</v>
      </c>
      <c r="B5042" s="1" t="s">
        <v>1702</v>
      </c>
      <c r="C5042" s="1" t="s">
        <v>70</v>
      </c>
      <c r="D5042" s="34" t="s">
        <v>39976</v>
      </c>
      <c r="E5042" s="1" t="s">
        <v>49</v>
      </c>
      <c r="F5042" s="1" t="s">
        <v>38920</v>
      </c>
      <c r="G5042" s="1" t="s">
        <v>38921</v>
      </c>
      <c r="I5042" s="1" t="s">
        <v>690</v>
      </c>
      <c r="J5042" s="1" t="s">
        <v>53</v>
      </c>
      <c r="K5042" s="1">
        <v>97058</v>
      </c>
      <c r="L5042" s="1" t="s">
        <v>38922</v>
      </c>
      <c r="M5042" s="1" t="s">
        <v>38923</v>
      </c>
    </row>
    <row r="5043" spans="1:13" x14ac:dyDescent="0.25">
      <c r="A5043" s="1" t="s">
        <v>17197</v>
      </c>
      <c r="B5043" s="1" t="s">
        <v>40073</v>
      </c>
      <c r="D5043" s="34" t="s">
        <v>40074</v>
      </c>
      <c r="E5043" s="1" t="s">
        <v>49</v>
      </c>
      <c r="F5043" s="1" t="s">
        <v>39032</v>
      </c>
      <c r="G5043" s="1" t="s">
        <v>14786</v>
      </c>
      <c r="H5043" s="1" t="s">
        <v>31024</v>
      </c>
      <c r="I5043" s="1" t="s">
        <v>268</v>
      </c>
      <c r="J5043" s="1" t="s">
        <v>53</v>
      </c>
      <c r="K5043" s="1" t="s">
        <v>269</v>
      </c>
      <c r="L5043" s="1" t="s">
        <v>39034</v>
      </c>
      <c r="M5043" s="1" t="s">
        <v>39035</v>
      </c>
    </row>
    <row r="5044" spans="1:13" x14ac:dyDescent="0.25">
      <c r="A5044" s="1" t="s">
        <v>39446</v>
      </c>
      <c r="B5044" s="1" t="s">
        <v>39447</v>
      </c>
      <c r="D5044" s="34" t="s">
        <v>39448</v>
      </c>
      <c r="E5044" s="1" t="s">
        <v>49</v>
      </c>
      <c r="F5044" s="1" t="s">
        <v>39032</v>
      </c>
      <c r="G5044" s="1" t="s">
        <v>14786</v>
      </c>
      <c r="H5044" s="1" t="s">
        <v>31024</v>
      </c>
      <c r="I5044" s="1" t="s">
        <v>268</v>
      </c>
      <c r="J5044" s="1" t="s">
        <v>53</v>
      </c>
      <c r="K5044" s="1" t="s">
        <v>269</v>
      </c>
      <c r="L5044" s="1" t="s">
        <v>39034</v>
      </c>
      <c r="M5044" s="1" t="s">
        <v>39035</v>
      </c>
    </row>
    <row r="5045" spans="1:13" x14ac:dyDescent="0.25">
      <c r="A5045" s="1" t="s">
        <v>39031</v>
      </c>
      <c r="B5045" s="1" t="s">
        <v>388</v>
      </c>
      <c r="D5045" s="34" t="s">
        <v>39036</v>
      </c>
      <c r="E5045" s="1" t="s">
        <v>69</v>
      </c>
      <c r="F5045" s="1" t="s">
        <v>39032</v>
      </c>
      <c r="G5045" s="1" t="s">
        <v>39033</v>
      </c>
      <c r="H5045" s="1" t="s">
        <v>31024</v>
      </c>
      <c r="I5045" s="1" t="s">
        <v>268</v>
      </c>
      <c r="J5045" s="1" t="s">
        <v>53</v>
      </c>
      <c r="K5045" s="1" t="s">
        <v>269</v>
      </c>
      <c r="L5045" s="1" t="s">
        <v>39034</v>
      </c>
      <c r="M5045" s="1" t="s">
        <v>39035</v>
      </c>
    </row>
    <row r="5046" spans="1:13" x14ac:dyDescent="0.25">
      <c r="A5046" s="1" t="s">
        <v>39921</v>
      </c>
      <c r="B5046" s="1" t="s">
        <v>39922</v>
      </c>
      <c r="C5046" s="1" t="s">
        <v>252</v>
      </c>
      <c r="D5046" s="34" t="s">
        <v>39923</v>
      </c>
      <c r="E5046" s="1" t="s">
        <v>122</v>
      </c>
      <c r="F5046" s="1" t="s">
        <v>39032</v>
      </c>
      <c r="G5046" s="1" t="s">
        <v>14786</v>
      </c>
      <c r="H5046" s="1" t="s">
        <v>31024</v>
      </c>
      <c r="I5046" s="1" t="s">
        <v>268</v>
      </c>
      <c r="J5046" s="1" t="s">
        <v>53</v>
      </c>
      <c r="K5046" s="1" t="s">
        <v>269</v>
      </c>
      <c r="L5046" s="1" t="s">
        <v>39034</v>
      </c>
      <c r="M5046" s="1" t="s">
        <v>39035</v>
      </c>
    </row>
    <row r="5047" spans="1:13" x14ac:dyDescent="0.25">
      <c r="A5047" s="1" t="s">
        <v>4433</v>
      </c>
      <c r="B5047" s="1" t="s">
        <v>2144</v>
      </c>
      <c r="D5047" s="35" t="s">
        <v>44415</v>
      </c>
      <c r="E5047" s="26"/>
      <c r="F5047" s="26" t="s">
        <v>44411</v>
      </c>
      <c r="G5047" s="1" t="s">
        <v>44412</v>
      </c>
      <c r="H5047" s="1" t="s">
        <v>14732</v>
      </c>
      <c r="I5047" s="1" t="s">
        <v>138</v>
      </c>
      <c r="J5047" s="1" t="s">
        <v>14655</v>
      </c>
      <c r="K5047" s="1" t="s">
        <v>44405</v>
      </c>
      <c r="L5047" s="26" t="s">
        <v>44413</v>
      </c>
      <c r="M5047" s="26" t="s">
        <v>44414</v>
      </c>
    </row>
    <row r="5048" spans="1:13" x14ac:dyDescent="0.25">
      <c r="A5048" s="1" t="s">
        <v>34482</v>
      </c>
      <c r="B5048" s="1" t="s">
        <v>34483</v>
      </c>
      <c r="C5048" s="1" t="s">
        <v>229</v>
      </c>
      <c r="D5048" s="34" t="s">
        <v>34484</v>
      </c>
      <c r="E5048" s="1" t="s">
        <v>49</v>
      </c>
      <c r="F5048" s="1" t="s">
        <v>34178</v>
      </c>
      <c r="G5048" s="1" t="s">
        <v>34229</v>
      </c>
      <c r="I5048" s="1" t="s">
        <v>76</v>
      </c>
      <c r="J5048" s="1" t="s">
        <v>53</v>
      </c>
      <c r="K5048" s="1">
        <v>97210</v>
      </c>
      <c r="L5048" s="1">
        <v>5032952546</v>
      </c>
      <c r="M5048" s="1">
        <v>5037901248</v>
      </c>
    </row>
    <row r="5049" spans="1:13" x14ac:dyDescent="0.25">
      <c r="A5049" s="1" t="s">
        <v>34416</v>
      </c>
      <c r="B5049" s="1" t="s">
        <v>1439</v>
      </c>
      <c r="C5049" s="1" t="s">
        <v>299</v>
      </c>
      <c r="D5049" s="34" t="s">
        <v>34418</v>
      </c>
      <c r="E5049" s="1" t="s">
        <v>49</v>
      </c>
      <c r="F5049" s="1" t="s">
        <v>34178</v>
      </c>
      <c r="G5049" s="1" t="s">
        <v>34417</v>
      </c>
      <c r="I5049" s="1" t="s">
        <v>1478</v>
      </c>
      <c r="J5049" s="1" t="s">
        <v>53</v>
      </c>
      <c r="K5049" s="1">
        <v>97006</v>
      </c>
      <c r="L5049" s="1">
        <v>5035313434</v>
      </c>
      <c r="M5049" s="1">
        <v>5036454544</v>
      </c>
    </row>
    <row r="5050" spans="1:13" x14ac:dyDescent="0.25">
      <c r="A5050" s="1" t="s">
        <v>1818</v>
      </c>
      <c r="B5050" s="1" t="s">
        <v>1524</v>
      </c>
      <c r="C5050" s="1" t="s">
        <v>108</v>
      </c>
      <c r="D5050" s="34" t="s">
        <v>34859</v>
      </c>
      <c r="E5050" s="1" t="s">
        <v>34857</v>
      </c>
      <c r="F5050" s="1" t="s">
        <v>34178</v>
      </c>
      <c r="G5050" s="1" t="s">
        <v>34223</v>
      </c>
      <c r="I5050" s="1" t="s">
        <v>196</v>
      </c>
      <c r="J5050" s="1" t="s">
        <v>53</v>
      </c>
      <c r="K5050" s="1">
        <v>97030</v>
      </c>
      <c r="L5050" s="1">
        <v>5036678878</v>
      </c>
      <c r="M5050" s="1">
        <v>5036670310</v>
      </c>
    </row>
    <row r="5051" spans="1:13" x14ac:dyDescent="0.25">
      <c r="A5051" s="1" t="s">
        <v>2323</v>
      </c>
      <c r="B5051" s="1" t="s">
        <v>414</v>
      </c>
      <c r="C5051" s="1" t="s">
        <v>5103</v>
      </c>
      <c r="D5051" s="34" t="s">
        <v>35404</v>
      </c>
      <c r="E5051" s="1" t="s">
        <v>49</v>
      </c>
      <c r="F5051" s="1" t="s">
        <v>34178</v>
      </c>
      <c r="G5051" s="1" t="s">
        <v>1610</v>
      </c>
      <c r="H5051" s="1" t="s">
        <v>5742</v>
      </c>
      <c r="I5051" s="1" t="s">
        <v>512</v>
      </c>
      <c r="J5051" s="1" t="s">
        <v>53</v>
      </c>
      <c r="K5051" s="1">
        <v>97086</v>
      </c>
      <c r="L5051" s="1">
        <v>5032611171</v>
      </c>
      <c r="M5051" s="1">
        <v>5032535989</v>
      </c>
    </row>
    <row r="5052" spans="1:13" x14ac:dyDescent="0.25">
      <c r="A5052" s="1" t="s">
        <v>2651</v>
      </c>
      <c r="B5052" s="1" t="s">
        <v>2505</v>
      </c>
      <c r="C5052" s="1" t="s">
        <v>34228</v>
      </c>
      <c r="D5052" s="34" t="s">
        <v>34230</v>
      </c>
      <c r="E5052" s="1" t="s">
        <v>49</v>
      </c>
      <c r="F5052" s="1" t="s">
        <v>34178</v>
      </c>
      <c r="G5052" s="1" t="s">
        <v>34229</v>
      </c>
      <c r="I5052" s="1" t="s">
        <v>76</v>
      </c>
      <c r="J5052" s="1" t="s">
        <v>53</v>
      </c>
      <c r="K5052" s="1">
        <v>97210</v>
      </c>
      <c r="L5052" s="1">
        <v>5032952546</v>
      </c>
      <c r="M5052" s="1">
        <v>5037901248</v>
      </c>
    </row>
    <row r="5053" spans="1:13" x14ac:dyDescent="0.25">
      <c r="A5053" s="1" t="s">
        <v>34434</v>
      </c>
      <c r="B5053" s="1" t="s">
        <v>410</v>
      </c>
      <c r="C5053" s="1" t="s">
        <v>108</v>
      </c>
      <c r="D5053" s="34" t="s">
        <v>34435</v>
      </c>
      <c r="E5053" s="1" t="s">
        <v>49</v>
      </c>
      <c r="F5053" s="1" t="s">
        <v>34178</v>
      </c>
      <c r="G5053" s="1" t="s">
        <v>34229</v>
      </c>
      <c r="I5053" s="1" t="s">
        <v>76</v>
      </c>
      <c r="J5053" s="1" t="s">
        <v>53</v>
      </c>
      <c r="K5053" s="1">
        <v>97210</v>
      </c>
      <c r="L5053" s="1">
        <v>5032952546</v>
      </c>
      <c r="M5053" s="1">
        <v>5037901248</v>
      </c>
    </row>
    <row r="5054" spans="1:13" x14ac:dyDescent="0.25">
      <c r="A5054" s="1" t="s">
        <v>34856</v>
      </c>
      <c r="B5054" s="1" t="s">
        <v>3430</v>
      </c>
      <c r="C5054" s="1" t="s">
        <v>147</v>
      </c>
      <c r="D5054" s="34" t="s">
        <v>34858</v>
      </c>
      <c r="E5054" s="1" t="s">
        <v>34857</v>
      </c>
      <c r="F5054" s="1" t="s">
        <v>34178</v>
      </c>
      <c r="G5054" s="1" t="s">
        <v>34422</v>
      </c>
      <c r="I5054" s="1" t="s">
        <v>512</v>
      </c>
      <c r="J5054" s="1" t="s">
        <v>53</v>
      </c>
      <c r="K5054" s="1">
        <v>97086</v>
      </c>
      <c r="L5054" s="1">
        <v>5032952546</v>
      </c>
      <c r="M5054" s="1">
        <v>5037901248</v>
      </c>
    </row>
    <row r="5055" spans="1:13" x14ac:dyDescent="0.25">
      <c r="A5055" s="1" t="s">
        <v>34540</v>
      </c>
      <c r="B5055" s="1" t="s">
        <v>3295</v>
      </c>
      <c r="C5055" s="1" t="s">
        <v>34541</v>
      </c>
      <c r="D5055" s="34" t="s">
        <v>34542</v>
      </c>
      <c r="E5055" s="1" t="s">
        <v>49</v>
      </c>
      <c r="F5055" s="1" t="s">
        <v>34178</v>
      </c>
      <c r="G5055" s="1" t="s">
        <v>34223</v>
      </c>
      <c r="I5055" s="1" t="s">
        <v>196</v>
      </c>
      <c r="J5055" s="1" t="s">
        <v>53</v>
      </c>
      <c r="K5055" s="1">
        <v>97030</v>
      </c>
      <c r="L5055" s="1">
        <v>5036678878</v>
      </c>
      <c r="M5055" s="1">
        <v>5036670310</v>
      </c>
    </row>
    <row r="5056" spans="1:13" x14ac:dyDescent="0.25">
      <c r="A5056" s="1" t="s">
        <v>3973</v>
      </c>
      <c r="B5056" s="1" t="s">
        <v>1973</v>
      </c>
      <c r="C5056" s="1" t="s">
        <v>56</v>
      </c>
      <c r="D5056" s="34" t="s">
        <v>34423</v>
      </c>
      <c r="E5056" s="1" t="s">
        <v>49</v>
      </c>
      <c r="F5056" s="1" t="s">
        <v>34178</v>
      </c>
      <c r="G5056" s="1" t="s">
        <v>34422</v>
      </c>
      <c r="I5056" s="1" t="s">
        <v>512</v>
      </c>
      <c r="J5056" s="1" t="s">
        <v>53</v>
      </c>
      <c r="K5056" s="1">
        <v>97086</v>
      </c>
      <c r="L5056" s="1">
        <v>5032611171</v>
      </c>
      <c r="M5056" s="1">
        <v>5032535989</v>
      </c>
    </row>
    <row r="5057" spans="1:13" x14ac:dyDescent="0.25">
      <c r="A5057" s="1" t="s">
        <v>131</v>
      </c>
      <c r="B5057" s="1" t="s">
        <v>3855</v>
      </c>
      <c r="C5057" s="1" t="s">
        <v>48</v>
      </c>
      <c r="D5057" s="34" t="s">
        <v>34548</v>
      </c>
      <c r="E5057" s="1" t="s">
        <v>49</v>
      </c>
      <c r="F5057" s="1" t="s">
        <v>34178</v>
      </c>
      <c r="G5057" s="1" t="s">
        <v>34223</v>
      </c>
      <c r="I5057" s="1" t="s">
        <v>196</v>
      </c>
      <c r="J5057" s="1" t="s">
        <v>53</v>
      </c>
      <c r="K5057" s="1">
        <v>97030</v>
      </c>
      <c r="L5057" s="1">
        <v>5036678878</v>
      </c>
      <c r="M5057" s="1">
        <v>5036670310</v>
      </c>
    </row>
    <row r="5058" spans="1:13" x14ac:dyDescent="0.25">
      <c r="A5058" s="1" t="s">
        <v>34222</v>
      </c>
      <c r="B5058" s="1" t="s">
        <v>567</v>
      </c>
      <c r="C5058" s="1" t="s">
        <v>48</v>
      </c>
      <c r="D5058" s="34" t="s">
        <v>34224</v>
      </c>
      <c r="E5058" s="1" t="s">
        <v>49</v>
      </c>
      <c r="F5058" s="1" t="s">
        <v>34178</v>
      </c>
      <c r="G5058" s="1" t="s">
        <v>34223</v>
      </c>
      <c r="I5058" s="1" t="s">
        <v>196</v>
      </c>
      <c r="J5058" s="1" t="s">
        <v>53</v>
      </c>
      <c r="K5058" s="1">
        <v>97030</v>
      </c>
      <c r="L5058" s="1">
        <v>5036678878</v>
      </c>
      <c r="M5058" s="1">
        <v>5036670310</v>
      </c>
    </row>
    <row r="5059" spans="1:13" x14ac:dyDescent="0.25">
      <c r="A5059" s="1" t="s">
        <v>34449</v>
      </c>
      <c r="B5059" s="1" t="s">
        <v>34450</v>
      </c>
      <c r="C5059" s="1" t="s">
        <v>121</v>
      </c>
      <c r="D5059" s="34" t="s">
        <v>34451</v>
      </c>
      <c r="E5059" s="1" t="s">
        <v>49</v>
      </c>
      <c r="F5059" s="1" t="s">
        <v>34178</v>
      </c>
      <c r="G5059" s="1" t="s">
        <v>34223</v>
      </c>
      <c r="I5059" s="1" t="s">
        <v>196</v>
      </c>
      <c r="J5059" s="1" t="s">
        <v>53</v>
      </c>
      <c r="K5059" s="1">
        <v>97030</v>
      </c>
      <c r="L5059" s="1">
        <v>5036678878</v>
      </c>
      <c r="M5059" s="1">
        <v>5036670310</v>
      </c>
    </row>
    <row r="5060" spans="1:13" x14ac:dyDescent="0.25">
      <c r="A5060" s="1" t="s">
        <v>34698</v>
      </c>
      <c r="B5060" s="1" t="s">
        <v>2381</v>
      </c>
      <c r="C5060" s="1" t="s">
        <v>56</v>
      </c>
      <c r="D5060" s="34" t="s">
        <v>34699</v>
      </c>
      <c r="E5060" s="1" t="s">
        <v>49</v>
      </c>
      <c r="F5060" s="1" t="s">
        <v>34178</v>
      </c>
      <c r="G5060" s="1" t="s">
        <v>34417</v>
      </c>
      <c r="I5060" s="1" t="s">
        <v>1478</v>
      </c>
      <c r="J5060" s="1" t="s">
        <v>53</v>
      </c>
      <c r="K5060" s="1">
        <v>97006</v>
      </c>
      <c r="L5060" s="1">
        <v>5035313434</v>
      </c>
      <c r="M5060" s="1">
        <v>5036454544</v>
      </c>
    </row>
    <row r="5061" spans="1:13" x14ac:dyDescent="0.25">
      <c r="A5061" s="1" t="s">
        <v>34436</v>
      </c>
      <c r="B5061" s="1" t="s">
        <v>1411</v>
      </c>
      <c r="C5061" s="1" t="s">
        <v>293</v>
      </c>
      <c r="D5061" s="34" t="s">
        <v>34437</v>
      </c>
      <c r="E5061" s="1" t="s">
        <v>49</v>
      </c>
      <c r="F5061" s="1" t="s">
        <v>34178</v>
      </c>
      <c r="G5061" s="1" t="s">
        <v>34223</v>
      </c>
      <c r="I5061" s="1" t="s">
        <v>196</v>
      </c>
      <c r="J5061" s="1" t="s">
        <v>53</v>
      </c>
      <c r="K5061" s="1">
        <v>97030</v>
      </c>
      <c r="L5061" s="1">
        <v>5036678878</v>
      </c>
      <c r="M5061" s="1">
        <v>5036670310</v>
      </c>
    </row>
    <row r="5062" spans="1:13" x14ac:dyDescent="0.25">
      <c r="A5062" s="1" t="s">
        <v>4802</v>
      </c>
      <c r="B5062" s="1" t="s">
        <v>2802</v>
      </c>
      <c r="C5062" s="1" t="s">
        <v>56</v>
      </c>
      <c r="D5062" s="34" t="s">
        <v>34181</v>
      </c>
      <c r="E5062" s="1" t="s">
        <v>49</v>
      </c>
      <c r="F5062" s="1" t="s">
        <v>34178</v>
      </c>
      <c r="G5062" s="1" t="s">
        <v>34179</v>
      </c>
      <c r="H5062" s="1" t="s">
        <v>34180</v>
      </c>
      <c r="I5062" s="1" t="s">
        <v>512</v>
      </c>
      <c r="J5062" s="1" t="s">
        <v>53</v>
      </c>
      <c r="K5062" s="1">
        <v>97086</v>
      </c>
      <c r="L5062" s="1">
        <v>5032611171</v>
      </c>
      <c r="M5062" s="1">
        <v>5032535989</v>
      </c>
    </row>
    <row r="5063" spans="1:13" x14ac:dyDescent="0.25">
      <c r="A5063" s="1" t="s">
        <v>3640</v>
      </c>
      <c r="B5063" s="1" t="s">
        <v>5450</v>
      </c>
      <c r="D5063" s="34" t="s">
        <v>34941</v>
      </c>
      <c r="E5063" s="1" t="s">
        <v>168</v>
      </c>
      <c r="F5063" s="1" t="s">
        <v>34178</v>
      </c>
      <c r="G5063" s="1" t="s">
        <v>2349</v>
      </c>
      <c r="H5063" s="1" t="s">
        <v>2350</v>
      </c>
      <c r="I5063" s="1" t="s">
        <v>1478</v>
      </c>
      <c r="J5063" s="1" t="s">
        <v>53</v>
      </c>
      <c r="K5063" s="1">
        <v>97006</v>
      </c>
      <c r="L5063" s="1">
        <v>5035313434</v>
      </c>
      <c r="M5063" s="1">
        <v>5036454544</v>
      </c>
    </row>
    <row r="5064" spans="1:13" x14ac:dyDescent="0.25">
      <c r="A5064" s="1" t="s">
        <v>5213</v>
      </c>
      <c r="B5064" s="1" t="s">
        <v>544</v>
      </c>
      <c r="D5064" s="34" t="s">
        <v>34861</v>
      </c>
      <c r="E5064" s="1" t="s">
        <v>34860</v>
      </c>
      <c r="F5064" s="1" t="s">
        <v>34178</v>
      </c>
      <c r="G5064" s="1" t="s">
        <v>34417</v>
      </c>
      <c r="I5064" s="1" t="s">
        <v>1478</v>
      </c>
      <c r="J5064" s="1" t="s">
        <v>53</v>
      </c>
      <c r="K5064" s="1">
        <v>97006</v>
      </c>
      <c r="L5064" s="1">
        <v>5032952546</v>
      </c>
      <c r="M5064" s="1">
        <v>5037901248</v>
      </c>
    </row>
    <row r="5065" spans="1:13" x14ac:dyDescent="0.25">
      <c r="A5065" s="1" t="s">
        <v>34127</v>
      </c>
      <c r="B5065" s="1" t="s">
        <v>883</v>
      </c>
      <c r="C5065" s="1" t="s">
        <v>108</v>
      </c>
      <c r="D5065" s="34" t="s">
        <v>34129</v>
      </c>
      <c r="E5065" s="1" t="s">
        <v>49</v>
      </c>
      <c r="F5065" s="1" t="s">
        <v>5057</v>
      </c>
      <c r="G5065" s="26" t="s">
        <v>34128</v>
      </c>
      <c r="H5065" s="26" t="s">
        <v>370</v>
      </c>
      <c r="I5065" s="26" t="s">
        <v>978</v>
      </c>
      <c r="J5065" s="26" t="s">
        <v>53</v>
      </c>
      <c r="K5065" s="26">
        <v>97030</v>
      </c>
      <c r="L5065" s="26">
        <v>5036678878</v>
      </c>
      <c r="M5065" s="26">
        <v>5036670310</v>
      </c>
    </row>
    <row r="5066" spans="1:13" x14ac:dyDescent="0.25">
      <c r="A5066" s="1" t="s">
        <v>34125</v>
      </c>
      <c r="B5066" s="1" t="s">
        <v>1485</v>
      </c>
      <c r="C5066" s="1" t="s">
        <v>121</v>
      </c>
      <c r="D5066" s="34" t="s">
        <v>34126</v>
      </c>
      <c r="E5066" s="1" t="s">
        <v>49</v>
      </c>
      <c r="F5066" s="1" t="s">
        <v>2578</v>
      </c>
      <c r="G5066" s="26" t="s">
        <v>1610</v>
      </c>
      <c r="H5066" s="26" t="s">
        <v>370</v>
      </c>
      <c r="I5066" s="26" t="s">
        <v>1172</v>
      </c>
      <c r="J5066" s="26" t="s">
        <v>53</v>
      </c>
      <c r="K5066" s="26">
        <v>97086</v>
      </c>
      <c r="L5066" s="26">
        <v>5032611171</v>
      </c>
      <c r="M5066" s="26">
        <v>5032535989</v>
      </c>
    </row>
    <row r="5067" spans="1:13" x14ac:dyDescent="0.25">
      <c r="A5067" s="1" t="s">
        <v>34123</v>
      </c>
      <c r="B5067" s="1" t="s">
        <v>164</v>
      </c>
      <c r="C5067" s="1" t="s">
        <v>166</v>
      </c>
      <c r="D5067" s="34" t="s">
        <v>34124</v>
      </c>
      <c r="E5067" s="1" t="s">
        <v>49</v>
      </c>
      <c r="F5067" s="1" t="s">
        <v>2578</v>
      </c>
      <c r="G5067" s="26" t="s">
        <v>1610</v>
      </c>
      <c r="H5067" s="26" t="s">
        <v>370</v>
      </c>
      <c r="I5067" s="26" t="s">
        <v>1172</v>
      </c>
      <c r="J5067" s="26" t="s">
        <v>53</v>
      </c>
      <c r="K5067" s="26">
        <v>97086</v>
      </c>
      <c r="L5067" s="26">
        <v>5032611171</v>
      </c>
      <c r="M5067" s="26">
        <v>5032535989</v>
      </c>
    </row>
    <row r="5068" spans="1:13" x14ac:dyDescent="0.25">
      <c r="A5068" s="1" t="s">
        <v>34130</v>
      </c>
      <c r="B5068" s="1" t="s">
        <v>1088</v>
      </c>
      <c r="C5068" s="1" t="s">
        <v>293</v>
      </c>
      <c r="D5068" s="34" t="s">
        <v>34131</v>
      </c>
      <c r="E5068" s="1" t="s">
        <v>49</v>
      </c>
      <c r="F5068" s="1" t="s">
        <v>1209</v>
      </c>
      <c r="G5068" s="26" t="s">
        <v>1210</v>
      </c>
      <c r="H5068" s="26" t="s">
        <v>1211</v>
      </c>
      <c r="I5068" s="26" t="s">
        <v>88</v>
      </c>
      <c r="J5068" s="26" t="s">
        <v>53</v>
      </c>
      <c r="K5068" s="26">
        <v>97210</v>
      </c>
      <c r="L5068" s="26">
        <v>5032952546</v>
      </c>
      <c r="M5068" s="26">
        <v>5037901248</v>
      </c>
    </row>
    <row r="5069" spans="1:13" x14ac:dyDescent="0.25">
      <c r="A5069" s="1" t="s">
        <v>1135</v>
      </c>
      <c r="B5069" s="1" t="s">
        <v>2132</v>
      </c>
      <c r="C5069" s="1" t="s">
        <v>91</v>
      </c>
      <c r="D5069" s="34" t="s">
        <v>34132</v>
      </c>
      <c r="E5069" s="1" t="s">
        <v>49</v>
      </c>
      <c r="F5069" s="1" t="s">
        <v>1209</v>
      </c>
      <c r="G5069" s="26" t="s">
        <v>1210</v>
      </c>
      <c r="H5069" s="26" t="s">
        <v>1211</v>
      </c>
      <c r="I5069" s="26" t="s">
        <v>88</v>
      </c>
      <c r="J5069" s="26" t="s">
        <v>53</v>
      </c>
      <c r="K5069" s="26">
        <v>97210</v>
      </c>
      <c r="L5069" s="26">
        <v>5032952546</v>
      </c>
      <c r="M5069" s="26">
        <v>5037901248</v>
      </c>
    </row>
    <row r="5070" spans="1:13" x14ac:dyDescent="0.25">
      <c r="A5070" s="1" t="s">
        <v>34141</v>
      </c>
      <c r="B5070" s="1" t="s">
        <v>3742</v>
      </c>
      <c r="C5070" s="1" t="s">
        <v>180</v>
      </c>
      <c r="D5070" s="34" t="s">
        <v>34142</v>
      </c>
      <c r="E5070" s="1" t="s">
        <v>49</v>
      </c>
      <c r="F5070" s="1" t="s">
        <v>1209</v>
      </c>
      <c r="G5070" s="26" t="s">
        <v>1210</v>
      </c>
      <c r="H5070" s="26" t="s">
        <v>1211</v>
      </c>
      <c r="I5070" s="26" t="s">
        <v>88</v>
      </c>
      <c r="J5070" s="26" t="s">
        <v>53</v>
      </c>
      <c r="K5070" s="26">
        <v>97210</v>
      </c>
      <c r="L5070" s="26">
        <v>5032952546</v>
      </c>
      <c r="M5070" s="26">
        <v>5037901248</v>
      </c>
    </row>
    <row r="5071" spans="1:13" x14ac:dyDescent="0.25">
      <c r="A5071" s="1" t="s">
        <v>34135</v>
      </c>
      <c r="B5071" s="1" t="s">
        <v>334</v>
      </c>
      <c r="C5071" s="1" t="s">
        <v>2066</v>
      </c>
      <c r="D5071" s="34" t="s">
        <v>34136</v>
      </c>
      <c r="E5071" s="1" t="s">
        <v>49</v>
      </c>
      <c r="F5071" s="1" t="s">
        <v>1209</v>
      </c>
      <c r="G5071" s="26" t="s">
        <v>1210</v>
      </c>
      <c r="H5071" s="26" t="s">
        <v>1211</v>
      </c>
      <c r="I5071" s="26" t="s">
        <v>88</v>
      </c>
      <c r="J5071" s="26" t="s">
        <v>53</v>
      </c>
      <c r="K5071" s="26">
        <v>97210</v>
      </c>
      <c r="L5071" s="26">
        <v>5032952546</v>
      </c>
      <c r="M5071" s="26">
        <v>5037901248</v>
      </c>
    </row>
    <row r="5072" spans="1:13" x14ac:dyDescent="0.25">
      <c r="A5072" s="1" t="s">
        <v>1608</v>
      </c>
      <c r="B5072" s="1" t="s">
        <v>544</v>
      </c>
      <c r="C5072" s="1" t="s">
        <v>147</v>
      </c>
      <c r="D5072" s="34" t="s">
        <v>34140</v>
      </c>
      <c r="E5072" s="1" t="s">
        <v>49</v>
      </c>
      <c r="F5072" s="1" t="s">
        <v>1609</v>
      </c>
      <c r="G5072" s="26" t="s">
        <v>1610</v>
      </c>
      <c r="H5072" s="26" t="s">
        <v>370</v>
      </c>
      <c r="I5072" s="26" t="s">
        <v>1172</v>
      </c>
      <c r="J5072" s="26" t="s">
        <v>53</v>
      </c>
      <c r="K5072" s="26">
        <v>97086</v>
      </c>
      <c r="L5072" s="26">
        <v>5032611171</v>
      </c>
      <c r="M5072" s="26">
        <v>5032535989</v>
      </c>
    </row>
    <row r="5073" spans="1:13" x14ac:dyDescent="0.25">
      <c r="A5073" s="1" t="s">
        <v>34137</v>
      </c>
      <c r="B5073" s="1" t="s">
        <v>1651</v>
      </c>
      <c r="C5073" s="1" t="s">
        <v>48</v>
      </c>
      <c r="D5073" s="34" t="s">
        <v>34138</v>
      </c>
      <c r="E5073" s="1" t="s">
        <v>49</v>
      </c>
      <c r="F5073" s="1" t="s">
        <v>1609</v>
      </c>
      <c r="G5073" s="26" t="s">
        <v>2349</v>
      </c>
      <c r="H5073" s="26" t="s">
        <v>2350</v>
      </c>
      <c r="I5073" s="26" t="s">
        <v>1785</v>
      </c>
      <c r="J5073" s="26" t="s">
        <v>53</v>
      </c>
      <c r="K5073" s="26">
        <v>97006</v>
      </c>
      <c r="L5073" s="26">
        <v>5035313434</v>
      </c>
      <c r="M5073" s="26">
        <v>5036454544</v>
      </c>
    </row>
    <row r="5074" spans="1:13" x14ac:dyDescent="0.25">
      <c r="A5074" s="1" t="s">
        <v>2896</v>
      </c>
      <c r="B5074" s="1" t="s">
        <v>2794</v>
      </c>
      <c r="C5074" s="1" t="s">
        <v>48</v>
      </c>
      <c r="D5074" s="34" t="s">
        <v>34133</v>
      </c>
      <c r="E5074" s="1" t="s">
        <v>49</v>
      </c>
      <c r="F5074" s="1" t="s">
        <v>1609</v>
      </c>
      <c r="G5074" s="26" t="s">
        <v>2349</v>
      </c>
      <c r="H5074" s="26" t="s">
        <v>2350</v>
      </c>
      <c r="I5074" s="26" t="s">
        <v>1785</v>
      </c>
      <c r="J5074" s="26" t="s">
        <v>53</v>
      </c>
      <c r="K5074" s="26">
        <v>97006</v>
      </c>
      <c r="L5074" s="26">
        <v>5035313434</v>
      </c>
      <c r="M5074" s="26">
        <v>5036454544</v>
      </c>
    </row>
    <row r="5075" spans="1:13" x14ac:dyDescent="0.25">
      <c r="A5075" s="1" t="s">
        <v>761</v>
      </c>
      <c r="B5075" s="1" t="s">
        <v>2922</v>
      </c>
      <c r="C5075" s="1" t="s">
        <v>56</v>
      </c>
      <c r="D5075" s="34" t="s">
        <v>34134</v>
      </c>
      <c r="E5075" s="1" t="s">
        <v>49</v>
      </c>
      <c r="F5075" s="1" t="s">
        <v>1609</v>
      </c>
      <c r="G5075" s="26" t="s">
        <v>2349</v>
      </c>
      <c r="H5075" s="26" t="s">
        <v>2350</v>
      </c>
      <c r="I5075" s="26" t="s">
        <v>1785</v>
      </c>
      <c r="J5075" s="26" t="s">
        <v>53</v>
      </c>
      <c r="K5075" s="26">
        <v>97006</v>
      </c>
      <c r="L5075" s="26">
        <v>5035313434</v>
      </c>
      <c r="M5075" s="26">
        <v>5036454544</v>
      </c>
    </row>
    <row r="5076" spans="1:13" x14ac:dyDescent="0.25">
      <c r="A5076" s="1" t="s">
        <v>34143</v>
      </c>
      <c r="B5076" s="1" t="s">
        <v>3804</v>
      </c>
      <c r="C5076" s="1" t="s">
        <v>108</v>
      </c>
      <c r="D5076" s="34" t="s">
        <v>34144</v>
      </c>
      <c r="E5076" s="1" t="s">
        <v>49</v>
      </c>
      <c r="F5076" s="1" t="s">
        <v>1609</v>
      </c>
      <c r="G5076" s="26" t="s">
        <v>2349</v>
      </c>
      <c r="H5076" s="26" t="s">
        <v>2350</v>
      </c>
      <c r="I5076" s="26" t="s">
        <v>1785</v>
      </c>
      <c r="J5076" s="26" t="s">
        <v>53</v>
      </c>
      <c r="K5076" s="26">
        <v>97006</v>
      </c>
      <c r="L5076" s="26">
        <v>5035313434</v>
      </c>
      <c r="M5076" s="26">
        <v>5036454544</v>
      </c>
    </row>
    <row r="5077" spans="1:13" x14ac:dyDescent="0.25">
      <c r="A5077" s="1" t="s">
        <v>2741</v>
      </c>
      <c r="B5077" s="1" t="s">
        <v>1036</v>
      </c>
      <c r="D5077" s="35" t="s">
        <v>44646</v>
      </c>
      <c r="E5077" s="26"/>
      <c r="F5077" s="26" t="s">
        <v>44640</v>
      </c>
      <c r="G5077" s="1" t="s">
        <v>44641</v>
      </c>
      <c r="H5077" s="1" t="s">
        <v>14732</v>
      </c>
      <c r="I5077" s="1" t="s">
        <v>14787</v>
      </c>
      <c r="J5077" s="1" t="s">
        <v>44642</v>
      </c>
      <c r="K5077" s="1" t="s">
        <v>44643</v>
      </c>
      <c r="L5077" s="26" t="s">
        <v>44644</v>
      </c>
      <c r="M5077" s="26" t="s">
        <v>44645</v>
      </c>
    </row>
    <row r="5078" spans="1:13" x14ac:dyDescent="0.25">
      <c r="A5078" s="1" t="s">
        <v>44647</v>
      </c>
      <c r="B5078" s="1" t="s">
        <v>25529</v>
      </c>
      <c r="D5078" s="35" t="s">
        <v>44648</v>
      </c>
      <c r="E5078" s="26"/>
      <c r="F5078" s="26" t="s">
        <v>44640</v>
      </c>
      <c r="G5078" s="1" t="s">
        <v>44641</v>
      </c>
      <c r="H5078" s="1" t="s">
        <v>14732</v>
      </c>
      <c r="I5078" s="1" t="s">
        <v>14787</v>
      </c>
      <c r="J5078" s="1" t="s">
        <v>44642</v>
      </c>
      <c r="K5078" s="1" t="s">
        <v>44643</v>
      </c>
      <c r="L5078" s="26" t="s">
        <v>44644</v>
      </c>
      <c r="M5078" s="26" t="s">
        <v>44645</v>
      </c>
    </row>
    <row r="5079" spans="1:13" x14ac:dyDescent="0.25">
      <c r="A5079" s="1" t="s">
        <v>44649</v>
      </c>
      <c r="B5079" s="1" t="s">
        <v>15279</v>
      </c>
      <c r="D5079" s="35" t="s">
        <v>44650</v>
      </c>
      <c r="E5079" s="26"/>
      <c r="F5079" s="26" t="s">
        <v>44640</v>
      </c>
      <c r="G5079" s="1" t="s">
        <v>44641</v>
      </c>
      <c r="H5079" s="1" t="s">
        <v>14732</v>
      </c>
      <c r="I5079" s="1" t="s">
        <v>14787</v>
      </c>
      <c r="J5079" s="1" t="s">
        <v>44642</v>
      </c>
      <c r="K5079" s="1" t="s">
        <v>44643</v>
      </c>
      <c r="L5079" s="26" t="s">
        <v>44644</v>
      </c>
      <c r="M5079" s="26" t="s">
        <v>44645</v>
      </c>
    </row>
    <row r="5080" spans="1:13" x14ac:dyDescent="0.25">
      <c r="A5080" s="1" t="s">
        <v>44651</v>
      </c>
      <c r="B5080" s="1" t="s">
        <v>1507</v>
      </c>
      <c r="D5080" s="35" t="s">
        <v>44652</v>
      </c>
      <c r="E5080" s="26"/>
      <c r="F5080" s="26" t="s">
        <v>44640</v>
      </c>
      <c r="G5080" s="1" t="s">
        <v>44641</v>
      </c>
      <c r="H5080" s="1" t="s">
        <v>14732</v>
      </c>
      <c r="I5080" s="1" t="s">
        <v>14787</v>
      </c>
      <c r="J5080" s="1" t="s">
        <v>44642</v>
      </c>
      <c r="K5080" s="1" t="s">
        <v>44643</v>
      </c>
      <c r="L5080" s="26" t="s">
        <v>44644</v>
      </c>
      <c r="M5080" s="26" t="s">
        <v>44645</v>
      </c>
    </row>
    <row r="5081" spans="1:13" x14ac:dyDescent="0.25">
      <c r="A5081" s="1" t="s">
        <v>35411</v>
      </c>
      <c r="B5081" s="1" t="s">
        <v>1093</v>
      </c>
      <c r="D5081" s="34" t="s">
        <v>35413</v>
      </c>
      <c r="F5081" s="1" t="s">
        <v>35375</v>
      </c>
      <c r="G5081" s="1" t="s">
        <v>34841</v>
      </c>
      <c r="H5081" s="1" t="s">
        <v>35412</v>
      </c>
      <c r="I5081" s="1" t="s">
        <v>196</v>
      </c>
      <c r="J5081" s="1" t="s">
        <v>53</v>
      </c>
      <c r="K5081" s="1">
        <v>97030</v>
      </c>
      <c r="L5081" s="1">
        <v>5036651010</v>
      </c>
      <c r="M5081" s="1">
        <v>5036651023</v>
      </c>
    </row>
    <row r="5082" spans="1:13" x14ac:dyDescent="0.25">
      <c r="A5082" s="1" t="s">
        <v>35391</v>
      </c>
      <c r="B5082" s="1" t="s">
        <v>1624</v>
      </c>
      <c r="D5082" s="34" t="s">
        <v>35392</v>
      </c>
      <c r="E5082" s="1" t="s">
        <v>165</v>
      </c>
      <c r="F5082" s="1" t="s">
        <v>35375</v>
      </c>
      <c r="G5082" s="1" t="s">
        <v>2775</v>
      </c>
      <c r="H5082" s="1" t="s">
        <v>3182</v>
      </c>
      <c r="I5082" s="1" t="s">
        <v>978</v>
      </c>
      <c r="J5082" s="1" t="s">
        <v>53</v>
      </c>
      <c r="K5082" s="1">
        <v>97030</v>
      </c>
      <c r="L5082" s="1">
        <v>5036651010</v>
      </c>
      <c r="M5082" s="1">
        <v>5036651023</v>
      </c>
    </row>
    <row r="5083" spans="1:13" x14ac:dyDescent="0.25">
      <c r="A5083" s="1" t="s">
        <v>35374</v>
      </c>
      <c r="B5083" s="1" t="s">
        <v>1179</v>
      </c>
      <c r="D5083" s="34" t="s">
        <v>35377</v>
      </c>
      <c r="E5083" s="1" t="s">
        <v>49</v>
      </c>
      <c r="F5083" s="1" t="s">
        <v>35375</v>
      </c>
      <c r="G5083" s="1" t="s">
        <v>35376</v>
      </c>
      <c r="I5083" s="1" t="s">
        <v>196</v>
      </c>
      <c r="J5083" s="1" t="s">
        <v>53</v>
      </c>
      <c r="K5083" s="1">
        <v>97030</v>
      </c>
      <c r="L5083" s="1">
        <v>5036651010</v>
      </c>
      <c r="M5083" s="1">
        <v>5036651023</v>
      </c>
    </row>
    <row r="5084" spans="1:13" x14ac:dyDescent="0.25">
      <c r="A5084" s="1" t="s">
        <v>35408</v>
      </c>
      <c r="B5084" s="1" t="s">
        <v>35409</v>
      </c>
      <c r="D5084" s="34" t="s">
        <v>35410</v>
      </c>
      <c r="F5084" s="1" t="s">
        <v>35375</v>
      </c>
      <c r="G5084" s="1" t="s">
        <v>34841</v>
      </c>
      <c r="H5084" s="1" t="s">
        <v>3182</v>
      </c>
      <c r="I5084" s="1" t="s">
        <v>196</v>
      </c>
      <c r="J5084" s="1" t="s">
        <v>53</v>
      </c>
      <c r="K5084" s="1">
        <v>97030</v>
      </c>
      <c r="L5084" s="1">
        <v>5036651010</v>
      </c>
      <c r="M5084" s="1">
        <v>5036651023</v>
      </c>
    </row>
    <row r="5085" spans="1:13" x14ac:dyDescent="0.25">
      <c r="A5085" s="1" t="s">
        <v>658</v>
      </c>
      <c r="B5085" s="1" t="s">
        <v>120</v>
      </c>
      <c r="C5085" s="1" t="s">
        <v>56</v>
      </c>
      <c r="D5085" s="34" t="s">
        <v>35044</v>
      </c>
      <c r="E5085" s="1" t="s">
        <v>49</v>
      </c>
      <c r="F5085" s="1" t="s">
        <v>35039</v>
      </c>
      <c r="G5085" s="1" t="s">
        <v>35040</v>
      </c>
      <c r="I5085" s="1" t="s">
        <v>196</v>
      </c>
      <c r="J5085" s="1" t="s">
        <v>53</v>
      </c>
      <c r="K5085" s="1">
        <v>97030</v>
      </c>
      <c r="L5085" s="1">
        <v>5034919444</v>
      </c>
      <c r="M5085" s="1">
        <v>5036613430</v>
      </c>
    </row>
    <row r="5086" spans="1:13" x14ac:dyDescent="0.25">
      <c r="A5086" s="1" t="s">
        <v>35049</v>
      </c>
      <c r="B5086" s="1" t="s">
        <v>35050</v>
      </c>
      <c r="C5086" s="1" t="s">
        <v>108</v>
      </c>
      <c r="D5086" s="34" t="s">
        <v>35052</v>
      </c>
      <c r="E5086" s="1" t="s">
        <v>49</v>
      </c>
      <c r="F5086" s="1" t="s">
        <v>35039</v>
      </c>
      <c r="G5086" s="1" t="s">
        <v>35051</v>
      </c>
      <c r="I5086" s="1" t="s">
        <v>196</v>
      </c>
      <c r="J5086" s="1" t="s">
        <v>53</v>
      </c>
      <c r="K5086" s="1">
        <v>97030</v>
      </c>
      <c r="L5086" s="1">
        <v>5034919444</v>
      </c>
      <c r="M5086" s="1">
        <v>5036613430</v>
      </c>
    </row>
    <row r="5087" spans="1:13" x14ac:dyDescent="0.25">
      <c r="A5087" s="1" t="s">
        <v>35056</v>
      </c>
      <c r="B5087" s="1" t="s">
        <v>2922</v>
      </c>
      <c r="C5087" s="1" t="s">
        <v>84</v>
      </c>
      <c r="D5087" s="34" t="s">
        <v>35058</v>
      </c>
      <c r="E5087" s="1" t="s">
        <v>122</v>
      </c>
      <c r="F5087" s="1" t="s">
        <v>35039</v>
      </c>
      <c r="G5087" s="1" t="s">
        <v>35057</v>
      </c>
      <c r="H5087" s="1" t="s">
        <v>370</v>
      </c>
      <c r="I5087" s="1" t="s">
        <v>978</v>
      </c>
      <c r="J5087" s="1" t="s">
        <v>53</v>
      </c>
      <c r="K5087" s="1">
        <v>97030</v>
      </c>
      <c r="L5087" s="1">
        <v>5034919444</v>
      </c>
      <c r="M5087" s="1">
        <v>5036613430</v>
      </c>
    </row>
    <row r="5088" spans="1:13" x14ac:dyDescent="0.25">
      <c r="A5088" s="1" t="s">
        <v>2595</v>
      </c>
      <c r="B5088" s="1" t="s">
        <v>2681</v>
      </c>
      <c r="C5088" s="1" t="s">
        <v>121</v>
      </c>
      <c r="D5088" s="34" t="s">
        <v>35045</v>
      </c>
      <c r="E5088" s="1" t="s">
        <v>122</v>
      </c>
      <c r="F5088" s="1" t="s">
        <v>35039</v>
      </c>
      <c r="G5088" s="1" t="s">
        <v>35040</v>
      </c>
      <c r="I5088" s="1" t="s">
        <v>196</v>
      </c>
      <c r="J5088" s="1" t="s">
        <v>53</v>
      </c>
      <c r="K5088" s="1">
        <v>97030</v>
      </c>
      <c r="L5088" s="1">
        <v>5034919444</v>
      </c>
      <c r="M5088" s="1">
        <v>5036613430</v>
      </c>
    </row>
    <row r="5089" spans="1:13" x14ac:dyDescent="0.25">
      <c r="A5089" s="1" t="s">
        <v>1266</v>
      </c>
      <c r="B5089" s="1" t="s">
        <v>692</v>
      </c>
      <c r="C5089" s="1" t="s">
        <v>48</v>
      </c>
      <c r="D5089" s="34" t="s">
        <v>35041</v>
      </c>
      <c r="E5089" s="1" t="s">
        <v>49</v>
      </c>
      <c r="F5089" s="1" t="s">
        <v>35039</v>
      </c>
      <c r="G5089" s="1" t="s">
        <v>35040</v>
      </c>
      <c r="I5089" s="1" t="s">
        <v>196</v>
      </c>
      <c r="J5089" s="1" t="s">
        <v>53</v>
      </c>
      <c r="K5089" s="1">
        <v>97030</v>
      </c>
      <c r="L5089" s="1">
        <v>5034919444</v>
      </c>
      <c r="M5089" s="1">
        <v>5036613430</v>
      </c>
    </row>
    <row r="5090" spans="1:13" x14ac:dyDescent="0.25">
      <c r="A5090" s="1" t="s">
        <v>35053</v>
      </c>
      <c r="B5090" s="1" t="s">
        <v>3829</v>
      </c>
      <c r="C5090" s="1" t="s">
        <v>147</v>
      </c>
      <c r="D5090" s="34" t="s">
        <v>35055</v>
      </c>
      <c r="E5090" s="1" t="s">
        <v>122</v>
      </c>
      <c r="F5090" s="1" t="s">
        <v>35039</v>
      </c>
      <c r="G5090" s="1" t="s">
        <v>35054</v>
      </c>
      <c r="H5090" s="1" t="s">
        <v>370</v>
      </c>
      <c r="I5090" s="1" t="s">
        <v>196</v>
      </c>
      <c r="J5090" s="1" t="s">
        <v>53</v>
      </c>
      <c r="K5090" s="1">
        <v>97030</v>
      </c>
      <c r="L5090" s="1">
        <v>5034919444</v>
      </c>
      <c r="M5090" s="1">
        <v>5036613430</v>
      </c>
    </row>
    <row r="5091" spans="1:13" x14ac:dyDescent="0.25">
      <c r="A5091" s="1" t="s">
        <v>35046</v>
      </c>
      <c r="B5091" s="1" t="s">
        <v>1365</v>
      </c>
      <c r="C5091" s="1" t="s">
        <v>334</v>
      </c>
      <c r="D5091" s="34" t="s">
        <v>35048</v>
      </c>
      <c r="E5091" s="1" t="s">
        <v>49</v>
      </c>
      <c r="F5091" s="1" t="s">
        <v>35039</v>
      </c>
      <c r="G5091" s="1" t="s">
        <v>35047</v>
      </c>
      <c r="I5091" s="1" t="s">
        <v>196</v>
      </c>
      <c r="J5091" s="1" t="s">
        <v>53</v>
      </c>
      <c r="K5091" s="1">
        <v>97030</v>
      </c>
      <c r="L5091" s="1">
        <v>5034919444</v>
      </c>
      <c r="M5091" s="1">
        <v>5036613430</v>
      </c>
    </row>
    <row r="5092" spans="1:13" x14ac:dyDescent="0.25">
      <c r="A5092" s="1" t="s">
        <v>35042</v>
      </c>
      <c r="B5092" s="1" t="s">
        <v>2802</v>
      </c>
      <c r="C5092" s="1" t="s">
        <v>48</v>
      </c>
      <c r="D5092" s="34" t="s">
        <v>35043</v>
      </c>
      <c r="E5092" s="1" t="s">
        <v>74</v>
      </c>
      <c r="F5092" s="1" t="s">
        <v>35039</v>
      </c>
      <c r="G5092" s="1" t="s">
        <v>35040</v>
      </c>
      <c r="I5092" s="1" t="s">
        <v>196</v>
      </c>
      <c r="J5092" s="1" t="s">
        <v>53</v>
      </c>
      <c r="K5092" s="1">
        <v>97030</v>
      </c>
      <c r="L5092" s="1">
        <v>5034919444</v>
      </c>
      <c r="M5092" s="1">
        <v>5036613430</v>
      </c>
    </row>
    <row r="5093" spans="1:13" x14ac:dyDescent="0.25">
      <c r="A5093" s="1" t="s">
        <v>34172</v>
      </c>
      <c r="B5093" s="1" t="s">
        <v>534</v>
      </c>
      <c r="C5093" s="1" t="s">
        <v>56</v>
      </c>
      <c r="D5093" s="34" t="s">
        <v>34175</v>
      </c>
      <c r="E5093" s="1" t="s">
        <v>49</v>
      </c>
      <c r="F5093" s="1" t="s">
        <v>34173</v>
      </c>
      <c r="G5093" s="1" t="s">
        <v>34174</v>
      </c>
      <c r="H5093" s="1" t="s">
        <v>3327</v>
      </c>
      <c r="I5093" s="1" t="s">
        <v>196</v>
      </c>
      <c r="J5093" s="1" t="s">
        <v>53</v>
      </c>
      <c r="K5093" s="1">
        <v>97030</v>
      </c>
      <c r="L5093" s="1">
        <v>5036741520</v>
      </c>
      <c r="M5093" s="1">
        <v>5036741599</v>
      </c>
    </row>
    <row r="5094" spans="1:13" x14ac:dyDescent="0.25">
      <c r="A5094" s="1" t="s">
        <v>2608</v>
      </c>
      <c r="B5094" s="1" t="s">
        <v>134</v>
      </c>
      <c r="C5094" s="1" t="s">
        <v>252</v>
      </c>
      <c r="D5094" s="34" t="s">
        <v>35389</v>
      </c>
      <c r="E5094" s="1" t="s">
        <v>49</v>
      </c>
      <c r="F5094" s="1" t="s">
        <v>35387</v>
      </c>
      <c r="G5094" s="1" t="s">
        <v>35388</v>
      </c>
      <c r="I5094" s="1" t="s">
        <v>88</v>
      </c>
      <c r="J5094" s="1" t="s">
        <v>53</v>
      </c>
      <c r="K5094" s="1">
        <v>97211</v>
      </c>
      <c r="L5094" s="1">
        <v>5032874932</v>
      </c>
      <c r="M5094" s="1">
        <v>5032877480</v>
      </c>
    </row>
    <row r="5095" spans="1:13" x14ac:dyDescent="0.25">
      <c r="A5095" s="1" t="s">
        <v>27438</v>
      </c>
      <c r="B5095" s="1" t="s">
        <v>27439</v>
      </c>
      <c r="D5095" s="35" t="s">
        <v>27441</v>
      </c>
      <c r="E5095" s="26" t="s">
        <v>49</v>
      </c>
      <c r="F5095" s="26" t="s">
        <v>12628</v>
      </c>
      <c r="G5095" s="1" t="s">
        <v>12629</v>
      </c>
      <c r="I5095" s="1" t="s">
        <v>12612</v>
      </c>
      <c r="J5095" s="1" t="s">
        <v>397</v>
      </c>
      <c r="K5095" s="1">
        <v>98274</v>
      </c>
      <c r="L5095" s="26" t="s">
        <v>27440</v>
      </c>
      <c r="M5095" s="26"/>
    </row>
    <row r="5096" spans="1:13" x14ac:dyDescent="0.25">
      <c r="A5096" s="1" t="s">
        <v>27452</v>
      </c>
      <c r="B5096" s="1" t="s">
        <v>299</v>
      </c>
      <c r="C5096" s="1" t="s">
        <v>2173</v>
      </c>
      <c r="D5096" s="35" t="s">
        <v>27453</v>
      </c>
      <c r="E5096" s="26" t="s">
        <v>49</v>
      </c>
      <c r="F5096" s="26" t="s">
        <v>12628</v>
      </c>
      <c r="G5096" s="1" t="s">
        <v>12629</v>
      </c>
      <c r="I5096" s="1" t="s">
        <v>12612</v>
      </c>
      <c r="J5096" s="1" t="s">
        <v>397</v>
      </c>
      <c r="K5096" s="1">
        <v>98274</v>
      </c>
      <c r="L5096" s="26" t="s">
        <v>27440</v>
      </c>
      <c r="M5096" s="26"/>
    </row>
    <row r="5097" spans="1:13" x14ac:dyDescent="0.25">
      <c r="A5097" s="1" t="s">
        <v>27450</v>
      </c>
      <c r="B5097" s="1" t="s">
        <v>2982</v>
      </c>
      <c r="C5097" s="1" t="s">
        <v>141</v>
      </c>
      <c r="D5097" s="35" t="s">
        <v>27451</v>
      </c>
      <c r="E5097" s="26" t="s">
        <v>49</v>
      </c>
      <c r="F5097" s="26" t="s">
        <v>12628</v>
      </c>
      <c r="G5097" s="1" t="s">
        <v>12629</v>
      </c>
      <c r="I5097" s="1" t="s">
        <v>12612</v>
      </c>
      <c r="J5097" s="1" t="s">
        <v>397</v>
      </c>
      <c r="K5097" s="1">
        <v>98274</v>
      </c>
      <c r="L5097" s="26" t="s">
        <v>27440</v>
      </c>
      <c r="M5097" s="26"/>
    </row>
    <row r="5098" spans="1:13" x14ac:dyDescent="0.25">
      <c r="A5098" s="1" t="s">
        <v>27238</v>
      </c>
      <c r="B5098" s="1" t="s">
        <v>66</v>
      </c>
      <c r="D5098" s="35" t="s">
        <v>27444</v>
      </c>
      <c r="E5098" s="26" t="s">
        <v>49</v>
      </c>
      <c r="F5098" s="26" t="s">
        <v>12628</v>
      </c>
      <c r="G5098" s="1" t="s">
        <v>12629</v>
      </c>
      <c r="I5098" s="1" t="s">
        <v>12612</v>
      </c>
      <c r="J5098" s="1" t="s">
        <v>397</v>
      </c>
      <c r="K5098" s="1">
        <v>98274</v>
      </c>
      <c r="L5098" s="26" t="s">
        <v>27440</v>
      </c>
      <c r="M5098" s="26"/>
    </row>
    <row r="5099" spans="1:13" x14ac:dyDescent="0.25">
      <c r="A5099" s="1" t="s">
        <v>27442</v>
      </c>
      <c r="B5099" s="1" t="s">
        <v>491</v>
      </c>
      <c r="D5099" s="35" t="s">
        <v>27443</v>
      </c>
      <c r="E5099" s="26" t="s">
        <v>156</v>
      </c>
      <c r="F5099" s="26" t="s">
        <v>12628</v>
      </c>
      <c r="G5099" s="1" t="s">
        <v>12629</v>
      </c>
      <c r="I5099" s="1" t="s">
        <v>12612</v>
      </c>
      <c r="J5099" s="1" t="s">
        <v>397</v>
      </c>
      <c r="K5099" s="1">
        <v>98274</v>
      </c>
      <c r="L5099" s="26" t="s">
        <v>27440</v>
      </c>
      <c r="M5099" s="26"/>
    </row>
    <row r="5100" spans="1:13" x14ac:dyDescent="0.25">
      <c r="A5100" s="1" t="s">
        <v>27445</v>
      </c>
      <c r="B5100" s="1" t="s">
        <v>27446</v>
      </c>
      <c r="D5100" s="35" t="s">
        <v>27447</v>
      </c>
      <c r="E5100" s="26" t="s">
        <v>49</v>
      </c>
      <c r="F5100" s="26" t="s">
        <v>12628</v>
      </c>
      <c r="G5100" s="1" t="s">
        <v>12629</v>
      </c>
      <c r="I5100" s="1" t="s">
        <v>12612</v>
      </c>
      <c r="J5100" s="1" t="s">
        <v>397</v>
      </c>
      <c r="K5100" s="1">
        <v>98274</v>
      </c>
      <c r="L5100" s="26" t="s">
        <v>27440</v>
      </c>
      <c r="M5100" s="26"/>
    </row>
    <row r="5101" spans="1:13" x14ac:dyDescent="0.25">
      <c r="A5101" s="1" t="s">
        <v>3351</v>
      </c>
      <c r="B5101" s="1" t="s">
        <v>27448</v>
      </c>
      <c r="D5101" s="35" t="s">
        <v>27449</v>
      </c>
      <c r="E5101" s="26" t="s">
        <v>156</v>
      </c>
      <c r="F5101" s="26" t="s">
        <v>12628</v>
      </c>
      <c r="G5101" s="1" t="s">
        <v>12629</v>
      </c>
      <c r="I5101" s="1" t="s">
        <v>12612</v>
      </c>
      <c r="J5101" s="1" t="s">
        <v>397</v>
      </c>
      <c r="K5101" s="1">
        <v>98274</v>
      </c>
      <c r="L5101" s="26" t="s">
        <v>27440</v>
      </c>
      <c r="M5101" s="26"/>
    </row>
    <row r="5102" spans="1:13" x14ac:dyDescent="0.25">
      <c r="A5102" s="1" t="s">
        <v>34904</v>
      </c>
      <c r="B5102" s="1" t="s">
        <v>1499</v>
      </c>
      <c r="D5102" s="34" t="s">
        <v>34906</v>
      </c>
      <c r="E5102" s="1" t="s">
        <v>144</v>
      </c>
      <c r="F5102" s="1" t="s">
        <v>34900</v>
      </c>
      <c r="G5102" s="1" t="s">
        <v>34905</v>
      </c>
      <c r="I5102" s="1" t="s">
        <v>34902</v>
      </c>
      <c r="J5102" s="1" t="s">
        <v>397</v>
      </c>
      <c r="K5102" s="1">
        <v>98648</v>
      </c>
      <c r="L5102" s="1">
        <v>5094274212</v>
      </c>
      <c r="M5102" s="1">
        <v>5094274955</v>
      </c>
    </row>
    <row r="5103" spans="1:13" x14ac:dyDescent="0.25">
      <c r="A5103" s="1" t="s">
        <v>34898</v>
      </c>
      <c r="B5103" s="1" t="s">
        <v>34899</v>
      </c>
      <c r="C5103" s="1" t="s">
        <v>299</v>
      </c>
      <c r="D5103" s="34" t="s">
        <v>34903</v>
      </c>
      <c r="E5103" s="1" t="s">
        <v>49</v>
      </c>
      <c r="F5103" s="1" t="s">
        <v>34900</v>
      </c>
      <c r="G5103" s="1" t="s">
        <v>34901</v>
      </c>
      <c r="I5103" s="1" t="s">
        <v>34902</v>
      </c>
      <c r="J5103" s="1" t="s">
        <v>397</v>
      </c>
      <c r="K5103" s="1">
        <v>98648</v>
      </c>
      <c r="L5103" s="1">
        <v>5094274212</v>
      </c>
      <c r="M5103" s="1">
        <v>5094274955</v>
      </c>
    </row>
    <row r="5104" spans="1:13" x14ac:dyDescent="0.25">
      <c r="A5104" s="1" t="s">
        <v>43937</v>
      </c>
      <c r="B5104" s="1" t="s">
        <v>2381</v>
      </c>
      <c r="C5104" s="1" t="s">
        <v>121</v>
      </c>
      <c r="D5104" s="34" t="s">
        <v>43940</v>
      </c>
      <c r="E5104" s="1" t="s">
        <v>144</v>
      </c>
      <c r="F5104" s="1" t="s">
        <v>34900</v>
      </c>
      <c r="G5104" s="1" t="s">
        <v>43938</v>
      </c>
      <c r="I5104" s="1" t="s">
        <v>43939</v>
      </c>
      <c r="J5104" s="1" t="s">
        <v>397</v>
      </c>
      <c r="K5104" s="1">
        <v>98664</v>
      </c>
      <c r="L5104" s="1">
        <v>5094932133</v>
      </c>
      <c r="M5104" s="1">
        <v>5094939538</v>
      </c>
    </row>
    <row r="5105" spans="1:13" x14ac:dyDescent="0.25">
      <c r="A5105" s="1" t="s">
        <v>34916</v>
      </c>
      <c r="B5105" s="1" t="s">
        <v>1411</v>
      </c>
      <c r="D5105" s="34" t="s">
        <v>34917</v>
      </c>
      <c r="E5105" s="1" t="s">
        <v>168</v>
      </c>
      <c r="F5105" s="1" t="s">
        <v>34900</v>
      </c>
      <c r="G5105" s="1" t="s">
        <v>34901</v>
      </c>
      <c r="I5105" s="1" t="s">
        <v>34902</v>
      </c>
      <c r="J5105" s="1" t="s">
        <v>397</v>
      </c>
      <c r="K5105" s="1">
        <v>98648</v>
      </c>
      <c r="L5105" s="1">
        <v>5094274212</v>
      </c>
      <c r="M5105" s="1">
        <v>5094274955</v>
      </c>
    </row>
    <row r="5106" spans="1:13" x14ac:dyDescent="0.25">
      <c r="A5106" s="1" t="s">
        <v>34585</v>
      </c>
      <c r="B5106" s="1" t="s">
        <v>141</v>
      </c>
      <c r="D5106" s="34" t="s">
        <v>34587</v>
      </c>
      <c r="E5106" s="1" t="s">
        <v>49</v>
      </c>
      <c r="F5106" s="1" t="s">
        <v>34538</v>
      </c>
      <c r="G5106" s="1" t="s">
        <v>34586</v>
      </c>
      <c r="I5106" s="1" t="s">
        <v>76</v>
      </c>
      <c r="J5106" s="1" t="s">
        <v>53</v>
      </c>
      <c r="K5106" s="1">
        <v>97232</v>
      </c>
      <c r="L5106" s="1">
        <v>5034649034</v>
      </c>
      <c r="M5106" s="1">
        <v>5034649035</v>
      </c>
    </row>
    <row r="5107" spans="1:13" x14ac:dyDescent="0.25">
      <c r="A5107" s="1" t="s">
        <v>163</v>
      </c>
      <c r="B5107" s="1" t="s">
        <v>1228</v>
      </c>
      <c r="D5107" s="34" t="s">
        <v>34539</v>
      </c>
      <c r="E5107" s="1" t="s">
        <v>49</v>
      </c>
      <c r="F5107" s="1" t="s">
        <v>34538</v>
      </c>
      <c r="G5107" s="1" t="s">
        <v>34085</v>
      </c>
      <c r="I5107" s="1" t="s">
        <v>76</v>
      </c>
      <c r="J5107" s="1" t="s">
        <v>53</v>
      </c>
      <c r="K5107" s="1">
        <v>97232</v>
      </c>
      <c r="L5107" s="1">
        <v>5034649034</v>
      </c>
      <c r="M5107" s="1">
        <v>5034649035</v>
      </c>
    </row>
    <row r="5108" spans="1:13" x14ac:dyDescent="0.25">
      <c r="A5108" s="1" t="s">
        <v>1266</v>
      </c>
      <c r="B5108" s="1" t="s">
        <v>2541</v>
      </c>
      <c r="C5108" s="1" t="s">
        <v>48</v>
      </c>
      <c r="D5108" s="34" t="s">
        <v>35390</v>
      </c>
      <c r="E5108" s="1" t="s">
        <v>168</v>
      </c>
      <c r="F5108" s="1" t="s">
        <v>34538</v>
      </c>
      <c r="G5108" s="1" t="s">
        <v>722</v>
      </c>
      <c r="I5108" s="1" t="s">
        <v>1158</v>
      </c>
      <c r="J5108" s="1" t="s">
        <v>397</v>
      </c>
      <c r="K5108" s="1">
        <v>98686</v>
      </c>
      <c r="L5108" s="1">
        <v>3604871400</v>
      </c>
      <c r="M5108" s="1">
        <v>3604871409</v>
      </c>
    </row>
    <row r="5109" spans="1:13" x14ac:dyDescent="0.25">
      <c r="A5109" s="1" t="s">
        <v>34592</v>
      </c>
      <c r="B5109" s="1" t="s">
        <v>4208</v>
      </c>
      <c r="C5109" s="1" t="s">
        <v>2405</v>
      </c>
      <c r="D5109" s="34" t="s">
        <v>34596</v>
      </c>
      <c r="E5109" s="1" t="s">
        <v>49</v>
      </c>
      <c r="F5109" s="1" t="s">
        <v>34538</v>
      </c>
      <c r="G5109" s="1" t="s">
        <v>34593</v>
      </c>
      <c r="H5109" s="1" t="s">
        <v>34594</v>
      </c>
      <c r="I5109" s="1" t="s">
        <v>88</v>
      </c>
      <c r="J5109" s="1" t="s">
        <v>53</v>
      </c>
      <c r="K5109" s="1" t="s">
        <v>34595</v>
      </c>
      <c r="L5109" s="1">
        <v>5034527423</v>
      </c>
      <c r="M5109" s="1">
        <v>5034649035</v>
      </c>
    </row>
    <row r="5110" spans="1:13" x14ac:dyDescent="0.25">
      <c r="A5110" s="1" t="s">
        <v>2482</v>
      </c>
      <c r="B5110" s="1" t="s">
        <v>141</v>
      </c>
      <c r="C5110" s="1" t="s">
        <v>121</v>
      </c>
      <c r="D5110" s="34" t="s">
        <v>35237</v>
      </c>
      <c r="E5110" s="1" t="s">
        <v>2678</v>
      </c>
      <c r="F5110" s="1" t="s">
        <v>35235</v>
      </c>
      <c r="G5110" s="1" t="s">
        <v>35236</v>
      </c>
      <c r="I5110" s="1" t="s">
        <v>76</v>
      </c>
      <c r="J5110" s="1" t="s">
        <v>53</v>
      </c>
      <c r="K5110" s="1">
        <v>97210</v>
      </c>
      <c r="L5110" s="1">
        <v>5032297554</v>
      </c>
      <c r="M5110" s="1">
        <v>5032745400</v>
      </c>
    </row>
    <row r="5111" spans="1:13" x14ac:dyDescent="0.25">
      <c r="A5111" s="1" t="s">
        <v>43894</v>
      </c>
      <c r="B5111" s="1" t="s">
        <v>1095</v>
      </c>
      <c r="C5111" s="1" t="s">
        <v>309</v>
      </c>
      <c r="D5111" s="34" t="s">
        <v>43895</v>
      </c>
      <c r="E5111" s="1" t="s">
        <v>49</v>
      </c>
      <c r="F5111" s="1" t="s">
        <v>43884</v>
      </c>
      <c r="G5111" s="1" t="s">
        <v>44384</v>
      </c>
      <c r="I5111" s="1" t="s">
        <v>88</v>
      </c>
      <c r="J5111" s="1" t="s">
        <v>53</v>
      </c>
      <c r="K5111" s="1" t="s">
        <v>43886</v>
      </c>
      <c r="L5111" s="1">
        <v>5032297137</v>
      </c>
      <c r="M5111" s="1">
        <v>5032410628</v>
      </c>
    </row>
    <row r="5112" spans="1:13" x14ac:dyDescent="0.25">
      <c r="A5112" s="1" t="s">
        <v>993</v>
      </c>
      <c r="B5112" s="1" t="s">
        <v>2123</v>
      </c>
      <c r="C5112" s="1" t="s">
        <v>299</v>
      </c>
      <c r="D5112" s="34" t="s">
        <v>43904</v>
      </c>
      <c r="E5112" s="1" t="s">
        <v>49</v>
      </c>
      <c r="F5112" s="1" t="s">
        <v>43884</v>
      </c>
      <c r="G5112" s="1" t="s">
        <v>1210</v>
      </c>
      <c r="H5112" s="1" t="s">
        <v>43885</v>
      </c>
      <c r="I5112" s="1" t="s">
        <v>88</v>
      </c>
      <c r="J5112" s="1" t="s">
        <v>53</v>
      </c>
      <c r="K5112" s="1" t="s">
        <v>43886</v>
      </c>
      <c r="L5112" s="1">
        <v>5032297137</v>
      </c>
      <c r="M5112" s="1">
        <v>5032410628</v>
      </c>
    </row>
    <row r="5113" spans="1:13" x14ac:dyDescent="0.25">
      <c r="A5113" s="1" t="s">
        <v>14803</v>
      </c>
      <c r="B5113" s="1" t="s">
        <v>1485</v>
      </c>
      <c r="C5113" s="1" t="s">
        <v>48</v>
      </c>
      <c r="D5113" s="34" t="s">
        <v>43887</v>
      </c>
      <c r="E5113" s="1" t="s">
        <v>49</v>
      </c>
      <c r="F5113" s="1" t="s">
        <v>43884</v>
      </c>
      <c r="G5113" s="1" t="s">
        <v>1210</v>
      </c>
      <c r="H5113" s="1" t="s">
        <v>43885</v>
      </c>
      <c r="I5113" s="1" t="s">
        <v>88</v>
      </c>
      <c r="J5113" s="1" t="s">
        <v>53</v>
      </c>
      <c r="K5113" s="1" t="s">
        <v>43886</v>
      </c>
      <c r="L5113" s="1">
        <v>5032297137</v>
      </c>
      <c r="M5113" s="1">
        <v>5032410628</v>
      </c>
    </row>
    <row r="5114" spans="1:13" x14ac:dyDescent="0.25">
      <c r="A5114" s="1" t="s">
        <v>43915</v>
      </c>
      <c r="B5114" s="1" t="s">
        <v>30361</v>
      </c>
      <c r="C5114" s="1" t="s">
        <v>84</v>
      </c>
      <c r="D5114" s="34" t="s">
        <v>43916</v>
      </c>
      <c r="E5114" s="1" t="s">
        <v>49</v>
      </c>
      <c r="F5114" s="1" t="s">
        <v>43884</v>
      </c>
      <c r="G5114" s="1" t="s">
        <v>1210</v>
      </c>
      <c r="H5114" s="1" t="s">
        <v>43885</v>
      </c>
      <c r="I5114" s="1" t="s">
        <v>88</v>
      </c>
      <c r="J5114" s="1" t="s">
        <v>53</v>
      </c>
      <c r="K5114" s="1" t="s">
        <v>43886</v>
      </c>
      <c r="L5114" s="1">
        <v>5032297137</v>
      </c>
      <c r="M5114" s="1">
        <v>5032410628</v>
      </c>
    </row>
    <row r="5115" spans="1:13" x14ac:dyDescent="0.25">
      <c r="A5115" s="1" t="s">
        <v>18270</v>
      </c>
      <c r="B5115" s="1" t="s">
        <v>620</v>
      </c>
      <c r="C5115" s="1" t="s">
        <v>299</v>
      </c>
      <c r="D5115" s="34" t="s">
        <v>43912</v>
      </c>
      <c r="E5115" s="1" t="s">
        <v>49</v>
      </c>
      <c r="F5115" s="1" t="s">
        <v>43884</v>
      </c>
      <c r="G5115" s="1" t="s">
        <v>1210</v>
      </c>
      <c r="H5115" s="1" t="s">
        <v>43885</v>
      </c>
      <c r="I5115" s="1" t="s">
        <v>88</v>
      </c>
      <c r="J5115" s="1" t="s">
        <v>53</v>
      </c>
      <c r="K5115" s="1" t="s">
        <v>43886</v>
      </c>
      <c r="L5115" s="1">
        <v>5032297137</v>
      </c>
      <c r="M5115" s="1">
        <v>5032410628</v>
      </c>
    </row>
    <row r="5116" spans="1:13" x14ac:dyDescent="0.25">
      <c r="A5116" s="1" t="s">
        <v>214</v>
      </c>
      <c r="B5116" s="1" t="s">
        <v>2444</v>
      </c>
      <c r="C5116" s="1" t="s">
        <v>48</v>
      </c>
      <c r="D5116" s="34" t="s">
        <v>43896</v>
      </c>
      <c r="E5116" s="1" t="s">
        <v>49</v>
      </c>
      <c r="F5116" s="1" t="s">
        <v>43884</v>
      </c>
      <c r="G5116" s="1" t="s">
        <v>1210</v>
      </c>
      <c r="H5116" s="1" t="s">
        <v>43885</v>
      </c>
      <c r="I5116" s="1" t="s">
        <v>88</v>
      </c>
      <c r="J5116" s="1" t="s">
        <v>53</v>
      </c>
      <c r="K5116" s="1" t="s">
        <v>43886</v>
      </c>
      <c r="L5116" s="1">
        <v>5032297137</v>
      </c>
      <c r="M5116" s="1">
        <v>5032410628</v>
      </c>
    </row>
    <row r="5117" spans="1:13" x14ac:dyDescent="0.25">
      <c r="A5117" s="1" t="s">
        <v>43905</v>
      </c>
      <c r="B5117" s="1" t="s">
        <v>388</v>
      </c>
      <c r="D5117" s="34" t="s">
        <v>43906</v>
      </c>
      <c r="E5117" s="1" t="s">
        <v>144</v>
      </c>
      <c r="F5117" s="1" t="s">
        <v>43884</v>
      </c>
      <c r="G5117" s="1" t="s">
        <v>1210</v>
      </c>
      <c r="H5117" s="1" t="s">
        <v>43885</v>
      </c>
      <c r="I5117" s="1" t="s">
        <v>76</v>
      </c>
      <c r="J5117" s="1" t="s">
        <v>53</v>
      </c>
      <c r="K5117" s="1">
        <v>97210</v>
      </c>
      <c r="L5117" s="1">
        <v>5032297137</v>
      </c>
      <c r="M5117" s="1">
        <v>5032410628</v>
      </c>
    </row>
    <row r="5118" spans="1:13" x14ac:dyDescent="0.25">
      <c r="A5118" s="1" t="s">
        <v>43890</v>
      </c>
      <c r="B5118" s="1" t="s">
        <v>657</v>
      </c>
      <c r="C5118" s="1" t="s">
        <v>299</v>
      </c>
      <c r="D5118" s="34" t="s">
        <v>43891</v>
      </c>
      <c r="E5118" s="1" t="s">
        <v>49</v>
      </c>
      <c r="F5118" s="1" t="s">
        <v>43884</v>
      </c>
      <c r="G5118" s="1" t="s">
        <v>1210</v>
      </c>
      <c r="H5118" s="1" t="s">
        <v>43885</v>
      </c>
      <c r="I5118" s="1" t="s">
        <v>88</v>
      </c>
      <c r="J5118" s="1" t="s">
        <v>53</v>
      </c>
      <c r="K5118" s="1" t="s">
        <v>43886</v>
      </c>
      <c r="L5118" s="1">
        <v>5032297137</v>
      </c>
      <c r="M5118" s="1">
        <v>5032410628</v>
      </c>
    </row>
    <row r="5119" spans="1:13" x14ac:dyDescent="0.25">
      <c r="A5119" s="1" t="s">
        <v>230</v>
      </c>
      <c r="B5119" s="1" t="s">
        <v>145</v>
      </c>
      <c r="C5119" s="1" t="s">
        <v>108</v>
      </c>
      <c r="D5119" s="34" t="s">
        <v>43918</v>
      </c>
      <c r="E5119" s="1" t="s">
        <v>49</v>
      </c>
      <c r="F5119" s="1" t="s">
        <v>43884</v>
      </c>
      <c r="G5119" s="1" t="s">
        <v>43917</v>
      </c>
      <c r="I5119" s="1" t="s">
        <v>88</v>
      </c>
      <c r="J5119" s="1" t="s">
        <v>53</v>
      </c>
      <c r="K5119" s="1">
        <v>97210</v>
      </c>
      <c r="L5119" s="1">
        <v>5032297137</v>
      </c>
      <c r="M5119" s="1">
        <v>5032410628</v>
      </c>
    </row>
    <row r="5120" spans="1:13" x14ac:dyDescent="0.25">
      <c r="A5120" s="1" t="s">
        <v>17813</v>
      </c>
      <c r="B5120" s="1" t="s">
        <v>491</v>
      </c>
      <c r="D5120" s="34" t="s">
        <v>43914</v>
      </c>
      <c r="E5120" s="1" t="s">
        <v>69</v>
      </c>
      <c r="F5120" s="1" t="s">
        <v>43884</v>
      </c>
      <c r="G5120" s="1" t="s">
        <v>1210</v>
      </c>
      <c r="H5120" s="1" t="s">
        <v>43885</v>
      </c>
      <c r="I5120" s="1" t="s">
        <v>88</v>
      </c>
      <c r="J5120" s="1" t="s">
        <v>53</v>
      </c>
      <c r="K5120" s="1" t="s">
        <v>43886</v>
      </c>
      <c r="L5120" s="1">
        <v>5032297137</v>
      </c>
      <c r="M5120" s="1">
        <v>5032410628</v>
      </c>
    </row>
    <row r="5121" spans="1:13" x14ac:dyDescent="0.25">
      <c r="A5121" s="1" t="s">
        <v>43948</v>
      </c>
      <c r="B5121" s="1" t="s">
        <v>4477</v>
      </c>
      <c r="C5121" s="1" t="s">
        <v>90</v>
      </c>
      <c r="D5121" s="34" t="s">
        <v>43949</v>
      </c>
      <c r="E5121" s="1" t="s">
        <v>49</v>
      </c>
      <c r="F5121" s="1" t="s">
        <v>43884</v>
      </c>
      <c r="G5121" s="1" t="s">
        <v>1210</v>
      </c>
      <c r="H5121" s="1" t="s">
        <v>43885</v>
      </c>
      <c r="I5121" s="1" t="s">
        <v>88</v>
      </c>
      <c r="J5121" s="1" t="s">
        <v>53</v>
      </c>
      <c r="K5121" s="1">
        <v>97210</v>
      </c>
      <c r="L5121" s="1">
        <v>5032297137</v>
      </c>
      <c r="M5121" s="1">
        <v>5032410628</v>
      </c>
    </row>
    <row r="5122" spans="1:13" x14ac:dyDescent="0.25">
      <c r="A5122" s="1" t="s">
        <v>683</v>
      </c>
      <c r="B5122" s="1" t="s">
        <v>2144</v>
      </c>
      <c r="C5122" s="1" t="s">
        <v>48</v>
      </c>
      <c r="D5122" s="34" t="s">
        <v>43913</v>
      </c>
      <c r="E5122" s="1" t="s">
        <v>49</v>
      </c>
      <c r="F5122" s="1" t="s">
        <v>43884</v>
      </c>
      <c r="G5122" s="1" t="s">
        <v>1210</v>
      </c>
      <c r="H5122" s="1" t="s">
        <v>43885</v>
      </c>
      <c r="I5122" s="1" t="s">
        <v>88</v>
      </c>
      <c r="J5122" s="1" t="s">
        <v>53</v>
      </c>
      <c r="K5122" s="1" t="s">
        <v>43886</v>
      </c>
      <c r="L5122" s="1">
        <v>5032297137</v>
      </c>
      <c r="M5122" s="1">
        <v>5032410628</v>
      </c>
    </row>
    <row r="5123" spans="1:13" x14ac:dyDescent="0.25">
      <c r="A5123" s="1" t="s">
        <v>43888</v>
      </c>
      <c r="B5123" s="1" t="s">
        <v>108</v>
      </c>
      <c r="C5123" s="1" t="s">
        <v>1116</v>
      </c>
      <c r="D5123" s="34" t="s">
        <v>43889</v>
      </c>
      <c r="E5123" s="1" t="s">
        <v>49</v>
      </c>
      <c r="F5123" s="1" t="s">
        <v>43884</v>
      </c>
      <c r="G5123" s="1" t="s">
        <v>1210</v>
      </c>
      <c r="H5123" s="1" t="s">
        <v>43885</v>
      </c>
      <c r="I5123" s="1" t="s">
        <v>88</v>
      </c>
      <c r="J5123" s="1" t="s">
        <v>53</v>
      </c>
      <c r="K5123" s="1" t="s">
        <v>43886</v>
      </c>
      <c r="L5123" s="1">
        <v>5032297137</v>
      </c>
      <c r="M5123" s="1">
        <v>5032410628</v>
      </c>
    </row>
    <row r="5124" spans="1:13" x14ac:dyDescent="0.25">
      <c r="A5124" s="1" t="s">
        <v>43899</v>
      </c>
      <c r="B5124" s="1" t="s">
        <v>5103</v>
      </c>
      <c r="C5124" s="1" t="s">
        <v>166</v>
      </c>
      <c r="D5124" s="34" t="s">
        <v>43900</v>
      </c>
      <c r="E5124" s="1" t="s">
        <v>49</v>
      </c>
      <c r="F5124" s="1" t="s">
        <v>43884</v>
      </c>
      <c r="G5124" s="1" t="s">
        <v>1210</v>
      </c>
      <c r="H5124" s="1" t="s">
        <v>43885</v>
      </c>
      <c r="I5124" s="1" t="s">
        <v>88</v>
      </c>
      <c r="J5124" s="1" t="s">
        <v>53</v>
      </c>
      <c r="K5124" s="1" t="s">
        <v>43886</v>
      </c>
      <c r="L5124" s="1">
        <v>5032297137</v>
      </c>
      <c r="M5124" s="1">
        <v>5032410628</v>
      </c>
    </row>
    <row r="5125" spans="1:13" x14ac:dyDescent="0.25">
      <c r="A5125" s="1" t="s">
        <v>43909</v>
      </c>
      <c r="B5125" s="1" t="s">
        <v>43910</v>
      </c>
      <c r="C5125" s="1" t="s">
        <v>70</v>
      </c>
      <c r="D5125" s="34" t="s">
        <v>43911</v>
      </c>
      <c r="E5125" s="1" t="s">
        <v>49</v>
      </c>
      <c r="F5125" s="1" t="s">
        <v>43884</v>
      </c>
      <c r="G5125" s="1" t="s">
        <v>44385</v>
      </c>
      <c r="I5125" s="1" t="s">
        <v>88</v>
      </c>
      <c r="J5125" s="1" t="s">
        <v>53</v>
      </c>
      <c r="K5125" s="1" t="s">
        <v>43886</v>
      </c>
      <c r="L5125" s="1">
        <v>5032297137</v>
      </c>
      <c r="M5125" s="1">
        <v>5032410628</v>
      </c>
    </row>
    <row r="5126" spans="1:13" x14ac:dyDescent="0.25">
      <c r="A5126" s="1" t="s">
        <v>1792</v>
      </c>
      <c r="B5126" s="1" t="s">
        <v>43921</v>
      </c>
      <c r="D5126" s="34" t="s">
        <v>43922</v>
      </c>
      <c r="E5126" s="1" t="s">
        <v>49</v>
      </c>
      <c r="F5126" s="1" t="s">
        <v>43884</v>
      </c>
      <c r="G5126" s="1" t="s">
        <v>1210</v>
      </c>
      <c r="H5126" s="1" t="s">
        <v>43885</v>
      </c>
      <c r="I5126" s="1" t="s">
        <v>88</v>
      </c>
      <c r="J5126" s="1" t="s">
        <v>53</v>
      </c>
      <c r="K5126" s="1">
        <v>97225</v>
      </c>
      <c r="L5126" s="1">
        <v>5032297137</v>
      </c>
      <c r="M5126" s="1">
        <v>5032410628</v>
      </c>
    </row>
    <row r="5127" spans="1:13" x14ac:dyDescent="0.25">
      <c r="A5127" s="1" t="s">
        <v>288</v>
      </c>
      <c r="B5127" s="1" t="s">
        <v>136</v>
      </c>
      <c r="C5127" s="1" t="s">
        <v>289</v>
      </c>
      <c r="D5127" s="34" t="s">
        <v>34168</v>
      </c>
      <c r="E5127" s="1" t="s">
        <v>165</v>
      </c>
      <c r="F5127" s="1" t="s">
        <v>34166</v>
      </c>
      <c r="G5127" s="1" t="s">
        <v>290</v>
      </c>
      <c r="H5127" s="1" t="s">
        <v>291</v>
      </c>
      <c r="I5127" s="1" t="s">
        <v>292</v>
      </c>
      <c r="J5127" s="1" t="s">
        <v>53</v>
      </c>
      <c r="K5127" s="1">
        <v>97062</v>
      </c>
      <c r="L5127" s="1">
        <v>5038858845</v>
      </c>
      <c r="M5127" s="1">
        <v>5038858945</v>
      </c>
    </row>
    <row r="5128" spans="1:13" x14ac:dyDescent="0.25">
      <c r="A5128" s="1" t="s">
        <v>34164</v>
      </c>
      <c r="B5128" s="1" t="s">
        <v>2168</v>
      </c>
      <c r="C5128" s="1" t="s">
        <v>34165</v>
      </c>
      <c r="D5128" s="34" t="s">
        <v>34167</v>
      </c>
      <c r="E5128" s="1" t="s">
        <v>49</v>
      </c>
      <c r="F5128" s="1" t="s">
        <v>34166</v>
      </c>
      <c r="G5128" s="1" t="s">
        <v>1420</v>
      </c>
      <c r="H5128" s="1" t="s">
        <v>291</v>
      </c>
      <c r="I5128" s="1" t="s">
        <v>498</v>
      </c>
      <c r="J5128" s="1" t="s">
        <v>53</v>
      </c>
      <c r="K5128" s="1">
        <v>97062</v>
      </c>
      <c r="L5128" s="1">
        <v>5038858845</v>
      </c>
      <c r="M5128" s="1">
        <v>5038858945</v>
      </c>
    </row>
    <row r="5129" spans="1:13" x14ac:dyDescent="0.25">
      <c r="A5129" s="1" t="s">
        <v>26554</v>
      </c>
      <c r="B5129" s="1" t="s">
        <v>60</v>
      </c>
      <c r="C5129" s="1" t="s">
        <v>309</v>
      </c>
      <c r="D5129" s="34" t="s">
        <v>34284</v>
      </c>
      <c r="E5129" s="1" t="s">
        <v>49</v>
      </c>
      <c r="F5129" s="1" t="s">
        <v>34282</v>
      </c>
      <c r="G5129" s="1" t="s">
        <v>34283</v>
      </c>
      <c r="I5129" s="1" t="s">
        <v>88</v>
      </c>
      <c r="J5129" s="1" t="s">
        <v>53</v>
      </c>
      <c r="K5129" s="1">
        <v>97227</v>
      </c>
      <c r="L5129" s="1">
        <v>5034132794</v>
      </c>
      <c r="M5129" s="1">
        <v>5034132121</v>
      </c>
    </row>
    <row r="5130" spans="1:13" x14ac:dyDescent="0.25">
      <c r="A5130" s="1" t="s">
        <v>298</v>
      </c>
      <c r="B5130" s="1" t="s">
        <v>2937</v>
      </c>
      <c r="D5130" s="35" t="s">
        <v>44586</v>
      </c>
      <c r="E5130" s="26"/>
      <c r="F5130" s="26" t="s">
        <v>44582</v>
      </c>
      <c r="G5130" s="1" t="s">
        <v>44577</v>
      </c>
      <c r="H5130" s="1" t="s">
        <v>44583</v>
      </c>
      <c r="I5130" s="1" t="s">
        <v>5887</v>
      </c>
      <c r="J5130" s="1" t="s">
        <v>14655</v>
      </c>
      <c r="K5130" s="1" t="s">
        <v>44579</v>
      </c>
      <c r="L5130" s="26" t="s">
        <v>44584</v>
      </c>
      <c r="M5130" s="26" t="s">
        <v>44585</v>
      </c>
    </row>
    <row r="5131" spans="1:13" x14ac:dyDescent="0.25">
      <c r="A5131" s="1" t="s">
        <v>44587</v>
      </c>
      <c r="B5131" s="1" t="s">
        <v>437</v>
      </c>
      <c r="D5131" s="35" t="s">
        <v>44588</v>
      </c>
      <c r="E5131" s="26"/>
      <c r="F5131" s="26" t="s">
        <v>44582</v>
      </c>
      <c r="G5131" s="1" t="s">
        <v>44577</v>
      </c>
      <c r="H5131" s="1" t="s">
        <v>44583</v>
      </c>
      <c r="I5131" s="1" t="s">
        <v>5887</v>
      </c>
      <c r="J5131" s="1" t="s">
        <v>14655</v>
      </c>
      <c r="K5131" s="1" t="s">
        <v>44579</v>
      </c>
      <c r="L5131" s="26" t="s">
        <v>44584</v>
      </c>
      <c r="M5131" s="26" t="s">
        <v>44585</v>
      </c>
    </row>
    <row r="5132" spans="1:13" x14ac:dyDescent="0.25">
      <c r="A5132" s="1" t="s">
        <v>38061</v>
      </c>
      <c r="B5132" s="1" t="s">
        <v>38062</v>
      </c>
      <c r="D5132" s="34" t="s">
        <v>38063</v>
      </c>
      <c r="E5132" s="1" t="s">
        <v>168</v>
      </c>
      <c r="F5132" s="1" t="s">
        <v>246</v>
      </c>
      <c r="G5132" s="1" t="s">
        <v>5863</v>
      </c>
      <c r="I5132" s="1" t="s">
        <v>36923</v>
      </c>
      <c r="J5132" s="1" t="s">
        <v>248</v>
      </c>
      <c r="K5132" s="1">
        <v>2124</v>
      </c>
      <c r="L5132" s="1" t="s">
        <v>3354</v>
      </c>
      <c r="M5132" s="1" t="s">
        <v>38035</v>
      </c>
    </row>
    <row r="5133" spans="1:13" x14ac:dyDescent="0.25">
      <c r="A5133" s="1" t="s">
        <v>1488</v>
      </c>
      <c r="B5133" s="1" t="s">
        <v>37928</v>
      </c>
      <c r="D5133" s="34" t="s">
        <v>37929</v>
      </c>
      <c r="E5133" s="1" t="s">
        <v>49</v>
      </c>
      <c r="F5133" s="1" t="s">
        <v>246</v>
      </c>
      <c r="G5133" s="1" t="s">
        <v>1824</v>
      </c>
      <c r="I5133" s="1" t="s">
        <v>36923</v>
      </c>
      <c r="J5133" s="1" t="s">
        <v>248</v>
      </c>
      <c r="K5133" s="1" t="s">
        <v>14679</v>
      </c>
      <c r="L5133" s="1" t="s">
        <v>1826</v>
      </c>
      <c r="M5133" s="1" t="s">
        <v>37281</v>
      </c>
    </row>
    <row r="5134" spans="1:13" x14ac:dyDescent="0.25">
      <c r="A5134" s="1" t="s">
        <v>36504</v>
      </c>
      <c r="B5134" s="1" t="s">
        <v>17301</v>
      </c>
      <c r="D5134" s="34" t="s">
        <v>36505</v>
      </c>
      <c r="E5134" s="1" t="s">
        <v>36326</v>
      </c>
      <c r="F5134" s="1" t="s">
        <v>246</v>
      </c>
      <c r="G5134" s="1" t="s">
        <v>36204</v>
      </c>
      <c r="I5134" s="1" t="s">
        <v>2778</v>
      </c>
      <c r="J5134" s="1" t="s">
        <v>53</v>
      </c>
      <c r="K5134" s="1">
        <v>97701</v>
      </c>
      <c r="L5134" s="1" t="s">
        <v>5907</v>
      </c>
      <c r="M5134" s="1" t="s">
        <v>5908</v>
      </c>
    </row>
    <row r="5135" spans="1:13" x14ac:dyDescent="0.25">
      <c r="A5135" s="1" t="s">
        <v>35825</v>
      </c>
      <c r="B5135" s="1" t="s">
        <v>105</v>
      </c>
      <c r="D5135" s="34" t="s">
        <v>35827</v>
      </c>
      <c r="E5135" s="1" t="s">
        <v>69</v>
      </c>
      <c r="F5135" s="1" t="s">
        <v>246</v>
      </c>
      <c r="G5135" s="1" t="s">
        <v>35826</v>
      </c>
      <c r="H5135" s="1" t="s">
        <v>8689</v>
      </c>
      <c r="I5135" s="1" t="s">
        <v>622</v>
      </c>
      <c r="J5135" s="1" t="s">
        <v>53</v>
      </c>
      <c r="K5135" s="1" t="s">
        <v>14661</v>
      </c>
      <c r="L5135" s="1" t="s">
        <v>12558</v>
      </c>
      <c r="M5135" s="1" t="s">
        <v>35823</v>
      </c>
    </row>
    <row r="5136" spans="1:13" x14ac:dyDescent="0.25">
      <c r="A5136" s="1" t="s">
        <v>37830</v>
      </c>
      <c r="B5136" s="1" t="s">
        <v>157</v>
      </c>
      <c r="D5136" s="34" t="s">
        <v>37832</v>
      </c>
      <c r="E5136" s="1" t="s">
        <v>168</v>
      </c>
      <c r="F5136" s="1" t="s">
        <v>246</v>
      </c>
      <c r="G5136" s="1" t="s">
        <v>37069</v>
      </c>
      <c r="I5136" s="1" t="s">
        <v>36923</v>
      </c>
      <c r="J5136" s="1" t="s">
        <v>248</v>
      </c>
      <c r="K5136" s="1" t="s">
        <v>14678</v>
      </c>
      <c r="L5136" s="1" t="s">
        <v>1893</v>
      </c>
      <c r="M5136" s="1" t="s">
        <v>37831</v>
      </c>
    </row>
    <row r="5137" spans="1:13" x14ac:dyDescent="0.25">
      <c r="A5137" s="1" t="s">
        <v>43995</v>
      </c>
      <c r="B5137" s="1" t="s">
        <v>43996</v>
      </c>
      <c r="D5137" s="34" t="s">
        <v>43999</v>
      </c>
      <c r="E5137" s="1" t="s">
        <v>262</v>
      </c>
      <c r="F5137" s="1" t="s">
        <v>246</v>
      </c>
      <c r="G5137" s="1" t="s">
        <v>43997</v>
      </c>
      <c r="I5137" s="1" t="s">
        <v>43998</v>
      </c>
      <c r="J5137" s="1" t="s">
        <v>6079</v>
      </c>
      <c r="K5137" s="1">
        <v>28016</v>
      </c>
      <c r="L5137" s="1" t="s">
        <v>43860</v>
      </c>
      <c r="M5137" s="1" t="s">
        <v>43861</v>
      </c>
    </row>
    <row r="5138" spans="1:13" x14ac:dyDescent="0.25">
      <c r="A5138" s="1" t="s">
        <v>9891</v>
      </c>
      <c r="B5138" s="1" t="s">
        <v>136</v>
      </c>
      <c r="D5138" s="34" t="s">
        <v>44000</v>
      </c>
      <c r="F5138" s="1" t="s">
        <v>246</v>
      </c>
      <c r="G5138" s="1" t="s">
        <v>43979</v>
      </c>
      <c r="I5138" s="1" t="s">
        <v>43980</v>
      </c>
      <c r="J5138" s="1" t="s">
        <v>6079</v>
      </c>
      <c r="K5138" s="1">
        <v>27292</v>
      </c>
      <c r="L5138" s="1" t="s">
        <v>43981</v>
      </c>
      <c r="M5138" s="1" t="s">
        <v>43982</v>
      </c>
    </row>
    <row r="5139" spans="1:13" x14ac:dyDescent="0.25">
      <c r="A5139" s="1" t="s">
        <v>261</v>
      </c>
      <c r="B5139" s="1" t="s">
        <v>211</v>
      </c>
      <c r="D5139" s="34" t="s">
        <v>38825</v>
      </c>
      <c r="E5139" s="1" t="s">
        <v>262</v>
      </c>
      <c r="F5139" s="1" t="s">
        <v>246</v>
      </c>
      <c r="G5139" s="1" t="s">
        <v>43754</v>
      </c>
      <c r="I5139" s="1" t="s">
        <v>5068</v>
      </c>
      <c r="J5139" s="1" t="s">
        <v>264</v>
      </c>
      <c r="K5139" s="1">
        <v>46176</v>
      </c>
      <c r="L5139" s="1" t="s">
        <v>38823</v>
      </c>
      <c r="M5139" s="1" t="s">
        <v>38824</v>
      </c>
    </row>
    <row r="5140" spans="1:13" x14ac:dyDescent="0.25">
      <c r="A5140" s="1" t="s">
        <v>35912</v>
      </c>
      <c r="B5140" s="1" t="s">
        <v>16660</v>
      </c>
      <c r="D5140" s="34" t="s">
        <v>36674</v>
      </c>
      <c r="E5140" s="1" t="s">
        <v>165</v>
      </c>
      <c r="F5140" s="1" t="s">
        <v>246</v>
      </c>
      <c r="G5140" s="1" t="s">
        <v>36673</v>
      </c>
      <c r="I5140" s="1" t="s">
        <v>36671</v>
      </c>
      <c r="J5140" s="1" t="s">
        <v>53</v>
      </c>
      <c r="K5140" s="1" t="s">
        <v>36639</v>
      </c>
      <c r="L5140" s="1" t="s">
        <v>36640</v>
      </c>
      <c r="M5140" s="1" t="s">
        <v>36641</v>
      </c>
    </row>
    <row r="5141" spans="1:13" x14ac:dyDescent="0.25">
      <c r="A5141" s="1" t="s">
        <v>44202</v>
      </c>
      <c r="B5141" s="1" t="s">
        <v>39379</v>
      </c>
      <c r="D5141" s="34" t="s">
        <v>44203</v>
      </c>
      <c r="E5141" s="1" t="s">
        <v>165</v>
      </c>
      <c r="F5141" s="1" t="s">
        <v>246</v>
      </c>
      <c r="G5141" s="1" t="s">
        <v>22396</v>
      </c>
      <c r="I5141" s="1" t="s">
        <v>38657</v>
      </c>
      <c r="J5141" s="1" t="s">
        <v>385</v>
      </c>
      <c r="K5141" s="1">
        <v>59725</v>
      </c>
      <c r="L5141" s="1" t="s">
        <v>554</v>
      </c>
      <c r="M5141" s="1" t="s">
        <v>555</v>
      </c>
    </row>
    <row r="5142" spans="1:13" x14ac:dyDescent="0.25">
      <c r="A5142" s="1" t="s">
        <v>37183</v>
      </c>
      <c r="B5142" s="1" t="s">
        <v>37184</v>
      </c>
      <c r="D5142" s="34" t="s">
        <v>37186</v>
      </c>
      <c r="E5142" s="1" t="s">
        <v>49</v>
      </c>
      <c r="F5142" s="1" t="s">
        <v>246</v>
      </c>
      <c r="G5142" s="1" t="s">
        <v>1903</v>
      </c>
      <c r="I5142" s="1" t="s">
        <v>261</v>
      </c>
      <c r="J5142" s="1" t="s">
        <v>248</v>
      </c>
      <c r="K5142" s="1" t="s">
        <v>14677</v>
      </c>
      <c r="L5142" s="1" t="s">
        <v>37169</v>
      </c>
      <c r="M5142" s="1" t="s">
        <v>37185</v>
      </c>
    </row>
    <row r="5143" spans="1:13" x14ac:dyDescent="0.25">
      <c r="A5143" s="1" t="s">
        <v>25756</v>
      </c>
      <c r="B5143" s="1" t="s">
        <v>87</v>
      </c>
      <c r="D5143" s="34" t="s">
        <v>37297</v>
      </c>
      <c r="E5143" s="1" t="s">
        <v>49</v>
      </c>
      <c r="F5143" s="1" t="s">
        <v>246</v>
      </c>
      <c r="G5143" s="1" t="s">
        <v>37293</v>
      </c>
      <c r="I5143" s="1" t="s">
        <v>1825</v>
      </c>
      <c r="J5143" s="1" t="s">
        <v>248</v>
      </c>
      <c r="K5143" s="1" t="s">
        <v>37294</v>
      </c>
      <c r="L5143" s="1" t="s">
        <v>37295</v>
      </c>
      <c r="M5143" s="1" t="s">
        <v>37296</v>
      </c>
    </row>
    <row r="5144" spans="1:13" x14ac:dyDescent="0.25">
      <c r="A5144" s="1" t="s">
        <v>37486</v>
      </c>
      <c r="B5144" s="1" t="s">
        <v>120</v>
      </c>
      <c r="D5144" s="34" t="s">
        <v>37487</v>
      </c>
      <c r="E5144" s="1" t="s">
        <v>49</v>
      </c>
      <c r="F5144" s="1" t="s">
        <v>246</v>
      </c>
      <c r="G5144" s="1" t="s">
        <v>448</v>
      </c>
      <c r="I5144" s="1" t="s">
        <v>261</v>
      </c>
      <c r="J5144" s="1" t="s">
        <v>248</v>
      </c>
      <c r="K5144" s="1" t="s">
        <v>14683</v>
      </c>
      <c r="L5144" s="1" t="s">
        <v>36731</v>
      </c>
      <c r="M5144" s="1" t="s">
        <v>36732</v>
      </c>
    </row>
    <row r="5145" spans="1:13" x14ac:dyDescent="0.25">
      <c r="A5145" s="1" t="s">
        <v>294</v>
      </c>
      <c r="B5145" s="1" t="s">
        <v>295</v>
      </c>
      <c r="D5145" s="34" t="s">
        <v>35949</v>
      </c>
      <c r="E5145" s="1" t="s">
        <v>35948</v>
      </c>
      <c r="F5145" s="1" t="s">
        <v>246</v>
      </c>
      <c r="G5145" s="1" t="s">
        <v>35913</v>
      </c>
      <c r="I5145" s="1" t="s">
        <v>35889</v>
      </c>
      <c r="J5145" s="1" t="s">
        <v>296</v>
      </c>
      <c r="K5145" s="1" t="s">
        <v>35914</v>
      </c>
      <c r="L5145" s="1" t="s">
        <v>35915</v>
      </c>
      <c r="M5145" s="1" t="s">
        <v>35916</v>
      </c>
    </row>
    <row r="5146" spans="1:13" x14ac:dyDescent="0.25">
      <c r="A5146" s="1" t="s">
        <v>18186</v>
      </c>
      <c r="B5146" s="1" t="s">
        <v>182</v>
      </c>
      <c r="D5146" s="34" t="s">
        <v>37488</v>
      </c>
      <c r="E5146" s="1" t="s">
        <v>168</v>
      </c>
      <c r="F5146" s="1" t="s">
        <v>246</v>
      </c>
      <c r="G5146" s="1" t="s">
        <v>448</v>
      </c>
      <c r="I5146" s="1" t="s">
        <v>261</v>
      </c>
      <c r="J5146" s="1" t="s">
        <v>248</v>
      </c>
      <c r="K5146" s="1" t="s">
        <v>14683</v>
      </c>
      <c r="L5146" s="1" t="s">
        <v>36731</v>
      </c>
      <c r="M5146" s="1" t="s">
        <v>36732</v>
      </c>
    </row>
    <row r="5147" spans="1:13" x14ac:dyDescent="0.25">
      <c r="A5147" s="1" t="s">
        <v>35986</v>
      </c>
      <c r="B5147" s="1" t="s">
        <v>105</v>
      </c>
      <c r="D5147" s="34" t="s">
        <v>35990</v>
      </c>
      <c r="E5147" s="1" t="s">
        <v>168</v>
      </c>
      <c r="F5147" s="1" t="s">
        <v>246</v>
      </c>
      <c r="G5147" s="1" t="s">
        <v>35987</v>
      </c>
      <c r="I5147" s="1" t="s">
        <v>135</v>
      </c>
      <c r="J5147" s="1" t="s">
        <v>248</v>
      </c>
      <c r="K5147" s="1" t="s">
        <v>14668</v>
      </c>
      <c r="L5147" s="1" t="s">
        <v>35988</v>
      </c>
      <c r="M5147" s="1" t="s">
        <v>35989</v>
      </c>
    </row>
    <row r="5148" spans="1:13" x14ac:dyDescent="0.25">
      <c r="A5148" s="1" t="s">
        <v>38714</v>
      </c>
      <c r="B5148" s="1" t="s">
        <v>605</v>
      </c>
      <c r="D5148" s="34" t="s">
        <v>38716</v>
      </c>
      <c r="E5148" s="1" t="s">
        <v>168</v>
      </c>
      <c r="F5148" s="1" t="s">
        <v>246</v>
      </c>
      <c r="G5148" s="1" t="s">
        <v>38715</v>
      </c>
      <c r="I5148" s="1" t="s">
        <v>5857</v>
      </c>
      <c r="J5148" s="1" t="s">
        <v>2913</v>
      </c>
      <c r="K5148" s="1" t="s">
        <v>14696</v>
      </c>
      <c r="L5148" s="1" t="s">
        <v>38701</v>
      </c>
      <c r="M5148" s="1" t="s">
        <v>38691</v>
      </c>
    </row>
    <row r="5149" spans="1:13" x14ac:dyDescent="0.25">
      <c r="A5149" s="1" t="s">
        <v>14830</v>
      </c>
      <c r="B5149" s="1" t="s">
        <v>87</v>
      </c>
      <c r="D5149" s="34" t="s">
        <v>37673</v>
      </c>
      <c r="E5149" s="1" t="s">
        <v>49</v>
      </c>
      <c r="F5149" s="1" t="s">
        <v>246</v>
      </c>
      <c r="G5149" s="1" t="s">
        <v>36908</v>
      </c>
      <c r="I5149" s="1" t="s">
        <v>5641</v>
      </c>
      <c r="J5149" s="1" t="s">
        <v>248</v>
      </c>
      <c r="K5149" s="1">
        <v>2127</v>
      </c>
      <c r="L5149" s="1" t="s">
        <v>5642</v>
      </c>
      <c r="M5149" s="1" t="s">
        <v>36768</v>
      </c>
    </row>
    <row r="5150" spans="1:13" x14ac:dyDescent="0.25">
      <c r="A5150" s="1" t="s">
        <v>14830</v>
      </c>
      <c r="B5150" s="1" t="s">
        <v>87</v>
      </c>
      <c r="D5150" s="34" t="s">
        <v>38115</v>
      </c>
      <c r="E5150" s="1" t="s">
        <v>49</v>
      </c>
      <c r="F5150" s="1" t="s">
        <v>246</v>
      </c>
      <c r="G5150" s="1" t="s">
        <v>36912</v>
      </c>
      <c r="I5150" s="1" t="s">
        <v>1825</v>
      </c>
      <c r="J5150" s="1" t="s">
        <v>248</v>
      </c>
      <c r="K5150" s="1" t="s">
        <v>14684</v>
      </c>
      <c r="L5150" s="1" t="s">
        <v>3354</v>
      </c>
      <c r="M5150" s="1" t="s">
        <v>36913</v>
      </c>
    </row>
    <row r="5151" spans="1:13" x14ac:dyDescent="0.25">
      <c r="A5151" s="1" t="s">
        <v>18187</v>
      </c>
      <c r="B5151" s="1" t="s">
        <v>37494</v>
      </c>
      <c r="D5151" s="34" t="s">
        <v>37495</v>
      </c>
      <c r="E5151" s="1" t="s">
        <v>49</v>
      </c>
      <c r="F5151" s="1" t="s">
        <v>246</v>
      </c>
      <c r="G5151" s="1" t="s">
        <v>448</v>
      </c>
      <c r="I5151" s="1" t="s">
        <v>261</v>
      </c>
      <c r="J5151" s="1" t="s">
        <v>248</v>
      </c>
      <c r="K5151" s="1" t="s">
        <v>14683</v>
      </c>
      <c r="L5151" s="1" t="s">
        <v>36731</v>
      </c>
      <c r="M5151" s="1" t="s">
        <v>36732</v>
      </c>
    </row>
    <row r="5152" spans="1:13" x14ac:dyDescent="0.25">
      <c r="A5152" s="1" t="s">
        <v>341</v>
      </c>
      <c r="B5152" s="1" t="s">
        <v>103</v>
      </c>
      <c r="D5152" s="34" t="s">
        <v>38625</v>
      </c>
      <c r="E5152" s="1" t="s">
        <v>165</v>
      </c>
      <c r="F5152" s="1" t="s">
        <v>246</v>
      </c>
      <c r="G5152" s="1" t="s">
        <v>38624</v>
      </c>
      <c r="I5152" s="1" t="s">
        <v>342</v>
      </c>
      <c r="J5152" s="1" t="s">
        <v>343</v>
      </c>
      <c r="K5152" s="1">
        <v>90057</v>
      </c>
      <c r="L5152" s="1" t="s">
        <v>344</v>
      </c>
      <c r="M5152" s="1" t="s">
        <v>38617</v>
      </c>
    </row>
    <row r="5153" spans="1:13" x14ac:dyDescent="0.25">
      <c r="A5153" s="1" t="s">
        <v>341</v>
      </c>
      <c r="B5153" s="1" t="s">
        <v>90</v>
      </c>
      <c r="D5153" s="34" t="s">
        <v>43952</v>
      </c>
      <c r="E5153" s="1" t="s">
        <v>43950</v>
      </c>
      <c r="F5153" s="1" t="s">
        <v>246</v>
      </c>
      <c r="G5153" s="1" t="s">
        <v>43951</v>
      </c>
      <c r="I5153" s="1" t="s">
        <v>1297</v>
      </c>
      <c r="J5153" s="1" t="s">
        <v>53</v>
      </c>
      <c r="K5153" s="1">
        <v>97739</v>
      </c>
      <c r="L5153" s="1" t="s">
        <v>36492</v>
      </c>
      <c r="M5153" s="1" t="s">
        <v>36493</v>
      </c>
    </row>
    <row r="5154" spans="1:13" x14ac:dyDescent="0.25">
      <c r="A5154" s="1" t="s">
        <v>36390</v>
      </c>
      <c r="B5154" s="1" t="s">
        <v>126</v>
      </c>
      <c r="D5154" s="34" t="s">
        <v>36392</v>
      </c>
      <c r="E5154" s="1" t="s">
        <v>43755</v>
      </c>
      <c r="F5154" s="1" t="s">
        <v>246</v>
      </c>
      <c r="G5154" s="1" t="s">
        <v>36361</v>
      </c>
      <c r="I5154" s="1" t="s">
        <v>2778</v>
      </c>
      <c r="J5154" s="1" t="s">
        <v>53</v>
      </c>
      <c r="K5154" s="1">
        <v>97701</v>
      </c>
      <c r="L5154" s="1" t="s">
        <v>36391</v>
      </c>
      <c r="M5154" s="1" t="s">
        <v>5908</v>
      </c>
    </row>
    <row r="5155" spans="1:13" x14ac:dyDescent="0.25">
      <c r="A5155" s="1" t="s">
        <v>1885</v>
      </c>
      <c r="B5155" s="1" t="s">
        <v>105</v>
      </c>
      <c r="D5155" s="34" t="s">
        <v>38285</v>
      </c>
      <c r="E5155" s="1" t="s">
        <v>36440</v>
      </c>
      <c r="F5155" s="1" t="s">
        <v>246</v>
      </c>
      <c r="G5155" s="1" t="s">
        <v>38266</v>
      </c>
      <c r="I5155" s="1" t="s">
        <v>4771</v>
      </c>
      <c r="J5155" s="1" t="s">
        <v>53</v>
      </c>
      <c r="K5155" s="1">
        <v>97365</v>
      </c>
      <c r="L5155" s="1" t="s">
        <v>38227</v>
      </c>
      <c r="M5155" s="1" t="s">
        <v>38228</v>
      </c>
    </row>
    <row r="5156" spans="1:13" x14ac:dyDescent="0.25">
      <c r="A5156" s="1" t="s">
        <v>3221</v>
      </c>
      <c r="B5156" s="1" t="s">
        <v>136</v>
      </c>
      <c r="D5156" s="34" t="s">
        <v>36603</v>
      </c>
      <c r="E5156" s="1" t="s">
        <v>36449</v>
      </c>
      <c r="F5156" s="1" t="s">
        <v>246</v>
      </c>
      <c r="G5156" s="1" t="s">
        <v>36321</v>
      </c>
      <c r="I5156" s="1" t="s">
        <v>2778</v>
      </c>
      <c r="J5156" s="1" t="s">
        <v>53</v>
      </c>
      <c r="K5156" s="1">
        <v>97701</v>
      </c>
      <c r="L5156" s="1" t="s">
        <v>36322</v>
      </c>
      <c r="M5156" s="1" t="s">
        <v>36323</v>
      </c>
    </row>
    <row r="5157" spans="1:13" x14ac:dyDescent="0.25">
      <c r="A5157" s="1" t="s">
        <v>38759</v>
      </c>
      <c r="B5157" s="1" t="s">
        <v>100</v>
      </c>
      <c r="D5157" s="34" t="s">
        <v>38761</v>
      </c>
      <c r="E5157" s="1" t="s">
        <v>49</v>
      </c>
      <c r="F5157" s="1" t="s">
        <v>246</v>
      </c>
      <c r="G5157" s="1" t="s">
        <v>38751</v>
      </c>
      <c r="I5157" s="1" t="s">
        <v>1196</v>
      </c>
      <c r="J5157" s="1" t="s">
        <v>53</v>
      </c>
      <c r="K5157" s="1" t="s">
        <v>38760</v>
      </c>
      <c r="L5157" s="1" t="s">
        <v>38752</v>
      </c>
      <c r="M5157" s="1" t="s">
        <v>38753</v>
      </c>
    </row>
    <row r="5158" spans="1:13" x14ac:dyDescent="0.25">
      <c r="A5158" s="1" t="s">
        <v>38684</v>
      </c>
      <c r="B5158" s="1" t="s">
        <v>126</v>
      </c>
      <c r="D5158" s="34" t="s">
        <v>38685</v>
      </c>
      <c r="E5158" s="1" t="s">
        <v>168</v>
      </c>
      <c r="F5158" s="1" t="s">
        <v>246</v>
      </c>
      <c r="G5158" s="1" t="s">
        <v>384</v>
      </c>
      <c r="I5158" s="1" t="s">
        <v>38649</v>
      </c>
      <c r="J5158" s="1" t="s">
        <v>385</v>
      </c>
      <c r="K5158" s="1">
        <v>59701</v>
      </c>
      <c r="L5158" s="1" t="s">
        <v>386</v>
      </c>
      <c r="M5158" s="1" t="s">
        <v>387</v>
      </c>
    </row>
    <row r="5159" spans="1:13" x14ac:dyDescent="0.25">
      <c r="A5159" s="1" t="s">
        <v>38052</v>
      </c>
      <c r="B5159" s="1" t="s">
        <v>136</v>
      </c>
      <c r="D5159" s="34" t="s">
        <v>38053</v>
      </c>
      <c r="F5159" s="1" t="s">
        <v>246</v>
      </c>
      <c r="G5159" s="1" t="s">
        <v>36922</v>
      </c>
      <c r="I5159" s="1" t="s">
        <v>36923</v>
      </c>
      <c r="J5159" s="1" t="s">
        <v>248</v>
      </c>
      <c r="K5159" s="1" t="s">
        <v>14684</v>
      </c>
      <c r="L5159" s="1" t="s">
        <v>3354</v>
      </c>
      <c r="M5159" s="1" t="s">
        <v>3354</v>
      </c>
    </row>
    <row r="5160" spans="1:13" x14ac:dyDescent="0.25">
      <c r="A5160" s="1" t="s">
        <v>37026</v>
      </c>
      <c r="B5160" s="1" t="s">
        <v>1024</v>
      </c>
      <c r="D5160" s="34" t="s">
        <v>37027</v>
      </c>
      <c r="E5160" s="1" t="s">
        <v>156</v>
      </c>
      <c r="F5160" s="1" t="s">
        <v>246</v>
      </c>
      <c r="G5160" s="1" t="s">
        <v>36912</v>
      </c>
      <c r="I5160" s="1" t="s">
        <v>1825</v>
      </c>
      <c r="J5160" s="1" t="s">
        <v>248</v>
      </c>
      <c r="K5160" s="1" t="s">
        <v>14684</v>
      </c>
      <c r="L5160" s="1" t="s">
        <v>3354</v>
      </c>
      <c r="M5160" s="1" t="s">
        <v>36913</v>
      </c>
    </row>
    <row r="5161" spans="1:13" x14ac:dyDescent="0.25">
      <c r="A5161" s="1" t="s">
        <v>401</v>
      </c>
      <c r="B5161" s="1" t="s">
        <v>17471</v>
      </c>
      <c r="D5161" s="34" t="s">
        <v>38100</v>
      </c>
      <c r="E5161" s="1" t="s">
        <v>2670</v>
      </c>
      <c r="F5161" s="1" t="s">
        <v>246</v>
      </c>
      <c r="G5161" s="1" t="s">
        <v>36912</v>
      </c>
      <c r="I5161" s="1" t="s">
        <v>1825</v>
      </c>
      <c r="J5161" s="1" t="s">
        <v>248</v>
      </c>
      <c r="K5161" s="1" t="s">
        <v>14684</v>
      </c>
      <c r="L5161" s="1" t="s">
        <v>3354</v>
      </c>
      <c r="M5161" s="1" t="s">
        <v>36913</v>
      </c>
    </row>
    <row r="5162" spans="1:13" x14ac:dyDescent="0.25">
      <c r="A5162" s="1" t="s">
        <v>37798</v>
      </c>
      <c r="B5162" s="1" t="s">
        <v>251</v>
      </c>
      <c r="D5162" s="34" t="s">
        <v>37799</v>
      </c>
      <c r="E5162" s="1" t="s">
        <v>248</v>
      </c>
      <c r="F5162" s="1" t="s">
        <v>246</v>
      </c>
      <c r="G5162" s="1" t="s">
        <v>37753</v>
      </c>
      <c r="I5162" s="1" t="s">
        <v>37176</v>
      </c>
      <c r="J5162" s="1" t="s">
        <v>248</v>
      </c>
      <c r="K5162" s="1" t="s">
        <v>14677</v>
      </c>
      <c r="L5162" s="1" t="s">
        <v>37766</v>
      </c>
      <c r="M5162" s="1" t="s">
        <v>37170</v>
      </c>
    </row>
    <row r="5163" spans="1:13" x14ac:dyDescent="0.25">
      <c r="A5163" s="1" t="s">
        <v>37396</v>
      </c>
      <c r="B5163" s="1" t="s">
        <v>549</v>
      </c>
      <c r="D5163" s="34" t="s">
        <v>37397</v>
      </c>
      <c r="E5163" s="1" t="s">
        <v>168</v>
      </c>
      <c r="F5163" s="1" t="s">
        <v>246</v>
      </c>
      <c r="G5163" s="1" t="s">
        <v>37353</v>
      </c>
      <c r="I5163" s="1" t="s">
        <v>3209</v>
      </c>
      <c r="J5163" s="1" t="s">
        <v>248</v>
      </c>
      <c r="K5163" s="1" t="s">
        <v>14682</v>
      </c>
      <c r="L5163" s="1" t="s">
        <v>36727</v>
      </c>
      <c r="M5163" s="1" t="s">
        <v>37392</v>
      </c>
    </row>
    <row r="5164" spans="1:13" x14ac:dyDescent="0.25">
      <c r="A5164" s="1" t="s">
        <v>37954</v>
      </c>
      <c r="B5164" s="1" t="s">
        <v>37955</v>
      </c>
      <c r="D5164" s="34" t="s">
        <v>37956</v>
      </c>
      <c r="E5164" s="1" t="s">
        <v>122</v>
      </c>
      <c r="F5164" s="1" t="s">
        <v>246</v>
      </c>
      <c r="G5164" s="1" t="s">
        <v>37353</v>
      </c>
      <c r="I5164" s="1" t="s">
        <v>3209</v>
      </c>
      <c r="J5164" s="1" t="s">
        <v>248</v>
      </c>
      <c r="K5164" s="1" t="s">
        <v>14682</v>
      </c>
      <c r="L5164" s="1" t="s">
        <v>36727</v>
      </c>
      <c r="M5164" s="1" t="s">
        <v>37382</v>
      </c>
    </row>
    <row r="5165" spans="1:13" x14ac:dyDescent="0.25">
      <c r="A5165" s="1" t="s">
        <v>37630</v>
      </c>
      <c r="B5165" s="1" t="s">
        <v>364</v>
      </c>
      <c r="D5165" s="34" t="s">
        <v>37631</v>
      </c>
      <c r="E5165" s="1" t="s">
        <v>49</v>
      </c>
      <c r="F5165" s="1" t="s">
        <v>246</v>
      </c>
      <c r="G5165" s="1" t="s">
        <v>36908</v>
      </c>
      <c r="I5165" s="1" t="s">
        <v>5641</v>
      </c>
      <c r="J5165" s="1" t="s">
        <v>248</v>
      </c>
      <c r="K5165" s="1">
        <v>2127</v>
      </c>
      <c r="L5165" s="1" t="s">
        <v>5642</v>
      </c>
      <c r="M5165" s="1" t="s">
        <v>36780</v>
      </c>
    </row>
    <row r="5166" spans="1:13" x14ac:dyDescent="0.25">
      <c r="A5166" s="1" t="s">
        <v>1181</v>
      </c>
      <c r="B5166" s="1" t="s">
        <v>143</v>
      </c>
      <c r="D5166" s="34" t="s">
        <v>36162</v>
      </c>
      <c r="E5166" s="1" t="s">
        <v>168</v>
      </c>
      <c r="F5166" s="1" t="s">
        <v>246</v>
      </c>
      <c r="G5166" s="1" t="s">
        <v>6039</v>
      </c>
      <c r="I5166" s="1" t="s">
        <v>6040</v>
      </c>
      <c r="J5166" s="1" t="s">
        <v>248</v>
      </c>
      <c r="K5166" s="1">
        <v>1901</v>
      </c>
      <c r="L5166" s="1" t="s">
        <v>35988</v>
      </c>
      <c r="M5166" s="1" t="s">
        <v>36161</v>
      </c>
    </row>
    <row r="5167" spans="1:13" x14ac:dyDescent="0.25">
      <c r="A5167" s="1" t="s">
        <v>36038</v>
      </c>
      <c r="B5167" s="1" t="s">
        <v>943</v>
      </c>
      <c r="D5167" s="34" t="s">
        <v>36040</v>
      </c>
      <c r="E5167" s="1" t="s">
        <v>49</v>
      </c>
      <c r="F5167" s="1" t="s">
        <v>246</v>
      </c>
      <c r="G5167" s="1" t="s">
        <v>35987</v>
      </c>
      <c r="I5167" s="1" t="s">
        <v>135</v>
      </c>
      <c r="J5167" s="1" t="s">
        <v>248</v>
      </c>
      <c r="K5167" s="1" t="s">
        <v>14668</v>
      </c>
      <c r="L5167" s="1" t="s">
        <v>36039</v>
      </c>
      <c r="M5167" s="1" t="s">
        <v>36021</v>
      </c>
    </row>
    <row r="5168" spans="1:13" x14ac:dyDescent="0.25">
      <c r="A5168" s="1" t="s">
        <v>17387</v>
      </c>
      <c r="B5168" s="1" t="s">
        <v>105</v>
      </c>
      <c r="D5168" s="34" t="s">
        <v>37713</v>
      </c>
      <c r="E5168" s="1" t="s">
        <v>165</v>
      </c>
      <c r="F5168" s="1" t="s">
        <v>246</v>
      </c>
      <c r="G5168" s="1" t="s">
        <v>36908</v>
      </c>
      <c r="I5168" s="1" t="s">
        <v>5641</v>
      </c>
      <c r="J5168" s="1" t="s">
        <v>248</v>
      </c>
      <c r="K5168" s="1">
        <v>2127</v>
      </c>
      <c r="L5168" s="1" t="s">
        <v>5642</v>
      </c>
      <c r="M5168" s="1" t="s">
        <v>5866</v>
      </c>
    </row>
    <row r="5169" spans="1:13" x14ac:dyDescent="0.25">
      <c r="A5169" s="1" t="s">
        <v>38561</v>
      </c>
      <c r="B5169" s="1" t="s">
        <v>105</v>
      </c>
      <c r="D5169" s="34" t="s">
        <v>38563</v>
      </c>
      <c r="E5169" s="1" t="s">
        <v>144</v>
      </c>
      <c r="F5169" s="1" t="s">
        <v>246</v>
      </c>
      <c r="G5169" s="1" t="s">
        <v>38562</v>
      </c>
      <c r="I5169" s="1" t="s">
        <v>5928</v>
      </c>
      <c r="J5169" s="1" t="s">
        <v>53</v>
      </c>
      <c r="K5169" s="1">
        <v>97741</v>
      </c>
      <c r="L5169" s="1" t="s">
        <v>38540</v>
      </c>
      <c r="M5169" s="1" t="s">
        <v>6051</v>
      </c>
    </row>
    <row r="5170" spans="1:13" x14ac:dyDescent="0.25">
      <c r="A5170" s="1" t="s">
        <v>36508</v>
      </c>
      <c r="B5170" s="1" t="s">
        <v>36509</v>
      </c>
      <c r="D5170" s="34" t="s">
        <v>36510</v>
      </c>
      <c r="E5170" s="1" t="s">
        <v>814</v>
      </c>
      <c r="F5170" s="1" t="s">
        <v>246</v>
      </c>
      <c r="G5170" s="1" t="s">
        <v>36321</v>
      </c>
      <c r="I5170" s="1" t="s">
        <v>2778</v>
      </c>
      <c r="J5170" s="1" t="s">
        <v>53</v>
      </c>
      <c r="K5170" s="1">
        <v>97701</v>
      </c>
      <c r="L5170" s="1" t="s">
        <v>36322</v>
      </c>
      <c r="M5170" s="1" t="s">
        <v>36323</v>
      </c>
    </row>
    <row r="5171" spans="1:13" x14ac:dyDescent="0.25">
      <c r="A5171" s="1" t="s">
        <v>37867</v>
      </c>
      <c r="B5171" s="1" t="s">
        <v>143</v>
      </c>
      <c r="D5171" s="34" t="s">
        <v>37868</v>
      </c>
      <c r="E5171" s="1" t="s">
        <v>49</v>
      </c>
      <c r="F5171" s="1" t="s">
        <v>246</v>
      </c>
      <c r="G5171" s="1" t="s">
        <v>37069</v>
      </c>
      <c r="I5171" s="1" t="s">
        <v>36923</v>
      </c>
      <c r="J5171" s="1" t="s">
        <v>248</v>
      </c>
      <c r="K5171" s="1" t="s">
        <v>14678</v>
      </c>
      <c r="L5171" s="1" t="s">
        <v>1893</v>
      </c>
      <c r="M5171" s="1" t="s">
        <v>37087</v>
      </c>
    </row>
    <row r="5172" spans="1:13" x14ac:dyDescent="0.25">
      <c r="A5172" s="1" t="s">
        <v>36464</v>
      </c>
      <c r="B5172" s="1" t="s">
        <v>90</v>
      </c>
      <c r="D5172" s="34" t="s">
        <v>36465</v>
      </c>
      <c r="E5172" s="1" t="s">
        <v>43756</v>
      </c>
      <c r="F5172" s="1" t="s">
        <v>246</v>
      </c>
      <c r="G5172" s="1" t="s">
        <v>36204</v>
      </c>
      <c r="I5172" s="1" t="s">
        <v>2778</v>
      </c>
      <c r="J5172" s="1" t="s">
        <v>53</v>
      </c>
      <c r="K5172" s="1">
        <v>97701</v>
      </c>
      <c r="L5172" s="1" t="s">
        <v>5907</v>
      </c>
      <c r="M5172" s="1" t="s">
        <v>5908</v>
      </c>
    </row>
    <row r="5173" spans="1:13" x14ac:dyDescent="0.25">
      <c r="A5173" s="1" t="s">
        <v>5190</v>
      </c>
      <c r="B5173" s="1" t="s">
        <v>16290</v>
      </c>
      <c r="D5173" s="34" t="s">
        <v>37707</v>
      </c>
      <c r="E5173" s="1" t="s">
        <v>49</v>
      </c>
      <c r="F5173" s="1" t="s">
        <v>246</v>
      </c>
      <c r="G5173" s="1" t="s">
        <v>36908</v>
      </c>
      <c r="I5173" s="1" t="s">
        <v>5641</v>
      </c>
      <c r="J5173" s="1" t="s">
        <v>248</v>
      </c>
      <c r="K5173" s="1">
        <v>2127</v>
      </c>
      <c r="L5173" s="1" t="s">
        <v>5642</v>
      </c>
      <c r="M5173" s="1" t="s">
        <v>36780</v>
      </c>
    </row>
    <row r="5174" spans="1:13" x14ac:dyDescent="0.25">
      <c r="A5174" s="1" t="s">
        <v>447</v>
      </c>
      <c r="B5174" s="1" t="s">
        <v>120</v>
      </c>
      <c r="D5174" s="34" t="s">
        <v>37507</v>
      </c>
      <c r="E5174" s="1" t="s">
        <v>168</v>
      </c>
      <c r="F5174" s="1" t="s">
        <v>246</v>
      </c>
      <c r="G5174" s="1" t="s">
        <v>448</v>
      </c>
      <c r="I5174" s="1" t="s">
        <v>261</v>
      </c>
      <c r="J5174" s="1" t="s">
        <v>248</v>
      </c>
      <c r="K5174" s="1" t="s">
        <v>14683</v>
      </c>
      <c r="L5174" s="1" t="s">
        <v>36731</v>
      </c>
      <c r="M5174" s="1" t="s">
        <v>36732</v>
      </c>
    </row>
    <row r="5175" spans="1:13" x14ac:dyDescent="0.25">
      <c r="A5175" s="1" t="s">
        <v>37508</v>
      </c>
      <c r="B5175" s="1" t="s">
        <v>37509</v>
      </c>
      <c r="D5175" s="34" t="s">
        <v>37510</v>
      </c>
      <c r="E5175" s="1" t="s">
        <v>168</v>
      </c>
      <c r="F5175" s="1" t="s">
        <v>246</v>
      </c>
      <c r="G5175" s="1" t="s">
        <v>448</v>
      </c>
      <c r="I5175" s="1" t="s">
        <v>261</v>
      </c>
      <c r="J5175" s="1" t="s">
        <v>248</v>
      </c>
      <c r="K5175" s="1" t="s">
        <v>14683</v>
      </c>
      <c r="L5175" s="1" t="s">
        <v>36731</v>
      </c>
      <c r="M5175" s="1" t="s">
        <v>36732</v>
      </c>
    </row>
    <row r="5176" spans="1:13" x14ac:dyDescent="0.25">
      <c r="A5176" s="1" t="s">
        <v>38336</v>
      </c>
      <c r="B5176" s="1" t="s">
        <v>38337</v>
      </c>
      <c r="D5176" s="34" t="s">
        <v>38338</v>
      </c>
      <c r="E5176" s="1" t="s">
        <v>49</v>
      </c>
      <c r="F5176" s="1" t="s">
        <v>246</v>
      </c>
      <c r="G5176" s="1" t="s">
        <v>5391</v>
      </c>
      <c r="I5176" s="1" t="s">
        <v>247</v>
      </c>
      <c r="J5176" s="1" t="s">
        <v>248</v>
      </c>
      <c r="K5176" s="1">
        <v>1103</v>
      </c>
      <c r="L5176" s="1" t="s">
        <v>249</v>
      </c>
      <c r="M5176" s="1" t="s">
        <v>38319</v>
      </c>
    </row>
    <row r="5177" spans="1:13" x14ac:dyDescent="0.25">
      <c r="A5177" s="1" t="s">
        <v>451</v>
      </c>
      <c r="B5177" s="1" t="s">
        <v>90</v>
      </c>
      <c r="D5177" s="34" t="s">
        <v>36667</v>
      </c>
      <c r="E5177" s="1" t="s">
        <v>69</v>
      </c>
      <c r="F5177" s="1" t="s">
        <v>246</v>
      </c>
      <c r="G5177" s="1" t="s">
        <v>36621</v>
      </c>
      <c r="I5177" s="1" t="s">
        <v>88</v>
      </c>
      <c r="J5177" s="1" t="s">
        <v>53</v>
      </c>
      <c r="K5177" s="1" t="s">
        <v>36622</v>
      </c>
      <c r="L5177" s="1" t="s">
        <v>36623</v>
      </c>
      <c r="M5177" s="1" t="s">
        <v>36624</v>
      </c>
    </row>
    <row r="5178" spans="1:13" x14ac:dyDescent="0.25">
      <c r="A5178" s="1" t="s">
        <v>2208</v>
      </c>
      <c r="B5178" s="1" t="s">
        <v>136</v>
      </c>
      <c r="D5178" s="34" t="s">
        <v>37266</v>
      </c>
      <c r="E5178" s="1" t="s">
        <v>49</v>
      </c>
      <c r="F5178" s="1" t="s">
        <v>246</v>
      </c>
      <c r="G5178" s="1" t="s">
        <v>1903</v>
      </c>
      <c r="I5178" s="1" t="s">
        <v>261</v>
      </c>
      <c r="J5178" s="1" t="s">
        <v>248</v>
      </c>
      <c r="K5178" s="1" t="s">
        <v>37265</v>
      </c>
      <c r="L5178" s="1" t="s">
        <v>37169</v>
      </c>
      <c r="M5178" s="1" t="s">
        <v>37185</v>
      </c>
    </row>
    <row r="5179" spans="1:13" x14ac:dyDescent="0.25">
      <c r="A5179" s="1" t="s">
        <v>24466</v>
      </c>
      <c r="B5179" s="1" t="s">
        <v>251</v>
      </c>
      <c r="D5179" s="34" t="s">
        <v>37668</v>
      </c>
      <c r="E5179" s="1" t="s">
        <v>49</v>
      </c>
      <c r="F5179" s="1" t="s">
        <v>246</v>
      </c>
      <c r="G5179" s="1" t="s">
        <v>36908</v>
      </c>
      <c r="I5179" s="1" t="s">
        <v>5641</v>
      </c>
      <c r="J5179" s="1" t="s">
        <v>248</v>
      </c>
      <c r="K5179" s="1">
        <v>2127</v>
      </c>
      <c r="L5179" s="1" t="s">
        <v>5642</v>
      </c>
      <c r="M5179" s="1" t="s">
        <v>36768</v>
      </c>
    </row>
    <row r="5180" spans="1:13" x14ac:dyDescent="0.25">
      <c r="A5180" s="1" t="s">
        <v>24466</v>
      </c>
      <c r="B5180" s="1" t="s">
        <v>251</v>
      </c>
      <c r="D5180" s="34" t="s">
        <v>38143</v>
      </c>
      <c r="E5180" s="1" t="s">
        <v>49</v>
      </c>
      <c r="F5180" s="1" t="s">
        <v>246</v>
      </c>
      <c r="G5180" s="1" t="s">
        <v>36912</v>
      </c>
      <c r="I5180" s="1" t="s">
        <v>1825</v>
      </c>
      <c r="J5180" s="1" t="s">
        <v>248</v>
      </c>
      <c r="K5180" s="1" t="s">
        <v>14684</v>
      </c>
      <c r="L5180" s="1" t="s">
        <v>3354</v>
      </c>
      <c r="M5180" s="1" t="s">
        <v>36913</v>
      </c>
    </row>
    <row r="5181" spans="1:13" x14ac:dyDescent="0.25">
      <c r="A5181" s="1" t="s">
        <v>14499</v>
      </c>
      <c r="B5181" s="1" t="s">
        <v>605</v>
      </c>
      <c r="D5181" s="34" t="s">
        <v>37972</v>
      </c>
      <c r="E5181" s="1" t="s">
        <v>450</v>
      </c>
      <c r="F5181" s="1" t="s">
        <v>246</v>
      </c>
      <c r="G5181" s="1" t="s">
        <v>14681</v>
      </c>
      <c r="I5181" s="1" t="s">
        <v>37365</v>
      </c>
      <c r="J5181" s="1" t="s">
        <v>248</v>
      </c>
      <c r="K5181" s="1">
        <v>2120</v>
      </c>
      <c r="L5181" s="1" t="s">
        <v>36727</v>
      </c>
      <c r="M5181" s="1" t="s">
        <v>5869</v>
      </c>
    </row>
    <row r="5182" spans="1:13" x14ac:dyDescent="0.25">
      <c r="A5182" s="1" t="s">
        <v>44068</v>
      </c>
      <c r="B5182" s="1" t="s">
        <v>44069</v>
      </c>
      <c r="D5182" s="34" t="s">
        <v>44070</v>
      </c>
      <c r="E5182" s="1" t="s">
        <v>49</v>
      </c>
      <c r="F5182" s="1" t="s">
        <v>246</v>
      </c>
      <c r="G5182" s="1" t="s">
        <v>43985</v>
      </c>
      <c r="I5182" s="1" t="s">
        <v>43986</v>
      </c>
      <c r="J5182" s="1" t="s">
        <v>6079</v>
      </c>
      <c r="K5182" s="1">
        <v>28052</v>
      </c>
      <c r="L5182" s="1" t="s">
        <v>43987</v>
      </c>
      <c r="M5182" s="1" t="s">
        <v>43988</v>
      </c>
    </row>
    <row r="5183" spans="1:13" x14ac:dyDescent="0.25">
      <c r="A5183" s="1" t="s">
        <v>16896</v>
      </c>
      <c r="B5183" s="1" t="s">
        <v>189</v>
      </c>
      <c r="D5183" s="34" t="s">
        <v>38460</v>
      </c>
      <c r="E5183" s="1" t="s">
        <v>144</v>
      </c>
      <c r="F5183" s="1" t="s">
        <v>246</v>
      </c>
      <c r="G5183" s="1" t="s">
        <v>38456</v>
      </c>
      <c r="I5183" s="1" t="s">
        <v>38457</v>
      </c>
      <c r="J5183" s="1" t="s">
        <v>6079</v>
      </c>
      <c r="K5183" s="1">
        <v>27924</v>
      </c>
      <c r="L5183" s="1" t="s">
        <v>38458</v>
      </c>
      <c r="M5183" s="1" t="s">
        <v>38459</v>
      </c>
    </row>
    <row r="5184" spans="1:13" x14ac:dyDescent="0.25">
      <c r="A5184" s="1" t="s">
        <v>36563</v>
      </c>
      <c r="B5184" s="1" t="s">
        <v>87</v>
      </c>
      <c r="D5184" s="34" t="s">
        <v>36564</v>
      </c>
      <c r="E5184" s="1" t="s">
        <v>43757</v>
      </c>
      <c r="F5184" s="1" t="s">
        <v>246</v>
      </c>
      <c r="G5184" s="1" t="s">
        <v>5906</v>
      </c>
      <c r="I5184" s="1" t="s">
        <v>2778</v>
      </c>
      <c r="J5184" s="1" t="s">
        <v>53</v>
      </c>
      <c r="K5184" s="1">
        <v>97701</v>
      </c>
      <c r="L5184" s="1" t="s">
        <v>5907</v>
      </c>
      <c r="M5184" s="1" t="s">
        <v>5908</v>
      </c>
    </row>
    <row r="5185" spans="1:13" x14ac:dyDescent="0.25">
      <c r="A5185" s="1" t="s">
        <v>9827</v>
      </c>
      <c r="B5185" s="1" t="s">
        <v>37658</v>
      </c>
      <c r="D5185" s="34" t="s">
        <v>37659</v>
      </c>
      <c r="E5185" s="1" t="s">
        <v>49</v>
      </c>
      <c r="F5185" s="1" t="s">
        <v>246</v>
      </c>
      <c r="G5185" s="1" t="s">
        <v>36908</v>
      </c>
      <c r="I5185" s="1" t="s">
        <v>5641</v>
      </c>
      <c r="J5185" s="1" t="s">
        <v>248</v>
      </c>
      <c r="K5185" s="1">
        <v>2127</v>
      </c>
      <c r="L5185" s="1" t="s">
        <v>5642</v>
      </c>
      <c r="M5185" s="1" t="s">
        <v>36768</v>
      </c>
    </row>
    <row r="5186" spans="1:13" x14ac:dyDescent="0.25">
      <c r="A5186" s="1" t="s">
        <v>1718</v>
      </c>
      <c r="B5186" s="1" t="s">
        <v>36927</v>
      </c>
      <c r="D5186" s="34" t="s">
        <v>36928</v>
      </c>
      <c r="E5186" s="1" t="s">
        <v>49</v>
      </c>
      <c r="F5186" s="1" t="s">
        <v>246</v>
      </c>
      <c r="G5186" s="1" t="s">
        <v>36912</v>
      </c>
      <c r="I5186" s="1" t="s">
        <v>1825</v>
      </c>
      <c r="J5186" s="1" t="s">
        <v>248</v>
      </c>
      <c r="K5186" s="1" t="s">
        <v>14684</v>
      </c>
      <c r="L5186" s="1" t="s">
        <v>3354</v>
      </c>
      <c r="M5186" s="1" t="s">
        <v>36913</v>
      </c>
    </row>
    <row r="5187" spans="1:13" x14ac:dyDescent="0.25">
      <c r="A5187" s="1" t="s">
        <v>1718</v>
      </c>
      <c r="B5187" s="1" t="s">
        <v>36927</v>
      </c>
      <c r="D5187" s="34" t="s">
        <v>37914</v>
      </c>
      <c r="E5187" s="1" t="s">
        <v>49</v>
      </c>
      <c r="F5187" s="1" t="s">
        <v>246</v>
      </c>
      <c r="G5187" s="1" t="s">
        <v>37863</v>
      </c>
      <c r="I5187" s="1" t="s">
        <v>36923</v>
      </c>
      <c r="J5187" s="1" t="s">
        <v>248</v>
      </c>
      <c r="K5187" s="1">
        <v>2122</v>
      </c>
      <c r="L5187" s="1" t="s">
        <v>1893</v>
      </c>
      <c r="M5187" s="1" t="s">
        <v>37070</v>
      </c>
    </row>
    <row r="5188" spans="1:13" x14ac:dyDescent="0.25">
      <c r="A5188" s="1" t="s">
        <v>36933</v>
      </c>
      <c r="B5188" s="1" t="s">
        <v>132</v>
      </c>
      <c r="D5188" s="34" t="s">
        <v>36934</v>
      </c>
      <c r="E5188" s="1" t="s">
        <v>49</v>
      </c>
      <c r="F5188" s="1" t="s">
        <v>246</v>
      </c>
      <c r="G5188" s="1" t="s">
        <v>36912</v>
      </c>
      <c r="I5188" s="1" t="s">
        <v>1825</v>
      </c>
      <c r="J5188" s="1" t="s">
        <v>248</v>
      </c>
      <c r="K5188" s="1" t="s">
        <v>14684</v>
      </c>
      <c r="L5188" s="1" t="s">
        <v>3354</v>
      </c>
      <c r="M5188" s="1" t="s">
        <v>36913</v>
      </c>
    </row>
    <row r="5189" spans="1:13" x14ac:dyDescent="0.25">
      <c r="A5189" s="1" t="s">
        <v>516</v>
      </c>
      <c r="B5189" s="1" t="s">
        <v>126</v>
      </c>
      <c r="D5189" s="34" t="s">
        <v>38224</v>
      </c>
      <c r="E5189" s="1" t="s">
        <v>168</v>
      </c>
      <c r="F5189" s="1" t="s">
        <v>246</v>
      </c>
      <c r="G5189" s="1" t="s">
        <v>38223</v>
      </c>
      <c r="H5189" s="1" t="s">
        <v>18359</v>
      </c>
      <c r="I5189" s="1" t="s">
        <v>4771</v>
      </c>
      <c r="J5189" s="1" t="s">
        <v>53</v>
      </c>
      <c r="K5189" s="1" t="s">
        <v>21666</v>
      </c>
      <c r="L5189" s="1" t="s">
        <v>4772</v>
      </c>
      <c r="M5189" s="1" t="s">
        <v>4773</v>
      </c>
    </row>
    <row r="5190" spans="1:13" x14ac:dyDescent="0.25">
      <c r="A5190" s="1" t="s">
        <v>38038</v>
      </c>
      <c r="B5190" s="1" t="s">
        <v>38039</v>
      </c>
      <c r="D5190" s="34" t="s">
        <v>38040</v>
      </c>
      <c r="E5190" s="1" t="s">
        <v>49</v>
      </c>
      <c r="F5190" s="1" t="s">
        <v>246</v>
      </c>
      <c r="G5190" s="1" t="s">
        <v>36922</v>
      </c>
      <c r="I5190" s="1" t="s">
        <v>36923</v>
      </c>
      <c r="J5190" s="1" t="s">
        <v>248</v>
      </c>
      <c r="K5190" s="1" t="s">
        <v>14684</v>
      </c>
      <c r="L5190" s="1" t="s">
        <v>3354</v>
      </c>
      <c r="M5190" s="1" t="s">
        <v>3354</v>
      </c>
    </row>
    <row r="5191" spans="1:13" x14ac:dyDescent="0.25">
      <c r="A5191" s="1" t="s">
        <v>38487</v>
      </c>
      <c r="B5191" s="1" t="s">
        <v>38488</v>
      </c>
      <c r="D5191" s="34" t="s">
        <v>38489</v>
      </c>
      <c r="E5191" s="1" t="s">
        <v>168</v>
      </c>
      <c r="F5191" s="1" t="s">
        <v>246</v>
      </c>
      <c r="G5191" s="1" t="s">
        <v>18171</v>
      </c>
      <c r="I5191" s="1" t="s">
        <v>18172</v>
      </c>
      <c r="J5191" s="1" t="s">
        <v>6079</v>
      </c>
      <c r="K5191" s="1" t="s">
        <v>18173</v>
      </c>
      <c r="L5191" s="1" t="s">
        <v>18174</v>
      </c>
      <c r="M5191" s="1" t="s">
        <v>18175</v>
      </c>
    </row>
    <row r="5192" spans="1:13" x14ac:dyDescent="0.25">
      <c r="A5192" s="1" t="s">
        <v>36518</v>
      </c>
      <c r="B5192" s="1" t="s">
        <v>36519</v>
      </c>
      <c r="D5192" s="34" t="s">
        <v>36520</v>
      </c>
      <c r="E5192" s="1" t="s">
        <v>814</v>
      </c>
      <c r="F5192" s="1" t="s">
        <v>246</v>
      </c>
      <c r="G5192" s="1" t="s">
        <v>36321</v>
      </c>
      <c r="I5192" s="1" t="s">
        <v>2778</v>
      </c>
      <c r="J5192" s="1" t="s">
        <v>53</v>
      </c>
      <c r="K5192" s="1">
        <v>97701</v>
      </c>
      <c r="L5192" s="1" t="s">
        <v>36322</v>
      </c>
      <c r="M5192" s="1" t="s">
        <v>36458</v>
      </c>
    </row>
    <row r="5193" spans="1:13" x14ac:dyDescent="0.25">
      <c r="A5193" s="1" t="s">
        <v>12588</v>
      </c>
      <c r="B5193" s="1" t="s">
        <v>126</v>
      </c>
      <c r="D5193" s="34" t="s">
        <v>36478</v>
      </c>
      <c r="E5193" s="1" t="s">
        <v>3572</v>
      </c>
      <c r="F5193" s="1" t="s">
        <v>246</v>
      </c>
      <c r="G5193" s="1" t="s">
        <v>36204</v>
      </c>
      <c r="I5193" s="1" t="s">
        <v>2778</v>
      </c>
      <c r="J5193" s="1" t="s">
        <v>53</v>
      </c>
      <c r="K5193" s="1">
        <v>97701</v>
      </c>
      <c r="L5193" s="1" t="s">
        <v>5907</v>
      </c>
      <c r="M5193" s="1" t="s">
        <v>5908</v>
      </c>
    </row>
    <row r="5194" spans="1:13" x14ac:dyDescent="0.25">
      <c r="A5194" s="1" t="s">
        <v>595</v>
      </c>
      <c r="B5194" s="1" t="s">
        <v>38886</v>
      </c>
      <c r="D5194" s="34" t="s">
        <v>38888</v>
      </c>
      <c r="E5194" s="1" t="s">
        <v>69</v>
      </c>
      <c r="F5194" s="1" t="s">
        <v>246</v>
      </c>
      <c r="G5194" s="1" t="s">
        <v>38887</v>
      </c>
      <c r="I5194" s="1" t="s">
        <v>604</v>
      </c>
      <c r="J5194" s="1" t="s">
        <v>264</v>
      </c>
      <c r="K5194" s="1" t="s">
        <v>14714</v>
      </c>
      <c r="L5194" s="1" t="s">
        <v>14715</v>
      </c>
      <c r="M5194" s="1" t="s">
        <v>14716</v>
      </c>
    </row>
    <row r="5195" spans="1:13" x14ac:dyDescent="0.25">
      <c r="A5195" s="1" t="s">
        <v>35878</v>
      </c>
      <c r="B5195" s="1" t="s">
        <v>2149</v>
      </c>
      <c r="D5195" s="34" t="s">
        <v>35882</v>
      </c>
      <c r="E5195" s="1" t="s">
        <v>49</v>
      </c>
      <c r="F5195" s="1" t="s">
        <v>246</v>
      </c>
      <c r="G5195" s="1" t="s">
        <v>20562</v>
      </c>
      <c r="H5195" s="1" t="s">
        <v>35879</v>
      </c>
      <c r="I5195" s="1" t="s">
        <v>20561</v>
      </c>
      <c r="J5195" s="1" t="s">
        <v>343</v>
      </c>
      <c r="K5195" s="1" t="s">
        <v>35880</v>
      </c>
      <c r="L5195" s="1" t="s">
        <v>35881</v>
      </c>
      <c r="M5195" s="1" t="s">
        <v>35873</v>
      </c>
    </row>
    <row r="5196" spans="1:13" x14ac:dyDescent="0.25">
      <c r="A5196" s="1" t="s">
        <v>36788</v>
      </c>
      <c r="B5196" s="1" t="s">
        <v>11478</v>
      </c>
      <c r="D5196" s="34" t="s">
        <v>36789</v>
      </c>
      <c r="E5196" s="1" t="s">
        <v>49</v>
      </c>
      <c r="F5196" s="1" t="s">
        <v>246</v>
      </c>
      <c r="G5196" s="1" t="s">
        <v>5640</v>
      </c>
      <c r="I5196" s="1" t="s">
        <v>5641</v>
      </c>
      <c r="J5196" s="1" t="s">
        <v>248</v>
      </c>
      <c r="K5196" s="1" t="s">
        <v>36749</v>
      </c>
      <c r="L5196" s="1" t="s">
        <v>5642</v>
      </c>
      <c r="M5196" s="1" t="s">
        <v>36768</v>
      </c>
    </row>
    <row r="5197" spans="1:13" x14ac:dyDescent="0.25">
      <c r="A5197" s="1" t="s">
        <v>36291</v>
      </c>
      <c r="B5197" s="1" t="s">
        <v>36292</v>
      </c>
      <c r="D5197" s="34" t="s">
        <v>36293</v>
      </c>
      <c r="E5197" s="1" t="s">
        <v>36217</v>
      </c>
      <c r="F5197" s="1" t="s">
        <v>246</v>
      </c>
      <c r="G5197" s="1" t="s">
        <v>5906</v>
      </c>
      <c r="I5197" s="1" t="s">
        <v>2778</v>
      </c>
      <c r="J5197" s="1" t="s">
        <v>53</v>
      </c>
      <c r="K5197" s="1">
        <v>97701</v>
      </c>
      <c r="L5197" s="1" t="s">
        <v>5907</v>
      </c>
      <c r="M5197" s="1" t="s">
        <v>5908</v>
      </c>
    </row>
    <row r="5198" spans="1:13" x14ac:dyDescent="0.25">
      <c r="A5198" s="1" t="s">
        <v>16466</v>
      </c>
      <c r="B5198" s="1" t="s">
        <v>37729</v>
      </c>
      <c r="D5198" s="34" t="s">
        <v>37730</v>
      </c>
      <c r="E5198" s="1" t="s">
        <v>49</v>
      </c>
      <c r="F5198" s="1" t="s">
        <v>246</v>
      </c>
      <c r="G5198" s="1" t="s">
        <v>36701</v>
      </c>
      <c r="I5198" s="1" t="s">
        <v>1187</v>
      </c>
      <c r="J5198" s="1" t="s">
        <v>248</v>
      </c>
      <c r="K5198" s="1">
        <v>2126</v>
      </c>
      <c r="L5198" s="1" t="s">
        <v>1188</v>
      </c>
      <c r="M5198" s="1" t="s">
        <v>36712</v>
      </c>
    </row>
    <row r="5199" spans="1:13" x14ac:dyDescent="0.25">
      <c r="A5199" s="1" t="s">
        <v>14938</v>
      </c>
      <c r="B5199" s="1" t="s">
        <v>120</v>
      </c>
      <c r="D5199" s="34" t="s">
        <v>38324</v>
      </c>
      <c r="E5199" s="1" t="s">
        <v>69</v>
      </c>
      <c r="F5199" s="1" t="s">
        <v>246</v>
      </c>
      <c r="G5199" s="1" t="s">
        <v>38323</v>
      </c>
      <c r="I5199" s="1" t="s">
        <v>247</v>
      </c>
      <c r="J5199" s="1" t="s">
        <v>248</v>
      </c>
      <c r="K5199" s="1" t="s">
        <v>38309</v>
      </c>
      <c r="L5199" s="1" t="s">
        <v>249</v>
      </c>
      <c r="M5199" s="1" t="s">
        <v>38319</v>
      </c>
    </row>
    <row r="5200" spans="1:13" x14ac:dyDescent="0.25">
      <c r="A5200" s="1" t="s">
        <v>44089</v>
      </c>
      <c r="B5200" s="1" t="s">
        <v>136</v>
      </c>
      <c r="D5200" s="34" t="s">
        <v>44090</v>
      </c>
      <c r="E5200" s="1" t="s">
        <v>262</v>
      </c>
      <c r="F5200" s="1" t="s">
        <v>246</v>
      </c>
      <c r="G5200" s="1" t="s">
        <v>44042</v>
      </c>
      <c r="I5200" s="1" t="s">
        <v>44033</v>
      </c>
      <c r="J5200" s="1" t="s">
        <v>6079</v>
      </c>
      <c r="K5200" s="1">
        <v>27105</v>
      </c>
      <c r="L5200" s="1" t="s">
        <v>44043</v>
      </c>
      <c r="M5200" s="1" t="s">
        <v>44044</v>
      </c>
    </row>
    <row r="5201" spans="1:13" x14ac:dyDescent="0.25">
      <c r="A5201" s="1" t="s">
        <v>36367</v>
      </c>
      <c r="B5201" s="1" t="s">
        <v>120</v>
      </c>
      <c r="D5201" s="34" t="s">
        <v>36368</v>
      </c>
      <c r="E5201" s="1" t="s">
        <v>168</v>
      </c>
      <c r="F5201" s="1" t="s">
        <v>246</v>
      </c>
      <c r="G5201" s="1" t="s">
        <v>5906</v>
      </c>
      <c r="I5201" s="1" t="s">
        <v>2778</v>
      </c>
      <c r="J5201" s="1" t="s">
        <v>53</v>
      </c>
      <c r="K5201" s="1" t="s">
        <v>14674</v>
      </c>
      <c r="L5201" s="1" t="s">
        <v>36365</v>
      </c>
      <c r="M5201" s="1" t="s">
        <v>36208</v>
      </c>
    </row>
    <row r="5202" spans="1:13" x14ac:dyDescent="0.25">
      <c r="A5202" s="1" t="s">
        <v>36057</v>
      </c>
      <c r="B5202" s="1" t="s">
        <v>36058</v>
      </c>
      <c r="D5202" s="34" t="s">
        <v>36059</v>
      </c>
      <c r="E5202" s="1" t="s">
        <v>49</v>
      </c>
      <c r="F5202" s="1" t="s">
        <v>246</v>
      </c>
      <c r="G5202" s="1" t="s">
        <v>35987</v>
      </c>
      <c r="I5202" s="1" t="s">
        <v>135</v>
      </c>
      <c r="J5202" s="1" t="s">
        <v>248</v>
      </c>
      <c r="K5202" s="1" t="s">
        <v>14668</v>
      </c>
      <c r="L5202" s="1" t="s">
        <v>36035</v>
      </c>
      <c r="M5202" s="1" t="s">
        <v>36036</v>
      </c>
    </row>
    <row r="5203" spans="1:13" x14ac:dyDescent="0.25">
      <c r="A5203" s="1" t="s">
        <v>36986</v>
      </c>
      <c r="B5203" s="1" t="s">
        <v>28386</v>
      </c>
      <c r="D5203" s="34" t="s">
        <v>36987</v>
      </c>
      <c r="E5203" s="1" t="s">
        <v>49</v>
      </c>
      <c r="F5203" s="1" t="s">
        <v>246</v>
      </c>
      <c r="G5203" s="1" t="s">
        <v>36912</v>
      </c>
      <c r="I5203" s="1" t="s">
        <v>1825</v>
      </c>
      <c r="J5203" s="1" t="s">
        <v>248</v>
      </c>
      <c r="K5203" s="1" t="s">
        <v>14684</v>
      </c>
      <c r="L5203" s="1" t="s">
        <v>3354</v>
      </c>
      <c r="M5203" s="1" t="s">
        <v>36913</v>
      </c>
    </row>
    <row r="5204" spans="1:13" x14ac:dyDescent="0.25">
      <c r="A5204" s="1" t="s">
        <v>38233</v>
      </c>
      <c r="B5204" s="1" t="s">
        <v>17301</v>
      </c>
      <c r="D5204" s="34" t="s">
        <v>38238</v>
      </c>
      <c r="E5204" s="1" t="s">
        <v>36440</v>
      </c>
      <c r="F5204" s="1" t="s">
        <v>246</v>
      </c>
      <c r="G5204" s="1" t="s">
        <v>38234</v>
      </c>
      <c r="H5204" s="1" t="s">
        <v>38235</v>
      </c>
      <c r="I5204" s="1" t="s">
        <v>6034</v>
      </c>
      <c r="J5204" s="1" t="s">
        <v>53</v>
      </c>
      <c r="K5204" s="1">
        <v>97367</v>
      </c>
      <c r="L5204" s="1" t="s">
        <v>38236</v>
      </c>
      <c r="M5204" s="1" t="s">
        <v>38237</v>
      </c>
    </row>
    <row r="5205" spans="1:13" x14ac:dyDescent="0.25">
      <c r="A5205" s="1" t="s">
        <v>30793</v>
      </c>
      <c r="B5205" s="1" t="s">
        <v>211</v>
      </c>
      <c r="D5205" s="34" t="s">
        <v>36535</v>
      </c>
      <c r="E5205" s="1" t="s">
        <v>43757</v>
      </c>
      <c r="F5205" s="1" t="s">
        <v>246</v>
      </c>
      <c r="G5205" s="1" t="s">
        <v>5906</v>
      </c>
      <c r="I5205" s="1" t="s">
        <v>2778</v>
      </c>
      <c r="J5205" s="1" t="s">
        <v>53</v>
      </c>
      <c r="K5205" s="1">
        <v>97701</v>
      </c>
      <c r="L5205" s="1" t="s">
        <v>5907</v>
      </c>
      <c r="M5205" s="1" t="s">
        <v>5908</v>
      </c>
    </row>
    <row r="5206" spans="1:13" x14ac:dyDescent="0.25">
      <c r="A5206" s="1" t="s">
        <v>37531</v>
      </c>
      <c r="B5206" s="1" t="s">
        <v>87</v>
      </c>
      <c r="D5206" s="34" t="s">
        <v>37532</v>
      </c>
      <c r="E5206" s="1" t="s">
        <v>49</v>
      </c>
      <c r="F5206" s="1" t="s">
        <v>246</v>
      </c>
      <c r="G5206" s="1" t="s">
        <v>448</v>
      </c>
      <c r="I5206" s="1" t="s">
        <v>261</v>
      </c>
      <c r="J5206" s="1" t="s">
        <v>248</v>
      </c>
      <c r="K5206" s="1" t="s">
        <v>14683</v>
      </c>
      <c r="L5206" s="1" t="s">
        <v>36731</v>
      </c>
      <c r="M5206" s="1" t="s">
        <v>36732</v>
      </c>
    </row>
    <row r="5207" spans="1:13" x14ac:dyDescent="0.25">
      <c r="A5207" s="1" t="s">
        <v>37011</v>
      </c>
      <c r="B5207" s="1" t="s">
        <v>37012</v>
      </c>
      <c r="D5207" s="34" t="s">
        <v>37013</v>
      </c>
      <c r="E5207" s="1" t="s">
        <v>43763</v>
      </c>
      <c r="F5207" s="1" t="s">
        <v>246</v>
      </c>
      <c r="G5207" s="1" t="s">
        <v>36912</v>
      </c>
      <c r="I5207" s="1" t="s">
        <v>1825</v>
      </c>
      <c r="J5207" s="1" t="s">
        <v>248</v>
      </c>
      <c r="K5207" s="1" t="s">
        <v>14684</v>
      </c>
      <c r="L5207" s="1" t="s">
        <v>3354</v>
      </c>
      <c r="M5207" s="1" t="s">
        <v>36913</v>
      </c>
    </row>
    <row r="5208" spans="1:13" x14ac:dyDescent="0.25">
      <c r="A5208" s="1" t="s">
        <v>38208</v>
      </c>
      <c r="B5208" s="1" t="s">
        <v>157</v>
      </c>
      <c r="D5208" s="34" t="s">
        <v>38211</v>
      </c>
      <c r="E5208" s="1" t="s">
        <v>814</v>
      </c>
      <c r="F5208" s="1" t="s">
        <v>246</v>
      </c>
      <c r="G5208" s="1" t="s">
        <v>21664</v>
      </c>
      <c r="H5208" s="1" t="s">
        <v>38209</v>
      </c>
      <c r="I5208" s="1" t="s">
        <v>6034</v>
      </c>
      <c r="J5208" s="1" t="s">
        <v>53</v>
      </c>
      <c r="K5208" s="1">
        <v>97367</v>
      </c>
      <c r="L5208" s="1" t="s">
        <v>38210</v>
      </c>
      <c r="M5208" s="1" t="s">
        <v>4773</v>
      </c>
    </row>
    <row r="5209" spans="1:13" x14ac:dyDescent="0.25">
      <c r="A5209" s="1" t="s">
        <v>38212</v>
      </c>
      <c r="B5209" s="1" t="s">
        <v>154</v>
      </c>
      <c r="D5209" s="34" t="s">
        <v>38214</v>
      </c>
      <c r="E5209" s="1" t="s">
        <v>814</v>
      </c>
      <c r="F5209" s="1" t="s">
        <v>246</v>
      </c>
      <c r="G5209" s="1" t="s">
        <v>38213</v>
      </c>
      <c r="I5209" s="1" t="s">
        <v>4771</v>
      </c>
      <c r="J5209" s="1" t="s">
        <v>53</v>
      </c>
      <c r="K5209" s="1">
        <v>97365</v>
      </c>
      <c r="L5209" s="1" t="s">
        <v>4772</v>
      </c>
      <c r="M5209" s="1" t="s">
        <v>4773</v>
      </c>
    </row>
    <row r="5210" spans="1:13" x14ac:dyDescent="0.25">
      <c r="A5210" s="1" t="s">
        <v>37267</v>
      </c>
      <c r="B5210" s="1" t="s">
        <v>182</v>
      </c>
      <c r="D5210" s="34" t="s">
        <v>37269</v>
      </c>
      <c r="E5210" s="1" t="s">
        <v>262</v>
      </c>
      <c r="F5210" s="1" t="s">
        <v>246</v>
      </c>
      <c r="G5210" s="1" t="s">
        <v>1903</v>
      </c>
      <c r="I5210" s="1" t="s">
        <v>261</v>
      </c>
      <c r="J5210" s="1" t="s">
        <v>248</v>
      </c>
      <c r="K5210" s="1" t="s">
        <v>37268</v>
      </c>
      <c r="L5210" s="1" t="s">
        <v>37169</v>
      </c>
      <c r="M5210" s="1" t="s">
        <v>37170</v>
      </c>
    </row>
    <row r="5211" spans="1:13" x14ac:dyDescent="0.25">
      <c r="A5211" s="1" t="s">
        <v>3477</v>
      </c>
      <c r="B5211" s="1" t="s">
        <v>348</v>
      </c>
      <c r="D5211" s="34" t="s">
        <v>38482</v>
      </c>
      <c r="E5211" s="1" t="s">
        <v>168</v>
      </c>
      <c r="F5211" s="1" t="s">
        <v>246</v>
      </c>
      <c r="G5211" s="1" t="s">
        <v>14573</v>
      </c>
      <c r="I5211" s="1" t="s">
        <v>14574</v>
      </c>
      <c r="J5211" s="1" t="s">
        <v>6079</v>
      </c>
      <c r="K5211" s="1" t="s">
        <v>14693</v>
      </c>
      <c r="L5211" s="1" t="s">
        <v>14575</v>
      </c>
      <c r="M5211" s="1" t="s">
        <v>14576</v>
      </c>
    </row>
    <row r="5212" spans="1:13" x14ac:dyDescent="0.25">
      <c r="A5212" s="1" t="s">
        <v>37660</v>
      </c>
      <c r="B5212" s="1" t="s">
        <v>37661</v>
      </c>
      <c r="D5212" s="34" t="s">
        <v>37663</v>
      </c>
      <c r="E5212" s="1" t="s">
        <v>49</v>
      </c>
      <c r="F5212" s="1" t="s">
        <v>246</v>
      </c>
      <c r="G5212" s="1" t="s">
        <v>36908</v>
      </c>
      <c r="I5212" s="1" t="s">
        <v>5641</v>
      </c>
      <c r="J5212" s="1" t="s">
        <v>248</v>
      </c>
      <c r="K5212" s="1">
        <v>2127</v>
      </c>
      <c r="L5212" s="1" t="s">
        <v>37662</v>
      </c>
      <c r="M5212" s="1" t="s">
        <v>5866</v>
      </c>
    </row>
    <row r="5213" spans="1:13" x14ac:dyDescent="0.25">
      <c r="A5213" s="1" t="s">
        <v>33760</v>
      </c>
      <c r="B5213" s="1" t="s">
        <v>120</v>
      </c>
      <c r="D5213" s="34" t="s">
        <v>38671</v>
      </c>
      <c r="E5213" s="1" t="s">
        <v>450</v>
      </c>
      <c r="F5213" s="1" t="s">
        <v>246</v>
      </c>
      <c r="G5213" s="1" t="s">
        <v>38669</v>
      </c>
      <c r="I5213" s="1" t="s">
        <v>38649</v>
      </c>
      <c r="J5213" s="1" t="s">
        <v>385</v>
      </c>
      <c r="K5213" s="1">
        <v>59701</v>
      </c>
      <c r="L5213" s="1" t="s">
        <v>38670</v>
      </c>
      <c r="M5213" s="1" t="s">
        <v>386</v>
      </c>
    </row>
    <row r="5214" spans="1:13" x14ac:dyDescent="0.25">
      <c r="A5214" s="1" t="s">
        <v>2335</v>
      </c>
      <c r="B5214" s="1" t="s">
        <v>308</v>
      </c>
      <c r="D5214" s="34" t="s">
        <v>36803</v>
      </c>
      <c r="E5214" s="1" t="s">
        <v>168</v>
      </c>
      <c r="F5214" s="1" t="s">
        <v>246</v>
      </c>
      <c r="G5214" s="1" t="s">
        <v>5640</v>
      </c>
      <c r="I5214" s="1" t="s">
        <v>5641</v>
      </c>
      <c r="J5214" s="1" t="s">
        <v>248</v>
      </c>
      <c r="K5214" s="1" t="s">
        <v>36749</v>
      </c>
      <c r="L5214" s="1" t="s">
        <v>5642</v>
      </c>
      <c r="M5214" s="1" t="s">
        <v>5866</v>
      </c>
    </row>
    <row r="5215" spans="1:13" x14ac:dyDescent="0.25">
      <c r="A5215" s="1" t="s">
        <v>2385</v>
      </c>
      <c r="B5215" s="1" t="s">
        <v>308</v>
      </c>
      <c r="D5215" s="34" t="s">
        <v>37535</v>
      </c>
      <c r="E5215" s="1" t="s">
        <v>49</v>
      </c>
      <c r="F5215" s="1" t="s">
        <v>246</v>
      </c>
      <c r="G5215" s="1" t="s">
        <v>448</v>
      </c>
      <c r="I5215" s="1" t="s">
        <v>261</v>
      </c>
      <c r="J5215" s="1" t="s">
        <v>248</v>
      </c>
      <c r="K5215" s="1" t="s">
        <v>14683</v>
      </c>
      <c r="L5215" s="1" t="s">
        <v>36731</v>
      </c>
      <c r="M5215" s="1" t="s">
        <v>36732</v>
      </c>
    </row>
    <row r="5216" spans="1:13" x14ac:dyDescent="0.25">
      <c r="A5216" s="1" t="s">
        <v>37053</v>
      </c>
      <c r="B5216" s="1" t="s">
        <v>157</v>
      </c>
      <c r="D5216" s="34" t="s">
        <v>37054</v>
      </c>
      <c r="E5216" s="1" t="s">
        <v>49</v>
      </c>
      <c r="F5216" s="1" t="s">
        <v>246</v>
      </c>
      <c r="G5216" s="1" t="s">
        <v>36912</v>
      </c>
      <c r="I5216" s="1" t="s">
        <v>1825</v>
      </c>
      <c r="J5216" s="1" t="s">
        <v>248</v>
      </c>
      <c r="K5216" s="1" t="s">
        <v>14684</v>
      </c>
      <c r="L5216" s="1" t="s">
        <v>3354</v>
      </c>
      <c r="M5216" s="1" t="s">
        <v>36913</v>
      </c>
    </row>
    <row r="5217" spans="1:13" x14ac:dyDescent="0.25">
      <c r="A5217" s="1" t="s">
        <v>36442</v>
      </c>
      <c r="B5217" s="1" t="s">
        <v>157</v>
      </c>
      <c r="D5217" s="34" t="s">
        <v>36443</v>
      </c>
      <c r="E5217" s="1" t="s">
        <v>43764</v>
      </c>
      <c r="F5217" s="1" t="s">
        <v>246</v>
      </c>
      <c r="G5217" s="1" t="s">
        <v>36361</v>
      </c>
      <c r="I5217" s="1" t="s">
        <v>2778</v>
      </c>
      <c r="J5217" s="1" t="s">
        <v>53</v>
      </c>
      <c r="K5217" s="1">
        <v>97701</v>
      </c>
      <c r="L5217" s="1" t="s">
        <v>5907</v>
      </c>
      <c r="M5217" s="1" t="s">
        <v>5908</v>
      </c>
    </row>
    <row r="5218" spans="1:13" x14ac:dyDescent="0.25">
      <c r="A5218" s="1" t="s">
        <v>3174</v>
      </c>
      <c r="B5218" s="1" t="s">
        <v>44192</v>
      </c>
      <c r="D5218" s="34" t="s">
        <v>44193</v>
      </c>
      <c r="E5218" s="1" t="s">
        <v>144</v>
      </c>
      <c r="F5218" s="1" t="s">
        <v>246</v>
      </c>
      <c r="G5218" s="1" t="s">
        <v>38347</v>
      </c>
      <c r="I5218" s="1" t="s">
        <v>247</v>
      </c>
      <c r="J5218" s="1" t="s">
        <v>248</v>
      </c>
      <c r="K5218" s="1">
        <v>1103</v>
      </c>
      <c r="L5218" s="1" t="s">
        <v>249</v>
      </c>
      <c r="M5218" s="1" t="s">
        <v>38319</v>
      </c>
    </row>
    <row r="5219" spans="1:13" x14ac:dyDescent="0.25">
      <c r="A5219" s="1" t="s">
        <v>36230</v>
      </c>
      <c r="B5219" s="1" t="s">
        <v>120</v>
      </c>
      <c r="D5219" s="34" t="s">
        <v>36231</v>
      </c>
      <c r="E5219" s="1" t="s">
        <v>3572</v>
      </c>
      <c r="F5219" s="1" t="s">
        <v>246</v>
      </c>
      <c r="G5219" s="1" t="s">
        <v>5906</v>
      </c>
      <c r="I5219" s="1" t="s">
        <v>2778</v>
      </c>
      <c r="J5219" s="1" t="s">
        <v>53</v>
      </c>
      <c r="K5219" s="1">
        <v>97701</v>
      </c>
      <c r="L5219" s="1" t="s">
        <v>5907</v>
      </c>
    </row>
    <row r="5220" spans="1:13" x14ac:dyDescent="0.25">
      <c r="A5220" s="1" t="s">
        <v>31578</v>
      </c>
      <c r="B5220" s="1" t="s">
        <v>797</v>
      </c>
      <c r="D5220" s="34" t="s">
        <v>38628</v>
      </c>
      <c r="E5220" s="1" t="s">
        <v>49</v>
      </c>
      <c r="F5220" s="1" t="s">
        <v>246</v>
      </c>
      <c r="G5220" s="1" t="s">
        <v>38624</v>
      </c>
      <c r="I5220" s="1" t="s">
        <v>342</v>
      </c>
      <c r="J5220" s="1" t="s">
        <v>343</v>
      </c>
      <c r="K5220" s="1">
        <v>90057</v>
      </c>
      <c r="L5220" s="1" t="s">
        <v>344</v>
      </c>
      <c r="M5220" s="1" t="s">
        <v>38627</v>
      </c>
    </row>
    <row r="5221" spans="1:13" x14ac:dyDescent="0.25">
      <c r="A5221" s="1" t="s">
        <v>16276</v>
      </c>
      <c r="B5221" s="1" t="s">
        <v>34619</v>
      </c>
      <c r="D5221" s="34" t="s">
        <v>37546</v>
      </c>
      <c r="E5221" s="1" t="s">
        <v>49</v>
      </c>
      <c r="F5221" s="1" t="s">
        <v>246</v>
      </c>
      <c r="G5221" s="1" t="s">
        <v>448</v>
      </c>
      <c r="I5221" s="1" t="s">
        <v>261</v>
      </c>
      <c r="J5221" s="1" t="s">
        <v>248</v>
      </c>
      <c r="K5221" s="1" t="s">
        <v>14683</v>
      </c>
      <c r="L5221" s="1" t="s">
        <v>36731</v>
      </c>
      <c r="M5221" s="1" t="s">
        <v>36732</v>
      </c>
    </row>
    <row r="5222" spans="1:13" x14ac:dyDescent="0.25">
      <c r="A5222" s="1" t="s">
        <v>25826</v>
      </c>
      <c r="B5222" s="1" t="s">
        <v>106</v>
      </c>
      <c r="D5222" s="34" t="s">
        <v>38047</v>
      </c>
      <c r="E5222" s="1" t="s">
        <v>49</v>
      </c>
      <c r="F5222" s="1" t="s">
        <v>246</v>
      </c>
      <c r="G5222" s="1" t="s">
        <v>36922</v>
      </c>
      <c r="I5222" s="1" t="s">
        <v>36923</v>
      </c>
      <c r="J5222" s="1" t="s">
        <v>248</v>
      </c>
      <c r="K5222" s="1" t="s">
        <v>14684</v>
      </c>
      <c r="L5222" s="1" t="s">
        <v>3354</v>
      </c>
      <c r="M5222" s="1" t="s">
        <v>3354</v>
      </c>
    </row>
    <row r="5223" spans="1:13" x14ac:dyDescent="0.25">
      <c r="A5223" s="1" t="s">
        <v>25826</v>
      </c>
      <c r="B5223" s="1" t="s">
        <v>106</v>
      </c>
      <c r="D5223" s="34" t="s">
        <v>37988</v>
      </c>
      <c r="E5223" s="1" t="s">
        <v>49</v>
      </c>
      <c r="F5223" s="1" t="s">
        <v>246</v>
      </c>
      <c r="G5223" s="1" t="s">
        <v>14681</v>
      </c>
      <c r="I5223" s="1" t="s">
        <v>37365</v>
      </c>
      <c r="J5223" s="1" t="s">
        <v>248</v>
      </c>
      <c r="K5223" s="1">
        <v>2120</v>
      </c>
      <c r="L5223" s="1" t="s">
        <v>36727</v>
      </c>
      <c r="M5223" s="1" t="s">
        <v>36728</v>
      </c>
    </row>
    <row r="5224" spans="1:13" x14ac:dyDescent="0.25">
      <c r="A5224" s="1" t="s">
        <v>21092</v>
      </c>
      <c r="B5224" s="1" t="s">
        <v>38264</v>
      </c>
      <c r="D5224" s="34" t="s">
        <v>38265</v>
      </c>
      <c r="E5224" s="1" t="s">
        <v>159</v>
      </c>
      <c r="F5224" s="1" t="s">
        <v>246</v>
      </c>
      <c r="G5224" s="1" t="s">
        <v>38258</v>
      </c>
      <c r="H5224" s="1" t="s">
        <v>38209</v>
      </c>
      <c r="I5224" s="1" t="s">
        <v>6034</v>
      </c>
      <c r="J5224" s="1" t="s">
        <v>53</v>
      </c>
      <c r="K5224" s="1">
        <v>97367</v>
      </c>
      <c r="L5224" s="1" t="s">
        <v>38236</v>
      </c>
      <c r="M5224" s="1" t="s">
        <v>38237</v>
      </c>
    </row>
    <row r="5225" spans="1:13" x14ac:dyDescent="0.25">
      <c r="A5225" s="1" t="s">
        <v>38810</v>
      </c>
      <c r="B5225" s="1" t="s">
        <v>38811</v>
      </c>
      <c r="D5225" s="34" t="s">
        <v>38813</v>
      </c>
      <c r="E5225" s="1" t="s">
        <v>842</v>
      </c>
      <c r="F5225" s="1" t="s">
        <v>246</v>
      </c>
      <c r="G5225" s="1" t="s">
        <v>38812</v>
      </c>
      <c r="I5225" s="1" t="s">
        <v>844</v>
      </c>
      <c r="J5225" s="1" t="s">
        <v>264</v>
      </c>
      <c r="K5225" s="1">
        <v>46408</v>
      </c>
      <c r="L5225" s="1" t="s">
        <v>845</v>
      </c>
      <c r="M5225" s="1" t="s">
        <v>846</v>
      </c>
    </row>
    <row r="5226" spans="1:13" x14ac:dyDescent="0.25">
      <c r="A5226" s="1" t="s">
        <v>37412</v>
      </c>
      <c r="B5226" s="1" t="s">
        <v>182</v>
      </c>
      <c r="D5226" s="34" t="s">
        <v>37413</v>
      </c>
      <c r="E5226" s="1" t="s">
        <v>49</v>
      </c>
      <c r="F5226" s="1" t="s">
        <v>246</v>
      </c>
      <c r="G5226" s="1" t="s">
        <v>37353</v>
      </c>
      <c r="I5226" s="1" t="s">
        <v>3209</v>
      </c>
      <c r="J5226" s="1" t="s">
        <v>248</v>
      </c>
      <c r="K5226" s="1" t="s">
        <v>14682</v>
      </c>
      <c r="L5226" s="1" t="s">
        <v>36727</v>
      </c>
      <c r="M5226" s="1" t="s">
        <v>37409</v>
      </c>
    </row>
    <row r="5227" spans="1:13" x14ac:dyDescent="0.25">
      <c r="A5227" s="1" t="s">
        <v>36850</v>
      </c>
      <c r="B5227" s="1" t="s">
        <v>120</v>
      </c>
      <c r="D5227" s="34" t="s">
        <v>36851</v>
      </c>
      <c r="E5227" s="1" t="s">
        <v>49</v>
      </c>
      <c r="F5227" s="1" t="s">
        <v>246</v>
      </c>
      <c r="G5227" s="1" t="s">
        <v>36842</v>
      </c>
      <c r="I5227" s="1" t="s">
        <v>3431</v>
      </c>
      <c r="J5227" s="1" t="s">
        <v>248</v>
      </c>
      <c r="K5227" s="1" t="s">
        <v>14676</v>
      </c>
      <c r="L5227" s="1" t="s">
        <v>3432</v>
      </c>
      <c r="M5227" s="1" t="s">
        <v>3433</v>
      </c>
    </row>
    <row r="5228" spans="1:13" x14ac:dyDescent="0.25">
      <c r="A5228" s="1" t="s">
        <v>44176</v>
      </c>
      <c r="B5228" s="1" t="s">
        <v>1058</v>
      </c>
      <c r="D5228" s="34" t="s">
        <v>44177</v>
      </c>
      <c r="E5228" s="1" t="s">
        <v>49</v>
      </c>
      <c r="F5228" s="1" t="s">
        <v>246</v>
      </c>
      <c r="G5228" s="1" t="s">
        <v>38347</v>
      </c>
      <c r="I5228" s="1" t="s">
        <v>247</v>
      </c>
      <c r="J5228" s="1" t="s">
        <v>248</v>
      </c>
      <c r="K5228" s="1">
        <v>1103</v>
      </c>
      <c r="L5228" s="1" t="s">
        <v>249</v>
      </c>
      <c r="M5228" s="1" t="s">
        <v>38319</v>
      </c>
    </row>
    <row r="5229" spans="1:13" x14ac:dyDescent="0.25">
      <c r="A5229" s="1" t="s">
        <v>36294</v>
      </c>
      <c r="B5229" s="1" t="s">
        <v>589</v>
      </c>
      <c r="D5229" s="34" t="s">
        <v>36296</v>
      </c>
      <c r="E5229" s="1" t="s">
        <v>168</v>
      </c>
      <c r="F5229" s="1" t="s">
        <v>246</v>
      </c>
      <c r="G5229" s="1" t="s">
        <v>36295</v>
      </c>
      <c r="I5229" s="1" t="s">
        <v>622</v>
      </c>
      <c r="J5229" s="1" t="s">
        <v>53</v>
      </c>
      <c r="K5229" s="1">
        <v>97015</v>
      </c>
      <c r="L5229" s="1" t="s">
        <v>12558</v>
      </c>
      <c r="M5229" s="1" t="s">
        <v>35823</v>
      </c>
    </row>
    <row r="5230" spans="1:13" x14ac:dyDescent="0.25">
      <c r="A5230" s="1" t="s">
        <v>881</v>
      </c>
      <c r="B5230" s="1" t="s">
        <v>36544</v>
      </c>
      <c r="D5230" s="34" t="s">
        <v>36547</v>
      </c>
      <c r="E5230" s="1" t="s">
        <v>43766</v>
      </c>
      <c r="F5230" s="1" t="s">
        <v>246</v>
      </c>
      <c r="G5230" s="1" t="s">
        <v>36545</v>
      </c>
      <c r="I5230" s="1" t="s">
        <v>2778</v>
      </c>
      <c r="J5230" s="1" t="s">
        <v>53</v>
      </c>
      <c r="K5230" s="1">
        <v>97701</v>
      </c>
      <c r="L5230" s="1" t="s">
        <v>36546</v>
      </c>
    </row>
    <row r="5231" spans="1:13" x14ac:dyDescent="0.25">
      <c r="A5231" s="1" t="s">
        <v>37627</v>
      </c>
      <c r="B5231" s="1" t="s">
        <v>251</v>
      </c>
      <c r="D5231" s="34" t="s">
        <v>37628</v>
      </c>
      <c r="E5231" s="1" t="s">
        <v>49</v>
      </c>
      <c r="F5231" s="1" t="s">
        <v>246</v>
      </c>
      <c r="G5231" s="1" t="s">
        <v>5640</v>
      </c>
      <c r="I5231" s="1" t="s">
        <v>5641</v>
      </c>
      <c r="J5231" s="1" t="s">
        <v>248</v>
      </c>
      <c r="K5231" s="1">
        <v>2127</v>
      </c>
      <c r="L5231" s="1" t="s">
        <v>5642</v>
      </c>
      <c r="M5231" s="1" t="s">
        <v>5866</v>
      </c>
    </row>
    <row r="5232" spans="1:13" x14ac:dyDescent="0.25">
      <c r="A5232" s="1" t="s">
        <v>38155</v>
      </c>
      <c r="B5232" s="1" t="s">
        <v>308</v>
      </c>
      <c r="D5232" s="34" t="s">
        <v>38156</v>
      </c>
      <c r="E5232" s="1" t="s">
        <v>49</v>
      </c>
      <c r="F5232" s="1" t="s">
        <v>246</v>
      </c>
      <c r="G5232" s="1" t="s">
        <v>36912</v>
      </c>
      <c r="I5232" s="1" t="s">
        <v>1825</v>
      </c>
      <c r="J5232" s="1" t="s">
        <v>248</v>
      </c>
      <c r="K5232" s="1" t="s">
        <v>14684</v>
      </c>
      <c r="L5232" s="1" t="s">
        <v>3354</v>
      </c>
      <c r="M5232" s="1" t="s">
        <v>36913</v>
      </c>
    </row>
    <row r="5233" spans="1:13" x14ac:dyDescent="0.25">
      <c r="A5233" s="1" t="s">
        <v>36077</v>
      </c>
      <c r="B5233" s="1" t="s">
        <v>132</v>
      </c>
      <c r="D5233" s="34" t="s">
        <v>36078</v>
      </c>
      <c r="E5233" s="1" t="s">
        <v>49</v>
      </c>
      <c r="F5233" s="1" t="s">
        <v>246</v>
      </c>
      <c r="G5233" s="1" t="s">
        <v>36062</v>
      </c>
      <c r="I5233" s="1" t="s">
        <v>135</v>
      </c>
      <c r="J5233" s="1" t="s">
        <v>248</v>
      </c>
      <c r="K5233" s="1" t="s">
        <v>36063</v>
      </c>
      <c r="L5233" s="1" t="s">
        <v>36064</v>
      </c>
      <c r="M5233" s="1" t="s">
        <v>36065</v>
      </c>
    </row>
    <row r="5234" spans="1:13" x14ac:dyDescent="0.25">
      <c r="A5234" s="1" t="s">
        <v>912</v>
      </c>
      <c r="B5234" s="1" t="s">
        <v>154</v>
      </c>
      <c r="D5234" s="34" t="s">
        <v>37924</v>
      </c>
      <c r="E5234" s="1" t="s">
        <v>49</v>
      </c>
      <c r="F5234" s="1" t="s">
        <v>246</v>
      </c>
      <c r="G5234" s="1" t="s">
        <v>1824</v>
      </c>
      <c r="I5234" s="1" t="s">
        <v>36923</v>
      </c>
      <c r="J5234" s="1" t="s">
        <v>248</v>
      </c>
      <c r="K5234" s="1" t="s">
        <v>14679</v>
      </c>
      <c r="L5234" s="1" t="s">
        <v>1826</v>
      </c>
      <c r="M5234" s="1" t="s">
        <v>37281</v>
      </c>
    </row>
    <row r="5235" spans="1:13" x14ac:dyDescent="0.25">
      <c r="A5235" s="1" t="s">
        <v>37638</v>
      </c>
      <c r="B5235" s="1" t="s">
        <v>37639</v>
      </c>
      <c r="D5235" s="34" t="s">
        <v>38084</v>
      </c>
      <c r="E5235" s="1" t="s">
        <v>49</v>
      </c>
      <c r="F5235" s="1" t="s">
        <v>246</v>
      </c>
      <c r="G5235" s="1" t="s">
        <v>36912</v>
      </c>
      <c r="I5235" s="1" t="s">
        <v>1825</v>
      </c>
      <c r="J5235" s="1" t="s">
        <v>248</v>
      </c>
      <c r="K5235" s="1" t="s">
        <v>14684</v>
      </c>
      <c r="L5235" s="1" t="s">
        <v>3354</v>
      </c>
      <c r="M5235" s="1" t="s">
        <v>36913</v>
      </c>
    </row>
    <row r="5236" spans="1:13" x14ac:dyDescent="0.25">
      <c r="A5236" s="1" t="s">
        <v>37638</v>
      </c>
      <c r="B5236" s="1" t="s">
        <v>37639</v>
      </c>
      <c r="D5236" s="34" t="s">
        <v>37640</v>
      </c>
      <c r="E5236" s="1" t="s">
        <v>49</v>
      </c>
      <c r="F5236" s="1" t="s">
        <v>246</v>
      </c>
      <c r="G5236" s="1" t="s">
        <v>36908</v>
      </c>
      <c r="I5236" s="1" t="s">
        <v>5641</v>
      </c>
      <c r="J5236" s="1" t="s">
        <v>248</v>
      </c>
      <c r="K5236" s="1">
        <v>2127</v>
      </c>
      <c r="L5236" s="1" t="s">
        <v>5642</v>
      </c>
      <c r="M5236" s="1" t="s">
        <v>36768</v>
      </c>
    </row>
    <row r="5237" spans="1:13" x14ac:dyDescent="0.25">
      <c r="A5237" s="1" t="s">
        <v>36722</v>
      </c>
      <c r="B5237" s="1" t="s">
        <v>136</v>
      </c>
      <c r="D5237" s="34" t="s">
        <v>36724</v>
      </c>
      <c r="E5237" s="1" t="s">
        <v>36723</v>
      </c>
      <c r="F5237" s="1" t="s">
        <v>246</v>
      </c>
      <c r="G5237" s="1" t="s">
        <v>36701</v>
      </c>
      <c r="I5237" s="1" t="s">
        <v>1187</v>
      </c>
      <c r="J5237" s="1" t="s">
        <v>248</v>
      </c>
      <c r="K5237" s="1" t="s">
        <v>36702</v>
      </c>
      <c r="L5237" s="1" t="s">
        <v>1188</v>
      </c>
      <c r="M5237" s="1" t="s">
        <v>2257</v>
      </c>
    </row>
    <row r="5238" spans="1:13" x14ac:dyDescent="0.25">
      <c r="A5238" s="1" t="s">
        <v>915</v>
      </c>
      <c r="B5238" s="1" t="s">
        <v>157</v>
      </c>
      <c r="D5238" s="34" t="s">
        <v>36303</v>
      </c>
      <c r="E5238" s="1" t="s">
        <v>43767</v>
      </c>
      <c r="F5238" s="1" t="s">
        <v>246</v>
      </c>
      <c r="G5238" s="1" t="s">
        <v>5906</v>
      </c>
      <c r="I5238" s="1" t="s">
        <v>2778</v>
      </c>
      <c r="J5238" s="1" t="s">
        <v>53</v>
      </c>
      <c r="K5238" s="1">
        <v>97701</v>
      </c>
    </row>
    <row r="5239" spans="1:13" x14ac:dyDescent="0.25">
      <c r="A5239" s="1" t="s">
        <v>27027</v>
      </c>
      <c r="B5239" s="1" t="s">
        <v>609</v>
      </c>
      <c r="D5239" s="34" t="s">
        <v>36857</v>
      </c>
      <c r="E5239" s="1" t="s">
        <v>49</v>
      </c>
      <c r="F5239" s="1" t="s">
        <v>246</v>
      </c>
      <c r="G5239" s="1" t="s">
        <v>36842</v>
      </c>
      <c r="I5239" s="1" t="s">
        <v>3431</v>
      </c>
      <c r="J5239" s="1" t="s">
        <v>248</v>
      </c>
      <c r="K5239" s="1" t="s">
        <v>14676</v>
      </c>
      <c r="L5239" s="1" t="s">
        <v>3432</v>
      </c>
      <c r="M5239" s="1" t="s">
        <v>3433</v>
      </c>
    </row>
    <row r="5240" spans="1:13" x14ac:dyDescent="0.25">
      <c r="A5240" s="1" t="s">
        <v>36992</v>
      </c>
      <c r="B5240" s="1" t="s">
        <v>134</v>
      </c>
      <c r="D5240" s="34" t="s">
        <v>36993</v>
      </c>
      <c r="E5240" s="1" t="s">
        <v>49</v>
      </c>
      <c r="F5240" s="1" t="s">
        <v>246</v>
      </c>
      <c r="G5240" s="1" t="s">
        <v>36912</v>
      </c>
      <c r="I5240" s="1" t="s">
        <v>1825</v>
      </c>
      <c r="J5240" s="1" t="s">
        <v>248</v>
      </c>
      <c r="K5240" s="1" t="s">
        <v>14684</v>
      </c>
      <c r="L5240" s="1" t="s">
        <v>3354</v>
      </c>
      <c r="M5240" s="1" t="s">
        <v>36913</v>
      </c>
    </row>
    <row r="5241" spans="1:13" x14ac:dyDescent="0.25">
      <c r="A5241" s="1" t="s">
        <v>36633</v>
      </c>
      <c r="B5241" s="1" t="s">
        <v>136</v>
      </c>
      <c r="D5241" s="34" t="s">
        <v>36635</v>
      </c>
      <c r="E5241" s="1" t="s">
        <v>49</v>
      </c>
      <c r="F5241" s="1" t="s">
        <v>246</v>
      </c>
      <c r="G5241" s="1" t="s">
        <v>36634</v>
      </c>
      <c r="I5241" s="1" t="s">
        <v>76</v>
      </c>
      <c r="J5241" s="1" t="s">
        <v>53</v>
      </c>
      <c r="K5241" s="1">
        <v>97202</v>
      </c>
      <c r="L5241" s="1" t="s">
        <v>36623</v>
      </c>
      <c r="M5241" s="1" t="s">
        <v>36624</v>
      </c>
    </row>
    <row r="5242" spans="1:13" x14ac:dyDescent="0.25">
      <c r="A5242" s="1" t="s">
        <v>2405</v>
      </c>
      <c r="B5242" s="1" t="s">
        <v>136</v>
      </c>
      <c r="D5242" s="34" t="s">
        <v>36695</v>
      </c>
      <c r="E5242" s="1" t="s">
        <v>144</v>
      </c>
      <c r="F5242" s="1" t="s">
        <v>246</v>
      </c>
      <c r="G5242" s="1" t="s">
        <v>5858</v>
      </c>
      <c r="I5242" s="1" t="s">
        <v>5859</v>
      </c>
      <c r="J5242" s="1" t="s">
        <v>53</v>
      </c>
      <c r="K5242" s="1">
        <v>97830</v>
      </c>
      <c r="L5242" s="1" t="s">
        <v>5860</v>
      </c>
      <c r="M5242" s="1" t="s">
        <v>5861</v>
      </c>
    </row>
    <row r="5243" spans="1:13" x14ac:dyDescent="0.25">
      <c r="A5243" s="1" t="s">
        <v>35976</v>
      </c>
      <c r="B5243" s="1" t="s">
        <v>35977</v>
      </c>
      <c r="D5243" s="34" t="s">
        <v>35978</v>
      </c>
      <c r="E5243" s="1" t="s">
        <v>35948</v>
      </c>
      <c r="F5243" s="1" t="s">
        <v>246</v>
      </c>
      <c r="G5243" s="1" t="s">
        <v>35893</v>
      </c>
      <c r="I5243" s="1" t="s">
        <v>35889</v>
      </c>
      <c r="J5243" s="1" t="s">
        <v>296</v>
      </c>
      <c r="K5243" s="1" t="s">
        <v>14667</v>
      </c>
      <c r="L5243" s="1" t="s">
        <v>939</v>
      </c>
      <c r="M5243" s="1" t="s">
        <v>940</v>
      </c>
    </row>
    <row r="5244" spans="1:13" x14ac:dyDescent="0.25">
      <c r="A5244" s="1" t="s">
        <v>35936</v>
      </c>
      <c r="B5244" s="1" t="s">
        <v>295</v>
      </c>
      <c r="D5244" s="34" t="s">
        <v>35937</v>
      </c>
      <c r="E5244" s="1" t="s">
        <v>49</v>
      </c>
      <c r="F5244" s="1" t="s">
        <v>246</v>
      </c>
      <c r="G5244" s="1" t="s">
        <v>35893</v>
      </c>
      <c r="I5244" s="1" t="s">
        <v>35889</v>
      </c>
      <c r="J5244" s="1" t="s">
        <v>296</v>
      </c>
      <c r="K5244" s="1" t="s">
        <v>14667</v>
      </c>
      <c r="L5244" s="1" t="s">
        <v>939</v>
      </c>
      <c r="M5244" s="1" t="s">
        <v>940</v>
      </c>
    </row>
    <row r="5245" spans="1:13" x14ac:dyDescent="0.25">
      <c r="A5245" s="1" t="s">
        <v>1953</v>
      </c>
      <c r="B5245" s="1" t="s">
        <v>350</v>
      </c>
      <c r="D5245" s="34" t="s">
        <v>36081</v>
      </c>
      <c r="E5245" s="1" t="s">
        <v>144</v>
      </c>
      <c r="F5245" s="1" t="s">
        <v>246</v>
      </c>
      <c r="G5245" s="1" t="s">
        <v>35987</v>
      </c>
      <c r="I5245" s="1" t="s">
        <v>135</v>
      </c>
      <c r="J5245" s="1" t="s">
        <v>248</v>
      </c>
      <c r="K5245" s="1" t="s">
        <v>14668</v>
      </c>
      <c r="L5245" s="1" t="s">
        <v>36017</v>
      </c>
      <c r="M5245" s="1" t="s">
        <v>36018</v>
      </c>
    </row>
    <row r="5246" spans="1:13" x14ac:dyDescent="0.25">
      <c r="A5246" s="1" t="s">
        <v>37067</v>
      </c>
      <c r="B5246" s="1" t="s">
        <v>295</v>
      </c>
      <c r="D5246" s="34" t="s">
        <v>37068</v>
      </c>
      <c r="E5246" s="1" t="s">
        <v>10146</v>
      </c>
      <c r="F5246" s="1" t="s">
        <v>246</v>
      </c>
      <c r="G5246" s="1" t="s">
        <v>36912</v>
      </c>
      <c r="I5246" s="1" t="s">
        <v>1825</v>
      </c>
      <c r="J5246" s="1" t="s">
        <v>248</v>
      </c>
      <c r="K5246" s="1" t="s">
        <v>14684</v>
      </c>
      <c r="L5246" s="1" t="s">
        <v>3354</v>
      </c>
      <c r="M5246" s="1" t="s">
        <v>36913</v>
      </c>
    </row>
    <row r="5247" spans="1:13" x14ac:dyDescent="0.25">
      <c r="A5247" s="1" t="s">
        <v>2413</v>
      </c>
      <c r="B5247" s="1" t="s">
        <v>105</v>
      </c>
      <c r="D5247" s="34" t="s">
        <v>38710</v>
      </c>
      <c r="E5247" s="1" t="s">
        <v>35961</v>
      </c>
      <c r="F5247" s="1" t="s">
        <v>246</v>
      </c>
      <c r="G5247" s="1" t="s">
        <v>38709</v>
      </c>
      <c r="I5247" s="1" t="s">
        <v>5857</v>
      </c>
      <c r="J5247" s="1" t="s">
        <v>2913</v>
      </c>
      <c r="K5247" s="1">
        <v>53212</v>
      </c>
      <c r="L5247" s="1" t="s">
        <v>38701</v>
      </c>
      <c r="M5247" s="1" t="s">
        <v>38701</v>
      </c>
    </row>
    <row r="5248" spans="1:13" x14ac:dyDescent="0.25">
      <c r="A5248" s="1" t="s">
        <v>14738</v>
      </c>
      <c r="B5248" s="1" t="s">
        <v>350</v>
      </c>
      <c r="D5248" s="34" t="s">
        <v>37966</v>
      </c>
      <c r="E5248" s="1" t="s">
        <v>262</v>
      </c>
      <c r="F5248" s="1" t="s">
        <v>246</v>
      </c>
      <c r="G5248" s="1" t="s">
        <v>14681</v>
      </c>
      <c r="I5248" s="1" t="s">
        <v>37365</v>
      </c>
      <c r="J5248" s="1" t="s">
        <v>248</v>
      </c>
      <c r="K5248" s="1">
        <v>2120</v>
      </c>
      <c r="L5248" s="1" t="s">
        <v>36727</v>
      </c>
    </row>
    <row r="5249" spans="1:13" x14ac:dyDescent="0.25">
      <c r="A5249" s="1" t="s">
        <v>38031</v>
      </c>
      <c r="B5249" s="1" t="s">
        <v>90</v>
      </c>
      <c r="D5249" s="34" t="s">
        <v>38032</v>
      </c>
      <c r="E5249" s="1" t="s">
        <v>168</v>
      </c>
      <c r="F5249" s="1" t="s">
        <v>246</v>
      </c>
      <c r="G5249" s="1" t="s">
        <v>38001</v>
      </c>
      <c r="I5249" s="1" t="s">
        <v>37176</v>
      </c>
      <c r="J5249" s="1" t="s">
        <v>248</v>
      </c>
      <c r="K5249" s="1">
        <v>2118</v>
      </c>
      <c r="L5249" s="1" t="s">
        <v>36731</v>
      </c>
      <c r="M5249" s="1" t="s">
        <v>36732</v>
      </c>
    </row>
    <row r="5250" spans="1:13" x14ac:dyDescent="0.25">
      <c r="A5250" s="1" t="s">
        <v>37651</v>
      </c>
      <c r="B5250" s="1" t="s">
        <v>37652</v>
      </c>
      <c r="D5250" s="34" t="s">
        <v>37653</v>
      </c>
      <c r="E5250" s="1" t="s">
        <v>49</v>
      </c>
      <c r="F5250" s="1" t="s">
        <v>246</v>
      </c>
      <c r="G5250" s="1" t="s">
        <v>36755</v>
      </c>
      <c r="I5250" s="1" t="s">
        <v>5641</v>
      </c>
      <c r="J5250" s="1" t="s">
        <v>248</v>
      </c>
      <c r="K5250" s="1" t="s">
        <v>14675</v>
      </c>
      <c r="L5250" s="1" t="s">
        <v>5642</v>
      </c>
      <c r="M5250" s="1" t="s">
        <v>36768</v>
      </c>
    </row>
    <row r="5251" spans="1:13" x14ac:dyDescent="0.25">
      <c r="A5251" s="1" t="s">
        <v>37040</v>
      </c>
      <c r="B5251" s="1" t="s">
        <v>11581</v>
      </c>
      <c r="D5251" s="34" t="s">
        <v>37041</v>
      </c>
      <c r="E5251" s="1" t="s">
        <v>49</v>
      </c>
      <c r="F5251" s="1" t="s">
        <v>246</v>
      </c>
      <c r="G5251" s="1" t="s">
        <v>36912</v>
      </c>
      <c r="I5251" s="1" t="s">
        <v>1825</v>
      </c>
      <c r="J5251" s="1" t="s">
        <v>248</v>
      </c>
      <c r="K5251" s="1" t="s">
        <v>14684</v>
      </c>
      <c r="L5251" s="1" t="s">
        <v>3354</v>
      </c>
      <c r="M5251" s="1" t="s">
        <v>36913</v>
      </c>
    </row>
    <row r="5252" spans="1:13" x14ac:dyDescent="0.25">
      <c r="A5252" s="1" t="s">
        <v>37746</v>
      </c>
      <c r="B5252" s="1" t="s">
        <v>37747</v>
      </c>
      <c r="D5252" s="34" t="s">
        <v>37748</v>
      </c>
      <c r="E5252" s="1" t="s">
        <v>74</v>
      </c>
      <c r="F5252" s="1" t="s">
        <v>246</v>
      </c>
      <c r="G5252" s="1" t="s">
        <v>5865</v>
      </c>
      <c r="I5252" s="1" t="s">
        <v>36852</v>
      </c>
      <c r="J5252" s="1" t="s">
        <v>248</v>
      </c>
      <c r="K5252" s="1">
        <v>2131</v>
      </c>
      <c r="L5252" s="1" t="s">
        <v>3432</v>
      </c>
      <c r="M5252" s="1" t="s">
        <v>37738</v>
      </c>
    </row>
    <row r="5253" spans="1:13" x14ac:dyDescent="0.25">
      <c r="A5253" s="1" t="s">
        <v>44124</v>
      </c>
      <c r="B5253" s="1" t="s">
        <v>157</v>
      </c>
      <c r="D5253" s="34" t="s">
        <v>44125</v>
      </c>
      <c r="E5253" s="1" t="s">
        <v>35948</v>
      </c>
      <c r="F5253" s="1" t="s">
        <v>246</v>
      </c>
      <c r="G5253" s="1" t="s">
        <v>43991</v>
      </c>
      <c r="I5253" s="1" t="s">
        <v>43986</v>
      </c>
      <c r="J5253" s="1" t="s">
        <v>6079</v>
      </c>
      <c r="K5253" s="1">
        <v>28052</v>
      </c>
      <c r="L5253" s="1" t="s">
        <v>43992</v>
      </c>
      <c r="M5253" s="1" t="s">
        <v>43993</v>
      </c>
    </row>
    <row r="5254" spans="1:13" x14ac:dyDescent="0.25">
      <c r="A5254" s="1" t="s">
        <v>38134</v>
      </c>
      <c r="B5254" s="1" t="s">
        <v>1290</v>
      </c>
      <c r="D5254" s="34" t="s">
        <v>38135</v>
      </c>
      <c r="E5254" s="1" t="s">
        <v>49</v>
      </c>
      <c r="F5254" s="1" t="s">
        <v>246</v>
      </c>
      <c r="G5254" s="1" t="s">
        <v>36912</v>
      </c>
      <c r="I5254" s="1" t="s">
        <v>1825</v>
      </c>
      <c r="J5254" s="1" t="s">
        <v>248</v>
      </c>
      <c r="K5254" s="1" t="s">
        <v>14684</v>
      </c>
      <c r="L5254" s="1" t="s">
        <v>3354</v>
      </c>
      <c r="M5254" s="1" t="s">
        <v>36913</v>
      </c>
    </row>
    <row r="5255" spans="1:13" x14ac:dyDescent="0.25">
      <c r="A5255" s="1" t="s">
        <v>683</v>
      </c>
      <c r="B5255" s="1" t="s">
        <v>157</v>
      </c>
      <c r="D5255" s="34" t="s">
        <v>36466</v>
      </c>
      <c r="E5255" s="1" t="s">
        <v>814</v>
      </c>
      <c r="F5255" s="1" t="s">
        <v>246</v>
      </c>
      <c r="G5255" s="1" t="s">
        <v>36204</v>
      </c>
      <c r="I5255" s="1" t="s">
        <v>2778</v>
      </c>
      <c r="J5255" s="1" t="s">
        <v>53</v>
      </c>
      <c r="K5255" s="1">
        <v>97701</v>
      </c>
      <c r="L5255" s="1" t="s">
        <v>5907</v>
      </c>
      <c r="M5255" s="1" t="s">
        <v>36458</v>
      </c>
    </row>
    <row r="5256" spans="1:13" x14ac:dyDescent="0.25">
      <c r="A5256" s="1" t="s">
        <v>683</v>
      </c>
      <c r="B5256" s="1" t="s">
        <v>251</v>
      </c>
      <c r="D5256" s="34" t="s">
        <v>38123</v>
      </c>
      <c r="E5256" s="1" t="s">
        <v>168</v>
      </c>
      <c r="F5256" s="1" t="s">
        <v>246</v>
      </c>
      <c r="G5256" s="1" t="s">
        <v>36912</v>
      </c>
      <c r="I5256" s="1" t="s">
        <v>1825</v>
      </c>
      <c r="J5256" s="1" t="s">
        <v>248</v>
      </c>
      <c r="K5256" s="1" t="s">
        <v>14684</v>
      </c>
      <c r="L5256" s="1" t="s">
        <v>3354</v>
      </c>
      <c r="M5256" s="1" t="s">
        <v>36913</v>
      </c>
    </row>
    <row r="5257" spans="1:13" x14ac:dyDescent="0.25">
      <c r="A5257" s="1" t="s">
        <v>36451</v>
      </c>
      <c r="B5257" s="1" t="s">
        <v>1024</v>
      </c>
      <c r="D5257" s="34" t="s">
        <v>36452</v>
      </c>
      <c r="E5257" s="1" t="s">
        <v>36217</v>
      </c>
      <c r="F5257" s="1" t="s">
        <v>246</v>
      </c>
      <c r="G5257" s="1" t="s">
        <v>36204</v>
      </c>
      <c r="I5257" s="1" t="s">
        <v>2778</v>
      </c>
      <c r="J5257" s="1" t="s">
        <v>53</v>
      </c>
      <c r="K5257" s="1">
        <v>97701</v>
      </c>
      <c r="L5257" s="1" t="s">
        <v>5907</v>
      </c>
      <c r="M5257" s="1" t="s">
        <v>5908</v>
      </c>
    </row>
    <row r="5258" spans="1:13" x14ac:dyDescent="0.25">
      <c r="A5258" s="1" t="s">
        <v>4985</v>
      </c>
      <c r="B5258" s="1" t="s">
        <v>37859</v>
      </c>
      <c r="D5258" s="34" t="s">
        <v>37860</v>
      </c>
      <c r="E5258" s="1" t="s">
        <v>144</v>
      </c>
      <c r="F5258" s="1" t="s">
        <v>246</v>
      </c>
      <c r="G5258" s="1" t="s">
        <v>37069</v>
      </c>
      <c r="I5258" s="1" t="s">
        <v>36923</v>
      </c>
      <c r="J5258" s="1" t="s">
        <v>248</v>
      </c>
      <c r="K5258" s="1" t="s">
        <v>14678</v>
      </c>
      <c r="L5258" s="1" t="s">
        <v>1893</v>
      </c>
      <c r="M5258" s="1" t="s">
        <v>37070</v>
      </c>
    </row>
    <row r="5259" spans="1:13" x14ac:dyDescent="0.25">
      <c r="A5259" s="1" t="s">
        <v>4985</v>
      </c>
      <c r="B5259" s="1" t="s">
        <v>37859</v>
      </c>
      <c r="D5259" s="34" t="s">
        <v>38119</v>
      </c>
      <c r="E5259" s="1" t="s">
        <v>144</v>
      </c>
      <c r="F5259" s="1" t="s">
        <v>246</v>
      </c>
      <c r="G5259" s="1" t="s">
        <v>36922</v>
      </c>
      <c r="I5259" s="1" t="s">
        <v>36923</v>
      </c>
      <c r="J5259" s="1" t="s">
        <v>248</v>
      </c>
      <c r="K5259" s="1" t="s">
        <v>14684</v>
      </c>
      <c r="L5259" s="1" t="s">
        <v>3354</v>
      </c>
      <c r="M5259" s="1" t="s">
        <v>3354</v>
      </c>
    </row>
    <row r="5260" spans="1:13" x14ac:dyDescent="0.25">
      <c r="A5260" s="1" t="s">
        <v>35831</v>
      </c>
      <c r="B5260" s="1" t="s">
        <v>100</v>
      </c>
      <c r="D5260" s="34" t="s">
        <v>35833</v>
      </c>
      <c r="E5260" s="1" t="s">
        <v>43768</v>
      </c>
      <c r="F5260" s="1" t="s">
        <v>246</v>
      </c>
      <c r="G5260" s="1" t="s">
        <v>35832</v>
      </c>
      <c r="I5260" s="1" t="s">
        <v>200</v>
      </c>
      <c r="J5260" s="1" t="s">
        <v>53</v>
      </c>
      <c r="K5260" s="1">
        <v>97045</v>
      </c>
      <c r="L5260" s="1" t="s">
        <v>12558</v>
      </c>
      <c r="M5260" s="1" t="s">
        <v>35815</v>
      </c>
    </row>
    <row r="5261" spans="1:13" x14ac:dyDescent="0.25">
      <c r="A5261" s="1" t="s">
        <v>38225</v>
      </c>
      <c r="B5261" s="1" t="s">
        <v>87</v>
      </c>
      <c r="D5261" s="34" t="s">
        <v>38229</v>
      </c>
      <c r="E5261" s="1" t="s">
        <v>159</v>
      </c>
      <c r="F5261" s="1" t="s">
        <v>246</v>
      </c>
      <c r="G5261" s="1" t="s">
        <v>38226</v>
      </c>
      <c r="I5261" s="1" t="s">
        <v>4771</v>
      </c>
      <c r="J5261" s="1" t="s">
        <v>53</v>
      </c>
      <c r="K5261" s="1">
        <v>97365</v>
      </c>
      <c r="L5261" s="1" t="s">
        <v>38227</v>
      </c>
      <c r="M5261" s="1" t="s">
        <v>38228</v>
      </c>
    </row>
    <row r="5262" spans="1:13" x14ac:dyDescent="0.25">
      <c r="A5262" s="1" t="s">
        <v>4323</v>
      </c>
      <c r="B5262" s="1" t="s">
        <v>308</v>
      </c>
      <c r="D5262" s="34" t="s">
        <v>37347</v>
      </c>
      <c r="E5262" s="1" t="s">
        <v>49</v>
      </c>
      <c r="F5262" s="1" t="s">
        <v>246</v>
      </c>
      <c r="G5262" s="1" t="s">
        <v>1824</v>
      </c>
      <c r="I5262" s="1" t="s">
        <v>1825</v>
      </c>
      <c r="J5262" s="1" t="s">
        <v>248</v>
      </c>
      <c r="K5262" s="1" t="s">
        <v>14679</v>
      </c>
      <c r="L5262" s="1" t="s">
        <v>1826</v>
      </c>
      <c r="M5262" s="1" t="s">
        <v>37281</v>
      </c>
    </row>
    <row r="5263" spans="1:13" x14ac:dyDescent="0.25">
      <c r="A5263" s="1" t="s">
        <v>993</v>
      </c>
      <c r="B5263" s="1" t="s">
        <v>107</v>
      </c>
      <c r="D5263" s="34" t="s">
        <v>35931</v>
      </c>
      <c r="E5263" s="1" t="s">
        <v>49</v>
      </c>
      <c r="F5263" s="1" t="s">
        <v>246</v>
      </c>
      <c r="G5263" s="1" t="s">
        <v>35896</v>
      </c>
      <c r="H5263" s="1" t="s">
        <v>35897</v>
      </c>
      <c r="I5263" s="1" t="s">
        <v>35889</v>
      </c>
      <c r="J5263" s="1" t="s">
        <v>296</v>
      </c>
      <c r="K5263" s="1" t="s">
        <v>35898</v>
      </c>
      <c r="L5263" s="1" t="s">
        <v>35899</v>
      </c>
      <c r="M5263" s="1" t="s">
        <v>35900</v>
      </c>
    </row>
    <row r="5264" spans="1:13" x14ac:dyDescent="0.25">
      <c r="A5264" s="1" t="s">
        <v>17586</v>
      </c>
      <c r="B5264" s="1" t="s">
        <v>120</v>
      </c>
      <c r="D5264" s="34" t="s">
        <v>38057</v>
      </c>
      <c r="E5264" s="1" t="s">
        <v>49</v>
      </c>
      <c r="F5264" s="1" t="s">
        <v>246</v>
      </c>
      <c r="G5264" s="1" t="s">
        <v>36922</v>
      </c>
      <c r="I5264" s="1" t="s">
        <v>36923</v>
      </c>
      <c r="J5264" s="1" t="s">
        <v>248</v>
      </c>
      <c r="K5264" s="1" t="s">
        <v>14684</v>
      </c>
      <c r="L5264" s="1" t="s">
        <v>3354</v>
      </c>
      <c r="M5264" s="1" t="s">
        <v>3354</v>
      </c>
    </row>
    <row r="5265" spans="1:13" x14ac:dyDescent="0.25">
      <c r="A5265" s="1" t="s">
        <v>17001</v>
      </c>
      <c r="B5265" s="1" t="s">
        <v>589</v>
      </c>
      <c r="D5265" s="34" t="s">
        <v>38704</v>
      </c>
      <c r="E5265" s="1" t="s">
        <v>49</v>
      </c>
      <c r="F5265" s="1" t="s">
        <v>246</v>
      </c>
      <c r="G5265" s="1" t="s">
        <v>38689</v>
      </c>
      <c r="H5265" s="1" t="s">
        <v>38693</v>
      </c>
      <c r="I5265" s="1" t="s">
        <v>5857</v>
      </c>
      <c r="J5265" s="1" t="s">
        <v>2913</v>
      </c>
      <c r="K5265" s="1" t="s">
        <v>14696</v>
      </c>
      <c r="L5265" s="1" t="s">
        <v>6061</v>
      </c>
      <c r="M5265" s="1" t="s">
        <v>38703</v>
      </c>
    </row>
    <row r="5266" spans="1:13" x14ac:dyDescent="0.25">
      <c r="A5266" s="1" t="s">
        <v>37654</v>
      </c>
      <c r="B5266" s="1" t="s">
        <v>37655</v>
      </c>
      <c r="D5266" s="34" t="s">
        <v>37657</v>
      </c>
      <c r="E5266" s="1" t="s">
        <v>2670</v>
      </c>
      <c r="F5266" s="1" t="s">
        <v>246</v>
      </c>
      <c r="G5266" s="1" t="s">
        <v>37656</v>
      </c>
      <c r="I5266" s="1" t="s">
        <v>5641</v>
      </c>
      <c r="J5266" s="1" t="s">
        <v>248</v>
      </c>
      <c r="K5266" s="1">
        <v>2127</v>
      </c>
      <c r="L5266" s="1" t="s">
        <v>37619</v>
      </c>
      <c r="M5266" s="1" t="s">
        <v>36761</v>
      </c>
    </row>
    <row r="5267" spans="1:13" x14ac:dyDescent="0.25">
      <c r="A5267" s="1" t="s">
        <v>1029</v>
      </c>
      <c r="B5267" s="1" t="s">
        <v>35969</v>
      </c>
      <c r="D5267" s="34" t="s">
        <v>35970</v>
      </c>
      <c r="E5267" s="1" t="s">
        <v>262</v>
      </c>
      <c r="F5267" s="1" t="s">
        <v>246</v>
      </c>
      <c r="G5267" s="1" t="s">
        <v>35893</v>
      </c>
      <c r="I5267" s="1" t="s">
        <v>35889</v>
      </c>
      <c r="J5267" s="1" t="s">
        <v>296</v>
      </c>
      <c r="K5267" s="1" t="s">
        <v>14667</v>
      </c>
      <c r="L5267" s="1" t="s">
        <v>939</v>
      </c>
      <c r="M5267" s="1" t="s">
        <v>940</v>
      </c>
    </row>
    <row r="5268" spans="1:13" x14ac:dyDescent="0.25">
      <c r="A5268" s="1" t="s">
        <v>1121</v>
      </c>
      <c r="B5268" s="1" t="s">
        <v>364</v>
      </c>
      <c r="D5268" s="34" t="s">
        <v>36174</v>
      </c>
      <c r="E5268" s="1" t="s">
        <v>165</v>
      </c>
      <c r="F5268" s="1" t="s">
        <v>246</v>
      </c>
      <c r="G5268" s="1" t="s">
        <v>6039</v>
      </c>
      <c r="I5268" s="1" t="s">
        <v>6040</v>
      </c>
      <c r="J5268" s="1" t="s">
        <v>248</v>
      </c>
      <c r="K5268" s="1">
        <v>1901</v>
      </c>
      <c r="L5268" s="1" t="s">
        <v>35988</v>
      </c>
      <c r="M5268" s="1" t="s">
        <v>36113</v>
      </c>
    </row>
    <row r="5269" spans="1:13" x14ac:dyDescent="0.25">
      <c r="A5269" s="1" t="s">
        <v>38217</v>
      </c>
      <c r="B5269" s="1" t="s">
        <v>157</v>
      </c>
      <c r="D5269" s="34" t="s">
        <v>38219</v>
      </c>
      <c r="E5269" s="1" t="s">
        <v>814</v>
      </c>
      <c r="F5269" s="1" t="s">
        <v>246</v>
      </c>
      <c r="G5269" s="1" t="s">
        <v>20563</v>
      </c>
      <c r="H5269" s="1" t="s">
        <v>38191</v>
      </c>
      <c r="I5269" s="1" t="s">
        <v>4771</v>
      </c>
      <c r="J5269" s="1" t="s">
        <v>53</v>
      </c>
      <c r="K5269" s="1">
        <v>97365</v>
      </c>
      <c r="L5269" s="1" t="s">
        <v>38218</v>
      </c>
      <c r="M5269" s="1" t="s">
        <v>14687</v>
      </c>
    </row>
    <row r="5270" spans="1:13" x14ac:dyDescent="0.25">
      <c r="A5270" s="1" t="s">
        <v>1041</v>
      </c>
      <c r="B5270" s="1" t="s">
        <v>573</v>
      </c>
      <c r="D5270" s="34" t="s">
        <v>38056</v>
      </c>
      <c r="E5270" s="1" t="s">
        <v>49</v>
      </c>
      <c r="F5270" s="1" t="s">
        <v>246</v>
      </c>
      <c r="G5270" s="1" t="s">
        <v>36922</v>
      </c>
      <c r="I5270" s="1" t="s">
        <v>36923</v>
      </c>
      <c r="J5270" s="1" t="s">
        <v>248</v>
      </c>
      <c r="K5270" s="1" t="s">
        <v>14684</v>
      </c>
      <c r="L5270" s="1" t="s">
        <v>3354</v>
      </c>
      <c r="M5270" s="1" t="s">
        <v>3354</v>
      </c>
    </row>
    <row r="5271" spans="1:13" x14ac:dyDescent="0.25">
      <c r="A5271" s="1" t="s">
        <v>1041</v>
      </c>
      <c r="B5271" s="1" t="s">
        <v>573</v>
      </c>
      <c r="D5271" s="34" t="s">
        <v>37727</v>
      </c>
      <c r="E5271" s="1" t="s">
        <v>49</v>
      </c>
      <c r="F5271" s="1" t="s">
        <v>246</v>
      </c>
      <c r="G5271" s="1" t="s">
        <v>14577</v>
      </c>
      <c r="I5271" s="1" t="s">
        <v>1187</v>
      </c>
      <c r="J5271" s="1" t="s">
        <v>248</v>
      </c>
      <c r="K5271" s="1" t="s">
        <v>18191</v>
      </c>
      <c r="L5271" s="1" t="s">
        <v>1188</v>
      </c>
      <c r="M5271" s="1" t="s">
        <v>2257</v>
      </c>
    </row>
    <row r="5272" spans="1:13" x14ac:dyDescent="0.25">
      <c r="A5272" s="1" t="s">
        <v>32088</v>
      </c>
      <c r="B5272" s="1" t="s">
        <v>157</v>
      </c>
      <c r="D5272" s="34" t="s">
        <v>38250</v>
      </c>
      <c r="E5272" s="1" t="s">
        <v>784</v>
      </c>
      <c r="F5272" s="1" t="s">
        <v>246</v>
      </c>
      <c r="G5272" s="1" t="s">
        <v>38226</v>
      </c>
      <c r="I5272" s="1" t="s">
        <v>4771</v>
      </c>
      <c r="J5272" s="1" t="s">
        <v>53</v>
      </c>
      <c r="K5272" s="1">
        <v>97365</v>
      </c>
      <c r="L5272" s="1" t="s">
        <v>38227</v>
      </c>
      <c r="M5272" s="1" t="s">
        <v>38228</v>
      </c>
    </row>
    <row r="5273" spans="1:13" x14ac:dyDescent="0.25">
      <c r="A5273" s="1" t="s">
        <v>38360</v>
      </c>
      <c r="B5273" s="1" t="s">
        <v>38361</v>
      </c>
      <c r="D5273" s="34" t="s">
        <v>38363</v>
      </c>
      <c r="E5273" s="1" t="s">
        <v>49</v>
      </c>
      <c r="F5273" s="1" t="s">
        <v>246</v>
      </c>
      <c r="G5273" s="1" t="s">
        <v>21702</v>
      </c>
      <c r="I5273" s="1" t="s">
        <v>14691</v>
      </c>
      <c r="J5273" s="1" t="s">
        <v>1132</v>
      </c>
      <c r="K5273" s="1" t="s">
        <v>38362</v>
      </c>
      <c r="L5273" s="1" t="s">
        <v>5927</v>
      </c>
      <c r="M5273" s="1" t="s">
        <v>14692</v>
      </c>
    </row>
    <row r="5274" spans="1:13" x14ac:dyDescent="0.25">
      <c r="A5274" s="1" t="s">
        <v>38107</v>
      </c>
      <c r="B5274" s="1" t="s">
        <v>1128</v>
      </c>
      <c r="D5274" s="34" t="s">
        <v>38108</v>
      </c>
      <c r="E5274" s="1" t="s">
        <v>49</v>
      </c>
      <c r="F5274" s="1" t="s">
        <v>246</v>
      </c>
      <c r="G5274" s="1" t="s">
        <v>36912</v>
      </c>
      <c r="I5274" s="1" t="s">
        <v>1825</v>
      </c>
      <c r="J5274" s="1" t="s">
        <v>248</v>
      </c>
      <c r="K5274" s="1" t="s">
        <v>14684</v>
      </c>
      <c r="L5274" s="1" t="s">
        <v>3354</v>
      </c>
      <c r="M5274" s="1" t="s">
        <v>36913</v>
      </c>
    </row>
    <row r="5275" spans="1:13" x14ac:dyDescent="0.25">
      <c r="A5275" s="1" t="s">
        <v>37750</v>
      </c>
      <c r="B5275" s="1" t="s">
        <v>32461</v>
      </c>
      <c r="D5275" s="34" t="s">
        <v>37752</v>
      </c>
      <c r="E5275" s="1" t="s">
        <v>74</v>
      </c>
      <c r="F5275" s="1" t="s">
        <v>246</v>
      </c>
      <c r="G5275" s="1" t="s">
        <v>5865</v>
      </c>
      <c r="I5275" s="1" t="s">
        <v>36852</v>
      </c>
      <c r="J5275" s="1" t="s">
        <v>248</v>
      </c>
      <c r="K5275" s="1">
        <v>2131</v>
      </c>
      <c r="L5275" s="1" t="s">
        <v>3432</v>
      </c>
      <c r="M5275" s="1" t="s">
        <v>37751</v>
      </c>
    </row>
    <row r="5276" spans="1:13" x14ac:dyDescent="0.25">
      <c r="A5276" s="1" t="s">
        <v>37750</v>
      </c>
      <c r="B5276" s="1" t="s">
        <v>32461</v>
      </c>
      <c r="D5276" s="34" t="s">
        <v>38150</v>
      </c>
      <c r="E5276" s="1" t="s">
        <v>49</v>
      </c>
      <c r="F5276" s="1" t="s">
        <v>246</v>
      </c>
      <c r="G5276" s="1" t="s">
        <v>36912</v>
      </c>
      <c r="I5276" s="1" t="s">
        <v>1825</v>
      </c>
      <c r="J5276" s="1" t="s">
        <v>248</v>
      </c>
      <c r="K5276" s="1" t="s">
        <v>14684</v>
      </c>
      <c r="L5276" s="1" t="s">
        <v>3354</v>
      </c>
      <c r="M5276" s="1" t="s">
        <v>36913</v>
      </c>
    </row>
    <row r="5277" spans="1:13" x14ac:dyDescent="0.25">
      <c r="A5277" s="1" t="s">
        <v>3783</v>
      </c>
      <c r="B5277" s="1" t="s">
        <v>1110</v>
      </c>
      <c r="D5277" s="34" t="s">
        <v>36957</v>
      </c>
      <c r="E5277" s="1" t="s">
        <v>49</v>
      </c>
      <c r="F5277" s="1" t="s">
        <v>246</v>
      </c>
      <c r="G5277" s="1" t="s">
        <v>36912</v>
      </c>
      <c r="I5277" s="1" t="s">
        <v>1825</v>
      </c>
      <c r="J5277" s="1" t="s">
        <v>248</v>
      </c>
      <c r="K5277" s="1" t="s">
        <v>14684</v>
      </c>
      <c r="L5277" s="1" t="s">
        <v>3354</v>
      </c>
      <c r="M5277" s="1" t="s">
        <v>36913</v>
      </c>
    </row>
    <row r="5278" spans="1:13" x14ac:dyDescent="0.25">
      <c r="A5278" s="1" t="s">
        <v>38332</v>
      </c>
      <c r="B5278" s="1" t="s">
        <v>1110</v>
      </c>
      <c r="D5278" s="34" t="s">
        <v>38334</v>
      </c>
      <c r="E5278" s="1" t="s">
        <v>165</v>
      </c>
      <c r="F5278" s="1" t="s">
        <v>246</v>
      </c>
      <c r="G5278" s="1" t="s">
        <v>38333</v>
      </c>
      <c r="I5278" s="1" t="s">
        <v>247</v>
      </c>
      <c r="J5278" s="1" t="s">
        <v>248</v>
      </c>
      <c r="K5278" s="1">
        <v>1103</v>
      </c>
      <c r="L5278" s="1" t="s">
        <v>249</v>
      </c>
      <c r="M5278" s="1" t="s">
        <v>38310</v>
      </c>
    </row>
    <row r="5279" spans="1:13" x14ac:dyDescent="0.25">
      <c r="A5279" s="1" t="s">
        <v>36506</v>
      </c>
      <c r="B5279" s="1" t="s">
        <v>1206</v>
      </c>
      <c r="D5279" s="34" t="s">
        <v>36507</v>
      </c>
      <c r="E5279" s="1" t="s">
        <v>36217</v>
      </c>
      <c r="F5279" s="1" t="s">
        <v>246</v>
      </c>
      <c r="G5279" s="1" t="s">
        <v>36204</v>
      </c>
      <c r="I5279" s="1" t="s">
        <v>2778</v>
      </c>
      <c r="J5279" s="1" t="s">
        <v>53</v>
      </c>
      <c r="K5279" s="1">
        <v>97701</v>
      </c>
      <c r="L5279" s="1" t="s">
        <v>5907</v>
      </c>
      <c r="M5279" s="1" t="s">
        <v>5908</v>
      </c>
    </row>
    <row r="5280" spans="1:13" x14ac:dyDescent="0.25">
      <c r="A5280" s="1" t="s">
        <v>12847</v>
      </c>
      <c r="B5280" s="1" t="s">
        <v>1246</v>
      </c>
      <c r="D5280" s="34" t="s">
        <v>36222</v>
      </c>
      <c r="E5280" s="1" t="s">
        <v>43771</v>
      </c>
      <c r="F5280" s="1" t="s">
        <v>246</v>
      </c>
      <c r="G5280" s="1" t="s">
        <v>5906</v>
      </c>
      <c r="I5280" s="1" t="s">
        <v>2778</v>
      </c>
      <c r="J5280" s="1" t="s">
        <v>53</v>
      </c>
      <c r="K5280" s="1">
        <v>97701</v>
      </c>
      <c r="L5280" s="1" t="s">
        <v>36221</v>
      </c>
    </row>
    <row r="5281" spans="1:13" x14ac:dyDescent="0.25">
      <c r="A5281" s="1" t="s">
        <v>44052</v>
      </c>
      <c r="B5281" s="1" t="s">
        <v>1072</v>
      </c>
      <c r="D5281" s="34" t="s">
        <v>44053</v>
      </c>
      <c r="E5281" s="1" t="s">
        <v>1430</v>
      </c>
      <c r="F5281" s="1" t="s">
        <v>246</v>
      </c>
      <c r="G5281" s="1" t="s">
        <v>43985</v>
      </c>
      <c r="I5281" s="1" t="s">
        <v>43986</v>
      </c>
      <c r="J5281" s="1" t="s">
        <v>6079</v>
      </c>
      <c r="K5281" s="1">
        <v>28052</v>
      </c>
      <c r="L5281" s="1" t="s">
        <v>44010</v>
      </c>
      <c r="M5281" s="1" t="s">
        <v>44011</v>
      </c>
    </row>
    <row r="5282" spans="1:13" x14ac:dyDescent="0.25">
      <c r="A5282" s="1" t="s">
        <v>275</v>
      </c>
      <c r="B5282" s="1" t="s">
        <v>14938</v>
      </c>
      <c r="D5282" s="34" t="s">
        <v>38442</v>
      </c>
      <c r="E5282" s="1" t="s">
        <v>43772</v>
      </c>
      <c r="F5282" s="1" t="s">
        <v>246</v>
      </c>
      <c r="G5282" s="1" t="s">
        <v>38439</v>
      </c>
      <c r="I5282" s="1" t="s">
        <v>1131</v>
      </c>
      <c r="J5282" s="1" t="s">
        <v>1132</v>
      </c>
      <c r="K5282" s="1">
        <v>44114</v>
      </c>
      <c r="L5282" s="1" t="s">
        <v>38435</v>
      </c>
      <c r="M5282" s="1" t="s">
        <v>38436</v>
      </c>
    </row>
    <row r="5283" spans="1:13" x14ac:dyDescent="0.25">
      <c r="A5283" s="1" t="s">
        <v>38043</v>
      </c>
      <c r="B5283" s="1" t="s">
        <v>1082</v>
      </c>
      <c r="D5283" s="34" t="s">
        <v>38044</v>
      </c>
      <c r="E5283" s="1" t="s">
        <v>49</v>
      </c>
      <c r="F5283" s="1" t="s">
        <v>246</v>
      </c>
      <c r="G5283" s="1" t="s">
        <v>36922</v>
      </c>
      <c r="I5283" s="1" t="s">
        <v>36923</v>
      </c>
      <c r="J5283" s="1" t="s">
        <v>248</v>
      </c>
      <c r="K5283" s="1" t="s">
        <v>14684</v>
      </c>
      <c r="L5283" s="1" t="s">
        <v>3354</v>
      </c>
      <c r="M5283" s="1" t="s">
        <v>3354</v>
      </c>
    </row>
    <row r="5284" spans="1:13" x14ac:dyDescent="0.25">
      <c r="A5284" s="1" t="s">
        <v>34474</v>
      </c>
      <c r="B5284" s="1" t="s">
        <v>38529</v>
      </c>
      <c r="D5284" s="34" t="s">
        <v>38531</v>
      </c>
      <c r="E5284" s="1" t="s">
        <v>144</v>
      </c>
      <c r="F5284" s="1" t="s">
        <v>246</v>
      </c>
      <c r="G5284" s="1" t="s">
        <v>38530</v>
      </c>
      <c r="H5284" s="1" t="s">
        <v>38523</v>
      </c>
      <c r="I5284" s="1" t="s">
        <v>2778</v>
      </c>
      <c r="J5284" s="1" t="s">
        <v>53</v>
      </c>
      <c r="K5284" s="1">
        <v>97701</v>
      </c>
      <c r="L5284" s="1" t="s">
        <v>6050</v>
      </c>
      <c r="M5284" s="1" t="s">
        <v>6051</v>
      </c>
    </row>
    <row r="5285" spans="1:13" x14ac:dyDescent="0.25">
      <c r="A5285" s="1" t="s">
        <v>1629</v>
      </c>
      <c r="B5285" s="1" t="s">
        <v>44023</v>
      </c>
      <c r="D5285" s="34" t="s">
        <v>44026</v>
      </c>
      <c r="E5285" s="1" t="s">
        <v>262</v>
      </c>
      <c r="F5285" s="1" t="s">
        <v>246</v>
      </c>
      <c r="G5285" s="1" t="s">
        <v>44024</v>
      </c>
      <c r="I5285" s="1" t="s">
        <v>44020</v>
      </c>
      <c r="J5285" s="1" t="s">
        <v>6079</v>
      </c>
      <c r="K5285" s="1">
        <v>28677</v>
      </c>
      <c r="L5285" s="1" t="s">
        <v>44025</v>
      </c>
    </row>
    <row r="5286" spans="1:13" x14ac:dyDescent="0.25">
      <c r="A5286" s="1" t="s">
        <v>36738</v>
      </c>
      <c r="B5286" s="1" t="s">
        <v>1088</v>
      </c>
      <c r="D5286" s="34" t="s">
        <v>36739</v>
      </c>
      <c r="E5286" s="1" t="s">
        <v>10146</v>
      </c>
      <c r="F5286" s="1" t="s">
        <v>246</v>
      </c>
      <c r="G5286" s="1" t="s">
        <v>448</v>
      </c>
      <c r="I5286" s="1" t="s">
        <v>261</v>
      </c>
      <c r="J5286" s="1" t="s">
        <v>248</v>
      </c>
      <c r="K5286" s="1" t="s">
        <v>14683</v>
      </c>
      <c r="L5286" s="1" t="s">
        <v>36731</v>
      </c>
      <c r="M5286" s="1" t="s">
        <v>36732</v>
      </c>
    </row>
    <row r="5287" spans="1:13" x14ac:dyDescent="0.25">
      <c r="A5287" s="1" t="s">
        <v>2083</v>
      </c>
      <c r="B5287" s="1" t="s">
        <v>1208</v>
      </c>
      <c r="D5287" s="34" t="s">
        <v>43960</v>
      </c>
      <c r="E5287" s="1" t="s">
        <v>122</v>
      </c>
      <c r="F5287" s="1" t="s">
        <v>246</v>
      </c>
      <c r="G5287" s="1" t="s">
        <v>37863</v>
      </c>
      <c r="I5287" s="1" t="s">
        <v>36923</v>
      </c>
      <c r="J5287" s="1" t="s">
        <v>248</v>
      </c>
      <c r="K5287" s="1">
        <v>2122</v>
      </c>
      <c r="L5287" s="1" t="s">
        <v>1893</v>
      </c>
      <c r="M5287" s="1" t="s">
        <v>37070</v>
      </c>
    </row>
    <row r="5288" spans="1:13" x14ac:dyDescent="0.25">
      <c r="A5288" s="1" t="s">
        <v>38358</v>
      </c>
      <c r="B5288" s="1" t="s">
        <v>1338</v>
      </c>
      <c r="D5288" s="34" t="s">
        <v>38359</v>
      </c>
      <c r="E5288" s="1" t="s">
        <v>5799</v>
      </c>
      <c r="F5288" s="1" t="s">
        <v>246</v>
      </c>
      <c r="G5288" s="1" t="s">
        <v>38356</v>
      </c>
      <c r="H5288" s="1" t="s">
        <v>38351</v>
      </c>
      <c r="I5288" s="1" t="s">
        <v>1131</v>
      </c>
      <c r="J5288" s="1" t="s">
        <v>1132</v>
      </c>
      <c r="K5288" s="1" t="s">
        <v>18193</v>
      </c>
      <c r="L5288" s="1" t="s">
        <v>38352</v>
      </c>
      <c r="M5288" s="1" t="s">
        <v>38353</v>
      </c>
    </row>
    <row r="5289" spans="1:13" x14ac:dyDescent="0.25">
      <c r="A5289" s="1" t="s">
        <v>36845</v>
      </c>
      <c r="B5289" s="1" t="s">
        <v>1128</v>
      </c>
      <c r="D5289" s="34" t="s">
        <v>36846</v>
      </c>
      <c r="E5289" s="1" t="s">
        <v>49</v>
      </c>
      <c r="F5289" s="1" t="s">
        <v>246</v>
      </c>
      <c r="G5289" s="1" t="s">
        <v>36842</v>
      </c>
      <c r="I5289" s="1" t="s">
        <v>3431</v>
      </c>
      <c r="J5289" s="1" t="s">
        <v>248</v>
      </c>
      <c r="K5289" s="1" t="s">
        <v>14676</v>
      </c>
      <c r="L5289" s="1" t="s">
        <v>3432</v>
      </c>
      <c r="M5289" s="1" t="s">
        <v>3433</v>
      </c>
    </row>
    <row r="5290" spans="1:13" x14ac:dyDescent="0.25">
      <c r="A5290" s="1" t="s">
        <v>36845</v>
      </c>
      <c r="B5290" s="1" t="s">
        <v>1128</v>
      </c>
      <c r="D5290" s="34" t="s">
        <v>36876</v>
      </c>
      <c r="E5290" s="1" t="s">
        <v>49</v>
      </c>
      <c r="F5290" s="1" t="s">
        <v>246</v>
      </c>
      <c r="G5290" s="1" t="s">
        <v>36701</v>
      </c>
      <c r="I5290" s="1" t="s">
        <v>1187</v>
      </c>
      <c r="J5290" s="1" t="s">
        <v>248</v>
      </c>
      <c r="K5290" s="1" t="s">
        <v>36702</v>
      </c>
      <c r="L5290" s="1" t="s">
        <v>1188</v>
      </c>
      <c r="M5290" s="1" t="s">
        <v>36712</v>
      </c>
    </row>
    <row r="5291" spans="1:13" x14ac:dyDescent="0.25">
      <c r="A5291" s="1" t="s">
        <v>1685</v>
      </c>
      <c r="B5291" s="1" t="s">
        <v>1072</v>
      </c>
      <c r="D5291" s="34" t="s">
        <v>38607</v>
      </c>
      <c r="E5291" s="1" t="s">
        <v>38606</v>
      </c>
      <c r="F5291" s="1" t="s">
        <v>246</v>
      </c>
      <c r="G5291" s="1" t="s">
        <v>38601</v>
      </c>
      <c r="I5291" s="1" t="s">
        <v>1297</v>
      </c>
      <c r="J5291" s="1" t="s">
        <v>53</v>
      </c>
      <c r="K5291" s="1">
        <v>97739</v>
      </c>
      <c r="L5291" s="1" t="s">
        <v>1298</v>
      </c>
      <c r="M5291" s="1" t="s">
        <v>1299</v>
      </c>
    </row>
    <row r="5292" spans="1:13" x14ac:dyDescent="0.25">
      <c r="A5292" s="1" t="s">
        <v>36529</v>
      </c>
      <c r="B5292" s="1" t="s">
        <v>1482</v>
      </c>
      <c r="D5292" s="34" t="s">
        <v>36531</v>
      </c>
      <c r="E5292" s="1" t="s">
        <v>43773</v>
      </c>
      <c r="F5292" s="1" t="s">
        <v>246</v>
      </c>
      <c r="G5292" s="1" t="s">
        <v>5906</v>
      </c>
      <c r="I5292" s="1" t="s">
        <v>2778</v>
      </c>
      <c r="J5292" s="1" t="s">
        <v>53</v>
      </c>
      <c r="K5292" s="1">
        <v>97701</v>
      </c>
      <c r="L5292" s="1" t="s">
        <v>36530</v>
      </c>
    </row>
    <row r="5293" spans="1:13" x14ac:dyDescent="0.25">
      <c r="A5293" s="1" t="s">
        <v>44160</v>
      </c>
      <c r="B5293" s="1" t="s">
        <v>1227</v>
      </c>
      <c r="D5293" s="34" t="s">
        <v>44162</v>
      </c>
      <c r="E5293" s="1" t="s">
        <v>69</v>
      </c>
      <c r="F5293" s="1" t="s">
        <v>246</v>
      </c>
      <c r="G5293" s="1" t="s">
        <v>44019</v>
      </c>
      <c r="I5293" s="1" t="s">
        <v>44020</v>
      </c>
      <c r="J5293" s="1" t="s">
        <v>6079</v>
      </c>
      <c r="K5293" s="1">
        <v>28677</v>
      </c>
      <c r="L5293" s="1" t="s">
        <v>44021</v>
      </c>
      <c r="M5293" s="1" t="s">
        <v>44161</v>
      </c>
    </row>
    <row r="5294" spans="1:13" x14ac:dyDescent="0.25">
      <c r="A5294" s="1" t="s">
        <v>451</v>
      </c>
      <c r="B5294" s="1" t="s">
        <v>1246</v>
      </c>
      <c r="D5294" s="34" t="s">
        <v>36308</v>
      </c>
      <c r="E5294" s="1" t="s">
        <v>43774</v>
      </c>
      <c r="F5294" s="1" t="s">
        <v>246</v>
      </c>
      <c r="G5294" s="1" t="s">
        <v>5906</v>
      </c>
      <c r="I5294" s="1" t="s">
        <v>2778</v>
      </c>
      <c r="J5294" s="1" t="s">
        <v>53</v>
      </c>
      <c r="K5294" s="1">
        <v>97701</v>
      </c>
    </row>
    <row r="5295" spans="1:13" x14ac:dyDescent="0.25">
      <c r="A5295" s="1" t="s">
        <v>455</v>
      </c>
      <c r="B5295" s="1" t="s">
        <v>1110</v>
      </c>
      <c r="D5295" s="34" t="s">
        <v>36679</v>
      </c>
      <c r="E5295" s="1" t="s">
        <v>49</v>
      </c>
      <c r="F5295" s="1" t="s">
        <v>246</v>
      </c>
      <c r="G5295" s="1" t="s">
        <v>36621</v>
      </c>
      <c r="I5295" s="1" t="s">
        <v>88</v>
      </c>
      <c r="J5295" s="1" t="s">
        <v>53</v>
      </c>
      <c r="K5295" s="1" t="s">
        <v>36622</v>
      </c>
      <c r="L5295" s="1" t="s">
        <v>36623</v>
      </c>
      <c r="M5295" s="1" t="s">
        <v>36624</v>
      </c>
    </row>
    <row r="5296" spans="1:13" x14ac:dyDescent="0.25">
      <c r="A5296" s="1" t="s">
        <v>14521</v>
      </c>
      <c r="B5296" s="1" t="s">
        <v>1208</v>
      </c>
      <c r="D5296" s="34" t="s">
        <v>44060</v>
      </c>
      <c r="E5296" s="1" t="s">
        <v>262</v>
      </c>
      <c r="F5296" s="1" t="s">
        <v>246</v>
      </c>
      <c r="G5296" s="1" t="s">
        <v>43979</v>
      </c>
      <c r="I5296" s="1" t="s">
        <v>43980</v>
      </c>
      <c r="J5296" s="1" t="s">
        <v>6079</v>
      </c>
      <c r="K5296" s="1">
        <v>27292</v>
      </c>
      <c r="L5296" s="1" t="s">
        <v>43981</v>
      </c>
      <c r="M5296" s="1" t="s">
        <v>43982</v>
      </c>
    </row>
    <row r="5297" spans="1:13" x14ac:dyDescent="0.25">
      <c r="A5297" s="1" t="s">
        <v>36045</v>
      </c>
      <c r="B5297" s="1" t="s">
        <v>1077</v>
      </c>
      <c r="D5297" s="34" t="s">
        <v>36046</v>
      </c>
      <c r="E5297" s="1" t="s">
        <v>49</v>
      </c>
      <c r="F5297" s="1" t="s">
        <v>246</v>
      </c>
      <c r="G5297" s="1" t="s">
        <v>35987</v>
      </c>
      <c r="I5297" s="1" t="s">
        <v>135</v>
      </c>
      <c r="J5297" s="1" t="s">
        <v>248</v>
      </c>
      <c r="K5297" s="1" t="s">
        <v>14668</v>
      </c>
      <c r="L5297" s="1" t="s">
        <v>36027</v>
      </c>
      <c r="M5297" s="1" t="s">
        <v>35994</v>
      </c>
    </row>
    <row r="5298" spans="1:13" x14ac:dyDescent="0.25">
      <c r="A5298" s="1" t="s">
        <v>17000</v>
      </c>
      <c r="B5298" s="1" t="s">
        <v>1110</v>
      </c>
      <c r="D5298" s="34" t="s">
        <v>36684</v>
      </c>
      <c r="E5298" s="1" t="s">
        <v>49</v>
      </c>
      <c r="F5298" s="1" t="s">
        <v>246</v>
      </c>
      <c r="G5298" s="1" t="s">
        <v>36676</v>
      </c>
      <c r="I5298" s="1" t="s">
        <v>36671</v>
      </c>
      <c r="J5298" s="1" t="s">
        <v>53</v>
      </c>
      <c r="K5298" s="1">
        <v>97056</v>
      </c>
      <c r="L5298" s="1" t="s">
        <v>36640</v>
      </c>
      <c r="M5298" s="1" t="s">
        <v>36641</v>
      </c>
    </row>
    <row r="5299" spans="1:13" x14ac:dyDescent="0.25">
      <c r="A5299" s="1" t="s">
        <v>38646</v>
      </c>
      <c r="B5299" s="1" t="s">
        <v>1206</v>
      </c>
      <c r="D5299" s="34" t="s">
        <v>38647</v>
      </c>
      <c r="E5299" s="1" t="s">
        <v>992</v>
      </c>
      <c r="F5299" s="1" t="s">
        <v>246</v>
      </c>
      <c r="G5299" s="1" t="s">
        <v>38616</v>
      </c>
      <c r="I5299" s="1" t="s">
        <v>342</v>
      </c>
      <c r="J5299" s="1" t="s">
        <v>343</v>
      </c>
      <c r="K5299" s="1">
        <v>90057</v>
      </c>
      <c r="L5299" s="1" t="s">
        <v>344</v>
      </c>
      <c r="M5299" s="1" t="s">
        <v>38627</v>
      </c>
    </row>
    <row r="5300" spans="1:13" x14ac:dyDescent="0.25">
      <c r="A5300" s="1" t="s">
        <v>37448</v>
      </c>
      <c r="B5300" s="1" t="s">
        <v>1128</v>
      </c>
      <c r="D5300" s="34" t="s">
        <v>37449</v>
      </c>
      <c r="E5300" s="1" t="s">
        <v>49</v>
      </c>
      <c r="F5300" s="1" t="s">
        <v>246</v>
      </c>
      <c r="G5300" s="1" t="s">
        <v>1824</v>
      </c>
      <c r="I5300" s="1" t="s">
        <v>1825</v>
      </c>
      <c r="J5300" s="1" t="s">
        <v>248</v>
      </c>
      <c r="K5300" s="1" t="s">
        <v>14679</v>
      </c>
      <c r="L5300" s="1" t="s">
        <v>1826</v>
      </c>
      <c r="M5300" s="1" t="s">
        <v>37281</v>
      </c>
    </row>
    <row r="5301" spans="1:13" x14ac:dyDescent="0.25">
      <c r="A5301" s="1" t="s">
        <v>37448</v>
      </c>
      <c r="B5301" s="1" t="s">
        <v>1128</v>
      </c>
      <c r="D5301" s="34" t="s">
        <v>38002</v>
      </c>
      <c r="E5301" s="1" t="s">
        <v>49</v>
      </c>
      <c r="F5301" s="1" t="s">
        <v>246</v>
      </c>
      <c r="G5301" s="1" t="s">
        <v>38001</v>
      </c>
      <c r="I5301" s="1" t="s">
        <v>37176</v>
      </c>
      <c r="J5301" s="1" t="s">
        <v>248</v>
      </c>
      <c r="K5301" s="1">
        <v>2118</v>
      </c>
      <c r="L5301" s="1" t="s">
        <v>36731</v>
      </c>
      <c r="M5301" s="1" t="s">
        <v>36732</v>
      </c>
    </row>
    <row r="5302" spans="1:13" x14ac:dyDescent="0.25">
      <c r="A5302" s="1" t="s">
        <v>36108</v>
      </c>
      <c r="B5302" s="1" t="s">
        <v>1110</v>
      </c>
      <c r="D5302" s="34" t="s">
        <v>36109</v>
      </c>
      <c r="E5302" s="1" t="s">
        <v>165</v>
      </c>
      <c r="F5302" s="1" t="s">
        <v>246</v>
      </c>
      <c r="G5302" s="1" t="s">
        <v>6039</v>
      </c>
      <c r="I5302" s="1" t="s">
        <v>6040</v>
      </c>
      <c r="J5302" s="1" t="s">
        <v>248</v>
      </c>
      <c r="K5302" s="1" t="s">
        <v>14668</v>
      </c>
      <c r="L5302" s="1" t="s">
        <v>35988</v>
      </c>
      <c r="M5302" s="1" t="s">
        <v>35994</v>
      </c>
    </row>
    <row r="5303" spans="1:13" x14ac:dyDescent="0.25">
      <c r="A5303" s="1" t="s">
        <v>10767</v>
      </c>
      <c r="B5303" s="1" t="s">
        <v>43961</v>
      </c>
      <c r="D5303" s="34" t="s">
        <v>43962</v>
      </c>
      <c r="E5303" s="1" t="s">
        <v>168</v>
      </c>
      <c r="F5303" s="1" t="s">
        <v>246</v>
      </c>
      <c r="G5303" s="1" t="s">
        <v>14681</v>
      </c>
      <c r="I5303" s="1" t="s">
        <v>37365</v>
      </c>
      <c r="J5303" s="1" t="s">
        <v>248</v>
      </c>
      <c r="K5303" s="1">
        <v>2120</v>
      </c>
      <c r="L5303" s="1" t="s">
        <v>36727</v>
      </c>
      <c r="M5303" s="1" t="s">
        <v>36728</v>
      </c>
    </row>
    <row r="5304" spans="1:13" x14ac:dyDescent="0.25">
      <c r="A5304" s="1" t="s">
        <v>38633</v>
      </c>
      <c r="B5304" s="1" t="s">
        <v>1176</v>
      </c>
      <c r="D5304" s="34" t="s">
        <v>38634</v>
      </c>
      <c r="E5304" s="1" t="s">
        <v>168</v>
      </c>
      <c r="F5304" s="1" t="s">
        <v>246</v>
      </c>
      <c r="G5304" s="1" t="s">
        <v>38630</v>
      </c>
      <c r="I5304" s="1" t="s">
        <v>342</v>
      </c>
      <c r="J5304" s="1" t="s">
        <v>343</v>
      </c>
      <c r="K5304" s="1" t="s">
        <v>38631</v>
      </c>
      <c r="L5304" s="1" t="s">
        <v>38621</v>
      </c>
      <c r="M5304" s="1" t="s">
        <v>38622</v>
      </c>
    </row>
    <row r="5305" spans="1:13" x14ac:dyDescent="0.25">
      <c r="A5305" s="1" t="s">
        <v>36481</v>
      </c>
      <c r="B5305" s="1" t="s">
        <v>5355</v>
      </c>
      <c r="D5305" s="34" t="s">
        <v>36482</v>
      </c>
      <c r="E5305" s="1" t="s">
        <v>36270</v>
      </c>
      <c r="F5305" s="1" t="s">
        <v>246</v>
      </c>
      <c r="G5305" s="1" t="s">
        <v>36204</v>
      </c>
      <c r="I5305" s="1" t="s">
        <v>2778</v>
      </c>
      <c r="J5305" s="1" t="s">
        <v>53</v>
      </c>
      <c r="K5305" s="1">
        <v>97701</v>
      </c>
      <c r="L5305" s="1" t="s">
        <v>5907</v>
      </c>
      <c r="M5305" s="1" t="s">
        <v>36458</v>
      </c>
    </row>
    <row r="5306" spans="1:13" x14ac:dyDescent="0.25">
      <c r="A5306" s="1" t="s">
        <v>17800</v>
      </c>
      <c r="B5306" s="1" t="s">
        <v>1176</v>
      </c>
      <c r="D5306" s="34" t="s">
        <v>36565</v>
      </c>
      <c r="E5306" s="1" t="s">
        <v>79</v>
      </c>
      <c r="F5306" s="1" t="s">
        <v>246</v>
      </c>
      <c r="G5306" s="1" t="s">
        <v>5906</v>
      </c>
      <c r="I5306" s="1" t="s">
        <v>2778</v>
      </c>
      <c r="J5306" s="1" t="s">
        <v>53</v>
      </c>
      <c r="K5306" s="1">
        <v>97701</v>
      </c>
      <c r="L5306" s="1" t="s">
        <v>5907</v>
      </c>
      <c r="M5306" s="1" t="s">
        <v>5908</v>
      </c>
    </row>
    <row r="5307" spans="1:13" x14ac:dyDescent="0.25">
      <c r="A5307" s="1" t="s">
        <v>33605</v>
      </c>
      <c r="B5307" s="1" t="s">
        <v>35867</v>
      </c>
      <c r="D5307" s="34" t="s">
        <v>35869</v>
      </c>
      <c r="E5307" s="1" t="s">
        <v>49</v>
      </c>
      <c r="F5307" s="1" t="s">
        <v>246</v>
      </c>
      <c r="G5307" s="1" t="s">
        <v>6082</v>
      </c>
      <c r="I5307" s="1" t="s">
        <v>6083</v>
      </c>
      <c r="J5307" s="1" t="s">
        <v>343</v>
      </c>
      <c r="K5307" s="1" t="s">
        <v>14666</v>
      </c>
      <c r="L5307" s="1" t="s">
        <v>35868</v>
      </c>
      <c r="M5307" s="1" t="s">
        <v>6084</v>
      </c>
    </row>
    <row r="5308" spans="1:13" x14ac:dyDescent="0.25">
      <c r="A5308" s="1" t="s">
        <v>36285</v>
      </c>
      <c r="B5308" s="1" t="s">
        <v>1186</v>
      </c>
      <c r="D5308" s="34" t="s">
        <v>36286</v>
      </c>
      <c r="E5308" s="1" t="s">
        <v>43776</v>
      </c>
      <c r="F5308" s="1" t="s">
        <v>246</v>
      </c>
      <c r="G5308" s="1" t="s">
        <v>5906</v>
      </c>
      <c r="I5308" s="1" t="s">
        <v>2778</v>
      </c>
      <c r="J5308" s="1" t="s">
        <v>53</v>
      </c>
      <c r="K5308" s="1">
        <v>97701</v>
      </c>
    </row>
    <row r="5309" spans="1:13" x14ac:dyDescent="0.25">
      <c r="A5309" s="1" t="s">
        <v>1374</v>
      </c>
      <c r="B5309" s="1" t="s">
        <v>38588</v>
      </c>
      <c r="D5309" s="34" t="s">
        <v>38590</v>
      </c>
      <c r="E5309" s="1" t="s">
        <v>49</v>
      </c>
      <c r="F5309" s="1" t="s">
        <v>246</v>
      </c>
      <c r="G5309" s="1" t="s">
        <v>38589</v>
      </c>
      <c r="I5309" s="1" t="s">
        <v>5903</v>
      </c>
      <c r="J5309" s="1" t="s">
        <v>53</v>
      </c>
      <c r="K5309" s="1">
        <v>97754</v>
      </c>
      <c r="L5309" s="1" t="s">
        <v>38499</v>
      </c>
      <c r="M5309" s="1" t="s">
        <v>6051</v>
      </c>
    </row>
    <row r="5310" spans="1:13" x14ac:dyDescent="0.25">
      <c r="A5310" s="1" t="s">
        <v>2329</v>
      </c>
      <c r="B5310" s="1" t="s">
        <v>1110</v>
      </c>
      <c r="D5310" s="34" t="s">
        <v>36187</v>
      </c>
      <c r="E5310" s="1" t="s">
        <v>74</v>
      </c>
      <c r="F5310" s="1" t="s">
        <v>246</v>
      </c>
      <c r="G5310" s="1" t="s">
        <v>36185</v>
      </c>
      <c r="I5310" s="1" t="s">
        <v>76</v>
      </c>
      <c r="J5310" s="1" t="s">
        <v>53</v>
      </c>
      <c r="K5310" s="1">
        <v>97205</v>
      </c>
      <c r="L5310" s="1" t="s">
        <v>36182</v>
      </c>
      <c r="M5310" s="1" t="s">
        <v>5198</v>
      </c>
    </row>
    <row r="5311" spans="1:13" x14ac:dyDescent="0.25">
      <c r="A5311" s="1" t="s">
        <v>1320</v>
      </c>
      <c r="B5311" s="1" t="s">
        <v>1206</v>
      </c>
      <c r="D5311" s="34" t="s">
        <v>38270</v>
      </c>
      <c r="E5311" s="1" t="s">
        <v>814</v>
      </c>
      <c r="F5311" s="1" t="s">
        <v>246</v>
      </c>
      <c r="G5311" s="1" t="s">
        <v>38223</v>
      </c>
      <c r="H5311" s="1" t="s">
        <v>21665</v>
      </c>
      <c r="I5311" s="1" t="s">
        <v>4771</v>
      </c>
      <c r="J5311" s="1" t="s">
        <v>53</v>
      </c>
      <c r="K5311" s="1">
        <v>97365</v>
      </c>
      <c r="L5311" s="1" t="s">
        <v>4772</v>
      </c>
    </row>
    <row r="5312" spans="1:13" x14ac:dyDescent="0.25">
      <c r="A5312" s="1" t="s">
        <v>1320</v>
      </c>
      <c r="B5312" s="1" t="s">
        <v>1123</v>
      </c>
      <c r="D5312" s="34" t="s">
        <v>36632</v>
      </c>
      <c r="E5312" s="1" t="s">
        <v>35948</v>
      </c>
      <c r="F5312" s="1" t="s">
        <v>246</v>
      </c>
      <c r="G5312" s="1" t="s">
        <v>36621</v>
      </c>
      <c r="I5312" s="1" t="s">
        <v>88</v>
      </c>
      <c r="J5312" s="1" t="s">
        <v>53</v>
      </c>
      <c r="K5312" s="1" t="s">
        <v>36622</v>
      </c>
      <c r="L5312" s="1" t="s">
        <v>36623</v>
      </c>
      <c r="M5312" s="1" t="s">
        <v>36624</v>
      </c>
    </row>
    <row r="5313" spans="1:13" x14ac:dyDescent="0.25">
      <c r="A5313" s="1" t="s">
        <v>38215</v>
      </c>
      <c r="B5313" s="1" t="s">
        <v>1128</v>
      </c>
      <c r="D5313" s="34" t="s">
        <v>38216</v>
      </c>
      <c r="E5313" s="1" t="s">
        <v>262</v>
      </c>
      <c r="F5313" s="1" t="s">
        <v>246</v>
      </c>
      <c r="G5313" s="1" t="s">
        <v>38193</v>
      </c>
      <c r="I5313" s="1" t="s">
        <v>4771</v>
      </c>
      <c r="J5313" s="1" t="s">
        <v>53</v>
      </c>
      <c r="K5313" s="1">
        <v>97365</v>
      </c>
      <c r="L5313" s="1" t="s">
        <v>38187</v>
      </c>
      <c r="M5313" s="1" t="s">
        <v>38188</v>
      </c>
    </row>
    <row r="5314" spans="1:13" x14ac:dyDescent="0.25">
      <c r="A5314" s="1" t="s">
        <v>43714</v>
      </c>
      <c r="B5314" s="1" t="s">
        <v>363</v>
      </c>
      <c r="D5314" s="34" t="s">
        <v>44097</v>
      </c>
      <c r="E5314" s="1" t="s">
        <v>144</v>
      </c>
      <c r="F5314" s="1" t="s">
        <v>246</v>
      </c>
      <c r="G5314" s="1" t="s">
        <v>43979</v>
      </c>
      <c r="I5314" s="1" t="s">
        <v>43980</v>
      </c>
      <c r="J5314" s="1" t="s">
        <v>6079</v>
      </c>
      <c r="K5314" s="1">
        <v>27292</v>
      </c>
      <c r="L5314" s="1" t="s">
        <v>43981</v>
      </c>
      <c r="M5314" s="1" t="s">
        <v>43982</v>
      </c>
    </row>
    <row r="5315" spans="1:13" x14ac:dyDescent="0.25">
      <c r="A5315" s="1" t="s">
        <v>38317</v>
      </c>
      <c r="B5315" s="1" t="s">
        <v>1257</v>
      </c>
      <c r="D5315" s="34" t="s">
        <v>38318</v>
      </c>
      <c r="E5315" s="1" t="s">
        <v>144</v>
      </c>
      <c r="F5315" s="1" t="s">
        <v>246</v>
      </c>
      <c r="G5315" s="1" t="s">
        <v>38312</v>
      </c>
      <c r="I5315" s="1" t="s">
        <v>247</v>
      </c>
      <c r="J5315" s="1" t="s">
        <v>248</v>
      </c>
      <c r="K5315" s="1" t="s">
        <v>14690</v>
      </c>
      <c r="L5315" s="1" t="s">
        <v>249</v>
      </c>
      <c r="M5315" s="1" t="s">
        <v>38306</v>
      </c>
    </row>
    <row r="5316" spans="1:13" x14ac:dyDescent="0.25">
      <c r="A5316" s="1" t="s">
        <v>38317</v>
      </c>
      <c r="B5316" s="1" t="s">
        <v>1257</v>
      </c>
      <c r="D5316" s="34" t="s">
        <v>38318</v>
      </c>
      <c r="E5316" s="1" t="s">
        <v>144</v>
      </c>
      <c r="F5316" s="1" t="s">
        <v>246</v>
      </c>
      <c r="G5316" s="1" t="s">
        <v>5391</v>
      </c>
      <c r="I5316" s="1" t="s">
        <v>247</v>
      </c>
      <c r="J5316" s="1" t="s">
        <v>248</v>
      </c>
      <c r="K5316" s="1">
        <v>1103</v>
      </c>
      <c r="L5316" s="1" t="s">
        <v>249</v>
      </c>
      <c r="M5316" s="1" t="s">
        <v>38319</v>
      </c>
    </row>
    <row r="5317" spans="1:13" x14ac:dyDescent="0.25">
      <c r="A5317" s="1" t="s">
        <v>37621</v>
      </c>
      <c r="B5317" s="1" t="s">
        <v>1110</v>
      </c>
      <c r="D5317" s="34" t="s">
        <v>37622</v>
      </c>
      <c r="E5317" s="1" t="s">
        <v>49</v>
      </c>
      <c r="F5317" s="1" t="s">
        <v>246</v>
      </c>
      <c r="G5317" s="1" t="s">
        <v>5640</v>
      </c>
      <c r="I5317" s="1" t="s">
        <v>5641</v>
      </c>
      <c r="J5317" s="1" t="s">
        <v>248</v>
      </c>
      <c r="K5317" s="1">
        <v>2127</v>
      </c>
      <c r="L5317" s="1" t="s">
        <v>5642</v>
      </c>
      <c r="M5317" s="1" t="s">
        <v>36768</v>
      </c>
    </row>
    <row r="5318" spans="1:13" x14ac:dyDescent="0.25">
      <c r="A5318" s="1" t="s">
        <v>37136</v>
      </c>
      <c r="B5318" s="1" t="s">
        <v>1128</v>
      </c>
      <c r="D5318" s="34" t="s">
        <v>37138</v>
      </c>
      <c r="E5318" s="1" t="s">
        <v>49</v>
      </c>
      <c r="F5318" s="1" t="s">
        <v>246</v>
      </c>
      <c r="G5318" s="1" t="s">
        <v>37137</v>
      </c>
      <c r="I5318" s="1" t="s">
        <v>36923</v>
      </c>
      <c r="J5318" s="1" t="s">
        <v>248</v>
      </c>
      <c r="K5318" s="1" t="s">
        <v>37100</v>
      </c>
      <c r="L5318" s="1" t="s">
        <v>1893</v>
      </c>
      <c r="M5318" s="1" t="s">
        <v>37078</v>
      </c>
    </row>
    <row r="5319" spans="1:13" x14ac:dyDescent="0.25">
      <c r="A5319" s="1" t="s">
        <v>37136</v>
      </c>
      <c r="B5319" s="1" t="s">
        <v>1128</v>
      </c>
      <c r="D5319" s="34" t="s">
        <v>37226</v>
      </c>
      <c r="E5319" s="1" t="s">
        <v>49</v>
      </c>
      <c r="F5319" s="1" t="s">
        <v>246</v>
      </c>
      <c r="G5319" s="1" t="s">
        <v>37175</v>
      </c>
      <c r="I5319" s="1" t="s">
        <v>37176</v>
      </c>
      <c r="J5319" s="1" t="s">
        <v>248</v>
      </c>
      <c r="K5319" s="1" t="s">
        <v>14677</v>
      </c>
      <c r="L5319" s="1" t="s">
        <v>37169</v>
      </c>
      <c r="M5319" s="1" t="s">
        <v>37177</v>
      </c>
    </row>
    <row r="5320" spans="1:13" x14ac:dyDescent="0.25">
      <c r="A5320" s="1" t="s">
        <v>37136</v>
      </c>
      <c r="B5320" s="1" t="s">
        <v>1128</v>
      </c>
      <c r="D5320" s="34" t="s">
        <v>37337</v>
      </c>
      <c r="E5320" s="1" t="s">
        <v>49</v>
      </c>
      <c r="F5320" s="1" t="s">
        <v>246</v>
      </c>
      <c r="G5320" s="1" t="s">
        <v>37336</v>
      </c>
      <c r="I5320" s="1" t="s">
        <v>36923</v>
      </c>
      <c r="J5320" s="1" t="s">
        <v>248</v>
      </c>
      <c r="K5320" s="1" t="s">
        <v>37285</v>
      </c>
      <c r="L5320" s="1" t="s">
        <v>37286</v>
      </c>
      <c r="M5320" s="1" t="s">
        <v>37287</v>
      </c>
    </row>
    <row r="5321" spans="1:13" x14ac:dyDescent="0.25">
      <c r="A5321" s="1" t="s">
        <v>1409</v>
      </c>
      <c r="B5321" s="1" t="s">
        <v>1088</v>
      </c>
      <c r="D5321" s="34" t="s">
        <v>37271</v>
      </c>
      <c r="E5321" s="1" t="s">
        <v>168</v>
      </c>
      <c r="F5321" s="1" t="s">
        <v>246</v>
      </c>
      <c r="G5321" s="1" t="s">
        <v>37069</v>
      </c>
      <c r="I5321" s="1" t="s">
        <v>36923</v>
      </c>
      <c r="J5321" s="1" t="s">
        <v>248</v>
      </c>
      <c r="K5321" s="1" t="s">
        <v>14678</v>
      </c>
      <c r="L5321" s="1" t="s">
        <v>1893</v>
      </c>
      <c r="M5321" s="1" t="s">
        <v>37087</v>
      </c>
    </row>
    <row r="5322" spans="1:13" x14ac:dyDescent="0.25">
      <c r="A5322" s="1" t="s">
        <v>38065</v>
      </c>
      <c r="B5322" s="1" t="s">
        <v>1208</v>
      </c>
      <c r="D5322" s="34" t="s">
        <v>38066</v>
      </c>
      <c r="E5322" s="1" t="s">
        <v>49</v>
      </c>
      <c r="F5322" s="1" t="s">
        <v>246</v>
      </c>
      <c r="G5322" s="1" t="s">
        <v>36912</v>
      </c>
      <c r="I5322" s="1" t="s">
        <v>1825</v>
      </c>
      <c r="J5322" s="1" t="s">
        <v>248</v>
      </c>
      <c r="K5322" s="1" t="s">
        <v>14684</v>
      </c>
      <c r="L5322" s="1" t="s">
        <v>3354</v>
      </c>
      <c r="M5322" s="1" t="s">
        <v>36913</v>
      </c>
    </row>
    <row r="5323" spans="1:13" x14ac:dyDescent="0.25">
      <c r="A5323" s="1" t="s">
        <v>73</v>
      </c>
      <c r="B5323" s="1" t="s">
        <v>1088</v>
      </c>
      <c r="D5323" s="34" t="s">
        <v>44122</v>
      </c>
      <c r="E5323" s="1" t="s">
        <v>262</v>
      </c>
      <c r="F5323" s="1" t="s">
        <v>246</v>
      </c>
      <c r="G5323" s="1" t="s">
        <v>44118</v>
      </c>
      <c r="I5323" s="1" t="s">
        <v>44119</v>
      </c>
      <c r="J5323" s="1" t="s">
        <v>6079</v>
      </c>
      <c r="K5323" s="1">
        <v>28021</v>
      </c>
      <c r="L5323" s="1" t="s">
        <v>44120</v>
      </c>
      <c r="M5323" s="1" t="s">
        <v>44121</v>
      </c>
    </row>
    <row r="5324" spans="1:13" x14ac:dyDescent="0.25">
      <c r="A5324" s="1" t="s">
        <v>44133</v>
      </c>
      <c r="B5324" s="1" t="s">
        <v>44134</v>
      </c>
      <c r="D5324" s="34" t="s">
        <v>44135</v>
      </c>
      <c r="E5324" s="1" t="s">
        <v>262</v>
      </c>
      <c r="F5324" s="1" t="s">
        <v>246</v>
      </c>
      <c r="G5324" s="1" t="s">
        <v>44028</v>
      </c>
      <c r="I5324" s="1" t="s">
        <v>44029</v>
      </c>
      <c r="J5324" s="1" t="s">
        <v>6079</v>
      </c>
      <c r="K5324" s="1">
        <v>28677</v>
      </c>
      <c r="L5324" s="1" t="s">
        <v>44030</v>
      </c>
      <c r="M5324" s="1" t="s">
        <v>44031</v>
      </c>
    </row>
    <row r="5325" spans="1:13" x14ac:dyDescent="0.25">
      <c r="A5325" s="1" t="s">
        <v>1449</v>
      </c>
      <c r="B5325" s="1" t="s">
        <v>1083</v>
      </c>
      <c r="D5325" s="34" t="s">
        <v>38806</v>
      </c>
      <c r="E5325" s="1" t="s">
        <v>49</v>
      </c>
      <c r="F5325" s="1" t="s">
        <v>246</v>
      </c>
      <c r="G5325" s="1" t="s">
        <v>14699</v>
      </c>
      <c r="I5325" s="1" t="s">
        <v>14700</v>
      </c>
      <c r="J5325" s="1" t="s">
        <v>264</v>
      </c>
      <c r="K5325" s="1">
        <v>46410</v>
      </c>
      <c r="L5325" s="1" t="s">
        <v>845</v>
      </c>
      <c r="M5325" s="1" t="s">
        <v>846</v>
      </c>
    </row>
    <row r="5326" spans="1:13" x14ac:dyDescent="0.25">
      <c r="A5326" s="1" t="s">
        <v>38281</v>
      </c>
      <c r="B5326" s="1" t="s">
        <v>38282</v>
      </c>
      <c r="D5326" s="34" t="s">
        <v>38283</v>
      </c>
      <c r="E5326" s="1" t="s">
        <v>36582</v>
      </c>
      <c r="F5326" s="1" t="s">
        <v>246</v>
      </c>
      <c r="G5326" s="1" t="s">
        <v>38223</v>
      </c>
      <c r="H5326" s="1" t="s">
        <v>18359</v>
      </c>
      <c r="I5326" s="1" t="s">
        <v>4771</v>
      </c>
      <c r="J5326" s="1" t="s">
        <v>53</v>
      </c>
      <c r="K5326" s="1">
        <v>97365</v>
      </c>
      <c r="L5326" s="1" t="s">
        <v>4772</v>
      </c>
      <c r="M5326" s="1" t="s">
        <v>4773</v>
      </c>
    </row>
    <row r="5327" spans="1:13" x14ac:dyDescent="0.25">
      <c r="A5327" s="1" t="s">
        <v>36245</v>
      </c>
      <c r="B5327" s="1" t="s">
        <v>1133</v>
      </c>
      <c r="D5327" s="34" t="s">
        <v>36246</v>
      </c>
      <c r="E5327" s="1" t="s">
        <v>43776</v>
      </c>
      <c r="F5327" s="1" t="s">
        <v>246</v>
      </c>
      <c r="G5327" s="1" t="s">
        <v>5906</v>
      </c>
      <c r="I5327" s="1" t="s">
        <v>2778</v>
      </c>
      <c r="J5327" s="1" t="s">
        <v>53</v>
      </c>
      <c r="K5327" s="1">
        <v>97701</v>
      </c>
      <c r="L5327" s="1" t="s">
        <v>5907</v>
      </c>
    </row>
    <row r="5328" spans="1:13" x14ac:dyDescent="0.25">
      <c r="A5328" s="1" t="s">
        <v>36333</v>
      </c>
      <c r="B5328" s="1" t="s">
        <v>1206</v>
      </c>
      <c r="D5328" s="34" t="s">
        <v>36334</v>
      </c>
      <c r="E5328" s="1" t="s">
        <v>43756</v>
      </c>
      <c r="F5328" s="1" t="s">
        <v>246</v>
      </c>
      <c r="G5328" s="1" t="s">
        <v>5906</v>
      </c>
      <c r="I5328" s="1" t="s">
        <v>2778</v>
      </c>
      <c r="J5328" s="1" t="s">
        <v>53</v>
      </c>
      <c r="K5328" s="1">
        <v>97701</v>
      </c>
    </row>
    <row r="5329" spans="1:13" x14ac:dyDescent="0.25">
      <c r="A5329" s="1" t="s">
        <v>37472</v>
      </c>
      <c r="B5329" s="1" t="s">
        <v>1514</v>
      </c>
      <c r="D5329" s="34" t="s">
        <v>37473</v>
      </c>
      <c r="E5329" s="1" t="s">
        <v>168</v>
      </c>
      <c r="F5329" s="1" t="s">
        <v>246</v>
      </c>
      <c r="G5329" s="1" t="s">
        <v>448</v>
      </c>
      <c r="I5329" s="1" t="s">
        <v>261</v>
      </c>
      <c r="J5329" s="1" t="s">
        <v>248</v>
      </c>
      <c r="K5329" s="1" t="s">
        <v>14683</v>
      </c>
      <c r="L5329" s="1" t="s">
        <v>36731</v>
      </c>
      <c r="M5329" s="1" t="s">
        <v>36732</v>
      </c>
    </row>
    <row r="5330" spans="1:13" x14ac:dyDescent="0.25">
      <c r="A5330" s="1" t="s">
        <v>7913</v>
      </c>
      <c r="B5330" s="1" t="s">
        <v>5677</v>
      </c>
      <c r="D5330" s="34" t="s">
        <v>37404</v>
      </c>
      <c r="E5330" s="1" t="s">
        <v>49</v>
      </c>
      <c r="F5330" s="1" t="s">
        <v>246</v>
      </c>
      <c r="G5330" s="1" t="s">
        <v>37353</v>
      </c>
      <c r="I5330" s="1" t="s">
        <v>3209</v>
      </c>
      <c r="J5330" s="1" t="s">
        <v>248</v>
      </c>
      <c r="K5330" s="1" t="s">
        <v>14682</v>
      </c>
      <c r="L5330" s="1" t="s">
        <v>36727</v>
      </c>
      <c r="M5330" s="1" t="s">
        <v>36728</v>
      </c>
    </row>
    <row r="5331" spans="1:13" x14ac:dyDescent="0.25">
      <c r="A5331" s="1" t="s">
        <v>36216</v>
      </c>
      <c r="B5331" s="1" t="s">
        <v>231</v>
      </c>
      <c r="D5331" s="34" t="s">
        <v>36220</v>
      </c>
      <c r="E5331" s="1" t="s">
        <v>36217</v>
      </c>
      <c r="F5331" s="1" t="s">
        <v>246</v>
      </c>
      <c r="G5331" s="1" t="s">
        <v>14673</v>
      </c>
      <c r="I5331" s="1" t="s">
        <v>2778</v>
      </c>
      <c r="J5331" s="1" t="s">
        <v>53</v>
      </c>
      <c r="K5331" s="1">
        <v>97701</v>
      </c>
      <c r="L5331" s="1" t="s">
        <v>36218</v>
      </c>
      <c r="M5331" s="1" t="s">
        <v>36219</v>
      </c>
    </row>
    <row r="5332" spans="1:13" x14ac:dyDescent="0.25">
      <c r="A5332" s="1" t="s">
        <v>36216</v>
      </c>
      <c r="B5332" s="1" t="s">
        <v>231</v>
      </c>
      <c r="D5332" s="34" t="s">
        <v>36528</v>
      </c>
      <c r="E5332" s="1" t="s">
        <v>36449</v>
      </c>
      <c r="F5332" s="1" t="s">
        <v>246</v>
      </c>
      <c r="G5332" s="1" t="s">
        <v>5906</v>
      </c>
      <c r="I5332" s="1" t="s">
        <v>2778</v>
      </c>
      <c r="J5332" s="1" t="s">
        <v>53</v>
      </c>
      <c r="K5332" s="1">
        <v>97701</v>
      </c>
      <c r="L5332" s="1" t="s">
        <v>36218</v>
      </c>
      <c r="M5332" s="1" t="s">
        <v>36219</v>
      </c>
    </row>
    <row r="5333" spans="1:13" x14ac:dyDescent="0.25">
      <c r="A5333" s="1" t="s">
        <v>33839</v>
      </c>
      <c r="B5333" s="1" t="s">
        <v>11368</v>
      </c>
      <c r="D5333" s="34" t="s">
        <v>38755</v>
      </c>
      <c r="E5333" s="1" t="s">
        <v>49</v>
      </c>
      <c r="F5333" s="1" t="s">
        <v>246</v>
      </c>
      <c r="G5333" s="1" t="s">
        <v>38751</v>
      </c>
      <c r="I5333" s="1" t="s">
        <v>1196</v>
      </c>
      <c r="J5333" s="1" t="s">
        <v>53</v>
      </c>
      <c r="K5333" s="1">
        <v>97333</v>
      </c>
      <c r="L5333" s="1" t="s">
        <v>38752</v>
      </c>
      <c r="M5333" s="1" t="s">
        <v>38753</v>
      </c>
    </row>
    <row r="5334" spans="1:13" x14ac:dyDescent="0.25">
      <c r="A5334" s="1" t="s">
        <v>38027</v>
      </c>
      <c r="B5334" s="1" t="s">
        <v>1713</v>
      </c>
      <c r="D5334" s="34" t="s">
        <v>38028</v>
      </c>
      <c r="E5334" s="1" t="s">
        <v>168</v>
      </c>
      <c r="F5334" s="1" t="s">
        <v>246</v>
      </c>
      <c r="G5334" s="1" t="s">
        <v>38001</v>
      </c>
      <c r="I5334" s="1" t="s">
        <v>37176</v>
      </c>
      <c r="J5334" s="1" t="s">
        <v>248</v>
      </c>
      <c r="K5334" s="1">
        <v>2118</v>
      </c>
      <c r="L5334" s="1" t="s">
        <v>36731</v>
      </c>
      <c r="M5334" s="1" t="s">
        <v>36732</v>
      </c>
    </row>
    <row r="5335" spans="1:13" x14ac:dyDescent="0.25">
      <c r="A5335" s="1" t="s">
        <v>15938</v>
      </c>
      <c r="B5335" s="1" t="s">
        <v>1514</v>
      </c>
      <c r="D5335" s="34" t="s">
        <v>38149</v>
      </c>
      <c r="E5335" s="1" t="s">
        <v>49</v>
      </c>
      <c r="F5335" s="1" t="s">
        <v>246</v>
      </c>
      <c r="G5335" s="1" t="s">
        <v>36912</v>
      </c>
      <c r="I5335" s="1" t="s">
        <v>1825</v>
      </c>
      <c r="J5335" s="1" t="s">
        <v>248</v>
      </c>
      <c r="K5335" s="1" t="s">
        <v>14684</v>
      </c>
      <c r="L5335" s="1" t="s">
        <v>3354</v>
      </c>
      <c r="M5335" s="1" t="s">
        <v>36913</v>
      </c>
    </row>
    <row r="5336" spans="1:13" x14ac:dyDescent="0.25">
      <c r="A5336" s="1" t="s">
        <v>36886</v>
      </c>
      <c r="B5336" s="1" t="s">
        <v>231</v>
      </c>
      <c r="D5336" s="34" t="s">
        <v>36887</v>
      </c>
      <c r="E5336" s="1" t="s">
        <v>2670</v>
      </c>
      <c r="F5336" s="1" t="s">
        <v>246</v>
      </c>
      <c r="G5336" s="1" t="s">
        <v>36759</v>
      </c>
      <c r="I5336" s="1" t="s">
        <v>5641</v>
      </c>
      <c r="J5336" s="1" t="s">
        <v>248</v>
      </c>
      <c r="K5336" s="1" t="s">
        <v>36749</v>
      </c>
      <c r="L5336" s="1" t="s">
        <v>36760</v>
      </c>
      <c r="M5336" s="1" t="s">
        <v>36761</v>
      </c>
    </row>
    <row r="5337" spans="1:13" x14ac:dyDescent="0.25">
      <c r="A5337" s="1" t="s">
        <v>36620</v>
      </c>
      <c r="B5337" s="1" t="s">
        <v>1315</v>
      </c>
      <c r="D5337" s="34" t="s">
        <v>36625</v>
      </c>
      <c r="E5337" s="1" t="s">
        <v>49</v>
      </c>
      <c r="F5337" s="1" t="s">
        <v>246</v>
      </c>
      <c r="G5337" s="1" t="s">
        <v>36621</v>
      </c>
      <c r="I5337" s="1" t="s">
        <v>88</v>
      </c>
      <c r="J5337" s="1" t="s">
        <v>53</v>
      </c>
      <c r="K5337" s="1" t="s">
        <v>36622</v>
      </c>
      <c r="L5337" s="1" t="s">
        <v>36623</v>
      </c>
      <c r="M5337" s="1" t="s">
        <v>36624</v>
      </c>
    </row>
    <row r="5338" spans="1:13" x14ac:dyDescent="0.25">
      <c r="A5338" s="1" t="s">
        <v>38795</v>
      </c>
      <c r="B5338" s="1" t="s">
        <v>1554</v>
      </c>
      <c r="D5338" s="34" t="s">
        <v>38796</v>
      </c>
      <c r="E5338" s="1" t="s">
        <v>49</v>
      </c>
      <c r="F5338" s="1" t="s">
        <v>246</v>
      </c>
      <c r="G5338" s="1" t="s">
        <v>843</v>
      </c>
      <c r="I5338" s="1" t="s">
        <v>844</v>
      </c>
      <c r="J5338" s="1" t="s">
        <v>264</v>
      </c>
      <c r="K5338" s="1">
        <v>46402</v>
      </c>
      <c r="L5338" s="1" t="s">
        <v>845</v>
      </c>
      <c r="M5338" s="1" t="s">
        <v>846</v>
      </c>
    </row>
    <row r="5339" spans="1:13" x14ac:dyDescent="0.25">
      <c r="A5339" s="1" t="s">
        <v>35912</v>
      </c>
      <c r="B5339" s="1" t="s">
        <v>1514</v>
      </c>
      <c r="D5339" s="34" t="s">
        <v>35917</v>
      </c>
      <c r="E5339" s="1" t="s">
        <v>49</v>
      </c>
      <c r="F5339" s="1" t="s">
        <v>246</v>
      </c>
      <c r="G5339" s="1" t="s">
        <v>35913</v>
      </c>
      <c r="I5339" s="1" t="s">
        <v>35889</v>
      </c>
      <c r="J5339" s="1" t="s">
        <v>296</v>
      </c>
      <c r="K5339" s="1" t="s">
        <v>35914</v>
      </c>
      <c r="L5339" s="1" t="s">
        <v>35915</v>
      </c>
      <c r="M5339" s="1" t="s">
        <v>35916</v>
      </c>
    </row>
    <row r="5340" spans="1:13" x14ac:dyDescent="0.25">
      <c r="A5340" s="1" t="s">
        <v>275</v>
      </c>
      <c r="B5340" s="1" t="s">
        <v>544</v>
      </c>
      <c r="D5340" s="34" t="s">
        <v>38449</v>
      </c>
      <c r="E5340" s="1" t="s">
        <v>842</v>
      </c>
      <c r="F5340" s="1" t="s">
        <v>246</v>
      </c>
      <c r="G5340" s="1" t="s">
        <v>38448</v>
      </c>
      <c r="I5340" s="1" t="s">
        <v>6078</v>
      </c>
      <c r="J5340" s="1" t="s">
        <v>6079</v>
      </c>
      <c r="K5340" s="1">
        <v>27910</v>
      </c>
      <c r="L5340" s="1" t="s">
        <v>6080</v>
      </c>
      <c r="M5340" s="1" t="s">
        <v>6081</v>
      </c>
    </row>
    <row r="5341" spans="1:13" x14ac:dyDescent="0.25">
      <c r="A5341" s="1" t="s">
        <v>35828</v>
      </c>
      <c r="B5341" s="1" t="s">
        <v>437</v>
      </c>
      <c r="D5341" s="34" t="s">
        <v>35830</v>
      </c>
      <c r="E5341" s="1" t="s">
        <v>168</v>
      </c>
      <c r="F5341" s="1" t="s">
        <v>246</v>
      </c>
      <c r="G5341" s="1" t="s">
        <v>35829</v>
      </c>
      <c r="H5341" s="1" t="s">
        <v>5742</v>
      </c>
      <c r="I5341" s="1" t="s">
        <v>622</v>
      </c>
      <c r="J5341" s="1" t="s">
        <v>53</v>
      </c>
      <c r="K5341" s="1" t="s">
        <v>14661</v>
      </c>
      <c r="L5341" s="1" t="s">
        <v>12558</v>
      </c>
      <c r="M5341" s="1" t="s">
        <v>35823</v>
      </c>
    </row>
    <row r="5342" spans="1:13" x14ac:dyDescent="0.25">
      <c r="A5342" s="1" t="s">
        <v>12559</v>
      </c>
      <c r="B5342" s="1" t="s">
        <v>1713</v>
      </c>
      <c r="D5342" s="34" t="s">
        <v>37489</v>
      </c>
      <c r="E5342" s="1" t="s">
        <v>49</v>
      </c>
      <c r="F5342" s="1" t="s">
        <v>246</v>
      </c>
      <c r="G5342" s="1" t="s">
        <v>448</v>
      </c>
      <c r="I5342" s="1" t="s">
        <v>261</v>
      </c>
      <c r="J5342" s="1" t="s">
        <v>248</v>
      </c>
      <c r="K5342" s="1" t="s">
        <v>14683</v>
      </c>
      <c r="L5342" s="1" t="s">
        <v>36731</v>
      </c>
      <c r="M5342" s="1" t="s">
        <v>36732</v>
      </c>
    </row>
    <row r="5343" spans="1:13" x14ac:dyDescent="0.25">
      <c r="A5343" s="1" t="s">
        <v>318</v>
      </c>
      <c r="B5343" s="1" t="s">
        <v>37492</v>
      </c>
      <c r="D5343" s="34" t="s">
        <v>37493</v>
      </c>
      <c r="E5343" s="1" t="s">
        <v>156</v>
      </c>
      <c r="F5343" s="1" t="s">
        <v>246</v>
      </c>
      <c r="G5343" s="1" t="s">
        <v>448</v>
      </c>
      <c r="I5343" s="1" t="s">
        <v>261</v>
      </c>
      <c r="J5343" s="1" t="s">
        <v>248</v>
      </c>
      <c r="K5343" s="1" t="s">
        <v>14683</v>
      </c>
      <c r="L5343" s="1" t="s">
        <v>36731</v>
      </c>
      <c r="M5343" s="1" t="s">
        <v>36732</v>
      </c>
    </row>
    <row r="5344" spans="1:13" x14ac:dyDescent="0.25">
      <c r="A5344" s="1" t="s">
        <v>38069</v>
      </c>
      <c r="B5344" s="1" t="s">
        <v>3091</v>
      </c>
      <c r="D5344" s="34" t="s">
        <v>38070</v>
      </c>
      <c r="E5344" s="1" t="s">
        <v>49</v>
      </c>
      <c r="F5344" s="1" t="s">
        <v>246</v>
      </c>
      <c r="G5344" s="1" t="s">
        <v>36912</v>
      </c>
      <c r="I5344" s="1" t="s">
        <v>1825</v>
      </c>
      <c r="J5344" s="1" t="s">
        <v>248</v>
      </c>
      <c r="K5344" s="1" t="s">
        <v>14684</v>
      </c>
      <c r="L5344" s="1" t="s">
        <v>3354</v>
      </c>
      <c r="M5344" s="1" t="s">
        <v>36913</v>
      </c>
    </row>
    <row r="5345" spans="1:13" x14ac:dyDescent="0.25">
      <c r="A5345" s="1" t="s">
        <v>63</v>
      </c>
      <c r="B5345" s="1" t="s">
        <v>1802</v>
      </c>
      <c r="D5345" s="34" t="s">
        <v>37917</v>
      </c>
      <c r="E5345" s="1" t="s">
        <v>74</v>
      </c>
      <c r="F5345" s="1" t="s">
        <v>246</v>
      </c>
      <c r="G5345" s="1" t="s">
        <v>1824</v>
      </c>
      <c r="I5345" s="1" t="s">
        <v>36923</v>
      </c>
      <c r="J5345" s="1" t="s">
        <v>248</v>
      </c>
      <c r="K5345" s="1" t="s">
        <v>14679</v>
      </c>
      <c r="L5345" s="1" t="s">
        <v>1826</v>
      </c>
      <c r="M5345" s="1" t="s">
        <v>37281</v>
      </c>
    </row>
    <row r="5346" spans="1:13" x14ac:dyDescent="0.25">
      <c r="A5346" s="1" t="s">
        <v>1633</v>
      </c>
      <c r="B5346" s="1" t="s">
        <v>496</v>
      </c>
      <c r="D5346" s="34" t="s">
        <v>38455</v>
      </c>
      <c r="E5346" s="1" t="s">
        <v>69</v>
      </c>
      <c r="F5346" s="1" t="s">
        <v>246</v>
      </c>
      <c r="G5346" s="1" t="s">
        <v>38448</v>
      </c>
      <c r="I5346" s="1" t="s">
        <v>6078</v>
      </c>
      <c r="J5346" s="1" t="s">
        <v>6079</v>
      </c>
      <c r="K5346" s="1" t="s">
        <v>14663</v>
      </c>
      <c r="L5346" s="1" t="s">
        <v>38454</v>
      </c>
      <c r="M5346" s="1" t="s">
        <v>6081</v>
      </c>
    </row>
    <row r="5347" spans="1:13" x14ac:dyDescent="0.25">
      <c r="A5347" s="1" t="s">
        <v>1633</v>
      </c>
      <c r="B5347" s="1" t="s">
        <v>1634</v>
      </c>
      <c r="D5347" s="34" t="s">
        <v>36626</v>
      </c>
      <c r="E5347" s="1" t="s">
        <v>43768</v>
      </c>
      <c r="F5347" s="1" t="s">
        <v>246</v>
      </c>
      <c r="G5347" s="1" t="s">
        <v>36621</v>
      </c>
      <c r="I5347" s="1" t="s">
        <v>76</v>
      </c>
      <c r="J5347" s="1" t="s">
        <v>53</v>
      </c>
      <c r="K5347" s="1" t="s">
        <v>36622</v>
      </c>
      <c r="L5347" s="1" t="s">
        <v>36623</v>
      </c>
      <c r="M5347" s="1" t="s">
        <v>36624</v>
      </c>
    </row>
    <row r="5348" spans="1:13" x14ac:dyDescent="0.25">
      <c r="A5348" s="1" t="s">
        <v>36142</v>
      </c>
      <c r="B5348" s="1" t="s">
        <v>1514</v>
      </c>
      <c r="D5348" s="34" t="s">
        <v>36144</v>
      </c>
      <c r="E5348" s="1" t="s">
        <v>168</v>
      </c>
      <c r="F5348" s="1" t="s">
        <v>246</v>
      </c>
      <c r="G5348" s="1" t="s">
        <v>6039</v>
      </c>
      <c r="I5348" s="1" t="s">
        <v>6040</v>
      </c>
      <c r="J5348" s="1" t="s">
        <v>248</v>
      </c>
      <c r="K5348" s="1">
        <v>1901</v>
      </c>
      <c r="L5348" s="1" t="s">
        <v>35988</v>
      </c>
      <c r="M5348" s="1" t="s">
        <v>36143</v>
      </c>
    </row>
    <row r="5349" spans="1:13" x14ac:dyDescent="0.25">
      <c r="A5349" s="1" t="s">
        <v>36261</v>
      </c>
      <c r="B5349" s="1" t="s">
        <v>544</v>
      </c>
      <c r="D5349" s="34" t="s">
        <v>36262</v>
      </c>
      <c r="E5349" s="1" t="s">
        <v>814</v>
      </c>
      <c r="F5349" s="1" t="s">
        <v>246</v>
      </c>
      <c r="G5349" s="1" t="s">
        <v>5906</v>
      </c>
      <c r="I5349" s="1" t="s">
        <v>2778</v>
      </c>
      <c r="J5349" s="1" t="s">
        <v>53</v>
      </c>
      <c r="K5349" s="1">
        <v>97701</v>
      </c>
    </row>
    <row r="5350" spans="1:13" x14ac:dyDescent="0.25">
      <c r="A5350" s="1" t="s">
        <v>36304</v>
      </c>
      <c r="B5350" s="1" t="s">
        <v>36305</v>
      </c>
      <c r="D5350" s="34" t="s">
        <v>36307</v>
      </c>
      <c r="E5350" s="1" t="s">
        <v>36306</v>
      </c>
      <c r="F5350" s="1" t="s">
        <v>246</v>
      </c>
      <c r="G5350" s="1" t="s">
        <v>5906</v>
      </c>
      <c r="I5350" s="1" t="s">
        <v>2778</v>
      </c>
      <c r="J5350" s="1" t="s">
        <v>53</v>
      </c>
      <c r="K5350" s="1">
        <v>97701</v>
      </c>
    </row>
    <row r="5351" spans="1:13" x14ac:dyDescent="0.25">
      <c r="A5351" s="1" t="s">
        <v>37505</v>
      </c>
      <c r="B5351" s="1" t="s">
        <v>1492</v>
      </c>
      <c r="D5351" s="34" t="s">
        <v>37506</v>
      </c>
      <c r="E5351" s="1" t="s">
        <v>168</v>
      </c>
      <c r="F5351" s="1" t="s">
        <v>246</v>
      </c>
      <c r="G5351" s="1" t="s">
        <v>448</v>
      </c>
      <c r="I5351" s="1" t="s">
        <v>261</v>
      </c>
      <c r="J5351" s="1" t="s">
        <v>248</v>
      </c>
      <c r="K5351" s="1" t="s">
        <v>14683</v>
      </c>
      <c r="L5351" s="1" t="s">
        <v>36731</v>
      </c>
      <c r="M5351" s="1" t="s">
        <v>36732</v>
      </c>
    </row>
    <row r="5352" spans="1:13" x14ac:dyDescent="0.25">
      <c r="A5352" s="1" t="s">
        <v>44035</v>
      </c>
      <c r="B5352" s="1" t="s">
        <v>1523</v>
      </c>
      <c r="D5352" s="34" t="s">
        <v>44036</v>
      </c>
      <c r="F5352" s="1" t="s">
        <v>246</v>
      </c>
      <c r="G5352" s="1" t="s">
        <v>43991</v>
      </c>
      <c r="I5352" s="1" t="s">
        <v>43986</v>
      </c>
      <c r="J5352" s="1" t="s">
        <v>6079</v>
      </c>
      <c r="K5352" s="1">
        <v>28052</v>
      </c>
      <c r="L5352" s="1" t="s">
        <v>43992</v>
      </c>
      <c r="M5352" s="1" t="s">
        <v>43993</v>
      </c>
    </row>
    <row r="5353" spans="1:13" x14ac:dyDescent="0.25">
      <c r="A5353" s="1" t="s">
        <v>37306</v>
      </c>
      <c r="B5353" s="1" t="s">
        <v>340</v>
      </c>
      <c r="D5353" s="34" t="s">
        <v>37307</v>
      </c>
      <c r="E5353" s="1" t="s">
        <v>49</v>
      </c>
      <c r="F5353" s="1" t="s">
        <v>246</v>
      </c>
      <c r="G5353" s="1" t="s">
        <v>1824</v>
      </c>
      <c r="I5353" s="1" t="s">
        <v>1825</v>
      </c>
      <c r="J5353" s="1" t="s">
        <v>248</v>
      </c>
      <c r="K5353" s="1" t="s">
        <v>14679</v>
      </c>
      <c r="L5353" s="1" t="s">
        <v>1826</v>
      </c>
      <c r="M5353" s="1" t="s">
        <v>37281</v>
      </c>
    </row>
    <row r="5354" spans="1:13" x14ac:dyDescent="0.25">
      <c r="A5354" s="1" t="s">
        <v>38600</v>
      </c>
      <c r="B5354" s="1" t="s">
        <v>231</v>
      </c>
      <c r="D5354" s="34" t="s">
        <v>38602</v>
      </c>
      <c r="E5354" s="1" t="s">
        <v>69</v>
      </c>
      <c r="F5354" s="1" t="s">
        <v>246</v>
      </c>
      <c r="G5354" s="1" t="s">
        <v>38601</v>
      </c>
      <c r="I5354" s="1" t="s">
        <v>1297</v>
      </c>
      <c r="J5354" s="1" t="s">
        <v>53</v>
      </c>
      <c r="K5354" s="1">
        <v>97739</v>
      </c>
      <c r="L5354" s="1" t="s">
        <v>1298</v>
      </c>
      <c r="M5354" s="1" t="s">
        <v>1299</v>
      </c>
    </row>
    <row r="5355" spans="1:13" x14ac:dyDescent="0.25">
      <c r="A5355" s="1" t="s">
        <v>36931</v>
      </c>
      <c r="B5355" s="1" t="s">
        <v>496</v>
      </c>
      <c r="D5355" s="34" t="s">
        <v>36932</v>
      </c>
      <c r="E5355" s="1" t="s">
        <v>49</v>
      </c>
      <c r="F5355" s="1" t="s">
        <v>246</v>
      </c>
      <c r="G5355" s="1" t="s">
        <v>36912</v>
      </c>
      <c r="I5355" s="1" t="s">
        <v>1825</v>
      </c>
      <c r="J5355" s="1" t="s">
        <v>248</v>
      </c>
      <c r="K5355" s="1" t="s">
        <v>14684</v>
      </c>
      <c r="L5355" s="1" t="s">
        <v>3354</v>
      </c>
      <c r="M5355" s="1" t="s">
        <v>36913</v>
      </c>
    </row>
    <row r="5356" spans="1:13" x14ac:dyDescent="0.25">
      <c r="A5356" s="1" t="s">
        <v>38220</v>
      </c>
      <c r="B5356" s="1" t="s">
        <v>38221</v>
      </c>
      <c r="D5356" s="34" t="s">
        <v>38222</v>
      </c>
      <c r="E5356" s="1" t="s">
        <v>159</v>
      </c>
      <c r="F5356" s="1" t="s">
        <v>246</v>
      </c>
      <c r="G5356" s="1" t="s">
        <v>38199</v>
      </c>
      <c r="I5356" s="1" t="s">
        <v>4771</v>
      </c>
      <c r="J5356" s="1" t="s">
        <v>53</v>
      </c>
      <c r="K5356" s="1">
        <v>97365</v>
      </c>
      <c r="L5356" s="1" t="s">
        <v>38187</v>
      </c>
      <c r="M5356" s="1" t="s">
        <v>38188</v>
      </c>
    </row>
    <row r="5357" spans="1:13" x14ac:dyDescent="0.25">
      <c r="A5357" s="1" t="s">
        <v>32129</v>
      </c>
      <c r="B5357" s="1" t="s">
        <v>36770</v>
      </c>
      <c r="D5357" s="34" t="s">
        <v>36771</v>
      </c>
      <c r="E5357" s="1" t="s">
        <v>168</v>
      </c>
      <c r="F5357" s="1" t="s">
        <v>246</v>
      </c>
      <c r="G5357" s="1" t="s">
        <v>5640</v>
      </c>
      <c r="I5357" s="1" t="s">
        <v>5641</v>
      </c>
      <c r="J5357" s="1" t="s">
        <v>248</v>
      </c>
      <c r="K5357" s="1" t="s">
        <v>36749</v>
      </c>
      <c r="L5357" s="1" t="s">
        <v>5642</v>
      </c>
      <c r="M5357" s="1" t="s">
        <v>5866</v>
      </c>
    </row>
    <row r="5358" spans="1:13" x14ac:dyDescent="0.25">
      <c r="A5358" s="1" t="s">
        <v>495</v>
      </c>
      <c r="B5358" s="1" t="s">
        <v>1689</v>
      </c>
      <c r="D5358" s="34" t="s">
        <v>44067</v>
      </c>
      <c r="E5358" s="1" t="s">
        <v>35948</v>
      </c>
      <c r="F5358" s="1" t="s">
        <v>246</v>
      </c>
      <c r="G5358" s="1" t="s">
        <v>44061</v>
      </c>
      <c r="H5358" s="1" t="s">
        <v>44062</v>
      </c>
      <c r="I5358" s="1" t="s">
        <v>44063</v>
      </c>
      <c r="J5358" s="1" t="s">
        <v>6079</v>
      </c>
      <c r="K5358" s="1" t="s">
        <v>44064</v>
      </c>
      <c r="L5358" s="1" t="s">
        <v>44065</v>
      </c>
      <c r="M5358" s="1" t="s">
        <v>44066</v>
      </c>
    </row>
    <row r="5359" spans="1:13" x14ac:dyDescent="0.25">
      <c r="A5359" s="1" t="s">
        <v>18195</v>
      </c>
      <c r="B5359" s="1" t="s">
        <v>231</v>
      </c>
      <c r="D5359" s="34" t="s">
        <v>38461</v>
      </c>
      <c r="E5359" s="1" t="s">
        <v>69</v>
      </c>
      <c r="F5359" s="1" t="s">
        <v>246</v>
      </c>
      <c r="G5359" s="1" t="s">
        <v>38448</v>
      </c>
      <c r="I5359" s="1" t="s">
        <v>6078</v>
      </c>
      <c r="J5359" s="1" t="s">
        <v>6079</v>
      </c>
      <c r="K5359" s="1">
        <v>27910</v>
      </c>
      <c r="L5359" s="1" t="s">
        <v>6080</v>
      </c>
      <c r="M5359" s="1" t="s">
        <v>6081</v>
      </c>
    </row>
    <row r="5360" spans="1:13" x14ac:dyDescent="0.25">
      <c r="A5360" s="1" t="s">
        <v>516</v>
      </c>
      <c r="B5360" s="1" t="s">
        <v>496</v>
      </c>
      <c r="D5360" s="34" t="s">
        <v>36098</v>
      </c>
      <c r="E5360" s="1" t="s">
        <v>165</v>
      </c>
      <c r="F5360" s="1" t="s">
        <v>246</v>
      </c>
      <c r="G5360" s="1" t="s">
        <v>35987</v>
      </c>
      <c r="I5360" s="1" t="s">
        <v>135</v>
      </c>
      <c r="J5360" s="1" t="s">
        <v>248</v>
      </c>
      <c r="K5360" s="1" t="s">
        <v>14668</v>
      </c>
      <c r="L5360" s="1" t="s">
        <v>36017</v>
      </c>
      <c r="M5360" s="1" t="s">
        <v>36018</v>
      </c>
    </row>
    <row r="5361" spans="1:13" x14ac:dyDescent="0.25">
      <c r="A5361" s="1" t="s">
        <v>34125</v>
      </c>
      <c r="B5361" s="1" t="s">
        <v>544</v>
      </c>
      <c r="D5361" s="34" t="s">
        <v>38025</v>
      </c>
      <c r="E5361" s="1" t="s">
        <v>165</v>
      </c>
      <c r="F5361" s="1" t="s">
        <v>246</v>
      </c>
      <c r="G5361" s="1" t="s">
        <v>38001</v>
      </c>
      <c r="I5361" s="1" t="s">
        <v>37176</v>
      </c>
      <c r="J5361" s="1" t="s">
        <v>248</v>
      </c>
      <c r="K5361" s="1">
        <v>2118</v>
      </c>
      <c r="L5361" s="1" t="s">
        <v>36731</v>
      </c>
      <c r="M5361" s="1" t="s">
        <v>36732</v>
      </c>
    </row>
    <row r="5362" spans="1:13" x14ac:dyDescent="0.25">
      <c r="A5362" s="1" t="s">
        <v>527</v>
      </c>
      <c r="B5362" s="1" t="s">
        <v>37809</v>
      </c>
      <c r="D5362" s="34" t="s">
        <v>37810</v>
      </c>
      <c r="F5362" s="1" t="s">
        <v>246</v>
      </c>
      <c r="G5362" s="1" t="s">
        <v>37753</v>
      </c>
      <c r="I5362" s="1" t="s">
        <v>37176</v>
      </c>
      <c r="J5362" s="1" t="s">
        <v>248</v>
      </c>
      <c r="K5362" s="1" t="s">
        <v>14677</v>
      </c>
      <c r="L5362" s="1" t="s">
        <v>37766</v>
      </c>
      <c r="M5362" s="1" t="s">
        <v>37170</v>
      </c>
    </row>
    <row r="5363" spans="1:13" x14ac:dyDescent="0.25">
      <c r="A5363" s="1" t="s">
        <v>2582</v>
      </c>
      <c r="B5363" s="1" t="s">
        <v>37522</v>
      </c>
      <c r="D5363" s="34" t="s">
        <v>37523</v>
      </c>
      <c r="E5363" s="1" t="s">
        <v>49</v>
      </c>
      <c r="F5363" s="1" t="s">
        <v>246</v>
      </c>
      <c r="G5363" s="1" t="s">
        <v>448</v>
      </c>
      <c r="I5363" s="1" t="s">
        <v>261</v>
      </c>
      <c r="J5363" s="1" t="s">
        <v>248</v>
      </c>
      <c r="K5363" s="1" t="s">
        <v>14683</v>
      </c>
      <c r="L5363" s="1" t="s">
        <v>36731</v>
      </c>
      <c r="M5363" s="1" t="s">
        <v>36732</v>
      </c>
    </row>
    <row r="5364" spans="1:13" x14ac:dyDescent="0.25">
      <c r="A5364" s="1" t="s">
        <v>38287</v>
      </c>
      <c r="B5364" s="1" t="s">
        <v>437</v>
      </c>
      <c r="D5364" s="34" t="s">
        <v>38289</v>
      </c>
      <c r="E5364" s="1" t="s">
        <v>43768</v>
      </c>
      <c r="F5364" s="1" t="s">
        <v>246</v>
      </c>
      <c r="G5364" s="1" t="s">
        <v>38288</v>
      </c>
      <c r="H5364" s="1" t="s">
        <v>18359</v>
      </c>
      <c r="I5364" s="1" t="s">
        <v>4771</v>
      </c>
      <c r="J5364" s="1" t="s">
        <v>53</v>
      </c>
      <c r="K5364" s="1">
        <v>97365</v>
      </c>
      <c r="L5364" s="1" t="s">
        <v>4772</v>
      </c>
      <c r="M5364" s="1" t="s">
        <v>4773</v>
      </c>
    </row>
    <row r="5365" spans="1:13" x14ac:dyDescent="0.25">
      <c r="A5365" s="1" t="s">
        <v>37646</v>
      </c>
      <c r="B5365" s="1" t="s">
        <v>544</v>
      </c>
      <c r="D5365" s="34" t="s">
        <v>37647</v>
      </c>
      <c r="E5365" s="1" t="s">
        <v>49</v>
      </c>
      <c r="F5365" s="1" t="s">
        <v>246</v>
      </c>
      <c r="G5365" s="1" t="s">
        <v>36908</v>
      </c>
      <c r="I5365" s="1" t="s">
        <v>5641</v>
      </c>
      <c r="J5365" s="1" t="s">
        <v>248</v>
      </c>
      <c r="K5365" s="1">
        <v>2127</v>
      </c>
      <c r="L5365" s="1" t="s">
        <v>5642</v>
      </c>
      <c r="M5365" s="1" t="s">
        <v>36750</v>
      </c>
    </row>
    <row r="5366" spans="1:13" x14ac:dyDescent="0.25">
      <c r="A5366" s="1" t="s">
        <v>38793</v>
      </c>
      <c r="B5366" s="1" t="s">
        <v>1493</v>
      </c>
      <c r="D5366" s="34" t="s">
        <v>38794</v>
      </c>
      <c r="E5366" s="1" t="s">
        <v>49</v>
      </c>
      <c r="F5366" s="1" t="s">
        <v>246</v>
      </c>
      <c r="G5366" s="1" t="s">
        <v>843</v>
      </c>
      <c r="I5366" s="1" t="s">
        <v>844</v>
      </c>
      <c r="J5366" s="1" t="s">
        <v>264</v>
      </c>
      <c r="K5366" s="1">
        <v>46402</v>
      </c>
      <c r="L5366" s="1" t="s">
        <v>845</v>
      </c>
      <c r="M5366" s="1" t="s">
        <v>846</v>
      </c>
    </row>
    <row r="5367" spans="1:13" x14ac:dyDescent="0.25">
      <c r="A5367" s="1" t="s">
        <v>2266</v>
      </c>
      <c r="B5367" s="1" t="s">
        <v>1622</v>
      </c>
      <c r="D5367" s="34" t="s">
        <v>36869</v>
      </c>
      <c r="E5367" s="1" t="s">
        <v>10146</v>
      </c>
      <c r="F5367" s="1" t="s">
        <v>246</v>
      </c>
      <c r="G5367" s="1" t="s">
        <v>5640</v>
      </c>
      <c r="I5367" s="1" t="s">
        <v>5641</v>
      </c>
      <c r="J5367" s="1" t="s">
        <v>248</v>
      </c>
      <c r="K5367" s="1" t="s">
        <v>36749</v>
      </c>
      <c r="L5367" s="1" t="s">
        <v>36866</v>
      </c>
      <c r="M5367" s="1" t="s">
        <v>36867</v>
      </c>
    </row>
    <row r="5368" spans="1:13" x14ac:dyDescent="0.25">
      <c r="A5368" s="1" t="s">
        <v>37524</v>
      </c>
      <c r="B5368" s="1" t="s">
        <v>5802</v>
      </c>
      <c r="D5368" s="34" t="s">
        <v>37525</v>
      </c>
      <c r="E5368" s="1" t="s">
        <v>165</v>
      </c>
      <c r="F5368" s="1" t="s">
        <v>246</v>
      </c>
      <c r="G5368" s="1" t="s">
        <v>448</v>
      </c>
      <c r="I5368" s="1" t="s">
        <v>261</v>
      </c>
      <c r="J5368" s="1" t="s">
        <v>248</v>
      </c>
      <c r="K5368" s="1" t="s">
        <v>14683</v>
      </c>
      <c r="L5368" s="1" t="s">
        <v>36731</v>
      </c>
      <c r="M5368" s="1" t="s">
        <v>36732</v>
      </c>
    </row>
    <row r="5369" spans="1:13" x14ac:dyDescent="0.25">
      <c r="A5369" s="1" t="s">
        <v>1274</v>
      </c>
      <c r="B5369" s="1" t="s">
        <v>1594</v>
      </c>
      <c r="D5369" s="34" t="s">
        <v>38462</v>
      </c>
      <c r="E5369" s="1" t="s">
        <v>49</v>
      </c>
      <c r="F5369" s="1" t="s">
        <v>246</v>
      </c>
      <c r="G5369" s="1" t="s">
        <v>38448</v>
      </c>
      <c r="I5369" s="1" t="s">
        <v>6078</v>
      </c>
      <c r="J5369" s="1" t="s">
        <v>6079</v>
      </c>
      <c r="K5369" s="1">
        <v>27910</v>
      </c>
      <c r="L5369" s="1" t="s">
        <v>6080</v>
      </c>
      <c r="M5369" s="1" t="s">
        <v>6081</v>
      </c>
    </row>
    <row r="5370" spans="1:13" x14ac:dyDescent="0.25">
      <c r="A5370" s="1" t="s">
        <v>692</v>
      </c>
      <c r="B5370" s="1" t="s">
        <v>1622</v>
      </c>
      <c r="D5370" s="34" t="s">
        <v>38140</v>
      </c>
      <c r="E5370" s="1" t="s">
        <v>49</v>
      </c>
      <c r="F5370" s="1" t="s">
        <v>246</v>
      </c>
      <c r="G5370" s="1" t="s">
        <v>36922</v>
      </c>
      <c r="I5370" s="1" t="s">
        <v>36923</v>
      </c>
      <c r="J5370" s="1" t="s">
        <v>248</v>
      </c>
      <c r="K5370" s="1" t="s">
        <v>14684</v>
      </c>
      <c r="L5370" s="1" t="s">
        <v>3354</v>
      </c>
      <c r="M5370" s="1" t="s">
        <v>36913</v>
      </c>
    </row>
    <row r="5371" spans="1:13" x14ac:dyDescent="0.25">
      <c r="A5371" s="1" t="s">
        <v>37618</v>
      </c>
      <c r="B5371" s="1" t="s">
        <v>1507</v>
      </c>
      <c r="D5371" s="34" t="s">
        <v>37620</v>
      </c>
      <c r="E5371" s="1" t="s">
        <v>2670</v>
      </c>
      <c r="F5371" s="1" t="s">
        <v>246</v>
      </c>
      <c r="G5371" s="1" t="s">
        <v>36759</v>
      </c>
      <c r="I5371" s="1" t="s">
        <v>5641</v>
      </c>
      <c r="J5371" s="1" t="s">
        <v>248</v>
      </c>
      <c r="K5371" s="1">
        <v>2127</v>
      </c>
      <c r="L5371" s="1" t="s">
        <v>37619</v>
      </c>
      <c r="M5371" s="1" t="s">
        <v>36761</v>
      </c>
    </row>
    <row r="5372" spans="1:13" x14ac:dyDescent="0.25">
      <c r="A5372" s="1" t="s">
        <v>36649</v>
      </c>
      <c r="B5372" s="1" t="s">
        <v>544</v>
      </c>
      <c r="D5372" s="34" t="s">
        <v>36650</v>
      </c>
      <c r="E5372" s="1" t="s">
        <v>43768</v>
      </c>
      <c r="F5372" s="1" t="s">
        <v>246</v>
      </c>
      <c r="G5372" s="1" t="s">
        <v>36634</v>
      </c>
      <c r="I5372" s="1" t="s">
        <v>76</v>
      </c>
      <c r="J5372" s="1" t="s">
        <v>53</v>
      </c>
      <c r="K5372" s="1">
        <v>97202</v>
      </c>
      <c r="L5372" s="1" t="s">
        <v>36623</v>
      </c>
      <c r="M5372" s="1" t="s">
        <v>36624</v>
      </c>
    </row>
    <row r="5373" spans="1:13" x14ac:dyDescent="0.25">
      <c r="A5373" s="1" t="s">
        <v>2334</v>
      </c>
      <c r="B5373" s="1" t="s">
        <v>37945</v>
      </c>
      <c r="D5373" s="34" t="s">
        <v>37946</v>
      </c>
      <c r="E5373" s="1" t="s">
        <v>168</v>
      </c>
      <c r="F5373" s="1" t="s">
        <v>246</v>
      </c>
      <c r="G5373" s="1" t="s">
        <v>14681</v>
      </c>
      <c r="I5373" s="1" t="s">
        <v>37365</v>
      </c>
      <c r="J5373" s="1" t="s">
        <v>248</v>
      </c>
      <c r="K5373" s="1">
        <v>2120</v>
      </c>
      <c r="L5373" s="1" t="s">
        <v>36727</v>
      </c>
      <c r="M5373" s="1" t="s">
        <v>5869</v>
      </c>
    </row>
    <row r="5374" spans="1:13" x14ac:dyDescent="0.25">
      <c r="A5374" s="1" t="s">
        <v>36798</v>
      </c>
      <c r="B5374" s="1" t="s">
        <v>340</v>
      </c>
      <c r="D5374" s="34" t="s">
        <v>36799</v>
      </c>
      <c r="E5374" s="1" t="s">
        <v>49</v>
      </c>
      <c r="F5374" s="1" t="s">
        <v>246</v>
      </c>
      <c r="G5374" s="1" t="s">
        <v>5640</v>
      </c>
      <c r="I5374" s="1" t="s">
        <v>5641</v>
      </c>
      <c r="J5374" s="1" t="s">
        <v>248</v>
      </c>
      <c r="K5374" s="1" t="s">
        <v>36749</v>
      </c>
      <c r="L5374" s="1" t="s">
        <v>5642</v>
      </c>
      <c r="M5374" s="1" t="s">
        <v>36768</v>
      </c>
    </row>
    <row r="5375" spans="1:13" x14ac:dyDescent="0.25">
      <c r="A5375" s="1" t="s">
        <v>37677</v>
      </c>
      <c r="B5375" s="1" t="s">
        <v>231</v>
      </c>
      <c r="D5375" s="34" t="s">
        <v>37678</v>
      </c>
      <c r="E5375" s="1" t="s">
        <v>49</v>
      </c>
      <c r="F5375" s="1" t="s">
        <v>246</v>
      </c>
      <c r="G5375" s="1" t="s">
        <v>36908</v>
      </c>
      <c r="I5375" s="1" t="s">
        <v>5641</v>
      </c>
      <c r="J5375" s="1" t="s">
        <v>248</v>
      </c>
      <c r="K5375" s="1">
        <v>2127</v>
      </c>
      <c r="L5375" s="1" t="s">
        <v>5642</v>
      </c>
      <c r="M5375" s="1" t="s">
        <v>36768</v>
      </c>
    </row>
    <row r="5376" spans="1:13" x14ac:dyDescent="0.25">
      <c r="A5376" s="1" t="s">
        <v>37677</v>
      </c>
      <c r="B5376" s="1" t="s">
        <v>231</v>
      </c>
      <c r="D5376" s="34" t="s">
        <v>38117</v>
      </c>
      <c r="E5376" s="1" t="s">
        <v>49</v>
      </c>
      <c r="F5376" s="1" t="s">
        <v>246</v>
      </c>
      <c r="G5376" s="1" t="s">
        <v>36912</v>
      </c>
      <c r="I5376" s="1" t="s">
        <v>1825</v>
      </c>
      <c r="J5376" s="1" t="s">
        <v>248</v>
      </c>
      <c r="K5376" s="1" t="s">
        <v>14684</v>
      </c>
      <c r="L5376" s="1" t="s">
        <v>3354</v>
      </c>
      <c r="M5376" s="1" t="s">
        <v>36913</v>
      </c>
    </row>
    <row r="5377" spans="1:13" x14ac:dyDescent="0.25">
      <c r="A5377" s="1" t="s">
        <v>38785</v>
      </c>
      <c r="B5377" s="1" t="s">
        <v>1493</v>
      </c>
      <c r="D5377" s="34" t="s">
        <v>38786</v>
      </c>
      <c r="E5377" s="1" t="s">
        <v>74</v>
      </c>
      <c r="F5377" s="1" t="s">
        <v>246</v>
      </c>
      <c r="G5377" s="1" t="s">
        <v>1195</v>
      </c>
      <c r="I5377" s="1" t="s">
        <v>1196</v>
      </c>
      <c r="J5377" s="1" t="s">
        <v>53</v>
      </c>
      <c r="K5377" s="1">
        <v>97330</v>
      </c>
      <c r="L5377" s="1" t="s">
        <v>5897</v>
      </c>
      <c r="M5377" s="1" t="s">
        <v>5898</v>
      </c>
    </row>
    <row r="5378" spans="1:13" x14ac:dyDescent="0.25">
      <c r="A5378" s="1" t="s">
        <v>37414</v>
      </c>
      <c r="B5378" s="1" t="s">
        <v>1821</v>
      </c>
      <c r="D5378" s="34" t="s">
        <v>37415</v>
      </c>
      <c r="E5378" s="1" t="s">
        <v>122</v>
      </c>
      <c r="F5378" s="1" t="s">
        <v>246</v>
      </c>
      <c r="G5378" s="1" t="s">
        <v>37353</v>
      </c>
      <c r="I5378" s="1" t="s">
        <v>3209</v>
      </c>
      <c r="J5378" s="1" t="s">
        <v>248</v>
      </c>
      <c r="K5378" s="1" t="s">
        <v>14682</v>
      </c>
      <c r="L5378" s="1" t="s">
        <v>36727</v>
      </c>
      <c r="M5378" s="1" t="s">
        <v>37382</v>
      </c>
    </row>
    <row r="5379" spans="1:13" x14ac:dyDescent="0.25">
      <c r="A5379" s="1" t="s">
        <v>29161</v>
      </c>
      <c r="B5379" s="1" t="s">
        <v>1514</v>
      </c>
      <c r="D5379" s="34" t="s">
        <v>36154</v>
      </c>
      <c r="E5379" s="1" t="s">
        <v>168</v>
      </c>
      <c r="F5379" s="1" t="s">
        <v>246</v>
      </c>
      <c r="G5379" s="1" t="s">
        <v>6039</v>
      </c>
      <c r="I5379" s="1" t="s">
        <v>6040</v>
      </c>
      <c r="J5379" s="1" t="s">
        <v>248</v>
      </c>
      <c r="K5379" s="1">
        <v>1901</v>
      </c>
      <c r="L5379" s="1" t="s">
        <v>35988</v>
      </c>
      <c r="M5379" s="1" t="s">
        <v>35994</v>
      </c>
    </row>
    <row r="5380" spans="1:13" x14ac:dyDescent="0.25">
      <c r="A5380" s="1" t="s">
        <v>3451</v>
      </c>
      <c r="B5380" s="1" t="s">
        <v>14839</v>
      </c>
      <c r="D5380" s="34" t="s">
        <v>36902</v>
      </c>
      <c r="E5380" s="1" t="s">
        <v>49</v>
      </c>
      <c r="F5380" s="1" t="s">
        <v>246</v>
      </c>
      <c r="G5380" s="1" t="s">
        <v>5640</v>
      </c>
      <c r="I5380" s="1" t="s">
        <v>5641</v>
      </c>
      <c r="J5380" s="1" t="s">
        <v>248</v>
      </c>
      <c r="K5380" s="1" t="s">
        <v>36749</v>
      </c>
      <c r="L5380" s="1" t="s">
        <v>5642</v>
      </c>
      <c r="M5380" s="1" t="s">
        <v>36768</v>
      </c>
    </row>
    <row r="5381" spans="1:13" x14ac:dyDescent="0.25">
      <c r="A5381" s="1" t="s">
        <v>24461</v>
      </c>
      <c r="B5381" s="1" t="s">
        <v>37322</v>
      </c>
      <c r="D5381" s="34" t="s">
        <v>37324</v>
      </c>
      <c r="E5381" s="1" t="s">
        <v>37323</v>
      </c>
      <c r="F5381" s="1" t="s">
        <v>246</v>
      </c>
      <c r="G5381" s="1" t="s">
        <v>1824</v>
      </c>
      <c r="I5381" s="1" t="s">
        <v>1825</v>
      </c>
      <c r="J5381" s="1" t="s">
        <v>248</v>
      </c>
      <c r="K5381" s="1" t="s">
        <v>14679</v>
      </c>
      <c r="L5381" s="1" t="s">
        <v>1826</v>
      </c>
      <c r="M5381" s="1" t="s">
        <v>37281</v>
      </c>
    </row>
    <row r="5382" spans="1:13" x14ac:dyDescent="0.25">
      <c r="A5382" s="1" t="s">
        <v>36680</v>
      </c>
      <c r="B5382" s="1" t="s">
        <v>340</v>
      </c>
      <c r="D5382" s="34" t="s">
        <v>36681</v>
      </c>
      <c r="E5382" s="1" t="s">
        <v>165</v>
      </c>
      <c r="F5382" s="1" t="s">
        <v>246</v>
      </c>
      <c r="G5382" s="1" t="s">
        <v>36637</v>
      </c>
      <c r="I5382" s="1" t="s">
        <v>36638</v>
      </c>
      <c r="J5382" s="1" t="s">
        <v>53</v>
      </c>
      <c r="K5382" s="1" t="s">
        <v>36639</v>
      </c>
      <c r="L5382" s="1" t="s">
        <v>36640</v>
      </c>
      <c r="M5382" s="1" t="s">
        <v>36641</v>
      </c>
    </row>
    <row r="5383" spans="1:13" x14ac:dyDescent="0.25">
      <c r="A5383" s="1" t="s">
        <v>36646</v>
      </c>
      <c r="B5383" s="1" t="s">
        <v>231</v>
      </c>
      <c r="D5383" s="34" t="s">
        <v>36648</v>
      </c>
      <c r="E5383" s="1" t="s">
        <v>49</v>
      </c>
      <c r="F5383" s="1" t="s">
        <v>246</v>
      </c>
      <c r="G5383" s="1" t="s">
        <v>36647</v>
      </c>
      <c r="I5383" s="1" t="s">
        <v>76</v>
      </c>
      <c r="J5383" s="1" t="s">
        <v>53</v>
      </c>
      <c r="K5383" s="1">
        <v>97202</v>
      </c>
      <c r="L5383" s="1" t="s">
        <v>36623</v>
      </c>
      <c r="M5383" s="1" t="s">
        <v>36624</v>
      </c>
    </row>
    <row r="5384" spans="1:13" x14ac:dyDescent="0.25">
      <c r="A5384" s="1" t="s">
        <v>36595</v>
      </c>
      <c r="B5384" s="1" t="s">
        <v>1812</v>
      </c>
      <c r="D5384" s="34" t="s">
        <v>36596</v>
      </c>
      <c r="E5384" s="1" t="s">
        <v>43781</v>
      </c>
      <c r="F5384" s="1" t="s">
        <v>246</v>
      </c>
      <c r="G5384" s="1" t="s">
        <v>5906</v>
      </c>
      <c r="I5384" s="1" t="s">
        <v>2778</v>
      </c>
      <c r="J5384" s="1" t="s">
        <v>53</v>
      </c>
      <c r="K5384" s="1">
        <v>97701</v>
      </c>
      <c r="L5384" s="1" t="s">
        <v>5907</v>
      </c>
      <c r="M5384" s="1" t="s">
        <v>5908</v>
      </c>
    </row>
    <row r="5385" spans="1:13" x14ac:dyDescent="0.25">
      <c r="A5385" s="1" t="s">
        <v>36523</v>
      </c>
      <c r="B5385" s="1" t="s">
        <v>1877</v>
      </c>
      <c r="D5385" s="34" t="s">
        <v>36525</v>
      </c>
      <c r="E5385" s="1" t="s">
        <v>814</v>
      </c>
      <c r="F5385" s="1" t="s">
        <v>246</v>
      </c>
      <c r="G5385" s="1" t="s">
        <v>36524</v>
      </c>
      <c r="I5385" s="1" t="s">
        <v>2778</v>
      </c>
      <c r="J5385" s="1" t="s">
        <v>53</v>
      </c>
      <c r="K5385" s="1">
        <v>97701</v>
      </c>
      <c r="L5385" s="1" t="s">
        <v>5907</v>
      </c>
      <c r="M5385" s="1" t="s">
        <v>5908</v>
      </c>
    </row>
    <row r="5386" spans="1:13" x14ac:dyDescent="0.25">
      <c r="A5386" s="1" t="s">
        <v>761</v>
      </c>
      <c r="B5386" s="1" t="s">
        <v>282</v>
      </c>
      <c r="D5386" s="34" t="s">
        <v>37124</v>
      </c>
      <c r="E5386" s="1" t="s">
        <v>49</v>
      </c>
      <c r="F5386" s="1" t="s">
        <v>246</v>
      </c>
      <c r="G5386" s="1" t="s">
        <v>37069</v>
      </c>
      <c r="I5386" s="1" t="s">
        <v>36923</v>
      </c>
      <c r="J5386" s="1" t="s">
        <v>248</v>
      </c>
      <c r="K5386" s="1" t="s">
        <v>14678</v>
      </c>
      <c r="L5386" s="1" t="s">
        <v>1893</v>
      </c>
      <c r="M5386" s="1" t="s">
        <v>37070</v>
      </c>
    </row>
    <row r="5387" spans="1:13" x14ac:dyDescent="0.25">
      <c r="A5387" s="1" t="s">
        <v>38271</v>
      </c>
      <c r="B5387" s="1" t="s">
        <v>1493</v>
      </c>
      <c r="D5387" s="34" t="s">
        <v>38272</v>
      </c>
      <c r="E5387" s="1" t="s">
        <v>814</v>
      </c>
      <c r="F5387" s="1" t="s">
        <v>246</v>
      </c>
      <c r="G5387" s="1" t="s">
        <v>38226</v>
      </c>
      <c r="I5387" s="1" t="s">
        <v>4771</v>
      </c>
      <c r="J5387" s="1" t="s">
        <v>53</v>
      </c>
      <c r="K5387" s="1">
        <v>97365</v>
      </c>
      <c r="L5387" s="1" t="s">
        <v>38227</v>
      </c>
      <c r="M5387" s="1" t="s">
        <v>38228</v>
      </c>
    </row>
    <row r="5388" spans="1:13" x14ac:dyDescent="0.25">
      <c r="A5388" s="1" t="s">
        <v>38490</v>
      </c>
      <c r="B5388" s="1" t="s">
        <v>367</v>
      </c>
      <c r="D5388" s="34" t="s">
        <v>38493</v>
      </c>
      <c r="E5388" s="1" t="s">
        <v>49</v>
      </c>
      <c r="F5388" s="1" t="s">
        <v>246</v>
      </c>
      <c r="G5388" s="1" t="s">
        <v>38491</v>
      </c>
      <c r="I5388" s="1" t="s">
        <v>38492</v>
      </c>
      <c r="J5388" s="1" t="s">
        <v>1853</v>
      </c>
      <c r="K5388" s="1">
        <v>99615</v>
      </c>
      <c r="L5388" s="1" t="s">
        <v>1854</v>
      </c>
      <c r="M5388" s="1" t="s">
        <v>6030</v>
      </c>
    </row>
    <row r="5389" spans="1:13" x14ac:dyDescent="0.25">
      <c r="A5389" s="1" t="s">
        <v>556</v>
      </c>
      <c r="B5389" s="1" t="s">
        <v>1793</v>
      </c>
      <c r="D5389" s="34" t="s">
        <v>37127</v>
      </c>
      <c r="E5389" s="1" t="s">
        <v>784</v>
      </c>
      <c r="F5389" s="1" t="s">
        <v>246</v>
      </c>
      <c r="G5389" s="1" t="s">
        <v>37126</v>
      </c>
      <c r="I5389" s="1" t="s">
        <v>36923</v>
      </c>
      <c r="J5389" s="1" t="s">
        <v>248</v>
      </c>
      <c r="K5389" s="1" t="s">
        <v>14678</v>
      </c>
      <c r="L5389" s="1" t="s">
        <v>1893</v>
      </c>
      <c r="M5389" s="1" t="s">
        <v>37073</v>
      </c>
    </row>
    <row r="5390" spans="1:13" x14ac:dyDescent="0.25">
      <c r="A5390" s="1" t="s">
        <v>1354</v>
      </c>
      <c r="B5390" s="1" t="s">
        <v>1514</v>
      </c>
      <c r="D5390" s="34" t="s">
        <v>38548</v>
      </c>
      <c r="E5390" s="1" t="s">
        <v>144</v>
      </c>
      <c r="F5390" s="1" t="s">
        <v>246</v>
      </c>
      <c r="G5390" s="1" t="s">
        <v>38515</v>
      </c>
      <c r="I5390" s="1" t="s">
        <v>12621</v>
      </c>
      <c r="J5390" s="1" t="s">
        <v>53</v>
      </c>
      <c r="K5390" s="1">
        <v>97756</v>
      </c>
      <c r="L5390" s="1" t="s">
        <v>6050</v>
      </c>
      <c r="M5390" s="1" t="s">
        <v>6051</v>
      </c>
    </row>
    <row r="5391" spans="1:13" x14ac:dyDescent="0.25">
      <c r="A5391" s="1" t="s">
        <v>37128</v>
      </c>
      <c r="B5391" s="1" t="s">
        <v>367</v>
      </c>
      <c r="D5391" s="34" t="s">
        <v>37129</v>
      </c>
      <c r="E5391" s="1" t="s">
        <v>49</v>
      </c>
      <c r="F5391" s="1" t="s">
        <v>246</v>
      </c>
      <c r="G5391" s="1" t="s">
        <v>37126</v>
      </c>
      <c r="I5391" s="1" t="s">
        <v>36923</v>
      </c>
      <c r="J5391" s="1" t="s">
        <v>248</v>
      </c>
      <c r="K5391" s="1" t="s">
        <v>14678</v>
      </c>
      <c r="L5391" s="1" t="s">
        <v>1893</v>
      </c>
      <c r="M5391" s="1" t="s">
        <v>37073</v>
      </c>
    </row>
    <row r="5392" spans="1:13" x14ac:dyDescent="0.25">
      <c r="A5392" s="1" t="s">
        <v>37870</v>
      </c>
      <c r="B5392" s="1" t="s">
        <v>37871</v>
      </c>
      <c r="D5392" s="34" t="s">
        <v>37872</v>
      </c>
      <c r="E5392" s="1" t="s">
        <v>49</v>
      </c>
      <c r="F5392" s="1" t="s">
        <v>246</v>
      </c>
      <c r="G5392" s="1" t="s">
        <v>37069</v>
      </c>
      <c r="I5392" s="1" t="s">
        <v>36923</v>
      </c>
      <c r="J5392" s="1" t="s">
        <v>248</v>
      </c>
      <c r="K5392" s="1" t="s">
        <v>14678</v>
      </c>
      <c r="L5392" s="1" t="s">
        <v>1893</v>
      </c>
      <c r="M5392" s="1" t="s">
        <v>37078</v>
      </c>
    </row>
    <row r="5393" spans="1:13" x14ac:dyDescent="0.25">
      <c r="A5393" s="1" t="s">
        <v>36943</v>
      </c>
      <c r="B5393" s="1" t="s">
        <v>36944</v>
      </c>
      <c r="D5393" s="34" t="s">
        <v>36945</v>
      </c>
      <c r="E5393" s="1" t="s">
        <v>49</v>
      </c>
      <c r="F5393" s="1" t="s">
        <v>246</v>
      </c>
      <c r="G5393" s="1" t="s">
        <v>36912</v>
      </c>
      <c r="I5393" s="1" t="s">
        <v>1825</v>
      </c>
      <c r="J5393" s="1" t="s">
        <v>248</v>
      </c>
      <c r="K5393" s="1" t="s">
        <v>14684</v>
      </c>
      <c r="L5393" s="1" t="s">
        <v>3354</v>
      </c>
      <c r="M5393" s="1" t="s">
        <v>36913</v>
      </c>
    </row>
    <row r="5394" spans="1:13" x14ac:dyDescent="0.25">
      <c r="A5394" s="1" t="s">
        <v>37388</v>
      </c>
      <c r="B5394" s="1" t="s">
        <v>37389</v>
      </c>
      <c r="D5394" s="34" t="s">
        <v>37390</v>
      </c>
      <c r="E5394" s="1" t="s">
        <v>168</v>
      </c>
      <c r="F5394" s="1" t="s">
        <v>246</v>
      </c>
      <c r="G5394" s="1" t="s">
        <v>37353</v>
      </c>
      <c r="I5394" s="1" t="s">
        <v>3209</v>
      </c>
      <c r="J5394" s="1" t="s">
        <v>248</v>
      </c>
      <c r="K5394" s="1" t="s">
        <v>14682</v>
      </c>
      <c r="L5394" s="1" t="s">
        <v>36727</v>
      </c>
      <c r="M5394" s="1" t="s">
        <v>5869</v>
      </c>
    </row>
    <row r="5395" spans="1:13" x14ac:dyDescent="0.25">
      <c r="A5395" s="1" t="s">
        <v>36269</v>
      </c>
      <c r="B5395" s="1" t="s">
        <v>1509</v>
      </c>
      <c r="D5395" s="34" t="s">
        <v>36271</v>
      </c>
      <c r="E5395" s="1" t="s">
        <v>36270</v>
      </c>
      <c r="F5395" s="1" t="s">
        <v>246</v>
      </c>
      <c r="G5395" s="1" t="s">
        <v>5906</v>
      </c>
      <c r="I5395" s="1" t="s">
        <v>2778</v>
      </c>
      <c r="J5395" s="1" t="s">
        <v>53</v>
      </c>
      <c r="K5395" s="1">
        <v>97701</v>
      </c>
      <c r="L5395" s="1" t="s">
        <v>5907</v>
      </c>
      <c r="M5395" s="1" t="s">
        <v>5908</v>
      </c>
    </row>
    <row r="5396" spans="1:13" x14ac:dyDescent="0.25">
      <c r="A5396" s="1" t="s">
        <v>37679</v>
      </c>
      <c r="B5396" s="1" t="s">
        <v>1713</v>
      </c>
      <c r="D5396" s="34" t="s">
        <v>37680</v>
      </c>
      <c r="E5396" s="1" t="s">
        <v>49</v>
      </c>
      <c r="F5396" s="1" t="s">
        <v>246</v>
      </c>
      <c r="G5396" s="1" t="s">
        <v>36908</v>
      </c>
      <c r="I5396" s="1" t="s">
        <v>5641</v>
      </c>
      <c r="J5396" s="1" t="s">
        <v>248</v>
      </c>
      <c r="K5396" s="1">
        <v>2127</v>
      </c>
      <c r="L5396" s="1" t="s">
        <v>5642</v>
      </c>
      <c r="M5396" s="1" t="s">
        <v>36768</v>
      </c>
    </row>
    <row r="5397" spans="1:13" x14ac:dyDescent="0.25">
      <c r="A5397" s="1" t="s">
        <v>37679</v>
      </c>
      <c r="B5397" s="1" t="s">
        <v>1713</v>
      </c>
      <c r="D5397" s="34" t="s">
        <v>38114</v>
      </c>
      <c r="E5397" s="1" t="s">
        <v>49</v>
      </c>
      <c r="F5397" s="1" t="s">
        <v>246</v>
      </c>
      <c r="G5397" s="1" t="s">
        <v>36912</v>
      </c>
      <c r="I5397" s="1" t="s">
        <v>1825</v>
      </c>
      <c r="J5397" s="1" t="s">
        <v>248</v>
      </c>
      <c r="K5397" s="1" t="s">
        <v>14684</v>
      </c>
      <c r="L5397" s="1" t="s">
        <v>3354</v>
      </c>
      <c r="M5397" s="1" t="s">
        <v>36913</v>
      </c>
    </row>
    <row r="5398" spans="1:13" x14ac:dyDescent="0.25">
      <c r="A5398" s="1" t="s">
        <v>37133</v>
      </c>
      <c r="B5398" s="1" t="s">
        <v>1509</v>
      </c>
      <c r="D5398" s="34" t="s">
        <v>37134</v>
      </c>
      <c r="E5398" s="1" t="s">
        <v>49</v>
      </c>
      <c r="F5398" s="1" t="s">
        <v>246</v>
      </c>
      <c r="G5398" s="1" t="s">
        <v>37069</v>
      </c>
      <c r="I5398" s="1" t="s">
        <v>36923</v>
      </c>
      <c r="J5398" s="1" t="s">
        <v>248</v>
      </c>
      <c r="K5398" s="1" t="s">
        <v>14678</v>
      </c>
      <c r="L5398" s="1" t="s">
        <v>1893</v>
      </c>
      <c r="M5398" s="1" t="s">
        <v>37073</v>
      </c>
    </row>
    <row r="5399" spans="1:13" x14ac:dyDescent="0.25">
      <c r="A5399" s="1" t="s">
        <v>1894</v>
      </c>
      <c r="B5399" s="1" t="s">
        <v>496</v>
      </c>
      <c r="D5399" s="34" t="s">
        <v>37373</v>
      </c>
      <c r="E5399" s="1" t="s">
        <v>10146</v>
      </c>
      <c r="F5399" s="1" t="s">
        <v>246</v>
      </c>
      <c r="G5399" s="1" t="s">
        <v>37353</v>
      </c>
      <c r="I5399" s="1" t="s">
        <v>3209</v>
      </c>
      <c r="J5399" s="1" t="s">
        <v>248</v>
      </c>
      <c r="K5399" s="1" t="s">
        <v>14682</v>
      </c>
      <c r="L5399" s="1" t="s">
        <v>36727</v>
      </c>
      <c r="M5399" s="1" t="s">
        <v>37354</v>
      </c>
    </row>
    <row r="5400" spans="1:13" x14ac:dyDescent="0.25">
      <c r="A5400" s="1" t="s">
        <v>1900</v>
      </c>
      <c r="B5400" s="1" t="s">
        <v>1507</v>
      </c>
      <c r="D5400" s="34" t="s">
        <v>38827</v>
      </c>
      <c r="E5400" s="1" t="s">
        <v>168</v>
      </c>
      <c r="F5400" s="1" t="s">
        <v>246</v>
      </c>
      <c r="G5400" s="1" t="s">
        <v>38826</v>
      </c>
      <c r="I5400" s="1" t="s">
        <v>263</v>
      </c>
      <c r="J5400" s="1" t="s">
        <v>264</v>
      </c>
      <c r="K5400" s="1">
        <v>46203</v>
      </c>
      <c r="L5400" s="1" t="s">
        <v>14720</v>
      </c>
      <c r="M5400" s="1" t="s">
        <v>1901</v>
      </c>
    </row>
    <row r="5401" spans="1:13" x14ac:dyDescent="0.25">
      <c r="A5401" s="1" t="s">
        <v>38201</v>
      </c>
      <c r="B5401" s="1" t="s">
        <v>1820</v>
      </c>
      <c r="D5401" s="34" t="s">
        <v>38205</v>
      </c>
      <c r="E5401" s="1" t="s">
        <v>814</v>
      </c>
      <c r="F5401" s="1" t="s">
        <v>246</v>
      </c>
      <c r="G5401" s="1" t="s">
        <v>38202</v>
      </c>
      <c r="I5401" s="1" t="s">
        <v>14688</v>
      </c>
      <c r="J5401" s="1" t="s">
        <v>53</v>
      </c>
      <c r="K5401" s="1">
        <v>97394</v>
      </c>
      <c r="L5401" s="1" t="s">
        <v>38203</v>
      </c>
      <c r="M5401" s="1" t="s">
        <v>38204</v>
      </c>
    </row>
    <row r="5402" spans="1:13" x14ac:dyDescent="0.25">
      <c r="A5402" s="1" t="s">
        <v>18189</v>
      </c>
      <c r="B5402" s="1" t="s">
        <v>544</v>
      </c>
      <c r="D5402" s="34" t="s">
        <v>37552</v>
      </c>
      <c r="E5402" s="1" t="s">
        <v>49</v>
      </c>
      <c r="F5402" s="1" t="s">
        <v>246</v>
      </c>
      <c r="G5402" s="1" t="s">
        <v>448</v>
      </c>
      <c r="I5402" s="1" t="s">
        <v>261</v>
      </c>
      <c r="J5402" s="1" t="s">
        <v>248</v>
      </c>
      <c r="K5402" s="1" t="s">
        <v>14683</v>
      </c>
      <c r="L5402" s="1" t="s">
        <v>36731</v>
      </c>
      <c r="M5402" s="1" t="s">
        <v>36732</v>
      </c>
    </row>
    <row r="5403" spans="1:13" x14ac:dyDescent="0.25">
      <c r="A5403" s="1" t="s">
        <v>16428</v>
      </c>
      <c r="B5403" s="1" t="s">
        <v>37220</v>
      </c>
      <c r="D5403" s="34" t="s">
        <v>37221</v>
      </c>
      <c r="E5403" s="1" t="s">
        <v>49</v>
      </c>
      <c r="F5403" s="1" t="s">
        <v>246</v>
      </c>
      <c r="G5403" s="1" t="s">
        <v>1903</v>
      </c>
      <c r="I5403" s="1" t="s">
        <v>261</v>
      </c>
      <c r="J5403" s="1" t="s">
        <v>248</v>
      </c>
      <c r="K5403" s="1" t="s">
        <v>14677</v>
      </c>
      <c r="L5403" s="1" t="s">
        <v>37169</v>
      </c>
      <c r="M5403" s="1" t="s">
        <v>1904</v>
      </c>
    </row>
    <row r="5404" spans="1:13" x14ac:dyDescent="0.25">
      <c r="A5404" s="1" t="s">
        <v>1905</v>
      </c>
      <c r="B5404" s="1" t="s">
        <v>496</v>
      </c>
      <c r="D5404" s="34" t="s">
        <v>38511</v>
      </c>
      <c r="E5404" s="1" t="s">
        <v>49</v>
      </c>
      <c r="F5404" s="1" t="s">
        <v>246</v>
      </c>
      <c r="G5404" s="1" t="s">
        <v>38509</v>
      </c>
      <c r="I5404" s="1" t="s">
        <v>2778</v>
      </c>
      <c r="J5404" s="1" t="s">
        <v>53</v>
      </c>
      <c r="K5404" s="1">
        <v>97701</v>
      </c>
      <c r="L5404" s="1" t="s">
        <v>38510</v>
      </c>
      <c r="M5404" s="1" t="s">
        <v>6051</v>
      </c>
    </row>
    <row r="5405" spans="1:13" x14ac:dyDescent="0.25">
      <c r="A5405" s="1" t="s">
        <v>38153</v>
      </c>
      <c r="B5405" s="1" t="s">
        <v>231</v>
      </c>
      <c r="D5405" s="34" t="s">
        <v>38154</v>
      </c>
      <c r="E5405" s="1" t="s">
        <v>49</v>
      </c>
      <c r="F5405" s="1" t="s">
        <v>246</v>
      </c>
      <c r="G5405" s="1" t="s">
        <v>36912</v>
      </c>
      <c r="I5405" s="1" t="s">
        <v>1825</v>
      </c>
      <c r="J5405" s="1" t="s">
        <v>248</v>
      </c>
      <c r="K5405" s="1" t="s">
        <v>14684</v>
      </c>
      <c r="L5405" s="1" t="s">
        <v>3354</v>
      </c>
      <c r="M5405" s="1" t="s">
        <v>36913</v>
      </c>
    </row>
    <row r="5406" spans="1:13" x14ac:dyDescent="0.25">
      <c r="A5406" s="1" t="s">
        <v>35817</v>
      </c>
      <c r="B5406" s="1" t="s">
        <v>14837</v>
      </c>
      <c r="D5406" s="34" t="s">
        <v>35819</v>
      </c>
      <c r="E5406" s="1" t="s">
        <v>69</v>
      </c>
      <c r="F5406" s="1" t="s">
        <v>246</v>
      </c>
      <c r="G5406" s="1" t="s">
        <v>35818</v>
      </c>
      <c r="I5406" s="1" t="s">
        <v>200</v>
      </c>
      <c r="J5406" s="1" t="s">
        <v>53</v>
      </c>
      <c r="K5406" s="1">
        <v>97045</v>
      </c>
      <c r="L5406" s="1" t="s">
        <v>12558</v>
      </c>
      <c r="M5406" s="1" t="s">
        <v>35815</v>
      </c>
    </row>
    <row r="5407" spans="1:13" x14ac:dyDescent="0.25">
      <c r="A5407" s="1" t="s">
        <v>5417</v>
      </c>
      <c r="B5407" s="1" t="s">
        <v>1016</v>
      </c>
      <c r="D5407" s="34" t="s">
        <v>36512</v>
      </c>
      <c r="E5407" s="1" t="s">
        <v>43767</v>
      </c>
      <c r="F5407" s="1" t="s">
        <v>246</v>
      </c>
      <c r="G5407" s="1" t="s">
        <v>36511</v>
      </c>
      <c r="I5407" s="1" t="s">
        <v>12621</v>
      </c>
      <c r="J5407" s="1" t="s">
        <v>53</v>
      </c>
      <c r="K5407" s="1">
        <v>97756</v>
      </c>
      <c r="L5407" s="1" t="s">
        <v>36330</v>
      </c>
      <c r="M5407" s="1" t="s">
        <v>36331</v>
      </c>
    </row>
    <row r="5408" spans="1:13" x14ac:dyDescent="0.25">
      <c r="A5408" s="1" t="s">
        <v>10673</v>
      </c>
      <c r="B5408" s="1" t="s">
        <v>544</v>
      </c>
      <c r="D5408" s="34" t="s">
        <v>36135</v>
      </c>
      <c r="E5408" s="1" t="s">
        <v>49</v>
      </c>
      <c r="F5408" s="1" t="s">
        <v>246</v>
      </c>
      <c r="G5408" s="1" t="s">
        <v>36134</v>
      </c>
      <c r="I5408" s="1" t="s">
        <v>6040</v>
      </c>
      <c r="J5408" s="1" t="s">
        <v>248</v>
      </c>
      <c r="K5408" s="1">
        <v>1901</v>
      </c>
      <c r="L5408" s="1" t="s">
        <v>35988</v>
      </c>
      <c r="M5408" s="1" t="s">
        <v>36021</v>
      </c>
    </row>
    <row r="5409" spans="1:13" x14ac:dyDescent="0.25">
      <c r="A5409" s="1" t="s">
        <v>1007</v>
      </c>
      <c r="B5409" s="1" t="s">
        <v>1841</v>
      </c>
      <c r="D5409" s="34" t="s">
        <v>37672</v>
      </c>
      <c r="E5409" s="1" t="s">
        <v>49</v>
      </c>
      <c r="F5409" s="1" t="s">
        <v>246</v>
      </c>
      <c r="G5409" s="1" t="s">
        <v>36908</v>
      </c>
      <c r="I5409" s="1" t="s">
        <v>5641</v>
      </c>
      <c r="J5409" s="1" t="s">
        <v>248</v>
      </c>
      <c r="K5409" s="1">
        <v>2127</v>
      </c>
      <c r="L5409" s="1" t="s">
        <v>5642</v>
      </c>
      <c r="M5409" s="1" t="s">
        <v>36768</v>
      </c>
    </row>
    <row r="5410" spans="1:13" x14ac:dyDescent="0.25">
      <c r="A5410" s="1" t="s">
        <v>1007</v>
      </c>
      <c r="B5410" s="1" t="s">
        <v>1841</v>
      </c>
      <c r="D5410" s="34" t="s">
        <v>38145</v>
      </c>
      <c r="E5410" s="1" t="s">
        <v>49</v>
      </c>
      <c r="F5410" s="1" t="s">
        <v>246</v>
      </c>
      <c r="G5410" s="1" t="s">
        <v>36912</v>
      </c>
      <c r="I5410" s="1" t="s">
        <v>1825</v>
      </c>
      <c r="J5410" s="1" t="s">
        <v>248</v>
      </c>
      <c r="K5410" s="1" t="s">
        <v>14684</v>
      </c>
      <c r="L5410" s="1" t="s">
        <v>3354</v>
      </c>
      <c r="M5410" s="1" t="s">
        <v>36913</v>
      </c>
    </row>
    <row r="5411" spans="1:13" x14ac:dyDescent="0.25">
      <c r="A5411" s="1" t="s">
        <v>37681</v>
      </c>
      <c r="B5411" s="1" t="s">
        <v>1509</v>
      </c>
      <c r="D5411" s="34" t="s">
        <v>37682</v>
      </c>
      <c r="E5411" s="1" t="s">
        <v>49</v>
      </c>
      <c r="F5411" s="1" t="s">
        <v>246</v>
      </c>
      <c r="G5411" s="1" t="s">
        <v>36908</v>
      </c>
      <c r="I5411" s="1" t="s">
        <v>5641</v>
      </c>
      <c r="J5411" s="1" t="s">
        <v>248</v>
      </c>
      <c r="K5411" s="1">
        <v>2127</v>
      </c>
      <c r="L5411" s="1" t="s">
        <v>5642</v>
      </c>
      <c r="M5411" s="1" t="s">
        <v>36768</v>
      </c>
    </row>
    <row r="5412" spans="1:13" x14ac:dyDescent="0.25">
      <c r="A5412" s="1" t="s">
        <v>37681</v>
      </c>
      <c r="B5412" s="1" t="s">
        <v>1509</v>
      </c>
      <c r="D5412" s="34" t="s">
        <v>38146</v>
      </c>
      <c r="E5412" s="1" t="s">
        <v>49</v>
      </c>
      <c r="F5412" s="1" t="s">
        <v>246</v>
      </c>
      <c r="G5412" s="1" t="s">
        <v>36912</v>
      </c>
      <c r="I5412" s="1" t="s">
        <v>1825</v>
      </c>
      <c r="J5412" s="1" t="s">
        <v>248</v>
      </c>
      <c r="K5412" s="1" t="s">
        <v>14684</v>
      </c>
      <c r="L5412" s="1" t="s">
        <v>3354</v>
      </c>
      <c r="M5412" s="1" t="s">
        <v>36913</v>
      </c>
    </row>
    <row r="5413" spans="1:13" x14ac:dyDescent="0.25">
      <c r="A5413" s="1" t="s">
        <v>38015</v>
      </c>
      <c r="B5413" s="1" t="s">
        <v>1489</v>
      </c>
      <c r="D5413" s="34" t="s">
        <v>38016</v>
      </c>
      <c r="E5413" s="1" t="s">
        <v>168</v>
      </c>
      <c r="F5413" s="1" t="s">
        <v>246</v>
      </c>
      <c r="G5413" s="1" t="s">
        <v>38001</v>
      </c>
      <c r="I5413" s="1" t="s">
        <v>37176</v>
      </c>
      <c r="J5413" s="1" t="s">
        <v>248</v>
      </c>
      <c r="K5413" s="1">
        <v>2118</v>
      </c>
      <c r="L5413" s="1" t="s">
        <v>36731</v>
      </c>
      <c r="M5413" s="1" t="s">
        <v>36732</v>
      </c>
    </row>
    <row r="5414" spans="1:13" x14ac:dyDescent="0.25">
      <c r="A5414" s="1" t="s">
        <v>954</v>
      </c>
      <c r="B5414" s="1" t="s">
        <v>72</v>
      </c>
      <c r="D5414" s="34" t="s">
        <v>38464</v>
      </c>
      <c r="E5414" s="1" t="s">
        <v>49</v>
      </c>
      <c r="F5414" s="1" t="s">
        <v>246</v>
      </c>
      <c r="G5414" s="1" t="s">
        <v>38448</v>
      </c>
      <c r="I5414" s="1" t="s">
        <v>6078</v>
      </c>
      <c r="J5414" s="1" t="s">
        <v>6079</v>
      </c>
      <c r="K5414" s="1">
        <v>27910</v>
      </c>
      <c r="L5414" s="1" t="s">
        <v>6080</v>
      </c>
      <c r="M5414" s="1" t="s">
        <v>6081</v>
      </c>
    </row>
    <row r="5415" spans="1:13" x14ac:dyDescent="0.25">
      <c r="A5415" s="1" t="s">
        <v>36883</v>
      </c>
      <c r="B5415" s="1" t="s">
        <v>340</v>
      </c>
      <c r="D5415" s="34" t="s">
        <v>36884</v>
      </c>
      <c r="E5415" s="1" t="s">
        <v>49</v>
      </c>
      <c r="F5415" s="1" t="s">
        <v>246</v>
      </c>
      <c r="G5415" s="1" t="s">
        <v>36701</v>
      </c>
      <c r="I5415" s="1" t="s">
        <v>1187</v>
      </c>
      <c r="J5415" s="1" t="s">
        <v>248</v>
      </c>
      <c r="K5415" s="1" t="s">
        <v>36702</v>
      </c>
      <c r="L5415" s="1" t="s">
        <v>1188</v>
      </c>
      <c r="M5415" s="1" t="s">
        <v>2257</v>
      </c>
    </row>
    <row r="5416" spans="1:13" x14ac:dyDescent="0.25">
      <c r="A5416" s="1" t="s">
        <v>36883</v>
      </c>
      <c r="B5416" s="1" t="s">
        <v>340</v>
      </c>
      <c r="D5416" s="34" t="s">
        <v>37754</v>
      </c>
      <c r="E5416" s="1" t="s">
        <v>49</v>
      </c>
      <c r="F5416" s="1" t="s">
        <v>246</v>
      </c>
      <c r="G5416" s="1" t="s">
        <v>37753</v>
      </c>
      <c r="I5416" s="1" t="s">
        <v>37176</v>
      </c>
      <c r="J5416" s="1" t="s">
        <v>248</v>
      </c>
      <c r="K5416" s="1" t="s">
        <v>14677</v>
      </c>
      <c r="L5416" s="1" t="s">
        <v>5867</v>
      </c>
      <c r="M5416" s="1" t="s">
        <v>1904</v>
      </c>
    </row>
    <row r="5417" spans="1:13" x14ac:dyDescent="0.25">
      <c r="A5417" s="1" t="s">
        <v>37570</v>
      </c>
      <c r="B5417" s="1" t="s">
        <v>1742</v>
      </c>
      <c r="D5417" s="34" t="s">
        <v>37571</v>
      </c>
      <c r="E5417" s="1" t="s">
        <v>165</v>
      </c>
      <c r="F5417" s="1" t="s">
        <v>246</v>
      </c>
      <c r="G5417" s="1" t="s">
        <v>448</v>
      </c>
      <c r="I5417" s="1" t="s">
        <v>261</v>
      </c>
      <c r="J5417" s="1" t="s">
        <v>248</v>
      </c>
      <c r="K5417" s="1" t="s">
        <v>14683</v>
      </c>
      <c r="L5417" s="1" t="s">
        <v>36731</v>
      </c>
      <c r="M5417" s="1" t="s">
        <v>36732</v>
      </c>
    </row>
    <row r="5418" spans="1:13" x14ac:dyDescent="0.25">
      <c r="A5418" s="1" t="s">
        <v>683</v>
      </c>
      <c r="B5418" s="1" t="s">
        <v>38103</v>
      </c>
      <c r="D5418" s="34" t="s">
        <v>38104</v>
      </c>
      <c r="E5418" s="1" t="s">
        <v>10146</v>
      </c>
      <c r="F5418" s="1" t="s">
        <v>246</v>
      </c>
      <c r="G5418" s="1" t="s">
        <v>36912</v>
      </c>
      <c r="I5418" s="1" t="s">
        <v>1825</v>
      </c>
      <c r="J5418" s="1" t="s">
        <v>248</v>
      </c>
      <c r="K5418" s="1" t="s">
        <v>14684</v>
      </c>
      <c r="L5418" s="1" t="s">
        <v>3354</v>
      </c>
      <c r="M5418" s="1" t="s">
        <v>36913</v>
      </c>
    </row>
    <row r="5419" spans="1:13" x14ac:dyDescent="0.25">
      <c r="A5419" s="1" t="s">
        <v>4827</v>
      </c>
      <c r="B5419" s="1" t="s">
        <v>1821</v>
      </c>
      <c r="D5419" s="34" t="s">
        <v>38730</v>
      </c>
      <c r="E5419" s="1" t="s">
        <v>159</v>
      </c>
      <c r="F5419" s="1" t="s">
        <v>246</v>
      </c>
      <c r="G5419" s="1" t="s">
        <v>38689</v>
      </c>
      <c r="I5419" s="1" t="s">
        <v>5857</v>
      </c>
      <c r="J5419" s="1" t="s">
        <v>2913</v>
      </c>
      <c r="K5419" s="1">
        <v>53212</v>
      </c>
      <c r="L5419" s="1" t="s">
        <v>38701</v>
      </c>
      <c r="M5419" s="1" t="s">
        <v>38712</v>
      </c>
    </row>
    <row r="5420" spans="1:13" x14ac:dyDescent="0.25">
      <c r="A5420" s="1" t="s">
        <v>38432</v>
      </c>
      <c r="B5420" s="1" t="s">
        <v>231</v>
      </c>
      <c r="D5420" s="34" t="s">
        <v>38437</v>
      </c>
      <c r="E5420" s="1" t="s">
        <v>165</v>
      </c>
      <c r="F5420" s="1" t="s">
        <v>246</v>
      </c>
      <c r="G5420" s="1" t="s">
        <v>38433</v>
      </c>
      <c r="I5420" s="1" t="s">
        <v>1131</v>
      </c>
      <c r="J5420" s="1" t="s">
        <v>1132</v>
      </c>
      <c r="K5420" s="1" t="s">
        <v>38434</v>
      </c>
      <c r="L5420" s="1" t="s">
        <v>38435</v>
      </c>
      <c r="M5420" s="1" t="s">
        <v>38436</v>
      </c>
    </row>
    <row r="5421" spans="1:13" x14ac:dyDescent="0.25">
      <c r="A5421" s="1" t="s">
        <v>38558</v>
      </c>
      <c r="B5421" s="1" t="s">
        <v>1315</v>
      </c>
      <c r="D5421" s="34" t="s">
        <v>38560</v>
      </c>
      <c r="E5421" s="1" t="s">
        <v>168</v>
      </c>
      <c r="F5421" s="1" t="s">
        <v>246</v>
      </c>
      <c r="G5421" s="1" t="s">
        <v>38559</v>
      </c>
      <c r="H5421" s="1">
        <v>101</v>
      </c>
      <c r="I5421" s="1" t="s">
        <v>5928</v>
      </c>
      <c r="J5421" s="1" t="s">
        <v>53</v>
      </c>
      <c r="K5421" s="1">
        <v>97741</v>
      </c>
      <c r="L5421" s="1" t="s">
        <v>38540</v>
      </c>
      <c r="M5421" s="1" t="s">
        <v>6051</v>
      </c>
    </row>
    <row r="5422" spans="1:13" x14ac:dyDescent="0.25">
      <c r="A5422" s="1" t="s">
        <v>38341</v>
      </c>
      <c r="B5422" s="1" t="s">
        <v>1622</v>
      </c>
      <c r="D5422" s="34" t="s">
        <v>38343</v>
      </c>
      <c r="E5422" s="1" t="s">
        <v>69</v>
      </c>
      <c r="F5422" s="1" t="s">
        <v>246</v>
      </c>
      <c r="G5422" s="1" t="s">
        <v>5391</v>
      </c>
      <c r="I5422" s="1" t="s">
        <v>38342</v>
      </c>
      <c r="J5422" s="1" t="s">
        <v>248</v>
      </c>
      <c r="K5422" s="1">
        <v>1103</v>
      </c>
      <c r="L5422" s="1" t="s">
        <v>249</v>
      </c>
      <c r="M5422" s="1" t="s">
        <v>38319</v>
      </c>
    </row>
    <row r="5423" spans="1:13" x14ac:dyDescent="0.25">
      <c r="A5423" s="1" t="s">
        <v>282</v>
      </c>
      <c r="B5423" s="1" t="s">
        <v>1622</v>
      </c>
      <c r="D5423" s="34" t="s">
        <v>36263</v>
      </c>
      <c r="E5423" s="1" t="s">
        <v>36217</v>
      </c>
      <c r="F5423" s="1" t="s">
        <v>246</v>
      </c>
      <c r="G5423" s="1" t="s">
        <v>5906</v>
      </c>
      <c r="I5423" s="1" t="s">
        <v>2778</v>
      </c>
      <c r="J5423" s="1" t="s">
        <v>53</v>
      </c>
      <c r="K5423" s="1">
        <v>97701</v>
      </c>
    </row>
    <row r="5424" spans="1:13" x14ac:dyDescent="0.25">
      <c r="A5424" s="1" t="s">
        <v>36136</v>
      </c>
      <c r="B5424" s="1" t="s">
        <v>437</v>
      </c>
      <c r="D5424" s="34" t="s">
        <v>36137</v>
      </c>
      <c r="E5424" s="1" t="s">
        <v>49</v>
      </c>
      <c r="F5424" s="1" t="s">
        <v>246</v>
      </c>
      <c r="G5424" s="1" t="s">
        <v>6039</v>
      </c>
      <c r="I5424" s="1" t="s">
        <v>6040</v>
      </c>
      <c r="J5424" s="1" t="s">
        <v>248</v>
      </c>
      <c r="K5424" s="1">
        <v>1901</v>
      </c>
      <c r="L5424" s="1" t="s">
        <v>35988</v>
      </c>
      <c r="M5424" s="1" t="s">
        <v>36036</v>
      </c>
    </row>
    <row r="5425" spans="1:13" x14ac:dyDescent="0.25">
      <c r="A5425" s="1" t="s">
        <v>44136</v>
      </c>
      <c r="B5425" s="1" t="s">
        <v>1802</v>
      </c>
      <c r="D5425" s="34" t="s">
        <v>44137</v>
      </c>
      <c r="F5425" s="1" t="s">
        <v>246</v>
      </c>
      <c r="G5425" s="1" t="s">
        <v>43985</v>
      </c>
      <c r="I5425" s="1" t="s">
        <v>43986</v>
      </c>
      <c r="J5425" s="1" t="s">
        <v>6079</v>
      </c>
      <c r="K5425" s="1">
        <v>28052</v>
      </c>
      <c r="L5425" s="1" t="s">
        <v>43987</v>
      </c>
      <c r="M5425" s="1" t="s">
        <v>43988</v>
      </c>
    </row>
    <row r="5426" spans="1:13" x14ac:dyDescent="0.25">
      <c r="A5426" s="1" t="s">
        <v>37377</v>
      </c>
      <c r="B5426" s="1" t="s">
        <v>37378</v>
      </c>
      <c r="D5426" s="34" t="s">
        <v>37381</v>
      </c>
      <c r="E5426" s="1" t="s">
        <v>37379</v>
      </c>
      <c r="F5426" s="1" t="s">
        <v>246</v>
      </c>
      <c r="G5426" s="1" t="s">
        <v>37353</v>
      </c>
      <c r="I5426" s="1" t="s">
        <v>3209</v>
      </c>
      <c r="J5426" s="1" t="s">
        <v>248</v>
      </c>
      <c r="K5426" s="1" t="s">
        <v>14682</v>
      </c>
      <c r="L5426" s="1" t="s">
        <v>36727</v>
      </c>
      <c r="M5426" s="1" t="s">
        <v>37380</v>
      </c>
    </row>
    <row r="5427" spans="1:13" x14ac:dyDescent="0.25">
      <c r="A5427" s="1" t="s">
        <v>35958</v>
      </c>
      <c r="B5427" s="1" t="s">
        <v>1700</v>
      </c>
      <c r="D5427" s="34" t="s">
        <v>35959</v>
      </c>
      <c r="E5427" s="1" t="s">
        <v>69</v>
      </c>
      <c r="F5427" s="1" t="s">
        <v>246</v>
      </c>
      <c r="G5427" s="1" t="s">
        <v>35893</v>
      </c>
      <c r="I5427" s="1" t="s">
        <v>35889</v>
      </c>
      <c r="J5427" s="1" t="s">
        <v>296</v>
      </c>
      <c r="K5427" s="1" t="s">
        <v>14667</v>
      </c>
      <c r="L5427" s="1" t="s">
        <v>939</v>
      </c>
      <c r="M5427" s="1" t="s">
        <v>940</v>
      </c>
    </row>
    <row r="5428" spans="1:13" x14ac:dyDescent="0.25">
      <c r="A5428" s="1" t="s">
        <v>37046</v>
      </c>
      <c r="B5428" s="1" t="s">
        <v>1267</v>
      </c>
      <c r="D5428" s="34" t="s">
        <v>37047</v>
      </c>
      <c r="E5428" s="1" t="s">
        <v>165</v>
      </c>
      <c r="F5428" s="1" t="s">
        <v>246</v>
      </c>
      <c r="G5428" s="1" t="s">
        <v>36922</v>
      </c>
      <c r="I5428" s="1" t="s">
        <v>36923</v>
      </c>
      <c r="J5428" s="1" t="s">
        <v>248</v>
      </c>
      <c r="K5428" s="1" t="s">
        <v>14684</v>
      </c>
      <c r="L5428" s="1" t="s">
        <v>3354</v>
      </c>
      <c r="M5428" s="1" t="s">
        <v>36913</v>
      </c>
    </row>
    <row r="5429" spans="1:13" x14ac:dyDescent="0.25">
      <c r="A5429" s="1" t="s">
        <v>37046</v>
      </c>
      <c r="B5429" s="1" t="s">
        <v>1267</v>
      </c>
      <c r="D5429" s="34" t="s">
        <v>37148</v>
      </c>
      <c r="E5429" s="1" t="s">
        <v>144</v>
      </c>
      <c r="F5429" s="1" t="s">
        <v>246</v>
      </c>
      <c r="G5429" s="1" t="s">
        <v>37069</v>
      </c>
      <c r="I5429" s="1" t="s">
        <v>36923</v>
      </c>
      <c r="J5429" s="1" t="s">
        <v>248</v>
      </c>
      <c r="K5429" s="1" t="s">
        <v>14678</v>
      </c>
      <c r="L5429" s="1" t="s">
        <v>1893</v>
      </c>
      <c r="M5429" s="1" t="s">
        <v>5864</v>
      </c>
    </row>
    <row r="5430" spans="1:13" x14ac:dyDescent="0.25">
      <c r="A5430" s="1" t="s">
        <v>36158</v>
      </c>
      <c r="B5430" s="1" t="s">
        <v>341</v>
      </c>
      <c r="D5430" s="34" t="s">
        <v>36159</v>
      </c>
      <c r="E5430" s="1" t="s">
        <v>49</v>
      </c>
      <c r="F5430" s="1" t="s">
        <v>246</v>
      </c>
      <c r="G5430" s="1" t="s">
        <v>6039</v>
      </c>
      <c r="I5430" s="1" t="s">
        <v>6040</v>
      </c>
      <c r="J5430" s="1" t="s">
        <v>248</v>
      </c>
      <c r="K5430" s="1">
        <v>1901</v>
      </c>
      <c r="L5430" s="1" t="s">
        <v>35988</v>
      </c>
      <c r="M5430" s="1" t="s">
        <v>36101</v>
      </c>
    </row>
    <row r="5431" spans="1:13" x14ac:dyDescent="0.25">
      <c r="A5431" s="1" t="s">
        <v>30759</v>
      </c>
      <c r="B5431" s="1" t="s">
        <v>1507</v>
      </c>
      <c r="D5431" s="34" t="s">
        <v>38020</v>
      </c>
      <c r="F5431" s="1" t="s">
        <v>246</v>
      </c>
      <c r="G5431" s="1" t="s">
        <v>38001</v>
      </c>
      <c r="I5431" s="1" t="s">
        <v>37176</v>
      </c>
      <c r="J5431" s="1" t="s">
        <v>248</v>
      </c>
      <c r="K5431" s="1">
        <v>2118</v>
      </c>
      <c r="L5431" s="1" t="s">
        <v>36731</v>
      </c>
      <c r="M5431" s="1" t="s">
        <v>36732</v>
      </c>
    </row>
    <row r="5432" spans="1:13" x14ac:dyDescent="0.25">
      <c r="A5432" s="1" t="s">
        <v>1029</v>
      </c>
      <c r="B5432" s="1" t="s">
        <v>544</v>
      </c>
      <c r="D5432" s="34" t="s">
        <v>37861</v>
      </c>
      <c r="E5432" s="1" t="s">
        <v>122</v>
      </c>
      <c r="F5432" s="1" t="s">
        <v>246</v>
      </c>
      <c r="G5432" s="1" t="s">
        <v>37069</v>
      </c>
      <c r="I5432" s="1" t="s">
        <v>36923</v>
      </c>
      <c r="J5432" s="1" t="s">
        <v>248</v>
      </c>
      <c r="K5432" s="1" t="s">
        <v>14678</v>
      </c>
      <c r="L5432" s="1" t="s">
        <v>1893</v>
      </c>
      <c r="M5432" s="1" t="s">
        <v>37070</v>
      </c>
    </row>
    <row r="5433" spans="1:13" x14ac:dyDescent="0.25">
      <c r="A5433" s="1" t="s">
        <v>57</v>
      </c>
      <c r="B5433" s="1" t="s">
        <v>544</v>
      </c>
      <c r="D5433" s="34" t="s">
        <v>38667</v>
      </c>
      <c r="E5433" s="1" t="s">
        <v>49</v>
      </c>
      <c r="F5433" s="1" t="s">
        <v>246</v>
      </c>
      <c r="G5433" s="1" t="s">
        <v>38648</v>
      </c>
      <c r="I5433" s="1" t="s">
        <v>38649</v>
      </c>
      <c r="J5433" s="1" t="s">
        <v>385</v>
      </c>
      <c r="K5433" s="1" t="s">
        <v>14662</v>
      </c>
      <c r="L5433" s="1" t="s">
        <v>386</v>
      </c>
      <c r="M5433" s="1" t="s">
        <v>38666</v>
      </c>
    </row>
    <row r="5434" spans="1:13" x14ac:dyDescent="0.25">
      <c r="A5434" s="1" t="s">
        <v>1041</v>
      </c>
      <c r="B5434" s="1" t="s">
        <v>72</v>
      </c>
      <c r="D5434" s="34" t="s">
        <v>36834</v>
      </c>
      <c r="E5434" s="1" t="s">
        <v>49</v>
      </c>
      <c r="F5434" s="1" t="s">
        <v>246</v>
      </c>
      <c r="G5434" s="1" t="s">
        <v>5640</v>
      </c>
      <c r="I5434" s="1" t="s">
        <v>5641</v>
      </c>
      <c r="J5434" s="1" t="s">
        <v>248</v>
      </c>
      <c r="K5434" s="1" t="s">
        <v>36749</v>
      </c>
      <c r="L5434" s="1" t="s">
        <v>5642</v>
      </c>
      <c r="M5434" s="1" t="s">
        <v>36768</v>
      </c>
    </row>
    <row r="5435" spans="1:13" x14ac:dyDescent="0.25">
      <c r="A5435" s="1" t="s">
        <v>37834</v>
      </c>
      <c r="B5435" s="1" t="s">
        <v>37835</v>
      </c>
      <c r="D5435" s="34" t="s">
        <v>37836</v>
      </c>
      <c r="E5435" s="1" t="s">
        <v>49</v>
      </c>
      <c r="F5435" s="1" t="s">
        <v>246</v>
      </c>
      <c r="G5435" s="1" t="s">
        <v>37069</v>
      </c>
      <c r="I5435" s="1" t="s">
        <v>36923</v>
      </c>
      <c r="J5435" s="1" t="s">
        <v>248</v>
      </c>
      <c r="K5435" s="1" t="s">
        <v>14678</v>
      </c>
      <c r="L5435" s="1" t="s">
        <v>1893</v>
      </c>
      <c r="M5435" s="1" t="s">
        <v>37087</v>
      </c>
    </row>
    <row r="5436" spans="1:13" x14ac:dyDescent="0.25">
      <c r="A5436" s="1" t="s">
        <v>35847</v>
      </c>
      <c r="B5436" s="1" t="s">
        <v>24118</v>
      </c>
      <c r="D5436" s="34" t="s">
        <v>35850</v>
      </c>
      <c r="E5436" s="1" t="s">
        <v>43784</v>
      </c>
      <c r="F5436" s="1" t="s">
        <v>246</v>
      </c>
      <c r="G5436" s="1" t="s">
        <v>6082</v>
      </c>
      <c r="I5436" s="1" t="s">
        <v>6083</v>
      </c>
      <c r="J5436" s="1" t="s">
        <v>343</v>
      </c>
      <c r="K5436" s="1">
        <v>95060</v>
      </c>
      <c r="L5436" s="1" t="s">
        <v>35848</v>
      </c>
      <c r="M5436" s="1" t="s">
        <v>35849</v>
      </c>
    </row>
    <row r="5437" spans="1:13" x14ac:dyDescent="0.25">
      <c r="A5437" s="1" t="s">
        <v>4349</v>
      </c>
      <c r="B5437" s="1" t="s">
        <v>1493</v>
      </c>
      <c r="D5437" s="34" t="s">
        <v>44142</v>
      </c>
      <c r="E5437" s="1" t="s">
        <v>49</v>
      </c>
      <c r="F5437" s="1" t="s">
        <v>246</v>
      </c>
      <c r="G5437" s="1" t="s">
        <v>43997</v>
      </c>
      <c r="I5437" s="1" t="s">
        <v>43998</v>
      </c>
      <c r="J5437" s="1" t="s">
        <v>6079</v>
      </c>
      <c r="K5437" s="1">
        <v>28016</v>
      </c>
      <c r="L5437" s="1" t="s">
        <v>43860</v>
      </c>
      <c r="M5437" s="1" t="s">
        <v>43861</v>
      </c>
    </row>
    <row r="5438" spans="1:13" x14ac:dyDescent="0.25">
      <c r="A5438" s="1" t="s">
        <v>37782</v>
      </c>
      <c r="B5438" s="1" t="s">
        <v>1492</v>
      </c>
      <c r="D5438" s="34" t="s">
        <v>37783</v>
      </c>
      <c r="E5438" s="1" t="s">
        <v>49</v>
      </c>
      <c r="F5438" s="1" t="s">
        <v>246</v>
      </c>
      <c r="G5438" s="1" t="s">
        <v>37753</v>
      </c>
      <c r="I5438" s="1" t="s">
        <v>37176</v>
      </c>
      <c r="J5438" s="1" t="s">
        <v>248</v>
      </c>
      <c r="K5438" s="1" t="s">
        <v>14677</v>
      </c>
      <c r="L5438" s="1" t="s">
        <v>37768</v>
      </c>
      <c r="M5438" s="1" t="s">
        <v>37185</v>
      </c>
    </row>
    <row r="5439" spans="1:13" x14ac:dyDescent="0.25">
      <c r="A5439" s="1" t="s">
        <v>36590</v>
      </c>
      <c r="B5439" s="1" t="s">
        <v>36591</v>
      </c>
      <c r="D5439" s="34" t="s">
        <v>36592</v>
      </c>
      <c r="E5439" s="1" t="s">
        <v>36217</v>
      </c>
      <c r="F5439" s="1" t="s">
        <v>246</v>
      </c>
      <c r="G5439" s="1" t="s">
        <v>36321</v>
      </c>
      <c r="I5439" s="1" t="s">
        <v>2778</v>
      </c>
      <c r="J5439" s="1" t="s">
        <v>53</v>
      </c>
      <c r="K5439" s="1">
        <v>97701</v>
      </c>
      <c r="L5439" s="1" t="s">
        <v>36322</v>
      </c>
      <c r="M5439" s="1" t="s">
        <v>36323</v>
      </c>
    </row>
    <row r="5440" spans="1:13" x14ac:dyDescent="0.25">
      <c r="A5440" s="1" t="s">
        <v>44145</v>
      </c>
      <c r="B5440" s="1" t="s">
        <v>231</v>
      </c>
      <c r="D5440" s="34" t="s">
        <v>44149</v>
      </c>
      <c r="E5440" s="1" t="s">
        <v>49</v>
      </c>
      <c r="F5440" s="1" t="s">
        <v>246</v>
      </c>
      <c r="G5440" s="1" t="s">
        <v>44146</v>
      </c>
      <c r="I5440" s="1" t="s">
        <v>44147</v>
      </c>
      <c r="J5440" s="1" t="s">
        <v>6079</v>
      </c>
      <c r="K5440" s="1" t="s">
        <v>44148</v>
      </c>
      <c r="L5440" s="1" t="s">
        <v>44038</v>
      </c>
      <c r="M5440" s="1" t="s">
        <v>44039</v>
      </c>
    </row>
    <row r="5441" spans="1:13" x14ac:dyDescent="0.25">
      <c r="A5441" s="1" t="s">
        <v>36977</v>
      </c>
      <c r="B5441" s="1" t="s">
        <v>15049</v>
      </c>
      <c r="D5441" s="34" t="s">
        <v>36978</v>
      </c>
      <c r="E5441" s="1" t="s">
        <v>49</v>
      </c>
      <c r="F5441" s="1" t="s">
        <v>246</v>
      </c>
      <c r="G5441" s="1" t="s">
        <v>36912</v>
      </c>
      <c r="I5441" s="1" t="s">
        <v>1825</v>
      </c>
      <c r="J5441" s="1" t="s">
        <v>248</v>
      </c>
      <c r="K5441" s="1" t="s">
        <v>14684</v>
      </c>
      <c r="L5441" s="1" t="s">
        <v>3354</v>
      </c>
      <c r="M5441" s="1" t="s">
        <v>36913</v>
      </c>
    </row>
    <row r="5442" spans="1:13" x14ac:dyDescent="0.25">
      <c r="A5442" s="1" t="s">
        <v>401</v>
      </c>
      <c r="B5442" s="1" t="s">
        <v>17471</v>
      </c>
      <c r="D5442" s="34" t="s">
        <v>37425</v>
      </c>
      <c r="E5442" s="1" t="s">
        <v>450</v>
      </c>
      <c r="F5442" s="1" t="s">
        <v>246</v>
      </c>
      <c r="G5442" s="1" t="s">
        <v>37353</v>
      </c>
      <c r="I5442" s="1" t="s">
        <v>3209</v>
      </c>
      <c r="J5442" s="1" t="s">
        <v>248</v>
      </c>
      <c r="K5442" s="1" t="s">
        <v>14682</v>
      </c>
      <c r="L5442" s="1" t="s">
        <v>36727</v>
      </c>
      <c r="M5442" s="1" t="s">
        <v>37423</v>
      </c>
    </row>
    <row r="5443" spans="1:13" x14ac:dyDescent="0.25">
      <c r="A5443" s="1" t="s">
        <v>29374</v>
      </c>
      <c r="B5443" s="1" t="s">
        <v>17947</v>
      </c>
      <c r="D5443" s="34" t="s">
        <v>38018</v>
      </c>
      <c r="E5443" s="1" t="s">
        <v>165</v>
      </c>
      <c r="F5443" s="1" t="s">
        <v>246</v>
      </c>
      <c r="G5443" s="1" t="s">
        <v>38001</v>
      </c>
      <c r="I5443" s="1" t="s">
        <v>37176</v>
      </c>
      <c r="J5443" s="1" t="s">
        <v>248</v>
      </c>
      <c r="K5443" s="1">
        <v>2118</v>
      </c>
      <c r="L5443" s="1" t="s">
        <v>36731</v>
      </c>
      <c r="M5443" s="1" t="s">
        <v>36732</v>
      </c>
    </row>
    <row r="5444" spans="1:13" x14ac:dyDescent="0.25">
      <c r="A5444" s="1" t="s">
        <v>35863</v>
      </c>
      <c r="B5444" s="1" t="s">
        <v>35864</v>
      </c>
      <c r="D5444" s="34" t="s">
        <v>35866</v>
      </c>
      <c r="E5444" s="1" t="s">
        <v>49</v>
      </c>
      <c r="F5444" s="1" t="s">
        <v>246</v>
      </c>
      <c r="G5444" s="1" t="s">
        <v>6082</v>
      </c>
      <c r="I5444" s="1" t="s">
        <v>6083</v>
      </c>
      <c r="J5444" s="1" t="s">
        <v>343</v>
      </c>
      <c r="K5444" s="1" t="s">
        <v>14666</v>
      </c>
      <c r="L5444" s="1" t="s">
        <v>35865</v>
      </c>
      <c r="M5444" s="1" t="s">
        <v>6084</v>
      </c>
    </row>
    <row r="5445" spans="1:13" x14ac:dyDescent="0.25">
      <c r="A5445" s="1" t="s">
        <v>24040</v>
      </c>
      <c r="B5445" s="1" t="s">
        <v>1252</v>
      </c>
      <c r="D5445" s="34" t="s">
        <v>37179</v>
      </c>
      <c r="E5445" s="1" t="s">
        <v>49</v>
      </c>
      <c r="F5445" s="1" t="s">
        <v>246</v>
      </c>
      <c r="G5445" s="1" t="s">
        <v>1903</v>
      </c>
      <c r="I5445" s="1" t="s">
        <v>261</v>
      </c>
      <c r="J5445" s="1" t="s">
        <v>248</v>
      </c>
      <c r="K5445" s="1" t="s">
        <v>14677</v>
      </c>
      <c r="L5445" s="1" t="s">
        <v>37169</v>
      </c>
      <c r="M5445" s="1" t="s">
        <v>1904</v>
      </c>
    </row>
    <row r="5446" spans="1:13" x14ac:dyDescent="0.25">
      <c r="A5446" s="1" t="s">
        <v>38724</v>
      </c>
      <c r="B5446" s="1" t="s">
        <v>2062</v>
      </c>
      <c r="D5446" s="34" t="s">
        <v>38725</v>
      </c>
      <c r="E5446" s="1" t="s">
        <v>43763</v>
      </c>
      <c r="F5446" s="1" t="s">
        <v>246</v>
      </c>
      <c r="G5446" s="1" t="s">
        <v>38715</v>
      </c>
      <c r="I5446" s="1" t="s">
        <v>5857</v>
      </c>
      <c r="J5446" s="1" t="s">
        <v>2913</v>
      </c>
      <c r="K5446" s="1" t="s">
        <v>14696</v>
      </c>
      <c r="L5446" s="1" t="s">
        <v>38707</v>
      </c>
      <c r="M5446" s="1" t="s">
        <v>38697</v>
      </c>
    </row>
    <row r="5447" spans="1:13" x14ac:dyDescent="0.25">
      <c r="A5447" s="1" t="s">
        <v>37405</v>
      </c>
      <c r="B5447" s="1" t="s">
        <v>1252</v>
      </c>
      <c r="D5447" s="34" t="s">
        <v>37406</v>
      </c>
      <c r="E5447" s="1" t="s">
        <v>144</v>
      </c>
      <c r="F5447" s="1" t="s">
        <v>246</v>
      </c>
      <c r="G5447" s="1" t="s">
        <v>37353</v>
      </c>
      <c r="I5447" s="1" t="s">
        <v>3209</v>
      </c>
      <c r="J5447" s="1" t="s">
        <v>248</v>
      </c>
      <c r="K5447" s="1" t="s">
        <v>14682</v>
      </c>
      <c r="L5447" s="1" t="s">
        <v>36727</v>
      </c>
      <c r="M5447" s="1" t="s">
        <v>5869</v>
      </c>
    </row>
    <row r="5448" spans="1:13" x14ac:dyDescent="0.25">
      <c r="A5448" s="1" t="s">
        <v>38190</v>
      </c>
      <c r="B5448" s="1" t="s">
        <v>2061</v>
      </c>
      <c r="D5448" s="34" t="s">
        <v>38192</v>
      </c>
      <c r="E5448" s="1" t="s">
        <v>814</v>
      </c>
      <c r="F5448" s="1" t="s">
        <v>246</v>
      </c>
      <c r="G5448" s="1" t="s">
        <v>20563</v>
      </c>
      <c r="H5448" s="1" t="s">
        <v>38191</v>
      </c>
      <c r="I5448" s="1" t="s">
        <v>4771</v>
      </c>
      <c r="J5448" s="1" t="s">
        <v>53</v>
      </c>
      <c r="K5448" s="1">
        <v>97365</v>
      </c>
      <c r="L5448" s="1" t="s">
        <v>4772</v>
      </c>
      <c r="M5448" s="1" t="s">
        <v>14687</v>
      </c>
    </row>
    <row r="5449" spans="1:13" x14ac:dyDescent="0.25">
      <c r="A5449" s="1" t="s">
        <v>1099</v>
      </c>
      <c r="B5449" s="1" t="s">
        <v>378</v>
      </c>
      <c r="D5449" s="34" t="s">
        <v>37842</v>
      </c>
      <c r="E5449" s="1" t="s">
        <v>49</v>
      </c>
      <c r="F5449" s="1" t="s">
        <v>246</v>
      </c>
      <c r="G5449" s="1" t="s">
        <v>37069</v>
      </c>
      <c r="I5449" s="1" t="s">
        <v>36923</v>
      </c>
      <c r="J5449" s="1" t="s">
        <v>248</v>
      </c>
      <c r="K5449" s="1" t="s">
        <v>14678</v>
      </c>
      <c r="L5449" s="1" t="s">
        <v>1893</v>
      </c>
      <c r="M5449" s="1" t="s">
        <v>5864</v>
      </c>
    </row>
    <row r="5450" spans="1:13" x14ac:dyDescent="0.25">
      <c r="A5450" s="1" t="s">
        <v>37674</v>
      </c>
      <c r="B5450" s="1" t="s">
        <v>141</v>
      </c>
      <c r="D5450" s="34" t="s">
        <v>37675</v>
      </c>
      <c r="E5450" s="1" t="s">
        <v>49</v>
      </c>
      <c r="F5450" s="1" t="s">
        <v>246</v>
      </c>
      <c r="G5450" s="1" t="s">
        <v>36908</v>
      </c>
      <c r="I5450" s="1" t="s">
        <v>5641</v>
      </c>
      <c r="J5450" s="1" t="s">
        <v>248</v>
      </c>
      <c r="K5450" s="1">
        <v>2127</v>
      </c>
      <c r="L5450" s="1" t="s">
        <v>5642</v>
      </c>
      <c r="M5450" s="1" t="s">
        <v>36768</v>
      </c>
    </row>
    <row r="5451" spans="1:13" x14ac:dyDescent="0.25">
      <c r="A5451" s="1" t="s">
        <v>37674</v>
      </c>
      <c r="B5451" s="1" t="s">
        <v>141</v>
      </c>
      <c r="D5451" s="34" t="s">
        <v>38116</v>
      </c>
      <c r="E5451" s="1" t="s">
        <v>49</v>
      </c>
      <c r="F5451" s="1" t="s">
        <v>246</v>
      </c>
      <c r="G5451" s="1" t="s">
        <v>36912</v>
      </c>
      <c r="I5451" s="1" t="s">
        <v>1825</v>
      </c>
      <c r="J5451" s="1" t="s">
        <v>248</v>
      </c>
      <c r="K5451" s="1" t="s">
        <v>14684</v>
      </c>
      <c r="L5451" s="1" t="s">
        <v>3354</v>
      </c>
      <c r="M5451" s="1" t="s">
        <v>36913</v>
      </c>
    </row>
    <row r="5452" spans="1:13" x14ac:dyDescent="0.25">
      <c r="A5452" s="1" t="s">
        <v>377</v>
      </c>
      <c r="B5452" s="1" t="s">
        <v>1252</v>
      </c>
      <c r="D5452" s="34" t="s">
        <v>37255</v>
      </c>
      <c r="E5452" s="1" t="s">
        <v>262</v>
      </c>
      <c r="F5452" s="1" t="s">
        <v>246</v>
      </c>
      <c r="G5452" s="1" t="s">
        <v>1903</v>
      </c>
      <c r="I5452" s="1" t="s">
        <v>261</v>
      </c>
      <c r="J5452" s="1" t="s">
        <v>248</v>
      </c>
      <c r="K5452" s="1" t="s">
        <v>14677</v>
      </c>
      <c r="L5452" s="1" t="s">
        <v>37169</v>
      </c>
      <c r="M5452" s="1" t="s">
        <v>37170</v>
      </c>
    </row>
    <row r="5453" spans="1:13" x14ac:dyDescent="0.25">
      <c r="A5453" s="1" t="s">
        <v>378</v>
      </c>
      <c r="B5453" s="1" t="s">
        <v>2062</v>
      </c>
      <c r="D5453" s="34" t="s">
        <v>38279</v>
      </c>
      <c r="E5453" s="1" t="s">
        <v>36440</v>
      </c>
      <c r="F5453" s="1" t="s">
        <v>246</v>
      </c>
      <c r="G5453" s="1" t="s">
        <v>21663</v>
      </c>
      <c r="I5453" s="1" t="s">
        <v>4771</v>
      </c>
      <c r="J5453" s="1" t="s">
        <v>53</v>
      </c>
      <c r="K5453" s="1">
        <v>97365</v>
      </c>
      <c r="L5453" s="1" t="s">
        <v>38187</v>
      </c>
      <c r="M5453" s="1" t="s">
        <v>38278</v>
      </c>
    </row>
    <row r="5454" spans="1:13" x14ac:dyDescent="0.25">
      <c r="A5454" s="1" t="s">
        <v>37503</v>
      </c>
      <c r="B5454" s="1" t="s">
        <v>301</v>
      </c>
      <c r="D5454" s="34" t="s">
        <v>37504</v>
      </c>
      <c r="E5454" s="1" t="s">
        <v>49</v>
      </c>
      <c r="F5454" s="1" t="s">
        <v>246</v>
      </c>
      <c r="G5454" s="1" t="s">
        <v>448</v>
      </c>
      <c r="I5454" s="1" t="s">
        <v>261</v>
      </c>
      <c r="J5454" s="1" t="s">
        <v>248</v>
      </c>
      <c r="K5454" s="1" t="s">
        <v>14683</v>
      </c>
      <c r="L5454" s="1" t="s">
        <v>36731</v>
      </c>
      <c r="M5454" s="1" t="s">
        <v>36732</v>
      </c>
    </row>
    <row r="5455" spans="1:13" x14ac:dyDescent="0.25">
      <c r="A5455" s="1" t="s">
        <v>30979</v>
      </c>
      <c r="B5455" s="1" t="s">
        <v>2066</v>
      </c>
      <c r="D5455" s="34" t="s">
        <v>36532</v>
      </c>
      <c r="F5455" s="1" t="s">
        <v>246</v>
      </c>
      <c r="G5455" s="1" t="s">
        <v>5906</v>
      </c>
      <c r="I5455" s="1" t="s">
        <v>2778</v>
      </c>
      <c r="J5455" s="1" t="s">
        <v>53</v>
      </c>
      <c r="K5455" s="1">
        <v>97701</v>
      </c>
      <c r="L5455" s="1" t="s">
        <v>5907</v>
      </c>
      <c r="M5455" s="1" t="s">
        <v>5908</v>
      </c>
    </row>
    <row r="5456" spans="1:13" x14ac:dyDescent="0.25">
      <c r="A5456" s="1" t="s">
        <v>38828</v>
      </c>
      <c r="B5456" s="1" t="s">
        <v>2173</v>
      </c>
      <c r="D5456" s="34" t="s">
        <v>38829</v>
      </c>
      <c r="E5456" s="1" t="s">
        <v>49</v>
      </c>
      <c r="F5456" s="1" t="s">
        <v>246</v>
      </c>
      <c r="G5456" s="1" t="s">
        <v>1256</v>
      </c>
      <c r="I5456" s="1" t="s">
        <v>263</v>
      </c>
      <c r="J5456" s="1" t="s">
        <v>264</v>
      </c>
      <c r="K5456" s="1" t="s">
        <v>14721</v>
      </c>
      <c r="L5456" s="1" t="s">
        <v>14722</v>
      </c>
      <c r="M5456" s="1" t="s">
        <v>14723</v>
      </c>
    </row>
    <row r="5457" spans="1:13" x14ac:dyDescent="0.25">
      <c r="A5457" s="1" t="s">
        <v>37262</v>
      </c>
      <c r="B5457" s="1" t="s">
        <v>37263</v>
      </c>
      <c r="D5457" s="34" t="s">
        <v>37264</v>
      </c>
      <c r="E5457" s="1" t="s">
        <v>10146</v>
      </c>
      <c r="F5457" s="1" t="s">
        <v>246</v>
      </c>
      <c r="G5457" s="1" t="s">
        <v>1903</v>
      </c>
      <c r="I5457" s="1" t="s">
        <v>261</v>
      </c>
      <c r="J5457" s="1" t="s">
        <v>248</v>
      </c>
      <c r="K5457" s="1" t="s">
        <v>14677</v>
      </c>
      <c r="L5457" s="1" t="s">
        <v>37169</v>
      </c>
      <c r="M5457" s="1" t="s">
        <v>37170</v>
      </c>
    </row>
    <row r="5458" spans="1:13" x14ac:dyDescent="0.25">
      <c r="A5458" s="1" t="s">
        <v>5088</v>
      </c>
      <c r="B5458" s="1" t="s">
        <v>1252</v>
      </c>
      <c r="D5458" s="34" t="s">
        <v>36252</v>
      </c>
      <c r="E5458" s="1" t="s">
        <v>36217</v>
      </c>
      <c r="F5458" s="1" t="s">
        <v>246</v>
      </c>
      <c r="G5458" s="1" t="s">
        <v>5906</v>
      </c>
      <c r="I5458" s="1" t="s">
        <v>2778</v>
      </c>
      <c r="J5458" s="1" t="s">
        <v>53</v>
      </c>
      <c r="K5458" s="1">
        <v>97701</v>
      </c>
    </row>
    <row r="5459" spans="1:13" x14ac:dyDescent="0.25">
      <c r="A5459" s="1" t="s">
        <v>37042</v>
      </c>
      <c r="B5459" s="1" t="s">
        <v>78</v>
      </c>
      <c r="D5459" s="34" t="s">
        <v>37043</v>
      </c>
      <c r="E5459" s="1" t="s">
        <v>165</v>
      </c>
      <c r="F5459" s="1" t="s">
        <v>246</v>
      </c>
      <c r="G5459" s="1" t="s">
        <v>36912</v>
      </c>
      <c r="I5459" s="1" t="s">
        <v>1825</v>
      </c>
      <c r="J5459" s="1" t="s">
        <v>248</v>
      </c>
      <c r="K5459" s="1" t="s">
        <v>14684</v>
      </c>
      <c r="L5459" s="1" t="s">
        <v>3354</v>
      </c>
      <c r="M5459" s="1" t="s">
        <v>36913</v>
      </c>
    </row>
    <row r="5460" spans="1:13" x14ac:dyDescent="0.25">
      <c r="A5460" s="1" t="s">
        <v>1686</v>
      </c>
      <c r="B5460" s="1" t="s">
        <v>2157</v>
      </c>
      <c r="D5460" s="34" t="s">
        <v>36619</v>
      </c>
      <c r="E5460" s="1" t="s">
        <v>36270</v>
      </c>
      <c r="F5460" s="1" t="s">
        <v>246</v>
      </c>
      <c r="G5460" s="1" t="s">
        <v>5906</v>
      </c>
      <c r="I5460" s="1" t="s">
        <v>2778</v>
      </c>
      <c r="J5460" s="1" t="s">
        <v>53</v>
      </c>
      <c r="K5460" s="1">
        <v>97701</v>
      </c>
      <c r="L5460" s="1" t="s">
        <v>5907</v>
      </c>
      <c r="M5460" s="1" t="s">
        <v>5908</v>
      </c>
    </row>
    <row r="5461" spans="1:13" x14ac:dyDescent="0.25">
      <c r="A5461" s="1" t="s">
        <v>6563</v>
      </c>
      <c r="B5461" s="1" t="s">
        <v>2062</v>
      </c>
      <c r="D5461" s="34" t="s">
        <v>38483</v>
      </c>
      <c r="E5461" s="1" t="s">
        <v>168</v>
      </c>
      <c r="F5461" s="1" t="s">
        <v>246</v>
      </c>
      <c r="G5461" s="1" t="s">
        <v>18171</v>
      </c>
      <c r="I5461" s="1" t="s">
        <v>18172</v>
      </c>
      <c r="J5461" s="1" t="s">
        <v>6079</v>
      </c>
      <c r="K5461" s="1" t="s">
        <v>18173</v>
      </c>
      <c r="L5461" s="1" t="s">
        <v>18174</v>
      </c>
      <c r="M5461" s="1" t="s">
        <v>18175</v>
      </c>
    </row>
    <row r="5462" spans="1:13" x14ac:dyDescent="0.25">
      <c r="A5462" s="1" t="s">
        <v>36472</v>
      </c>
      <c r="B5462" s="1" t="s">
        <v>1396</v>
      </c>
      <c r="D5462" s="34" t="s">
        <v>36474</v>
      </c>
      <c r="E5462" s="1" t="s">
        <v>36473</v>
      </c>
      <c r="F5462" s="1" t="s">
        <v>246</v>
      </c>
      <c r="G5462" s="1" t="s">
        <v>36204</v>
      </c>
      <c r="I5462" s="1" t="s">
        <v>2778</v>
      </c>
      <c r="J5462" s="1" t="s">
        <v>53</v>
      </c>
      <c r="K5462" s="1">
        <v>97701</v>
      </c>
      <c r="L5462" s="1" t="s">
        <v>5907</v>
      </c>
      <c r="M5462" s="1" t="s">
        <v>36462</v>
      </c>
    </row>
    <row r="5463" spans="1:13" x14ac:dyDescent="0.25">
      <c r="A5463" s="1" t="s">
        <v>438</v>
      </c>
      <c r="B5463" s="1" t="s">
        <v>2167</v>
      </c>
      <c r="D5463" s="34" t="s">
        <v>38695</v>
      </c>
      <c r="E5463" s="1" t="s">
        <v>49</v>
      </c>
      <c r="F5463" s="1" t="s">
        <v>246</v>
      </c>
      <c r="G5463" s="1" t="s">
        <v>38689</v>
      </c>
      <c r="H5463" s="1" t="s">
        <v>38693</v>
      </c>
      <c r="I5463" s="1" t="s">
        <v>5857</v>
      </c>
      <c r="J5463" s="1" t="s">
        <v>2913</v>
      </c>
      <c r="K5463" s="1" t="s">
        <v>14696</v>
      </c>
      <c r="L5463" s="1" t="s">
        <v>38694</v>
      </c>
      <c r="M5463" s="1" t="s">
        <v>38691</v>
      </c>
    </row>
    <row r="5464" spans="1:13" x14ac:dyDescent="0.25">
      <c r="A5464" s="1" t="s">
        <v>38301</v>
      </c>
      <c r="B5464" s="1" t="s">
        <v>2062</v>
      </c>
      <c r="D5464" s="34" t="s">
        <v>38304</v>
      </c>
      <c r="E5464" s="1" t="s">
        <v>165</v>
      </c>
      <c r="F5464" s="1" t="s">
        <v>246</v>
      </c>
      <c r="G5464" s="1" t="s">
        <v>6048</v>
      </c>
      <c r="H5464" s="1" t="s">
        <v>43787</v>
      </c>
      <c r="I5464" s="1" t="s">
        <v>6047</v>
      </c>
      <c r="J5464" s="1" t="s">
        <v>343</v>
      </c>
      <c r="K5464" s="1">
        <v>93906</v>
      </c>
      <c r="L5464" s="1" t="s">
        <v>38302</v>
      </c>
      <c r="M5464" s="1" t="s">
        <v>38303</v>
      </c>
    </row>
    <row r="5465" spans="1:13" x14ac:dyDescent="0.25">
      <c r="A5465" s="1" t="s">
        <v>36772</v>
      </c>
      <c r="B5465" s="1" t="s">
        <v>31681</v>
      </c>
      <c r="D5465" s="34" t="s">
        <v>36773</v>
      </c>
      <c r="E5465" s="1" t="s">
        <v>49</v>
      </c>
      <c r="F5465" s="1" t="s">
        <v>246</v>
      </c>
      <c r="G5465" s="1" t="s">
        <v>5640</v>
      </c>
      <c r="I5465" s="1" t="s">
        <v>5641</v>
      </c>
      <c r="J5465" s="1" t="s">
        <v>248</v>
      </c>
      <c r="K5465" s="1" t="s">
        <v>36749</v>
      </c>
      <c r="L5465" s="1" t="s">
        <v>5642</v>
      </c>
      <c r="M5465" s="1" t="s">
        <v>36768</v>
      </c>
    </row>
    <row r="5466" spans="1:13" x14ac:dyDescent="0.25">
      <c r="A5466" s="1" t="s">
        <v>858</v>
      </c>
      <c r="B5466" s="1" t="s">
        <v>31681</v>
      </c>
      <c r="D5466" s="34" t="s">
        <v>36209</v>
      </c>
      <c r="E5466" s="1" t="s">
        <v>814</v>
      </c>
      <c r="F5466" s="1" t="s">
        <v>246</v>
      </c>
      <c r="G5466" s="1" t="s">
        <v>36207</v>
      </c>
      <c r="I5466" s="1" t="s">
        <v>2778</v>
      </c>
      <c r="J5466" s="1" t="s">
        <v>53</v>
      </c>
      <c r="K5466" s="1">
        <v>97701</v>
      </c>
      <c r="L5466" s="1" t="s">
        <v>5909</v>
      </c>
      <c r="M5466" s="1" t="s">
        <v>36208</v>
      </c>
    </row>
    <row r="5467" spans="1:13" x14ac:dyDescent="0.25">
      <c r="A5467" s="1" t="s">
        <v>27313</v>
      </c>
      <c r="B5467" s="1" t="s">
        <v>1252</v>
      </c>
      <c r="D5467" s="34" t="s">
        <v>37517</v>
      </c>
      <c r="E5467" s="1" t="s">
        <v>79</v>
      </c>
      <c r="F5467" s="1" t="s">
        <v>246</v>
      </c>
      <c r="G5467" s="1" t="s">
        <v>448</v>
      </c>
      <c r="I5467" s="1" t="s">
        <v>261</v>
      </c>
      <c r="J5467" s="1" t="s">
        <v>248</v>
      </c>
      <c r="K5467" s="1" t="s">
        <v>14683</v>
      </c>
      <c r="L5467" s="1" t="s">
        <v>36731</v>
      </c>
      <c r="M5467" s="1" t="s">
        <v>36732</v>
      </c>
    </row>
    <row r="5468" spans="1:13" x14ac:dyDescent="0.25">
      <c r="A5468" s="1" t="s">
        <v>38749</v>
      </c>
      <c r="B5468" s="1" t="s">
        <v>414</v>
      </c>
      <c r="D5468" s="34" t="s">
        <v>38750</v>
      </c>
      <c r="E5468" s="1" t="s">
        <v>49</v>
      </c>
      <c r="F5468" s="1" t="s">
        <v>246</v>
      </c>
      <c r="G5468" s="1" t="s">
        <v>2911</v>
      </c>
      <c r="I5468" s="1" t="s">
        <v>2912</v>
      </c>
      <c r="J5468" s="1" t="s">
        <v>2913</v>
      </c>
      <c r="K5468" s="1">
        <v>54138</v>
      </c>
      <c r="L5468" s="1" t="s">
        <v>2914</v>
      </c>
      <c r="M5468" s="1" t="s">
        <v>6052</v>
      </c>
    </row>
    <row r="5469" spans="1:13" x14ac:dyDescent="0.25">
      <c r="A5469" s="1" t="s">
        <v>36515</v>
      </c>
      <c r="B5469" s="1" t="s">
        <v>2135</v>
      </c>
      <c r="D5469" s="34" t="s">
        <v>36516</v>
      </c>
      <c r="E5469" s="1" t="s">
        <v>49</v>
      </c>
      <c r="F5469" s="1" t="s">
        <v>246</v>
      </c>
      <c r="G5469" s="1" t="s">
        <v>36406</v>
      </c>
      <c r="I5469" s="1" t="s">
        <v>2778</v>
      </c>
      <c r="J5469" s="1" t="s">
        <v>53</v>
      </c>
      <c r="K5469" s="1">
        <v>97701</v>
      </c>
      <c r="L5469" s="1" t="s">
        <v>5907</v>
      </c>
      <c r="M5469" s="1" t="s">
        <v>5908</v>
      </c>
    </row>
    <row r="5470" spans="1:13" x14ac:dyDescent="0.25">
      <c r="A5470" s="1" t="s">
        <v>1729</v>
      </c>
      <c r="B5470" s="1" t="s">
        <v>141</v>
      </c>
      <c r="D5470" s="34" t="s">
        <v>36785</v>
      </c>
      <c r="E5470" s="1" t="s">
        <v>49</v>
      </c>
      <c r="F5470" s="1" t="s">
        <v>246</v>
      </c>
      <c r="G5470" s="1" t="s">
        <v>5640</v>
      </c>
      <c r="I5470" s="1" t="s">
        <v>5641</v>
      </c>
      <c r="J5470" s="1" t="s">
        <v>248</v>
      </c>
      <c r="K5470" s="1" t="s">
        <v>36749</v>
      </c>
      <c r="L5470" s="1" t="s">
        <v>5642</v>
      </c>
      <c r="M5470" s="1" t="s">
        <v>36750</v>
      </c>
    </row>
    <row r="5471" spans="1:13" x14ac:dyDescent="0.25">
      <c r="A5471" s="1" t="s">
        <v>14798</v>
      </c>
      <c r="B5471" s="1" t="s">
        <v>1435</v>
      </c>
      <c r="D5471" s="34" t="s">
        <v>36706</v>
      </c>
      <c r="E5471" s="1" t="s">
        <v>168</v>
      </c>
      <c r="F5471" s="1" t="s">
        <v>246</v>
      </c>
      <c r="G5471" s="1" t="s">
        <v>36701</v>
      </c>
      <c r="I5471" s="1" t="s">
        <v>1187</v>
      </c>
      <c r="J5471" s="1" t="s">
        <v>248</v>
      </c>
      <c r="K5471" s="1" t="s">
        <v>36702</v>
      </c>
      <c r="L5471" s="1" t="s">
        <v>1188</v>
      </c>
      <c r="M5471" s="1" t="s">
        <v>2257</v>
      </c>
    </row>
    <row r="5472" spans="1:13" x14ac:dyDescent="0.25">
      <c r="A5472" s="1" t="s">
        <v>38230</v>
      </c>
      <c r="B5472" s="1" t="s">
        <v>141</v>
      </c>
      <c r="D5472" s="34" t="s">
        <v>38232</v>
      </c>
      <c r="E5472" s="1" t="s">
        <v>159</v>
      </c>
      <c r="F5472" s="1" t="s">
        <v>246</v>
      </c>
      <c r="G5472" s="1" t="s">
        <v>38231</v>
      </c>
      <c r="I5472" s="1" t="s">
        <v>4771</v>
      </c>
      <c r="J5472" s="1" t="s">
        <v>53</v>
      </c>
      <c r="K5472" s="1">
        <v>97365</v>
      </c>
      <c r="L5472" s="1" t="s">
        <v>38227</v>
      </c>
      <c r="M5472" s="1" t="s">
        <v>38228</v>
      </c>
    </row>
    <row r="5473" spans="1:13" x14ac:dyDescent="0.25">
      <c r="A5473" s="1" t="s">
        <v>708</v>
      </c>
      <c r="B5473" s="1" t="s">
        <v>301</v>
      </c>
      <c r="D5473" s="34" t="s">
        <v>38784</v>
      </c>
      <c r="E5473" s="1" t="s">
        <v>49</v>
      </c>
      <c r="F5473" s="1" t="s">
        <v>246</v>
      </c>
      <c r="G5473" s="1" t="s">
        <v>38780</v>
      </c>
      <c r="I5473" s="1" t="s">
        <v>38781</v>
      </c>
      <c r="J5473" s="1" t="s">
        <v>53</v>
      </c>
      <c r="K5473" s="1">
        <v>97386</v>
      </c>
      <c r="L5473" s="1" t="s">
        <v>38782</v>
      </c>
      <c r="M5473" s="1" t="s">
        <v>38783</v>
      </c>
    </row>
    <row r="5474" spans="1:13" x14ac:dyDescent="0.25">
      <c r="A5474" s="1" t="s">
        <v>38660</v>
      </c>
      <c r="B5474" s="1" t="s">
        <v>38661</v>
      </c>
      <c r="D5474" s="34" t="s">
        <v>38662</v>
      </c>
      <c r="E5474" s="1" t="s">
        <v>168</v>
      </c>
      <c r="F5474" s="1" t="s">
        <v>246</v>
      </c>
      <c r="G5474" s="1" t="s">
        <v>38653</v>
      </c>
      <c r="I5474" s="1" t="s">
        <v>2316</v>
      </c>
      <c r="J5474" s="1" t="s">
        <v>385</v>
      </c>
      <c r="K5474" s="1">
        <v>59725</v>
      </c>
      <c r="L5474" s="1" t="s">
        <v>554</v>
      </c>
      <c r="M5474" s="1" t="s">
        <v>555</v>
      </c>
    </row>
    <row r="5475" spans="1:13" x14ac:dyDescent="0.25">
      <c r="A5475" s="1" t="s">
        <v>38161</v>
      </c>
      <c r="B5475" s="1" t="s">
        <v>2075</v>
      </c>
      <c r="D5475" s="34" t="s">
        <v>38162</v>
      </c>
      <c r="E5475" s="1" t="s">
        <v>168</v>
      </c>
      <c r="F5475" s="1" t="s">
        <v>246</v>
      </c>
      <c r="G5475" s="1" t="s">
        <v>36912</v>
      </c>
      <c r="I5475" s="1" t="s">
        <v>1825</v>
      </c>
      <c r="J5475" s="1" t="s">
        <v>248</v>
      </c>
      <c r="K5475" s="1" t="s">
        <v>14684</v>
      </c>
      <c r="L5475" s="1" t="s">
        <v>3354</v>
      </c>
      <c r="M5475" s="1" t="s">
        <v>36913</v>
      </c>
    </row>
    <row r="5476" spans="1:13" x14ac:dyDescent="0.25">
      <c r="A5476" s="1" t="s">
        <v>1491</v>
      </c>
      <c r="B5476" s="1" t="s">
        <v>141</v>
      </c>
      <c r="D5476" s="34" t="s">
        <v>37671</v>
      </c>
      <c r="E5476" s="1" t="s">
        <v>49</v>
      </c>
      <c r="F5476" s="1" t="s">
        <v>246</v>
      </c>
      <c r="G5476" s="1" t="s">
        <v>36908</v>
      </c>
      <c r="I5476" s="1" t="s">
        <v>5641</v>
      </c>
      <c r="J5476" s="1" t="s">
        <v>248</v>
      </c>
      <c r="K5476" s="1">
        <v>2127</v>
      </c>
      <c r="L5476" s="1" t="s">
        <v>5642</v>
      </c>
      <c r="M5476" s="1" t="s">
        <v>36768</v>
      </c>
    </row>
    <row r="5477" spans="1:13" x14ac:dyDescent="0.25">
      <c r="A5477" s="1" t="s">
        <v>1491</v>
      </c>
      <c r="B5477" s="1" t="s">
        <v>141</v>
      </c>
      <c r="D5477" s="34" t="s">
        <v>38144</v>
      </c>
      <c r="E5477" s="1" t="s">
        <v>49</v>
      </c>
      <c r="F5477" s="1" t="s">
        <v>246</v>
      </c>
      <c r="G5477" s="1" t="s">
        <v>36912</v>
      </c>
      <c r="I5477" s="1" t="s">
        <v>1825</v>
      </c>
      <c r="J5477" s="1" t="s">
        <v>248</v>
      </c>
      <c r="K5477" s="1" t="s">
        <v>14684</v>
      </c>
      <c r="L5477" s="1" t="s">
        <v>3354</v>
      </c>
      <c r="M5477" s="1" t="s">
        <v>36913</v>
      </c>
    </row>
    <row r="5478" spans="1:13" x14ac:dyDescent="0.25">
      <c r="A5478" s="1" t="s">
        <v>2339</v>
      </c>
      <c r="B5478" s="1" t="s">
        <v>38841</v>
      </c>
      <c r="D5478" s="34" t="s">
        <v>38844</v>
      </c>
      <c r="E5478" s="1" t="s">
        <v>262</v>
      </c>
      <c r="F5478" s="1" t="s">
        <v>246</v>
      </c>
      <c r="G5478" s="1" t="s">
        <v>38842</v>
      </c>
      <c r="I5478" s="1" t="s">
        <v>604</v>
      </c>
      <c r="J5478" s="1" t="s">
        <v>264</v>
      </c>
      <c r="K5478" s="1" t="s">
        <v>14704</v>
      </c>
      <c r="L5478" s="1" t="s">
        <v>38843</v>
      </c>
      <c r="M5478" s="1" t="s">
        <v>38834</v>
      </c>
    </row>
    <row r="5479" spans="1:13" x14ac:dyDescent="0.25">
      <c r="A5479" s="1" t="s">
        <v>38174</v>
      </c>
      <c r="B5479" s="1" t="s">
        <v>2075</v>
      </c>
      <c r="D5479" s="34" t="s">
        <v>38175</v>
      </c>
      <c r="E5479" s="1" t="s">
        <v>814</v>
      </c>
      <c r="F5479" s="1" t="s">
        <v>246</v>
      </c>
      <c r="G5479" s="1" t="s">
        <v>38168</v>
      </c>
      <c r="I5479" s="1" t="s">
        <v>4175</v>
      </c>
      <c r="J5479" s="1" t="s">
        <v>53</v>
      </c>
      <c r="K5479" s="1">
        <v>97321</v>
      </c>
      <c r="L5479" s="1" t="s">
        <v>85</v>
      </c>
      <c r="M5479" s="1" t="s">
        <v>38170</v>
      </c>
    </row>
    <row r="5480" spans="1:13" x14ac:dyDescent="0.25">
      <c r="A5480" s="1" t="s">
        <v>44093</v>
      </c>
      <c r="B5480" s="1" t="s">
        <v>414</v>
      </c>
      <c r="D5480" s="34" t="s">
        <v>44094</v>
      </c>
      <c r="E5480" s="1" t="s">
        <v>49</v>
      </c>
      <c r="F5480" s="1" t="s">
        <v>246</v>
      </c>
      <c r="G5480" s="1" t="s">
        <v>44014</v>
      </c>
      <c r="I5480" s="1" t="s">
        <v>43986</v>
      </c>
      <c r="J5480" s="1" t="s">
        <v>6079</v>
      </c>
      <c r="K5480" s="1">
        <v>28052</v>
      </c>
      <c r="L5480" s="1" t="s">
        <v>44015</v>
      </c>
      <c r="M5480" s="1" t="s">
        <v>44016</v>
      </c>
    </row>
    <row r="5481" spans="1:13" x14ac:dyDescent="0.25">
      <c r="A5481" s="1" t="s">
        <v>28463</v>
      </c>
      <c r="B5481" s="1" t="s">
        <v>38619</v>
      </c>
      <c r="D5481" s="34" t="s">
        <v>38623</v>
      </c>
      <c r="E5481" s="1" t="s">
        <v>165</v>
      </c>
      <c r="F5481" s="1" t="s">
        <v>246</v>
      </c>
      <c r="G5481" s="1" t="s">
        <v>38620</v>
      </c>
      <c r="I5481" s="1" t="s">
        <v>342</v>
      </c>
      <c r="J5481" s="1" t="s">
        <v>343</v>
      </c>
      <c r="K5481" s="1">
        <v>90033</v>
      </c>
      <c r="L5481" s="1" t="s">
        <v>38621</v>
      </c>
      <c r="M5481" s="1" t="s">
        <v>38622</v>
      </c>
    </row>
    <row r="5482" spans="1:13" x14ac:dyDescent="0.25">
      <c r="A5482" s="1" t="s">
        <v>35844</v>
      </c>
      <c r="B5482" s="1" t="s">
        <v>1252</v>
      </c>
      <c r="D5482" s="34" t="s">
        <v>35846</v>
      </c>
      <c r="F5482" s="1" t="s">
        <v>246</v>
      </c>
      <c r="G5482" s="1" t="s">
        <v>6082</v>
      </c>
      <c r="I5482" s="1" t="s">
        <v>6083</v>
      </c>
      <c r="J5482" s="1" t="s">
        <v>343</v>
      </c>
      <c r="K5482" s="1">
        <v>95060</v>
      </c>
      <c r="L5482" s="1" t="s">
        <v>35845</v>
      </c>
      <c r="M5482" s="1" t="s">
        <v>6084</v>
      </c>
    </row>
    <row r="5483" spans="1:13" x14ac:dyDescent="0.25">
      <c r="A5483" s="1" t="s">
        <v>37542</v>
      </c>
      <c r="B5483" s="1" t="s">
        <v>141</v>
      </c>
      <c r="D5483" s="34" t="s">
        <v>37543</v>
      </c>
      <c r="E5483" s="1" t="s">
        <v>49</v>
      </c>
      <c r="F5483" s="1" t="s">
        <v>246</v>
      </c>
      <c r="G5483" s="1" t="s">
        <v>448</v>
      </c>
      <c r="I5483" s="1" t="s">
        <v>261</v>
      </c>
      <c r="J5483" s="1" t="s">
        <v>248</v>
      </c>
      <c r="K5483" s="1" t="s">
        <v>14683</v>
      </c>
      <c r="L5483" s="1" t="s">
        <v>36731</v>
      </c>
      <c r="M5483" s="1" t="s">
        <v>36732</v>
      </c>
    </row>
    <row r="5484" spans="1:13" x14ac:dyDescent="0.25">
      <c r="A5484" s="1" t="s">
        <v>1755</v>
      </c>
      <c r="B5484" s="1" t="s">
        <v>2167</v>
      </c>
      <c r="D5484" s="34" t="s">
        <v>36232</v>
      </c>
      <c r="E5484" s="1" t="s">
        <v>43756</v>
      </c>
      <c r="F5484" s="1" t="s">
        <v>246</v>
      </c>
      <c r="G5484" s="1" t="s">
        <v>5906</v>
      </c>
      <c r="I5484" s="1" t="s">
        <v>2778</v>
      </c>
      <c r="J5484" s="1" t="s">
        <v>53</v>
      </c>
      <c r="K5484" s="1">
        <v>97701</v>
      </c>
      <c r="L5484" s="1" t="s">
        <v>5907</v>
      </c>
    </row>
    <row r="5485" spans="1:13" x14ac:dyDescent="0.25">
      <c r="A5485" s="1" t="s">
        <v>37467</v>
      </c>
      <c r="B5485" s="1" t="s">
        <v>37468</v>
      </c>
      <c r="D5485" s="34" t="s">
        <v>37469</v>
      </c>
      <c r="E5485" s="1" t="s">
        <v>450</v>
      </c>
      <c r="F5485" s="1" t="s">
        <v>246</v>
      </c>
      <c r="G5485" s="1" t="s">
        <v>37353</v>
      </c>
      <c r="I5485" s="1" t="s">
        <v>3209</v>
      </c>
      <c r="J5485" s="1" t="s">
        <v>248</v>
      </c>
      <c r="K5485" s="1" t="s">
        <v>14682</v>
      </c>
      <c r="L5485" s="1" t="s">
        <v>36727</v>
      </c>
      <c r="M5485" s="1" t="s">
        <v>5869</v>
      </c>
    </row>
    <row r="5486" spans="1:13" x14ac:dyDescent="0.25">
      <c r="A5486" s="1" t="s">
        <v>36808</v>
      </c>
      <c r="B5486" s="1" t="s">
        <v>141</v>
      </c>
      <c r="D5486" s="34" t="s">
        <v>36809</v>
      </c>
      <c r="E5486" s="1" t="s">
        <v>411</v>
      </c>
      <c r="F5486" s="1" t="s">
        <v>246</v>
      </c>
      <c r="G5486" s="1" t="s">
        <v>5640</v>
      </c>
      <c r="I5486" s="1" t="s">
        <v>5641</v>
      </c>
      <c r="J5486" s="1" t="s">
        <v>248</v>
      </c>
      <c r="K5486" s="1" t="s">
        <v>36749</v>
      </c>
      <c r="L5486" s="1" t="s">
        <v>5642</v>
      </c>
      <c r="M5486" s="1" t="s">
        <v>36750</v>
      </c>
    </row>
    <row r="5487" spans="1:13" x14ac:dyDescent="0.25">
      <c r="A5487" s="1" t="s">
        <v>36808</v>
      </c>
      <c r="B5487" s="1" t="s">
        <v>141</v>
      </c>
      <c r="D5487" s="34" t="s">
        <v>37604</v>
      </c>
      <c r="E5487" s="1" t="s">
        <v>49</v>
      </c>
      <c r="F5487" s="1" t="s">
        <v>246</v>
      </c>
      <c r="G5487" s="1" t="s">
        <v>448</v>
      </c>
      <c r="I5487" s="1" t="s">
        <v>261</v>
      </c>
      <c r="J5487" s="1" t="s">
        <v>248</v>
      </c>
      <c r="K5487" s="1" t="s">
        <v>14683</v>
      </c>
      <c r="L5487" s="1" t="s">
        <v>36731</v>
      </c>
      <c r="M5487" s="1" t="s">
        <v>36732</v>
      </c>
    </row>
    <row r="5488" spans="1:13" x14ac:dyDescent="0.25">
      <c r="A5488" s="1" t="s">
        <v>556</v>
      </c>
      <c r="B5488" s="1" t="s">
        <v>2173</v>
      </c>
      <c r="D5488" s="34" t="s">
        <v>37994</v>
      </c>
      <c r="E5488" s="1" t="s">
        <v>156</v>
      </c>
      <c r="F5488" s="1" t="s">
        <v>246</v>
      </c>
      <c r="G5488" s="1" t="s">
        <v>14681</v>
      </c>
      <c r="I5488" s="1" t="s">
        <v>37365</v>
      </c>
      <c r="J5488" s="1" t="s">
        <v>248</v>
      </c>
      <c r="K5488" s="1">
        <v>2120</v>
      </c>
      <c r="L5488" s="1" t="s">
        <v>36727</v>
      </c>
      <c r="M5488" s="1" t="s">
        <v>37384</v>
      </c>
    </row>
    <row r="5489" spans="1:13" x14ac:dyDescent="0.25">
      <c r="A5489" s="1" t="s">
        <v>37440</v>
      </c>
      <c r="B5489" s="1" t="s">
        <v>37441</v>
      </c>
      <c r="D5489" s="34" t="s">
        <v>37442</v>
      </c>
      <c r="E5489" s="1" t="s">
        <v>2670</v>
      </c>
      <c r="F5489" s="1" t="s">
        <v>246</v>
      </c>
      <c r="G5489" s="1" t="s">
        <v>37353</v>
      </c>
      <c r="I5489" s="1" t="s">
        <v>3209</v>
      </c>
      <c r="J5489" s="1" t="s">
        <v>248</v>
      </c>
      <c r="K5489" s="1" t="s">
        <v>14682</v>
      </c>
      <c r="L5489" s="1" t="s">
        <v>36727</v>
      </c>
      <c r="M5489" s="1" t="s">
        <v>37423</v>
      </c>
    </row>
    <row r="5490" spans="1:13" x14ac:dyDescent="0.25">
      <c r="A5490" s="1" t="s">
        <v>37548</v>
      </c>
      <c r="B5490" s="1" t="s">
        <v>2066</v>
      </c>
      <c r="D5490" s="34" t="s">
        <v>37549</v>
      </c>
      <c r="E5490" s="1" t="s">
        <v>168</v>
      </c>
      <c r="F5490" s="1" t="s">
        <v>246</v>
      </c>
      <c r="G5490" s="1" t="s">
        <v>448</v>
      </c>
      <c r="I5490" s="1" t="s">
        <v>261</v>
      </c>
      <c r="J5490" s="1" t="s">
        <v>248</v>
      </c>
      <c r="K5490" s="1" t="s">
        <v>14683</v>
      </c>
      <c r="L5490" s="1" t="s">
        <v>36731</v>
      </c>
      <c r="M5490" s="1" t="s">
        <v>36732</v>
      </c>
    </row>
    <row r="5491" spans="1:13" x14ac:dyDescent="0.25">
      <c r="A5491" s="1" t="s">
        <v>885</v>
      </c>
      <c r="B5491" s="1" t="s">
        <v>36454</v>
      </c>
      <c r="D5491" s="34" t="s">
        <v>36455</v>
      </c>
      <c r="E5491" s="1" t="s">
        <v>36270</v>
      </c>
      <c r="F5491" s="1" t="s">
        <v>246</v>
      </c>
      <c r="G5491" s="1" t="s">
        <v>36204</v>
      </c>
      <c r="I5491" s="1" t="s">
        <v>2778</v>
      </c>
      <c r="J5491" s="1" t="s">
        <v>53</v>
      </c>
      <c r="K5491" s="1">
        <v>97701</v>
      </c>
      <c r="L5491" s="1" t="s">
        <v>5907</v>
      </c>
      <c r="M5491" s="1" t="s">
        <v>5908</v>
      </c>
    </row>
    <row r="5492" spans="1:13" x14ac:dyDescent="0.25">
      <c r="A5492" s="1" t="s">
        <v>37627</v>
      </c>
      <c r="B5492" s="1" t="s">
        <v>1252</v>
      </c>
      <c r="D5492" s="34" t="s">
        <v>38064</v>
      </c>
      <c r="E5492" s="1" t="s">
        <v>49</v>
      </c>
      <c r="F5492" s="1" t="s">
        <v>246</v>
      </c>
      <c r="G5492" s="1" t="s">
        <v>36912</v>
      </c>
      <c r="I5492" s="1" t="s">
        <v>1825</v>
      </c>
      <c r="J5492" s="1" t="s">
        <v>248</v>
      </c>
      <c r="K5492" s="1" t="s">
        <v>14684</v>
      </c>
      <c r="L5492" s="1" t="s">
        <v>3354</v>
      </c>
      <c r="M5492" s="1" t="s">
        <v>36913</v>
      </c>
    </row>
    <row r="5493" spans="1:13" x14ac:dyDescent="0.25">
      <c r="A5493" s="1" t="s">
        <v>36685</v>
      </c>
      <c r="B5493" s="1" t="s">
        <v>36686</v>
      </c>
      <c r="D5493" s="34" t="s">
        <v>36690</v>
      </c>
      <c r="E5493" s="1" t="s">
        <v>43763</v>
      </c>
      <c r="F5493" s="1" t="s">
        <v>246</v>
      </c>
      <c r="G5493" s="1" t="s">
        <v>36687</v>
      </c>
      <c r="I5493" s="1" t="s">
        <v>76</v>
      </c>
      <c r="J5493" s="1" t="s">
        <v>53</v>
      </c>
      <c r="K5493" s="1">
        <v>97206</v>
      </c>
      <c r="L5493" s="1" t="s">
        <v>36688</v>
      </c>
      <c r="M5493" s="1" t="s">
        <v>36689</v>
      </c>
    </row>
    <row r="5494" spans="1:13" x14ac:dyDescent="0.25">
      <c r="A5494" s="1" t="s">
        <v>36742</v>
      </c>
      <c r="B5494" s="1" t="s">
        <v>141</v>
      </c>
      <c r="D5494" s="34" t="s">
        <v>36743</v>
      </c>
      <c r="E5494" s="1" t="s">
        <v>10146</v>
      </c>
      <c r="F5494" s="1" t="s">
        <v>246</v>
      </c>
      <c r="G5494" s="1" t="s">
        <v>448</v>
      </c>
      <c r="I5494" s="1" t="s">
        <v>261</v>
      </c>
      <c r="J5494" s="1" t="s">
        <v>248</v>
      </c>
      <c r="K5494" s="1" t="s">
        <v>14683</v>
      </c>
      <c r="L5494" s="1" t="s">
        <v>36731</v>
      </c>
      <c r="M5494" s="1" t="s">
        <v>36732</v>
      </c>
    </row>
    <row r="5495" spans="1:13" x14ac:dyDescent="0.25">
      <c r="A5495" s="1" t="s">
        <v>1736</v>
      </c>
      <c r="B5495" s="1" t="s">
        <v>2084</v>
      </c>
      <c r="D5495" s="34" t="s">
        <v>36168</v>
      </c>
      <c r="E5495" s="1" t="s">
        <v>165</v>
      </c>
      <c r="F5495" s="1" t="s">
        <v>246</v>
      </c>
      <c r="G5495" s="1" t="s">
        <v>6039</v>
      </c>
      <c r="I5495" s="1" t="s">
        <v>6040</v>
      </c>
      <c r="J5495" s="1" t="s">
        <v>248</v>
      </c>
      <c r="K5495" s="1">
        <v>1901</v>
      </c>
      <c r="L5495" s="1" t="s">
        <v>35993</v>
      </c>
      <c r="M5495" s="1" t="s">
        <v>35994</v>
      </c>
    </row>
    <row r="5496" spans="1:13" x14ac:dyDescent="0.25">
      <c r="A5496" s="1" t="s">
        <v>38894</v>
      </c>
      <c r="B5496" s="1" t="s">
        <v>301</v>
      </c>
      <c r="D5496" s="34" t="s">
        <v>38895</v>
      </c>
      <c r="E5496" s="1" t="s">
        <v>49</v>
      </c>
      <c r="F5496" s="1" t="s">
        <v>246</v>
      </c>
      <c r="G5496" s="1" t="s">
        <v>38884</v>
      </c>
      <c r="H5496" s="1" t="s">
        <v>2439</v>
      </c>
      <c r="I5496" s="1" t="s">
        <v>604</v>
      </c>
      <c r="J5496" s="1" t="s">
        <v>264</v>
      </c>
      <c r="K5496" s="1" t="s">
        <v>14704</v>
      </c>
      <c r="L5496" s="1" t="s">
        <v>14705</v>
      </c>
      <c r="M5496" s="1" t="s">
        <v>14706</v>
      </c>
    </row>
    <row r="5497" spans="1:13" x14ac:dyDescent="0.25">
      <c r="A5497" s="1" t="s">
        <v>38479</v>
      </c>
      <c r="B5497" s="1" t="s">
        <v>2167</v>
      </c>
      <c r="D5497" s="34" t="s">
        <v>38480</v>
      </c>
      <c r="E5497" s="1" t="s">
        <v>49</v>
      </c>
      <c r="F5497" s="1" t="s">
        <v>246</v>
      </c>
      <c r="G5497" s="1" t="s">
        <v>14573</v>
      </c>
      <c r="I5497" s="1" t="s">
        <v>14574</v>
      </c>
      <c r="J5497" s="1" t="s">
        <v>6079</v>
      </c>
      <c r="K5497" s="1" t="s">
        <v>14693</v>
      </c>
      <c r="L5497" s="1" t="s">
        <v>14575</v>
      </c>
      <c r="M5497" s="1" t="s">
        <v>14576</v>
      </c>
    </row>
    <row r="5498" spans="1:13" x14ac:dyDescent="0.25">
      <c r="A5498" s="1" t="s">
        <v>30833</v>
      </c>
      <c r="B5498" s="1" t="s">
        <v>1252</v>
      </c>
      <c r="D5498" s="34" t="s">
        <v>37056</v>
      </c>
      <c r="E5498" s="1" t="s">
        <v>10146</v>
      </c>
      <c r="F5498" s="1" t="s">
        <v>246</v>
      </c>
      <c r="G5498" s="1" t="s">
        <v>36912</v>
      </c>
      <c r="I5498" s="1" t="s">
        <v>1825</v>
      </c>
      <c r="J5498" s="1" t="s">
        <v>248</v>
      </c>
      <c r="K5498" s="1" t="s">
        <v>14684</v>
      </c>
      <c r="L5498" s="1" t="s">
        <v>3354</v>
      </c>
      <c r="M5498" s="1" t="s">
        <v>36913</v>
      </c>
    </row>
    <row r="5499" spans="1:13" x14ac:dyDescent="0.25">
      <c r="A5499" s="1" t="s">
        <v>3580</v>
      </c>
      <c r="B5499" s="1" t="s">
        <v>141</v>
      </c>
      <c r="D5499" s="34" t="s">
        <v>44111</v>
      </c>
      <c r="F5499" s="1" t="s">
        <v>246</v>
      </c>
      <c r="G5499" s="1" t="s">
        <v>44037</v>
      </c>
      <c r="I5499" s="1" t="s">
        <v>43986</v>
      </c>
      <c r="J5499" s="1" t="s">
        <v>6079</v>
      </c>
      <c r="K5499" s="1">
        <v>28054</v>
      </c>
      <c r="L5499" s="1" t="s">
        <v>44038</v>
      </c>
      <c r="M5499" s="1" t="s">
        <v>44039</v>
      </c>
    </row>
    <row r="5500" spans="1:13" x14ac:dyDescent="0.25">
      <c r="A5500" s="1" t="s">
        <v>27128</v>
      </c>
      <c r="B5500" s="1" t="s">
        <v>37338</v>
      </c>
      <c r="D5500" s="34" t="s">
        <v>37339</v>
      </c>
      <c r="E5500" s="1" t="s">
        <v>122</v>
      </c>
      <c r="F5500" s="1" t="s">
        <v>246</v>
      </c>
      <c r="G5500" s="1" t="s">
        <v>1824</v>
      </c>
      <c r="I5500" s="1" t="s">
        <v>1825</v>
      </c>
      <c r="J5500" s="1" t="s">
        <v>248</v>
      </c>
      <c r="K5500" s="1" t="s">
        <v>14679</v>
      </c>
      <c r="L5500" s="1" t="s">
        <v>1826</v>
      </c>
      <c r="M5500" s="1" t="s">
        <v>37281</v>
      </c>
    </row>
    <row r="5501" spans="1:13" x14ac:dyDescent="0.25">
      <c r="A5501" s="1" t="s">
        <v>15733</v>
      </c>
      <c r="B5501" s="1" t="s">
        <v>2075</v>
      </c>
      <c r="D5501" s="34" t="s">
        <v>37139</v>
      </c>
      <c r="E5501" s="1" t="s">
        <v>49</v>
      </c>
      <c r="F5501" s="1" t="s">
        <v>246</v>
      </c>
      <c r="G5501" s="1" t="s">
        <v>37069</v>
      </c>
      <c r="I5501" s="1" t="s">
        <v>36923</v>
      </c>
      <c r="J5501" s="1" t="s">
        <v>248</v>
      </c>
      <c r="K5501" s="1" t="s">
        <v>14678</v>
      </c>
      <c r="L5501" s="1" t="s">
        <v>1893</v>
      </c>
      <c r="M5501" s="1" t="s">
        <v>37087</v>
      </c>
    </row>
    <row r="5502" spans="1:13" x14ac:dyDescent="0.25">
      <c r="A5502" s="1" t="s">
        <v>36820</v>
      </c>
      <c r="B5502" s="1" t="s">
        <v>38121</v>
      </c>
      <c r="D5502" s="34" t="s">
        <v>38122</v>
      </c>
      <c r="E5502" s="1" t="s">
        <v>2670</v>
      </c>
      <c r="F5502" s="1" t="s">
        <v>246</v>
      </c>
      <c r="G5502" s="1" t="s">
        <v>36912</v>
      </c>
      <c r="I5502" s="1" t="s">
        <v>1825</v>
      </c>
      <c r="J5502" s="1" t="s">
        <v>248</v>
      </c>
      <c r="K5502" s="1" t="s">
        <v>14684</v>
      </c>
      <c r="L5502" s="1" t="s">
        <v>3354</v>
      </c>
      <c r="M5502" s="1" t="s">
        <v>36913</v>
      </c>
    </row>
    <row r="5503" spans="1:13" x14ac:dyDescent="0.25">
      <c r="A5503" s="1" t="s">
        <v>36171</v>
      </c>
      <c r="B5503" s="1" t="s">
        <v>141</v>
      </c>
      <c r="D5503" s="34" t="s">
        <v>36172</v>
      </c>
      <c r="E5503" s="1" t="s">
        <v>168</v>
      </c>
      <c r="F5503" s="1" t="s">
        <v>246</v>
      </c>
      <c r="G5503" s="1" t="s">
        <v>6039</v>
      </c>
      <c r="I5503" s="1" t="s">
        <v>6040</v>
      </c>
      <c r="J5503" s="1" t="s">
        <v>248</v>
      </c>
      <c r="K5503" s="1">
        <v>1901</v>
      </c>
      <c r="L5503" s="1" t="s">
        <v>35988</v>
      </c>
      <c r="M5503" s="1" t="s">
        <v>36161</v>
      </c>
    </row>
    <row r="5504" spans="1:13" x14ac:dyDescent="0.25">
      <c r="A5504" s="1" t="s">
        <v>4984</v>
      </c>
      <c r="B5504" s="1" t="s">
        <v>32846</v>
      </c>
      <c r="D5504" s="34" t="s">
        <v>38524</v>
      </c>
      <c r="E5504" s="1" t="s">
        <v>49</v>
      </c>
      <c r="F5504" s="1" t="s">
        <v>246</v>
      </c>
      <c r="G5504" s="1" t="s">
        <v>38522</v>
      </c>
      <c r="H5504" s="1" t="s">
        <v>38523</v>
      </c>
      <c r="I5504" s="1" t="s">
        <v>2778</v>
      </c>
      <c r="J5504" s="1" t="s">
        <v>53</v>
      </c>
      <c r="K5504" s="1">
        <v>97701</v>
      </c>
      <c r="L5504" s="1" t="s">
        <v>6050</v>
      </c>
      <c r="M5504" s="1" t="s">
        <v>6051</v>
      </c>
    </row>
    <row r="5505" spans="1:13" x14ac:dyDescent="0.25">
      <c r="A5505" s="1" t="s">
        <v>18183</v>
      </c>
      <c r="B5505" s="1" t="s">
        <v>2062</v>
      </c>
      <c r="D5505" s="34" t="s">
        <v>37245</v>
      </c>
      <c r="E5505" s="1" t="s">
        <v>168</v>
      </c>
      <c r="F5505" s="1" t="s">
        <v>246</v>
      </c>
      <c r="G5505" s="1" t="s">
        <v>1903</v>
      </c>
      <c r="I5505" s="1" t="s">
        <v>261</v>
      </c>
      <c r="J5505" s="1" t="s">
        <v>248</v>
      </c>
      <c r="K5505" s="1" t="s">
        <v>14677</v>
      </c>
      <c r="L5505" s="1" t="s">
        <v>37169</v>
      </c>
      <c r="M5505" s="1" t="s">
        <v>1904</v>
      </c>
    </row>
    <row r="5506" spans="1:13" x14ac:dyDescent="0.25">
      <c r="A5506" s="1" t="s">
        <v>37882</v>
      </c>
      <c r="B5506" s="1" t="s">
        <v>4631</v>
      </c>
      <c r="D5506" s="34" t="s">
        <v>37883</v>
      </c>
      <c r="E5506" s="1" t="s">
        <v>156</v>
      </c>
      <c r="F5506" s="1" t="s">
        <v>246</v>
      </c>
      <c r="G5506" s="1" t="s">
        <v>37863</v>
      </c>
      <c r="I5506" s="1" t="s">
        <v>36923</v>
      </c>
      <c r="J5506" s="1" t="s">
        <v>248</v>
      </c>
      <c r="K5506" s="1">
        <v>2122</v>
      </c>
      <c r="L5506" s="1" t="s">
        <v>1893</v>
      </c>
      <c r="M5506" s="1" t="s">
        <v>37078</v>
      </c>
    </row>
    <row r="5507" spans="1:13" x14ac:dyDescent="0.25">
      <c r="A5507" s="1" t="s">
        <v>37567</v>
      </c>
      <c r="B5507" s="1" t="s">
        <v>37568</v>
      </c>
      <c r="D5507" s="34" t="s">
        <v>37569</v>
      </c>
      <c r="E5507" s="1" t="s">
        <v>49</v>
      </c>
      <c r="F5507" s="1" t="s">
        <v>246</v>
      </c>
      <c r="G5507" s="1" t="s">
        <v>448</v>
      </c>
      <c r="I5507" s="1" t="s">
        <v>261</v>
      </c>
      <c r="J5507" s="1" t="s">
        <v>248</v>
      </c>
      <c r="K5507" s="1" t="s">
        <v>14683</v>
      </c>
      <c r="L5507" s="1" t="s">
        <v>36731</v>
      </c>
      <c r="M5507" s="1" t="s">
        <v>36732</v>
      </c>
    </row>
    <row r="5508" spans="1:13" x14ac:dyDescent="0.25">
      <c r="A5508" s="1" t="s">
        <v>2438</v>
      </c>
      <c r="B5508" s="1" t="s">
        <v>1252</v>
      </c>
      <c r="D5508" s="34" t="s">
        <v>37248</v>
      </c>
      <c r="E5508" s="1" t="s">
        <v>49</v>
      </c>
      <c r="F5508" s="1" t="s">
        <v>246</v>
      </c>
      <c r="G5508" s="1" t="s">
        <v>1903</v>
      </c>
      <c r="I5508" s="1" t="s">
        <v>261</v>
      </c>
      <c r="J5508" s="1" t="s">
        <v>248</v>
      </c>
      <c r="K5508" s="1" t="s">
        <v>14677</v>
      </c>
      <c r="L5508" s="1" t="s">
        <v>37169</v>
      </c>
      <c r="M5508" s="1" t="s">
        <v>1904</v>
      </c>
    </row>
    <row r="5509" spans="1:13" x14ac:dyDescent="0.25">
      <c r="A5509" s="1" t="s">
        <v>2000</v>
      </c>
      <c r="B5509" s="1" t="s">
        <v>1252</v>
      </c>
      <c r="D5509" s="34" t="s">
        <v>36678</v>
      </c>
      <c r="E5509" s="1" t="s">
        <v>144</v>
      </c>
      <c r="F5509" s="1" t="s">
        <v>246</v>
      </c>
      <c r="G5509" s="1" t="s">
        <v>36621</v>
      </c>
      <c r="I5509" s="1" t="s">
        <v>88</v>
      </c>
      <c r="J5509" s="1" t="s">
        <v>53</v>
      </c>
      <c r="K5509" s="1" t="s">
        <v>36622</v>
      </c>
      <c r="L5509" s="1" t="s">
        <v>36623</v>
      </c>
      <c r="M5509" s="1" t="s">
        <v>36624</v>
      </c>
    </row>
    <row r="5510" spans="1:13" x14ac:dyDescent="0.25">
      <c r="A5510" s="1" t="s">
        <v>2449</v>
      </c>
      <c r="B5510" s="1" t="s">
        <v>31681</v>
      </c>
      <c r="D5510" s="34" t="s">
        <v>35925</v>
      </c>
      <c r="E5510" s="1" t="s">
        <v>43772</v>
      </c>
      <c r="F5510" s="1" t="s">
        <v>246</v>
      </c>
      <c r="G5510" s="1" t="s">
        <v>35924</v>
      </c>
      <c r="I5510" s="1" t="s">
        <v>6045</v>
      </c>
      <c r="J5510" s="1" t="s">
        <v>296</v>
      </c>
      <c r="K5510" s="1" t="s">
        <v>14667</v>
      </c>
      <c r="L5510" s="1" t="s">
        <v>939</v>
      </c>
      <c r="M5510" s="1" t="s">
        <v>940</v>
      </c>
    </row>
    <row r="5511" spans="1:13" x14ac:dyDescent="0.25">
      <c r="A5511" s="1" t="s">
        <v>2450</v>
      </c>
      <c r="B5511" s="1" t="s">
        <v>2119</v>
      </c>
      <c r="D5511" s="34" t="s">
        <v>36301</v>
      </c>
      <c r="E5511" s="1" t="s">
        <v>43776</v>
      </c>
      <c r="F5511" s="1" t="s">
        <v>246</v>
      </c>
      <c r="G5511" s="1" t="s">
        <v>5906</v>
      </c>
      <c r="I5511" s="1" t="s">
        <v>2778</v>
      </c>
      <c r="J5511" s="1" t="s">
        <v>53</v>
      </c>
      <c r="K5511" s="1">
        <v>97701</v>
      </c>
    </row>
    <row r="5512" spans="1:13" x14ac:dyDescent="0.25">
      <c r="A5512" s="1" t="s">
        <v>36748</v>
      </c>
      <c r="B5512" s="1" t="s">
        <v>38176</v>
      </c>
      <c r="D5512" s="34" t="s">
        <v>38180</v>
      </c>
      <c r="E5512" s="1" t="s">
        <v>814</v>
      </c>
      <c r="F5512" s="1" t="s">
        <v>246</v>
      </c>
      <c r="G5512" s="1" t="s">
        <v>38177</v>
      </c>
      <c r="I5512" s="1" t="s">
        <v>81</v>
      </c>
      <c r="J5512" s="1" t="s">
        <v>53</v>
      </c>
      <c r="K5512" s="1" t="s">
        <v>38169</v>
      </c>
      <c r="L5512" s="1" t="s">
        <v>38178</v>
      </c>
      <c r="M5512" s="1" t="s">
        <v>38179</v>
      </c>
    </row>
    <row r="5513" spans="1:13" x14ac:dyDescent="0.25">
      <c r="A5513" s="1" t="s">
        <v>37770</v>
      </c>
      <c r="B5513" s="1" t="s">
        <v>141</v>
      </c>
      <c r="D5513" s="34" t="s">
        <v>37771</v>
      </c>
      <c r="E5513" s="1" t="s">
        <v>49</v>
      </c>
      <c r="F5513" s="1" t="s">
        <v>246</v>
      </c>
      <c r="G5513" s="1" t="s">
        <v>37753</v>
      </c>
      <c r="I5513" s="1" t="s">
        <v>37176</v>
      </c>
      <c r="J5513" s="1" t="s">
        <v>248</v>
      </c>
      <c r="K5513" s="1" t="s">
        <v>14677</v>
      </c>
      <c r="L5513" s="1" t="s">
        <v>37768</v>
      </c>
      <c r="M5513" s="1" t="s">
        <v>37185</v>
      </c>
    </row>
    <row r="5514" spans="1:13" x14ac:dyDescent="0.25">
      <c r="A5514" s="1" t="s">
        <v>14223</v>
      </c>
      <c r="B5514" s="1" t="s">
        <v>141</v>
      </c>
      <c r="D5514" s="34" t="s">
        <v>36976</v>
      </c>
      <c r="E5514" s="1" t="s">
        <v>49</v>
      </c>
      <c r="F5514" s="1" t="s">
        <v>246</v>
      </c>
      <c r="G5514" s="1" t="s">
        <v>36912</v>
      </c>
      <c r="I5514" s="1" t="s">
        <v>1825</v>
      </c>
      <c r="J5514" s="1" t="s">
        <v>248</v>
      </c>
      <c r="K5514" s="1" t="s">
        <v>14684</v>
      </c>
      <c r="L5514" s="1" t="s">
        <v>3354</v>
      </c>
      <c r="M5514" s="1" t="s">
        <v>36913</v>
      </c>
    </row>
    <row r="5515" spans="1:13" x14ac:dyDescent="0.25">
      <c r="A5515" s="1" t="s">
        <v>36907</v>
      </c>
      <c r="B5515" s="1" t="s">
        <v>2267</v>
      </c>
      <c r="D5515" s="34" t="s">
        <v>36909</v>
      </c>
      <c r="E5515" s="1" t="s">
        <v>49</v>
      </c>
      <c r="F5515" s="1" t="s">
        <v>246</v>
      </c>
      <c r="G5515" s="1" t="s">
        <v>36908</v>
      </c>
      <c r="I5515" s="1" t="s">
        <v>5641</v>
      </c>
      <c r="J5515" s="1" t="s">
        <v>248</v>
      </c>
      <c r="K5515" s="1" t="s">
        <v>36749</v>
      </c>
      <c r="L5515" s="1" t="s">
        <v>5642</v>
      </c>
      <c r="M5515" s="1" t="s">
        <v>5866</v>
      </c>
    </row>
    <row r="5516" spans="1:13" x14ac:dyDescent="0.25">
      <c r="A5516" s="1" t="s">
        <v>2043</v>
      </c>
      <c r="B5516" s="1" t="s">
        <v>2123</v>
      </c>
      <c r="D5516" s="34" t="s">
        <v>36437</v>
      </c>
      <c r="E5516" s="1" t="s">
        <v>36270</v>
      </c>
      <c r="F5516" s="1" t="s">
        <v>246</v>
      </c>
      <c r="G5516" s="1" t="s">
        <v>5906</v>
      </c>
      <c r="I5516" s="1" t="s">
        <v>2778</v>
      </c>
      <c r="J5516" s="1" t="s">
        <v>53</v>
      </c>
      <c r="K5516" s="1">
        <v>97701</v>
      </c>
      <c r="L5516" s="1" t="s">
        <v>5907</v>
      </c>
      <c r="M5516" s="1" t="s">
        <v>5908</v>
      </c>
    </row>
    <row r="5517" spans="1:13" x14ac:dyDescent="0.25">
      <c r="A5517" s="1" t="s">
        <v>1041</v>
      </c>
      <c r="B5517" s="1" t="s">
        <v>1252</v>
      </c>
      <c r="D5517" s="34" t="s">
        <v>36538</v>
      </c>
      <c r="E5517" s="1" t="s">
        <v>43755</v>
      </c>
      <c r="F5517" s="1" t="s">
        <v>246</v>
      </c>
      <c r="G5517" s="1" t="s">
        <v>36490</v>
      </c>
      <c r="I5517" s="1" t="s">
        <v>1297</v>
      </c>
      <c r="J5517" s="1" t="s">
        <v>53</v>
      </c>
      <c r="K5517" s="1">
        <v>97739</v>
      </c>
      <c r="L5517" s="1" t="s">
        <v>36492</v>
      </c>
      <c r="M5517" s="1" t="s">
        <v>36493</v>
      </c>
    </row>
    <row r="5518" spans="1:13" x14ac:dyDescent="0.25">
      <c r="A5518" s="1" t="s">
        <v>17538</v>
      </c>
      <c r="B5518" s="1" t="s">
        <v>27875</v>
      </c>
      <c r="D5518" s="34" t="s">
        <v>36610</v>
      </c>
      <c r="E5518" s="1" t="s">
        <v>36217</v>
      </c>
      <c r="F5518" s="1" t="s">
        <v>246</v>
      </c>
      <c r="G5518" s="1" t="s">
        <v>36321</v>
      </c>
      <c r="I5518" s="1" t="s">
        <v>2778</v>
      </c>
      <c r="J5518" s="1" t="s">
        <v>53</v>
      </c>
      <c r="K5518" s="1">
        <v>97701</v>
      </c>
      <c r="L5518" s="1" t="s">
        <v>36322</v>
      </c>
      <c r="M5518" s="1" t="s">
        <v>36323</v>
      </c>
    </row>
    <row r="5519" spans="1:13" x14ac:dyDescent="0.25">
      <c r="A5519" s="1" t="s">
        <v>37048</v>
      </c>
      <c r="B5519" s="1" t="s">
        <v>301</v>
      </c>
      <c r="D5519" s="34" t="s">
        <v>37049</v>
      </c>
      <c r="E5519" s="1" t="s">
        <v>165</v>
      </c>
      <c r="F5519" s="1" t="s">
        <v>246</v>
      </c>
      <c r="G5519" s="1" t="s">
        <v>36912</v>
      </c>
      <c r="I5519" s="1" t="s">
        <v>1825</v>
      </c>
      <c r="J5519" s="1" t="s">
        <v>248</v>
      </c>
      <c r="K5519" s="1" t="s">
        <v>14684</v>
      </c>
      <c r="L5519" s="1" t="s">
        <v>3354</v>
      </c>
      <c r="M5519" s="1" t="s">
        <v>36913</v>
      </c>
    </row>
    <row r="5520" spans="1:13" x14ac:dyDescent="0.25">
      <c r="A5520" s="1" t="s">
        <v>44182</v>
      </c>
      <c r="B5520" s="1" t="s">
        <v>2583</v>
      </c>
      <c r="D5520" s="34" t="s">
        <v>44183</v>
      </c>
      <c r="E5520" s="1" t="s">
        <v>144</v>
      </c>
      <c r="F5520" s="1" t="s">
        <v>246</v>
      </c>
      <c r="G5520" s="1" t="s">
        <v>38347</v>
      </c>
      <c r="I5520" s="1" t="s">
        <v>247</v>
      </c>
      <c r="J5520" s="1" t="s">
        <v>248</v>
      </c>
      <c r="K5520" s="1">
        <v>1103</v>
      </c>
      <c r="L5520" s="1" t="s">
        <v>249</v>
      </c>
      <c r="M5520" s="1" t="s">
        <v>38319</v>
      </c>
    </row>
    <row r="5521" spans="1:13" x14ac:dyDescent="0.25">
      <c r="A5521" s="1" t="s">
        <v>35974</v>
      </c>
      <c r="B5521" s="1" t="s">
        <v>2501</v>
      </c>
      <c r="D5521" s="34" t="s">
        <v>35975</v>
      </c>
      <c r="E5521" s="1" t="s">
        <v>262</v>
      </c>
      <c r="F5521" s="1" t="s">
        <v>246</v>
      </c>
      <c r="G5521" s="1" t="s">
        <v>35893</v>
      </c>
      <c r="I5521" s="1" t="s">
        <v>35889</v>
      </c>
      <c r="J5521" s="1" t="s">
        <v>296</v>
      </c>
      <c r="K5521" s="1" t="s">
        <v>14667</v>
      </c>
      <c r="L5521" s="1" t="s">
        <v>939</v>
      </c>
      <c r="M5521" s="1" t="s">
        <v>940</v>
      </c>
    </row>
    <row r="5522" spans="1:13" x14ac:dyDescent="0.25">
      <c r="A5522" s="1" t="s">
        <v>36757</v>
      </c>
      <c r="B5522" s="1" t="s">
        <v>36758</v>
      </c>
      <c r="D5522" s="34" t="s">
        <v>36762</v>
      </c>
      <c r="E5522" s="1" t="s">
        <v>2670</v>
      </c>
      <c r="F5522" s="1" t="s">
        <v>246</v>
      </c>
      <c r="G5522" s="1" t="s">
        <v>36759</v>
      </c>
      <c r="I5522" s="1" t="s">
        <v>5641</v>
      </c>
      <c r="J5522" s="1" t="s">
        <v>248</v>
      </c>
      <c r="K5522" s="1" t="s">
        <v>36749</v>
      </c>
      <c r="L5522" s="1" t="s">
        <v>36760</v>
      </c>
      <c r="M5522" s="1" t="s">
        <v>36761</v>
      </c>
    </row>
    <row r="5523" spans="1:13" x14ac:dyDescent="0.25">
      <c r="A5523" s="1" t="s">
        <v>1120</v>
      </c>
      <c r="B5523" s="1" t="s">
        <v>12296</v>
      </c>
      <c r="D5523" s="34" t="s">
        <v>37482</v>
      </c>
      <c r="E5523" s="1" t="s">
        <v>168</v>
      </c>
      <c r="F5523" s="1" t="s">
        <v>246</v>
      </c>
      <c r="G5523" s="1" t="s">
        <v>448</v>
      </c>
      <c r="I5523" s="1" t="s">
        <v>261</v>
      </c>
      <c r="J5523" s="1" t="s">
        <v>248</v>
      </c>
      <c r="K5523" s="1" t="s">
        <v>14683</v>
      </c>
      <c r="L5523" s="1" t="s">
        <v>36731</v>
      </c>
      <c r="M5523" s="1" t="s">
        <v>36732</v>
      </c>
    </row>
    <row r="5524" spans="1:13" x14ac:dyDescent="0.25">
      <c r="A5524" s="1" t="s">
        <v>38404</v>
      </c>
      <c r="B5524" s="1" t="s">
        <v>1485</v>
      </c>
      <c r="D5524" s="34" t="s">
        <v>38406</v>
      </c>
      <c r="E5524" s="1" t="s">
        <v>165</v>
      </c>
      <c r="F5524" s="1" t="s">
        <v>246</v>
      </c>
      <c r="G5524" s="1" t="s">
        <v>522</v>
      </c>
      <c r="I5524" s="1" t="s">
        <v>523</v>
      </c>
      <c r="J5524" s="1" t="s">
        <v>343</v>
      </c>
      <c r="K5524" s="1">
        <v>95448</v>
      </c>
      <c r="L5524" s="1" t="s">
        <v>524</v>
      </c>
      <c r="M5524" s="1" t="s">
        <v>38405</v>
      </c>
    </row>
    <row r="5525" spans="1:13" x14ac:dyDescent="0.25">
      <c r="A5525" s="1" t="s">
        <v>37001</v>
      </c>
      <c r="B5525" s="1" t="s">
        <v>2498</v>
      </c>
      <c r="D5525" s="34" t="s">
        <v>37002</v>
      </c>
      <c r="E5525" s="1" t="s">
        <v>168</v>
      </c>
      <c r="F5525" s="1" t="s">
        <v>246</v>
      </c>
      <c r="G5525" s="1" t="s">
        <v>36912</v>
      </c>
      <c r="I5525" s="1" t="s">
        <v>1825</v>
      </c>
      <c r="J5525" s="1" t="s">
        <v>248</v>
      </c>
      <c r="K5525" s="1" t="s">
        <v>14684</v>
      </c>
      <c r="L5525" s="1" t="s">
        <v>3354</v>
      </c>
      <c r="M5525" s="1" t="s">
        <v>36913</v>
      </c>
    </row>
    <row r="5526" spans="1:13" x14ac:dyDescent="0.25">
      <c r="A5526" s="1" t="s">
        <v>2529</v>
      </c>
      <c r="B5526" s="1" t="s">
        <v>2530</v>
      </c>
      <c r="D5526" s="34" t="s">
        <v>36672</v>
      </c>
      <c r="E5526" s="1" t="s">
        <v>49</v>
      </c>
      <c r="F5526" s="1" t="s">
        <v>246</v>
      </c>
      <c r="G5526" s="1" t="s">
        <v>36637</v>
      </c>
      <c r="I5526" s="1" t="s">
        <v>36671</v>
      </c>
      <c r="J5526" s="1" t="s">
        <v>53</v>
      </c>
      <c r="K5526" s="1" t="s">
        <v>36639</v>
      </c>
      <c r="L5526" s="1" t="s">
        <v>36640</v>
      </c>
      <c r="M5526" s="1" t="s">
        <v>36641</v>
      </c>
    </row>
    <row r="5527" spans="1:13" x14ac:dyDescent="0.25">
      <c r="A5527" s="1" t="s">
        <v>322</v>
      </c>
      <c r="B5527" s="1" t="s">
        <v>38097</v>
      </c>
      <c r="D5527" s="34" t="s">
        <v>38098</v>
      </c>
      <c r="E5527" s="1" t="s">
        <v>49</v>
      </c>
      <c r="F5527" s="1" t="s">
        <v>246</v>
      </c>
      <c r="G5527" s="1" t="s">
        <v>36922</v>
      </c>
      <c r="I5527" s="1" t="s">
        <v>36923</v>
      </c>
      <c r="J5527" s="1" t="s">
        <v>248</v>
      </c>
      <c r="K5527" s="1" t="s">
        <v>14684</v>
      </c>
      <c r="L5527" s="1" t="s">
        <v>3354</v>
      </c>
      <c r="M5527" s="1" t="s">
        <v>3354</v>
      </c>
    </row>
    <row r="5528" spans="1:13" x14ac:dyDescent="0.25">
      <c r="A5528" s="1" t="s">
        <v>36766</v>
      </c>
      <c r="B5528" s="1" t="s">
        <v>36767</v>
      </c>
      <c r="D5528" s="34" t="s">
        <v>36769</v>
      </c>
      <c r="E5528" s="1" t="s">
        <v>49</v>
      </c>
      <c r="F5528" s="1" t="s">
        <v>246</v>
      </c>
      <c r="G5528" s="1" t="s">
        <v>5640</v>
      </c>
      <c r="I5528" s="1" t="s">
        <v>5641</v>
      </c>
      <c r="J5528" s="1" t="s">
        <v>248</v>
      </c>
      <c r="K5528" s="1" t="s">
        <v>36749</v>
      </c>
      <c r="L5528" s="1" t="s">
        <v>5642</v>
      </c>
      <c r="M5528" s="1" t="s">
        <v>36768</v>
      </c>
    </row>
    <row r="5529" spans="1:13" x14ac:dyDescent="0.25">
      <c r="A5529" s="1" t="s">
        <v>14774</v>
      </c>
      <c r="B5529" s="1" t="s">
        <v>2530</v>
      </c>
      <c r="D5529" s="34" t="s">
        <v>37081</v>
      </c>
      <c r="E5529" s="1" t="s">
        <v>49</v>
      </c>
      <c r="F5529" s="1" t="s">
        <v>246</v>
      </c>
      <c r="G5529" s="1" t="s">
        <v>37069</v>
      </c>
      <c r="I5529" s="1" t="s">
        <v>36923</v>
      </c>
      <c r="J5529" s="1" t="s">
        <v>248</v>
      </c>
      <c r="K5529" s="1" t="s">
        <v>14678</v>
      </c>
      <c r="L5529" s="1" t="s">
        <v>1893</v>
      </c>
      <c r="M5529" s="1" t="s">
        <v>5864</v>
      </c>
    </row>
    <row r="5530" spans="1:13" x14ac:dyDescent="0.25">
      <c r="A5530" s="1" t="s">
        <v>2140</v>
      </c>
      <c r="B5530" s="1" t="s">
        <v>32780</v>
      </c>
      <c r="D5530" s="34" t="s">
        <v>37300</v>
      </c>
      <c r="E5530" s="1" t="s">
        <v>156</v>
      </c>
      <c r="F5530" s="1" t="s">
        <v>246</v>
      </c>
      <c r="G5530" s="1" t="s">
        <v>37284</v>
      </c>
      <c r="I5530" s="1" t="s">
        <v>1825</v>
      </c>
      <c r="J5530" s="1" t="s">
        <v>248</v>
      </c>
      <c r="K5530" s="1" t="s">
        <v>37285</v>
      </c>
      <c r="L5530" s="1" t="s">
        <v>37286</v>
      </c>
      <c r="M5530" s="1" t="s">
        <v>37287</v>
      </c>
    </row>
    <row r="5531" spans="1:13" x14ac:dyDescent="0.25">
      <c r="A5531" s="1" t="s">
        <v>3215</v>
      </c>
      <c r="B5531" s="1" t="s">
        <v>198</v>
      </c>
      <c r="D5531" s="34" t="s">
        <v>37802</v>
      </c>
      <c r="F5531" s="1" t="s">
        <v>246</v>
      </c>
      <c r="G5531" s="1" t="s">
        <v>37753</v>
      </c>
      <c r="I5531" s="1" t="s">
        <v>37176</v>
      </c>
      <c r="J5531" s="1" t="s">
        <v>248</v>
      </c>
      <c r="K5531" s="1" t="s">
        <v>14677</v>
      </c>
      <c r="L5531" s="1" t="s">
        <v>37766</v>
      </c>
      <c r="M5531" s="1" t="s">
        <v>37170</v>
      </c>
    </row>
    <row r="5532" spans="1:13" x14ac:dyDescent="0.25">
      <c r="A5532" s="1" t="s">
        <v>378</v>
      </c>
      <c r="B5532" s="1" t="s">
        <v>198</v>
      </c>
      <c r="D5532" s="34" t="s">
        <v>37193</v>
      </c>
      <c r="E5532" s="1" t="s">
        <v>49</v>
      </c>
      <c r="F5532" s="1" t="s">
        <v>246</v>
      </c>
      <c r="G5532" s="1" t="s">
        <v>1903</v>
      </c>
      <c r="I5532" s="1" t="s">
        <v>261</v>
      </c>
      <c r="J5532" s="1" t="s">
        <v>248</v>
      </c>
      <c r="K5532" s="1" t="s">
        <v>14677</v>
      </c>
      <c r="L5532" s="1" t="s">
        <v>5867</v>
      </c>
      <c r="M5532" s="1" t="s">
        <v>1904</v>
      </c>
    </row>
    <row r="5533" spans="1:13" x14ac:dyDescent="0.25">
      <c r="A5533" s="1" t="s">
        <v>378</v>
      </c>
      <c r="B5533" s="1" t="s">
        <v>2542</v>
      </c>
      <c r="D5533" s="34" t="s">
        <v>38118</v>
      </c>
      <c r="E5533" s="1" t="s">
        <v>2670</v>
      </c>
      <c r="F5533" s="1" t="s">
        <v>246</v>
      </c>
      <c r="G5533" s="1" t="s">
        <v>36912</v>
      </c>
      <c r="I5533" s="1" t="s">
        <v>1825</v>
      </c>
      <c r="J5533" s="1" t="s">
        <v>248</v>
      </c>
      <c r="K5533" s="1" t="s">
        <v>14684</v>
      </c>
      <c r="L5533" s="1" t="s">
        <v>3354</v>
      </c>
      <c r="M5533" s="1" t="s">
        <v>36913</v>
      </c>
    </row>
    <row r="5534" spans="1:13" x14ac:dyDescent="0.25">
      <c r="A5534" s="1" t="s">
        <v>36210</v>
      </c>
      <c r="B5534" s="1" t="s">
        <v>2494</v>
      </c>
      <c r="D5534" s="34" t="s">
        <v>36213</v>
      </c>
      <c r="E5534" s="1" t="s">
        <v>814</v>
      </c>
      <c r="F5534" s="1" t="s">
        <v>246</v>
      </c>
      <c r="G5534" s="1" t="s">
        <v>36211</v>
      </c>
      <c r="I5534" s="1" t="s">
        <v>2778</v>
      </c>
      <c r="J5534" s="1" t="s">
        <v>53</v>
      </c>
      <c r="K5534" s="1">
        <v>97701</v>
      </c>
      <c r="L5534" s="1" t="s">
        <v>5909</v>
      </c>
      <c r="M5534" s="1" t="s">
        <v>36212</v>
      </c>
    </row>
    <row r="5535" spans="1:13" x14ac:dyDescent="0.25">
      <c r="A5535" s="1" t="s">
        <v>27375</v>
      </c>
      <c r="B5535" s="1" t="s">
        <v>198</v>
      </c>
      <c r="D5535" s="34" t="s">
        <v>38257</v>
      </c>
      <c r="E5535" s="1" t="s">
        <v>36440</v>
      </c>
      <c r="F5535" s="1" t="s">
        <v>246</v>
      </c>
      <c r="G5535" s="1" t="s">
        <v>38256</v>
      </c>
      <c r="I5535" s="1" t="s">
        <v>6034</v>
      </c>
      <c r="J5535" s="1" t="s">
        <v>53</v>
      </c>
      <c r="K5535" s="1">
        <v>97367</v>
      </c>
      <c r="L5535" s="1" t="s">
        <v>38236</v>
      </c>
      <c r="M5535" s="1" t="s">
        <v>38237</v>
      </c>
    </row>
    <row r="5536" spans="1:13" x14ac:dyDescent="0.25">
      <c r="A5536" s="1" t="s">
        <v>37902</v>
      </c>
      <c r="B5536" s="1" t="s">
        <v>37903</v>
      </c>
      <c r="D5536" s="34" t="s">
        <v>37904</v>
      </c>
      <c r="E5536" s="1" t="s">
        <v>10146</v>
      </c>
      <c r="F5536" s="1" t="s">
        <v>246</v>
      </c>
      <c r="G5536" s="1" t="s">
        <v>37863</v>
      </c>
      <c r="I5536" s="1" t="s">
        <v>36923</v>
      </c>
      <c r="J5536" s="1" t="s">
        <v>248</v>
      </c>
      <c r="K5536" s="1">
        <v>2122</v>
      </c>
      <c r="L5536" s="1" t="s">
        <v>1893</v>
      </c>
    </row>
    <row r="5537" spans="1:13" x14ac:dyDescent="0.25">
      <c r="A5537" s="1" t="s">
        <v>35814</v>
      </c>
      <c r="B5537" s="1" t="s">
        <v>2544</v>
      </c>
      <c r="D5537" s="34" t="s">
        <v>35816</v>
      </c>
      <c r="E5537" s="1" t="s">
        <v>69</v>
      </c>
      <c r="F5537" s="1" t="s">
        <v>246</v>
      </c>
      <c r="G5537" s="1" t="s">
        <v>14660</v>
      </c>
      <c r="I5537" s="1" t="s">
        <v>200</v>
      </c>
      <c r="J5537" s="1" t="s">
        <v>53</v>
      </c>
      <c r="K5537" s="1">
        <v>97045</v>
      </c>
      <c r="L5537" s="1" t="s">
        <v>12558</v>
      </c>
      <c r="M5537" s="1" t="s">
        <v>35815</v>
      </c>
    </row>
    <row r="5538" spans="1:13" x14ac:dyDescent="0.25">
      <c r="A5538" s="1" t="s">
        <v>37086</v>
      </c>
      <c r="B5538" s="1" t="s">
        <v>2501</v>
      </c>
      <c r="D5538" s="34" t="s">
        <v>37088</v>
      </c>
      <c r="E5538" s="1" t="s">
        <v>168</v>
      </c>
      <c r="F5538" s="1" t="s">
        <v>246</v>
      </c>
      <c r="G5538" s="1" t="s">
        <v>37069</v>
      </c>
      <c r="I5538" s="1" t="s">
        <v>36923</v>
      </c>
      <c r="J5538" s="1" t="s">
        <v>248</v>
      </c>
      <c r="K5538" s="1" t="s">
        <v>14678</v>
      </c>
      <c r="L5538" s="1" t="s">
        <v>1893</v>
      </c>
      <c r="M5538" s="1" t="s">
        <v>37087</v>
      </c>
    </row>
    <row r="5539" spans="1:13" x14ac:dyDescent="0.25">
      <c r="A5539" s="1" t="s">
        <v>37973</v>
      </c>
      <c r="B5539" s="1" t="s">
        <v>2501</v>
      </c>
      <c r="D5539" s="34" t="s">
        <v>37974</v>
      </c>
      <c r="E5539" s="1" t="s">
        <v>168</v>
      </c>
      <c r="F5539" s="1" t="s">
        <v>246</v>
      </c>
      <c r="G5539" s="1" t="s">
        <v>14681</v>
      </c>
      <c r="I5539" s="1" t="s">
        <v>37365</v>
      </c>
      <c r="J5539" s="1" t="s">
        <v>248</v>
      </c>
      <c r="K5539" s="1">
        <v>2120</v>
      </c>
      <c r="L5539" s="1" t="s">
        <v>36727</v>
      </c>
      <c r="M5539" s="1" t="s">
        <v>36728</v>
      </c>
    </row>
    <row r="5540" spans="1:13" x14ac:dyDescent="0.25">
      <c r="A5540" s="1" t="s">
        <v>38609</v>
      </c>
      <c r="B5540" s="1" t="s">
        <v>12296</v>
      </c>
      <c r="D5540" s="34" t="s">
        <v>38610</v>
      </c>
      <c r="E5540" s="1" t="s">
        <v>159</v>
      </c>
      <c r="F5540" s="1" t="s">
        <v>246</v>
      </c>
      <c r="G5540" s="1" t="s">
        <v>38601</v>
      </c>
      <c r="I5540" s="1" t="s">
        <v>1297</v>
      </c>
      <c r="J5540" s="1" t="s">
        <v>53</v>
      </c>
      <c r="K5540" s="1">
        <v>97739</v>
      </c>
      <c r="L5540" s="1" t="s">
        <v>1298</v>
      </c>
      <c r="M5540" s="1" t="s">
        <v>1299</v>
      </c>
    </row>
    <row r="5541" spans="1:13" x14ac:dyDescent="0.25">
      <c r="A5541" s="1" t="s">
        <v>36041</v>
      </c>
      <c r="B5541" s="1" t="s">
        <v>2643</v>
      </c>
      <c r="D5541" s="34" t="s">
        <v>36042</v>
      </c>
      <c r="E5541" s="1" t="s">
        <v>49</v>
      </c>
      <c r="F5541" s="1" t="s">
        <v>246</v>
      </c>
      <c r="G5541" s="1" t="s">
        <v>35987</v>
      </c>
      <c r="I5541" s="1" t="s">
        <v>135</v>
      </c>
      <c r="J5541" s="1" t="s">
        <v>248</v>
      </c>
      <c r="K5541" s="1" t="s">
        <v>14668</v>
      </c>
      <c r="L5541" s="1" t="s">
        <v>35997</v>
      </c>
      <c r="M5541" s="1" t="s">
        <v>35998</v>
      </c>
    </row>
    <row r="5542" spans="1:13" x14ac:dyDescent="0.25">
      <c r="A5542" s="1" t="s">
        <v>447</v>
      </c>
      <c r="B5542" s="1" t="s">
        <v>198</v>
      </c>
      <c r="D5542" s="34" t="s">
        <v>36408</v>
      </c>
      <c r="E5542" s="1" t="s">
        <v>159</v>
      </c>
      <c r="F5542" s="1" t="s">
        <v>246</v>
      </c>
      <c r="G5542" s="1" t="s">
        <v>36406</v>
      </c>
      <c r="I5542" s="1" t="s">
        <v>2778</v>
      </c>
      <c r="J5542" s="1" t="s">
        <v>53</v>
      </c>
      <c r="K5542" s="1">
        <v>97701</v>
      </c>
      <c r="L5542" s="1" t="s">
        <v>36407</v>
      </c>
      <c r="M5542" s="1" t="s">
        <v>5908</v>
      </c>
    </row>
    <row r="5543" spans="1:13" x14ac:dyDescent="0.25">
      <c r="A5543" s="1" t="s">
        <v>36043</v>
      </c>
      <c r="B5543" s="1" t="s">
        <v>2571</v>
      </c>
      <c r="D5543" s="34" t="s">
        <v>36044</v>
      </c>
      <c r="E5543" s="1" t="s">
        <v>2910</v>
      </c>
      <c r="F5543" s="1" t="s">
        <v>246</v>
      </c>
      <c r="G5543" s="1" t="s">
        <v>35987</v>
      </c>
      <c r="I5543" s="1" t="s">
        <v>135</v>
      </c>
      <c r="J5543" s="1" t="s">
        <v>248</v>
      </c>
      <c r="K5543" s="1" t="s">
        <v>14668</v>
      </c>
      <c r="L5543" s="1" t="s">
        <v>35993</v>
      </c>
      <c r="M5543" s="1" t="s">
        <v>35994</v>
      </c>
    </row>
    <row r="5544" spans="1:13" x14ac:dyDescent="0.25">
      <c r="A5544" s="1" t="s">
        <v>36533</v>
      </c>
      <c r="B5544" s="1" t="s">
        <v>2503</v>
      </c>
      <c r="D5544" s="34" t="s">
        <v>36534</v>
      </c>
      <c r="E5544" s="1" t="s">
        <v>36270</v>
      </c>
      <c r="F5544" s="1" t="s">
        <v>246</v>
      </c>
      <c r="G5544" s="1" t="s">
        <v>36338</v>
      </c>
      <c r="I5544" s="1" t="s">
        <v>2778</v>
      </c>
      <c r="J5544" s="1" t="s">
        <v>53</v>
      </c>
      <c r="K5544" s="1">
        <v>97701</v>
      </c>
      <c r="L5544" s="1" t="s">
        <v>36322</v>
      </c>
      <c r="M5544" s="1" t="s">
        <v>36323</v>
      </c>
    </row>
    <row r="5545" spans="1:13" x14ac:dyDescent="0.25">
      <c r="A5545" s="1" t="s">
        <v>5199</v>
      </c>
      <c r="B5545" s="1" t="s">
        <v>2733</v>
      </c>
      <c r="D5545" s="34" t="s">
        <v>37817</v>
      </c>
      <c r="E5545" s="1" t="s">
        <v>49</v>
      </c>
      <c r="F5545" s="1" t="s">
        <v>246</v>
      </c>
      <c r="G5545" s="1" t="s">
        <v>37753</v>
      </c>
      <c r="I5545" s="1" t="s">
        <v>37176</v>
      </c>
      <c r="J5545" s="1" t="s">
        <v>248</v>
      </c>
      <c r="K5545" s="1" t="s">
        <v>14677</v>
      </c>
      <c r="L5545" s="1" t="s">
        <v>37260</v>
      </c>
      <c r="M5545" s="1" t="s">
        <v>37208</v>
      </c>
    </row>
    <row r="5546" spans="1:13" x14ac:dyDescent="0.25">
      <c r="A5546" s="1" t="s">
        <v>36309</v>
      </c>
      <c r="B5546" s="1" t="s">
        <v>2550</v>
      </c>
      <c r="D5546" s="34" t="s">
        <v>36310</v>
      </c>
      <c r="E5546" s="1" t="s">
        <v>43792</v>
      </c>
      <c r="F5546" s="1" t="s">
        <v>246</v>
      </c>
      <c r="G5546" s="1" t="s">
        <v>5906</v>
      </c>
      <c r="I5546" s="1" t="s">
        <v>2778</v>
      </c>
      <c r="J5546" s="1" t="s">
        <v>53</v>
      </c>
      <c r="K5546" s="1">
        <v>97701</v>
      </c>
    </row>
    <row r="5547" spans="1:13" x14ac:dyDescent="0.25">
      <c r="A5547" s="1" t="s">
        <v>508</v>
      </c>
      <c r="B5547" s="1" t="s">
        <v>198</v>
      </c>
      <c r="D5547" s="34" t="s">
        <v>36112</v>
      </c>
      <c r="E5547" s="1" t="s">
        <v>168</v>
      </c>
      <c r="F5547" s="1" t="s">
        <v>246</v>
      </c>
      <c r="G5547" s="1" t="s">
        <v>36100</v>
      </c>
      <c r="I5547" s="1" t="s">
        <v>6040</v>
      </c>
      <c r="J5547" s="1" t="s">
        <v>248</v>
      </c>
      <c r="K5547" s="1" t="s">
        <v>14668</v>
      </c>
      <c r="L5547" s="1" t="s">
        <v>35988</v>
      </c>
      <c r="M5547" s="1" t="s">
        <v>36008</v>
      </c>
    </row>
    <row r="5548" spans="1:13" x14ac:dyDescent="0.25">
      <c r="A5548" s="1" t="s">
        <v>37593</v>
      </c>
      <c r="B5548" s="1" t="s">
        <v>37594</v>
      </c>
      <c r="D5548" s="34" t="s">
        <v>37595</v>
      </c>
      <c r="E5548" s="1" t="s">
        <v>49</v>
      </c>
      <c r="F5548" s="1" t="s">
        <v>246</v>
      </c>
      <c r="G5548" s="1" t="s">
        <v>448</v>
      </c>
      <c r="I5548" s="1" t="s">
        <v>261</v>
      </c>
      <c r="J5548" s="1" t="s">
        <v>248</v>
      </c>
      <c r="K5548" s="1" t="s">
        <v>14683</v>
      </c>
      <c r="L5548" s="1" t="s">
        <v>36731</v>
      </c>
      <c r="M5548" s="1" t="s">
        <v>36732</v>
      </c>
    </row>
    <row r="5549" spans="1:13" x14ac:dyDescent="0.25">
      <c r="A5549" s="1" t="s">
        <v>32955</v>
      </c>
      <c r="B5549" s="1" t="s">
        <v>36777</v>
      </c>
      <c r="D5549" s="34" t="s">
        <v>36778</v>
      </c>
      <c r="E5549" s="1" t="s">
        <v>49</v>
      </c>
      <c r="F5549" s="1" t="s">
        <v>246</v>
      </c>
      <c r="G5549" s="1" t="s">
        <v>5640</v>
      </c>
      <c r="I5549" s="1" t="s">
        <v>5641</v>
      </c>
      <c r="J5549" s="1" t="s">
        <v>248</v>
      </c>
      <c r="K5549" s="1" t="s">
        <v>36749</v>
      </c>
      <c r="L5549" s="1" t="s">
        <v>5642</v>
      </c>
      <c r="M5549" s="1" t="s">
        <v>36750</v>
      </c>
    </row>
    <row r="5550" spans="1:13" x14ac:dyDescent="0.25">
      <c r="A5550" s="1" t="s">
        <v>1225</v>
      </c>
      <c r="B5550" s="1" t="s">
        <v>198</v>
      </c>
      <c r="D5550" s="34" t="s">
        <v>36847</v>
      </c>
      <c r="E5550" s="1" t="s">
        <v>168</v>
      </c>
      <c r="F5550" s="1" t="s">
        <v>246</v>
      </c>
      <c r="G5550" s="1" t="s">
        <v>36842</v>
      </c>
      <c r="I5550" s="1" t="s">
        <v>3431</v>
      </c>
      <c r="J5550" s="1" t="s">
        <v>248</v>
      </c>
      <c r="K5550" s="1" t="s">
        <v>14676</v>
      </c>
      <c r="L5550" s="1" t="s">
        <v>3432</v>
      </c>
      <c r="M5550" s="1" t="s">
        <v>3433</v>
      </c>
    </row>
    <row r="5551" spans="1:13" x14ac:dyDescent="0.25">
      <c r="A5551" s="1" t="s">
        <v>9672</v>
      </c>
      <c r="B5551" s="1" t="s">
        <v>2501</v>
      </c>
      <c r="D5551" s="34" t="s">
        <v>36784</v>
      </c>
      <c r="E5551" s="1" t="s">
        <v>10146</v>
      </c>
      <c r="F5551" s="1" t="s">
        <v>246</v>
      </c>
      <c r="G5551" s="1" t="s">
        <v>5640</v>
      </c>
      <c r="I5551" s="1" t="s">
        <v>5641</v>
      </c>
      <c r="J5551" s="1" t="s">
        <v>248</v>
      </c>
      <c r="K5551" s="1" t="s">
        <v>36749</v>
      </c>
      <c r="L5551" s="1" t="s">
        <v>5642</v>
      </c>
      <c r="M5551" s="1" t="s">
        <v>5866</v>
      </c>
    </row>
    <row r="5552" spans="1:13" x14ac:dyDescent="0.25">
      <c r="A5552" s="1" t="s">
        <v>15279</v>
      </c>
      <c r="B5552" s="1" t="s">
        <v>2501</v>
      </c>
      <c r="D5552" s="34" t="s">
        <v>38535</v>
      </c>
      <c r="E5552" s="1" t="s">
        <v>49</v>
      </c>
      <c r="F5552" s="1" t="s">
        <v>246</v>
      </c>
      <c r="G5552" s="1" t="s">
        <v>43793</v>
      </c>
      <c r="I5552" s="1" t="s">
        <v>2778</v>
      </c>
      <c r="J5552" s="1" t="s">
        <v>53</v>
      </c>
      <c r="K5552" s="1">
        <v>97701</v>
      </c>
      <c r="L5552" s="1" t="s">
        <v>38534</v>
      </c>
      <c r="M5552" s="1" t="s">
        <v>6051</v>
      </c>
    </row>
    <row r="5553" spans="1:13" x14ac:dyDescent="0.25">
      <c r="A5553" s="1" t="s">
        <v>37198</v>
      </c>
      <c r="B5553" s="1" t="s">
        <v>2571</v>
      </c>
      <c r="D5553" s="34" t="s">
        <v>37199</v>
      </c>
      <c r="E5553" s="1" t="s">
        <v>49</v>
      </c>
      <c r="F5553" s="1" t="s">
        <v>246</v>
      </c>
      <c r="G5553" s="1" t="s">
        <v>1903</v>
      </c>
      <c r="I5553" s="1" t="s">
        <v>261</v>
      </c>
      <c r="J5553" s="1" t="s">
        <v>248</v>
      </c>
      <c r="K5553" s="1" t="s">
        <v>14677</v>
      </c>
      <c r="L5553" s="1" t="s">
        <v>37169</v>
      </c>
      <c r="M5553" s="1" t="s">
        <v>37185</v>
      </c>
    </row>
    <row r="5554" spans="1:13" x14ac:dyDescent="0.25">
      <c r="A5554" s="1" t="s">
        <v>37311</v>
      </c>
      <c r="B5554" s="1" t="s">
        <v>757</v>
      </c>
      <c r="D5554" s="34" t="s">
        <v>37312</v>
      </c>
      <c r="E5554" s="1" t="s">
        <v>49</v>
      </c>
      <c r="F5554" s="1" t="s">
        <v>246</v>
      </c>
      <c r="G5554" s="1" t="s">
        <v>1824</v>
      </c>
      <c r="I5554" s="1" t="s">
        <v>1825</v>
      </c>
      <c r="J5554" s="1" t="s">
        <v>248</v>
      </c>
      <c r="K5554" s="1" t="s">
        <v>14679</v>
      </c>
      <c r="L5554" s="1" t="s">
        <v>1826</v>
      </c>
      <c r="M5554" s="1" t="s">
        <v>37281</v>
      </c>
    </row>
    <row r="5555" spans="1:13" x14ac:dyDescent="0.25">
      <c r="A5555" s="1" t="s">
        <v>2585</v>
      </c>
      <c r="B5555" s="1" t="s">
        <v>2501</v>
      </c>
      <c r="D5555" s="34" t="s">
        <v>35910</v>
      </c>
      <c r="E5555" s="1" t="s">
        <v>49</v>
      </c>
      <c r="F5555" s="1" t="s">
        <v>246</v>
      </c>
      <c r="G5555" s="1" t="s">
        <v>35906</v>
      </c>
      <c r="I5555" s="1" t="s">
        <v>35889</v>
      </c>
      <c r="J5555" s="1" t="s">
        <v>296</v>
      </c>
      <c r="K5555" s="1" t="s">
        <v>35907</v>
      </c>
      <c r="L5555" s="1" t="s">
        <v>35908</v>
      </c>
      <c r="M5555" s="1" t="s">
        <v>35909</v>
      </c>
    </row>
    <row r="5556" spans="1:13" x14ac:dyDescent="0.25">
      <c r="A5556" s="1" t="s">
        <v>553</v>
      </c>
      <c r="B5556" s="1" t="s">
        <v>2571</v>
      </c>
      <c r="D5556" s="34" t="s">
        <v>37676</v>
      </c>
      <c r="E5556" s="1" t="s">
        <v>49</v>
      </c>
      <c r="F5556" s="1" t="s">
        <v>246</v>
      </c>
      <c r="G5556" s="1" t="s">
        <v>36908</v>
      </c>
      <c r="I5556" s="1" t="s">
        <v>5641</v>
      </c>
      <c r="J5556" s="1" t="s">
        <v>248</v>
      </c>
      <c r="K5556" s="1">
        <v>2127</v>
      </c>
      <c r="L5556" s="1" t="s">
        <v>5642</v>
      </c>
      <c r="M5556" s="1" t="s">
        <v>36768</v>
      </c>
    </row>
    <row r="5557" spans="1:13" x14ac:dyDescent="0.25">
      <c r="A5557" s="1" t="s">
        <v>5146</v>
      </c>
      <c r="B5557" s="1" t="s">
        <v>198</v>
      </c>
      <c r="D5557" s="34" t="s">
        <v>36429</v>
      </c>
      <c r="E5557" s="1" t="s">
        <v>43776</v>
      </c>
      <c r="F5557" s="1" t="s">
        <v>246</v>
      </c>
      <c r="G5557" s="1" t="s">
        <v>14673</v>
      </c>
      <c r="I5557" s="1" t="s">
        <v>2778</v>
      </c>
      <c r="J5557" s="1" t="s">
        <v>53</v>
      </c>
      <c r="K5557" s="1">
        <v>97701</v>
      </c>
      <c r="L5557" s="1" t="s">
        <v>36428</v>
      </c>
    </row>
    <row r="5558" spans="1:13" x14ac:dyDescent="0.25">
      <c r="A5558" s="1" t="s">
        <v>37526</v>
      </c>
      <c r="B5558" s="1" t="s">
        <v>2501</v>
      </c>
      <c r="D5558" s="34" t="s">
        <v>37527</v>
      </c>
      <c r="E5558" s="1" t="s">
        <v>168</v>
      </c>
      <c r="F5558" s="1" t="s">
        <v>246</v>
      </c>
      <c r="G5558" s="1" t="s">
        <v>448</v>
      </c>
      <c r="I5558" s="1" t="s">
        <v>261</v>
      </c>
      <c r="J5558" s="1" t="s">
        <v>248</v>
      </c>
      <c r="K5558" s="1" t="s">
        <v>14683</v>
      </c>
      <c r="L5558" s="1" t="s">
        <v>36731</v>
      </c>
      <c r="M5558" s="1" t="s">
        <v>36732</v>
      </c>
    </row>
    <row r="5559" spans="1:13" x14ac:dyDescent="0.25">
      <c r="A5559" s="1" t="s">
        <v>5574</v>
      </c>
      <c r="B5559" s="1" t="s">
        <v>1834</v>
      </c>
      <c r="D5559" s="34" t="s">
        <v>37037</v>
      </c>
      <c r="E5559" s="1" t="s">
        <v>49</v>
      </c>
      <c r="F5559" s="1" t="s">
        <v>246</v>
      </c>
      <c r="G5559" s="1" t="s">
        <v>36912</v>
      </c>
      <c r="I5559" s="1" t="s">
        <v>1825</v>
      </c>
      <c r="J5559" s="1" t="s">
        <v>248</v>
      </c>
      <c r="K5559" s="1" t="s">
        <v>14684</v>
      </c>
      <c r="L5559" s="1" t="s">
        <v>3354</v>
      </c>
      <c r="M5559" s="1" t="s">
        <v>36913</v>
      </c>
    </row>
    <row r="5560" spans="1:13" x14ac:dyDescent="0.25">
      <c r="A5560" s="1" t="s">
        <v>18178</v>
      </c>
      <c r="B5560" s="1" t="s">
        <v>2501</v>
      </c>
      <c r="D5560" s="34" t="s">
        <v>36645</v>
      </c>
      <c r="E5560" s="1" t="s">
        <v>165</v>
      </c>
      <c r="F5560" s="1" t="s">
        <v>246</v>
      </c>
      <c r="G5560" s="1" t="s">
        <v>36621</v>
      </c>
      <c r="I5560" s="1" t="s">
        <v>88</v>
      </c>
      <c r="J5560" s="1" t="s">
        <v>53</v>
      </c>
      <c r="K5560" s="1" t="s">
        <v>36622</v>
      </c>
      <c r="L5560" s="1" t="s">
        <v>36623</v>
      </c>
      <c r="M5560" s="1" t="s">
        <v>36624</v>
      </c>
    </row>
    <row r="5561" spans="1:13" x14ac:dyDescent="0.25">
      <c r="A5561" s="1" t="s">
        <v>37214</v>
      </c>
      <c r="B5561" s="1" t="s">
        <v>37215</v>
      </c>
      <c r="D5561" s="34" t="s">
        <v>37216</v>
      </c>
      <c r="E5561" s="1" t="s">
        <v>49</v>
      </c>
      <c r="F5561" s="1" t="s">
        <v>246</v>
      </c>
      <c r="G5561" s="1" t="s">
        <v>1903</v>
      </c>
      <c r="I5561" s="1" t="s">
        <v>261</v>
      </c>
      <c r="J5561" s="1" t="s">
        <v>248</v>
      </c>
      <c r="K5561" s="1" t="s">
        <v>14677</v>
      </c>
      <c r="L5561" s="1" t="s">
        <v>37169</v>
      </c>
      <c r="M5561" s="1" t="s">
        <v>37170</v>
      </c>
    </row>
    <row r="5562" spans="1:13" x14ac:dyDescent="0.25">
      <c r="A5562" s="1" t="s">
        <v>38414</v>
      </c>
      <c r="B5562" s="1" t="s">
        <v>38415</v>
      </c>
      <c r="D5562" s="34" t="s">
        <v>38416</v>
      </c>
      <c r="E5562" s="1" t="s">
        <v>49</v>
      </c>
      <c r="F5562" s="1" t="s">
        <v>246</v>
      </c>
      <c r="G5562" s="1" t="s">
        <v>522</v>
      </c>
      <c r="I5562" s="1" t="s">
        <v>523</v>
      </c>
      <c r="J5562" s="1" t="s">
        <v>343</v>
      </c>
      <c r="K5562" s="1">
        <v>95448</v>
      </c>
      <c r="L5562" s="1" t="s">
        <v>524</v>
      </c>
      <c r="M5562" s="1" t="s">
        <v>38405</v>
      </c>
    </row>
    <row r="5563" spans="1:13" x14ac:dyDescent="0.25">
      <c r="A5563" s="1" t="s">
        <v>536</v>
      </c>
      <c r="B5563" s="1" t="s">
        <v>36016</v>
      </c>
      <c r="D5563" s="34" t="s">
        <v>36019</v>
      </c>
      <c r="E5563" s="1" t="s">
        <v>69</v>
      </c>
      <c r="F5563" s="1" t="s">
        <v>246</v>
      </c>
      <c r="G5563" s="1" t="s">
        <v>35987</v>
      </c>
      <c r="I5563" s="1" t="s">
        <v>135</v>
      </c>
      <c r="J5563" s="1" t="s">
        <v>248</v>
      </c>
      <c r="K5563" s="1" t="s">
        <v>14668</v>
      </c>
      <c r="L5563" s="1" t="s">
        <v>36017</v>
      </c>
      <c r="M5563" s="1" t="s">
        <v>36018</v>
      </c>
    </row>
    <row r="5564" spans="1:13" x14ac:dyDescent="0.25">
      <c r="A5564" s="1" t="s">
        <v>1122</v>
      </c>
      <c r="B5564" s="1" t="s">
        <v>36877</v>
      </c>
      <c r="D5564" s="34" t="s">
        <v>36878</v>
      </c>
      <c r="E5564" s="1" t="s">
        <v>49</v>
      </c>
      <c r="F5564" s="1" t="s">
        <v>246</v>
      </c>
      <c r="G5564" s="1" t="s">
        <v>36701</v>
      </c>
      <c r="I5564" s="1" t="s">
        <v>1187</v>
      </c>
      <c r="J5564" s="1" t="s">
        <v>248</v>
      </c>
      <c r="K5564" s="1" t="s">
        <v>36702</v>
      </c>
      <c r="L5564" s="1" t="s">
        <v>1188</v>
      </c>
      <c r="M5564" s="1" t="s">
        <v>2257</v>
      </c>
    </row>
    <row r="5565" spans="1:13" x14ac:dyDescent="0.25">
      <c r="A5565" s="1" t="s">
        <v>37320</v>
      </c>
      <c r="B5565" s="1" t="s">
        <v>2501</v>
      </c>
      <c r="D5565" s="34" t="s">
        <v>37321</v>
      </c>
      <c r="E5565" s="1" t="s">
        <v>69</v>
      </c>
      <c r="F5565" s="1" t="s">
        <v>246</v>
      </c>
      <c r="G5565" s="1" t="s">
        <v>1824</v>
      </c>
      <c r="I5565" s="1" t="s">
        <v>1825</v>
      </c>
      <c r="J5565" s="1" t="s">
        <v>248</v>
      </c>
      <c r="K5565" s="1" t="s">
        <v>14679</v>
      </c>
      <c r="L5565" s="1" t="s">
        <v>1826</v>
      </c>
      <c r="M5565" s="1" t="s">
        <v>37281</v>
      </c>
    </row>
    <row r="5566" spans="1:13" x14ac:dyDescent="0.25">
      <c r="A5566" s="1" t="s">
        <v>4360</v>
      </c>
      <c r="B5566" s="1" t="s">
        <v>2538</v>
      </c>
      <c r="D5566" s="34" t="s">
        <v>36022</v>
      </c>
      <c r="E5566" s="1" t="s">
        <v>168</v>
      </c>
      <c r="F5566" s="1" t="s">
        <v>246</v>
      </c>
      <c r="G5566" s="1" t="s">
        <v>36020</v>
      </c>
      <c r="I5566" s="1" t="s">
        <v>135</v>
      </c>
      <c r="J5566" s="1" t="s">
        <v>248</v>
      </c>
      <c r="K5566" s="1" t="s">
        <v>14668</v>
      </c>
      <c r="L5566" s="1" t="s">
        <v>35988</v>
      </c>
      <c r="M5566" s="1" t="s">
        <v>36021</v>
      </c>
    </row>
    <row r="5567" spans="1:13" x14ac:dyDescent="0.25">
      <c r="A5567" s="1" t="s">
        <v>36560</v>
      </c>
      <c r="B5567" s="1" t="s">
        <v>36561</v>
      </c>
      <c r="D5567" s="34" t="s">
        <v>36562</v>
      </c>
      <c r="E5567" s="1" t="s">
        <v>36449</v>
      </c>
      <c r="F5567" s="1" t="s">
        <v>246</v>
      </c>
      <c r="G5567" s="1" t="s">
        <v>5906</v>
      </c>
      <c r="I5567" s="1" t="s">
        <v>2778</v>
      </c>
      <c r="J5567" s="1" t="s">
        <v>53</v>
      </c>
      <c r="K5567" s="1">
        <v>97701</v>
      </c>
      <c r="L5567" s="1" t="s">
        <v>5907</v>
      </c>
      <c r="M5567" s="1" t="s">
        <v>5908</v>
      </c>
    </row>
    <row r="5568" spans="1:13" x14ac:dyDescent="0.25">
      <c r="A5568" s="1" t="s">
        <v>43963</v>
      </c>
      <c r="B5568" s="1" t="s">
        <v>2494</v>
      </c>
      <c r="D5568" s="34" t="s">
        <v>43967</v>
      </c>
      <c r="E5568" s="1" t="s">
        <v>49</v>
      </c>
      <c r="F5568" s="1" t="s">
        <v>246</v>
      </c>
      <c r="G5568" s="1" t="s">
        <v>43964</v>
      </c>
      <c r="I5568" s="1" t="s">
        <v>76</v>
      </c>
      <c r="J5568" s="1" t="s">
        <v>53</v>
      </c>
      <c r="K5568" s="1">
        <v>97220</v>
      </c>
      <c r="L5568" s="1" t="s">
        <v>43965</v>
      </c>
      <c r="M5568" s="1" t="s">
        <v>43966</v>
      </c>
    </row>
    <row r="5569" spans="1:13" x14ac:dyDescent="0.25">
      <c r="A5569" s="1" t="s">
        <v>38484</v>
      </c>
      <c r="B5569" s="1" t="s">
        <v>198</v>
      </c>
      <c r="D5569" s="34" t="s">
        <v>38485</v>
      </c>
      <c r="E5569" s="1" t="s">
        <v>168</v>
      </c>
      <c r="F5569" s="1" t="s">
        <v>246</v>
      </c>
      <c r="G5569" s="1" t="s">
        <v>14573</v>
      </c>
      <c r="I5569" s="1" t="s">
        <v>14574</v>
      </c>
      <c r="J5569" s="1" t="s">
        <v>6079</v>
      </c>
      <c r="K5569" s="1" t="s">
        <v>14693</v>
      </c>
      <c r="L5569" s="1" t="s">
        <v>14575</v>
      </c>
      <c r="M5569" s="1" t="s">
        <v>14576</v>
      </c>
    </row>
    <row r="5570" spans="1:13" x14ac:dyDescent="0.25">
      <c r="A5570" s="1" t="s">
        <v>36935</v>
      </c>
      <c r="B5570" s="1" t="s">
        <v>198</v>
      </c>
      <c r="D5570" s="34" t="s">
        <v>36936</v>
      </c>
      <c r="E5570" s="1" t="s">
        <v>49</v>
      </c>
      <c r="F5570" s="1" t="s">
        <v>246</v>
      </c>
      <c r="G5570" s="1" t="s">
        <v>36912</v>
      </c>
      <c r="I5570" s="1" t="s">
        <v>1825</v>
      </c>
      <c r="J5570" s="1" t="s">
        <v>248</v>
      </c>
      <c r="K5570" s="1" t="s">
        <v>14684</v>
      </c>
      <c r="L5570" s="1" t="s">
        <v>3354</v>
      </c>
      <c r="M5570" s="1" t="s">
        <v>36913</v>
      </c>
    </row>
    <row r="5571" spans="1:13" x14ac:dyDescent="0.25">
      <c r="A5571" s="1" t="s">
        <v>38297</v>
      </c>
      <c r="B5571" s="1" t="s">
        <v>2501</v>
      </c>
      <c r="D5571" s="34" t="s">
        <v>38298</v>
      </c>
      <c r="E5571" s="1" t="s">
        <v>69</v>
      </c>
      <c r="F5571" s="1" t="s">
        <v>246</v>
      </c>
      <c r="G5571" s="1" t="s">
        <v>38223</v>
      </c>
      <c r="H5571" s="1" t="s">
        <v>18359</v>
      </c>
      <c r="I5571" s="1" t="s">
        <v>4771</v>
      </c>
      <c r="J5571" s="1" t="s">
        <v>53</v>
      </c>
      <c r="K5571" s="1">
        <v>97365</v>
      </c>
      <c r="L5571" s="1" t="s">
        <v>4772</v>
      </c>
      <c r="M5571" s="1" t="s">
        <v>4773</v>
      </c>
    </row>
    <row r="5572" spans="1:13" x14ac:dyDescent="0.25">
      <c r="A5572" s="1" t="s">
        <v>37050</v>
      </c>
      <c r="B5572" s="1" t="s">
        <v>37051</v>
      </c>
      <c r="D5572" s="34" t="s">
        <v>37052</v>
      </c>
      <c r="E5572" s="1" t="s">
        <v>49</v>
      </c>
      <c r="F5572" s="1" t="s">
        <v>246</v>
      </c>
      <c r="G5572" s="1" t="s">
        <v>36912</v>
      </c>
      <c r="I5572" s="1" t="s">
        <v>1825</v>
      </c>
      <c r="J5572" s="1" t="s">
        <v>248</v>
      </c>
      <c r="K5572" s="1" t="s">
        <v>14684</v>
      </c>
      <c r="L5572" s="1" t="s">
        <v>3354</v>
      </c>
      <c r="M5572" s="1" t="s">
        <v>36913</v>
      </c>
    </row>
    <row r="5573" spans="1:13" x14ac:dyDescent="0.25">
      <c r="A5573" s="1" t="s">
        <v>37050</v>
      </c>
      <c r="B5573" s="1" t="s">
        <v>37051</v>
      </c>
      <c r="D5573" s="34" t="s">
        <v>37537</v>
      </c>
      <c r="E5573" s="1" t="s">
        <v>411</v>
      </c>
      <c r="F5573" s="1" t="s">
        <v>246</v>
      </c>
      <c r="G5573" s="1" t="s">
        <v>448</v>
      </c>
      <c r="I5573" s="1" t="s">
        <v>261</v>
      </c>
      <c r="J5573" s="1" t="s">
        <v>248</v>
      </c>
      <c r="K5573" s="1" t="s">
        <v>14683</v>
      </c>
      <c r="L5573" s="1" t="s">
        <v>36731</v>
      </c>
      <c r="M5573" s="1" t="s">
        <v>36732</v>
      </c>
    </row>
    <row r="5574" spans="1:13" x14ac:dyDescent="0.25">
      <c r="A5574" s="1" t="s">
        <v>5071</v>
      </c>
      <c r="B5574" s="1" t="s">
        <v>198</v>
      </c>
      <c r="D5574" s="34" t="s">
        <v>38539</v>
      </c>
      <c r="E5574" s="1" t="s">
        <v>992</v>
      </c>
      <c r="F5574" s="1" t="s">
        <v>246</v>
      </c>
      <c r="G5574" s="1" t="s">
        <v>38513</v>
      </c>
      <c r="I5574" s="1" t="s">
        <v>2778</v>
      </c>
      <c r="J5574" s="1" t="s">
        <v>53</v>
      </c>
      <c r="K5574" s="1">
        <v>97701</v>
      </c>
      <c r="L5574" s="1" t="s">
        <v>6050</v>
      </c>
      <c r="M5574" s="1" t="s">
        <v>6051</v>
      </c>
    </row>
    <row r="5575" spans="1:13" x14ac:dyDescent="0.25">
      <c r="A5575" s="1" t="s">
        <v>38244</v>
      </c>
      <c r="B5575" s="1" t="s">
        <v>2501</v>
      </c>
      <c r="D5575" s="34" t="s">
        <v>38247</v>
      </c>
      <c r="E5575" s="1" t="s">
        <v>262</v>
      </c>
      <c r="F5575" s="1" t="s">
        <v>246</v>
      </c>
      <c r="G5575" s="1" t="s">
        <v>38245</v>
      </c>
      <c r="H5575" s="1" t="s">
        <v>38246</v>
      </c>
      <c r="I5575" s="1" t="s">
        <v>6034</v>
      </c>
      <c r="J5575" s="1" t="s">
        <v>53</v>
      </c>
      <c r="K5575" s="1">
        <v>97367</v>
      </c>
      <c r="L5575" s="1" t="s">
        <v>38236</v>
      </c>
      <c r="M5575" s="1" t="s">
        <v>38237</v>
      </c>
    </row>
    <row r="5576" spans="1:13" x14ac:dyDescent="0.25">
      <c r="A5576" s="1" t="s">
        <v>36938</v>
      </c>
      <c r="B5576" s="1" t="s">
        <v>2542</v>
      </c>
      <c r="D5576" s="34" t="s">
        <v>36939</v>
      </c>
      <c r="E5576" s="1" t="s">
        <v>49</v>
      </c>
      <c r="F5576" s="1" t="s">
        <v>246</v>
      </c>
      <c r="G5576" s="1" t="s">
        <v>36912</v>
      </c>
      <c r="I5576" s="1" t="s">
        <v>1825</v>
      </c>
      <c r="J5576" s="1" t="s">
        <v>248</v>
      </c>
      <c r="K5576" s="1" t="s">
        <v>14684</v>
      </c>
      <c r="L5576" s="1" t="s">
        <v>3354</v>
      </c>
      <c r="M5576" s="1" t="s">
        <v>36913</v>
      </c>
    </row>
    <row r="5577" spans="1:13" x14ac:dyDescent="0.25">
      <c r="A5577" s="1" t="s">
        <v>14753</v>
      </c>
      <c r="B5577" s="1" t="s">
        <v>2542</v>
      </c>
      <c r="D5577" s="34" t="s">
        <v>36206</v>
      </c>
      <c r="F5577" s="1" t="s">
        <v>246</v>
      </c>
      <c r="G5577" s="1" t="s">
        <v>36204</v>
      </c>
      <c r="I5577" s="1" t="s">
        <v>2778</v>
      </c>
      <c r="J5577" s="1" t="s">
        <v>53</v>
      </c>
      <c r="K5577" s="1">
        <v>97701</v>
      </c>
      <c r="L5577" s="1" t="s">
        <v>5907</v>
      </c>
      <c r="M5577" s="1" t="s">
        <v>5908</v>
      </c>
    </row>
    <row r="5578" spans="1:13" x14ac:dyDescent="0.25">
      <c r="A5578" s="1" t="s">
        <v>37332</v>
      </c>
      <c r="B5578" s="1" t="s">
        <v>12296</v>
      </c>
      <c r="D5578" s="34" t="s">
        <v>37333</v>
      </c>
      <c r="E5578" s="1" t="s">
        <v>49</v>
      </c>
      <c r="F5578" s="1" t="s">
        <v>246</v>
      </c>
      <c r="G5578" s="1" t="s">
        <v>1824</v>
      </c>
      <c r="I5578" s="1" t="s">
        <v>1825</v>
      </c>
      <c r="J5578" s="1" t="s">
        <v>248</v>
      </c>
      <c r="K5578" s="1" t="s">
        <v>14679</v>
      </c>
      <c r="L5578" s="1" t="s">
        <v>1826</v>
      </c>
      <c r="M5578" s="1" t="s">
        <v>37281</v>
      </c>
    </row>
    <row r="5579" spans="1:13" x14ac:dyDescent="0.25">
      <c r="A5579" s="1" t="s">
        <v>44099</v>
      </c>
      <c r="B5579" s="1" t="s">
        <v>1708</v>
      </c>
      <c r="D5579" s="34" t="s">
        <v>44100</v>
      </c>
      <c r="E5579" s="1" t="s">
        <v>262</v>
      </c>
      <c r="F5579" s="1" t="s">
        <v>246</v>
      </c>
      <c r="G5579" s="1" t="s">
        <v>43985</v>
      </c>
      <c r="I5579" s="1" t="s">
        <v>43986</v>
      </c>
      <c r="J5579" s="1" t="s">
        <v>6079</v>
      </c>
      <c r="K5579" s="1">
        <v>28052</v>
      </c>
      <c r="L5579" s="1" t="s">
        <v>43987</v>
      </c>
      <c r="M5579" s="1" t="s">
        <v>43988</v>
      </c>
    </row>
    <row r="5580" spans="1:13" x14ac:dyDescent="0.25">
      <c r="A5580" s="1" t="s">
        <v>17946</v>
      </c>
      <c r="B5580" s="1" t="s">
        <v>2501</v>
      </c>
      <c r="D5580" s="34" t="s">
        <v>36670</v>
      </c>
      <c r="E5580" s="1" t="s">
        <v>49</v>
      </c>
      <c r="F5580" s="1" t="s">
        <v>246</v>
      </c>
      <c r="G5580" s="1" t="s">
        <v>36658</v>
      </c>
      <c r="I5580" s="1" t="s">
        <v>76</v>
      </c>
      <c r="J5580" s="1" t="s">
        <v>53</v>
      </c>
      <c r="K5580" s="1">
        <v>97202</v>
      </c>
      <c r="L5580" s="1" t="s">
        <v>36623</v>
      </c>
      <c r="M5580" s="1" t="s">
        <v>36624</v>
      </c>
    </row>
    <row r="5581" spans="1:13" x14ac:dyDescent="0.25">
      <c r="A5581" s="1" t="s">
        <v>24958</v>
      </c>
      <c r="B5581" s="1" t="s">
        <v>2550</v>
      </c>
      <c r="D5581" s="34" t="s">
        <v>36459</v>
      </c>
      <c r="E5581" s="1" t="s">
        <v>43776</v>
      </c>
      <c r="F5581" s="1" t="s">
        <v>246</v>
      </c>
      <c r="G5581" s="1" t="s">
        <v>36204</v>
      </c>
      <c r="I5581" s="1" t="s">
        <v>2778</v>
      </c>
      <c r="J5581" s="1" t="s">
        <v>53</v>
      </c>
      <c r="K5581" s="1">
        <v>97701</v>
      </c>
      <c r="L5581" s="1" t="s">
        <v>5907</v>
      </c>
      <c r="M5581" s="1" t="s">
        <v>36458</v>
      </c>
    </row>
    <row r="5582" spans="1:13" x14ac:dyDescent="0.25">
      <c r="A5582" s="1" t="s">
        <v>38076</v>
      </c>
      <c r="B5582" s="1" t="s">
        <v>12296</v>
      </c>
      <c r="D5582" s="34" t="s">
        <v>38077</v>
      </c>
      <c r="E5582" s="1" t="s">
        <v>37157</v>
      </c>
      <c r="F5582" s="1" t="s">
        <v>246</v>
      </c>
      <c r="G5582" s="1" t="s">
        <v>36912</v>
      </c>
      <c r="I5582" s="1" t="s">
        <v>1825</v>
      </c>
      <c r="J5582" s="1" t="s">
        <v>248</v>
      </c>
      <c r="K5582" s="1" t="s">
        <v>14684</v>
      </c>
      <c r="L5582" s="1" t="s">
        <v>3354</v>
      </c>
      <c r="M5582" s="1" t="s">
        <v>36913</v>
      </c>
    </row>
    <row r="5583" spans="1:13" x14ac:dyDescent="0.25">
      <c r="A5583" s="1" t="s">
        <v>3758</v>
      </c>
      <c r="B5583" s="1" t="s">
        <v>198</v>
      </c>
      <c r="D5583" s="34" t="s">
        <v>37786</v>
      </c>
      <c r="E5583" s="1" t="s">
        <v>49</v>
      </c>
      <c r="F5583" s="1" t="s">
        <v>246</v>
      </c>
      <c r="G5583" s="1" t="s">
        <v>37753</v>
      </c>
      <c r="I5583" s="1" t="s">
        <v>37176</v>
      </c>
      <c r="J5583" s="1" t="s">
        <v>248</v>
      </c>
      <c r="K5583" s="1" t="s">
        <v>14677</v>
      </c>
      <c r="L5583" s="1" t="s">
        <v>37785</v>
      </c>
      <c r="M5583" s="1" t="s">
        <v>37181</v>
      </c>
    </row>
    <row r="5584" spans="1:13" x14ac:dyDescent="0.25">
      <c r="A5584" s="1" t="s">
        <v>14822</v>
      </c>
      <c r="B5584" s="1" t="s">
        <v>2503</v>
      </c>
      <c r="D5584" s="34" t="s">
        <v>38173</v>
      </c>
      <c r="E5584" s="1" t="s">
        <v>814</v>
      </c>
      <c r="F5584" s="1" t="s">
        <v>246</v>
      </c>
      <c r="G5584" s="1" t="s">
        <v>38172</v>
      </c>
      <c r="I5584" s="1" t="s">
        <v>81</v>
      </c>
      <c r="J5584" s="1" t="s">
        <v>53</v>
      </c>
      <c r="K5584" s="1" t="s">
        <v>14685</v>
      </c>
      <c r="L5584" s="1" t="s">
        <v>85</v>
      </c>
      <c r="M5584" s="1" t="s">
        <v>38170</v>
      </c>
    </row>
    <row r="5585" spans="1:13" x14ac:dyDescent="0.25">
      <c r="A5585" s="1" t="s">
        <v>2967</v>
      </c>
      <c r="B5585" s="1" t="s">
        <v>198</v>
      </c>
      <c r="D5585" s="34" t="s">
        <v>36916</v>
      </c>
      <c r="E5585" s="1" t="s">
        <v>2670</v>
      </c>
      <c r="F5585" s="1" t="s">
        <v>246</v>
      </c>
      <c r="G5585" s="1" t="s">
        <v>36912</v>
      </c>
      <c r="I5585" s="1" t="s">
        <v>1825</v>
      </c>
      <c r="J5585" s="1" t="s">
        <v>248</v>
      </c>
      <c r="K5585" s="1" t="s">
        <v>14684</v>
      </c>
      <c r="L5585" s="1" t="s">
        <v>3354</v>
      </c>
      <c r="M5585" s="1" t="s">
        <v>36913</v>
      </c>
    </row>
    <row r="5586" spans="1:13" x14ac:dyDescent="0.25">
      <c r="A5586" s="1" t="s">
        <v>1913</v>
      </c>
      <c r="B5586" s="1" t="s">
        <v>198</v>
      </c>
      <c r="D5586" s="34" t="s">
        <v>38424</v>
      </c>
      <c r="E5586" s="1" t="s">
        <v>49</v>
      </c>
      <c r="F5586" s="1" t="s">
        <v>246</v>
      </c>
      <c r="G5586" s="1" t="s">
        <v>38422</v>
      </c>
      <c r="I5586" s="1" t="s">
        <v>2360</v>
      </c>
      <c r="J5586" s="1" t="s">
        <v>53</v>
      </c>
      <c r="K5586" s="1" t="s">
        <v>14665</v>
      </c>
      <c r="L5586" s="1" t="s">
        <v>2676</v>
      </c>
      <c r="M5586" s="1" t="s">
        <v>38423</v>
      </c>
    </row>
    <row r="5587" spans="1:13" x14ac:dyDescent="0.25">
      <c r="A5587" s="1" t="s">
        <v>535</v>
      </c>
      <c r="B5587" s="1" t="s">
        <v>198</v>
      </c>
      <c r="D5587" s="34" t="s">
        <v>36126</v>
      </c>
      <c r="E5587" s="1" t="s">
        <v>49</v>
      </c>
      <c r="F5587" s="1" t="s">
        <v>246</v>
      </c>
      <c r="G5587" s="1" t="s">
        <v>6039</v>
      </c>
      <c r="I5587" s="1" t="s">
        <v>6040</v>
      </c>
      <c r="J5587" s="1" t="s">
        <v>248</v>
      </c>
      <c r="K5587" s="1">
        <v>1901</v>
      </c>
      <c r="L5587" s="1" t="s">
        <v>36125</v>
      </c>
      <c r="M5587" s="1" t="s">
        <v>36021</v>
      </c>
    </row>
    <row r="5588" spans="1:13" x14ac:dyDescent="0.25">
      <c r="A5588" s="1" t="s">
        <v>29352</v>
      </c>
      <c r="B5588" s="1" t="s">
        <v>2643</v>
      </c>
      <c r="D5588" s="34" t="s">
        <v>37557</v>
      </c>
      <c r="E5588" s="1" t="s">
        <v>49</v>
      </c>
      <c r="F5588" s="1" t="s">
        <v>246</v>
      </c>
      <c r="G5588" s="1" t="s">
        <v>448</v>
      </c>
      <c r="I5588" s="1" t="s">
        <v>261</v>
      </c>
      <c r="J5588" s="1" t="s">
        <v>248</v>
      </c>
      <c r="K5588" s="1" t="s">
        <v>14683</v>
      </c>
      <c r="L5588" s="1" t="s">
        <v>36731</v>
      </c>
      <c r="M5588" s="1" t="s">
        <v>36732</v>
      </c>
    </row>
    <row r="5589" spans="1:13" x14ac:dyDescent="0.25">
      <c r="A5589" s="1" t="s">
        <v>2692</v>
      </c>
      <c r="B5589" s="1" t="s">
        <v>1178</v>
      </c>
      <c r="D5589" s="34" t="s">
        <v>44105</v>
      </c>
      <c r="E5589" s="1" t="s">
        <v>49</v>
      </c>
      <c r="F5589" s="1" t="s">
        <v>246</v>
      </c>
      <c r="G5589" s="1" t="s">
        <v>43985</v>
      </c>
      <c r="I5589" s="1" t="s">
        <v>43986</v>
      </c>
      <c r="J5589" s="1" t="s">
        <v>6079</v>
      </c>
      <c r="K5589" s="1">
        <v>28052</v>
      </c>
      <c r="L5589" s="1" t="s">
        <v>43987</v>
      </c>
      <c r="M5589" s="1" t="s">
        <v>44104</v>
      </c>
    </row>
    <row r="5590" spans="1:13" x14ac:dyDescent="0.25">
      <c r="A5590" s="1" t="s">
        <v>20818</v>
      </c>
      <c r="B5590" s="1" t="s">
        <v>44106</v>
      </c>
      <c r="D5590" s="34" t="s">
        <v>44107</v>
      </c>
      <c r="E5590" s="1" t="s">
        <v>144</v>
      </c>
      <c r="F5590" s="1" t="s">
        <v>246</v>
      </c>
      <c r="G5590" s="1" t="s">
        <v>43985</v>
      </c>
      <c r="I5590" s="1" t="s">
        <v>43986</v>
      </c>
      <c r="J5590" s="1" t="s">
        <v>6079</v>
      </c>
      <c r="K5590" s="1">
        <v>28052</v>
      </c>
      <c r="L5590" s="1" t="s">
        <v>43987</v>
      </c>
      <c r="M5590" s="1" t="s">
        <v>43988</v>
      </c>
    </row>
    <row r="5591" spans="1:13" x14ac:dyDescent="0.25">
      <c r="A5591" s="1" t="s">
        <v>44108</v>
      </c>
      <c r="B5591" s="1" t="s">
        <v>2501</v>
      </c>
      <c r="D5591" s="34" t="s">
        <v>44110</v>
      </c>
      <c r="E5591" s="1" t="s">
        <v>3572</v>
      </c>
      <c r="F5591" s="1" t="s">
        <v>246</v>
      </c>
      <c r="G5591" s="1" t="s">
        <v>44109</v>
      </c>
      <c r="I5591" s="1" t="s">
        <v>44033</v>
      </c>
      <c r="J5591" s="1" t="s">
        <v>6079</v>
      </c>
      <c r="K5591" s="1">
        <v>27105</v>
      </c>
    </row>
    <row r="5592" spans="1:13" x14ac:dyDescent="0.25">
      <c r="A5592" s="1" t="s">
        <v>2403</v>
      </c>
      <c r="B5592" s="1" t="s">
        <v>44112</v>
      </c>
      <c r="D5592" s="34" t="s">
        <v>44113</v>
      </c>
      <c r="E5592" s="1" t="s">
        <v>262</v>
      </c>
      <c r="F5592" s="1" t="s">
        <v>246</v>
      </c>
      <c r="G5592" s="1" t="s">
        <v>44109</v>
      </c>
      <c r="I5592" s="1" t="s">
        <v>44033</v>
      </c>
      <c r="J5592" s="1" t="s">
        <v>6079</v>
      </c>
      <c r="K5592" s="1">
        <v>27105</v>
      </c>
    </row>
    <row r="5593" spans="1:13" x14ac:dyDescent="0.25">
      <c r="A5593" s="1" t="s">
        <v>37558</v>
      </c>
      <c r="B5593" s="1" t="s">
        <v>2501</v>
      </c>
      <c r="D5593" s="34" t="s">
        <v>37559</v>
      </c>
      <c r="E5593" s="1" t="s">
        <v>168</v>
      </c>
      <c r="F5593" s="1" t="s">
        <v>246</v>
      </c>
      <c r="G5593" s="1" t="s">
        <v>448</v>
      </c>
      <c r="I5593" s="1" t="s">
        <v>261</v>
      </c>
      <c r="J5593" s="1" t="s">
        <v>248</v>
      </c>
      <c r="K5593" s="1" t="s">
        <v>14683</v>
      </c>
      <c r="L5593" s="1" t="s">
        <v>36731</v>
      </c>
      <c r="M5593" s="1" t="s">
        <v>36732</v>
      </c>
    </row>
    <row r="5594" spans="1:13" x14ac:dyDescent="0.25">
      <c r="A5594" s="1" t="s">
        <v>3588</v>
      </c>
      <c r="B5594" s="1" t="s">
        <v>2550</v>
      </c>
      <c r="D5594" s="34" t="s">
        <v>38000</v>
      </c>
      <c r="E5594" s="1" t="s">
        <v>168</v>
      </c>
      <c r="F5594" s="1" t="s">
        <v>246</v>
      </c>
      <c r="G5594" s="1" t="s">
        <v>448</v>
      </c>
      <c r="I5594" s="1" t="s">
        <v>37176</v>
      </c>
      <c r="J5594" s="1" t="s">
        <v>248</v>
      </c>
      <c r="K5594" s="1">
        <v>2118</v>
      </c>
      <c r="L5594" s="1" t="s">
        <v>36731</v>
      </c>
      <c r="M5594" s="1" t="s">
        <v>36732</v>
      </c>
    </row>
    <row r="5595" spans="1:13" x14ac:dyDescent="0.25">
      <c r="A5595" s="1" t="s">
        <v>37238</v>
      </c>
      <c r="B5595" s="1" t="s">
        <v>34119</v>
      </c>
      <c r="D5595" s="34" t="s">
        <v>37239</v>
      </c>
      <c r="E5595" s="1" t="s">
        <v>49</v>
      </c>
      <c r="F5595" s="1" t="s">
        <v>246</v>
      </c>
      <c r="G5595" s="1" t="s">
        <v>1903</v>
      </c>
      <c r="I5595" s="1" t="s">
        <v>261</v>
      </c>
      <c r="J5595" s="1" t="s">
        <v>248</v>
      </c>
      <c r="K5595" s="1" t="s">
        <v>14677</v>
      </c>
      <c r="L5595" s="1" t="s">
        <v>37169</v>
      </c>
      <c r="M5595" s="1" t="s">
        <v>37170</v>
      </c>
    </row>
    <row r="5596" spans="1:13" x14ac:dyDescent="0.25">
      <c r="A5596" s="1" t="s">
        <v>26857</v>
      </c>
      <c r="B5596" s="1" t="s">
        <v>2643</v>
      </c>
      <c r="D5596" s="34" t="s">
        <v>37564</v>
      </c>
      <c r="E5596" s="1" t="s">
        <v>168</v>
      </c>
      <c r="F5596" s="1" t="s">
        <v>246</v>
      </c>
      <c r="G5596" s="1" t="s">
        <v>448</v>
      </c>
      <c r="I5596" s="1" t="s">
        <v>261</v>
      </c>
      <c r="J5596" s="1" t="s">
        <v>248</v>
      </c>
      <c r="K5596" s="1" t="s">
        <v>14683</v>
      </c>
      <c r="L5596" s="1" t="s">
        <v>36731</v>
      </c>
      <c r="M5596" s="1" t="s">
        <v>36732</v>
      </c>
    </row>
    <row r="5597" spans="1:13" x14ac:dyDescent="0.25">
      <c r="A5597" s="1" t="s">
        <v>38364</v>
      </c>
      <c r="B5597" s="1" t="s">
        <v>33195</v>
      </c>
      <c r="D5597" s="34" t="s">
        <v>38365</v>
      </c>
      <c r="E5597" s="1" t="s">
        <v>49</v>
      </c>
      <c r="F5597" s="1" t="s">
        <v>246</v>
      </c>
      <c r="G5597" s="1" t="s">
        <v>21702</v>
      </c>
      <c r="I5597" s="1" t="s">
        <v>14691</v>
      </c>
      <c r="J5597" s="1" t="s">
        <v>1132</v>
      </c>
      <c r="K5597" s="1">
        <v>44304</v>
      </c>
      <c r="L5597" s="1" t="s">
        <v>5927</v>
      </c>
      <c r="M5597" s="1" t="s">
        <v>14692</v>
      </c>
    </row>
    <row r="5598" spans="1:13" x14ac:dyDescent="0.25">
      <c r="A5598" s="1" t="s">
        <v>38003</v>
      </c>
      <c r="B5598" s="1" t="s">
        <v>2501</v>
      </c>
      <c r="D5598" s="34" t="s">
        <v>38004</v>
      </c>
      <c r="E5598" s="1" t="s">
        <v>168</v>
      </c>
      <c r="F5598" s="1" t="s">
        <v>246</v>
      </c>
      <c r="G5598" s="1" t="s">
        <v>38001</v>
      </c>
      <c r="I5598" s="1" t="s">
        <v>37176</v>
      </c>
      <c r="J5598" s="1" t="s">
        <v>248</v>
      </c>
      <c r="K5598" s="1">
        <v>2118</v>
      </c>
      <c r="L5598" s="1" t="s">
        <v>36731</v>
      </c>
      <c r="M5598" s="1" t="s">
        <v>36732</v>
      </c>
    </row>
    <row r="5599" spans="1:13" x14ac:dyDescent="0.25">
      <c r="A5599" s="1" t="s">
        <v>2438</v>
      </c>
      <c r="B5599" s="1" t="s">
        <v>198</v>
      </c>
      <c r="D5599" s="34" t="s">
        <v>38893</v>
      </c>
      <c r="E5599" s="1" t="s">
        <v>2670</v>
      </c>
      <c r="F5599" s="1" t="s">
        <v>246</v>
      </c>
      <c r="G5599" s="1" t="s">
        <v>38892</v>
      </c>
      <c r="I5599" s="1" t="s">
        <v>263</v>
      </c>
      <c r="J5599" s="1" t="s">
        <v>264</v>
      </c>
      <c r="K5599" s="1" t="s">
        <v>38849</v>
      </c>
      <c r="L5599" s="1" t="s">
        <v>38850</v>
      </c>
      <c r="M5599" s="1" t="s">
        <v>38851</v>
      </c>
    </row>
    <row r="5600" spans="1:13" x14ac:dyDescent="0.25">
      <c r="A5600" s="1" t="s">
        <v>683</v>
      </c>
      <c r="B5600" s="1" t="s">
        <v>2501</v>
      </c>
      <c r="D5600" s="34" t="s">
        <v>36354</v>
      </c>
      <c r="E5600" s="1" t="s">
        <v>36217</v>
      </c>
      <c r="F5600" s="1" t="s">
        <v>246</v>
      </c>
      <c r="G5600" s="1" t="s">
        <v>5906</v>
      </c>
      <c r="I5600" s="1" t="s">
        <v>2778</v>
      </c>
      <c r="J5600" s="1" t="s">
        <v>53</v>
      </c>
      <c r="K5600" s="1">
        <v>97701</v>
      </c>
    </row>
    <row r="5601" spans="1:13" x14ac:dyDescent="0.25">
      <c r="A5601" s="1" t="s">
        <v>683</v>
      </c>
      <c r="B5601" s="1" t="s">
        <v>2501</v>
      </c>
      <c r="D5601" s="34" t="s">
        <v>36611</v>
      </c>
      <c r="E5601" s="1" t="s">
        <v>36449</v>
      </c>
      <c r="F5601" s="1" t="s">
        <v>246</v>
      </c>
      <c r="G5601" s="1" t="s">
        <v>14673</v>
      </c>
      <c r="I5601" s="1" t="s">
        <v>2778</v>
      </c>
      <c r="J5601" s="1" t="s">
        <v>53</v>
      </c>
      <c r="K5601" s="1">
        <v>97701</v>
      </c>
      <c r="L5601" s="1" t="s">
        <v>36546</v>
      </c>
      <c r="M5601" s="1" t="s">
        <v>36219</v>
      </c>
    </row>
    <row r="5602" spans="1:13" x14ac:dyDescent="0.25">
      <c r="A5602" s="1" t="s">
        <v>24767</v>
      </c>
      <c r="B5602" s="1" t="s">
        <v>2501</v>
      </c>
      <c r="D5602" s="34" t="s">
        <v>38013</v>
      </c>
      <c r="E5602" s="1" t="s">
        <v>49</v>
      </c>
      <c r="F5602" s="1" t="s">
        <v>246</v>
      </c>
      <c r="G5602" s="1" t="s">
        <v>38001</v>
      </c>
      <c r="I5602" s="1" t="s">
        <v>37176</v>
      </c>
      <c r="J5602" s="1" t="s">
        <v>248</v>
      </c>
      <c r="K5602" s="1">
        <v>2118</v>
      </c>
      <c r="L5602" s="1" t="s">
        <v>36731</v>
      </c>
      <c r="M5602" s="1" t="s">
        <v>36732</v>
      </c>
    </row>
    <row r="5603" spans="1:13" x14ac:dyDescent="0.25">
      <c r="A5603" s="1" t="s">
        <v>37256</v>
      </c>
      <c r="B5603" s="1" t="s">
        <v>18184</v>
      </c>
      <c r="D5603" s="34" t="s">
        <v>37257</v>
      </c>
      <c r="E5603" s="1" t="s">
        <v>262</v>
      </c>
      <c r="F5603" s="1" t="s">
        <v>246</v>
      </c>
      <c r="G5603" s="1" t="s">
        <v>1903</v>
      </c>
      <c r="I5603" s="1" t="s">
        <v>261</v>
      </c>
      <c r="J5603" s="1" t="s">
        <v>248</v>
      </c>
      <c r="K5603" s="1" t="s">
        <v>14677</v>
      </c>
      <c r="L5603" s="1" t="s">
        <v>37169</v>
      </c>
      <c r="M5603" s="1" t="s">
        <v>37191</v>
      </c>
    </row>
    <row r="5604" spans="1:13" x14ac:dyDescent="0.25">
      <c r="A5604" s="1" t="s">
        <v>37341</v>
      </c>
      <c r="B5604" s="1" t="s">
        <v>15138</v>
      </c>
      <c r="D5604" s="34" t="s">
        <v>37346</v>
      </c>
      <c r="E5604" s="1" t="s">
        <v>168</v>
      </c>
      <c r="F5604" s="1" t="s">
        <v>246</v>
      </c>
      <c r="G5604" s="1" t="s">
        <v>37342</v>
      </c>
      <c r="I5604" s="1" t="s">
        <v>1825</v>
      </c>
      <c r="J5604" s="1" t="s">
        <v>248</v>
      </c>
      <c r="K5604" s="1" t="s">
        <v>37343</v>
      </c>
      <c r="L5604" s="1" t="s">
        <v>37344</v>
      </c>
      <c r="M5604" s="1" t="s">
        <v>37345</v>
      </c>
    </row>
    <row r="5605" spans="1:13" x14ac:dyDescent="0.25">
      <c r="A5605" s="1" t="s">
        <v>37458</v>
      </c>
      <c r="B5605" s="1" t="s">
        <v>2501</v>
      </c>
      <c r="D5605" s="34" t="s">
        <v>37459</v>
      </c>
      <c r="E5605" s="1" t="s">
        <v>36723</v>
      </c>
      <c r="F5605" s="1" t="s">
        <v>246</v>
      </c>
      <c r="G5605" s="1" t="s">
        <v>1824</v>
      </c>
      <c r="I5605" s="1" t="s">
        <v>1825</v>
      </c>
      <c r="J5605" s="1" t="s">
        <v>248</v>
      </c>
      <c r="K5605" s="1" t="s">
        <v>14679</v>
      </c>
      <c r="L5605" s="1" t="s">
        <v>1826</v>
      </c>
      <c r="M5605" s="1" t="s">
        <v>37281</v>
      </c>
    </row>
    <row r="5606" spans="1:13" x14ac:dyDescent="0.25">
      <c r="A5606" s="1" t="s">
        <v>43958</v>
      </c>
      <c r="B5606" s="1" t="s">
        <v>2542</v>
      </c>
      <c r="D5606" s="34" t="s">
        <v>37709</v>
      </c>
      <c r="E5606" s="1" t="s">
        <v>262</v>
      </c>
      <c r="F5606" s="1" t="s">
        <v>246</v>
      </c>
      <c r="G5606" s="1" t="s">
        <v>36908</v>
      </c>
      <c r="I5606" s="1" t="s">
        <v>5641</v>
      </c>
      <c r="J5606" s="1" t="s">
        <v>248</v>
      </c>
      <c r="K5606" s="1">
        <v>2127</v>
      </c>
      <c r="L5606" s="1" t="s">
        <v>5642</v>
      </c>
      <c r="M5606" s="1" t="s">
        <v>5866</v>
      </c>
    </row>
    <row r="5607" spans="1:13" x14ac:dyDescent="0.25">
      <c r="A5607" s="1" t="s">
        <v>36828</v>
      </c>
      <c r="B5607" s="1" t="s">
        <v>198</v>
      </c>
      <c r="D5607" s="34" t="s">
        <v>36829</v>
      </c>
      <c r="E5607" s="1" t="s">
        <v>168</v>
      </c>
      <c r="F5607" s="1" t="s">
        <v>246</v>
      </c>
      <c r="G5607" s="1" t="s">
        <v>5640</v>
      </c>
      <c r="I5607" s="1" t="s">
        <v>5641</v>
      </c>
      <c r="J5607" s="1" t="s">
        <v>248</v>
      </c>
      <c r="K5607" s="1" t="s">
        <v>36749</v>
      </c>
      <c r="L5607" s="1" t="s">
        <v>5642</v>
      </c>
      <c r="M5607" s="1" t="s">
        <v>5866</v>
      </c>
    </row>
    <row r="5608" spans="1:13" x14ac:dyDescent="0.25">
      <c r="A5608" s="1" t="s">
        <v>37470</v>
      </c>
      <c r="B5608" s="1" t="s">
        <v>198</v>
      </c>
      <c r="D5608" s="34" t="s">
        <v>37471</v>
      </c>
      <c r="E5608" s="1" t="s">
        <v>49</v>
      </c>
      <c r="F5608" s="1" t="s">
        <v>246</v>
      </c>
      <c r="G5608" s="1" t="s">
        <v>37353</v>
      </c>
      <c r="I5608" s="1" t="s">
        <v>3209</v>
      </c>
      <c r="J5608" s="1" t="s">
        <v>248</v>
      </c>
      <c r="K5608" s="1" t="s">
        <v>14682</v>
      </c>
      <c r="L5608" s="1" t="s">
        <v>36727</v>
      </c>
      <c r="M5608" s="1" t="s">
        <v>37382</v>
      </c>
    </row>
    <row r="5609" spans="1:13" x14ac:dyDescent="0.25">
      <c r="A5609" s="1" t="s">
        <v>37581</v>
      </c>
      <c r="B5609" s="1" t="s">
        <v>2538</v>
      </c>
      <c r="D5609" s="34" t="s">
        <v>37582</v>
      </c>
      <c r="E5609" s="1" t="s">
        <v>49</v>
      </c>
      <c r="F5609" s="1" t="s">
        <v>246</v>
      </c>
      <c r="G5609" s="1" t="s">
        <v>448</v>
      </c>
      <c r="I5609" s="1" t="s">
        <v>261</v>
      </c>
      <c r="J5609" s="1" t="s">
        <v>248</v>
      </c>
      <c r="K5609" s="1" t="s">
        <v>14683</v>
      </c>
      <c r="L5609" s="1" t="s">
        <v>36731</v>
      </c>
      <c r="M5609" s="1" t="s">
        <v>36732</v>
      </c>
    </row>
    <row r="5610" spans="1:13" x14ac:dyDescent="0.25">
      <c r="A5610" s="1" t="s">
        <v>36032</v>
      </c>
      <c r="B5610" s="1" t="s">
        <v>2571</v>
      </c>
      <c r="D5610" s="34" t="s">
        <v>36034</v>
      </c>
      <c r="E5610" s="1" t="s">
        <v>992</v>
      </c>
      <c r="F5610" s="1" t="s">
        <v>246</v>
      </c>
      <c r="G5610" s="1" t="s">
        <v>35987</v>
      </c>
      <c r="I5610" s="1" t="s">
        <v>135</v>
      </c>
      <c r="J5610" s="1" t="s">
        <v>248</v>
      </c>
      <c r="K5610" s="1" t="s">
        <v>14668</v>
      </c>
      <c r="L5610" s="1" t="s">
        <v>36033</v>
      </c>
      <c r="M5610" s="1" t="s">
        <v>35998</v>
      </c>
    </row>
    <row r="5611" spans="1:13" x14ac:dyDescent="0.25">
      <c r="A5611" s="1" t="s">
        <v>37251</v>
      </c>
      <c r="B5611" s="1" t="s">
        <v>2503</v>
      </c>
      <c r="D5611" s="34" t="s">
        <v>37252</v>
      </c>
      <c r="E5611" s="1" t="s">
        <v>156</v>
      </c>
      <c r="F5611" s="1" t="s">
        <v>246</v>
      </c>
      <c r="G5611" s="1" t="s">
        <v>1903</v>
      </c>
      <c r="I5611" s="1" t="s">
        <v>261</v>
      </c>
      <c r="J5611" s="1" t="s">
        <v>248</v>
      </c>
      <c r="K5611" s="1" t="s">
        <v>14677</v>
      </c>
      <c r="L5611" s="1" t="s">
        <v>37169</v>
      </c>
      <c r="M5611" s="1" t="s">
        <v>37177</v>
      </c>
    </row>
    <row r="5612" spans="1:13" x14ac:dyDescent="0.25">
      <c r="A5612" s="1" t="s">
        <v>31810</v>
      </c>
      <c r="B5612" s="1" t="s">
        <v>198</v>
      </c>
      <c r="D5612" s="34" t="s">
        <v>38586</v>
      </c>
      <c r="E5612" s="1" t="s">
        <v>168</v>
      </c>
      <c r="F5612" s="1" t="s">
        <v>246</v>
      </c>
      <c r="G5612" s="1" t="s">
        <v>38530</v>
      </c>
      <c r="I5612" s="1" t="s">
        <v>2778</v>
      </c>
      <c r="J5612" s="1" t="s">
        <v>53</v>
      </c>
      <c r="K5612" s="1">
        <v>97701</v>
      </c>
      <c r="L5612" s="1" t="s">
        <v>38534</v>
      </c>
      <c r="M5612" s="1" t="s">
        <v>6051</v>
      </c>
    </row>
    <row r="5613" spans="1:13" x14ac:dyDescent="0.25">
      <c r="A5613" s="1" t="s">
        <v>37586</v>
      </c>
      <c r="B5613" s="1" t="s">
        <v>1485</v>
      </c>
      <c r="D5613" s="34" t="s">
        <v>37587</v>
      </c>
      <c r="E5613" s="1" t="s">
        <v>168</v>
      </c>
      <c r="F5613" s="1" t="s">
        <v>246</v>
      </c>
      <c r="G5613" s="1" t="s">
        <v>448</v>
      </c>
      <c r="I5613" s="1" t="s">
        <v>261</v>
      </c>
      <c r="J5613" s="1" t="s">
        <v>248</v>
      </c>
      <c r="K5613" s="1" t="s">
        <v>14683</v>
      </c>
      <c r="L5613" s="1" t="s">
        <v>36731</v>
      </c>
      <c r="M5613" s="1" t="s">
        <v>36732</v>
      </c>
    </row>
    <row r="5614" spans="1:13" x14ac:dyDescent="0.25">
      <c r="A5614" s="1" t="s">
        <v>38163</v>
      </c>
      <c r="B5614" s="1" t="s">
        <v>38164</v>
      </c>
      <c r="D5614" s="34" t="s">
        <v>38165</v>
      </c>
      <c r="E5614" s="1" t="s">
        <v>49</v>
      </c>
      <c r="F5614" s="1" t="s">
        <v>246</v>
      </c>
      <c r="G5614" s="1" t="s">
        <v>36922</v>
      </c>
      <c r="I5614" s="1" t="s">
        <v>36923</v>
      </c>
      <c r="J5614" s="1" t="s">
        <v>248</v>
      </c>
      <c r="K5614" s="1" t="s">
        <v>14684</v>
      </c>
      <c r="L5614" s="1" t="s">
        <v>3354</v>
      </c>
      <c r="M5614" s="1" t="s">
        <v>36913</v>
      </c>
    </row>
    <row r="5615" spans="1:13" x14ac:dyDescent="0.25">
      <c r="A5615" s="1" t="s">
        <v>38687</v>
      </c>
      <c r="B5615" s="1" t="s">
        <v>2501</v>
      </c>
      <c r="D5615" s="34" t="s">
        <v>38688</v>
      </c>
      <c r="E5615" s="1" t="s">
        <v>69</v>
      </c>
      <c r="F5615" s="1" t="s">
        <v>246</v>
      </c>
      <c r="G5615" s="1" t="s">
        <v>38680</v>
      </c>
      <c r="I5615" s="1" t="s">
        <v>2044</v>
      </c>
      <c r="J5615" s="1" t="s">
        <v>385</v>
      </c>
      <c r="K5615" s="1">
        <v>59701</v>
      </c>
      <c r="L5615" s="1" t="s">
        <v>386</v>
      </c>
      <c r="M5615" s="1" t="s">
        <v>387</v>
      </c>
    </row>
    <row r="5616" spans="1:13" x14ac:dyDescent="0.25">
      <c r="A5616" s="1" t="s">
        <v>37172</v>
      </c>
      <c r="B5616" s="1" t="s">
        <v>4295</v>
      </c>
      <c r="D5616" s="34" t="s">
        <v>37174</v>
      </c>
      <c r="E5616" s="1" t="s">
        <v>49</v>
      </c>
      <c r="F5616" s="1" t="s">
        <v>246</v>
      </c>
      <c r="G5616" s="1" t="s">
        <v>37173</v>
      </c>
      <c r="I5616" s="1" t="s">
        <v>261</v>
      </c>
      <c r="J5616" s="1" t="s">
        <v>248</v>
      </c>
      <c r="K5616" s="1" t="s">
        <v>14677</v>
      </c>
      <c r="L5616" s="1" t="s">
        <v>37169</v>
      </c>
      <c r="M5616" s="1" t="s">
        <v>1904</v>
      </c>
    </row>
    <row r="5617" spans="1:13" x14ac:dyDescent="0.25">
      <c r="A5617" s="1" t="s">
        <v>44046</v>
      </c>
      <c r="B5617" s="1" t="s">
        <v>2781</v>
      </c>
      <c r="D5617" s="34" t="s">
        <v>44051</v>
      </c>
      <c r="E5617" s="1" t="s">
        <v>144</v>
      </c>
      <c r="F5617" s="1" t="s">
        <v>246</v>
      </c>
      <c r="G5617" s="1" t="s">
        <v>44047</v>
      </c>
      <c r="I5617" s="1" t="s">
        <v>44048</v>
      </c>
      <c r="J5617" s="1" t="s">
        <v>6079</v>
      </c>
      <c r="K5617" s="1">
        <v>27360</v>
      </c>
      <c r="L5617" s="1" t="s">
        <v>44049</v>
      </c>
      <c r="M5617" s="1" t="s">
        <v>44050</v>
      </c>
    </row>
    <row r="5618" spans="1:13" x14ac:dyDescent="0.25">
      <c r="A5618" s="1" t="s">
        <v>38777</v>
      </c>
      <c r="B5618" s="1" t="s">
        <v>2757</v>
      </c>
      <c r="D5618" s="34" t="s">
        <v>38778</v>
      </c>
      <c r="E5618" s="1" t="s">
        <v>69</v>
      </c>
      <c r="F5618" s="1" t="s">
        <v>246</v>
      </c>
      <c r="G5618" s="1" t="s">
        <v>1195</v>
      </c>
      <c r="I5618" s="1" t="s">
        <v>1196</v>
      </c>
      <c r="J5618" s="1" t="s">
        <v>53</v>
      </c>
      <c r="K5618" s="1">
        <v>97330</v>
      </c>
      <c r="L5618" s="1" t="s">
        <v>5897</v>
      </c>
      <c r="M5618" s="1" t="s">
        <v>5898</v>
      </c>
    </row>
    <row r="5619" spans="1:13" x14ac:dyDescent="0.25">
      <c r="A5619" s="1" t="s">
        <v>86</v>
      </c>
      <c r="B5619" s="1" t="s">
        <v>1573</v>
      </c>
      <c r="D5619" s="34" t="s">
        <v>36937</v>
      </c>
      <c r="E5619" s="1" t="s">
        <v>49</v>
      </c>
      <c r="F5619" s="1" t="s">
        <v>246</v>
      </c>
      <c r="G5619" s="1" t="s">
        <v>36912</v>
      </c>
      <c r="I5619" s="1" t="s">
        <v>1825</v>
      </c>
      <c r="J5619" s="1" t="s">
        <v>248</v>
      </c>
      <c r="K5619" s="1" t="s">
        <v>14684</v>
      </c>
      <c r="L5619" s="1" t="s">
        <v>3354</v>
      </c>
      <c r="M5619" s="1" t="s">
        <v>36913</v>
      </c>
    </row>
    <row r="5620" spans="1:13" x14ac:dyDescent="0.25">
      <c r="A5620" s="1" t="s">
        <v>693</v>
      </c>
      <c r="B5620" s="1" t="s">
        <v>37038</v>
      </c>
      <c r="D5620" s="34" t="s">
        <v>37039</v>
      </c>
      <c r="E5620" s="1" t="s">
        <v>49</v>
      </c>
      <c r="F5620" s="1" t="s">
        <v>246</v>
      </c>
      <c r="G5620" s="1" t="s">
        <v>36912</v>
      </c>
      <c r="I5620" s="1" t="s">
        <v>1825</v>
      </c>
      <c r="J5620" s="1" t="s">
        <v>248</v>
      </c>
      <c r="K5620" s="1" t="s">
        <v>14684</v>
      </c>
      <c r="L5620" s="1" t="s">
        <v>3354</v>
      </c>
      <c r="M5620" s="1" t="s">
        <v>36913</v>
      </c>
    </row>
    <row r="5621" spans="1:13" x14ac:dyDescent="0.25">
      <c r="A5621" s="1" t="s">
        <v>2402</v>
      </c>
      <c r="B5621" s="1" t="s">
        <v>43973</v>
      </c>
      <c r="D5621" s="34" t="s">
        <v>43977</v>
      </c>
      <c r="E5621" s="1" t="s">
        <v>69</v>
      </c>
      <c r="F5621" s="1" t="s">
        <v>246</v>
      </c>
      <c r="G5621" s="1" t="s">
        <v>43974</v>
      </c>
      <c r="H5621" s="1" t="s">
        <v>43975</v>
      </c>
      <c r="I5621" s="1" t="s">
        <v>76</v>
      </c>
      <c r="J5621" s="1" t="s">
        <v>53</v>
      </c>
      <c r="K5621" s="1" t="s">
        <v>43976</v>
      </c>
      <c r="L5621" s="1" t="s">
        <v>43965</v>
      </c>
      <c r="M5621" s="1" t="s">
        <v>43966</v>
      </c>
    </row>
    <row r="5622" spans="1:13" x14ac:dyDescent="0.25">
      <c r="A5622" s="1" t="s">
        <v>15081</v>
      </c>
      <c r="B5622" s="1" t="s">
        <v>31284</v>
      </c>
      <c r="D5622" s="34" t="s">
        <v>38878</v>
      </c>
      <c r="E5622" s="1" t="s">
        <v>168</v>
      </c>
      <c r="F5622" s="1" t="s">
        <v>246</v>
      </c>
      <c r="G5622" s="1" t="s">
        <v>38875</v>
      </c>
      <c r="I5622" s="1" t="s">
        <v>263</v>
      </c>
      <c r="J5622" s="1" t="s">
        <v>264</v>
      </c>
      <c r="K5622" s="1">
        <v>46219</v>
      </c>
      <c r="L5622" s="1" t="s">
        <v>38876</v>
      </c>
      <c r="M5622" s="1" t="s">
        <v>38877</v>
      </c>
    </row>
    <row r="5623" spans="1:13" x14ac:dyDescent="0.25">
      <c r="A5623" s="1" t="s">
        <v>14949</v>
      </c>
      <c r="B5623" s="1" t="s">
        <v>2781</v>
      </c>
      <c r="D5623" s="34" t="s">
        <v>38374</v>
      </c>
      <c r="E5623" s="1" t="s">
        <v>144</v>
      </c>
      <c r="F5623" s="1" t="s">
        <v>246</v>
      </c>
      <c r="G5623" s="1" t="s">
        <v>38368</v>
      </c>
      <c r="H5623" s="1" t="s">
        <v>38369</v>
      </c>
      <c r="I5623" s="1" t="s">
        <v>38370</v>
      </c>
      <c r="J5623" s="1" t="s">
        <v>343</v>
      </c>
      <c r="K5623" s="1" t="s">
        <v>38371</v>
      </c>
      <c r="L5623" s="1" t="s">
        <v>38372</v>
      </c>
      <c r="M5623" s="1" t="s">
        <v>38373</v>
      </c>
    </row>
    <row r="5624" spans="1:13" x14ac:dyDescent="0.25">
      <c r="A5624" s="1" t="s">
        <v>14949</v>
      </c>
      <c r="B5624" s="1" t="s">
        <v>2781</v>
      </c>
      <c r="D5624" s="34" t="s">
        <v>38374</v>
      </c>
      <c r="E5624" s="1" t="s">
        <v>144</v>
      </c>
      <c r="F5624" s="1" t="s">
        <v>246</v>
      </c>
      <c r="G5624" s="1" t="s">
        <v>38375</v>
      </c>
      <c r="H5624" s="1" t="s">
        <v>38376</v>
      </c>
      <c r="I5624" s="1" t="s">
        <v>38377</v>
      </c>
      <c r="J5624" s="1" t="s">
        <v>343</v>
      </c>
      <c r="K5624" s="1">
        <v>92503</v>
      </c>
      <c r="L5624" s="1" t="s">
        <v>38378</v>
      </c>
      <c r="M5624" s="1" t="s">
        <v>38379</v>
      </c>
    </row>
    <row r="5625" spans="1:13" x14ac:dyDescent="0.25">
      <c r="A5625" s="1" t="s">
        <v>14949</v>
      </c>
      <c r="B5625" s="1" t="s">
        <v>2781</v>
      </c>
      <c r="D5625" s="34" t="s">
        <v>38374</v>
      </c>
      <c r="E5625" s="1" t="s">
        <v>144</v>
      </c>
      <c r="F5625" s="1" t="s">
        <v>246</v>
      </c>
      <c r="G5625" s="1" t="s">
        <v>38380</v>
      </c>
      <c r="I5625" s="1" t="s">
        <v>38377</v>
      </c>
      <c r="J5625" s="1" t="s">
        <v>343</v>
      </c>
      <c r="K5625" s="1">
        <v>92503</v>
      </c>
      <c r="L5625" s="1" t="s">
        <v>38381</v>
      </c>
      <c r="M5625" s="1" t="s">
        <v>38382</v>
      </c>
    </row>
    <row r="5626" spans="1:13" x14ac:dyDescent="0.25">
      <c r="A5626" s="1" t="s">
        <v>37431</v>
      </c>
      <c r="B5626" s="1" t="s">
        <v>206</v>
      </c>
      <c r="D5626" s="34" t="s">
        <v>37432</v>
      </c>
      <c r="E5626" s="1" t="s">
        <v>2670</v>
      </c>
      <c r="F5626" s="1" t="s">
        <v>246</v>
      </c>
      <c r="G5626" s="1" t="s">
        <v>37353</v>
      </c>
      <c r="I5626" s="1" t="s">
        <v>3209</v>
      </c>
      <c r="J5626" s="1" t="s">
        <v>248</v>
      </c>
      <c r="K5626" s="1" t="s">
        <v>14682</v>
      </c>
      <c r="L5626" s="1" t="s">
        <v>36727</v>
      </c>
      <c r="M5626" s="1" t="s">
        <v>37423</v>
      </c>
    </row>
    <row r="5627" spans="1:13" x14ac:dyDescent="0.25">
      <c r="A5627" s="1" t="s">
        <v>37837</v>
      </c>
      <c r="B5627" s="1" t="s">
        <v>37838</v>
      </c>
      <c r="D5627" s="34" t="s">
        <v>37839</v>
      </c>
      <c r="E5627" s="1" t="s">
        <v>49</v>
      </c>
      <c r="F5627" s="1" t="s">
        <v>246</v>
      </c>
      <c r="G5627" s="1" t="s">
        <v>37069</v>
      </c>
      <c r="I5627" s="1" t="s">
        <v>36923</v>
      </c>
      <c r="J5627" s="1" t="s">
        <v>248</v>
      </c>
      <c r="K5627" s="1" t="s">
        <v>14678</v>
      </c>
      <c r="L5627" s="1" t="s">
        <v>1893</v>
      </c>
      <c r="M5627" s="1" t="s">
        <v>37087</v>
      </c>
    </row>
    <row r="5628" spans="1:13" x14ac:dyDescent="0.25">
      <c r="A5628" s="1" t="s">
        <v>37164</v>
      </c>
      <c r="B5628" s="1" t="s">
        <v>37165</v>
      </c>
      <c r="D5628" s="34" t="s">
        <v>37166</v>
      </c>
      <c r="E5628" s="1" t="s">
        <v>49</v>
      </c>
      <c r="F5628" s="1" t="s">
        <v>246</v>
      </c>
      <c r="G5628" s="1" t="s">
        <v>36922</v>
      </c>
      <c r="I5628" s="1" t="s">
        <v>36923</v>
      </c>
      <c r="J5628" s="1" t="s">
        <v>248</v>
      </c>
      <c r="K5628" s="1" t="s">
        <v>14684</v>
      </c>
      <c r="L5628" s="1" t="s">
        <v>3354</v>
      </c>
      <c r="M5628" s="1" t="s">
        <v>36913</v>
      </c>
    </row>
    <row r="5629" spans="1:13" x14ac:dyDescent="0.25">
      <c r="A5629" s="1" t="s">
        <v>35822</v>
      </c>
      <c r="B5629" s="1" t="s">
        <v>17847</v>
      </c>
      <c r="D5629" s="34" t="s">
        <v>35824</v>
      </c>
      <c r="E5629" s="1" t="s">
        <v>49</v>
      </c>
      <c r="F5629" s="1" t="s">
        <v>246</v>
      </c>
      <c r="G5629" s="1" t="s">
        <v>12560</v>
      </c>
      <c r="I5629" s="1" t="s">
        <v>622</v>
      </c>
      <c r="J5629" s="1" t="s">
        <v>53</v>
      </c>
      <c r="K5629" s="1">
        <v>97015</v>
      </c>
      <c r="L5629" s="1" t="s">
        <v>12558</v>
      </c>
      <c r="M5629" s="1" t="s">
        <v>35823</v>
      </c>
    </row>
    <row r="5630" spans="1:13" x14ac:dyDescent="0.25">
      <c r="A5630" s="1" t="s">
        <v>1156</v>
      </c>
      <c r="B5630" s="1" t="s">
        <v>19802</v>
      </c>
      <c r="D5630" s="34" t="s">
        <v>35995</v>
      </c>
      <c r="E5630" s="1" t="s">
        <v>168</v>
      </c>
      <c r="F5630" s="1" t="s">
        <v>246</v>
      </c>
      <c r="G5630" s="1" t="s">
        <v>35987</v>
      </c>
      <c r="I5630" s="1" t="s">
        <v>135</v>
      </c>
      <c r="J5630" s="1" t="s">
        <v>248</v>
      </c>
      <c r="K5630" s="1" t="s">
        <v>14668</v>
      </c>
      <c r="L5630" s="1" t="s">
        <v>35993</v>
      </c>
      <c r="M5630" s="1" t="s">
        <v>35994</v>
      </c>
    </row>
    <row r="5631" spans="1:13" x14ac:dyDescent="0.25">
      <c r="A5631" s="1" t="s">
        <v>37895</v>
      </c>
      <c r="B5631" s="1" t="s">
        <v>2628</v>
      </c>
      <c r="D5631" s="34" t="s">
        <v>37896</v>
      </c>
      <c r="E5631" s="1" t="s">
        <v>49</v>
      </c>
      <c r="F5631" s="1" t="s">
        <v>246</v>
      </c>
      <c r="G5631" s="1" t="s">
        <v>37863</v>
      </c>
      <c r="I5631" s="1" t="s">
        <v>36923</v>
      </c>
      <c r="J5631" s="1" t="s">
        <v>248</v>
      </c>
      <c r="K5631" s="1">
        <v>2122</v>
      </c>
      <c r="L5631" s="1" t="s">
        <v>1893</v>
      </c>
      <c r="M5631" s="1" t="s">
        <v>37087</v>
      </c>
    </row>
    <row r="5632" spans="1:13" x14ac:dyDescent="0.25">
      <c r="A5632" s="1" t="s">
        <v>9797</v>
      </c>
      <c r="B5632" s="1" t="s">
        <v>2808</v>
      </c>
      <c r="D5632" s="34" t="s">
        <v>37189</v>
      </c>
      <c r="E5632" s="1" t="s">
        <v>49</v>
      </c>
      <c r="F5632" s="1" t="s">
        <v>246</v>
      </c>
      <c r="G5632" s="1" t="s">
        <v>1903</v>
      </c>
      <c r="I5632" s="1" t="s">
        <v>261</v>
      </c>
      <c r="J5632" s="1" t="s">
        <v>248</v>
      </c>
      <c r="K5632" s="1" t="s">
        <v>14677</v>
      </c>
      <c r="L5632" s="1" t="s">
        <v>37169</v>
      </c>
      <c r="M5632" s="1" t="s">
        <v>37185</v>
      </c>
    </row>
    <row r="5633" spans="1:13" x14ac:dyDescent="0.25">
      <c r="A5633" s="1" t="s">
        <v>37035</v>
      </c>
      <c r="B5633" s="1" t="s">
        <v>2813</v>
      </c>
      <c r="D5633" s="34" t="s">
        <v>37036</v>
      </c>
      <c r="E5633" s="1" t="s">
        <v>49</v>
      </c>
      <c r="F5633" s="1" t="s">
        <v>246</v>
      </c>
      <c r="G5633" s="1" t="s">
        <v>36912</v>
      </c>
      <c r="I5633" s="1" t="s">
        <v>1825</v>
      </c>
      <c r="J5633" s="1" t="s">
        <v>248</v>
      </c>
      <c r="K5633" s="1" t="s">
        <v>14684</v>
      </c>
      <c r="L5633" s="1" t="s">
        <v>3354</v>
      </c>
      <c r="M5633" s="1" t="s">
        <v>36913</v>
      </c>
    </row>
    <row r="5634" spans="1:13" x14ac:dyDescent="0.25">
      <c r="A5634" s="1" t="s">
        <v>38273</v>
      </c>
      <c r="B5634" s="1" t="s">
        <v>2818</v>
      </c>
      <c r="D5634" s="34" t="s">
        <v>38274</v>
      </c>
      <c r="E5634" s="1" t="s">
        <v>36217</v>
      </c>
      <c r="F5634" s="1" t="s">
        <v>246</v>
      </c>
      <c r="G5634" s="1" t="s">
        <v>38226</v>
      </c>
      <c r="I5634" s="1" t="s">
        <v>4771</v>
      </c>
      <c r="J5634" s="1" t="s">
        <v>53</v>
      </c>
      <c r="K5634" s="1">
        <v>97365</v>
      </c>
      <c r="L5634" s="1" t="s">
        <v>38227</v>
      </c>
      <c r="M5634" s="1" t="s">
        <v>38228</v>
      </c>
    </row>
    <row r="5635" spans="1:13" x14ac:dyDescent="0.25">
      <c r="A5635" s="1" t="s">
        <v>37731</v>
      </c>
      <c r="B5635" s="1" t="s">
        <v>37732</v>
      </c>
      <c r="D5635" s="34" t="s">
        <v>37733</v>
      </c>
      <c r="E5635" s="1" t="s">
        <v>122</v>
      </c>
      <c r="F5635" s="1" t="s">
        <v>246</v>
      </c>
      <c r="G5635" s="1" t="s">
        <v>37715</v>
      </c>
      <c r="I5635" s="1" t="s">
        <v>1187</v>
      </c>
      <c r="J5635" s="1" t="s">
        <v>248</v>
      </c>
      <c r="K5635" s="1">
        <v>2126</v>
      </c>
      <c r="L5635" s="1" t="s">
        <v>1188</v>
      </c>
      <c r="M5635" s="1" t="s">
        <v>2257</v>
      </c>
    </row>
    <row r="5636" spans="1:13" x14ac:dyDescent="0.25">
      <c r="A5636" s="1" t="s">
        <v>37433</v>
      </c>
      <c r="B5636" s="1" t="s">
        <v>2808</v>
      </c>
      <c r="D5636" s="34" t="s">
        <v>37434</v>
      </c>
      <c r="E5636" s="1" t="s">
        <v>2670</v>
      </c>
      <c r="F5636" s="1" t="s">
        <v>246</v>
      </c>
      <c r="G5636" s="1" t="s">
        <v>37353</v>
      </c>
      <c r="I5636" s="1" t="s">
        <v>3209</v>
      </c>
      <c r="J5636" s="1" t="s">
        <v>248</v>
      </c>
      <c r="K5636" s="1" t="s">
        <v>14682</v>
      </c>
      <c r="L5636" s="1" t="s">
        <v>36727</v>
      </c>
      <c r="M5636" s="1" t="s">
        <v>37423</v>
      </c>
    </row>
    <row r="5637" spans="1:13" x14ac:dyDescent="0.25">
      <c r="A5637" s="1" t="s">
        <v>37599</v>
      </c>
      <c r="B5637" s="1" t="s">
        <v>2833</v>
      </c>
      <c r="D5637" s="34" t="s">
        <v>37600</v>
      </c>
      <c r="E5637" s="1" t="s">
        <v>49</v>
      </c>
      <c r="F5637" s="1" t="s">
        <v>246</v>
      </c>
      <c r="G5637" s="1" t="s">
        <v>448</v>
      </c>
      <c r="I5637" s="1" t="s">
        <v>261</v>
      </c>
      <c r="J5637" s="1" t="s">
        <v>248</v>
      </c>
      <c r="K5637" s="1" t="s">
        <v>14683</v>
      </c>
      <c r="L5637" s="1" t="s">
        <v>36731</v>
      </c>
      <c r="M5637" s="1" t="s">
        <v>36732</v>
      </c>
    </row>
    <row r="5638" spans="1:13" x14ac:dyDescent="0.25">
      <c r="A5638" s="1" t="s">
        <v>7676</v>
      </c>
      <c r="B5638" s="1" t="s">
        <v>2808</v>
      </c>
      <c r="D5638" s="34" t="s">
        <v>36053</v>
      </c>
      <c r="E5638" s="1" t="s">
        <v>144</v>
      </c>
      <c r="F5638" s="1" t="s">
        <v>246</v>
      </c>
      <c r="G5638" s="1" t="s">
        <v>35987</v>
      </c>
      <c r="I5638" s="1" t="s">
        <v>135</v>
      </c>
      <c r="J5638" s="1" t="s">
        <v>248</v>
      </c>
      <c r="K5638" s="1" t="s">
        <v>14668</v>
      </c>
      <c r="L5638" s="1" t="s">
        <v>35993</v>
      </c>
      <c r="M5638" s="1" t="s">
        <v>35994</v>
      </c>
    </row>
    <row r="5639" spans="1:13" x14ac:dyDescent="0.25">
      <c r="A5639" s="1" t="s">
        <v>2965</v>
      </c>
      <c r="B5639" s="1" t="s">
        <v>36138</v>
      </c>
      <c r="D5639" s="34" t="s">
        <v>36139</v>
      </c>
      <c r="E5639" s="1" t="s">
        <v>168</v>
      </c>
      <c r="F5639" s="1" t="s">
        <v>246</v>
      </c>
      <c r="G5639" s="1" t="s">
        <v>36134</v>
      </c>
      <c r="I5639" s="1" t="s">
        <v>6040</v>
      </c>
      <c r="J5639" s="1" t="s">
        <v>248</v>
      </c>
      <c r="K5639" s="1">
        <v>1901</v>
      </c>
      <c r="L5639" s="1" t="s">
        <v>35988</v>
      </c>
      <c r="M5639" s="1" t="s">
        <v>36021</v>
      </c>
    </row>
    <row r="5640" spans="1:13" x14ac:dyDescent="0.25">
      <c r="A5640" s="1" t="s">
        <v>36708</v>
      </c>
      <c r="B5640" s="1" t="s">
        <v>36709</v>
      </c>
      <c r="D5640" s="34" t="s">
        <v>36710</v>
      </c>
      <c r="E5640" s="1" t="s">
        <v>168</v>
      </c>
      <c r="F5640" s="1" t="s">
        <v>246</v>
      </c>
      <c r="G5640" s="1" t="s">
        <v>36701</v>
      </c>
      <c r="I5640" s="1" t="s">
        <v>1187</v>
      </c>
      <c r="J5640" s="1" t="s">
        <v>248</v>
      </c>
      <c r="K5640" s="1" t="s">
        <v>36702</v>
      </c>
      <c r="L5640" s="1" t="s">
        <v>1188</v>
      </c>
      <c r="M5640" s="1" t="s">
        <v>2257</v>
      </c>
    </row>
    <row r="5641" spans="1:13" x14ac:dyDescent="0.25">
      <c r="A5641" s="1" t="s">
        <v>37908</v>
      </c>
      <c r="B5641" s="1" t="s">
        <v>2628</v>
      </c>
      <c r="D5641" s="34" t="s">
        <v>37909</v>
      </c>
      <c r="E5641" s="1" t="s">
        <v>156</v>
      </c>
      <c r="F5641" s="1" t="s">
        <v>246</v>
      </c>
      <c r="G5641" s="1" t="s">
        <v>37863</v>
      </c>
      <c r="I5641" s="1" t="s">
        <v>36923</v>
      </c>
      <c r="J5641" s="1" t="s">
        <v>248</v>
      </c>
      <c r="K5641" s="1">
        <v>2122</v>
      </c>
      <c r="L5641" s="1" t="s">
        <v>1893</v>
      </c>
      <c r="M5641" s="1" t="s">
        <v>37078</v>
      </c>
    </row>
    <row r="5642" spans="1:13" x14ac:dyDescent="0.25">
      <c r="A5642" s="1" t="s">
        <v>1273</v>
      </c>
      <c r="B5642" s="1" t="s">
        <v>858</v>
      </c>
      <c r="D5642" s="34" t="s">
        <v>38659</v>
      </c>
      <c r="E5642" s="1" t="s">
        <v>2670</v>
      </c>
      <c r="F5642" s="1" t="s">
        <v>246</v>
      </c>
      <c r="G5642" s="1" t="s">
        <v>38656</v>
      </c>
      <c r="I5642" s="1" t="s">
        <v>38657</v>
      </c>
      <c r="J5642" s="1" t="s">
        <v>385</v>
      </c>
      <c r="K5642" s="1" t="s">
        <v>38658</v>
      </c>
      <c r="L5642" s="1" t="s">
        <v>554</v>
      </c>
      <c r="M5642" s="1" t="s">
        <v>555</v>
      </c>
    </row>
    <row r="5643" spans="1:13" x14ac:dyDescent="0.25">
      <c r="A5643" s="1" t="s">
        <v>1274</v>
      </c>
      <c r="B5643" s="1" t="s">
        <v>38472</v>
      </c>
      <c r="D5643" s="34" t="s">
        <v>38473</v>
      </c>
      <c r="E5643" s="1" t="s">
        <v>49</v>
      </c>
      <c r="F5643" s="1" t="s">
        <v>246</v>
      </c>
      <c r="G5643" s="1" t="s">
        <v>38448</v>
      </c>
      <c r="I5643" s="1" t="s">
        <v>6078</v>
      </c>
      <c r="J5643" s="1" t="s">
        <v>6079</v>
      </c>
      <c r="K5643" s="1">
        <v>27910</v>
      </c>
      <c r="L5643" s="1" t="s">
        <v>6080</v>
      </c>
      <c r="M5643" s="1" t="s">
        <v>6081</v>
      </c>
    </row>
    <row r="5644" spans="1:13" x14ac:dyDescent="0.25">
      <c r="A5644" s="1" t="s">
        <v>700</v>
      </c>
      <c r="B5644" s="1" t="s">
        <v>2846</v>
      </c>
      <c r="D5644" s="34" t="s">
        <v>38152</v>
      </c>
      <c r="E5644" s="1" t="s">
        <v>49</v>
      </c>
      <c r="F5644" s="1" t="s">
        <v>246</v>
      </c>
      <c r="G5644" s="1" t="s">
        <v>36912</v>
      </c>
      <c r="I5644" s="1" t="s">
        <v>1825</v>
      </c>
      <c r="J5644" s="1" t="s">
        <v>248</v>
      </c>
      <c r="K5644" s="1" t="s">
        <v>14684</v>
      </c>
      <c r="L5644" s="1" t="s">
        <v>3354</v>
      </c>
      <c r="M5644" s="1" t="s">
        <v>36913</v>
      </c>
    </row>
    <row r="5645" spans="1:13" x14ac:dyDescent="0.25">
      <c r="A5645" s="1" t="s">
        <v>37327</v>
      </c>
      <c r="B5645" s="1" t="s">
        <v>37328</v>
      </c>
      <c r="D5645" s="34" t="s">
        <v>37329</v>
      </c>
      <c r="E5645" s="1" t="s">
        <v>49</v>
      </c>
      <c r="F5645" s="1" t="s">
        <v>246</v>
      </c>
      <c r="G5645" s="1" t="s">
        <v>1824</v>
      </c>
      <c r="I5645" s="1" t="s">
        <v>1825</v>
      </c>
      <c r="J5645" s="1" t="s">
        <v>248</v>
      </c>
      <c r="K5645" s="1" t="s">
        <v>14679</v>
      </c>
      <c r="L5645" s="1" t="s">
        <v>1826</v>
      </c>
      <c r="M5645" s="1" t="s">
        <v>37281</v>
      </c>
    </row>
    <row r="5646" spans="1:13" x14ac:dyDescent="0.25">
      <c r="A5646" s="1" t="s">
        <v>86</v>
      </c>
      <c r="B5646" s="1" t="s">
        <v>2808</v>
      </c>
      <c r="D5646" s="34" t="s">
        <v>38779</v>
      </c>
      <c r="E5646" s="1" t="s">
        <v>144</v>
      </c>
      <c r="F5646" s="1" t="s">
        <v>246</v>
      </c>
      <c r="G5646" s="1" t="s">
        <v>1195</v>
      </c>
      <c r="I5646" s="1" t="s">
        <v>1196</v>
      </c>
      <c r="J5646" s="1" t="s">
        <v>53</v>
      </c>
      <c r="K5646" s="1">
        <v>97330</v>
      </c>
      <c r="L5646" s="1" t="s">
        <v>5897</v>
      </c>
      <c r="M5646" s="1" t="s">
        <v>5898</v>
      </c>
    </row>
    <row r="5647" spans="1:13" x14ac:dyDescent="0.25">
      <c r="A5647" s="1" t="s">
        <v>37330</v>
      </c>
      <c r="B5647" s="1" t="s">
        <v>2833</v>
      </c>
      <c r="D5647" s="34" t="s">
        <v>37331</v>
      </c>
      <c r="E5647" s="1" t="s">
        <v>49</v>
      </c>
      <c r="F5647" s="1" t="s">
        <v>246</v>
      </c>
      <c r="G5647" s="1" t="s">
        <v>1824</v>
      </c>
      <c r="I5647" s="1" t="s">
        <v>1825</v>
      </c>
      <c r="J5647" s="1" t="s">
        <v>248</v>
      </c>
      <c r="K5647" s="1" t="s">
        <v>14679</v>
      </c>
      <c r="L5647" s="1" t="s">
        <v>1826</v>
      </c>
      <c r="M5647" s="1" t="s">
        <v>37281</v>
      </c>
    </row>
    <row r="5648" spans="1:13" x14ac:dyDescent="0.25">
      <c r="A5648" s="1" t="s">
        <v>3498</v>
      </c>
      <c r="B5648" s="1" t="s">
        <v>38475</v>
      </c>
      <c r="D5648" s="34" t="s">
        <v>38476</v>
      </c>
      <c r="E5648" s="1" t="s">
        <v>49</v>
      </c>
      <c r="F5648" s="1" t="s">
        <v>246</v>
      </c>
      <c r="G5648" s="1" t="s">
        <v>38448</v>
      </c>
      <c r="I5648" s="1" t="s">
        <v>6078</v>
      </c>
      <c r="J5648" s="1" t="s">
        <v>6079</v>
      </c>
      <c r="K5648" s="1">
        <v>27910</v>
      </c>
      <c r="L5648" s="1" t="s">
        <v>6080</v>
      </c>
      <c r="M5648" s="1" t="s">
        <v>6081</v>
      </c>
    </row>
    <row r="5649" spans="1:13" x14ac:dyDescent="0.25">
      <c r="A5649" s="1" t="s">
        <v>1719</v>
      </c>
      <c r="B5649" s="1" t="s">
        <v>1566</v>
      </c>
      <c r="D5649" s="34" t="s">
        <v>37435</v>
      </c>
      <c r="E5649" s="1" t="s">
        <v>2670</v>
      </c>
      <c r="F5649" s="1" t="s">
        <v>246</v>
      </c>
      <c r="G5649" s="1" t="s">
        <v>37353</v>
      </c>
      <c r="I5649" s="1" t="s">
        <v>3209</v>
      </c>
      <c r="J5649" s="1" t="s">
        <v>248</v>
      </c>
      <c r="K5649" s="1" t="s">
        <v>14682</v>
      </c>
      <c r="L5649" s="1" t="s">
        <v>36727</v>
      </c>
      <c r="M5649" s="1" t="s">
        <v>37423</v>
      </c>
    </row>
    <row r="5650" spans="1:13" x14ac:dyDescent="0.25">
      <c r="A5650" s="1" t="s">
        <v>37648</v>
      </c>
      <c r="B5650" s="1" t="s">
        <v>37649</v>
      </c>
      <c r="D5650" s="34" t="s">
        <v>37784</v>
      </c>
      <c r="E5650" s="1" t="s">
        <v>49</v>
      </c>
      <c r="F5650" s="1" t="s">
        <v>246</v>
      </c>
      <c r="G5650" s="1" t="s">
        <v>37175</v>
      </c>
      <c r="I5650" s="1" t="s">
        <v>37176</v>
      </c>
      <c r="J5650" s="1" t="s">
        <v>248</v>
      </c>
      <c r="K5650" s="1" t="s">
        <v>14677</v>
      </c>
      <c r="L5650" s="1" t="s">
        <v>37169</v>
      </c>
      <c r="M5650" s="1" t="s">
        <v>37208</v>
      </c>
    </row>
    <row r="5651" spans="1:13" x14ac:dyDescent="0.25">
      <c r="A5651" s="1" t="s">
        <v>37648</v>
      </c>
      <c r="B5651" s="1" t="s">
        <v>37649</v>
      </c>
      <c r="D5651" s="34" t="s">
        <v>37650</v>
      </c>
      <c r="E5651" s="1" t="s">
        <v>49</v>
      </c>
      <c r="F5651" s="1" t="s">
        <v>246</v>
      </c>
      <c r="G5651" s="1" t="s">
        <v>36755</v>
      </c>
      <c r="I5651" s="1" t="s">
        <v>5641</v>
      </c>
      <c r="J5651" s="1" t="s">
        <v>248</v>
      </c>
      <c r="K5651" s="1" t="s">
        <v>14675</v>
      </c>
      <c r="L5651" s="1" t="s">
        <v>5642</v>
      </c>
      <c r="M5651" s="1" t="s">
        <v>36768</v>
      </c>
    </row>
    <row r="5652" spans="1:13" x14ac:dyDescent="0.25">
      <c r="A5652" s="1" t="s">
        <v>35895</v>
      </c>
      <c r="B5652" s="1" t="s">
        <v>2846</v>
      </c>
      <c r="D5652" s="34" t="s">
        <v>35901</v>
      </c>
      <c r="E5652" s="1" t="s">
        <v>49</v>
      </c>
      <c r="F5652" s="1" t="s">
        <v>246</v>
      </c>
      <c r="G5652" s="1" t="s">
        <v>35896</v>
      </c>
      <c r="H5652" s="1" t="s">
        <v>35897</v>
      </c>
      <c r="I5652" s="1" t="s">
        <v>35889</v>
      </c>
      <c r="J5652" s="1" t="s">
        <v>296</v>
      </c>
      <c r="K5652" s="1" t="s">
        <v>35898</v>
      </c>
      <c r="L5652" s="1" t="s">
        <v>35899</v>
      </c>
      <c r="M5652" s="1" t="s">
        <v>35900</v>
      </c>
    </row>
    <row r="5653" spans="1:13" x14ac:dyDescent="0.25">
      <c r="A5653" s="1" t="s">
        <v>36177</v>
      </c>
      <c r="B5653" s="1" t="s">
        <v>2833</v>
      </c>
      <c r="D5653" s="34" t="s">
        <v>36178</v>
      </c>
      <c r="E5653" s="1" t="s">
        <v>49</v>
      </c>
      <c r="F5653" s="1" t="s">
        <v>246</v>
      </c>
      <c r="G5653" s="1" t="s">
        <v>6039</v>
      </c>
      <c r="I5653" s="1" t="s">
        <v>6040</v>
      </c>
      <c r="J5653" s="1" t="s">
        <v>248</v>
      </c>
      <c r="K5653" s="1">
        <v>1901</v>
      </c>
      <c r="L5653" s="1" t="s">
        <v>35988</v>
      </c>
      <c r="M5653" s="1" t="s">
        <v>36101</v>
      </c>
    </row>
    <row r="5654" spans="1:13" x14ac:dyDescent="0.25">
      <c r="A5654" s="1" t="s">
        <v>36175</v>
      </c>
      <c r="B5654" s="1" t="s">
        <v>858</v>
      </c>
      <c r="D5654" s="34" t="s">
        <v>36176</v>
      </c>
      <c r="E5654" s="1" t="s">
        <v>49</v>
      </c>
      <c r="F5654" s="1" t="s">
        <v>246</v>
      </c>
      <c r="G5654" s="1" t="s">
        <v>6039</v>
      </c>
      <c r="I5654" s="1" t="s">
        <v>6040</v>
      </c>
      <c r="J5654" s="1" t="s">
        <v>248</v>
      </c>
      <c r="K5654" s="1">
        <v>1901</v>
      </c>
      <c r="L5654" s="1" t="s">
        <v>35988</v>
      </c>
      <c r="M5654" s="1" t="s">
        <v>36048</v>
      </c>
    </row>
    <row r="5655" spans="1:13" x14ac:dyDescent="0.25">
      <c r="A5655" s="1" t="s">
        <v>44180</v>
      </c>
      <c r="B5655" s="1" t="s">
        <v>17851</v>
      </c>
      <c r="D5655" s="34" t="s">
        <v>44181</v>
      </c>
      <c r="E5655" s="1" t="s">
        <v>168</v>
      </c>
      <c r="F5655" s="1" t="s">
        <v>246</v>
      </c>
      <c r="G5655" s="1" t="s">
        <v>38312</v>
      </c>
      <c r="I5655" s="1" t="s">
        <v>247</v>
      </c>
      <c r="J5655" s="1" t="s">
        <v>248</v>
      </c>
      <c r="K5655" s="1" t="s">
        <v>14690</v>
      </c>
      <c r="L5655" s="1" t="s">
        <v>249</v>
      </c>
      <c r="M5655" s="1" t="s">
        <v>38306</v>
      </c>
    </row>
    <row r="5656" spans="1:13" x14ac:dyDescent="0.25">
      <c r="A5656" s="1" t="s">
        <v>38721</v>
      </c>
      <c r="B5656" s="1" t="s">
        <v>2810</v>
      </c>
      <c r="D5656" s="34" t="s">
        <v>38723</v>
      </c>
      <c r="E5656" s="1" t="s">
        <v>159</v>
      </c>
      <c r="F5656" s="1" t="s">
        <v>246</v>
      </c>
      <c r="G5656" s="1" t="s">
        <v>38722</v>
      </c>
      <c r="I5656" s="1" t="s">
        <v>5857</v>
      </c>
      <c r="J5656" s="1" t="s">
        <v>2913</v>
      </c>
      <c r="K5656" s="1" t="s">
        <v>14696</v>
      </c>
      <c r="L5656" s="1" t="s">
        <v>38701</v>
      </c>
      <c r="M5656" s="1" t="s">
        <v>38712</v>
      </c>
    </row>
    <row r="5657" spans="1:13" x14ac:dyDescent="0.25">
      <c r="A5657" s="1" t="s">
        <v>16695</v>
      </c>
      <c r="B5657" s="1" t="s">
        <v>37032</v>
      </c>
      <c r="D5657" s="34" t="s">
        <v>37033</v>
      </c>
      <c r="E5657" s="1" t="s">
        <v>156</v>
      </c>
      <c r="F5657" s="1" t="s">
        <v>246</v>
      </c>
      <c r="G5657" s="1" t="s">
        <v>36912</v>
      </c>
      <c r="I5657" s="1" t="s">
        <v>1825</v>
      </c>
      <c r="J5657" s="1" t="s">
        <v>248</v>
      </c>
      <c r="K5657" s="1" t="s">
        <v>14684</v>
      </c>
      <c r="L5657" s="1" t="s">
        <v>3354</v>
      </c>
      <c r="M5657" s="1" t="s">
        <v>36913</v>
      </c>
    </row>
    <row r="5658" spans="1:13" x14ac:dyDescent="0.25">
      <c r="A5658" s="1" t="s">
        <v>35939</v>
      </c>
      <c r="B5658" s="1" t="s">
        <v>2804</v>
      </c>
      <c r="D5658" s="34" t="s">
        <v>35940</v>
      </c>
      <c r="E5658" s="1" t="s">
        <v>49</v>
      </c>
      <c r="F5658" s="1" t="s">
        <v>246</v>
      </c>
      <c r="G5658" s="1" t="s">
        <v>35913</v>
      </c>
      <c r="I5658" s="1" t="s">
        <v>35889</v>
      </c>
      <c r="J5658" s="1" t="s">
        <v>296</v>
      </c>
      <c r="K5658" s="1" t="s">
        <v>35914</v>
      </c>
      <c r="L5658" s="1" t="s">
        <v>35915</v>
      </c>
      <c r="M5658" s="1" t="s">
        <v>35916</v>
      </c>
    </row>
    <row r="5659" spans="1:13" x14ac:dyDescent="0.25">
      <c r="A5659" s="1" t="s">
        <v>2450</v>
      </c>
      <c r="B5659" s="1" t="s">
        <v>37574</v>
      </c>
      <c r="D5659" s="34" t="s">
        <v>37575</v>
      </c>
      <c r="E5659" s="1" t="s">
        <v>49</v>
      </c>
      <c r="F5659" s="1" t="s">
        <v>246</v>
      </c>
      <c r="G5659" s="1" t="s">
        <v>448</v>
      </c>
      <c r="I5659" s="1" t="s">
        <v>261</v>
      </c>
      <c r="J5659" s="1" t="s">
        <v>248</v>
      </c>
      <c r="K5659" s="1" t="s">
        <v>14683</v>
      </c>
      <c r="L5659" s="1" t="s">
        <v>36731</v>
      </c>
      <c r="M5659" s="1" t="s">
        <v>36732</v>
      </c>
    </row>
    <row r="5660" spans="1:13" x14ac:dyDescent="0.25">
      <c r="A5660" s="1" t="s">
        <v>36917</v>
      </c>
      <c r="B5660" s="1" t="s">
        <v>36918</v>
      </c>
      <c r="D5660" s="34" t="s">
        <v>36919</v>
      </c>
      <c r="E5660" s="1" t="s">
        <v>2670</v>
      </c>
      <c r="F5660" s="1" t="s">
        <v>246</v>
      </c>
      <c r="G5660" s="1" t="s">
        <v>36912</v>
      </c>
      <c r="I5660" s="1" t="s">
        <v>1825</v>
      </c>
      <c r="J5660" s="1" t="s">
        <v>248</v>
      </c>
      <c r="K5660" s="1" t="s">
        <v>14684</v>
      </c>
      <c r="L5660" s="1" t="s">
        <v>3354</v>
      </c>
      <c r="M5660" s="1" t="s">
        <v>36913</v>
      </c>
    </row>
    <row r="5661" spans="1:13" x14ac:dyDescent="0.25">
      <c r="A5661" s="1" t="s">
        <v>38736</v>
      </c>
      <c r="B5661" s="1" t="s">
        <v>2808</v>
      </c>
      <c r="D5661" s="34" t="s">
        <v>38742</v>
      </c>
      <c r="E5661" s="1" t="s">
        <v>49</v>
      </c>
      <c r="F5661" s="1" t="s">
        <v>246</v>
      </c>
      <c r="G5661" s="1" t="s">
        <v>38737</v>
      </c>
      <c r="H5661" s="1" t="s">
        <v>38738</v>
      </c>
      <c r="I5661" s="1" t="s">
        <v>38739</v>
      </c>
      <c r="J5661" s="1" t="s">
        <v>343</v>
      </c>
      <c r="K5661" s="1">
        <v>96161</v>
      </c>
      <c r="L5661" s="1" t="s">
        <v>38740</v>
      </c>
      <c r="M5661" s="1" t="s">
        <v>38741</v>
      </c>
    </row>
    <row r="5662" spans="1:13" x14ac:dyDescent="0.25">
      <c r="A5662" s="1" t="s">
        <v>38747</v>
      </c>
      <c r="B5662" s="1" t="s">
        <v>2807</v>
      </c>
      <c r="D5662" s="34" t="s">
        <v>38748</v>
      </c>
      <c r="E5662" s="1" t="s">
        <v>2910</v>
      </c>
      <c r="F5662" s="1" t="s">
        <v>246</v>
      </c>
      <c r="G5662" s="1" t="s">
        <v>2911</v>
      </c>
      <c r="I5662" s="1" t="s">
        <v>2912</v>
      </c>
      <c r="J5662" s="1" t="s">
        <v>2913</v>
      </c>
      <c r="K5662" s="1">
        <v>54138</v>
      </c>
      <c r="L5662" s="1" t="s">
        <v>2914</v>
      </c>
      <c r="M5662" s="1" t="s">
        <v>6052</v>
      </c>
    </row>
    <row r="5663" spans="1:13" x14ac:dyDescent="0.25">
      <c r="A5663" s="1" t="s">
        <v>13122</v>
      </c>
      <c r="B5663" s="1" t="s">
        <v>37800</v>
      </c>
      <c r="D5663" s="34" t="s">
        <v>37801</v>
      </c>
      <c r="E5663" s="1" t="s">
        <v>784</v>
      </c>
      <c r="F5663" s="1" t="s">
        <v>246</v>
      </c>
      <c r="G5663" s="1" t="s">
        <v>37753</v>
      </c>
      <c r="I5663" s="1" t="s">
        <v>37176</v>
      </c>
      <c r="J5663" s="1" t="s">
        <v>248</v>
      </c>
      <c r="K5663" s="1" t="s">
        <v>14677</v>
      </c>
      <c r="L5663" s="1" t="s">
        <v>37766</v>
      </c>
      <c r="M5663" s="1" t="s">
        <v>37170</v>
      </c>
    </row>
    <row r="5664" spans="1:13" x14ac:dyDescent="0.25">
      <c r="A5664" s="1" t="s">
        <v>37584</v>
      </c>
      <c r="B5664" s="1" t="s">
        <v>2846</v>
      </c>
      <c r="D5664" s="34" t="s">
        <v>37585</v>
      </c>
      <c r="E5664" s="1" t="s">
        <v>49</v>
      </c>
      <c r="F5664" s="1" t="s">
        <v>246</v>
      </c>
      <c r="G5664" s="1" t="s">
        <v>448</v>
      </c>
      <c r="I5664" s="1" t="s">
        <v>261</v>
      </c>
      <c r="J5664" s="1" t="s">
        <v>248</v>
      </c>
      <c r="K5664" s="1" t="s">
        <v>14683</v>
      </c>
      <c r="L5664" s="1" t="s">
        <v>36731</v>
      </c>
      <c r="M5664" s="1" t="s">
        <v>36732</v>
      </c>
    </row>
    <row r="5665" spans="1:13" x14ac:dyDescent="0.25">
      <c r="A5665" s="1" t="s">
        <v>33894</v>
      </c>
      <c r="B5665" s="1" t="s">
        <v>37589</v>
      </c>
      <c r="D5665" s="34" t="s">
        <v>37590</v>
      </c>
      <c r="E5665" s="1" t="s">
        <v>168</v>
      </c>
      <c r="F5665" s="1" t="s">
        <v>246</v>
      </c>
      <c r="G5665" s="1" t="s">
        <v>448</v>
      </c>
      <c r="I5665" s="1" t="s">
        <v>261</v>
      </c>
      <c r="J5665" s="1" t="s">
        <v>248</v>
      </c>
      <c r="K5665" s="1" t="s">
        <v>14683</v>
      </c>
      <c r="L5665" s="1" t="s">
        <v>36731</v>
      </c>
      <c r="M5665" s="1" t="s">
        <v>36732</v>
      </c>
    </row>
    <row r="5666" spans="1:13" x14ac:dyDescent="0.25">
      <c r="A5666" s="1" t="s">
        <v>38873</v>
      </c>
      <c r="B5666" s="1" t="s">
        <v>2922</v>
      </c>
      <c r="D5666" s="34" t="s">
        <v>38874</v>
      </c>
      <c r="E5666" s="1" t="s">
        <v>168</v>
      </c>
      <c r="F5666" s="1" t="s">
        <v>246</v>
      </c>
      <c r="G5666" s="1" t="s">
        <v>2923</v>
      </c>
      <c r="I5666" s="1" t="s">
        <v>2924</v>
      </c>
      <c r="J5666" s="1" t="s">
        <v>264</v>
      </c>
      <c r="K5666" s="1" t="s">
        <v>14707</v>
      </c>
      <c r="L5666" s="1" t="s">
        <v>38839</v>
      </c>
      <c r="M5666" s="1" t="s">
        <v>2925</v>
      </c>
    </row>
    <row r="5667" spans="1:13" x14ac:dyDescent="0.25">
      <c r="A5667" s="1" t="s">
        <v>36668</v>
      </c>
      <c r="B5667" s="1" t="s">
        <v>2361</v>
      </c>
      <c r="D5667" s="34" t="s">
        <v>36669</v>
      </c>
      <c r="E5667" s="1" t="s">
        <v>69</v>
      </c>
      <c r="F5667" s="1" t="s">
        <v>246</v>
      </c>
      <c r="G5667" s="1" t="s">
        <v>36637</v>
      </c>
      <c r="I5667" s="1" t="s">
        <v>36638</v>
      </c>
      <c r="J5667" s="1" t="s">
        <v>53</v>
      </c>
      <c r="K5667" s="1" t="s">
        <v>36639</v>
      </c>
      <c r="L5667" s="1" t="s">
        <v>36640</v>
      </c>
      <c r="M5667" s="1" t="s">
        <v>36641</v>
      </c>
    </row>
    <row r="5668" spans="1:13" x14ac:dyDescent="0.25">
      <c r="A5668" s="1" t="s">
        <v>38545</v>
      </c>
      <c r="B5668" s="1" t="s">
        <v>2922</v>
      </c>
      <c r="D5668" s="34" t="s">
        <v>38546</v>
      </c>
      <c r="E5668" s="1" t="s">
        <v>842</v>
      </c>
      <c r="F5668" s="1" t="s">
        <v>246</v>
      </c>
      <c r="G5668" s="1" t="s">
        <v>6049</v>
      </c>
      <c r="I5668" s="1" t="s">
        <v>2778</v>
      </c>
      <c r="J5668" s="1" t="s">
        <v>53</v>
      </c>
      <c r="K5668" s="1">
        <v>97702</v>
      </c>
      <c r="L5668" s="1" t="s">
        <v>6050</v>
      </c>
      <c r="M5668" s="1" t="s">
        <v>6051</v>
      </c>
    </row>
    <row r="5669" spans="1:13" x14ac:dyDescent="0.25">
      <c r="A5669" s="1" t="s">
        <v>275</v>
      </c>
      <c r="B5669" s="1" t="s">
        <v>2980</v>
      </c>
      <c r="D5669" s="34" t="s">
        <v>38024</v>
      </c>
      <c r="E5669" s="1" t="s">
        <v>262</v>
      </c>
      <c r="F5669" s="1" t="s">
        <v>246</v>
      </c>
      <c r="G5669" s="1" t="s">
        <v>38001</v>
      </c>
      <c r="I5669" s="1" t="s">
        <v>37176</v>
      </c>
      <c r="J5669" s="1" t="s">
        <v>248</v>
      </c>
      <c r="K5669" s="1">
        <v>2118</v>
      </c>
      <c r="L5669" s="1" t="s">
        <v>36731</v>
      </c>
      <c r="M5669" s="1" t="s">
        <v>36732</v>
      </c>
    </row>
    <row r="5670" spans="1:13" x14ac:dyDescent="0.25">
      <c r="A5670" s="1" t="s">
        <v>1123</v>
      </c>
      <c r="B5670" s="1" t="s">
        <v>2938</v>
      </c>
      <c r="D5670" s="34" t="s">
        <v>38651</v>
      </c>
      <c r="E5670" s="1" t="s">
        <v>168</v>
      </c>
      <c r="F5670" s="1" t="s">
        <v>246</v>
      </c>
      <c r="G5670" s="1" t="s">
        <v>38648</v>
      </c>
      <c r="I5670" s="1" t="s">
        <v>38649</v>
      </c>
      <c r="J5670" s="1" t="s">
        <v>385</v>
      </c>
      <c r="K5670" s="1" t="s">
        <v>14662</v>
      </c>
      <c r="L5670" s="1" t="s">
        <v>386</v>
      </c>
      <c r="M5670" s="1" t="s">
        <v>387</v>
      </c>
    </row>
    <row r="5671" spans="1:13" x14ac:dyDescent="0.25">
      <c r="A5671" s="1" t="s">
        <v>1503</v>
      </c>
      <c r="B5671" s="1" t="s">
        <v>2929</v>
      </c>
      <c r="D5671" s="34" t="s">
        <v>38160</v>
      </c>
      <c r="E5671" s="1" t="s">
        <v>262</v>
      </c>
      <c r="F5671" s="1" t="s">
        <v>246</v>
      </c>
      <c r="G5671" s="1" t="s">
        <v>36922</v>
      </c>
      <c r="I5671" s="1" t="s">
        <v>36923</v>
      </c>
      <c r="J5671" s="1" t="s">
        <v>248</v>
      </c>
      <c r="K5671" s="1">
        <v>2124</v>
      </c>
      <c r="L5671" s="1" t="s">
        <v>3354</v>
      </c>
      <c r="M5671" s="1" t="s">
        <v>3354</v>
      </c>
    </row>
    <row r="5672" spans="1:13" x14ac:dyDescent="0.25">
      <c r="A5672" s="1" t="s">
        <v>1267</v>
      </c>
      <c r="B5672" s="1" t="s">
        <v>2929</v>
      </c>
      <c r="D5672" s="34" t="s">
        <v>36559</v>
      </c>
      <c r="E5672" s="1" t="s">
        <v>36449</v>
      </c>
      <c r="F5672" s="1" t="s">
        <v>246</v>
      </c>
      <c r="G5672" s="1" t="s">
        <v>5906</v>
      </c>
      <c r="I5672" s="1" t="s">
        <v>2778</v>
      </c>
      <c r="J5672" s="1" t="s">
        <v>53</v>
      </c>
      <c r="K5672" s="1">
        <v>97701</v>
      </c>
      <c r="L5672" s="1" t="s">
        <v>5907</v>
      </c>
      <c r="M5672" s="1" t="s">
        <v>5908</v>
      </c>
    </row>
    <row r="5673" spans="1:13" x14ac:dyDescent="0.25">
      <c r="A5673" s="1" t="s">
        <v>2548</v>
      </c>
      <c r="B5673" s="1" t="s">
        <v>37394</v>
      </c>
      <c r="D5673" s="34" t="s">
        <v>37722</v>
      </c>
      <c r="E5673" s="1" t="s">
        <v>49</v>
      </c>
      <c r="F5673" s="1" t="s">
        <v>246</v>
      </c>
      <c r="G5673" s="1" t="s">
        <v>37721</v>
      </c>
      <c r="I5673" s="1" t="s">
        <v>1187</v>
      </c>
      <c r="J5673" s="1" t="s">
        <v>248</v>
      </c>
      <c r="K5673" s="1">
        <v>2126</v>
      </c>
      <c r="L5673" s="1" t="s">
        <v>1188</v>
      </c>
      <c r="M5673" s="1" t="s">
        <v>36712</v>
      </c>
    </row>
    <row r="5674" spans="1:13" x14ac:dyDescent="0.25">
      <c r="A5674" s="1" t="s">
        <v>2548</v>
      </c>
      <c r="B5674" s="1" t="s">
        <v>37394</v>
      </c>
      <c r="D5674" s="34" t="s">
        <v>37395</v>
      </c>
      <c r="E5674" s="1" t="s">
        <v>49</v>
      </c>
      <c r="F5674" s="1" t="s">
        <v>246</v>
      </c>
      <c r="G5674" s="1" t="s">
        <v>37353</v>
      </c>
      <c r="I5674" s="1" t="s">
        <v>3209</v>
      </c>
      <c r="J5674" s="1" t="s">
        <v>248</v>
      </c>
      <c r="K5674" s="1" t="s">
        <v>14682</v>
      </c>
      <c r="L5674" s="1" t="s">
        <v>36727</v>
      </c>
      <c r="M5674" s="1" t="s">
        <v>37392</v>
      </c>
    </row>
    <row r="5675" spans="1:13" x14ac:dyDescent="0.25">
      <c r="A5675" s="1" t="s">
        <v>5190</v>
      </c>
      <c r="B5675" s="1" t="s">
        <v>26185</v>
      </c>
      <c r="D5675" s="34" t="s">
        <v>37454</v>
      </c>
      <c r="E5675" s="1" t="s">
        <v>37452</v>
      </c>
      <c r="F5675" s="1" t="s">
        <v>246</v>
      </c>
      <c r="G5675" s="1" t="s">
        <v>1824</v>
      </c>
      <c r="I5675" s="1" t="s">
        <v>1825</v>
      </c>
      <c r="J5675" s="1" t="s">
        <v>248</v>
      </c>
      <c r="K5675" s="1" t="s">
        <v>14679</v>
      </c>
      <c r="L5675" s="1" t="s">
        <v>1826</v>
      </c>
      <c r="M5675" s="1" t="s">
        <v>37281</v>
      </c>
    </row>
    <row r="5676" spans="1:13" x14ac:dyDescent="0.25">
      <c r="A5676" s="1" t="s">
        <v>37092</v>
      </c>
      <c r="B5676" s="1" t="s">
        <v>2361</v>
      </c>
      <c r="D5676" s="34" t="s">
        <v>37093</v>
      </c>
      <c r="E5676" s="1" t="s">
        <v>49</v>
      </c>
      <c r="F5676" s="1" t="s">
        <v>246</v>
      </c>
      <c r="G5676" s="1" t="s">
        <v>37069</v>
      </c>
      <c r="I5676" s="1" t="s">
        <v>36923</v>
      </c>
      <c r="J5676" s="1" t="s">
        <v>248</v>
      </c>
      <c r="K5676" s="1" t="s">
        <v>14678</v>
      </c>
      <c r="L5676" s="1" t="s">
        <v>1893</v>
      </c>
      <c r="M5676" s="1" t="s">
        <v>37087</v>
      </c>
    </row>
    <row r="5677" spans="1:13" x14ac:dyDescent="0.25">
      <c r="A5677" s="1" t="s">
        <v>37845</v>
      </c>
      <c r="B5677" s="1" t="s">
        <v>28768</v>
      </c>
      <c r="D5677" s="34" t="s">
        <v>37846</v>
      </c>
      <c r="E5677" s="1" t="s">
        <v>10146</v>
      </c>
      <c r="F5677" s="1" t="s">
        <v>246</v>
      </c>
      <c r="G5677" s="1" t="s">
        <v>37069</v>
      </c>
      <c r="I5677" s="1" t="s">
        <v>36923</v>
      </c>
      <c r="J5677" s="1" t="s">
        <v>248</v>
      </c>
      <c r="K5677" s="1" t="s">
        <v>14678</v>
      </c>
      <c r="L5677" s="1" t="s">
        <v>1893</v>
      </c>
      <c r="M5677" s="1" t="s">
        <v>37112</v>
      </c>
    </row>
    <row r="5678" spans="1:13" x14ac:dyDescent="0.25">
      <c r="A5678" s="1" t="s">
        <v>37518</v>
      </c>
      <c r="B5678" s="1" t="s">
        <v>2937</v>
      </c>
      <c r="D5678" s="34" t="s">
        <v>37519</v>
      </c>
      <c r="E5678" s="1" t="s">
        <v>168</v>
      </c>
      <c r="F5678" s="1" t="s">
        <v>246</v>
      </c>
      <c r="G5678" s="1" t="s">
        <v>448</v>
      </c>
      <c r="I5678" s="1" t="s">
        <v>261</v>
      </c>
      <c r="J5678" s="1" t="s">
        <v>248</v>
      </c>
      <c r="K5678" s="1" t="s">
        <v>14683</v>
      </c>
      <c r="L5678" s="1" t="s">
        <v>36731</v>
      </c>
      <c r="M5678" s="1" t="s">
        <v>36732</v>
      </c>
    </row>
    <row r="5679" spans="1:13" x14ac:dyDescent="0.25">
      <c r="A5679" s="1" t="s">
        <v>37362</v>
      </c>
      <c r="B5679" s="1" t="s">
        <v>37363</v>
      </c>
      <c r="D5679" s="34" t="s">
        <v>37366</v>
      </c>
      <c r="E5679" s="1" t="s">
        <v>49</v>
      </c>
      <c r="F5679" s="1" t="s">
        <v>246</v>
      </c>
      <c r="G5679" s="1" t="s">
        <v>37364</v>
      </c>
      <c r="I5679" s="1" t="s">
        <v>37365</v>
      </c>
      <c r="J5679" s="1" t="s">
        <v>248</v>
      </c>
      <c r="K5679" s="1" t="s">
        <v>14682</v>
      </c>
      <c r="L5679" s="1" t="s">
        <v>36727</v>
      </c>
      <c r="M5679" s="1" t="s">
        <v>37354</v>
      </c>
    </row>
    <row r="5680" spans="1:13" x14ac:dyDescent="0.25">
      <c r="A5680" s="1" t="s">
        <v>36050</v>
      </c>
      <c r="B5680" s="1" t="s">
        <v>13409</v>
      </c>
      <c r="D5680" s="34" t="s">
        <v>36051</v>
      </c>
      <c r="E5680" s="1" t="s">
        <v>49</v>
      </c>
      <c r="F5680" s="1" t="s">
        <v>246</v>
      </c>
      <c r="G5680" s="1" t="s">
        <v>35987</v>
      </c>
      <c r="I5680" s="1" t="s">
        <v>135</v>
      </c>
      <c r="J5680" s="1" t="s">
        <v>248</v>
      </c>
      <c r="K5680" s="1" t="s">
        <v>14668</v>
      </c>
      <c r="L5680" s="1" t="s">
        <v>36030</v>
      </c>
      <c r="M5680" s="1" t="s">
        <v>36008</v>
      </c>
    </row>
    <row r="5681" spans="1:13" x14ac:dyDescent="0.25">
      <c r="A5681" s="1" t="s">
        <v>2579</v>
      </c>
      <c r="B5681" s="1" t="s">
        <v>2937</v>
      </c>
      <c r="D5681" s="34" t="s">
        <v>38294</v>
      </c>
      <c r="E5681" s="1" t="s">
        <v>814</v>
      </c>
      <c r="F5681" s="1" t="s">
        <v>246</v>
      </c>
      <c r="G5681" s="1" t="s">
        <v>20563</v>
      </c>
      <c r="H5681" s="1" t="s">
        <v>511</v>
      </c>
      <c r="I5681" s="1" t="s">
        <v>4771</v>
      </c>
      <c r="J5681" s="1" t="s">
        <v>53</v>
      </c>
      <c r="K5681" s="1">
        <v>97365</v>
      </c>
      <c r="L5681" s="1" t="s">
        <v>38293</v>
      </c>
    </row>
    <row r="5682" spans="1:13" x14ac:dyDescent="0.25">
      <c r="A5682" s="1" t="s">
        <v>3909</v>
      </c>
      <c r="B5682" s="1" t="s">
        <v>2361</v>
      </c>
      <c r="D5682" s="34" t="s">
        <v>36431</v>
      </c>
      <c r="E5682" s="1" t="s">
        <v>43795</v>
      </c>
      <c r="F5682" s="1" t="s">
        <v>246</v>
      </c>
      <c r="G5682" s="1" t="s">
        <v>5906</v>
      </c>
      <c r="I5682" s="1" t="s">
        <v>2778</v>
      </c>
      <c r="J5682" s="1" t="s">
        <v>53</v>
      </c>
      <c r="K5682" s="1">
        <v>97701</v>
      </c>
      <c r="L5682" s="1" t="s">
        <v>36430</v>
      </c>
    </row>
    <row r="5683" spans="1:13" x14ac:dyDescent="0.25">
      <c r="A5683" s="1" t="s">
        <v>4603</v>
      </c>
      <c r="B5683" s="1" t="s">
        <v>37201</v>
      </c>
      <c r="D5683" s="34" t="s">
        <v>37202</v>
      </c>
      <c r="E5683" s="1" t="s">
        <v>49</v>
      </c>
      <c r="F5683" s="1" t="s">
        <v>246</v>
      </c>
      <c r="G5683" s="1" t="s">
        <v>1903</v>
      </c>
      <c r="I5683" s="1" t="s">
        <v>261</v>
      </c>
      <c r="J5683" s="1" t="s">
        <v>248</v>
      </c>
      <c r="K5683" s="1" t="s">
        <v>14677</v>
      </c>
      <c r="L5683" s="1" t="s">
        <v>37169</v>
      </c>
      <c r="M5683" s="1" t="s">
        <v>37185</v>
      </c>
    </row>
    <row r="5684" spans="1:13" x14ac:dyDescent="0.25">
      <c r="A5684" s="1" t="s">
        <v>595</v>
      </c>
      <c r="B5684" s="1" t="s">
        <v>2937</v>
      </c>
      <c r="D5684" s="34" t="s">
        <v>38857</v>
      </c>
      <c r="E5684" s="1" t="s">
        <v>49</v>
      </c>
      <c r="F5684" s="1" t="s">
        <v>246</v>
      </c>
      <c r="G5684" s="1" t="s">
        <v>38856</v>
      </c>
      <c r="I5684" s="1" t="s">
        <v>14710</v>
      </c>
      <c r="J5684" s="1" t="s">
        <v>264</v>
      </c>
      <c r="K5684" s="1" t="s">
        <v>14711</v>
      </c>
      <c r="L5684" s="1" t="s">
        <v>14712</v>
      </c>
      <c r="M5684" s="1" t="s">
        <v>14713</v>
      </c>
    </row>
    <row r="5685" spans="1:13" x14ac:dyDescent="0.25">
      <c r="A5685" s="1" t="s">
        <v>595</v>
      </c>
      <c r="B5685" s="1" t="s">
        <v>2937</v>
      </c>
      <c r="D5685" s="34" t="s">
        <v>38857</v>
      </c>
      <c r="E5685" s="1" t="s">
        <v>49</v>
      </c>
      <c r="F5685" s="1" t="s">
        <v>246</v>
      </c>
      <c r="G5685" s="1" t="s">
        <v>38858</v>
      </c>
      <c r="H5685" s="1" t="s">
        <v>1593</v>
      </c>
      <c r="I5685" s="1" t="s">
        <v>131</v>
      </c>
      <c r="J5685" s="1" t="s">
        <v>264</v>
      </c>
      <c r="K5685" s="1" t="s">
        <v>14704</v>
      </c>
      <c r="L5685" s="1" t="s">
        <v>38833</v>
      </c>
      <c r="M5685" s="1" t="s">
        <v>38834</v>
      </c>
    </row>
    <row r="5686" spans="1:13" x14ac:dyDescent="0.25">
      <c r="A5686" s="1" t="s">
        <v>25793</v>
      </c>
      <c r="B5686" s="1" t="s">
        <v>2361</v>
      </c>
      <c r="D5686" s="34" t="s">
        <v>36382</v>
      </c>
      <c r="E5686" s="1" t="s">
        <v>814</v>
      </c>
      <c r="F5686" s="1" t="s">
        <v>246</v>
      </c>
      <c r="G5686" s="1" t="s">
        <v>36361</v>
      </c>
      <c r="I5686" s="1" t="s">
        <v>2778</v>
      </c>
      <c r="J5686" s="1" t="s">
        <v>53</v>
      </c>
      <c r="K5686" s="1">
        <v>97701</v>
      </c>
      <c r="L5686" s="1" t="s">
        <v>36375</v>
      </c>
    </row>
    <row r="5687" spans="1:13" x14ac:dyDescent="0.25">
      <c r="A5687" s="1" t="s">
        <v>38126</v>
      </c>
      <c r="B5687" s="1" t="s">
        <v>2965</v>
      </c>
      <c r="D5687" s="34" t="s">
        <v>38127</v>
      </c>
      <c r="E5687" s="1" t="s">
        <v>49</v>
      </c>
      <c r="F5687" s="1" t="s">
        <v>246</v>
      </c>
      <c r="G5687" s="1" t="s">
        <v>36912</v>
      </c>
      <c r="I5687" s="1" t="s">
        <v>1825</v>
      </c>
      <c r="J5687" s="1" t="s">
        <v>248</v>
      </c>
      <c r="K5687" s="1" t="s">
        <v>14684</v>
      </c>
      <c r="L5687" s="1" t="s">
        <v>3354</v>
      </c>
      <c r="M5687" s="1" t="s">
        <v>36913</v>
      </c>
    </row>
    <row r="5688" spans="1:13" x14ac:dyDescent="0.25">
      <c r="A5688" s="1" t="s">
        <v>36806</v>
      </c>
      <c r="B5688" s="1" t="s">
        <v>2922</v>
      </c>
      <c r="D5688" s="34" t="s">
        <v>36807</v>
      </c>
      <c r="E5688" s="1" t="s">
        <v>49</v>
      </c>
      <c r="F5688" s="1" t="s">
        <v>246</v>
      </c>
      <c r="G5688" s="1" t="s">
        <v>5640</v>
      </c>
      <c r="I5688" s="1" t="s">
        <v>5641</v>
      </c>
      <c r="J5688" s="1" t="s">
        <v>248</v>
      </c>
      <c r="K5688" s="1" t="s">
        <v>36749</v>
      </c>
      <c r="L5688" s="1" t="s">
        <v>5642</v>
      </c>
      <c r="M5688" s="1" t="s">
        <v>36768</v>
      </c>
    </row>
    <row r="5689" spans="1:13" x14ac:dyDescent="0.25">
      <c r="A5689" s="1" t="s">
        <v>761</v>
      </c>
      <c r="B5689" s="1" t="s">
        <v>2361</v>
      </c>
      <c r="D5689" s="34" t="s">
        <v>36226</v>
      </c>
      <c r="E5689" s="1" t="s">
        <v>43776</v>
      </c>
      <c r="F5689" s="1" t="s">
        <v>246</v>
      </c>
      <c r="G5689" s="1" t="s">
        <v>5906</v>
      </c>
      <c r="I5689" s="1" t="s">
        <v>2778</v>
      </c>
      <c r="J5689" s="1" t="s">
        <v>53</v>
      </c>
      <c r="K5689" s="1">
        <v>97701</v>
      </c>
    </row>
    <row r="5690" spans="1:13" x14ac:dyDescent="0.25">
      <c r="A5690" s="1" t="s">
        <v>556</v>
      </c>
      <c r="B5690" s="1" t="s">
        <v>3011</v>
      </c>
      <c r="D5690" s="34" t="s">
        <v>37125</v>
      </c>
      <c r="E5690" s="1" t="s">
        <v>49</v>
      </c>
      <c r="F5690" s="1" t="s">
        <v>246</v>
      </c>
      <c r="G5690" s="1" t="s">
        <v>37069</v>
      </c>
      <c r="I5690" s="1" t="s">
        <v>36923</v>
      </c>
      <c r="J5690" s="1" t="s">
        <v>248</v>
      </c>
      <c r="K5690" s="1" t="s">
        <v>14678</v>
      </c>
      <c r="L5690" s="1" t="s">
        <v>1893</v>
      </c>
      <c r="M5690" s="1" t="s">
        <v>37087</v>
      </c>
    </row>
    <row r="5691" spans="1:13" x14ac:dyDescent="0.25">
      <c r="A5691" s="1" t="s">
        <v>36369</v>
      </c>
      <c r="B5691" s="1" t="s">
        <v>2361</v>
      </c>
      <c r="D5691" s="34" t="s">
        <v>36370</v>
      </c>
      <c r="E5691" s="1" t="s">
        <v>814</v>
      </c>
      <c r="F5691" s="1" t="s">
        <v>246</v>
      </c>
      <c r="G5691" s="1" t="s">
        <v>36361</v>
      </c>
      <c r="I5691" s="1" t="s">
        <v>213</v>
      </c>
      <c r="J5691" s="1" t="s">
        <v>53</v>
      </c>
      <c r="K5691" s="1">
        <v>97701</v>
      </c>
      <c r="L5691" s="1" t="s">
        <v>36365</v>
      </c>
      <c r="M5691" s="1" t="s">
        <v>36208</v>
      </c>
    </row>
    <row r="5692" spans="1:13" x14ac:dyDescent="0.25">
      <c r="A5692" s="1" t="s">
        <v>968</v>
      </c>
      <c r="B5692" s="1" t="s">
        <v>2929</v>
      </c>
      <c r="D5692" s="34" t="s">
        <v>43956</v>
      </c>
      <c r="E5692" s="1" t="s">
        <v>168</v>
      </c>
      <c r="F5692" s="1" t="s">
        <v>246</v>
      </c>
      <c r="G5692" s="1" t="s">
        <v>448</v>
      </c>
      <c r="I5692" s="1" t="s">
        <v>261</v>
      </c>
      <c r="J5692" s="1" t="s">
        <v>248</v>
      </c>
      <c r="K5692" s="1" t="s">
        <v>14683</v>
      </c>
      <c r="L5692" s="1" t="s">
        <v>43955</v>
      </c>
      <c r="M5692" s="1" t="s">
        <v>36732</v>
      </c>
    </row>
    <row r="5693" spans="1:13" x14ac:dyDescent="0.25">
      <c r="A5693" s="1" t="s">
        <v>1190</v>
      </c>
      <c r="B5693" s="1" t="s">
        <v>8702</v>
      </c>
      <c r="D5693" s="34" t="s">
        <v>37222</v>
      </c>
      <c r="E5693" s="1" t="s">
        <v>49</v>
      </c>
      <c r="F5693" s="1" t="s">
        <v>246</v>
      </c>
      <c r="G5693" s="1" t="s">
        <v>1903</v>
      </c>
      <c r="I5693" s="1" t="s">
        <v>261</v>
      </c>
      <c r="J5693" s="1" t="s">
        <v>248</v>
      </c>
      <c r="K5693" s="1" t="s">
        <v>14677</v>
      </c>
      <c r="L5693" s="1" t="s">
        <v>37169</v>
      </c>
      <c r="M5693" s="1" t="s">
        <v>1904</v>
      </c>
    </row>
    <row r="5694" spans="1:13" x14ac:dyDescent="0.25">
      <c r="A5694" s="1" t="s">
        <v>1190</v>
      </c>
      <c r="B5694" s="1" t="s">
        <v>37609</v>
      </c>
      <c r="D5694" s="34" t="s">
        <v>37610</v>
      </c>
      <c r="E5694" s="1" t="s">
        <v>49</v>
      </c>
      <c r="F5694" s="1" t="s">
        <v>246</v>
      </c>
      <c r="G5694" s="1" t="s">
        <v>448</v>
      </c>
      <c r="I5694" s="1" t="s">
        <v>261</v>
      </c>
      <c r="J5694" s="1" t="s">
        <v>248</v>
      </c>
      <c r="K5694" s="1" t="s">
        <v>14683</v>
      </c>
      <c r="L5694" s="1" t="s">
        <v>36731</v>
      </c>
      <c r="M5694" s="1" t="s">
        <v>36732</v>
      </c>
    </row>
    <row r="5695" spans="1:13" x14ac:dyDescent="0.25">
      <c r="A5695" s="1" t="s">
        <v>36593</v>
      </c>
      <c r="B5695" s="1" t="s">
        <v>3908</v>
      </c>
      <c r="D5695" s="34" t="s">
        <v>36594</v>
      </c>
      <c r="E5695" s="1" t="s">
        <v>43781</v>
      </c>
      <c r="F5695" s="1" t="s">
        <v>246</v>
      </c>
      <c r="G5695" s="1" t="s">
        <v>5906</v>
      </c>
      <c r="I5695" s="1" t="s">
        <v>2778</v>
      </c>
      <c r="J5695" s="1" t="s">
        <v>53</v>
      </c>
      <c r="K5695" s="1">
        <v>97701</v>
      </c>
      <c r="L5695" s="1" t="s">
        <v>5907</v>
      </c>
      <c r="M5695" s="1" t="s">
        <v>5908</v>
      </c>
    </row>
    <row r="5696" spans="1:13" x14ac:dyDescent="0.25">
      <c r="A5696" s="1" t="s">
        <v>18189</v>
      </c>
      <c r="B5696" s="1" t="s">
        <v>2922</v>
      </c>
      <c r="D5696" s="34" t="s">
        <v>38243</v>
      </c>
      <c r="E5696" s="1" t="s">
        <v>3572</v>
      </c>
      <c r="F5696" s="1" t="s">
        <v>246</v>
      </c>
      <c r="G5696" s="1" t="s">
        <v>38193</v>
      </c>
      <c r="I5696" s="1" t="s">
        <v>4771</v>
      </c>
      <c r="J5696" s="1" t="s">
        <v>53</v>
      </c>
      <c r="K5696" s="1">
        <v>97365</v>
      </c>
      <c r="L5696" s="1" t="s">
        <v>38187</v>
      </c>
      <c r="M5696" s="1" t="s">
        <v>38188</v>
      </c>
    </row>
    <row r="5697" spans="1:13" x14ac:dyDescent="0.25">
      <c r="A5697" s="1" t="s">
        <v>37450</v>
      </c>
      <c r="B5697" s="1" t="s">
        <v>37451</v>
      </c>
      <c r="D5697" s="34" t="s">
        <v>37453</v>
      </c>
      <c r="E5697" s="1" t="s">
        <v>37452</v>
      </c>
      <c r="F5697" s="1" t="s">
        <v>246</v>
      </c>
      <c r="G5697" s="1" t="s">
        <v>1824</v>
      </c>
      <c r="I5697" s="1" t="s">
        <v>1825</v>
      </c>
      <c r="J5697" s="1" t="s">
        <v>248</v>
      </c>
      <c r="K5697" s="1" t="s">
        <v>14679</v>
      </c>
      <c r="L5697" s="1" t="s">
        <v>1826</v>
      </c>
      <c r="M5697" s="1" t="s">
        <v>37281</v>
      </c>
    </row>
    <row r="5698" spans="1:13" x14ac:dyDescent="0.25">
      <c r="A5698" s="1" t="s">
        <v>18179</v>
      </c>
      <c r="B5698" s="1" t="s">
        <v>17562</v>
      </c>
      <c r="D5698" s="34" t="s">
        <v>36868</v>
      </c>
      <c r="E5698" s="1" t="s">
        <v>10146</v>
      </c>
      <c r="F5698" s="1" t="s">
        <v>246</v>
      </c>
      <c r="G5698" s="1" t="s">
        <v>5640</v>
      </c>
      <c r="I5698" s="1" t="s">
        <v>5641</v>
      </c>
      <c r="J5698" s="1" t="s">
        <v>248</v>
      </c>
      <c r="K5698" s="1" t="s">
        <v>36749</v>
      </c>
      <c r="L5698" s="1" t="s">
        <v>36866</v>
      </c>
      <c r="M5698" s="1" t="s">
        <v>36867</v>
      </c>
    </row>
    <row r="5699" spans="1:13" x14ac:dyDescent="0.25">
      <c r="A5699" s="1" t="s">
        <v>937</v>
      </c>
      <c r="B5699" s="1" t="s">
        <v>2922</v>
      </c>
      <c r="D5699" s="34" t="s">
        <v>38157</v>
      </c>
      <c r="E5699" s="1" t="s">
        <v>49</v>
      </c>
      <c r="F5699" s="1" t="s">
        <v>246</v>
      </c>
      <c r="G5699" s="1" t="s">
        <v>36912</v>
      </c>
      <c r="I5699" s="1" t="s">
        <v>1825</v>
      </c>
      <c r="J5699" s="1" t="s">
        <v>248</v>
      </c>
      <c r="K5699" s="1" t="s">
        <v>14684</v>
      </c>
      <c r="L5699" s="1" t="s">
        <v>3354</v>
      </c>
      <c r="M5699" s="1" t="s">
        <v>36913</v>
      </c>
    </row>
    <row r="5700" spans="1:13" x14ac:dyDescent="0.25">
      <c r="A5700" s="1" t="s">
        <v>37921</v>
      </c>
      <c r="B5700" s="1" t="s">
        <v>37922</v>
      </c>
      <c r="D5700" s="34" t="s">
        <v>37923</v>
      </c>
      <c r="E5700" s="1" t="s">
        <v>49</v>
      </c>
      <c r="F5700" s="1" t="s">
        <v>246</v>
      </c>
      <c r="G5700" s="1" t="s">
        <v>1824</v>
      </c>
      <c r="I5700" s="1" t="s">
        <v>36923</v>
      </c>
      <c r="J5700" s="1" t="s">
        <v>248</v>
      </c>
      <c r="K5700" s="1" t="s">
        <v>14679</v>
      </c>
      <c r="L5700" s="1" t="s">
        <v>1826</v>
      </c>
      <c r="M5700" s="1" t="s">
        <v>37281</v>
      </c>
    </row>
    <row r="5701" spans="1:13" x14ac:dyDescent="0.25">
      <c r="A5701" s="1" t="s">
        <v>44114</v>
      </c>
      <c r="B5701" s="1" t="s">
        <v>2929</v>
      </c>
      <c r="D5701" s="34" t="s">
        <v>44115</v>
      </c>
      <c r="F5701" s="1" t="s">
        <v>246</v>
      </c>
      <c r="G5701" s="1" t="s">
        <v>43985</v>
      </c>
      <c r="I5701" s="1" t="s">
        <v>43986</v>
      </c>
      <c r="J5701" s="1" t="s">
        <v>6079</v>
      </c>
      <c r="K5701" s="1">
        <v>28052</v>
      </c>
      <c r="L5701" s="1" t="s">
        <v>43987</v>
      </c>
      <c r="M5701" s="1" t="s">
        <v>43988</v>
      </c>
    </row>
    <row r="5702" spans="1:13" x14ac:dyDescent="0.25">
      <c r="A5702" s="1" t="s">
        <v>38022</v>
      </c>
      <c r="B5702" s="1" t="s">
        <v>2929</v>
      </c>
      <c r="D5702" s="34" t="s">
        <v>38023</v>
      </c>
      <c r="E5702" s="1" t="s">
        <v>262</v>
      </c>
      <c r="F5702" s="1" t="s">
        <v>246</v>
      </c>
      <c r="G5702" s="1" t="s">
        <v>38001</v>
      </c>
      <c r="I5702" s="1" t="s">
        <v>37176</v>
      </c>
      <c r="J5702" s="1" t="s">
        <v>248</v>
      </c>
      <c r="K5702" s="1">
        <v>2118</v>
      </c>
      <c r="L5702" s="1" t="s">
        <v>36731</v>
      </c>
      <c r="M5702" s="1" t="s">
        <v>36732</v>
      </c>
    </row>
    <row r="5703" spans="1:13" x14ac:dyDescent="0.25">
      <c r="A5703" s="1" t="s">
        <v>2907</v>
      </c>
      <c r="B5703" s="1" t="s">
        <v>517</v>
      </c>
      <c r="D5703" s="34" t="s">
        <v>38645</v>
      </c>
      <c r="E5703" s="1" t="s">
        <v>49</v>
      </c>
      <c r="F5703" s="1" t="s">
        <v>246</v>
      </c>
      <c r="G5703" s="1" t="s">
        <v>38644</v>
      </c>
      <c r="I5703" s="1" t="s">
        <v>342</v>
      </c>
      <c r="J5703" s="1" t="s">
        <v>343</v>
      </c>
      <c r="K5703" s="1">
        <v>90033</v>
      </c>
      <c r="L5703" s="1" t="s">
        <v>38621</v>
      </c>
      <c r="M5703" s="1" t="s">
        <v>38622</v>
      </c>
    </row>
    <row r="5704" spans="1:13" x14ac:dyDescent="0.25">
      <c r="A5704" s="1" t="s">
        <v>37005</v>
      </c>
      <c r="B5704" s="1" t="s">
        <v>37006</v>
      </c>
      <c r="D5704" s="34" t="s">
        <v>37007</v>
      </c>
      <c r="E5704" s="1" t="s">
        <v>69</v>
      </c>
      <c r="F5704" s="1" t="s">
        <v>246</v>
      </c>
      <c r="G5704" s="1" t="s">
        <v>36912</v>
      </c>
      <c r="I5704" s="1" t="s">
        <v>1825</v>
      </c>
      <c r="J5704" s="1" t="s">
        <v>248</v>
      </c>
      <c r="K5704" s="1" t="s">
        <v>14684</v>
      </c>
      <c r="L5704" s="1" t="s">
        <v>3354</v>
      </c>
      <c r="M5704" s="1" t="s">
        <v>36913</v>
      </c>
    </row>
    <row r="5705" spans="1:13" x14ac:dyDescent="0.25">
      <c r="A5705" s="1" t="s">
        <v>12908</v>
      </c>
      <c r="B5705" s="1" t="s">
        <v>2922</v>
      </c>
      <c r="D5705" s="34" t="s">
        <v>36589</v>
      </c>
      <c r="E5705" s="1" t="s">
        <v>43797</v>
      </c>
      <c r="F5705" s="1" t="s">
        <v>246</v>
      </c>
      <c r="G5705" s="1" t="s">
        <v>36588</v>
      </c>
      <c r="I5705" s="1" t="s">
        <v>2778</v>
      </c>
      <c r="J5705" s="1" t="s">
        <v>53</v>
      </c>
      <c r="K5705" s="1">
        <v>97701</v>
      </c>
      <c r="L5705" s="1" t="s">
        <v>36546</v>
      </c>
      <c r="M5705" s="1" t="s">
        <v>36219</v>
      </c>
    </row>
    <row r="5706" spans="1:13" x14ac:dyDescent="0.25">
      <c r="A5706" s="1" t="s">
        <v>35839</v>
      </c>
      <c r="B5706" s="1" t="s">
        <v>2922</v>
      </c>
      <c r="D5706" s="34" t="s">
        <v>35841</v>
      </c>
      <c r="E5706" s="1" t="s">
        <v>49</v>
      </c>
      <c r="F5706" s="1" t="s">
        <v>246</v>
      </c>
      <c r="G5706" s="1" t="s">
        <v>14660</v>
      </c>
      <c r="I5706" s="1" t="s">
        <v>200</v>
      </c>
      <c r="J5706" s="1" t="s">
        <v>53</v>
      </c>
      <c r="K5706" s="1" t="s">
        <v>35840</v>
      </c>
      <c r="L5706" s="1" t="s">
        <v>12558</v>
      </c>
      <c r="M5706" s="1" t="s">
        <v>35815</v>
      </c>
    </row>
    <row r="5707" spans="1:13" x14ac:dyDescent="0.25">
      <c r="A5707" s="1" t="s">
        <v>37985</v>
      </c>
      <c r="B5707" s="1" t="s">
        <v>14970</v>
      </c>
      <c r="D5707" s="34" t="s">
        <v>37987</v>
      </c>
      <c r="E5707" s="1" t="s">
        <v>156</v>
      </c>
      <c r="F5707" s="1" t="s">
        <v>246</v>
      </c>
      <c r="G5707" s="1" t="s">
        <v>37986</v>
      </c>
      <c r="I5707" s="1" t="s">
        <v>37365</v>
      </c>
      <c r="J5707" s="1" t="s">
        <v>248</v>
      </c>
      <c r="K5707" s="1">
        <v>2120</v>
      </c>
      <c r="L5707" s="1" t="s">
        <v>36727</v>
      </c>
      <c r="M5707" s="1" t="s">
        <v>5869</v>
      </c>
    </row>
    <row r="5708" spans="1:13" x14ac:dyDescent="0.25">
      <c r="A5708" s="1" t="s">
        <v>37480</v>
      </c>
      <c r="B5708" s="1" t="s">
        <v>26003</v>
      </c>
      <c r="D5708" s="34" t="s">
        <v>37481</v>
      </c>
      <c r="E5708" s="1" t="s">
        <v>49</v>
      </c>
      <c r="F5708" s="1" t="s">
        <v>246</v>
      </c>
      <c r="G5708" s="1" t="s">
        <v>448</v>
      </c>
      <c r="I5708" s="1" t="s">
        <v>261</v>
      </c>
      <c r="J5708" s="1" t="s">
        <v>248</v>
      </c>
      <c r="K5708" s="1" t="s">
        <v>14683</v>
      </c>
      <c r="L5708" s="1" t="s">
        <v>36731</v>
      </c>
      <c r="M5708" s="1" t="s">
        <v>36732</v>
      </c>
    </row>
    <row r="5709" spans="1:13" x14ac:dyDescent="0.25">
      <c r="A5709" s="1" t="s">
        <v>37076</v>
      </c>
      <c r="B5709" s="1" t="s">
        <v>15540</v>
      </c>
      <c r="D5709" s="34" t="s">
        <v>37077</v>
      </c>
      <c r="E5709" s="1" t="s">
        <v>49</v>
      </c>
      <c r="F5709" s="1" t="s">
        <v>246</v>
      </c>
      <c r="G5709" s="1" t="s">
        <v>37069</v>
      </c>
      <c r="I5709" s="1" t="s">
        <v>36923</v>
      </c>
      <c r="J5709" s="1" t="s">
        <v>248</v>
      </c>
      <c r="K5709" s="1" t="s">
        <v>14678</v>
      </c>
      <c r="L5709" s="1" t="s">
        <v>1893</v>
      </c>
      <c r="M5709" s="1" t="s">
        <v>37073</v>
      </c>
    </row>
    <row r="5710" spans="1:13" x14ac:dyDescent="0.25">
      <c r="A5710" s="1" t="s">
        <v>3060</v>
      </c>
      <c r="B5710" s="1" t="s">
        <v>14839</v>
      </c>
      <c r="D5710" s="34" t="s">
        <v>38880</v>
      </c>
      <c r="E5710" s="1" t="s">
        <v>69</v>
      </c>
      <c r="F5710" s="1" t="s">
        <v>246</v>
      </c>
      <c r="G5710" s="1" t="s">
        <v>38879</v>
      </c>
      <c r="I5710" s="1" t="s">
        <v>2924</v>
      </c>
      <c r="J5710" s="1" t="s">
        <v>264</v>
      </c>
      <c r="K5710" s="1" t="s">
        <v>14707</v>
      </c>
      <c r="L5710" s="1" t="s">
        <v>38839</v>
      </c>
      <c r="M5710" s="1" t="s">
        <v>2925</v>
      </c>
    </row>
    <row r="5711" spans="1:13" x14ac:dyDescent="0.25">
      <c r="A5711" s="1" t="s">
        <v>36840</v>
      </c>
      <c r="B5711" s="1" t="s">
        <v>36841</v>
      </c>
      <c r="D5711" s="34" t="s">
        <v>36843</v>
      </c>
      <c r="E5711" s="1" t="s">
        <v>49</v>
      </c>
      <c r="F5711" s="1" t="s">
        <v>246</v>
      </c>
      <c r="G5711" s="1" t="s">
        <v>36842</v>
      </c>
      <c r="I5711" s="1" t="s">
        <v>3431</v>
      </c>
      <c r="J5711" s="1" t="s">
        <v>248</v>
      </c>
      <c r="K5711" s="1" t="s">
        <v>14676</v>
      </c>
      <c r="L5711" s="1" t="s">
        <v>3432</v>
      </c>
      <c r="M5711" s="1" t="s">
        <v>3433</v>
      </c>
    </row>
    <row r="5712" spans="1:13" x14ac:dyDescent="0.25">
      <c r="A5712" s="1" t="s">
        <v>393</v>
      </c>
      <c r="B5712" s="1" t="s">
        <v>30754</v>
      </c>
      <c r="D5712" s="34" t="s">
        <v>37874</v>
      </c>
      <c r="E5712" s="1" t="s">
        <v>2670</v>
      </c>
      <c r="F5712" s="1" t="s">
        <v>246</v>
      </c>
      <c r="G5712" s="1" t="s">
        <v>37069</v>
      </c>
      <c r="I5712" s="1" t="s">
        <v>36923</v>
      </c>
      <c r="J5712" s="1" t="s">
        <v>248</v>
      </c>
      <c r="K5712" s="1" t="s">
        <v>14678</v>
      </c>
      <c r="L5712" s="1" t="s">
        <v>1893</v>
      </c>
      <c r="M5712" s="1" t="s">
        <v>37152</v>
      </c>
    </row>
    <row r="5713" spans="1:13" x14ac:dyDescent="0.25">
      <c r="A5713" s="1" t="s">
        <v>37596</v>
      </c>
      <c r="B5713" s="1" t="s">
        <v>37597</v>
      </c>
      <c r="D5713" s="34" t="s">
        <v>37598</v>
      </c>
      <c r="E5713" s="1" t="s">
        <v>79</v>
      </c>
      <c r="F5713" s="1" t="s">
        <v>246</v>
      </c>
      <c r="G5713" s="1" t="s">
        <v>448</v>
      </c>
      <c r="I5713" s="1" t="s">
        <v>261</v>
      </c>
      <c r="J5713" s="1" t="s">
        <v>248</v>
      </c>
      <c r="K5713" s="1" t="s">
        <v>14683</v>
      </c>
      <c r="L5713" s="1" t="s">
        <v>36731</v>
      </c>
      <c r="M5713" s="1" t="s">
        <v>36732</v>
      </c>
    </row>
    <row r="5714" spans="1:13" x14ac:dyDescent="0.25">
      <c r="A5714" s="1" t="s">
        <v>15228</v>
      </c>
      <c r="B5714" s="1" t="s">
        <v>3054</v>
      </c>
      <c r="D5714" s="34" t="s">
        <v>36966</v>
      </c>
      <c r="E5714" s="1" t="s">
        <v>49</v>
      </c>
      <c r="F5714" s="1" t="s">
        <v>246</v>
      </c>
      <c r="G5714" s="1" t="s">
        <v>36912</v>
      </c>
      <c r="I5714" s="1" t="s">
        <v>1825</v>
      </c>
      <c r="J5714" s="1" t="s">
        <v>248</v>
      </c>
      <c r="K5714" s="1" t="s">
        <v>14684</v>
      </c>
      <c r="L5714" s="1" t="s">
        <v>3354</v>
      </c>
      <c r="M5714" s="1" t="s">
        <v>36913</v>
      </c>
    </row>
    <row r="5715" spans="1:13" x14ac:dyDescent="0.25">
      <c r="A5715" s="1" t="s">
        <v>37313</v>
      </c>
      <c r="B5715" s="1" t="s">
        <v>37314</v>
      </c>
      <c r="D5715" s="34" t="s">
        <v>37315</v>
      </c>
      <c r="E5715" s="1" t="s">
        <v>168</v>
      </c>
      <c r="F5715" s="1" t="s">
        <v>246</v>
      </c>
      <c r="G5715" s="1" t="s">
        <v>37293</v>
      </c>
      <c r="I5715" s="1" t="s">
        <v>36923</v>
      </c>
      <c r="J5715" s="1" t="s">
        <v>248</v>
      </c>
      <c r="K5715" s="1" t="s">
        <v>37294</v>
      </c>
      <c r="L5715" s="1" t="s">
        <v>37295</v>
      </c>
      <c r="M5715" s="1" t="s">
        <v>37296</v>
      </c>
    </row>
    <row r="5716" spans="1:13" x14ac:dyDescent="0.25">
      <c r="A5716" s="1" t="s">
        <v>36999</v>
      </c>
      <c r="B5716" s="1" t="s">
        <v>12431</v>
      </c>
      <c r="D5716" s="34" t="s">
        <v>37000</v>
      </c>
      <c r="E5716" s="1" t="s">
        <v>168</v>
      </c>
      <c r="F5716" s="1" t="s">
        <v>246</v>
      </c>
      <c r="G5716" s="1" t="s">
        <v>36912</v>
      </c>
      <c r="I5716" s="1" t="s">
        <v>1825</v>
      </c>
      <c r="J5716" s="1" t="s">
        <v>248</v>
      </c>
      <c r="K5716" s="1" t="s">
        <v>14684</v>
      </c>
      <c r="L5716" s="1" t="s">
        <v>3354</v>
      </c>
      <c r="M5716" s="1" t="s">
        <v>36913</v>
      </c>
    </row>
    <row r="5717" spans="1:13" x14ac:dyDescent="0.25">
      <c r="A5717" s="1" t="s">
        <v>3095</v>
      </c>
      <c r="B5717" s="1" t="s">
        <v>3054</v>
      </c>
      <c r="D5717" s="34" t="s">
        <v>36666</v>
      </c>
      <c r="E5717" s="1" t="s">
        <v>165</v>
      </c>
      <c r="F5717" s="1" t="s">
        <v>246</v>
      </c>
      <c r="G5717" s="1" t="s">
        <v>36664</v>
      </c>
      <c r="I5717" s="1" t="s">
        <v>36638</v>
      </c>
      <c r="J5717" s="1" t="s">
        <v>53</v>
      </c>
      <c r="K5717" s="1" t="s">
        <v>36665</v>
      </c>
      <c r="L5717" s="1" t="s">
        <v>36640</v>
      </c>
      <c r="M5717" s="1" t="s">
        <v>36641</v>
      </c>
    </row>
    <row r="5718" spans="1:13" x14ac:dyDescent="0.25">
      <c r="A5718" s="1" t="s">
        <v>37891</v>
      </c>
      <c r="B5718" s="1" t="s">
        <v>37892</v>
      </c>
      <c r="D5718" s="34" t="s">
        <v>37893</v>
      </c>
      <c r="E5718" s="1" t="s">
        <v>49</v>
      </c>
      <c r="F5718" s="1" t="s">
        <v>246</v>
      </c>
      <c r="G5718" s="1" t="s">
        <v>37069</v>
      </c>
      <c r="I5718" s="1" t="s">
        <v>36923</v>
      </c>
      <c r="J5718" s="1" t="s">
        <v>248</v>
      </c>
      <c r="K5718" s="1" t="s">
        <v>14678</v>
      </c>
      <c r="L5718" s="1" t="s">
        <v>1893</v>
      </c>
      <c r="M5718" s="1" t="s">
        <v>5864</v>
      </c>
    </row>
    <row r="5719" spans="1:13" x14ac:dyDescent="0.25">
      <c r="A5719" s="1" t="s">
        <v>37918</v>
      </c>
      <c r="B5719" s="1" t="s">
        <v>37919</v>
      </c>
      <c r="D5719" s="34" t="s">
        <v>37920</v>
      </c>
      <c r="E5719" s="1" t="s">
        <v>37379</v>
      </c>
      <c r="F5719" s="1" t="s">
        <v>246</v>
      </c>
      <c r="G5719" s="1" t="s">
        <v>1824</v>
      </c>
      <c r="I5719" s="1" t="s">
        <v>36923</v>
      </c>
      <c r="J5719" s="1" t="s">
        <v>248</v>
      </c>
      <c r="K5719" s="1" t="s">
        <v>14679</v>
      </c>
      <c r="L5719" s="1" t="s">
        <v>1826</v>
      </c>
      <c r="M5719" s="1" t="s">
        <v>37281</v>
      </c>
    </row>
    <row r="5720" spans="1:13" x14ac:dyDescent="0.25">
      <c r="A5720" s="1" t="s">
        <v>36200</v>
      </c>
      <c r="B5720" s="1" t="s">
        <v>36201</v>
      </c>
      <c r="D5720" s="34" t="s">
        <v>36202</v>
      </c>
      <c r="E5720" s="1" t="s">
        <v>49</v>
      </c>
      <c r="F5720" s="1" t="s">
        <v>246</v>
      </c>
      <c r="G5720" s="1" t="s">
        <v>6063</v>
      </c>
      <c r="I5720" s="1" t="s">
        <v>76</v>
      </c>
      <c r="J5720" s="1" t="s">
        <v>53</v>
      </c>
      <c r="K5720" s="1">
        <v>97205</v>
      </c>
      <c r="L5720" s="1" t="s">
        <v>36182</v>
      </c>
      <c r="M5720" s="1" t="s">
        <v>5198</v>
      </c>
    </row>
    <row r="5721" spans="1:13" x14ac:dyDescent="0.25">
      <c r="A5721" s="1" t="s">
        <v>2177</v>
      </c>
      <c r="B5721" s="1" t="s">
        <v>38248</v>
      </c>
      <c r="D5721" s="34" t="s">
        <v>38249</v>
      </c>
      <c r="E5721" s="1" t="s">
        <v>36217</v>
      </c>
      <c r="F5721" s="1" t="s">
        <v>246</v>
      </c>
      <c r="G5721" s="1" t="s">
        <v>38226</v>
      </c>
      <c r="I5721" s="1" t="s">
        <v>4771</v>
      </c>
      <c r="J5721" s="1" t="s">
        <v>53</v>
      </c>
      <c r="K5721" s="1">
        <v>97365</v>
      </c>
      <c r="L5721" s="1" t="s">
        <v>38227</v>
      </c>
      <c r="M5721" s="1" t="s">
        <v>38228</v>
      </c>
    </row>
    <row r="5722" spans="1:13" x14ac:dyDescent="0.25">
      <c r="A5722" s="1" t="s">
        <v>89</v>
      </c>
      <c r="B5722" s="1" t="s">
        <v>2681</v>
      </c>
      <c r="D5722" s="34" t="s">
        <v>37474</v>
      </c>
      <c r="E5722" s="1" t="s">
        <v>168</v>
      </c>
      <c r="F5722" s="1" t="s">
        <v>246</v>
      </c>
      <c r="G5722" s="1" t="s">
        <v>448</v>
      </c>
      <c r="I5722" s="1" t="s">
        <v>261</v>
      </c>
      <c r="J5722" s="1" t="s">
        <v>248</v>
      </c>
      <c r="K5722" s="1" t="s">
        <v>14683</v>
      </c>
      <c r="L5722" s="1" t="s">
        <v>36731</v>
      </c>
      <c r="M5722" s="1" t="s">
        <v>36732</v>
      </c>
    </row>
    <row r="5723" spans="1:13" x14ac:dyDescent="0.25">
      <c r="A5723" s="1" t="s">
        <v>37391</v>
      </c>
      <c r="B5723" s="1" t="s">
        <v>3653</v>
      </c>
      <c r="D5723" s="34" t="s">
        <v>37393</v>
      </c>
      <c r="E5723" s="1" t="s">
        <v>168</v>
      </c>
      <c r="F5723" s="1" t="s">
        <v>246</v>
      </c>
      <c r="G5723" s="1" t="s">
        <v>37353</v>
      </c>
      <c r="I5723" s="1" t="s">
        <v>3209</v>
      </c>
      <c r="J5723" s="1" t="s">
        <v>248</v>
      </c>
      <c r="K5723" s="1" t="s">
        <v>14682</v>
      </c>
      <c r="L5723" s="1" t="s">
        <v>36727</v>
      </c>
      <c r="M5723" s="1" t="s">
        <v>37392</v>
      </c>
    </row>
    <row r="5724" spans="1:13" x14ac:dyDescent="0.25">
      <c r="A5724" s="1" t="s">
        <v>36259</v>
      </c>
      <c r="B5724" s="1" t="s">
        <v>2444</v>
      </c>
      <c r="D5724" s="34" t="s">
        <v>36260</v>
      </c>
      <c r="E5724" s="1" t="s">
        <v>814</v>
      </c>
      <c r="F5724" s="1" t="s">
        <v>246</v>
      </c>
      <c r="G5724" s="1" t="s">
        <v>5906</v>
      </c>
      <c r="I5724" s="1" t="s">
        <v>2778</v>
      </c>
      <c r="J5724" s="1" t="s">
        <v>53</v>
      </c>
      <c r="K5724" s="1">
        <v>97701</v>
      </c>
      <c r="L5724" s="1" t="s">
        <v>5907</v>
      </c>
    </row>
    <row r="5725" spans="1:13" x14ac:dyDescent="0.25">
      <c r="A5725" s="1" t="s">
        <v>37283</v>
      </c>
      <c r="B5725" s="1" t="s">
        <v>2149</v>
      </c>
      <c r="D5725" s="34" t="s">
        <v>37288</v>
      </c>
      <c r="E5725" s="1" t="s">
        <v>450</v>
      </c>
      <c r="F5725" s="1" t="s">
        <v>246</v>
      </c>
      <c r="G5725" s="1" t="s">
        <v>37284</v>
      </c>
      <c r="I5725" s="1" t="s">
        <v>1825</v>
      </c>
      <c r="J5725" s="1" t="s">
        <v>248</v>
      </c>
      <c r="K5725" s="1" t="s">
        <v>37285</v>
      </c>
      <c r="L5725" s="1" t="s">
        <v>37286</v>
      </c>
      <c r="M5725" s="1" t="s">
        <v>37287</v>
      </c>
    </row>
    <row r="5726" spans="1:13" x14ac:dyDescent="0.25">
      <c r="A5726" s="1" t="s">
        <v>12227</v>
      </c>
      <c r="B5726" s="1" t="s">
        <v>3240</v>
      </c>
      <c r="D5726" s="34" t="s">
        <v>37171</v>
      </c>
      <c r="E5726" s="1" t="s">
        <v>49</v>
      </c>
      <c r="F5726" s="1" t="s">
        <v>246</v>
      </c>
      <c r="G5726" s="1" t="s">
        <v>1903</v>
      </c>
      <c r="I5726" s="1" t="s">
        <v>261</v>
      </c>
      <c r="J5726" s="1" t="s">
        <v>248</v>
      </c>
      <c r="K5726" s="1" t="s">
        <v>14677</v>
      </c>
      <c r="L5726" s="1" t="s">
        <v>37169</v>
      </c>
      <c r="M5726" s="1" t="s">
        <v>37170</v>
      </c>
    </row>
    <row r="5727" spans="1:13" x14ac:dyDescent="0.25">
      <c r="A5727" s="1" t="s">
        <v>38093</v>
      </c>
      <c r="B5727" s="1" t="s">
        <v>3204</v>
      </c>
      <c r="D5727" s="34" t="s">
        <v>38094</v>
      </c>
      <c r="E5727" s="1" t="s">
        <v>10146</v>
      </c>
      <c r="F5727" s="1" t="s">
        <v>246</v>
      </c>
      <c r="G5727" s="1" t="s">
        <v>36912</v>
      </c>
      <c r="I5727" s="1" t="s">
        <v>1825</v>
      </c>
      <c r="J5727" s="1" t="s">
        <v>248</v>
      </c>
      <c r="K5727" s="1" t="s">
        <v>14684</v>
      </c>
      <c r="L5727" s="1" t="s">
        <v>3354</v>
      </c>
      <c r="M5727" s="1" t="s">
        <v>36913</v>
      </c>
    </row>
    <row r="5728" spans="1:13" x14ac:dyDescent="0.25">
      <c r="A5728" s="1" t="s">
        <v>1482</v>
      </c>
      <c r="B5728" s="1" t="s">
        <v>410</v>
      </c>
      <c r="D5728" s="34" t="s">
        <v>36335</v>
      </c>
      <c r="E5728" s="1" t="s">
        <v>49</v>
      </c>
      <c r="F5728" s="1" t="s">
        <v>246</v>
      </c>
      <c r="G5728" s="1" t="s">
        <v>5906</v>
      </c>
      <c r="I5728" s="1" t="s">
        <v>2778</v>
      </c>
      <c r="J5728" s="1" t="s">
        <v>53</v>
      </c>
      <c r="K5728" s="1" t="s">
        <v>14674</v>
      </c>
      <c r="L5728" s="1" t="s">
        <v>5907</v>
      </c>
      <c r="M5728" s="1" t="s">
        <v>5908</v>
      </c>
    </row>
    <row r="5729" spans="1:13" x14ac:dyDescent="0.25">
      <c r="A5729" s="1" t="s">
        <v>36898</v>
      </c>
      <c r="B5729" s="1" t="s">
        <v>3139</v>
      </c>
      <c r="D5729" s="34" t="s">
        <v>36899</v>
      </c>
      <c r="E5729" s="1" t="s">
        <v>49</v>
      </c>
      <c r="F5729" s="1" t="s">
        <v>246</v>
      </c>
      <c r="G5729" s="1" t="s">
        <v>5640</v>
      </c>
      <c r="I5729" s="1" t="s">
        <v>5641</v>
      </c>
      <c r="J5729" s="1" t="s">
        <v>248</v>
      </c>
      <c r="K5729" s="1" t="s">
        <v>36749</v>
      </c>
      <c r="L5729" s="1" t="s">
        <v>5642</v>
      </c>
      <c r="M5729" s="1" t="s">
        <v>36750</v>
      </c>
    </row>
    <row r="5730" spans="1:13" x14ac:dyDescent="0.25">
      <c r="A5730" s="1" t="s">
        <v>36898</v>
      </c>
      <c r="B5730" s="1" t="s">
        <v>3139</v>
      </c>
      <c r="D5730" s="34" t="s">
        <v>38037</v>
      </c>
      <c r="E5730" s="1" t="s">
        <v>49</v>
      </c>
      <c r="F5730" s="1" t="s">
        <v>246</v>
      </c>
      <c r="G5730" s="1" t="s">
        <v>36922</v>
      </c>
      <c r="I5730" s="1" t="s">
        <v>36923</v>
      </c>
      <c r="J5730" s="1" t="s">
        <v>248</v>
      </c>
      <c r="K5730" s="1" t="s">
        <v>14684</v>
      </c>
      <c r="L5730" s="1" t="s">
        <v>3354</v>
      </c>
      <c r="M5730" s="1" t="s">
        <v>3354</v>
      </c>
    </row>
    <row r="5731" spans="1:13" x14ac:dyDescent="0.25">
      <c r="A5731" s="1" t="s">
        <v>36979</v>
      </c>
      <c r="B5731" s="1" t="s">
        <v>3139</v>
      </c>
      <c r="D5731" s="34" t="s">
        <v>36980</v>
      </c>
      <c r="E5731" s="1" t="s">
        <v>49</v>
      </c>
      <c r="F5731" s="1" t="s">
        <v>246</v>
      </c>
      <c r="G5731" s="1" t="s">
        <v>36912</v>
      </c>
      <c r="I5731" s="1" t="s">
        <v>1825</v>
      </c>
      <c r="J5731" s="1" t="s">
        <v>248</v>
      </c>
      <c r="K5731" s="1" t="s">
        <v>14684</v>
      </c>
      <c r="L5731" s="1" t="s">
        <v>3354</v>
      </c>
      <c r="M5731" s="1" t="s">
        <v>36913</v>
      </c>
    </row>
    <row r="5732" spans="1:13" x14ac:dyDescent="0.25">
      <c r="A5732" s="1" t="s">
        <v>1212</v>
      </c>
      <c r="B5732" s="1" t="s">
        <v>289</v>
      </c>
      <c r="D5732" s="34" t="s">
        <v>44001</v>
      </c>
      <c r="E5732" s="1" t="s">
        <v>35948</v>
      </c>
      <c r="F5732" s="1" t="s">
        <v>246</v>
      </c>
      <c r="G5732" s="1" t="s">
        <v>43991</v>
      </c>
      <c r="I5732" s="1" t="s">
        <v>43986</v>
      </c>
      <c r="J5732" s="1" t="s">
        <v>6079</v>
      </c>
      <c r="K5732" s="1">
        <v>28052</v>
      </c>
      <c r="L5732" s="1" t="s">
        <v>43992</v>
      </c>
      <c r="M5732" s="1" t="s">
        <v>43993</v>
      </c>
    </row>
    <row r="5733" spans="1:13" x14ac:dyDescent="0.25">
      <c r="A5733" s="1" t="s">
        <v>36752</v>
      </c>
      <c r="B5733" s="1" t="s">
        <v>586</v>
      </c>
      <c r="D5733" s="34" t="s">
        <v>36753</v>
      </c>
      <c r="E5733" s="1" t="s">
        <v>49</v>
      </c>
      <c r="F5733" s="1" t="s">
        <v>246</v>
      </c>
      <c r="G5733" s="1" t="s">
        <v>5640</v>
      </c>
      <c r="I5733" s="1" t="s">
        <v>5641</v>
      </c>
      <c r="J5733" s="1" t="s">
        <v>248</v>
      </c>
      <c r="K5733" s="1" t="s">
        <v>36749</v>
      </c>
      <c r="L5733" s="1" t="s">
        <v>5642</v>
      </c>
      <c r="M5733" s="1" t="s">
        <v>36750</v>
      </c>
    </row>
    <row r="5734" spans="1:13" x14ac:dyDescent="0.25">
      <c r="A5734" s="1" t="s">
        <v>36752</v>
      </c>
      <c r="B5734" s="1" t="s">
        <v>3157</v>
      </c>
      <c r="D5734" s="34" t="s">
        <v>37290</v>
      </c>
      <c r="E5734" s="1" t="s">
        <v>122</v>
      </c>
      <c r="F5734" s="1" t="s">
        <v>246</v>
      </c>
      <c r="G5734" s="1" t="s">
        <v>37289</v>
      </c>
      <c r="I5734" s="1" t="s">
        <v>1825</v>
      </c>
      <c r="J5734" s="1" t="s">
        <v>248</v>
      </c>
      <c r="K5734" s="1" t="s">
        <v>14679</v>
      </c>
      <c r="L5734" s="1" t="s">
        <v>1826</v>
      </c>
      <c r="M5734" s="1" t="s">
        <v>37281</v>
      </c>
    </row>
    <row r="5735" spans="1:13" x14ac:dyDescent="0.25">
      <c r="A5735" s="1" t="s">
        <v>36383</v>
      </c>
      <c r="B5735" s="1" t="s">
        <v>1712</v>
      </c>
      <c r="D5735" s="34" t="s">
        <v>36384</v>
      </c>
      <c r="E5735" s="1" t="s">
        <v>49</v>
      </c>
      <c r="F5735" s="1" t="s">
        <v>246</v>
      </c>
      <c r="G5735" s="1" t="s">
        <v>5906</v>
      </c>
      <c r="I5735" s="1" t="s">
        <v>2778</v>
      </c>
      <c r="J5735" s="1" t="s">
        <v>53</v>
      </c>
      <c r="K5735" s="1" t="s">
        <v>14674</v>
      </c>
      <c r="L5735" s="1" t="s">
        <v>5909</v>
      </c>
      <c r="M5735" s="1" t="s">
        <v>36212</v>
      </c>
    </row>
    <row r="5736" spans="1:13" x14ac:dyDescent="0.25">
      <c r="A5736" s="1" t="s">
        <v>230</v>
      </c>
      <c r="B5736" s="1" t="s">
        <v>1524</v>
      </c>
      <c r="D5736" s="34" t="s">
        <v>44002</v>
      </c>
      <c r="E5736" s="1" t="s">
        <v>49</v>
      </c>
      <c r="F5736" s="1" t="s">
        <v>246</v>
      </c>
      <c r="G5736" s="1" t="s">
        <v>43979</v>
      </c>
      <c r="I5736" s="1" t="s">
        <v>43980</v>
      </c>
      <c r="J5736" s="1" t="s">
        <v>6079</v>
      </c>
      <c r="K5736" s="1">
        <v>27292</v>
      </c>
      <c r="L5736" s="1" t="s">
        <v>43981</v>
      </c>
      <c r="M5736" s="1" t="s">
        <v>43982</v>
      </c>
    </row>
    <row r="5737" spans="1:13" x14ac:dyDescent="0.25">
      <c r="A5737" s="1" t="s">
        <v>37180</v>
      </c>
      <c r="B5737" s="1" t="s">
        <v>3139</v>
      </c>
      <c r="D5737" s="34" t="s">
        <v>37182</v>
      </c>
      <c r="E5737" s="1" t="s">
        <v>122</v>
      </c>
      <c r="F5737" s="1" t="s">
        <v>246</v>
      </c>
      <c r="G5737" s="1" t="s">
        <v>1903</v>
      </c>
      <c r="I5737" s="1" t="s">
        <v>261</v>
      </c>
      <c r="J5737" s="1" t="s">
        <v>248</v>
      </c>
      <c r="K5737" s="1" t="s">
        <v>14677</v>
      </c>
      <c r="L5737" s="1" t="s">
        <v>37169</v>
      </c>
      <c r="M5737" s="1" t="s">
        <v>37181</v>
      </c>
    </row>
    <row r="5738" spans="1:13" x14ac:dyDescent="0.25">
      <c r="A5738" s="1" t="s">
        <v>36456</v>
      </c>
      <c r="B5738" s="1" t="s">
        <v>3139</v>
      </c>
      <c r="D5738" s="34" t="s">
        <v>36457</v>
      </c>
      <c r="E5738" s="1" t="s">
        <v>814</v>
      </c>
      <c r="F5738" s="1" t="s">
        <v>246</v>
      </c>
      <c r="G5738" s="1" t="s">
        <v>36204</v>
      </c>
      <c r="I5738" s="1" t="s">
        <v>2778</v>
      </c>
      <c r="J5738" s="1" t="s">
        <v>53</v>
      </c>
      <c r="K5738" s="1">
        <v>97701</v>
      </c>
      <c r="L5738" s="1" t="s">
        <v>5907</v>
      </c>
      <c r="M5738" s="1" t="s">
        <v>36373</v>
      </c>
    </row>
    <row r="5739" spans="1:13" x14ac:dyDescent="0.25">
      <c r="A5739" s="1" t="s">
        <v>37483</v>
      </c>
      <c r="B5739" s="1" t="s">
        <v>1524</v>
      </c>
      <c r="D5739" s="34" t="s">
        <v>37484</v>
      </c>
      <c r="E5739" s="1" t="s">
        <v>49</v>
      </c>
      <c r="F5739" s="1" t="s">
        <v>246</v>
      </c>
      <c r="G5739" s="1" t="s">
        <v>448</v>
      </c>
      <c r="I5739" s="1" t="s">
        <v>261</v>
      </c>
      <c r="J5739" s="1" t="s">
        <v>248</v>
      </c>
      <c r="K5739" s="1" t="s">
        <v>14683</v>
      </c>
      <c r="L5739" s="1" t="s">
        <v>36731</v>
      </c>
      <c r="M5739" s="1" t="s">
        <v>36732</v>
      </c>
    </row>
    <row r="5740" spans="1:13" x14ac:dyDescent="0.25">
      <c r="A5740" s="1" t="s">
        <v>28119</v>
      </c>
      <c r="B5740" s="1" t="s">
        <v>3139</v>
      </c>
      <c r="D5740" s="34" t="s">
        <v>36514</v>
      </c>
      <c r="E5740" s="1" t="s">
        <v>43764</v>
      </c>
      <c r="F5740" s="1" t="s">
        <v>246</v>
      </c>
      <c r="G5740" s="1" t="s">
        <v>36513</v>
      </c>
      <c r="I5740" s="1" t="s">
        <v>2778</v>
      </c>
      <c r="J5740" s="1" t="s">
        <v>53</v>
      </c>
      <c r="K5740" s="1">
        <v>97701</v>
      </c>
      <c r="L5740" s="1" t="s">
        <v>36322</v>
      </c>
      <c r="M5740" s="1" t="s">
        <v>36323</v>
      </c>
    </row>
    <row r="5741" spans="1:13" x14ac:dyDescent="0.25">
      <c r="A5741" s="1" t="s">
        <v>36696</v>
      </c>
      <c r="B5741" s="1" t="s">
        <v>410</v>
      </c>
      <c r="D5741" s="34" t="s">
        <v>36698</v>
      </c>
      <c r="E5741" s="1" t="s">
        <v>144</v>
      </c>
      <c r="F5741" s="1" t="s">
        <v>246</v>
      </c>
      <c r="G5741" s="1" t="s">
        <v>36697</v>
      </c>
      <c r="I5741" s="1" t="s">
        <v>5859</v>
      </c>
      <c r="J5741" s="1" t="s">
        <v>53</v>
      </c>
      <c r="K5741" s="1">
        <v>97830</v>
      </c>
      <c r="L5741" s="1" t="s">
        <v>5860</v>
      </c>
      <c r="M5741" s="1" t="s">
        <v>5861</v>
      </c>
    </row>
    <row r="5742" spans="1:13" x14ac:dyDescent="0.25">
      <c r="A5742" s="1" t="s">
        <v>1127</v>
      </c>
      <c r="B5742" s="1" t="s">
        <v>388</v>
      </c>
      <c r="D5742" s="34" t="s">
        <v>37485</v>
      </c>
      <c r="E5742" s="1" t="s">
        <v>49</v>
      </c>
      <c r="F5742" s="1" t="s">
        <v>246</v>
      </c>
      <c r="G5742" s="1" t="s">
        <v>448</v>
      </c>
      <c r="I5742" s="1" t="s">
        <v>261</v>
      </c>
      <c r="J5742" s="1" t="s">
        <v>248</v>
      </c>
      <c r="K5742" s="1" t="s">
        <v>14683</v>
      </c>
      <c r="L5742" s="1" t="s">
        <v>36731</v>
      </c>
      <c r="M5742" s="1" t="s">
        <v>36732</v>
      </c>
    </row>
    <row r="5743" spans="1:13" x14ac:dyDescent="0.25">
      <c r="A5743" s="1" t="s">
        <v>44013</v>
      </c>
      <c r="B5743" s="1" t="s">
        <v>2541</v>
      </c>
      <c r="D5743" s="34" t="s">
        <v>44017</v>
      </c>
      <c r="F5743" s="1" t="s">
        <v>246</v>
      </c>
      <c r="G5743" s="1" t="s">
        <v>44014</v>
      </c>
      <c r="I5743" s="1" t="s">
        <v>43986</v>
      </c>
      <c r="J5743" s="1" t="s">
        <v>6079</v>
      </c>
      <c r="K5743" s="1">
        <v>28052</v>
      </c>
      <c r="L5743" s="1" t="s">
        <v>44015</v>
      </c>
      <c r="M5743" s="1" t="s">
        <v>44016</v>
      </c>
    </row>
    <row r="5744" spans="1:13" x14ac:dyDescent="0.25">
      <c r="A5744" s="1" t="s">
        <v>36871</v>
      </c>
      <c r="B5744" s="1" t="s">
        <v>2149</v>
      </c>
      <c r="D5744" s="34" t="s">
        <v>36872</v>
      </c>
      <c r="E5744" s="1" t="s">
        <v>49</v>
      </c>
      <c r="F5744" s="1" t="s">
        <v>246</v>
      </c>
      <c r="G5744" s="1" t="s">
        <v>36701</v>
      </c>
      <c r="I5744" s="1" t="s">
        <v>1187</v>
      </c>
      <c r="J5744" s="1" t="s">
        <v>248</v>
      </c>
      <c r="K5744" s="1" t="s">
        <v>36702</v>
      </c>
      <c r="L5744" s="1" t="s">
        <v>1188</v>
      </c>
      <c r="M5744" s="1" t="s">
        <v>2257</v>
      </c>
    </row>
    <row r="5745" spans="1:13" x14ac:dyDescent="0.25">
      <c r="A5745" s="1" t="s">
        <v>38637</v>
      </c>
      <c r="B5745" s="1" t="s">
        <v>410</v>
      </c>
      <c r="D5745" s="34" t="s">
        <v>38638</v>
      </c>
      <c r="E5745" s="1" t="s">
        <v>69</v>
      </c>
      <c r="F5745" s="1" t="s">
        <v>246</v>
      </c>
      <c r="G5745" s="1" t="s">
        <v>38624</v>
      </c>
      <c r="I5745" s="1" t="s">
        <v>342</v>
      </c>
      <c r="J5745" s="1" t="s">
        <v>343</v>
      </c>
      <c r="K5745" s="1">
        <v>90057</v>
      </c>
      <c r="L5745" s="1" t="s">
        <v>344</v>
      </c>
      <c r="M5745" s="1" t="s">
        <v>38617</v>
      </c>
    </row>
    <row r="5746" spans="1:13" x14ac:dyDescent="0.25">
      <c r="A5746" s="1" t="s">
        <v>1266</v>
      </c>
      <c r="B5746" s="1" t="s">
        <v>1524</v>
      </c>
      <c r="D5746" s="34" t="s">
        <v>37739</v>
      </c>
      <c r="E5746" s="1" t="s">
        <v>49</v>
      </c>
      <c r="F5746" s="1" t="s">
        <v>246</v>
      </c>
      <c r="G5746" s="1" t="s">
        <v>36842</v>
      </c>
      <c r="I5746" s="1" t="s">
        <v>36852</v>
      </c>
      <c r="J5746" s="1" t="s">
        <v>248</v>
      </c>
      <c r="K5746" s="1">
        <v>2131</v>
      </c>
      <c r="L5746" s="1" t="s">
        <v>3432</v>
      </c>
      <c r="M5746" s="1" t="s">
        <v>37738</v>
      </c>
    </row>
    <row r="5747" spans="1:13" x14ac:dyDescent="0.25">
      <c r="A5747" s="1" t="s">
        <v>1266</v>
      </c>
      <c r="B5747" s="1" t="s">
        <v>1524</v>
      </c>
      <c r="D5747" s="34" t="s">
        <v>38081</v>
      </c>
      <c r="E5747" s="1" t="s">
        <v>49</v>
      </c>
      <c r="F5747" s="1" t="s">
        <v>246</v>
      </c>
      <c r="G5747" s="1" t="s">
        <v>36912</v>
      </c>
      <c r="I5747" s="1" t="s">
        <v>1825</v>
      </c>
      <c r="J5747" s="1" t="s">
        <v>248</v>
      </c>
      <c r="K5747" s="1" t="s">
        <v>14684</v>
      </c>
      <c r="L5747" s="1" t="s">
        <v>3354</v>
      </c>
      <c r="M5747" s="1" t="s">
        <v>36913</v>
      </c>
    </row>
    <row r="5748" spans="1:13" x14ac:dyDescent="0.25">
      <c r="A5748" s="1" t="s">
        <v>1266</v>
      </c>
      <c r="B5748" s="1" t="s">
        <v>1524</v>
      </c>
      <c r="D5748" s="34" t="s">
        <v>37694</v>
      </c>
      <c r="E5748" s="1" t="s">
        <v>49</v>
      </c>
      <c r="F5748" s="1" t="s">
        <v>246</v>
      </c>
      <c r="G5748" s="1" t="s">
        <v>36908</v>
      </c>
      <c r="I5748" s="1" t="s">
        <v>5641</v>
      </c>
      <c r="J5748" s="1" t="s">
        <v>248</v>
      </c>
      <c r="K5748" s="1">
        <v>2127</v>
      </c>
      <c r="L5748" s="1" t="s">
        <v>5642</v>
      </c>
      <c r="M5748" s="1" t="s">
        <v>36750</v>
      </c>
    </row>
    <row r="5749" spans="1:13" x14ac:dyDescent="0.25">
      <c r="A5749" s="1" t="s">
        <v>37877</v>
      </c>
      <c r="B5749" s="1" t="s">
        <v>1524</v>
      </c>
      <c r="D5749" s="34" t="s">
        <v>37878</v>
      </c>
      <c r="E5749" s="1" t="s">
        <v>156</v>
      </c>
      <c r="F5749" s="1" t="s">
        <v>246</v>
      </c>
      <c r="G5749" s="1" t="s">
        <v>37069</v>
      </c>
      <c r="I5749" s="1" t="s">
        <v>36923</v>
      </c>
      <c r="J5749" s="1" t="s">
        <v>248</v>
      </c>
      <c r="K5749" s="1" t="s">
        <v>14678</v>
      </c>
      <c r="L5749" s="1" t="s">
        <v>1893</v>
      </c>
      <c r="M5749" s="1" t="s">
        <v>37078</v>
      </c>
    </row>
    <row r="5750" spans="1:13" x14ac:dyDescent="0.25">
      <c r="A5750" s="1" t="s">
        <v>36900</v>
      </c>
      <c r="B5750" s="1" t="s">
        <v>15528</v>
      </c>
      <c r="D5750" s="34" t="s">
        <v>36901</v>
      </c>
      <c r="E5750" s="1" t="s">
        <v>49</v>
      </c>
      <c r="F5750" s="1" t="s">
        <v>246</v>
      </c>
      <c r="G5750" s="1" t="s">
        <v>5640</v>
      </c>
      <c r="I5750" s="1" t="s">
        <v>5641</v>
      </c>
      <c r="J5750" s="1" t="s">
        <v>248</v>
      </c>
      <c r="K5750" s="1" t="s">
        <v>36749</v>
      </c>
      <c r="L5750" s="1" t="s">
        <v>5642</v>
      </c>
      <c r="M5750" s="1" t="s">
        <v>36768</v>
      </c>
    </row>
    <row r="5751" spans="1:13" x14ac:dyDescent="0.25">
      <c r="A5751" s="1" t="s">
        <v>38639</v>
      </c>
      <c r="B5751" s="1" t="s">
        <v>3195</v>
      </c>
      <c r="D5751" s="34" t="s">
        <v>38640</v>
      </c>
      <c r="E5751" s="1" t="s">
        <v>168</v>
      </c>
      <c r="F5751" s="1" t="s">
        <v>246</v>
      </c>
      <c r="G5751" s="1" t="s">
        <v>38624</v>
      </c>
      <c r="I5751" s="1" t="s">
        <v>342</v>
      </c>
      <c r="J5751" s="1" t="s">
        <v>343</v>
      </c>
      <c r="K5751" s="1">
        <v>90057</v>
      </c>
      <c r="L5751" s="1" t="s">
        <v>344</v>
      </c>
      <c r="M5751" s="1" t="s">
        <v>38627</v>
      </c>
    </row>
    <row r="5752" spans="1:13" x14ac:dyDescent="0.25">
      <c r="A5752" s="1" t="s">
        <v>318</v>
      </c>
      <c r="B5752" s="1" t="s">
        <v>2444</v>
      </c>
      <c r="D5752" s="34" t="s">
        <v>35992</v>
      </c>
      <c r="E5752" s="1" t="s">
        <v>168</v>
      </c>
      <c r="F5752" s="1" t="s">
        <v>246</v>
      </c>
      <c r="G5752" s="1" t="s">
        <v>35987</v>
      </c>
      <c r="I5752" s="1" t="s">
        <v>135</v>
      </c>
      <c r="J5752" s="1" t="s">
        <v>248</v>
      </c>
      <c r="K5752" s="1" t="s">
        <v>14668</v>
      </c>
      <c r="L5752" s="1" t="s">
        <v>35991</v>
      </c>
      <c r="M5752" s="1" t="s">
        <v>35989</v>
      </c>
    </row>
    <row r="5753" spans="1:13" x14ac:dyDescent="0.25">
      <c r="A5753" s="1" t="s">
        <v>72</v>
      </c>
      <c r="B5753" s="1" t="s">
        <v>289</v>
      </c>
      <c r="D5753" s="34" t="s">
        <v>37023</v>
      </c>
      <c r="E5753" s="1" t="s">
        <v>49</v>
      </c>
      <c r="F5753" s="1" t="s">
        <v>246</v>
      </c>
      <c r="G5753" s="1" t="s">
        <v>36912</v>
      </c>
      <c r="I5753" s="1" t="s">
        <v>1825</v>
      </c>
      <c r="J5753" s="1" t="s">
        <v>248</v>
      </c>
      <c r="K5753" s="1" t="s">
        <v>14684</v>
      </c>
      <c r="L5753" s="1" t="s">
        <v>3354</v>
      </c>
      <c r="M5753" s="1" t="s">
        <v>36913</v>
      </c>
    </row>
    <row r="5754" spans="1:13" x14ac:dyDescent="0.25">
      <c r="A5754" s="1" t="s">
        <v>72</v>
      </c>
      <c r="B5754" s="1" t="s">
        <v>289</v>
      </c>
      <c r="D5754" s="34" t="s">
        <v>37385</v>
      </c>
      <c r="E5754" s="1" t="s">
        <v>49</v>
      </c>
      <c r="F5754" s="1" t="s">
        <v>246</v>
      </c>
      <c r="G5754" s="1" t="s">
        <v>37353</v>
      </c>
      <c r="I5754" s="1" t="s">
        <v>3209</v>
      </c>
      <c r="J5754" s="1" t="s">
        <v>248</v>
      </c>
      <c r="K5754" s="1" t="s">
        <v>14682</v>
      </c>
      <c r="L5754" s="1" t="s">
        <v>36727</v>
      </c>
      <c r="M5754" s="1" t="s">
        <v>37384</v>
      </c>
    </row>
    <row r="5755" spans="1:13" x14ac:dyDescent="0.25">
      <c r="A5755" s="1" t="s">
        <v>323</v>
      </c>
      <c r="B5755" s="1" t="s">
        <v>37897</v>
      </c>
      <c r="D5755" s="34" t="s">
        <v>37898</v>
      </c>
      <c r="E5755" s="1" t="s">
        <v>49</v>
      </c>
      <c r="F5755" s="1" t="s">
        <v>246</v>
      </c>
      <c r="G5755" s="1" t="s">
        <v>37863</v>
      </c>
      <c r="I5755" s="1" t="s">
        <v>36923</v>
      </c>
      <c r="J5755" s="1" t="s">
        <v>248</v>
      </c>
      <c r="K5755" s="1">
        <v>2122</v>
      </c>
      <c r="L5755" s="1" t="s">
        <v>1893</v>
      </c>
      <c r="M5755" s="1" t="s">
        <v>37087</v>
      </c>
    </row>
    <row r="5756" spans="1:13" x14ac:dyDescent="0.25">
      <c r="A5756" s="1" t="s">
        <v>37352</v>
      </c>
      <c r="B5756" s="1" t="s">
        <v>388</v>
      </c>
      <c r="D5756" s="34" t="s">
        <v>37355</v>
      </c>
      <c r="E5756" s="1" t="s">
        <v>36723</v>
      </c>
      <c r="F5756" s="1" t="s">
        <v>246</v>
      </c>
      <c r="G5756" s="1" t="s">
        <v>37353</v>
      </c>
      <c r="I5756" s="1" t="s">
        <v>3209</v>
      </c>
      <c r="J5756" s="1" t="s">
        <v>248</v>
      </c>
      <c r="K5756" s="1" t="s">
        <v>14682</v>
      </c>
      <c r="L5756" s="1" t="s">
        <v>36727</v>
      </c>
      <c r="M5756" s="1" t="s">
        <v>37354</v>
      </c>
    </row>
    <row r="5757" spans="1:13" x14ac:dyDescent="0.25">
      <c r="A5757" s="1" t="s">
        <v>1530</v>
      </c>
      <c r="B5757" s="1" t="s">
        <v>3176</v>
      </c>
      <c r="D5757" s="34" t="s">
        <v>38608</v>
      </c>
      <c r="E5757" s="1" t="s">
        <v>69</v>
      </c>
      <c r="F5757" s="1" t="s">
        <v>246</v>
      </c>
      <c r="G5757" s="1" t="s">
        <v>38601</v>
      </c>
      <c r="I5757" s="1" t="s">
        <v>1297</v>
      </c>
      <c r="J5757" s="1" t="s">
        <v>53</v>
      </c>
      <c r="K5757" s="1">
        <v>97739</v>
      </c>
      <c r="L5757" s="1" t="s">
        <v>1298</v>
      </c>
      <c r="M5757" s="1" t="s">
        <v>1299</v>
      </c>
    </row>
    <row r="5758" spans="1:13" x14ac:dyDescent="0.25">
      <c r="A5758" s="1" t="s">
        <v>2140</v>
      </c>
      <c r="B5758" s="1" t="s">
        <v>3125</v>
      </c>
      <c r="D5758" s="34" t="s">
        <v>38014</v>
      </c>
      <c r="E5758" s="1" t="s">
        <v>49</v>
      </c>
      <c r="F5758" s="1" t="s">
        <v>246</v>
      </c>
      <c r="G5758" s="1" t="s">
        <v>38001</v>
      </c>
      <c r="I5758" s="1" t="s">
        <v>37176</v>
      </c>
      <c r="J5758" s="1" t="s">
        <v>248</v>
      </c>
      <c r="K5758" s="1">
        <v>2118</v>
      </c>
      <c r="L5758" s="1" t="s">
        <v>36731</v>
      </c>
      <c r="M5758" s="1" t="s">
        <v>36732</v>
      </c>
    </row>
    <row r="5759" spans="1:13" x14ac:dyDescent="0.25">
      <c r="A5759" s="1" t="s">
        <v>26920</v>
      </c>
      <c r="B5759" s="1" t="s">
        <v>388</v>
      </c>
      <c r="D5759" s="34" t="s">
        <v>38045</v>
      </c>
      <c r="E5759" s="1" t="s">
        <v>49</v>
      </c>
      <c r="F5759" s="1" t="s">
        <v>246</v>
      </c>
      <c r="G5759" s="1" t="s">
        <v>36922</v>
      </c>
      <c r="I5759" s="1" t="s">
        <v>36923</v>
      </c>
      <c r="J5759" s="1" t="s">
        <v>248</v>
      </c>
      <c r="K5759" s="1" t="s">
        <v>14684</v>
      </c>
      <c r="L5759" s="1" t="s">
        <v>3354</v>
      </c>
      <c r="M5759" s="1" t="s">
        <v>3354</v>
      </c>
    </row>
    <row r="5760" spans="1:13" x14ac:dyDescent="0.25">
      <c r="A5760" s="1" t="s">
        <v>1885</v>
      </c>
      <c r="B5760" s="1" t="s">
        <v>388</v>
      </c>
      <c r="D5760" s="34" t="s">
        <v>36558</v>
      </c>
      <c r="E5760" s="1" t="s">
        <v>36270</v>
      </c>
      <c r="F5760" s="1" t="s">
        <v>246</v>
      </c>
      <c r="G5760" s="1" t="s">
        <v>5906</v>
      </c>
      <c r="I5760" s="1" t="s">
        <v>2778</v>
      </c>
      <c r="J5760" s="1" t="s">
        <v>53</v>
      </c>
      <c r="K5760" s="1">
        <v>97701</v>
      </c>
      <c r="L5760" s="1" t="s">
        <v>5907</v>
      </c>
      <c r="M5760" s="1" t="s">
        <v>5908</v>
      </c>
    </row>
    <row r="5761" spans="1:13" x14ac:dyDescent="0.25">
      <c r="A5761" s="1" t="s">
        <v>38728</v>
      </c>
      <c r="B5761" s="1" t="s">
        <v>3157</v>
      </c>
      <c r="D5761" s="34" t="s">
        <v>38729</v>
      </c>
      <c r="E5761" s="1" t="s">
        <v>168</v>
      </c>
      <c r="F5761" s="1" t="s">
        <v>246</v>
      </c>
      <c r="G5761" s="1" t="s">
        <v>38715</v>
      </c>
      <c r="I5761" s="1" t="s">
        <v>5857</v>
      </c>
      <c r="J5761" s="1" t="s">
        <v>2913</v>
      </c>
      <c r="K5761" s="1">
        <v>53212</v>
      </c>
      <c r="L5761" s="1" t="s">
        <v>38701</v>
      </c>
      <c r="M5761" s="1" t="s">
        <v>38691</v>
      </c>
    </row>
    <row r="5762" spans="1:13" x14ac:dyDescent="0.25">
      <c r="A5762" s="1" t="s">
        <v>3221</v>
      </c>
      <c r="B5762" s="1" t="s">
        <v>410</v>
      </c>
      <c r="D5762" s="34" t="s">
        <v>38855</v>
      </c>
      <c r="E5762" s="1" t="s">
        <v>49</v>
      </c>
      <c r="F5762" s="1" t="s">
        <v>246</v>
      </c>
      <c r="G5762" s="1" t="s">
        <v>38832</v>
      </c>
      <c r="H5762" s="1" t="s">
        <v>1593</v>
      </c>
      <c r="I5762" s="1" t="s">
        <v>131</v>
      </c>
      <c r="J5762" s="1" t="s">
        <v>264</v>
      </c>
      <c r="K5762" s="1" t="s">
        <v>14704</v>
      </c>
      <c r="L5762" s="1" t="s">
        <v>14705</v>
      </c>
      <c r="M5762" s="1" t="s">
        <v>14706</v>
      </c>
    </row>
    <row r="5763" spans="1:13" x14ac:dyDescent="0.25">
      <c r="A5763" s="1" t="s">
        <v>38676</v>
      </c>
      <c r="B5763" s="1" t="s">
        <v>3113</v>
      </c>
      <c r="D5763" s="34" t="s">
        <v>38677</v>
      </c>
      <c r="E5763" s="1" t="s">
        <v>69</v>
      </c>
      <c r="F5763" s="1" t="s">
        <v>246</v>
      </c>
      <c r="G5763" s="1" t="s">
        <v>38648</v>
      </c>
      <c r="I5763" s="1" t="s">
        <v>38649</v>
      </c>
      <c r="J5763" s="1" t="s">
        <v>385</v>
      </c>
      <c r="K5763" s="1" t="s">
        <v>14662</v>
      </c>
      <c r="L5763" s="1" t="s">
        <v>386</v>
      </c>
      <c r="M5763" s="1" t="s">
        <v>387</v>
      </c>
    </row>
    <row r="5764" spans="1:13" x14ac:dyDescent="0.25">
      <c r="A5764" s="1" t="s">
        <v>37082</v>
      </c>
      <c r="B5764" s="1" t="s">
        <v>2444</v>
      </c>
      <c r="D5764" s="34" t="s">
        <v>37084</v>
      </c>
      <c r="E5764" s="1" t="s">
        <v>49</v>
      </c>
      <c r="F5764" s="1" t="s">
        <v>246</v>
      </c>
      <c r="G5764" s="1" t="s">
        <v>37069</v>
      </c>
      <c r="I5764" s="1" t="s">
        <v>36923</v>
      </c>
      <c r="J5764" s="1" t="s">
        <v>248</v>
      </c>
      <c r="K5764" s="1" t="s">
        <v>14678</v>
      </c>
      <c r="L5764" s="1" t="s">
        <v>1893</v>
      </c>
      <c r="M5764" s="1" t="s">
        <v>37083</v>
      </c>
    </row>
    <row r="5765" spans="1:13" x14ac:dyDescent="0.25">
      <c r="A5765" s="1" t="s">
        <v>367</v>
      </c>
      <c r="B5765" s="1" t="s">
        <v>388</v>
      </c>
      <c r="D5765" s="34" t="s">
        <v>38581</v>
      </c>
      <c r="E5765" s="1" t="s">
        <v>165</v>
      </c>
      <c r="F5765" s="1" t="s">
        <v>246</v>
      </c>
      <c r="G5765" s="1" t="s">
        <v>38580</v>
      </c>
      <c r="I5765" s="1" t="s">
        <v>2778</v>
      </c>
      <c r="J5765" s="1" t="s">
        <v>53</v>
      </c>
      <c r="K5765" s="1">
        <v>97702</v>
      </c>
      <c r="L5765" s="1" t="s">
        <v>6050</v>
      </c>
      <c r="M5765" s="1" t="s">
        <v>6051</v>
      </c>
    </row>
    <row r="5766" spans="1:13" x14ac:dyDescent="0.25">
      <c r="A5766" s="1" t="s">
        <v>379</v>
      </c>
      <c r="B5766" s="1" t="s">
        <v>2552</v>
      </c>
      <c r="D5766" s="34" t="s">
        <v>37085</v>
      </c>
      <c r="E5766" s="1" t="s">
        <v>10146</v>
      </c>
      <c r="F5766" s="1" t="s">
        <v>246</v>
      </c>
      <c r="G5766" s="1" t="s">
        <v>37069</v>
      </c>
      <c r="I5766" s="1" t="s">
        <v>36923</v>
      </c>
      <c r="J5766" s="1" t="s">
        <v>248</v>
      </c>
      <c r="K5766" s="1" t="s">
        <v>14678</v>
      </c>
      <c r="L5766" s="1" t="s">
        <v>1893</v>
      </c>
      <c r="M5766" s="1" t="s">
        <v>37073</v>
      </c>
    </row>
    <row r="5767" spans="1:13" x14ac:dyDescent="0.25">
      <c r="A5767" s="1" t="s">
        <v>37915</v>
      </c>
      <c r="B5767" s="1" t="s">
        <v>3139</v>
      </c>
      <c r="D5767" s="34" t="s">
        <v>37916</v>
      </c>
      <c r="E5767" s="1" t="s">
        <v>37323</v>
      </c>
      <c r="F5767" s="1" t="s">
        <v>246</v>
      </c>
      <c r="G5767" s="1" t="s">
        <v>1824</v>
      </c>
      <c r="I5767" s="1" t="s">
        <v>1825</v>
      </c>
      <c r="J5767" s="1" t="s">
        <v>248</v>
      </c>
      <c r="K5767" s="1">
        <v>2125</v>
      </c>
      <c r="L5767" s="1" t="s">
        <v>1826</v>
      </c>
      <c r="M5767" s="1" t="s">
        <v>37281</v>
      </c>
    </row>
    <row r="5768" spans="1:13" x14ac:dyDescent="0.25">
      <c r="A5768" s="1" t="s">
        <v>37936</v>
      </c>
      <c r="B5768" s="1" t="s">
        <v>388</v>
      </c>
      <c r="D5768" s="34" t="s">
        <v>37938</v>
      </c>
      <c r="E5768" s="1" t="s">
        <v>49</v>
      </c>
      <c r="F5768" s="1" t="s">
        <v>246</v>
      </c>
      <c r="G5768" s="1" t="s">
        <v>37937</v>
      </c>
      <c r="I5768" s="1" t="s">
        <v>36923</v>
      </c>
      <c r="J5768" s="1" t="s">
        <v>248</v>
      </c>
      <c r="K5768" s="1" t="s">
        <v>14679</v>
      </c>
      <c r="L5768" s="1" t="s">
        <v>1826</v>
      </c>
      <c r="M5768" s="1" t="s">
        <v>37281</v>
      </c>
    </row>
    <row r="5769" spans="1:13" x14ac:dyDescent="0.25">
      <c r="A5769" s="1" t="s">
        <v>24613</v>
      </c>
      <c r="B5769" s="1" t="s">
        <v>3125</v>
      </c>
      <c r="D5769" s="34" t="s">
        <v>35962</v>
      </c>
      <c r="E5769" s="1" t="s">
        <v>35961</v>
      </c>
      <c r="F5769" s="1" t="s">
        <v>246</v>
      </c>
      <c r="G5769" s="1" t="s">
        <v>35913</v>
      </c>
      <c r="I5769" s="1" t="s">
        <v>35889</v>
      </c>
      <c r="J5769" s="1" t="s">
        <v>296</v>
      </c>
      <c r="K5769" s="1" t="s">
        <v>35914</v>
      </c>
      <c r="L5769" s="1" t="s">
        <v>35915</v>
      </c>
      <c r="M5769" s="1" t="s">
        <v>35916</v>
      </c>
    </row>
    <row r="5770" spans="1:13" x14ac:dyDescent="0.25">
      <c r="A5770" s="1" t="s">
        <v>37981</v>
      </c>
      <c r="B5770" s="1" t="s">
        <v>18190</v>
      </c>
      <c r="D5770" s="34" t="s">
        <v>37982</v>
      </c>
      <c r="E5770" s="1" t="s">
        <v>168</v>
      </c>
      <c r="F5770" s="1" t="s">
        <v>246</v>
      </c>
      <c r="G5770" s="1" t="s">
        <v>14681</v>
      </c>
      <c r="I5770" s="1" t="s">
        <v>37365</v>
      </c>
      <c r="J5770" s="1" t="s">
        <v>248</v>
      </c>
      <c r="K5770" s="1">
        <v>2120</v>
      </c>
      <c r="L5770" s="1" t="s">
        <v>36727</v>
      </c>
      <c r="M5770" s="1" t="s">
        <v>36728</v>
      </c>
    </row>
    <row r="5771" spans="1:13" x14ac:dyDescent="0.25">
      <c r="A5771" s="1" t="s">
        <v>1670</v>
      </c>
      <c r="B5771" s="1" t="s">
        <v>2541</v>
      </c>
      <c r="D5771" s="34" t="s">
        <v>37418</v>
      </c>
      <c r="E5771" s="1" t="s">
        <v>122</v>
      </c>
      <c r="F5771" s="1" t="s">
        <v>246</v>
      </c>
      <c r="G5771" s="1" t="s">
        <v>37353</v>
      </c>
      <c r="I5771" s="1" t="s">
        <v>3209</v>
      </c>
      <c r="J5771" s="1" t="s">
        <v>248</v>
      </c>
      <c r="K5771" s="1" t="s">
        <v>14682</v>
      </c>
      <c r="L5771" s="1" t="s">
        <v>36727</v>
      </c>
      <c r="M5771" s="1" t="s">
        <v>37382</v>
      </c>
    </row>
    <row r="5772" spans="1:13" x14ac:dyDescent="0.25">
      <c r="A5772" s="1" t="s">
        <v>2547</v>
      </c>
      <c r="B5772" s="1" t="s">
        <v>1228</v>
      </c>
      <c r="D5772" s="34" t="s">
        <v>37968</v>
      </c>
      <c r="F5772" s="1" t="s">
        <v>246</v>
      </c>
      <c r="G5772" s="1" t="s">
        <v>37967</v>
      </c>
      <c r="I5772" s="1" t="s">
        <v>37365</v>
      </c>
      <c r="J5772" s="1" t="s">
        <v>248</v>
      </c>
      <c r="K5772" s="1">
        <v>2120</v>
      </c>
      <c r="L5772" s="1" t="s">
        <v>36727</v>
      </c>
      <c r="M5772" s="1" t="s">
        <v>37354</v>
      </c>
    </row>
    <row r="5773" spans="1:13" x14ac:dyDescent="0.25">
      <c r="A5773" s="1" t="s">
        <v>17387</v>
      </c>
      <c r="B5773" s="1" t="s">
        <v>620</v>
      </c>
      <c r="D5773" s="34" t="s">
        <v>44040</v>
      </c>
      <c r="F5773" s="1" t="s">
        <v>246</v>
      </c>
      <c r="G5773" s="1" t="s">
        <v>44037</v>
      </c>
      <c r="I5773" s="1" t="s">
        <v>43986</v>
      </c>
      <c r="J5773" s="1" t="s">
        <v>6079</v>
      </c>
      <c r="K5773" s="1">
        <v>28054</v>
      </c>
      <c r="L5773" s="1" t="s">
        <v>44038</v>
      </c>
      <c r="M5773" s="1" t="s">
        <v>44039</v>
      </c>
    </row>
    <row r="5774" spans="1:13" x14ac:dyDescent="0.25">
      <c r="A5774" s="1" t="s">
        <v>37947</v>
      </c>
      <c r="B5774" s="1" t="s">
        <v>1228</v>
      </c>
      <c r="D5774" s="34" t="s">
        <v>37948</v>
      </c>
      <c r="E5774" s="1" t="s">
        <v>168</v>
      </c>
      <c r="F5774" s="1" t="s">
        <v>246</v>
      </c>
      <c r="G5774" s="1" t="s">
        <v>14681</v>
      </c>
      <c r="I5774" s="1" t="s">
        <v>37365</v>
      </c>
      <c r="J5774" s="1" t="s">
        <v>248</v>
      </c>
      <c r="K5774" s="1">
        <v>2120</v>
      </c>
      <c r="L5774" s="1" t="s">
        <v>36727</v>
      </c>
      <c r="M5774" s="1" t="s">
        <v>5869</v>
      </c>
    </row>
    <row r="5775" spans="1:13" x14ac:dyDescent="0.25">
      <c r="A5775" s="1" t="s">
        <v>35950</v>
      </c>
      <c r="B5775" s="1" t="s">
        <v>1200</v>
      </c>
      <c r="D5775" s="34" t="s">
        <v>35951</v>
      </c>
      <c r="E5775" s="1" t="s">
        <v>35948</v>
      </c>
      <c r="F5775" s="1" t="s">
        <v>246</v>
      </c>
      <c r="G5775" s="1" t="s">
        <v>35896</v>
      </c>
      <c r="H5775" s="1" t="s">
        <v>35897</v>
      </c>
      <c r="I5775" s="1" t="s">
        <v>35889</v>
      </c>
      <c r="J5775" s="1" t="s">
        <v>296</v>
      </c>
      <c r="K5775" s="1" t="s">
        <v>35898</v>
      </c>
      <c r="L5775" s="1" t="s">
        <v>35899</v>
      </c>
      <c r="M5775" s="1" t="s">
        <v>35900</v>
      </c>
    </row>
    <row r="5776" spans="1:13" x14ac:dyDescent="0.25">
      <c r="A5776" s="1" t="s">
        <v>35950</v>
      </c>
      <c r="B5776" s="1" t="s">
        <v>44054</v>
      </c>
      <c r="D5776" s="34" t="s">
        <v>44055</v>
      </c>
      <c r="E5776" s="1" t="s">
        <v>262</v>
      </c>
      <c r="F5776" s="1" t="s">
        <v>246</v>
      </c>
      <c r="G5776" s="1" t="s">
        <v>43985</v>
      </c>
      <c r="I5776" s="1" t="s">
        <v>43986</v>
      </c>
      <c r="J5776" s="1" t="s">
        <v>6079</v>
      </c>
      <c r="K5776" s="1">
        <v>28052</v>
      </c>
      <c r="L5776" s="1" t="s">
        <v>43987</v>
      </c>
      <c r="M5776" s="1" t="s">
        <v>43988</v>
      </c>
    </row>
    <row r="5777" spans="1:13" x14ac:dyDescent="0.25">
      <c r="A5777" s="1" t="s">
        <v>37644</v>
      </c>
      <c r="B5777" s="1" t="s">
        <v>18190</v>
      </c>
      <c r="D5777" s="34" t="s">
        <v>37645</v>
      </c>
      <c r="E5777" s="1" t="s">
        <v>49</v>
      </c>
      <c r="F5777" s="1" t="s">
        <v>246</v>
      </c>
      <c r="G5777" s="1" t="s">
        <v>36908</v>
      </c>
      <c r="I5777" s="1" t="s">
        <v>5641</v>
      </c>
      <c r="J5777" s="1" t="s">
        <v>248</v>
      </c>
      <c r="K5777" s="1">
        <v>2127</v>
      </c>
      <c r="L5777" s="1" t="s">
        <v>5642</v>
      </c>
      <c r="M5777" s="1" t="s">
        <v>36750</v>
      </c>
    </row>
    <row r="5778" spans="1:13" x14ac:dyDescent="0.25">
      <c r="A5778" s="1" t="s">
        <v>36693</v>
      </c>
      <c r="B5778" s="1" t="s">
        <v>3158</v>
      </c>
      <c r="D5778" s="34" t="s">
        <v>36694</v>
      </c>
      <c r="E5778" s="1" t="s">
        <v>35961</v>
      </c>
      <c r="F5778" s="1" t="s">
        <v>246</v>
      </c>
      <c r="G5778" s="1" t="s">
        <v>36647</v>
      </c>
      <c r="I5778" s="1" t="s">
        <v>76</v>
      </c>
      <c r="J5778" s="1" t="s">
        <v>53</v>
      </c>
      <c r="K5778" s="1">
        <v>97202</v>
      </c>
      <c r="L5778" s="1" t="s">
        <v>36623</v>
      </c>
      <c r="M5778" s="1" t="s">
        <v>36624</v>
      </c>
    </row>
    <row r="5779" spans="1:13" x14ac:dyDescent="0.25">
      <c r="A5779" s="1" t="s">
        <v>15498</v>
      </c>
      <c r="B5779" s="1" t="s">
        <v>586</v>
      </c>
      <c r="D5779" s="34" t="s">
        <v>38818</v>
      </c>
      <c r="E5779" s="1" t="s">
        <v>49</v>
      </c>
      <c r="F5779" s="1" t="s">
        <v>246</v>
      </c>
      <c r="G5779" s="1" t="s">
        <v>38816</v>
      </c>
      <c r="I5779" s="1" t="s">
        <v>38817</v>
      </c>
      <c r="J5779" s="1" t="s">
        <v>264</v>
      </c>
      <c r="K5779" s="1" t="s">
        <v>14701</v>
      </c>
      <c r="L5779" s="1" t="s">
        <v>14702</v>
      </c>
      <c r="M5779" s="1" t="s">
        <v>14703</v>
      </c>
    </row>
    <row r="5780" spans="1:13" x14ac:dyDescent="0.25">
      <c r="A5780" s="1" t="s">
        <v>36239</v>
      </c>
      <c r="B5780" s="1" t="s">
        <v>410</v>
      </c>
      <c r="D5780" s="34" t="s">
        <v>36241</v>
      </c>
      <c r="E5780" s="1" t="s">
        <v>36240</v>
      </c>
      <c r="F5780" s="1" t="s">
        <v>246</v>
      </c>
      <c r="G5780" s="1" t="s">
        <v>5906</v>
      </c>
      <c r="I5780" s="1" t="s">
        <v>2778</v>
      </c>
      <c r="J5780" s="1" t="s">
        <v>53</v>
      </c>
      <c r="K5780" s="1">
        <v>97701</v>
      </c>
      <c r="L5780" s="1" t="s">
        <v>5907</v>
      </c>
    </row>
    <row r="5781" spans="1:13" x14ac:dyDescent="0.25">
      <c r="A5781" s="1" t="s">
        <v>1214</v>
      </c>
      <c r="B5781" s="1" t="s">
        <v>3653</v>
      </c>
      <c r="D5781" s="34" t="s">
        <v>37511</v>
      </c>
      <c r="E5781" s="1" t="s">
        <v>165</v>
      </c>
      <c r="F5781" s="1" t="s">
        <v>246</v>
      </c>
      <c r="G5781" s="1" t="s">
        <v>448</v>
      </c>
      <c r="I5781" s="1" t="s">
        <v>261</v>
      </c>
      <c r="J5781" s="1" t="s">
        <v>248</v>
      </c>
      <c r="K5781" s="1" t="s">
        <v>14683</v>
      </c>
      <c r="L5781" s="1" t="s">
        <v>36731</v>
      </c>
      <c r="M5781" s="1" t="s">
        <v>36732</v>
      </c>
    </row>
    <row r="5782" spans="1:13" x14ac:dyDescent="0.25">
      <c r="A5782" s="1" t="s">
        <v>37990</v>
      </c>
      <c r="B5782" s="1" t="s">
        <v>2444</v>
      </c>
      <c r="D5782" s="34" t="s">
        <v>37992</v>
      </c>
      <c r="F5782" s="1" t="s">
        <v>246</v>
      </c>
      <c r="G5782" s="1" t="s">
        <v>37991</v>
      </c>
      <c r="I5782" s="1" t="s">
        <v>37365</v>
      </c>
      <c r="J5782" s="1" t="s">
        <v>248</v>
      </c>
      <c r="K5782" s="1">
        <v>2120</v>
      </c>
      <c r="L5782" s="1" t="s">
        <v>36727</v>
      </c>
      <c r="M5782" s="1" t="s">
        <v>5869</v>
      </c>
    </row>
    <row r="5783" spans="1:13" x14ac:dyDescent="0.25">
      <c r="A5783" s="1" t="s">
        <v>37512</v>
      </c>
      <c r="B5783" s="1" t="s">
        <v>15470</v>
      </c>
      <c r="D5783" s="34" t="s">
        <v>37513</v>
      </c>
      <c r="E5783" s="1" t="s">
        <v>49</v>
      </c>
      <c r="F5783" s="1" t="s">
        <v>246</v>
      </c>
      <c r="G5783" s="1" t="s">
        <v>448</v>
      </c>
      <c r="I5783" s="1" t="s">
        <v>261</v>
      </c>
      <c r="J5783" s="1" t="s">
        <v>248</v>
      </c>
      <c r="K5783" s="1" t="s">
        <v>14683</v>
      </c>
      <c r="L5783" s="1" t="s">
        <v>36731</v>
      </c>
      <c r="M5783" s="1" t="s">
        <v>36732</v>
      </c>
    </row>
    <row r="5784" spans="1:13" x14ac:dyDescent="0.25">
      <c r="A5784" s="1" t="s">
        <v>36606</v>
      </c>
      <c r="B5784" s="1" t="s">
        <v>3128</v>
      </c>
      <c r="D5784" s="34" t="s">
        <v>36607</v>
      </c>
      <c r="E5784" s="1" t="s">
        <v>36217</v>
      </c>
      <c r="F5784" s="1" t="s">
        <v>246</v>
      </c>
      <c r="G5784" s="1" t="s">
        <v>36321</v>
      </c>
      <c r="I5784" s="1" t="s">
        <v>2778</v>
      </c>
      <c r="J5784" s="1" t="s">
        <v>53</v>
      </c>
      <c r="K5784" s="1">
        <v>97701</v>
      </c>
      <c r="L5784" s="1" t="s">
        <v>36322</v>
      </c>
      <c r="M5784" s="1" t="s">
        <v>36323</v>
      </c>
    </row>
    <row r="5785" spans="1:13" x14ac:dyDescent="0.25">
      <c r="A5785" s="1" t="s">
        <v>36355</v>
      </c>
      <c r="B5785" s="1" t="s">
        <v>3176</v>
      </c>
      <c r="D5785" s="34" t="s">
        <v>36356</v>
      </c>
      <c r="E5785" s="1" t="s">
        <v>43776</v>
      </c>
      <c r="F5785" s="1" t="s">
        <v>246</v>
      </c>
      <c r="G5785" s="1" t="s">
        <v>5906</v>
      </c>
      <c r="I5785" s="1" t="s">
        <v>2778</v>
      </c>
      <c r="J5785" s="1" t="s">
        <v>53</v>
      </c>
      <c r="K5785" s="1">
        <v>97701</v>
      </c>
    </row>
    <row r="5786" spans="1:13" x14ac:dyDescent="0.25">
      <c r="A5786" s="1" t="s">
        <v>836</v>
      </c>
      <c r="B5786" s="1" t="s">
        <v>388</v>
      </c>
      <c r="D5786" s="34" t="s">
        <v>37516</v>
      </c>
      <c r="E5786" s="1" t="s">
        <v>168</v>
      </c>
      <c r="F5786" s="1" t="s">
        <v>246</v>
      </c>
      <c r="G5786" s="1" t="s">
        <v>448</v>
      </c>
      <c r="I5786" s="1" t="s">
        <v>261</v>
      </c>
      <c r="J5786" s="1" t="s">
        <v>248</v>
      </c>
      <c r="K5786" s="1" t="s">
        <v>14683</v>
      </c>
      <c r="L5786" s="1" t="s">
        <v>36731</v>
      </c>
      <c r="M5786" s="1" t="s">
        <v>36732</v>
      </c>
    </row>
    <row r="5787" spans="1:13" x14ac:dyDescent="0.25">
      <c r="A5787" s="1" t="s">
        <v>3099</v>
      </c>
      <c r="B5787" s="1" t="s">
        <v>1197</v>
      </c>
      <c r="D5787" s="34" t="s">
        <v>37749</v>
      </c>
      <c r="E5787" s="1" t="s">
        <v>49</v>
      </c>
      <c r="F5787" s="1" t="s">
        <v>246</v>
      </c>
      <c r="G5787" s="1" t="s">
        <v>5865</v>
      </c>
      <c r="I5787" s="1" t="s">
        <v>36852</v>
      </c>
      <c r="J5787" s="1" t="s">
        <v>248</v>
      </c>
      <c r="K5787" s="1">
        <v>2131</v>
      </c>
      <c r="L5787" s="1" t="s">
        <v>3432</v>
      </c>
      <c r="M5787" s="1" t="s">
        <v>37738</v>
      </c>
    </row>
    <row r="5788" spans="1:13" x14ac:dyDescent="0.25">
      <c r="A5788" s="1" t="s">
        <v>3099</v>
      </c>
      <c r="B5788" s="1" t="s">
        <v>1197</v>
      </c>
      <c r="D5788" s="34" t="s">
        <v>38151</v>
      </c>
      <c r="E5788" s="1" t="s">
        <v>49</v>
      </c>
      <c r="F5788" s="1" t="s">
        <v>246</v>
      </c>
      <c r="G5788" s="1" t="s">
        <v>36912</v>
      </c>
      <c r="I5788" s="1" t="s">
        <v>1825</v>
      </c>
      <c r="J5788" s="1" t="s">
        <v>248</v>
      </c>
      <c r="K5788" s="1" t="s">
        <v>14684</v>
      </c>
      <c r="L5788" s="1" t="s">
        <v>3354</v>
      </c>
      <c r="M5788" s="1" t="s">
        <v>36913</v>
      </c>
    </row>
    <row r="5789" spans="1:13" x14ac:dyDescent="0.25">
      <c r="A5789" s="1" t="s">
        <v>43163</v>
      </c>
      <c r="B5789" s="1" t="s">
        <v>606</v>
      </c>
      <c r="D5789" s="34" t="s">
        <v>44201</v>
      </c>
      <c r="E5789" s="1" t="s">
        <v>74</v>
      </c>
      <c r="F5789" s="1" t="s">
        <v>246</v>
      </c>
      <c r="G5789" s="1" t="s">
        <v>38680</v>
      </c>
      <c r="I5789" s="1" t="s">
        <v>38649</v>
      </c>
      <c r="J5789" s="1" t="s">
        <v>385</v>
      </c>
      <c r="K5789" s="1">
        <v>59701</v>
      </c>
      <c r="L5789" s="1" t="s">
        <v>386</v>
      </c>
      <c r="M5789" s="1" t="s">
        <v>387</v>
      </c>
    </row>
    <row r="5790" spans="1:13" x14ac:dyDescent="0.25">
      <c r="A5790" s="1" t="s">
        <v>36779</v>
      </c>
      <c r="B5790" s="1" t="s">
        <v>3181</v>
      </c>
      <c r="D5790" s="34" t="s">
        <v>36781</v>
      </c>
      <c r="E5790" s="1" t="s">
        <v>168</v>
      </c>
      <c r="F5790" s="1" t="s">
        <v>246</v>
      </c>
      <c r="G5790" s="1" t="s">
        <v>5640</v>
      </c>
      <c r="I5790" s="1" t="s">
        <v>5641</v>
      </c>
      <c r="J5790" s="1" t="s">
        <v>248</v>
      </c>
      <c r="K5790" s="1" t="s">
        <v>36749</v>
      </c>
      <c r="L5790" s="1" t="s">
        <v>5642</v>
      </c>
      <c r="M5790" s="1" t="s">
        <v>36780</v>
      </c>
    </row>
    <row r="5791" spans="1:13" x14ac:dyDescent="0.25">
      <c r="A5791" s="1" t="s">
        <v>2577</v>
      </c>
      <c r="B5791" s="1" t="s">
        <v>25140</v>
      </c>
      <c r="D5791" s="34" t="s">
        <v>36353</v>
      </c>
      <c r="E5791" s="1" t="s">
        <v>43781</v>
      </c>
      <c r="F5791" s="1" t="s">
        <v>246</v>
      </c>
      <c r="G5791" s="1" t="s">
        <v>5906</v>
      </c>
      <c r="I5791" s="1" t="s">
        <v>2778</v>
      </c>
      <c r="J5791" s="1" t="s">
        <v>53</v>
      </c>
      <c r="K5791" s="1">
        <v>97701</v>
      </c>
    </row>
    <row r="5792" spans="1:13" x14ac:dyDescent="0.25">
      <c r="A5792" s="1" t="s">
        <v>38009</v>
      </c>
      <c r="B5792" s="1" t="s">
        <v>2541</v>
      </c>
      <c r="D5792" s="34" t="s">
        <v>38010</v>
      </c>
      <c r="E5792" s="1" t="s">
        <v>168</v>
      </c>
      <c r="F5792" s="1" t="s">
        <v>246</v>
      </c>
      <c r="G5792" s="1" t="s">
        <v>38001</v>
      </c>
      <c r="I5792" s="1" t="s">
        <v>37176</v>
      </c>
      <c r="J5792" s="1" t="s">
        <v>248</v>
      </c>
      <c r="K5792" s="1">
        <v>2118</v>
      </c>
      <c r="L5792" s="1" t="s">
        <v>36731</v>
      </c>
      <c r="M5792" s="1" t="s">
        <v>36732</v>
      </c>
    </row>
    <row r="5793" spans="1:13" x14ac:dyDescent="0.25">
      <c r="A5793" s="1" t="s">
        <v>37094</v>
      </c>
      <c r="B5793" s="1" t="s">
        <v>586</v>
      </c>
      <c r="D5793" s="34" t="s">
        <v>37095</v>
      </c>
      <c r="E5793" s="1" t="s">
        <v>168</v>
      </c>
      <c r="F5793" s="1" t="s">
        <v>246</v>
      </c>
      <c r="G5793" s="1" t="s">
        <v>37069</v>
      </c>
      <c r="I5793" s="1" t="s">
        <v>36923</v>
      </c>
      <c r="J5793" s="1" t="s">
        <v>248</v>
      </c>
      <c r="K5793" s="1" t="s">
        <v>14678</v>
      </c>
      <c r="L5793" s="1" t="s">
        <v>1893</v>
      </c>
      <c r="M5793" s="1" t="s">
        <v>37087</v>
      </c>
    </row>
    <row r="5794" spans="1:13" x14ac:dyDescent="0.25">
      <c r="A5794" s="1" t="s">
        <v>3909</v>
      </c>
      <c r="B5794" s="1" t="s">
        <v>3115</v>
      </c>
      <c r="D5794" s="34" t="s">
        <v>37520</v>
      </c>
      <c r="E5794" s="1" t="s">
        <v>165</v>
      </c>
      <c r="F5794" s="1" t="s">
        <v>246</v>
      </c>
      <c r="G5794" s="1" t="s">
        <v>448</v>
      </c>
      <c r="I5794" s="1" t="s">
        <v>261</v>
      </c>
      <c r="J5794" s="1" t="s">
        <v>248</v>
      </c>
      <c r="K5794" s="1" t="s">
        <v>14683</v>
      </c>
      <c r="L5794" s="1" t="s">
        <v>36731</v>
      </c>
      <c r="M5794" s="1" t="s">
        <v>36732</v>
      </c>
    </row>
    <row r="5795" spans="1:13" x14ac:dyDescent="0.25">
      <c r="A5795" s="1" t="s">
        <v>15279</v>
      </c>
      <c r="B5795" s="1" t="s">
        <v>36470</v>
      </c>
      <c r="D5795" s="34" t="s">
        <v>36471</v>
      </c>
      <c r="E5795" s="1" t="s">
        <v>248</v>
      </c>
      <c r="F5795" s="1" t="s">
        <v>246</v>
      </c>
      <c r="G5795" s="1" t="s">
        <v>36204</v>
      </c>
      <c r="I5795" s="1" t="s">
        <v>2778</v>
      </c>
      <c r="J5795" s="1" t="s">
        <v>53</v>
      </c>
      <c r="K5795" s="1">
        <v>97701</v>
      </c>
      <c r="L5795" s="1" t="s">
        <v>5907</v>
      </c>
      <c r="M5795" s="1" t="s">
        <v>5908</v>
      </c>
    </row>
    <row r="5796" spans="1:13" x14ac:dyDescent="0.25">
      <c r="A5796" s="1" t="s">
        <v>38138</v>
      </c>
      <c r="B5796" s="1" t="s">
        <v>410</v>
      </c>
      <c r="D5796" s="34" t="s">
        <v>38139</v>
      </c>
      <c r="E5796" s="1" t="s">
        <v>49</v>
      </c>
      <c r="F5796" s="1" t="s">
        <v>246</v>
      </c>
      <c r="G5796" s="1" t="s">
        <v>36912</v>
      </c>
      <c r="I5796" s="1" t="s">
        <v>1825</v>
      </c>
      <c r="J5796" s="1" t="s">
        <v>248</v>
      </c>
      <c r="K5796" s="1" t="s">
        <v>14684</v>
      </c>
      <c r="L5796" s="1" t="s">
        <v>3354</v>
      </c>
      <c r="M5796" s="1" t="s">
        <v>36913</v>
      </c>
    </row>
    <row r="5797" spans="1:13" x14ac:dyDescent="0.25">
      <c r="A5797" s="1" t="s">
        <v>1243</v>
      </c>
      <c r="B5797" s="1" t="s">
        <v>3727</v>
      </c>
      <c r="D5797" s="34" t="s">
        <v>44081</v>
      </c>
      <c r="E5797" s="1" t="s">
        <v>262</v>
      </c>
      <c r="F5797" s="1" t="s">
        <v>246</v>
      </c>
      <c r="G5797" s="1" t="s">
        <v>44014</v>
      </c>
      <c r="I5797" s="1" t="s">
        <v>43986</v>
      </c>
      <c r="J5797" s="1" t="s">
        <v>6079</v>
      </c>
      <c r="K5797" s="1">
        <v>28052</v>
      </c>
      <c r="L5797" s="1" t="s">
        <v>44015</v>
      </c>
      <c r="M5797" s="1" t="s">
        <v>44016</v>
      </c>
    </row>
    <row r="5798" spans="1:13" x14ac:dyDescent="0.25">
      <c r="A5798" s="1" t="s">
        <v>36448</v>
      </c>
      <c r="B5798" s="1" t="s">
        <v>2552</v>
      </c>
      <c r="D5798" s="34" t="s">
        <v>36450</v>
      </c>
      <c r="E5798" s="1" t="s">
        <v>36449</v>
      </c>
      <c r="F5798" s="1" t="s">
        <v>246</v>
      </c>
      <c r="G5798" s="1" t="s">
        <v>36204</v>
      </c>
      <c r="I5798" s="1" t="s">
        <v>2778</v>
      </c>
      <c r="J5798" s="1" t="s">
        <v>53</v>
      </c>
      <c r="K5798" s="1">
        <v>97701</v>
      </c>
      <c r="L5798" s="1" t="s">
        <v>5907</v>
      </c>
      <c r="M5798" s="1" t="s">
        <v>36331</v>
      </c>
    </row>
    <row r="5799" spans="1:13" x14ac:dyDescent="0.25">
      <c r="A5799" s="1" t="s">
        <v>15196</v>
      </c>
      <c r="B5799" s="1" t="s">
        <v>1919</v>
      </c>
      <c r="D5799" s="34" t="s">
        <v>38847</v>
      </c>
      <c r="E5799" s="1" t="s">
        <v>450</v>
      </c>
      <c r="F5799" s="1" t="s">
        <v>246</v>
      </c>
      <c r="G5799" s="1" t="s">
        <v>38845</v>
      </c>
      <c r="I5799" s="1" t="s">
        <v>604</v>
      </c>
      <c r="J5799" s="1" t="s">
        <v>264</v>
      </c>
      <c r="K5799" s="1" t="s">
        <v>14718</v>
      </c>
      <c r="L5799" s="1" t="s">
        <v>14719</v>
      </c>
      <c r="M5799" s="1" t="s">
        <v>38846</v>
      </c>
    </row>
    <row r="5800" spans="1:13" x14ac:dyDescent="0.25">
      <c r="A5800" s="1" t="s">
        <v>15196</v>
      </c>
      <c r="B5800" s="1" t="s">
        <v>1919</v>
      </c>
      <c r="D5800" s="34" t="s">
        <v>38847</v>
      </c>
      <c r="E5800" s="1" t="s">
        <v>450</v>
      </c>
      <c r="F5800" s="1" t="s">
        <v>246</v>
      </c>
      <c r="G5800" s="1" t="s">
        <v>38848</v>
      </c>
      <c r="I5800" s="1" t="s">
        <v>263</v>
      </c>
      <c r="J5800" s="1" t="s">
        <v>264</v>
      </c>
      <c r="K5800" s="1" t="s">
        <v>38849</v>
      </c>
      <c r="L5800" s="1" t="s">
        <v>38850</v>
      </c>
      <c r="M5800" s="1" t="s">
        <v>38851</v>
      </c>
    </row>
    <row r="5801" spans="1:13" x14ac:dyDescent="0.25">
      <c r="A5801" s="1" t="s">
        <v>15196</v>
      </c>
      <c r="B5801" s="1" t="s">
        <v>1919</v>
      </c>
      <c r="D5801" s="34" t="s">
        <v>38847</v>
      </c>
      <c r="E5801" s="1" t="s">
        <v>450</v>
      </c>
      <c r="F5801" s="1" t="s">
        <v>246</v>
      </c>
      <c r="G5801" s="1" t="s">
        <v>38852</v>
      </c>
      <c r="I5801" s="1" t="s">
        <v>263</v>
      </c>
      <c r="J5801" s="1" t="s">
        <v>264</v>
      </c>
      <c r="K5801" s="1" t="s">
        <v>14721</v>
      </c>
      <c r="L5801" s="1" t="s">
        <v>38853</v>
      </c>
      <c r="M5801" s="1" t="s">
        <v>38854</v>
      </c>
    </row>
    <row r="5802" spans="1:13" x14ac:dyDescent="0.25">
      <c r="A5802" s="1" t="s">
        <v>37889</v>
      </c>
      <c r="B5802" s="1" t="s">
        <v>6551</v>
      </c>
      <c r="D5802" s="34" t="s">
        <v>37890</v>
      </c>
      <c r="E5802" s="1" t="s">
        <v>49</v>
      </c>
      <c r="F5802" s="1" t="s">
        <v>246</v>
      </c>
      <c r="G5802" s="1" t="s">
        <v>37069</v>
      </c>
      <c r="I5802" s="1" t="s">
        <v>36923</v>
      </c>
      <c r="J5802" s="1" t="s">
        <v>248</v>
      </c>
      <c r="K5802" s="1" t="s">
        <v>14678</v>
      </c>
      <c r="L5802" s="1" t="s">
        <v>1893</v>
      </c>
      <c r="M5802" s="1" t="s">
        <v>5864</v>
      </c>
    </row>
    <row r="5803" spans="1:13" x14ac:dyDescent="0.25">
      <c r="A5803" s="1" t="s">
        <v>26395</v>
      </c>
      <c r="B5803" s="1" t="s">
        <v>18190</v>
      </c>
      <c r="D5803" s="34" t="s">
        <v>36381</v>
      </c>
      <c r="E5803" s="1" t="s">
        <v>814</v>
      </c>
      <c r="F5803" s="1" t="s">
        <v>246</v>
      </c>
      <c r="G5803" s="1" t="s">
        <v>36380</v>
      </c>
      <c r="I5803" s="1" t="s">
        <v>2778</v>
      </c>
      <c r="J5803" s="1" t="s">
        <v>53</v>
      </c>
      <c r="K5803" s="1">
        <v>97701</v>
      </c>
      <c r="L5803" s="1" t="s">
        <v>5909</v>
      </c>
      <c r="M5803" s="1" t="s">
        <v>36212</v>
      </c>
    </row>
    <row r="5804" spans="1:13" x14ac:dyDescent="0.25">
      <c r="A5804" s="1" t="s">
        <v>1274</v>
      </c>
      <c r="B5804" s="1" t="s">
        <v>38470</v>
      </c>
      <c r="D5804" s="34" t="s">
        <v>38471</v>
      </c>
      <c r="E5804" s="1" t="s">
        <v>49</v>
      </c>
      <c r="F5804" s="1" t="s">
        <v>246</v>
      </c>
      <c r="G5804" s="1" t="s">
        <v>38448</v>
      </c>
      <c r="I5804" s="1" t="s">
        <v>6078</v>
      </c>
      <c r="J5804" s="1" t="s">
        <v>6079</v>
      </c>
      <c r="K5804" s="1" t="s">
        <v>14663</v>
      </c>
      <c r="L5804" s="1" t="s">
        <v>38454</v>
      </c>
      <c r="M5804" s="1" t="s">
        <v>6081</v>
      </c>
    </row>
    <row r="5805" spans="1:13" x14ac:dyDescent="0.25">
      <c r="A5805" s="1" t="s">
        <v>3421</v>
      </c>
      <c r="B5805" s="1" t="s">
        <v>27380</v>
      </c>
      <c r="D5805" s="34" t="s">
        <v>37849</v>
      </c>
      <c r="E5805" s="1" t="s">
        <v>49</v>
      </c>
      <c r="F5805" s="1" t="s">
        <v>246</v>
      </c>
      <c r="G5805" s="1" t="s">
        <v>37069</v>
      </c>
      <c r="I5805" s="1" t="s">
        <v>36923</v>
      </c>
      <c r="J5805" s="1" t="s">
        <v>248</v>
      </c>
      <c r="K5805" s="1" t="s">
        <v>14678</v>
      </c>
      <c r="L5805" s="1" t="s">
        <v>1893</v>
      </c>
      <c r="M5805" s="1" t="s">
        <v>37087</v>
      </c>
    </row>
    <row r="5806" spans="1:13" x14ac:dyDescent="0.25">
      <c r="A5806" s="1" t="s">
        <v>24602</v>
      </c>
      <c r="B5806" s="1" t="s">
        <v>2541</v>
      </c>
      <c r="D5806" s="34" t="s">
        <v>36227</v>
      </c>
      <c r="E5806" s="1" t="s">
        <v>3572</v>
      </c>
      <c r="F5806" s="1" t="s">
        <v>246</v>
      </c>
      <c r="G5806" s="1" t="s">
        <v>5906</v>
      </c>
      <c r="I5806" s="1" t="s">
        <v>2778</v>
      </c>
      <c r="J5806" s="1" t="s">
        <v>53</v>
      </c>
      <c r="K5806" s="1">
        <v>97701</v>
      </c>
    </row>
    <row r="5807" spans="1:13" x14ac:dyDescent="0.25">
      <c r="A5807" s="1" t="s">
        <v>36984</v>
      </c>
      <c r="B5807" s="1" t="s">
        <v>3181</v>
      </c>
      <c r="D5807" s="34" t="s">
        <v>36985</v>
      </c>
      <c r="E5807" s="1" t="s">
        <v>49</v>
      </c>
      <c r="F5807" s="1" t="s">
        <v>246</v>
      </c>
      <c r="G5807" s="1" t="s">
        <v>36912</v>
      </c>
      <c r="I5807" s="1" t="s">
        <v>1825</v>
      </c>
      <c r="J5807" s="1" t="s">
        <v>248</v>
      </c>
      <c r="K5807" s="1" t="s">
        <v>14684</v>
      </c>
      <c r="L5807" s="1" t="s">
        <v>3354</v>
      </c>
      <c r="M5807" s="1" t="s">
        <v>36913</v>
      </c>
    </row>
    <row r="5808" spans="1:13" x14ac:dyDescent="0.25">
      <c r="A5808" s="1" t="s">
        <v>708</v>
      </c>
      <c r="B5808" s="1" t="s">
        <v>289</v>
      </c>
      <c r="D5808" s="34" t="s">
        <v>37103</v>
      </c>
      <c r="E5808" s="1" t="s">
        <v>49</v>
      </c>
      <c r="F5808" s="1" t="s">
        <v>246</v>
      </c>
      <c r="G5808" s="1" t="s">
        <v>37069</v>
      </c>
      <c r="I5808" s="1" t="s">
        <v>36923</v>
      </c>
      <c r="J5808" s="1" t="s">
        <v>248</v>
      </c>
      <c r="K5808" s="1" t="s">
        <v>14678</v>
      </c>
      <c r="L5808" s="1" t="s">
        <v>1893</v>
      </c>
      <c r="M5808" s="1" t="s">
        <v>37087</v>
      </c>
    </row>
    <row r="5809" spans="1:13" x14ac:dyDescent="0.25">
      <c r="A5809" s="1" t="s">
        <v>38366</v>
      </c>
      <c r="B5809" s="1" t="s">
        <v>3125</v>
      </c>
      <c r="D5809" s="34" t="s">
        <v>38367</v>
      </c>
      <c r="E5809" s="1" t="s">
        <v>43772</v>
      </c>
      <c r="F5809" s="1" t="s">
        <v>246</v>
      </c>
      <c r="G5809" s="1" t="s">
        <v>21702</v>
      </c>
      <c r="I5809" s="1" t="s">
        <v>14691</v>
      </c>
      <c r="J5809" s="1" t="s">
        <v>1132</v>
      </c>
      <c r="K5809" s="1">
        <v>44304</v>
      </c>
      <c r="L5809" s="1" t="s">
        <v>5927</v>
      </c>
      <c r="M5809" s="1" t="s">
        <v>14692</v>
      </c>
    </row>
    <row r="5810" spans="1:13" x14ac:dyDescent="0.25">
      <c r="A5810" s="1" t="s">
        <v>214</v>
      </c>
      <c r="B5810" s="1" t="s">
        <v>37446</v>
      </c>
      <c r="D5810" s="34" t="s">
        <v>37447</v>
      </c>
      <c r="E5810" s="1" t="s">
        <v>49</v>
      </c>
      <c r="F5810" s="1" t="s">
        <v>246</v>
      </c>
      <c r="G5810" s="1" t="s">
        <v>1824</v>
      </c>
      <c r="I5810" s="1" t="s">
        <v>1825</v>
      </c>
      <c r="J5810" s="1" t="s">
        <v>248</v>
      </c>
      <c r="K5810" s="1" t="s">
        <v>14679</v>
      </c>
      <c r="L5810" s="1" t="s">
        <v>1826</v>
      </c>
      <c r="M5810" s="1" t="s">
        <v>37281</v>
      </c>
    </row>
    <row r="5811" spans="1:13" x14ac:dyDescent="0.25">
      <c r="A5811" s="1" t="s">
        <v>37930</v>
      </c>
      <c r="B5811" s="1" t="s">
        <v>3595</v>
      </c>
      <c r="D5811" s="34" t="s">
        <v>37931</v>
      </c>
      <c r="E5811" s="1" t="s">
        <v>122</v>
      </c>
      <c r="F5811" s="1" t="s">
        <v>246</v>
      </c>
      <c r="G5811" s="1" t="s">
        <v>1824</v>
      </c>
      <c r="I5811" s="1" t="s">
        <v>36923</v>
      </c>
      <c r="J5811" s="1" t="s">
        <v>248</v>
      </c>
      <c r="K5811" s="1" t="s">
        <v>14679</v>
      </c>
      <c r="L5811" s="1" t="s">
        <v>1826</v>
      </c>
      <c r="M5811" s="1" t="s">
        <v>37281</v>
      </c>
    </row>
    <row r="5812" spans="1:13" x14ac:dyDescent="0.25">
      <c r="A5812" s="1" t="s">
        <v>37865</v>
      </c>
      <c r="B5812" s="1" t="s">
        <v>3115</v>
      </c>
      <c r="D5812" s="34" t="s">
        <v>37866</v>
      </c>
      <c r="E5812" s="1" t="s">
        <v>2670</v>
      </c>
      <c r="F5812" s="1" t="s">
        <v>246</v>
      </c>
      <c r="G5812" s="1" t="s">
        <v>37863</v>
      </c>
      <c r="I5812" s="1" t="s">
        <v>36923</v>
      </c>
      <c r="J5812" s="1" t="s">
        <v>248</v>
      </c>
      <c r="K5812" s="1">
        <v>2122</v>
      </c>
      <c r="L5812" s="1" t="s">
        <v>1893</v>
      </c>
      <c r="M5812" s="1" t="s">
        <v>37152</v>
      </c>
    </row>
    <row r="5813" spans="1:13" x14ac:dyDescent="0.25">
      <c r="A5813" s="1" t="s">
        <v>35875</v>
      </c>
      <c r="B5813" s="1" t="s">
        <v>2444</v>
      </c>
      <c r="D5813" s="34" t="s">
        <v>35877</v>
      </c>
      <c r="F5813" s="1" t="s">
        <v>246</v>
      </c>
      <c r="G5813" s="1" t="s">
        <v>35851</v>
      </c>
      <c r="I5813" s="1" t="s">
        <v>6083</v>
      </c>
      <c r="J5813" s="1" t="s">
        <v>343</v>
      </c>
      <c r="K5813" s="1">
        <v>95060</v>
      </c>
      <c r="L5813" s="1" t="s">
        <v>35876</v>
      </c>
      <c r="M5813" s="1" t="s">
        <v>6084</v>
      </c>
    </row>
    <row r="5814" spans="1:13" x14ac:dyDescent="0.25">
      <c r="A5814" s="1" t="s">
        <v>1792</v>
      </c>
      <c r="B5814" s="1" t="s">
        <v>388</v>
      </c>
      <c r="D5814" s="34" t="s">
        <v>37995</v>
      </c>
      <c r="E5814" s="1" t="s">
        <v>156</v>
      </c>
      <c r="F5814" s="1" t="s">
        <v>246</v>
      </c>
      <c r="G5814" s="1" t="s">
        <v>14681</v>
      </c>
      <c r="I5814" s="1" t="s">
        <v>37365</v>
      </c>
      <c r="J5814" s="1" t="s">
        <v>248</v>
      </c>
      <c r="K5814" s="1">
        <v>2120</v>
      </c>
      <c r="L5814" s="1" t="s">
        <v>36727</v>
      </c>
      <c r="M5814" s="1" t="s">
        <v>5869</v>
      </c>
    </row>
    <row r="5815" spans="1:13" x14ac:dyDescent="0.25">
      <c r="A5815" s="1" t="s">
        <v>37669</v>
      </c>
      <c r="B5815" s="1" t="s">
        <v>388</v>
      </c>
      <c r="D5815" s="34" t="s">
        <v>37670</v>
      </c>
      <c r="E5815" s="1" t="s">
        <v>49</v>
      </c>
      <c r="F5815" s="1" t="s">
        <v>246</v>
      </c>
      <c r="G5815" s="1" t="s">
        <v>36908</v>
      </c>
      <c r="I5815" s="1" t="s">
        <v>5641</v>
      </c>
      <c r="J5815" s="1" t="s">
        <v>248</v>
      </c>
      <c r="K5815" s="1">
        <v>2127</v>
      </c>
      <c r="L5815" s="1" t="s">
        <v>5642</v>
      </c>
      <c r="M5815" s="1" t="s">
        <v>36768</v>
      </c>
    </row>
    <row r="5816" spans="1:13" x14ac:dyDescent="0.25">
      <c r="A5816" s="1" t="s">
        <v>1305</v>
      </c>
      <c r="B5816" s="1" t="s">
        <v>1228</v>
      </c>
      <c r="D5816" s="34" t="s">
        <v>38544</v>
      </c>
      <c r="E5816" s="1" t="s">
        <v>49</v>
      </c>
      <c r="F5816" s="1" t="s">
        <v>246</v>
      </c>
      <c r="G5816" s="1" t="s">
        <v>38513</v>
      </c>
      <c r="I5816" s="1" t="s">
        <v>2778</v>
      </c>
      <c r="J5816" s="1" t="s">
        <v>53</v>
      </c>
      <c r="K5816" s="1">
        <v>97701</v>
      </c>
      <c r="L5816" s="1" t="s">
        <v>6050</v>
      </c>
      <c r="M5816" s="1" t="s">
        <v>6051</v>
      </c>
    </row>
    <row r="5817" spans="1:13" x14ac:dyDescent="0.25">
      <c r="A5817" s="1" t="s">
        <v>38577</v>
      </c>
      <c r="B5817" s="1" t="s">
        <v>1200</v>
      </c>
      <c r="D5817" s="34" t="s">
        <v>38579</v>
      </c>
      <c r="E5817" s="1" t="s">
        <v>165</v>
      </c>
      <c r="F5817" s="1" t="s">
        <v>246</v>
      </c>
      <c r="G5817" s="1" t="s">
        <v>38578</v>
      </c>
      <c r="I5817" s="1" t="s">
        <v>5928</v>
      </c>
      <c r="J5817" s="1" t="s">
        <v>53</v>
      </c>
      <c r="K5817" s="1" t="s">
        <v>38573</v>
      </c>
      <c r="L5817" s="1" t="s">
        <v>38540</v>
      </c>
      <c r="M5817" s="1" t="s">
        <v>6051</v>
      </c>
    </row>
    <row r="5818" spans="1:13" x14ac:dyDescent="0.25">
      <c r="A5818" s="1" t="s">
        <v>3429</v>
      </c>
      <c r="B5818" s="1" t="s">
        <v>1228</v>
      </c>
      <c r="D5818" s="34" t="s">
        <v>37462</v>
      </c>
      <c r="E5818" s="1" t="s">
        <v>450</v>
      </c>
      <c r="F5818" s="1" t="s">
        <v>246</v>
      </c>
      <c r="G5818" s="1" t="s">
        <v>37353</v>
      </c>
      <c r="I5818" s="1" t="s">
        <v>3209</v>
      </c>
      <c r="J5818" s="1" t="s">
        <v>248</v>
      </c>
      <c r="K5818" s="1" t="s">
        <v>14682</v>
      </c>
      <c r="L5818" s="1" t="s">
        <v>36727</v>
      </c>
      <c r="M5818" s="1" t="s">
        <v>37423</v>
      </c>
    </row>
    <row r="5819" spans="1:13" x14ac:dyDescent="0.25">
      <c r="A5819" s="1" t="s">
        <v>15625</v>
      </c>
      <c r="B5819" s="1" t="s">
        <v>388</v>
      </c>
      <c r="D5819" s="34" t="s">
        <v>36849</v>
      </c>
      <c r="E5819" s="1" t="s">
        <v>49</v>
      </c>
      <c r="F5819" s="1" t="s">
        <v>246</v>
      </c>
      <c r="G5819" s="1" t="s">
        <v>36842</v>
      </c>
      <c r="I5819" s="1" t="s">
        <v>3431</v>
      </c>
      <c r="J5819" s="1" t="s">
        <v>248</v>
      </c>
      <c r="K5819" s="1" t="s">
        <v>14676</v>
      </c>
      <c r="L5819" s="1" t="s">
        <v>3432</v>
      </c>
      <c r="M5819" s="1" t="s">
        <v>3433</v>
      </c>
    </row>
    <row r="5820" spans="1:13" x14ac:dyDescent="0.25">
      <c r="A5820" s="1" t="s">
        <v>2209</v>
      </c>
      <c r="B5820" s="1" t="s">
        <v>3113</v>
      </c>
      <c r="D5820" s="34" t="s">
        <v>36298</v>
      </c>
      <c r="E5820" s="1" t="s">
        <v>43776</v>
      </c>
      <c r="F5820" s="1" t="s">
        <v>246</v>
      </c>
      <c r="G5820" s="1" t="s">
        <v>5906</v>
      </c>
      <c r="I5820" s="1" t="s">
        <v>2778</v>
      </c>
      <c r="J5820" s="1" t="s">
        <v>53</v>
      </c>
      <c r="K5820" s="1">
        <v>97701</v>
      </c>
    </row>
    <row r="5821" spans="1:13" x14ac:dyDescent="0.25">
      <c r="A5821" s="1" t="s">
        <v>4249</v>
      </c>
      <c r="B5821" s="1" t="s">
        <v>6551</v>
      </c>
      <c r="D5821" s="34" t="s">
        <v>38568</v>
      </c>
      <c r="E5821" s="1" t="s">
        <v>49</v>
      </c>
      <c r="F5821" s="1" t="s">
        <v>246</v>
      </c>
      <c r="G5821" s="1" t="s">
        <v>38566</v>
      </c>
      <c r="H5821" s="1" t="s">
        <v>38567</v>
      </c>
      <c r="I5821" s="1" t="s">
        <v>2778</v>
      </c>
      <c r="J5821" s="1" t="s">
        <v>53</v>
      </c>
      <c r="K5821" s="1" t="s">
        <v>14664</v>
      </c>
      <c r="L5821" s="1" t="s">
        <v>6050</v>
      </c>
      <c r="M5821" s="1" t="s">
        <v>6051</v>
      </c>
    </row>
    <row r="5822" spans="1:13" x14ac:dyDescent="0.25">
      <c r="A5822" s="1" t="s">
        <v>38105</v>
      </c>
      <c r="B5822" s="1" t="s">
        <v>388</v>
      </c>
      <c r="D5822" s="34" t="s">
        <v>38106</v>
      </c>
      <c r="E5822" s="1" t="s">
        <v>49</v>
      </c>
      <c r="F5822" s="1" t="s">
        <v>246</v>
      </c>
      <c r="G5822" s="1" t="s">
        <v>36912</v>
      </c>
      <c r="I5822" s="1" t="s">
        <v>1825</v>
      </c>
      <c r="J5822" s="1" t="s">
        <v>248</v>
      </c>
      <c r="K5822" s="1" t="s">
        <v>14684</v>
      </c>
      <c r="L5822" s="1" t="s">
        <v>3354</v>
      </c>
      <c r="M5822" s="1" t="s">
        <v>36913</v>
      </c>
    </row>
    <row r="5823" spans="1:13" x14ac:dyDescent="0.25">
      <c r="A5823" s="1" t="s">
        <v>36970</v>
      </c>
      <c r="B5823" s="1" t="s">
        <v>3135</v>
      </c>
      <c r="D5823" s="34" t="s">
        <v>36971</v>
      </c>
      <c r="E5823" s="1" t="s">
        <v>49</v>
      </c>
      <c r="F5823" s="1" t="s">
        <v>246</v>
      </c>
      <c r="G5823" s="1" t="s">
        <v>36912</v>
      </c>
      <c r="I5823" s="1" t="s">
        <v>1825</v>
      </c>
      <c r="J5823" s="1" t="s">
        <v>248</v>
      </c>
      <c r="K5823" s="1" t="s">
        <v>14684</v>
      </c>
      <c r="L5823" s="1" t="s">
        <v>3354</v>
      </c>
      <c r="M5823" s="1" t="s">
        <v>36913</v>
      </c>
    </row>
    <row r="5824" spans="1:13" x14ac:dyDescent="0.25">
      <c r="A5824" s="1" t="s">
        <v>4449</v>
      </c>
      <c r="B5824" s="1" t="s">
        <v>388</v>
      </c>
      <c r="D5824" s="34" t="s">
        <v>36467</v>
      </c>
      <c r="E5824" s="1" t="s">
        <v>262</v>
      </c>
      <c r="F5824" s="1" t="s">
        <v>246</v>
      </c>
      <c r="G5824" s="1" t="s">
        <v>36204</v>
      </c>
      <c r="I5824" s="1" t="s">
        <v>2778</v>
      </c>
      <c r="J5824" s="1" t="s">
        <v>53</v>
      </c>
      <c r="K5824" s="1">
        <v>97701</v>
      </c>
      <c r="L5824" s="1" t="s">
        <v>5907</v>
      </c>
      <c r="M5824" s="1" t="s">
        <v>36458</v>
      </c>
    </row>
    <row r="5825" spans="1:13" x14ac:dyDescent="0.25">
      <c r="A5825" s="1" t="s">
        <v>36800</v>
      </c>
      <c r="B5825" s="1" t="s">
        <v>620</v>
      </c>
      <c r="D5825" s="34" t="s">
        <v>36801</v>
      </c>
      <c r="E5825" s="1" t="s">
        <v>49</v>
      </c>
      <c r="F5825" s="1" t="s">
        <v>246</v>
      </c>
      <c r="G5825" s="1" t="s">
        <v>5640</v>
      </c>
      <c r="I5825" s="1" t="s">
        <v>5641</v>
      </c>
      <c r="J5825" s="1" t="s">
        <v>248</v>
      </c>
      <c r="K5825" s="1" t="s">
        <v>36749</v>
      </c>
      <c r="L5825" s="1" t="s">
        <v>5642</v>
      </c>
      <c r="M5825" s="1" t="s">
        <v>36768</v>
      </c>
    </row>
    <row r="5826" spans="1:13" x14ac:dyDescent="0.25">
      <c r="A5826" s="1" t="s">
        <v>2336</v>
      </c>
      <c r="B5826" s="1" t="s">
        <v>3114</v>
      </c>
      <c r="D5826" s="34" t="s">
        <v>38418</v>
      </c>
      <c r="E5826" s="1" t="s">
        <v>2910</v>
      </c>
      <c r="F5826" s="1" t="s">
        <v>246</v>
      </c>
      <c r="G5826" s="1" t="s">
        <v>38417</v>
      </c>
      <c r="H5826" s="1" t="s">
        <v>5657</v>
      </c>
      <c r="I5826" s="1" t="s">
        <v>5903</v>
      </c>
      <c r="J5826" s="1" t="s">
        <v>53</v>
      </c>
      <c r="K5826" s="1">
        <v>97754</v>
      </c>
      <c r="L5826" s="1" t="s">
        <v>5904</v>
      </c>
      <c r="M5826" s="1" t="s">
        <v>5905</v>
      </c>
    </row>
    <row r="5827" spans="1:13" x14ac:dyDescent="0.25">
      <c r="A5827" s="1" t="s">
        <v>38005</v>
      </c>
      <c r="B5827" s="1" t="s">
        <v>2064</v>
      </c>
      <c r="D5827" s="34" t="s">
        <v>38006</v>
      </c>
      <c r="E5827" s="1" t="s">
        <v>168</v>
      </c>
      <c r="F5827" s="1" t="s">
        <v>246</v>
      </c>
      <c r="G5827" s="1" t="s">
        <v>38001</v>
      </c>
      <c r="I5827" s="1" t="s">
        <v>37176</v>
      </c>
      <c r="J5827" s="1" t="s">
        <v>248</v>
      </c>
      <c r="K5827" s="1">
        <v>2118</v>
      </c>
      <c r="L5827" s="1" t="s">
        <v>36731</v>
      </c>
      <c r="M5827" s="1" t="s">
        <v>36732</v>
      </c>
    </row>
    <row r="5828" spans="1:13" x14ac:dyDescent="0.25">
      <c r="A5828" s="1" t="s">
        <v>36617</v>
      </c>
      <c r="B5828" s="1" t="s">
        <v>1228</v>
      </c>
      <c r="D5828" s="34" t="s">
        <v>36618</v>
      </c>
      <c r="E5828" s="1" t="s">
        <v>36270</v>
      </c>
      <c r="F5828" s="1" t="s">
        <v>246</v>
      </c>
      <c r="G5828" s="1" t="s">
        <v>5906</v>
      </c>
      <c r="I5828" s="1" t="s">
        <v>2778</v>
      </c>
      <c r="J5828" s="1" t="s">
        <v>53</v>
      </c>
      <c r="K5828" s="1">
        <v>97701</v>
      </c>
      <c r="L5828" s="1" t="s">
        <v>5907</v>
      </c>
      <c r="M5828" s="1" t="s">
        <v>5908</v>
      </c>
    </row>
    <row r="5829" spans="1:13" x14ac:dyDescent="0.25">
      <c r="A5829" s="1" t="s">
        <v>3965</v>
      </c>
      <c r="B5829" s="1" t="s">
        <v>289</v>
      </c>
      <c r="D5829" s="34" t="s">
        <v>37686</v>
      </c>
      <c r="E5829" s="1" t="s">
        <v>49</v>
      </c>
      <c r="F5829" s="1" t="s">
        <v>246</v>
      </c>
      <c r="G5829" s="1" t="s">
        <v>36908</v>
      </c>
      <c r="I5829" s="1" t="s">
        <v>5641</v>
      </c>
      <c r="J5829" s="1" t="s">
        <v>248</v>
      </c>
      <c r="K5829" s="1">
        <v>2127</v>
      </c>
      <c r="L5829" s="1" t="s">
        <v>5642</v>
      </c>
      <c r="M5829" s="1" t="s">
        <v>36750</v>
      </c>
    </row>
    <row r="5830" spans="1:13" x14ac:dyDescent="0.25">
      <c r="A5830" s="1" t="s">
        <v>37114</v>
      </c>
      <c r="B5830" s="1" t="s">
        <v>2515</v>
      </c>
      <c r="D5830" s="34" t="s">
        <v>37115</v>
      </c>
      <c r="E5830" s="1" t="s">
        <v>10146</v>
      </c>
      <c r="F5830" s="1" t="s">
        <v>246</v>
      </c>
      <c r="G5830" s="1" t="s">
        <v>37069</v>
      </c>
      <c r="I5830" s="1" t="s">
        <v>36923</v>
      </c>
      <c r="J5830" s="1" t="s">
        <v>248</v>
      </c>
      <c r="K5830" s="1" t="s">
        <v>14678</v>
      </c>
      <c r="L5830" s="1" t="s">
        <v>1893</v>
      </c>
      <c r="M5830" s="1" t="s">
        <v>37073</v>
      </c>
    </row>
    <row r="5831" spans="1:13" x14ac:dyDescent="0.25">
      <c r="A5831" s="1" t="s">
        <v>718</v>
      </c>
      <c r="B5831" s="1" t="s">
        <v>5505</v>
      </c>
      <c r="D5831" s="34" t="s">
        <v>36522</v>
      </c>
      <c r="E5831" s="1" t="s">
        <v>814</v>
      </c>
      <c r="F5831" s="1" t="s">
        <v>246</v>
      </c>
      <c r="G5831" s="1" t="s">
        <v>36321</v>
      </c>
      <c r="I5831" s="1" t="s">
        <v>2778</v>
      </c>
      <c r="J5831" s="1" t="s">
        <v>53</v>
      </c>
      <c r="K5831" s="1">
        <v>97701</v>
      </c>
      <c r="L5831" s="1" t="s">
        <v>36322</v>
      </c>
      <c r="M5831" s="1" t="s">
        <v>36323</v>
      </c>
    </row>
    <row r="5832" spans="1:13" x14ac:dyDescent="0.25">
      <c r="A5832" s="1" t="s">
        <v>38768</v>
      </c>
      <c r="B5832" s="1" t="s">
        <v>388</v>
      </c>
      <c r="D5832" s="34" t="s">
        <v>38770</v>
      </c>
      <c r="E5832" s="1" t="s">
        <v>74</v>
      </c>
      <c r="F5832" s="1" t="s">
        <v>246</v>
      </c>
      <c r="G5832" s="1" t="s">
        <v>1195</v>
      </c>
      <c r="I5832" s="1" t="s">
        <v>1196</v>
      </c>
      <c r="J5832" s="1" t="s">
        <v>53</v>
      </c>
      <c r="K5832" s="1">
        <v>97330</v>
      </c>
      <c r="L5832" s="1" t="s">
        <v>38769</v>
      </c>
      <c r="M5832" s="1" t="s">
        <v>5898</v>
      </c>
    </row>
    <row r="5833" spans="1:13" x14ac:dyDescent="0.25">
      <c r="A5833" s="1" t="s">
        <v>37119</v>
      </c>
      <c r="B5833" s="1" t="s">
        <v>37120</v>
      </c>
      <c r="D5833" s="34" t="s">
        <v>37121</v>
      </c>
      <c r="E5833" s="1" t="s">
        <v>49</v>
      </c>
      <c r="F5833" s="1" t="s">
        <v>246</v>
      </c>
      <c r="G5833" s="1" t="s">
        <v>37069</v>
      </c>
      <c r="I5833" s="1" t="s">
        <v>36923</v>
      </c>
      <c r="J5833" s="1" t="s">
        <v>248</v>
      </c>
      <c r="K5833" s="1" t="s">
        <v>14678</v>
      </c>
      <c r="L5833" s="1" t="s">
        <v>1893</v>
      </c>
      <c r="M5833" s="1" t="s">
        <v>5864</v>
      </c>
    </row>
    <row r="5834" spans="1:13" x14ac:dyDescent="0.25">
      <c r="A5834" s="1" t="s">
        <v>36299</v>
      </c>
      <c r="B5834" s="1" t="s">
        <v>2541</v>
      </c>
      <c r="D5834" s="34" t="s">
        <v>36300</v>
      </c>
      <c r="E5834" s="1" t="s">
        <v>43757</v>
      </c>
      <c r="F5834" s="1" t="s">
        <v>246</v>
      </c>
      <c r="G5834" s="1" t="s">
        <v>5906</v>
      </c>
      <c r="I5834" s="1" t="s">
        <v>2778</v>
      </c>
      <c r="J5834" s="1" t="s">
        <v>53</v>
      </c>
      <c r="K5834" s="1">
        <v>97701</v>
      </c>
    </row>
    <row r="5835" spans="1:13" x14ac:dyDescent="0.25">
      <c r="A5835" s="1" t="s">
        <v>772</v>
      </c>
      <c r="B5835" s="1" t="s">
        <v>586</v>
      </c>
      <c r="D5835" s="34" t="s">
        <v>36257</v>
      </c>
      <c r="E5835" s="1" t="s">
        <v>36217</v>
      </c>
      <c r="F5835" s="1" t="s">
        <v>246</v>
      </c>
      <c r="G5835" s="1" t="s">
        <v>5906</v>
      </c>
      <c r="I5835" s="1" t="s">
        <v>2778</v>
      </c>
      <c r="J5835" s="1" t="s">
        <v>53</v>
      </c>
      <c r="K5835" s="1">
        <v>97701</v>
      </c>
    </row>
    <row r="5836" spans="1:13" x14ac:dyDescent="0.25">
      <c r="A5836" s="1" t="s">
        <v>772</v>
      </c>
      <c r="B5836" s="1" t="s">
        <v>388</v>
      </c>
      <c r="D5836" s="34" t="s">
        <v>38421</v>
      </c>
      <c r="E5836" s="1" t="s">
        <v>168</v>
      </c>
      <c r="F5836" s="1" t="s">
        <v>246</v>
      </c>
      <c r="G5836" s="1" t="s">
        <v>38419</v>
      </c>
      <c r="I5836" s="1" t="s">
        <v>5903</v>
      </c>
      <c r="J5836" s="1" t="s">
        <v>53</v>
      </c>
      <c r="K5836" s="1" t="s">
        <v>38420</v>
      </c>
      <c r="L5836" s="1" t="s">
        <v>5904</v>
      </c>
      <c r="M5836" s="1" t="s">
        <v>5905</v>
      </c>
    </row>
    <row r="5837" spans="1:13" x14ac:dyDescent="0.25">
      <c r="A5837" s="1" t="s">
        <v>2874</v>
      </c>
      <c r="B5837" s="1" t="s">
        <v>1228</v>
      </c>
      <c r="D5837" s="34" t="s">
        <v>44170</v>
      </c>
      <c r="F5837" s="1" t="s">
        <v>246</v>
      </c>
      <c r="G5837" s="1" t="s">
        <v>44109</v>
      </c>
      <c r="I5837" s="1" t="s">
        <v>44033</v>
      </c>
      <c r="J5837" s="1" t="s">
        <v>6079</v>
      </c>
      <c r="K5837" s="1">
        <v>27105</v>
      </c>
      <c r="L5837" s="1" t="s">
        <v>44157</v>
      </c>
    </row>
    <row r="5838" spans="1:13" x14ac:dyDescent="0.25">
      <c r="A5838" s="1" t="s">
        <v>37717</v>
      </c>
      <c r="B5838" s="1" t="s">
        <v>2444</v>
      </c>
      <c r="D5838" s="34" t="s">
        <v>37718</v>
      </c>
      <c r="E5838" s="1" t="s">
        <v>122</v>
      </c>
      <c r="F5838" s="1" t="s">
        <v>246</v>
      </c>
      <c r="G5838" s="1" t="s">
        <v>37715</v>
      </c>
      <c r="I5838" s="1" t="s">
        <v>1187</v>
      </c>
      <c r="J5838" s="1" t="s">
        <v>248</v>
      </c>
      <c r="K5838" s="1">
        <v>2126</v>
      </c>
      <c r="L5838" s="1" t="s">
        <v>1188</v>
      </c>
      <c r="M5838" s="1" t="s">
        <v>2257</v>
      </c>
    </row>
    <row r="5839" spans="1:13" x14ac:dyDescent="0.25">
      <c r="A5839" s="1" t="s">
        <v>36643</v>
      </c>
      <c r="B5839" s="1" t="s">
        <v>586</v>
      </c>
      <c r="D5839" s="34" t="s">
        <v>36644</v>
      </c>
      <c r="E5839" s="1" t="s">
        <v>49</v>
      </c>
      <c r="F5839" s="1" t="s">
        <v>246</v>
      </c>
      <c r="G5839" s="1" t="s">
        <v>36621</v>
      </c>
      <c r="I5839" s="1" t="s">
        <v>88</v>
      </c>
      <c r="J5839" s="1" t="s">
        <v>53</v>
      </c>
      <c r="K5839" s="1" t="s">
        <v>36622</v>
      </c>
      <c r="L5839" s="1" t="s">
        <v>36623</v>
      </c>
      <c r="M5839" s="1" t="s">
        <v>36624</v>
      </c>
    </row>
    <row r="5840" spans="1:13" x14ac:dyDescent="0.25">
      <c r="A5840" s="1" t="s">
        <v>39926</v>
      </c>
      <c r="B5840" s="1" t="s">
        <v>1205</v>
      </c>
      <c r="D5840" s="34" t="s">
        <v>44098</v>
      </c>
      <c r="F5840" s="1" t="s">
        <v>246</v>
      </c>
      <c r="G5840" s="1" t="s">
        <v>44037</v>
      </c>
      <c r="I5840" s="1" t="s">
        <v>43986</v>
      </c>
      <c r="J5840" s="1" t="s">
        <v>6079</v>
      </c>
      <c r="K5840" s="1">
        <v>28054</v>
      </c>
      <c r="L5840" s="1" t="s">
        <v>44038</v>
      </c>
      <c r="M5840" s="1" t="s">
        <v>44039</v>
      </c>
    </row>
    <row r="5841" spans="1:13" x14ac:dyDescent="0.25">
      <c r="A5841" s="1" t="s">
        <v>809</v>
      </c>
      <c r="B5841" s="1" t="s">
        <v>388</v>
      </c>
      <c r="D5841" s="34" t="s">
        <v>37913</v>
      </c>
      <c r="E5841" s="1" t="s">
        <v>2670</v>
      </c>
      <c r="F5841" s="1" t="s">
        <v>246</v>
      </c>
      <c r="G5841" s="1" t="s">
        <v>37863</v>
      </c>
      <c r="I5841" s="1" t="s">
        <v>36923</v>
      </c>
      <c r="J5841" s="1" t="s">
        <v>248</v>
      </c>
      <c r="K5841" s="1">
        <v>2122</v>
      </c>
      <c r="L5841" s="1" t="s">
        <v>1893</v>
      </c>
      <c r="M5841" s="1" t="s">
        <v>37152</v>
      </c>
    </row>
    <row r="5842" spans="1:13" x14ac:dyDescent="0.25">
      <c r="A5842" s="1" t="s">
        <v>1349</v>
      </c>
      <c r="B5842" s="1" t="s">
        <v>1524</v>
      </c>
      <c r="D5842" s="34" t="s">
        <v>36114</v>
      </c>
      <c r="E5842" s="1" t="s">
        <v>168</v>
      </c>
      <c r="F5842" s="1" t="s">
        <v>246</v>
      </c>
      <c r="G5842" s="1" t="s">
        <v>36100</v>
      </c>
      <c r="I5842" s="1" t="s">
        <v>6040</v>
      </c>
      <c r="J5842" s="1" t="s">
        <v>248</v>
      </c>
      <c r="K5842" s="1" t="s">
        <v>14668</v>
      </c>
      <c r="L5842" s="1" t="s">
        <v>35988</v>
      </c>
      <c r="M5842" s="1" t="s">
        <v>36113</v>
      </c>
    </row>
    <row r="5843" spans="1:13" x14ac:dyDescent="0.25">
      <c r="A5843" s="1" t="s">
        <v>14783</v>
      </c>
      <c r="B5843" s="1" t="s">
        <v>388</v>
      </c>
      <c r="D5843" s="34" t="s">
        <v>36397</v>
      </c>
      <c r="E5843" s="1" t="s">
        <v>159</v>
      </c>
      <c r="F5843" s="1" t="s">
        <v>246</v>
      </c>
      <c r="G5843" s="1" t="s">
        <v>36393</v>
      </c>
      <c r="I5843" s="1" t="s">
        <v>36394</v>
      </c>
      <c r="J5843" s="1" t="s">
        <v>53</v>
      </c>
      <c r="K5843" s="1">
        <v>97759</v>
      </c>
      <c r="L5843" s="1" t="s">
        <v>36395</v>
      </c>
      <c r="M5843" s="1" t="s">
        <v>36396</v>
      </c>
    </row>
    <row r="5844" spans="1:13" x14ac:dyDescent="0.25">
      <c r="A5844" s="1" t="s">
        <v>2943</v>
      </c>
      <c r="B5844" s="1" t="s">
        <v>289</v>
      </c>
      <c r="D5844" s="34" t="s">
        <v>37019</v>
      </c>
      <c r="E5844" s="1" t="s">
        <v>49</v>
      </c>
      <c r="F5844" s="1" t="s">
        <v>246</v>
      </c>
      <c r="G5844" s="1" t="s">
        <v>36912</v>
      </c>
      <c r="I5844" s="1" t="s">
        <v>1825</v>
      </c>
      <c r="J5844" s="1" t="s">
        <v>248</v>
      </c>
      <c r="K5844" s="1" t="s">
        <v>14684</v>
      </c>
      <c r="L5844" s="1" t="s">
        <v>3354</v>
      </c>
      <c r="M5844" s="1" t="s">
        <v>36913</v>
      </c>
    </row>
    <row r="5845" spans="1:13" x14ac:dyDescent="0.25">
      <c r="A5845" s="1" t="s">
        <v>37544</v>
      </c>
      <c r="B5845" s="1" t="s">
        <v>1524</v>
      </c>
      <c r="D5845" s="34" t="s">
        <v>37545</v>
      </c>
      <c r="E5845" s="1" t="s">
        <v>165</v>
      </c>
      <c r="F5845" s="1" t="s">
        <v>246</v>
      </c>
      <c r="G5845" s="1" t="s">
        <v>448</v>
      </c>
      <c r="I5845" s="1" t="s">
        <v>261</v>
      </c>
      <c r="J5845" s="1" t="s">
        <v>248</v>
      </c>
      <c r="K5845" s="1" t="s">
        <v>14683</v>
      </c>
      <c r="L5845" s="1" t="s">
        <v>36731</v>
      </c>
      <c r="M5845" s="1" t="s">
        <v>36732</v>
      </c>
    </row>
    <row r="5846" spans="1:13" x14ac:dyDescent="0.25">
      <c r="A5846" s="1" t="s">
        <v>33013</v>
      </c>
      <c r="B5846" s="1" t="s">
        <v>1524</v>
      </c>
      <c r="D5846" s="34" t="s">
        <v>37547</v>
      </c>
      <c r="E5846" s="1" t="s">
        <v>49</v>
      </c>
      <c r="F5846" s="1" t="s">
        <v>246</v>
      </c>
      <c r="G5846" s="1" t="s">
        <v>448</v>
      </c>
      <c r="I5846" s="1" t="s">
        <v>261</v>
      </c>
      <c r="J5846" s="1" t="s">
        <v>248</v>
      </c>
      <c r="K5846" s="1" t="s">
        <v>14683</v>
      </c>
      <c r="L5846" s="1" t="s">
        <v>36731</v>
      </c>
      <c r="M5846" s="1" t="s">
        <v>36732</v>
      </c>
    </row>
    <row r="5847" spans="1:13" x14ac:dyDescent="0.25">
      <c r="A5847" s="1" t="s">
        <v>36385</v>
      </c>
      <c r="B5847" s="1" t="s">
        <v>1524</v>
      </c>
      <c r="D5847" s="34" t="s">
        <v>36389</v>
      </c>
      <c r="E5847" s="1" t="s">
        <v>43756</v>
      </c>
      <c r="F5847" s="1" t="s">
        <v>246</v>
      </c>
      <c r="G5847" s="1" t="s">
        <v>36386</v>
      </c>
      <c r="I5847" s="1" t="s">
        <v>1297</v>
      </c>
      <c r="J5847" s="1" t="s">
        <v>53</v>
      </c>
      <c r="K5847" s="1">
        <v>97739</v>
      </c>
      <c r="L5847" s="1" t="s">
        <v>36387</v>
      </c>
      <c r="M5847" s="1" t="s">
        <v>36388</v>
      </c>
    </row>
    <row r="5848" spans="1:13" x14ac:dyDescent="0.25">
      <c r="A5848" s="1" t="s">
        <v>37605</v>
      </c>
      <c r="B5848" s="1" t="s">
        <v>3194</v>
      </c>
      <c r="D5848" s="34" t="s">
        <v>37606</v>
      </c>
      <c r="E5848" s="1" t="s">
        <v>49</v>
      </c>
      <c r="F5848" s="1" t="s">
        <v>246</v>
      </c>
      <c r="G5848" s="1" t="s">
        <v>448</v>
      </c>
      <c r="I5848" s="1" t="s">
        <v>261</v>
      </c>
      <c r="J5848" s="1" t="s">
        <v>248</v>
      </c>
      <c r="K5848" s="1" t="s">
        <v>14683</v>
      </c>
      <c r="L5848" s="1" t="s">
        <v>36731</v>
      </c>
      <c r="M5848" s="1" t="s">
        <v>36732</v>
      </c>
    </row>
    <row r="5849" spans="1:13" x14ac:dyDescent="0.25">
      <c r="A5849" s="1" t="s">
        <v>847</v>
      </c>
      <c r="B5849" s="1" t="s">
        <v>388</v>
      </c>
      <c r="D5849" s="34" t="s">
        <v>38626</v>
      </c>
      <c r="E5849" s="1" t="s">
        <v>69</v>
      </c>
      <c r="F5849" s="1" t="s">
        <v>246</v>
      </c>
      <c r="G5849" s="1" t="s">
        <v>38624</v>
      </c>
      <c r="I5849" s="1" t="s">
        <v>342</v>
      </c>
      <c r="J5849" s="1" t="s">
        <v>343</v>
      </c>
      <c r="K5849" s="1">
        <v>90057</v>
      </c>
      <c r="L5849" s="1" t="s">
        <v>344</v>
      </c>
      <c r="M5849" s="1" t="s">
        <v>38617</v>
      </c>
    </row>
    <row r="5850" spans="1:13" x14ac:dyDescent="0.25">
      <c r="A5850" s="1" t="s">
        <v>3500</v>
      </c>
      <c r="B5850" s="1" t="s">
        <v>1228</v>
      </c>
      <c r="D5850" s="34" t="s">
        <v>37803</v>
      </c>
      <c r="F5850" s="1" t="s">
        <v>246</v>
      </c>
      <c r="G5850" s="1" t="s">
        <v>37753</v>
      </c>
      <c r="I5850" s="1" t="s">
        <v>37176</v>
      </c>
      <c r="J5850" s="1" t="s">
        <v>248</v>
      </c>
      <c r="K5850" s="1" t="s">
        <v>14677</v>
      </c>
      <c r="L5850" s="1" t="s">
        <v>37766</v>
      </c>
      <c r="M5850" s="1" t="s">
        <v>37170</v>
      </c>
    </row>
    <row r="5851" spans="1:13" x14ac:dyDescent="0.25">
      <c r="A5851" s="1" t="s">
        <v>36485</v>
      </c>
      <c r="B5851" s="1" t="s">
        <v>388</v>
      </c>
      <c r="D5851" s="34" t="s">
        <v>36487</v>
      </c>
      <c r="E5851" s="1" t="s">
        <v>36217</v>
      </c>
      <c r="F5851" s="1" t="s">
        <v>246</v>
      </c>
      <c r="G5851" s="1" t="s">
        <v>36486</v>
      </c>
      <c r="I5851" s="1" t="s">
        <v>2778</v>
      </c>
      <c r="J5851" s="1" t="s">
        <v>53</v>
      </c>
      <c r="K5851" s="1">
        <v>97701</v>
      </c>
      <c r="L5851" s="1" t="s">
        <v>36322</v>
      </c>
      <c r="M5851" s="1" t="s">
        <v>36458</v>
      </c>
    </row>
    <row r="5852" spans="1:13" x14ac:dyDescent="0.25">
      <c r="A5852" s="1" t="s">
        <v>36568</v>
      </c>
      <c r="B5852" s="1" t="s">
        <v>3181</v>
      </c>
      <c r="D5852" s="34" t="s">
        <v>36569</v>
      </c>
      <c r="E5852" s="1" t="s">
        <v>36449</v>
      </c>
      <c r="F5852" s="1" t="s">
        <v>246</v>
      </c>
      <c r="G5852" s="1" t="s">
        <v>5906</v>
      </c>
      <c r="I5852" s="1" t="s">
        <v>2778</v>
      </c>
      <c r="J5852" s="1" t="s">
        <v>53</v>
      </c>
      <c r="K5852" s="1">
        <v>97701</v>
      </c>
      <c r="L5852" s="1" t="s">
        <v>5907</v>
      </c>
      <c r="M5852" s="1" t="s">
        <v>5908</v>
      </c>
    </row>
    <row r="5853" spans="1:13" x14ac:dyDescent="0.25">
      <c r="A5853" s="1" t="s">
        <v>1179</v>
      </c>
      <c r="B5853" s="1" t="s">
        <v>37550</v>
      </c>
      <c r="D5853" s="34" t="s">
        <v>37551</v>
      </c>
      <c r="E5853" s="1" t="s">
        <v>168</v>
      </c>
      <c r="F5853" s="1" t="s">
        <v>246</v>
      </c>
      <c r="G5853" s="1" t="s">
        <v>448</v>
      </c>
      <c r="I5853" s="1" t="s">
        <v>261</v>
      </c>
      <c r="J5853" s="1" t="s">
        <v>248</v>
      </c>
      <c r="K5853" s="1" t="s">
        <v>14683</v>
      </c>
      <c r="L5853" s="1" t="s">
        <v>36731</v>
      </c>
      <c r="M5853" s="1" t="s">
        <v>36732</v>
      </c>
    </row>
    <row r="5854" spans="1:13" x14ac:dyDescent="0.25">
      <c r="A5854" s="1" t="s">
        <v>36812</v>
      </c>
      <c r="B5854" s="1" t="s">
        <v>410</v>
      </c>
      <c r="D5854" s="34" t="s">
        <v>36813</v>
      </c>
      <c r="E5854" s="1" t="s">
        <v>49</v>
      </c>
      <c r="F5854" s="1" t="s">
        <v>246</v>
      </c>
      <c r="G5854" s="1" t="s">
        <v>5640</v>
      </c>
      <c r="I5854" s="1" t="s">
        <v>5641</v>
      </c>
      <c r="J5854" s="1" t="s">
        <v>248</v>
      </c>
      <c r="K5854" s="1" t="s">
        <v>36749</v>
      </c>
      <c r="L5854" s="1" t="s">
        <v>5642</v>
      </c>
      <c r="M5854" s="1" t="s">
        <v>36768</v>
      </c>
    </row>
    <row r="5855" spans="1:13" x14ac:dyDescent="0.25">
      <c r="A5855" s="1" t="s">
        <v>1190</v>
      </c>
      <c r="B5855" s="1" t="s">
        <v>3200</v>
      </c>
      <c r="D5855" s="34" t="s">
        <v>37135</v>
      </c>
      <c r="E5855" s="1" t="s">
        <v>49</v>
      </c>
      <c r="F5855" s="1" t="s">
        <v>246</v>
      </c>
      <c r="G5855" s="1" t="s">
        <v>37069</v>
      </c>
      <c r="I5855" s="1" t="s">
        <v>36923</v>
      </c>
      <c r="J5855" s="1" t="s">
        <v>248</v>
      </c>
      <c r="K5855" s="1" t="s">
        <v>14678</v>
      </c>
      <c r="L5855" s="1" t="s">
        <v>1893</v>
      </c>
      <c r="M5855" s="1" t="s">
        <v>37070</v>
      </c>
    </row>
    <row r="5856" spans="1:13" x14ac:dyDescent="0.25">
      <c r="A5856" s="1" t="s">
        <v>36974</v>
      </c>
      <c r="B5856" s="1" t="s">
        <v>3115</v>
      </c>
      <c r="D5856" s="34" t="s">
        <v>36975</v>
      </c>
      <c r="E5856" s="1" t="s">
        <v>49</v>
      </c>
      <c r="F5856" s="1" t="s">
        <v>246</v>
      </c>
      <c r="G5856" s="1" t="s">
        <v>36912</v>
      </c>
      <c r="I5856" s="1" t="s">
        <v>1825</v>
      </c>
      <c r="J5856" s="1" t="s">
        <v>248</v>
      </c>
      <c r="K5856" s="1" t="s">
        <v>14684</v>
      </c>
      <c r="L5856" s="1" t="s">
        <v>3354</v>
      </c>
      <c r="M5856" s="1" t="s">
        <v>36913</v>
      </c>
    </row>
    <row r="5857" spans="1:13" x14ac:dyDescent="0.25">
      <c r="A5857" s="1" t="s">
        <v>36740</v>
      </c>
      <c r="B5857" s="1" t="s">
        <v>2598</v>
      </c>
      <c r="D5857" s="34" t="s">
        <v>36741</v>
      </c>
      <c r="E5857" s="1" t="s">
        <v>262</v>
      </c>
      <c r="F5857" s="1" t="s">
        <v>246</v>
      </c>
      <c r="G5857" s="1" t="s">
        <v>448</v>
      </c>
      <c r="I5857" s="1" t="s">
        <v>261</v>
      </c>
      <c r="J5857" s="1" t="s">
        <v>248</v>
      </c>
      <c r="K5857" s="1" t="s">
        <v>14683</v>
      </c>
      <c r="L5857" s="1" t="s">
        <v>36731</v>
      </c>
      <c r="M5857" s="1" t="s">
        <v>36732</v>
      </c>
    </row>
    <row r="5858" spans="1:13" x14ac:dyDescent="0.25">
      <c r="A5858" s="1" t="s">
        <v>27089</v>
      </c>
      <c r="B5858" s="1" t="s">
        <v>14861</v>
      </c>
      <c r="D5858" s="34" t="s">
        <v>36854</v>
      </c>
      <c r="E5858" s="1" t="s">
        <v>49</v>
      </c>
      <c r="F5858" s="1" t="s">
        <v>246</v>
      </c>
      <c r="G5858" s="1" t="s">
        <v>36842</v>
      </c>
      <c r="I5858" s="1" t="s">
        <v>3431</v>
      </c>
      <c r="J5858" s="1" t="s">
        <v>248</v>
      </c>
      <c r="K5858" s="1" t="s">
        <v>14676</v>
      </c>
      <c r="L5858" s="1" t="s">
        <v>3432</v>
      </c>
      <c r="M5858" s="1" t="s">
        <v>3433</v>
      </c>
    </row>
    <row r="5859" spans="1:13" x14ac:dyDescent="0.25">
      <c r="A5859" s="1" t="s">
        <v>36075</v>
      </c>
      <c r="B5859" s="1" t="s">
        <v>3421</v>
      </c>
      <c r="D5859" s="34" t="s">
        <v>36076</v>
      </c>
      <c r="E5859" s="1" t="s">
        <v>49</v>
      </c>
      <c r="F5859" s="1" t="s">
        <v>246</v>
      </c>
      <c r="G5859" s="1" t="s">
        <v>35987</v>
      </c>
      <c r="I5859" s="1" t="s">
        <v>135</v>
      </c>
      <c r="J5859" s="1" t="s">
        <v>248</v>
      </c>
      <c r="K5859" s="1" t="s">
        <v>14668</v>
      </c>
      <c r="L5859" s="1" t="s">
        <v>36035</v>
      </c>
      <c r="M5859" s="1" t="s">
        <v>36036</v>
      </c>
    </row>
    <row r="5860" spans="1:13" x14ac:dyDescent="0.25">
      <c r="A5860" s="1" t="s">
        <v>36855</v>
      </c>
      <c r="B5860" s="1" t="s">
        <v>3195</v>
      </c>
      <c r="D5860" s="34" t="s">
        <v>36856</v>
      </c>
      <c r="E5860" s="1" t="s">
        <v>49</v>
      </c>
      <c r="F5860" s="1" t="s">
        <v>246</v>
      </c>
      <c r="G5860" s="1" t="s">
        <v>36842</v>
      </c>
      <c r="I5860" s="1" t="s">
        <v>3431</v>
      </c>
      <c r="J5860" s="1" t="s">
        <v>248</v>
      </c>
      <c r="K5860" s="1" t="s">
        <v>14676</v>
      </c>
      <c r="L5860" s="1" t="s">
        <v>3432</v>
      </c>
      <c r="M5860" s="1" t="s">
        <v>3433</v>
      </c>
    </row>
    <row r="5861" spans="1:13" x14ac:dyDescent="0.25">
      <c r="A5861" s="1" t="s">
        <v>44178</v>
      </c>
      <c r="B5861" s="1" t="s">
        <v>1524</v>
      </c>
      <c r="D5861" s="34" t="s">
        <v>44179</v>
      </c>
      <c r="E5861" s="1" t="s">
        <v>168</v>
      </c>
      <c r="F5861" s="1" t="s">
        <v>246</v>
      </c>
      <c r="G5861" s="1" t="s">
        <v>38308</v>
      </c>
      <c r="I5861" s="1" t="s">
        <v>247</v>
      </c>
      <c r="J5861" s="1" t="s">
        <v>248</v>
      </c>
      <c r="K5861" s="1" t="s">
        <v>22998</v>
      </c>
      <c r="L5861" s="1" t="s">
        <v>249</v>
      </c>
      <c r="M5861" s="1" t="s">
        <v>38319</v>
      </c>
    </row>
    <row r="5862" spans="1:13" x14ac:dyDescent="0.25">
      <c r="A5862" s="1" t="s">
        <v>3306</v>
      </c>
      <c r="B5862" s="1" t="s">
        <v>3139</v>
      </c>
      <c r="D5862" s="34" t="s">
        <v>38083</v>
      </c>
      <c r="E5862" s="1" t="s">
        <v>49</v>
      </c>
      <c r="F5862" s="1" t="s">
        <v>246</v>
      </c>
      <c r="G5862" s="1" t="s">
        <v>36912</v>
      </c>
      <c r="I5862" s="1" t="s">
        <v>1825</v>
      </c>
      <c r="J5862" s="1" t="s">
        <v>248</v>
      </c>
      <c r="K5862" s="1" t="s">
        <v>14684</v>
      </c>
      <c r="L5862" s="1" t="s">
        <v>3354</v>
      </c>
      <c r="M5862" s="1" t="s">
        <v>36913</v>
      </c>
    </row>
    <row r="5863" spans="1:13" x14ac:dyDescent="0.25">
      <c r="A5863" s="1" t="s">
        <v>3306</v>
      </c>
      <c r="B5863" s="1" t="s">
        <v>3139</v>
      </c>
      <c r="D5863" s="34" t="s">
        <v>37635</v>
      </c>
      <c r="E5863" s="1" t="s">
        <v>49</v>
      </c>
      <c r="F5863" s="1" t="s">
        <v>246</v>
      </c>
      <c r="G5863" s="1" t="s">
        <v>36908</v>
      </c>
      <c r="I5863" s="1" t="s">
        <v>5641</v>
      </c>
      <c r="J5863" s="1" t="s">
        <v>248</v>
      </c>
      <c r="K5863" s="1">
        <v>2127</v>
      </c>
      <c r="L5863" s="1" t="s">
        <v>5642</v>
      </c>
      <c r="M5863" s="1" t="s">
        <v>36768</v>
      </c>
    </row>
    <row r="5864" spans="1:13" x14ac:dyDescent="0.25">
      <c r="A5864" s="1" t="s">
        <v>38595</v>
      </c>
      <c r="B5864" s="1" t="s">
        <v>3128</v>
      </c>
      <c r="D5864" s="34" t="s">
        <v>38596</v>
      </c>
      <c r="E5864" s="1" t="s">
        <v>49</v>
      </c>
      <c r="F5864" s="1" t="s">
        <v>246</v>
      </c>
      <c r="G5864" s="1" t="s">
        <v>38507</v>
      </c>
      <c r="I5864" s="1" t="s">
        <v>2778</v>
      </c>
      <c r="J5864" s="1" t="s">
        <v>53</v>
      </c>
      <c r="K5864" s="1">
        <v>97701</v>
      </c>
      <c r="L5864" s="1" t="s">
        <v>6050</v>
      </c>
      <c r="M5864" s="1" t="s">
        <v>6051</v>
      </c>
    </row>
    <row r="5865" spans="1:13" x14ac:dyDescent="0.25">
      <c r="A5865" s="1" t="s">
        <v>38166</v>
      </c>
      <c r="B5865" s="1" t="s">
        <v>38167</v>
      </c>
      <c r="D5865" s="34" t="s">
        <v>38171</v>
      </c>
      <c r="F5865" s="1" t="s">
        <v>246</v>
      </c>
      <c r="G5865" s="1" t="s">
        <v>38168</v>
      </c>
      <c r="I5865" s="1" t="s">
        <v>81</v>
      </c>
      <c r="J5865" s="1" t="s">
        <v>53</v>
      </c>
      <c r="K5865" s="1" t="s">
        <v>38169</v>
      </c>
      <c r="L5865" s="1" t="s">
        <v>85</v>
      </c>
      <c r="M5865" s="1" t="s">
        <v>38170</v>
      </c>
    </row>
    <row r="5866" spans="1:13" x14ac:dyDescent="0.25">
      <c r="A5866" s="1" t="s">
        <v>36994</v>
      </c>
      <c r="B5866" s="1" t="s">
        <v>36995</v>
      </c>
      <c r="D5866" s="34" t="s">
        <v>36996</v>
      </c>
      <c r="E5866" s="1" t="s">
        <v>49</v>
      </c>
      <c r="F5866" s="1" t="s">
        <v>246</v>
      </c>
      <c r="G5866" s="1" t="s">
        <v>36912</v>
      </c>
      <c r="I5866" s="1" t="s">
        <v>1825</v>
      </c>
      <c r="J5866" s="1" t="s">
        <v>248</v>
      </c>
      <c r="K5866" s="1" t="s">
        <v>14684</v>
      </c>
      <c r="L5866" s="1" t="s">
        <v>3354</v>
      </c>
      <c r="M5866" s="1" t="s">
        <v>36913</v>
      </c>
    </row>
    <row r="5867" spans="1:13" x14ac:dyDescent="0.25">
      <c r="A5867" s="1" t="s">
        <v>37735</v>
      </c>
      <c r="B5867" s="1" t="s">
        <v>3181</v>
      </c>
      <c r="D5867" s="34" t="s">
        <v>37736</v>
      </c>
      <c r="E5867" s="1" t="s">
        <v>122</v>
      </c>
      <c r="F5867" s="1" t="s">
        <v>246</v>
      </c>
      <c r="G5867" s="1" t="s">
        <v>14577</v>
      </c>
      <c r="I5867" s="1" t="s">
        <v>1187</v>
      </c>
      <c r="J5867" s="1" t="s">
        <v>248</v>
      </c>
      <c r="K5867" s="1">
        <v>2126</v>
      </c>
      <c r="L5867" s="1" t="s">
        <v>1188</v>
      </c>
      <c r="M5867" s="1" t="s">
        <v>2257</v>
      </c>
    </row>
    <row r="5868" spans="1:13" x14ac:dyDescent="0.25">
      <c r="A5868" s="1" t="s">
        <v>17832</v>
      </c>
      <c r="B5868" s="1" t="s">
        <v>388</v>
      </c>
      <c r="D5868" s="34" t="s">
        <v>38486</v>
      </c>
      <c r="E5868" s="1" t="s">
        <v>49</v>
      </c>
      <c r="F5868" s="1" t="s">
        <v>246</v>
      </c>
      <c r="G5868" s="1" t="s">
        <v>14573</v>
      </c>
      <c r="I5868" s="1" t="s">
        <v>14574</v>
      </c>
      <c r="J5868" s="1" t="s">
        <v>6079</v>
      </c>
      <c r="K5868" s="1">
        <v>27889</v>
      </c>
      <c r="L5868" s="1" t="s">
        <v>14575</v>
      </c>
      <c r="M5868" s="1" t="s">
        <v>14576</v>
      </c>
    </row>
    <row r="5869" spans="1:13" x14ac:dyDescent="0.25">
      <c r="A5869" s="1" t="s">
        <v>1946</v>
      </c>
      <c r="B5869" s="1" t="s">
        <v>3100</v>
      </c>
      <c r="D5869" s="34" t="s">
        <v>37951</v>
      </c>
      <c r="E5869" s="1" t="s">
        <v>2670</v>
      </c>
      <c r="F5869" s="1" t="s">
        <v>246</v>
      </c>
      <c r="G5869" s="1" t="s">
        <v>14681</v>
      </c>
      <c r="I5869" s="1" t="s">
        <v>37365</v>
      </c>
      <c r="J5869" s="1" t="s">
        <v>248</v>
      </c>
      <c r="K5869" s="1">
        <v>2120</v>
      </c>
      <c r="L5869" s="1" t="s">
        <v>36727</v>
      </c>
      <c r="M5869" s="1" t="s">
        <v>37423</v>
      </c>
    </row>
    <row r="5870" spans="1:13" x14ac:dyDescent="0.25">
      <c r="A5870" s="1" t="s">
        <v>38311</v>
      </c>
      <c r="B5870" s="1" t="s">
        <v>33743</v>
      </c>
      <c r="D5870" s="34" t="s">
        <v>38313</v>
      </c>
      <c r="E5870" s="1" t="s">
        <v>49</v>
      </c>
      <c r="F5870" s="1" t="s">
        <v>246</v>
      </c>
      <c r="G5870" s="1" t="s">
        <v>38312</v>
      </c>
      <c r="I5870" s="1" t="s">
        <v>247</v>
      </c>
      <c r="J5870" s="1" t="s">
        <v>248</v>
      </c>
      <c r="K5870" s="1" t="s">
        <v>14690</v>
      </c>
      <c r="L5870" s="1" t="s">
        <v>249</v>
      </c>
      <c r="M5870" s="1" t="s">
        <v>38306</v>
      </c>
    </row>
    <row r="5871" spans="1:13" x14ac:dyDescent="0.25">
      <c r="A5871" s="1" t="s">
        <v>37611</v>
      </c>
      <c r="B5871" s="1" t="s">
        <v>2541</v>
      </c>
      <c r="D5871" s="34" t="s">
        <v>37612</v>
      </c>
      <c r="E5871" s="1" t="s">
        <v>165</v>
      </c>
      <c r="F5871" s="1" t="s">
        <v>246</v>
      </c>
      <c r="G5871" s="1" t="s">
        <v>448</v>
      </c>
      <c r="I5871" s="1" t="s">
        <v>261</v>
      </c>
      <c r="J5871" s="1" t="s">
        <v>248</v>
      </c>
      <c r="K5871" s="1" t="s">
        <v>14683</v>
      </c>
      <c r="L5871" s="1" t="s">
        <v>36731</v>
      </c>
      <c r="M5871" s="1" t="s">
        <v>36732</v>
      </c>
    </row>
    <row r="5872" spans="1:13" x14ac:dyDescent="0.25">
      <c r="A5872" s="1" t="s">
        <v>37560</v>
      </c>
      <c r="B5872" s="1" t="s">
        <v>3115</v>
      </c>
      <c r="D5872" s="34" t="s">
        <v>37561</v>
      </c>
      <c r="E5872" s="1" t="s">
        <v>49</v>
      </c>
      <c r="F5872" s="1" t="s">
        <v>246</v>
      </c>
      <c r="G5872" s="1" t="s">
        <v>448</v>
      </c>
      <c r="I5872" s="1" t="s">
        <v>261</v>
      </c>
      <c r="J5872" s="1" t="s">
        <v>248</v>
      </c>
      <c r="K5872" s="1" t="s">
        <v>14683</v>
      </c>
      <c r="L5872" s="1" t="s">
        <v>36731</v>
      </c>
      <c r="M5872" s="1" t="s">
        <v>36732</v>
      </c>
    </row>
    <row r="5873" spans="1:13" x14ac:dyDescent="0.25">
      <c r="A5873" s="1" t="s">
        <v>36636</v>
      </c>
      <c r="B5873" s="1" t="s">
        <v>586</v>
      </c>
      <c r="D5873" s="34" t="s">
        <v>36642</v>
      </c>
      <c r="E5873" s="1" t="s">
        <v>49</v>
      </c>
      <c r="F5873" s="1" t="s">
        <v>246</v>
      </c>
      <c r="G5873" s="1" t="s">
        <v>36637</v>
      </c>
      <c r="I5873" s="1" t="s">
        <v>36638</v>
      </c>
      <c r="J5873" s="1" t="s">
        <v>53</v>
      </c>
      <c r="K5873" s="1" t="s">
        <v>36639</v>
      </c>
      <c r="L5873" s="1" t="s">
        <v>36640</v>
      </c>
      <c r="M5873" s="1" t="s">
        <v>36641</v>
      </c>
    </row>
    <row r="5874" spans="1:13" x14ac:dyDescent="0.25">
      <c r="A5874" s="1" t="s">
        <v>1560</v>
      </c>
      <c r="B5874" s="1" t="s">
        <v>38549</v>
      </c>
      <c r="D5874" s="34" t="s">
        <v>38552</v>
      </c>
      <c r="E5874" s="1" t="s">
        <v>144</v>
      </c>
      <c r="F5874" s="1" t="s">
        <v>246</v>
      </c>
      <c r="G5874" s="1" t="s">
        <v>38550</v>
      </c>
      <c r="I5874" s="1" t="s">
        <v>2778</v>
      </c>
      <c r="J5874" s="1" t="s">
        <v>53</v>
      </c>
      <c r="K5874" s="1">
        <v>97701</v>
      </c>
      <c r="L5874" s="1" t="s">
        <v>38551</v>
      </c>
      <c r="M5874" s="1" t="s">
        <v>6051</v>
      </c>
    </row>
    <row r="5875" spans="1:13" x14ac:dyDescent="0.25">
      <c r="A5875" s="1" t="s">
        <v>38095</v>
      </c>
      <c r="B5875" s="1" t="s">
        <v>1228</v>
      </c>
      <c r="D5875" s="34" t="s">
        <v>38096</v>
      </c>
      <c r="E5875" s="1" t="s">
        <v>168</v>
      </c>
      <c r="F5875" s="1" t="s">
        <v>246</v>
      </c>
      <c r="G5875" s="1" t="s">
        <v>36912</v>
      </c>
      <c r="I5875" s="1" t="s">
        <v>1825</v>
      </c>
      <c r="J5875" s="1" t="s">
        <v>248</v>
      </c>
      <c r="K5875" s="1" t="s">
        <v>14684</v>
      </c>
      <c r="L5875" s="1" t="s">
        <v>3354</v>
      </c>
      <c r="M5875" s="1" t="s">
        <v>36913</v>
      </c>
    </row>
    <row r="5876" spans="1:13" x14ac:dyDescent="0.25">
      <c r="A5876" s="1" t="s">
        <v>4785</v>
      </c>
      <c r="B5876" s="1" t="s">
        <v>3158</v>
      </c>
      <c r="D5876" s="34" t="s">
        <v>37664</v>
      </c>
      <c r="E5876" s="1" t="s">
        <v>49</v>
      </c>
      <c r="F5876" s="1" t="s">
        <v>246</v>
      </c>
      <c r="G5876" s="1" t="s">
        <v>36908</v>
      </c>
      <c r="I5876" s="1" t="s">
        <v>5641</v>
      </c>
      <c r="J5876" s="1" t="s">
        <v>248</v>
      </c>
      <c r="K5876" s="1">
        <v>2127</v>
      </c>
      <c r="L5876" s="1" t="s">
        <v>37662</v>
      </c>
      <c r="M5876" s="1" t="s">
        <v>5866</v>
      </c>
    </row>
    <row r="5877" spans="1:13" x14ac:dyDescent="0.25">
      <c r="A5877" s="1" t="s">
        <v>24256</v>
      </c>
      <c r="B5877" s="1" t="s">
        <v>3647</v>
      </c>
      <c r="D5877" s="34" t="s">
        <v>37031</v>
      </c>
      <c r="E5877" s="1" t="s">
        <v>156</v>
      </c>
      <c r="F5877" s="1" t="s">
        <v>246</v>
      </c>
      <c r="G5877" s="1" t="s">
        <v>36912</v>
      </c>
      <c r="I5877" s="1" t="s">
        <v>1825</v>
      </c>
      <c r="J5877" s="1" t="s">
        <v>248</v>
      </c>
      <c r="K5877" s="1" t="s">
        <v>14684</v>
      </c>
      <c r="L5877" s="1" t="s">
        <v>3354</v>
      </c>
      <c r="M5877" s="1" t="s">
        <v>36913</v>
      </c>
    </row>
    <row r="5878" spans="1:13" x14ac:dyDescent="0.25">
      <c r="A5878" s="1" t="s">
        <v>38465</v>
      </c>
      <c r="B5878" s="1" t="s">
        <v>1059</v>
      </c>
      <c r="D5878" s="34" t="s">
        <v>38466</v>
      </c>
      <c r="E5878" s="1" t="s">
        <v>144</v>
      </c>
      <c r="F5878" s="1" t="s">
        <v>246</v>
      </c>
      <c r="G5878" s="1" t="s">
        <v>38448</v>
      </c>
      <c r="I5878" s="1" t="s">
        <v>6078</v>
      </c>
      <c r="J5878" s="1" t="s">
        <v>6079</v>
      </c>
      <c r="K5878" s="1">
        <v>27910</v>
      </c>
      <c r="L5878" s="1" t="s">
        <v>6080</v>
      </c>
      <c r="M5878" s="1" t="s">
        <v>6081</v>
      </c>
    </row>
    <row r="5879" spans="1:13" x14ac:dyDescent="0.25">
      <c r="A5879" s="1" t="s">
        <v>38831</v>
      </c>
      <c r="B5879" s="1" t="s">
        <v>26775</v>
      </c>
      <c r="D5879" s="34" t="s">
        <v>38835</v>
      </c>
      <c r="E5879" s="1" t="s">
        <v>168</v>
      </c>
      <c r="F5879" s="1" t="s">
        <v>246</v>
      </c>
      <c r="G5879" s="1" t="s">
        <v>38832</v>
      </c>
      <c r="H5879" s="1" t="s">
        <v>2439</v>
      </c>
      <c r="I5879" s="1" t="s">
        <v>604</v>
      </c>
      <c r="J5879" s="1" t="s">
        <v>264</v>
      </c>
      <c r="K5879" s="1" t="s">
        <v>14704</v>
      </c>
      <c r="L5879" s="1" t="s">
        <v>38833</v>
      </c>
      <c r="M5879" s="1" t="s">
        <v>38834</v>
      </c>
    </row>
    <row r="5880" spans="1:13" x14ac:dyDescent="0.25">
      <c r="A5880" s="1" t="s">
        <v>36682</v>
      </c>
      <c r="B5880" s="1" t="s">
        <v>1408</v>
      </c>
      <c r="D5880" s="34" t="s">
        <v>36683</v>
      </c>
      <c r="E5880" s="1" t="s">
        <v>74</v>
      </c>
      <c r="F5880" s="1" t="s">
        <v>246</v>
      </c>
      <c r="G5880" s="1" t="s">
        <v>36676</v>
      </c>
      <c r="I5880" s="1" t="s">
        <v>76</v>
      </c>
      <c r="J5880" s="1" t="s">
        <v>53</v>
      </c>
      <c r="K5880" s="1">
        <v>97056</v>
      </c>
      <c r="L5880" s="1" t="s">
        <v>36640</v>
      </c>
      <c r="M5880" s="1" t="s">
        <v>36641</v>
      </c>
    </row>
    <row r="5881" spans="1:13" x14ac:dyDescent="0.25">
      <c r="A5881" s="1" t="s">
        <v>36825</v>
      </c>
      <c r="B5881" s="1" t="s">
        <v>3116</v>
      </c>
      <c r="D5881" s="34" t="s">
        <v>36826</v>
      </c>
      <c r="E5881" s="1" t="s">
        <v>168</v>
      </c>
      <c r="F5881" s="1" t="s">
        <v>246</v>
      </c>
      <c r="G5881" s="1" t="s">
        <v>5640</v>
      </c>
      <c r="I5881" s="1" t="s">
        <v>5641</v>
      </c>
      <c r="J5881" s="1" t="s">
        <v>248</v>
      </c>
      <c r="K5881" s="1" t="s">
        <v>36749</v>
      </c>
      <c r="L5881" s="1" t="s">
        <v>5642</v>
      </c>
      <c r="M5881" s="1" t="s">
        <v>36768</v>
      </c>
    </row>
    <row r="5882" spans="1:13" x14ac:dyDescent="0.25">
      <c r="A5882" s="1" t="s">
        <v>9886</v>
      </c>
      <c r="B5882" s="1" t="s">
        <v>289</v>
      </c>
      <c r="D5882" s="34" t="s">
        <v>36744</v>
      </c>
      <c r="E5882" s="1" t="s">
        <v>10146</v>
      </c>
      <c r="F5882" s="1" t="s">
        <v>246</v>
      </c>
      <c r="G5882" s="1" t="s">
        <v>448</v>
      </c>
      <c r="I5882" s="1" t="s">
        <v>261</v>
      </c>
      <c r="J5882" s="1" t="s">
        <v>248</v>
      </c>
      <c r="K5882" s="1" t="s">
        <v>14683</v>
      </c>
      <c r="L5882" s="1" t="s">
        <v>36731</v>
      </c>
      <c r="M5882" s="1" t="s">
        <v>36732</v>
      </c>
    </row>
    <row r="5883" spans="1:13" x14ac:dyDescent="0.25">
      <c r="A5883" s="1" t="s">
        <v>35939</v>
      </c>
      <c r="B5883" s="1" t="s">
        <v>1059</v>
      </c>
      <c r="D5883" s="34" t="s">
        <v>38252</v>
      </c>
      <c r="E5883" s="1" t="s">
        <v>814</v>
      </c>
      <c r="F5883" s="1" t="s">
        <v>246</v>
      </c>
      <c r="G5883" s="1" t="s">
        <v>38251</v>
      </c>
      <c r="H5883" s="1" t="s">
        <v>20557</v>
      </c>
      <c r="I5883" s="1" t="s">
        <v>4771</v>
      </c>
      <c r="J5883" s="1" t="s">
        <v>53</v>
      </c>
      <c r="K5883" s="1">
        <v>97365</v>
      </c>
      <c r="L5883" s="1" t="s">
        <v>4772</v>
      </c>
    </row>
    <row r="5884" spans="1:13" x14ac:dyDescent="0.25">
      <c r="A5884" s="1" t="s">
        <v>37932</v>
      </c>
      <c r="B5884" s="1" t="s">
        <v>3115</v>
      </c>
      <c r="D5884" s="34" t="s">
        <v>37933</v>
      </c>
      <c r="E5884" s="1" t="s">
        <v>49</v>
      </c>
      <c r="F5884" s="1" t="s">
        <v>246</v>
      </c>
      <c r="G5884" s="1" t="s">
        <v>1824</v>
      </c>
      <c r="I5884" s="1" t="s">
        <v>36923</v>
      </c>
      <c r="J5884" s="1" t="s">
        <v>248</v>
      </c>
      <c r="K5884" s="1" t="s">
        <v>14679</v>
      </c>
      <c r="L5884" s="1" t="s">
        <v>1826</v>
      </c>
      <c r="M5884" s="1" t="s">
        <v>37281</v>
      </c>
    </row>
    <row r="5885" spans="1:13" x14ac:dyDescent="0.25">
      <c r="A5885" s="1" t="s">
        <v>36328</v>
      </c>
      <c r="B5885" s="1" t="s">
        <v>388</v>
      </c>
      <c r="D5885" s="34" t="s">
        <v>36332</v>
      </c>
      <c r="E5885" s="1" t="s">
        <v>43807</v>
      </c>
      <c r="F5885" s="1" t="s">
        <v>246</v>
      </c>
      <c r="G5885" s="1" t="s">
        <v>36329</v>
      </c>
      <c r="I5885" s="1" t="s">
        <v>12621</v>
      </c>
      <c r="J5885" s="1" t="s">
        <v>53</v>
      </c>
      <c r="K5885" s="1">
        <v>97756</v>
      </c>
      <c r="L5885" s="1" t="s">
        <v>36330</v>
      </c>
      <c r="M5885" s="1" t="s">
        <v>36331</v>
      </c>
    </row>
    <row r="5886" spans="1:13" x14ac:dyDescent="0.25">
      <c r="A5886" s="1" t="s">
        <v>27836</v>
      </c>
      <c r="B5886" s="1" t="s">
        <v>1228</v>
      </c>
      <c r="D5886" s="34" t="s">
        <v>44130</v>
      </c>
      <c r="E5886" s="1" t="s">
        <v>144</v>
      </c>
      <c r="F5886" s="1" t="s">
        <v>246</v>
      </c>
      <c r="G5886" s="1" t="s">
        <v>44127</v>
      </c>
      <c r="I5886" s="1" t="s">
        <v>44128</v>
      </c>
      <c r="J5886" s="1" t="s">
        <v>6079</v>
      </c>
      <c r="K5886" s="1" t="s">
        <v>44129</v>
      </c>
      <c r="L5886" s="1" t="s">
        <v>44120</v>
      </c>
      <c r="M5886" s="1" t="s">
        <v>44121</v>
      </c>
    </row>
    <row r="5887" spans="1:13" x14ac:dyDescent="0.25">
      <c r="A5887" s="1" t="s">
        <v>35870</v>
      </c>
      <c r="B5887" s="1" t="s">
        <v>1216</v>
      </c>
      <c r="D5887" s="34" t="s">
        <v>35874</v>
      </c>
      <c r="F5887" s="1" t="s">
        <v>246</v>
      </c>
      <c r="G5887" s="1" t="s">
        <v>35871</v>
      </c>
      <c r="I5887" s="1" t="s">
        <v>20561</v>
      </c>
      <c r="J5887" s="1" t="s">
        <v>343</v>
      </c>
      <c r="K5887" s="1">
        <v>95076</v>
      </c>
      <c r="L5887" s="1" t="s">
        <v>35872</v>
      </c>
      <c r="M5887" s="1" t="s">
        <v>35873</v>
      </c>
    </row>
    <row r="5888" spans="1:13" x14ac:dyDescent="0.25">
      <c r="A5888" s="1" t="s">
        <v>2012</v>
      </c>
      <c r="B5888" s="1" t="s">
        <v>388</v>
      </c>
      <c r="D5888" s="34" t="s">
        <v>35843</v>
      </c>
      <c r="E5888" s="1" t="s">
        <v>262</v>
      </c>
      <c r="F5888" s="1" t="s">
        <v>246</v>
      </c>
      <c r="G5888" s="1" t="s">
        <v>6082</v>
      </c>
      <c r="I5888" s="1" t="s">
        <v>6083</v>
      </c>
      <c r="J5888" s="1" t="s">
        <v>343</v>
      </c>
      <c r="K5888" s="1">
        <v>95060</v>
      </c>
      <c r="L5888" s="1" t="s">
        <v>35842</v>
      </c>
      <c r="M5888" s="1" t="s">
        <v>6084</v>
      </c>
    </row>
    <row r="5889" spans="1:13" x14ac:dyDescent="0.25">
      <c r="A5889" s="1" t="s">
        <v>2015</v>
      </c>
      <c r="B5889" s="1" t="s">
        <v>388</v>
      </c>
      <c r="D5889" s="34" t="s">
        <v>38007</v>
      </c>
      <c r="E5889" s="1" t="s">
        <v>49</v>
      </c>
      <c r="F5889" s="1" t="s">
        <v>246</v>
      </c>
      <c r="G5889" s="1" t="s">
        <v>38001</v>
      </c>
      <c r="I5889" s="1" t="s">
        <v>37176</v>
      </c>
      <c r="J5889" s="1" t="s">
        <v>248</v>
      </c>
      <c r="K5889" s="1">
        <v>2118</v>
      </c>
      <c r="L5889" s="1" t="s">
        <v>36731</v>
      </c>
      <c r="M5889" s="1" t="s">
        <v>36732</v>
      </c>
    </row>
    <row r="5890" spans="1:13" x14ac:dyDescent="0.25">
      <c r="A5890" s="1" t="s">
        <v>993</v>
      </c>
      <c r="B5890" s="1" t="s">
        <v>1197</v>
      </c>
      <c r="D5890" s="34" t="s">
        <v>38463</v>
      </c>
      <c r="E5890" s="1" t="s">
        <v>49</v>
      </c>
      <c r="F5890" s="1" t="s">
        <v>246</v>
      </c>
      <c r="G5890" s="1" t="s">
        <v>38448</v>
      </c>
      <c r="I5890" s="1" t="s">
        <v>6078</v>
      </c>
      <c r="J5890" s="1" t="s">
        <v>6079</v>
      </c>
      <c r="K5890" s="1">
        <v>27910</v>
      </c>
      <c r="L5890" s="1" t="s">
        <v>6080</v>
      </c>
      <c r="M5890" s="1" t="s">
        <v>6081</v>
      </c>
    </row>
    <row r="5891" spans="1:13" x14ac:dyDescent="0.25">
      <c r="A5891" s="1" t="s">
        <v>37697</v>
      </c>
      <c r="B5891" s="1" t="s">
        <v>3176</v>
      </c>
      <c r="D5891" s="34" t="s">
        <v>37698</v>
      </c>
      <c r="E5891" s="1" t="s">
        <v>49</v>
      </c>
      <c r="F5891" s="1" t="s">
        <v>246</v>
      </c>
      <c r="G5891" s="1" t="s">
        <v>36908</v>
      </c>
      <c r="I5891" s="1" t="s">
        <v>5641</v>
      </c>
      <c r="J5891" s="1" t="s">
        <v>248</v>
      </c>
      <c r="K5891" s="1">
        <v>2127</v>
      </c>
      <c r="L5891" s="1" t="s">
        <v>5642</v>
      </c>
      <c r="M5891" s="1" t="s">
        <v>5866</v>
      </c>
    </row>
    <row r="5892" spans="1:13" x14ac:dyDescent="0.25">
      <c r="A5892" s="1" t="s">
        <v>26431</v>
      </c>
      <c r="B5892" s="1" t="s">
        <v>388</v>
      </c>
      <c r="D5892" s="34" t="s">
        <v>36865</v>
      </c>
      <c r="E5892" s="1" t="s">
        <v>49</v>
      </c>
      <c r="F5892" s="1" t="s">
        <v>246</v>
      </c>
      <c r="G5892" s="1" t="s">
        <v>36842</v>
      </c>
      <c r="I5892" s="1" t="s">
        <v>3431</v>
      </c>
      <c r="J5892" s="1" t="s">
        <v>248</v>
      </c>
      <c r="K5892" s="1" t="s">
        <v>14676</v>
      </c>
      <c r="L5892" s="1" t="s">
        <v>3432</v>
      </c>
      <c r="M5892" s="1" t="s">
        <v>3433</v>
      </c>
    </row>
    <row r="5893" spans="1:13" x14ac:dyDescent="0.25">
      <c r="A5893" s="1" t="s">
        <v>37029</v>
      </c>
      <c r="B5893" s="1" t="s">
        <v>388</v>
      </c>
      <c r="D5893" s="34" t="s">
        <v>37873</v>
      </c>
      <c r="E5893" s="1" t="s">
        <v>49</v>
      </c>
      <c r="F5893" s="1" t="s">
        <v>246</v>
      </c>
      <c r="G5893" s="1" t="s">
        <v>37069</v>
      </c>
      <c r="I5893" s="1" t="s">
        <v>36923</v>
      </c>
      <c r="J5893" s="1" t="s">
        <v>248</v>
      </c>
      <c r="K5893" s="1" t="s">
        <v>14678</v>
      </c>
      <c r="L5893" s="1" t="s">
        <v>1893</v>
      </c>
      <c r="M5893" s="1" t="s">
        <v>37087</v>
      </c>
    </row>
    <row r="5894" spans="1:13" x14ac:dyDescent="0.25">
      <c r="A5894" s="1" t="s">
        <v>37003</v>
      </c>
      <c r="B5894" s="1" t="s">
        <v>1712</v>
      </c>
      <c r="D5894" s="34" t="s">
        <v>37004</v>
      </c>
      <c r="E5894" s="1" t="s">
        <v>168</v>
      </c>
      <c r="F5894" s="1" t="s">
        <v>246</v>
      </c>
      <c r="G5894" s="1" t="s">
        <v>36912</v>
      </c>
      <c r="I5894" s="1" t="s">
        <v>1825</v>
      </c>
      <c r="J5894" s="1" t="s">
        <v>248</v>
      </c>
      <c r="K5894" s="1" t="s">
        <v>14684</v>
      </c>
      <c r="L5894" s="1" t="s">
        <v>3354</v>
      </c>
      <c r="M5894" s="1" t="s">
        <v>36913</v>
      </c>
    </row>
    <row r="5895" spans="1:13" x14ac:dyDescent="0.25">
      <c r="A5895" s="1" t="s">
        <v>35984</v>
      </c>
      <c r="B5895" s="1" t="s">
        <v>586</v>
      </c>
      <c r="D5895" s="34" t="s">
        <v>35985</v>
      </c>
      <c r="E5895" s="1" t="s">
        <v>49</v>
      </c>
      <c r="F5895" s="1" t="s">
        <v>246</v>
      </c>
      <c r="G5895" s="1" t="s">
        <v>35924</v>
      </c>
      <c r="I5895" s="1" t="s">
        <v>6045</v>
      </c>
      <c r="J5895" s="1" t="s">
        <v>296</v>
      </c>
      <c r="K5895" s="1" t="s">
        <v>14667</v>
      </c>
      <c r="L5895" s="1" t="s">
        <v>939</v>
      </c>
      <c r="M5895" s="1" t="s">
        <v>940</v>
      </c>
    </row>
    <row r="5896" spans="1:13" x14ac:dyDescent="0.25">
      <c r="A5896" s="1" t="s">
        <v>37615</v>
      </c>
      <c r="B5896" s="1" t="s">
        <v>3653</v>
      </c>
      <c r="D5896" s="34" t="s">
        <v>37616</v>
      </c>
      <c r="E5896" s="1" t="s">
        <v>168</v>
      </c>
      <c r="F5896" s="1" t="s">
        <v>246</v>
      </c>
      <c r="G5896" s="1" t="s">
        <v>448</v>
      </c>
      <c r="I5896" s="1" t="s">
        <v>261</v>
      </c>
      <c r="J5896" s="1" t="s">
        <v>248</v>
      </c>
      <c r="K5896" s="1" t="s">
        <v>14683</v>
      </c>
      <c r="L5896" s="1" t="s">
        <v>36731</v>
      </c>
      <c r="M5896" s="1" t="s">
        <v>36732</v>
      </c>
    </row>
    <row r="5897" spans="1:13" x14ac:dyDescent="0.25">
      <c r="A5897" s="1" t="s">
        <v>38130</v>
      </c>
      <c r="B5897" s="1" t="s">
        <v>388</v>
      </c>
      <c r="D5897" s="34" t="s">
        <v>38131</v>
      </c>
      <c r="E5897" s="1" t="s">
        <v>49</v>
      </c>
      <c r="F5897" s="1" t="s">
        <v>246</v>
      </c>
      <c r="G5897" s="1" t="s">
        <v>36912</v>
      </c>
      <c r="I5897" s="1" t="s">
        <v>1825</v>
      </c>
      <c r="J5897" s="1" t="s">
        <v>248</v>
      </c>
      <c r="K5897" s="1" t="s">
        <v>14684</v>
      </c>
      <c r="L5897" s="1" t="s">
        <v>3354</v>
      </c>
      <c r="M5897" s="1" t="s">
        <v>36913</v>
      </c>
    </row>
    <row r="5898" spans="1:13" x14ac:dyDescent="0.25">
      <c r="A5898" s="1" t="s">
        <v>1029</v>
      </c>
      <c r="B5898" s="1" t="s">
        <v>388</v>
      </c>
      <c r="D5898" s="34" t="s">
        <v>38819</v>
      </c>
      <c r="E5898" s="1" t="s">
        <v>49</v>
      </c>
      <c r="F5898" s="1" t="s">
        <v>246</v>
      </c>
      <c r="G5898" s="1" t="s">
        <v>43809</v>
      </c>
      <c r="I5898" s="1" t="s">
        <v>38817</v>
      </c>
      <c r="J5898" s="1" t="s">
        <v>264</v>
      </c>
      <c r="K5898" s="1" t="s">
        <v>14717</v>
      </c>
      <c r="L5898" s="1" t="s">
        <v>3693</v>
      </c>
      <c r="M5898" s="1" t="s">
        <v>3694</v>
      </c>
    </row>
    <row r="5899" spans="1:13" x14ac:dyDescent="0.25">
      <c r="A5899" s="1" t="s">
        <v>37699</v>
      </c>
      <c r="B5899" s="1" t="s">
        <v>3112</v>
      </c>
      <c r="D5899" s="34" t="s">
        <v>37700</v>
      </c>
      <c r="E5899" s="1" t="s">
        <v>49</v>
      </c>
      <c r="F5899" s="1" t="s">
        <v>246</v>
      </c>
      <c r="G5899" s="1" t="s">
        <v>36908</v>
      </c>
      <c r="I5899" s="1" t="s">
        <v>5641</v>
      </c>
      <c r="J5899" s="1" t="s">
        <v>248</v>
      </c>
      <c r="K5899" s="1">
        <v>2127</v>
      </c>
      <c r="L5899" s="1" t="s">
        <v>5642</v>
      </c>
      <c r="M5899" s="1" t="s">
        <v>5866</v>
      </c>
    </row>
    <row r="5900" spans="1:13" x14ac:dyDescent="0.25">
      <c r="A5900" s="1" t="s">
        <v>6651</v>
      </c>
      <c r="B5900" s="1" t="s">
        <v>1228</v>
      </c>
      <c r="D5900" s="34" t="s">
        <v>36120</v>
      </c>
      <c r="E5900" s="1" t="s">
        <v>992</v>
      </c>
      <c r="F5900" s="1" t="s">
        <v>246</v>
      </c>
      <c r="G5900" s="1" t="s">
        <v>36100</v>
      </c>
      <c r="I5900" s="1" t="s">
        <v>6040</v>
      </c>
      <c r="J5900" s="1" t="s">
        <v>248</v>
      </c>
      <c r="K5900" s="1">
        <v>1901</v>
      </c>
      <c r="L5900" s="1" t="s">
        <v>35997</v>
      </c>
      <c r="M5900" s="1" t="s">
        <v>35998</v>
      </c>
    </row>
    <row r="5901" spans="1:13" x14ac:dyDescent="0.25">
      <c r="A5901" s="1" t="s">
        <v>37349</v>
      </c>
      <c r="B5901" s="1" t="s">
        <v>3158</v>
      </c>
      <c r="D5901" s="34" t="s">
        <v>37351</v>
      </c>
      <c r="E5901" s="1" t="s">
        <v>37350</v>
      </c>
      <c r="F5901" s="1" t="s">
        <v>246</v>
      </c>
      <c r="G5901" s="1" t="s">
        <v>1824</v>
      </c>
      <c r="I5901" s="1" t="s">
        <v>1825</v>
      </c>
      <c r="J5901" s="1" t="s">
        <v>248</v>
      </c>
      <c r="K5901" s="1" t="s">
        <v>14679</v>
      </c>
      <c r="L5901" s="1" t="s">
        <v>1826</v>
      </c>
      <c r="M5901" s="1" t="s">
        <v>37281</v>
      </c>
    </row>
    <row r="5902" spans="1:13" x14ac:dyDescent="0.25">
      <c r="A5902" s="1" t="s">
        <v>33145</v>
      </c>
      <c r="B5902" s="1" t="s">
        <v>388</v>
      </c>
      <c r="D5902" s="34" t="s">
        <v>36302</v>
      </c>
      <c r="E5902" s="1" t="s">
        <v>43771</v>
      </c>
      <c r="F5902" s="1" t="s">
        <v>246</v>
      </c>
      <c r="G5902" s="1" t="s">
        <v>5906</v>
      </c>
      <c r="I5902" s="1" t="s">
        <v>2778</v>
      </c>
      <c r="J5902" s="1" t="s">
        <v>53</v>
      </c>
      <c r="K5902" s="1">
        <v>97701</v>
      </c>
      <c r="L5902" s="1" t="s">
        <v>5907</v>
      </c>
      <c r="M5902" s="1" t="s">
        <v>5908</v>
      </c>
    </row>
    <row r="5903" spans="1:13" x14ac:dyDescent="0.25">
      <c r="A5903" s="1" t="s">
        <v>18185</v>
      </c>
      <c r="B5903" s="1" t="s">
        <v>37275</v>
      </c>
      <c r="D5903" s="34" t="s">
        <v>37276</v>
      </c>
      <c r="E5903" s="1" t="s">
        <v>49</v>
      </c>
      <c r="F5903" s="1" t="s">
        <v>246</v>
      </c>
      <c r="G5903" s="1" t="s">
        <v>37069</v>
      </c>
      <c r="I5903" s="1" t="s">
        <v>36923</v>
      </c>
      <c r="J5903" s="1" t="s">
        <v>248</v>
      </c>
      <c r="K5903" s="1" t="s">
        <v>14678</v>
      </c>
      <c r="L5903" s="1" t="s">
        <v>1893</v>
      </c>
      <c r="M5903" s="1" t="s">
        <v>37087</v>
      </c>
    </row>
    <row r="5904" spans="1:13" x14ac:dyDescent="0.25">
      <c r="A5904" s="1" t="s">
        <v>38158</v>
      </c>
      <c r="B5904" s="1" t="s">
        <v>1524</v>
      </c>
      <c r="D5904" s="34" t="s">
        <v>38159</v>
      </c>
      <c r="E5904" s="1" t="s">
        <v>49</v>
      </c>
      <c r="F5904" s="1" t="s">
        <v>246</v>
      </c>
      <c r="G5904" s="1" t="s">
        <v>36912</v>
      </c>
      <c r="I5904" s="1" t="s">
        <v>1825</v>
      </c>
      <c r="J5904" s="1" t="s">
        <v>248</v>
      </c>
      <c r="K5904" s="1" t="s">
        <v>14684</v>
      </c>
      <c r="L5904" s="1" t="s">
        <v>3354</v>
      </c>
      <c r="M5904" s="1" t="s">
        <v>36913</v>
      </c>
    </row>
    <row r="5905" spans="1:13" x14ac:dyDescent="0.25">
      <c r="A5905" s="1" t="s">
        <v>37416</v>
      </c>
      <c r="B5905" s="1" t="s">
        <v>3157</v>
      </c>
      <c r="D5905" s="34" t="s">
        <v>37417</v>
      </c>
      <c r="E5905" s="1" t="s">
        <v>122</v>
      </c>
      <c r="F5905" s="1" t="s">
        <v>246</v>
      </c>
      <c r="G5905" s="1" t="s">
        <v>37353</v>
      </c>
      <c r="I5905" s="1" t="s">
        <v>3209</v>
      </c>
      <c r="J5905" s="1" t="s">
        <v>248</v>
      </c>
      <c r="K5905" s="1" t="s">
        <v>14682</v>
      </c>
      <c r="L5905" s="1" t="s">
        <v>36727</v>
      </c>
      <c r="M5905" s="1" t="s">
        <v>37382</v>
      </c>
    </row>
    <row r="5906" spans="1:13" x14ac:dyDescent="0.25">
      <c r="A5906" s="1" t="s">
        <v>2177</v>
      </c>
      <c r="B5906" s="1" t="s">
        <v>2444</v>
      </c>
      <c r="D5906" s="34" t="s">
        <v>37279</v>
      </c>
      <c r="E5906" s="1" t="s">
        <v>168</v>
      </c>
      <c r="F5906" s="1" t="s">
        <v>246</v>
      </c>
      <c r="G5906" s="1" t="s">
        <v>1903</v>
      </c>
      <c r="I5906" s="1" t="s">
        <v>261</v>
      </c>
      <c r="J5906" s="1" t="s">
        <v>248</v>
      </c>
      <c r="K5906" s="1" t="s">
        <v>14677</v>
      </c>
      <c r="L5906" s="1" t="s">
        <v>37169</v>
      </c>
      <c r="M5906" s="1" t="s">
        <v>37208</v>
      </c>
    </row>
    <row r="5907" spans="1:13" x14ac:dyDescent="0.25">
      <c r="A5907" s="1" t="s">
        <v>2177</v>
      </c>
      <c r="B5907" s="1" t="s">
        <v>410</v>
      </c>
      <c r="D5907" s="34" t="s">
        <v>37588</v>
      </c>
      <c r="E5907" s="1" t="s">
        <v>49</v>
      </c>
      <c r="F5907" s="1" t="s">
        <v>246</v>
      </c>
      <c r="G5907" s="1" t="s">
        <v>448</v>
      </c>
      <c r="I5907" s="1" t="s">
        <v>261</v>
      </c>
      <c r="J5907" s="1" t="s">
        <v>248</v>
      </c>
      <c r="K5907" s="1" t="s">
        <v>14683</v>
      </c>
      <c r="L5907" s="1" t="s">
        <v>36731</v>
      </c>
      <c r="M5907" s="1" t="s">
        <v>36732</v>
      </c>
    </row>
    <row r="5908" spans="1:13" x14ac:dyDescent="0.25">
      <c r="A5908" s="1" t="s">
        <v>38111</v>
      </c>
      <c r="B5908" s="1" t="s">
        <v>38112</v>
      </c>
      <c r="D5908" s="34" t="s">
        <v>38113</v>
      </c>
      <c r="E5908" s="1" t="s">
        <v>49</v>
      </c>
      <c r="F5908" s="1" t="s">
        <v>246</v>
      </c>
      <c r="G5908" s="1" t="s">
        <v>36912</v>
      </c>
      <c r="I5908" s="1" t="s">
        <v>1825</v>
      </c>
      <c r="J5908" s="1" t="s">
        <v>248</v>
      </c>
      <c r="K5908" s="1" t="s">
        <v>14684</v>
      </c>
      <c r="L5908" s="1" t="s">
        <v>3354</v>
      </c>
      <c r="M5908" s="1" t="s">
        <v>36913</v>
      </c>
    </row>
    <row r="5909" spans="1:13" x14ac:dyDescent="0.25">
      <c r="A5909" s="1" t="s">
        <v>1052</v>
      </c>
      <c r="B5909" s="1" t="s">
        <v>620</v>
      </c>
      <c r="D5909" s="34" t="s">
        <v>37875</v>
      </c>
      <c r="E5909" s="1" t="s">
        <v>2670</v>
      </c>
      <c r="F5909" s="1" t="s">
        <v>246</v>
      </c>
      <c r="G5909" s="1" t="s">
        <v>37069</v>
      </c>
      <c r="I5909" s="1" t="s">
        <v>36923</v>
      </c>
      <c r="J5909" s="1" t="s">
        <v>248</v>
      </c>
      <c r="K5909" s="1" t="s">
        <v>14678</v>
      </c>
      <c r="L5909" s="1" t="s">
        <v>1893</v>
      </c>
      <c r="M5909" s="1" t="s">
        <v>37152</v>
      </c>
    </row>
    <row r="5910" spans="1:13" x14ac:dyDescent="0.25">
      <c r="A5910" s="1" t="s">
        <v>37850</v>
      </c>
      <c r="B5910" s="1" t="s">
        <v>37851</v>
      </c>
      <c r="D5910" s="34" t="s">
        <v>37852</v>
      </c>
      <c r="E5910" s="1" t="s">
        <v>49</v>
      </c>
      <c r="F5910" s="1" t="s">
        <v>246</v>
      </c>
      <c r="G5910" s="1" t="s">
        <v>37069</v>
      </c>
      <c r="I5910" s="1" t="s">
        <v>36923</v>
      </c>
      <c r="J5910" s="1" t="s">
        <v>248</v>
      </c>
      <c r="K5910" s="1" t="s">
        <v>14678</v>
      </c>
      <c r="L5910" s="1" t="s">
        <v>1893</v>
      </c>
      <c r="M5910" s="1" t="s">
        <v>37087</v>
      </c>
    </row>
    <row r="5911" spans="1:13" x14ac:dyDescent="0.25">
      <c r="A5911" s="1" t="s">
        <v>131</v>
      </c>
      <c r="B5911" s="1" t="s">
        <v>35979</v>
      </c>
      <c r="D5911" s="34" t="s">
        <v>35981</v>
      </c>
      <c r="E5911" s="1" t="s">
        <v>1430</v>
      </c>
      <c r="F5911" s="1" t="s">
        <v>246</v>
      </c>
      <c r="G5911" s="1" t="s">
        <v>35980</v>
      </c>
      <c r="I5911" s="1" t="s">
        <v>35889</v>
      </c>
      <c r="J5911" s="1" t="s">
        <v>296</v>
      </c>
      <c r="K5911" s="1">
        <v>30312</v>
      </c>
      <c r="L5911" s="1" t="s">
        <v>939</v>
      </c>
      <c r="M5911" s="1" t="s">
        <v>940</v>
      </c>
    </row>
    <row r="5912" spans="1:13" x14ac:dyDescent="0.25">
      <c r="A5912" s="1" t="s">
        <v>38048</v>
      </c>
      <c r="B5912" s="1" t="s">
        <v>3829</v>
      </c>
      <c r="D5912" s="34" t="s">
        <v>38049</v>
      </c>
      <c r="E5912" s="1" t="s">
        <v>49</v>
      </c>
      <c r="F5912" s="1" t="s">
        <v>246</v>
      </c>
      <c r="G5912" s="1" t="s">
        <v>36922</v>
      </c>
      <c r="I5912" s="1" t="s">
        <v>36923</v>
      </c>
      <c r="J5912" s="1" t="s">
        <v>248</v>
      </c>
      <c r="K5912" s="1" t="s">
        <v>14684</v>
      </c>
      <c r="L5912" s="1" t="s">
        <v>3354</v>
      </c>
      <c r="M5912" s="1" t="s">
        <v>3354</v>
      </c>
    </row>
    <row r="5913" spans="1:13" x14ac:dyDescent="0.25">
      <c r="A5913" s="1" t="s">
        <v>37072</v>
      </c>
      <c r="B5913" s="1" t="s">
        <v>648</v>
      </c>
      <c r="D5913" s="34" t="s">
        <v>37074</v>
      </c>
      <c r="E5913" s="1" t="s">
        <v>10146</v>
      </c>
      <c r="F5913" s="1" t="s">
        <v>246</v>
      </c>
      <c r="G5913" s="1" t="s">
        <v>37069</v>
      </c>
      <c r="I5913" s="1" t="s">
        <v>36923</v>
      </c>
      <c r="J5913" s="1" t="s">
        <v>248</v>
      </c>
      <c r="K5913" s="1" t="s">
        <v>14678</v>
      </c>
      <c r="L5913" s="1" t="s">
        <v>1893</v>
      </c>
      <c r="M5913" s="1" t="s">
        <v>37073</v>
      </c>
    </row>
    <row r="5914" spans="1:13" x14ac:dyDescent="0.25">
      <c r="A5914" s="1" t="s">
        <v>38542</v>
      </c>
      <c r="B5914" s="1" t="s">
        <v>145</v>
      </c>
      <c r="D5914" s="34" t="s">
        <v>38543</v>
      </c>
      <c r="E5914" s="1" t="s">
        <v>49</v>
      </c>
      <c r="F5914" s="1" t="s">
        <v>246</v>
      </c>
      <c r="G5914" s="1" t="s">
        <v>38527</v>
      </c>
      <c r="I5914" s="1" t="s">
        <v>5903</v>
      </c>
      <c r="J5914" s="1" t="s">
        <v>53</v>
      </c>
      <c r="K5914" s="1">
        <v>97754</v>
      </c>
      <c r="L5914" s="1" t="s">
        <v>38499</v>
      </c>
      <c r="M5914" s="1" t="s">
        <v>38500</v>
      </c>
    </row>
    <row r="5915" spans="1:13" x14ac:dyDescent="0.25">
      <c r="A5915" s="1" t="s">
        <v>38050</v>
      </c>
      <c r="B5915" s="1" t="s">
        <v>1036</v>
      </c>
      <c r="D5915" s="34" t="s">
        <v>38051</v>
      </c>
      <c r="E5915" s="1" t="s">
        <v>49</v>
      </c>
      <c r="F5915" s="1" t="s">
        <v>246</v>
      </c>
      <c r="G5915" s="1" t="s">
        <v>36922</v>
      </c>
      <c r="I5915" s="1" t="s">
        <v>36923</v>
      </c>
      <c r="J5915" s="1" t="s">
        <v>248</v>
      </c>
      <c r="K5915" s="1" t="s">
        <v>14684</v>
      </c>
      <c r="L5915" s="1" t="s">
        <v>3354</v>
      </c>
      <c r="M5915" s="1" t="s">
        <v>3354</v>
      </c>
    </row>
    <row r="5916" spans="1:13" x14ac:dyDescent="0.25">
      <c r="A5916" s="1" t="s">
        <v>33835</v>
      </c>
      <c r="B5916" s="1" t="s">
        <v>3804</v>
      </c>
      <c r="D5916" s="34" t="s">
        <v>37178</v>
      </c>
      <c r="E5916" s="1" t="s">
        <v>156</v>
      </c>
      <c r="F5916" s="1" t="s">
        <v>246</v>
      </c>
      <c r="G5916" s="1" t="s">
        <v>37175</v>
      </c>
      <c r="I5916" s="1" t="s">
        <v>37176</v>
      </c>
      <c r="J5916" s="1" t="s">
        <v>248</v>
      </c>
      <c r="K5916" s="1" t="s">
        <v>14677</v>
      </c>
      <c r="L5916" s="1" t="s">
        <v>37169</v>
      </c>
      <c r="M5916" s="1" t="s">
        <v>37177</v>
      </c>
    </row>
    <row r="5917" spans="1:13" x14ac:dyDescent="0.25">
      <c r="A5917" s="1" t="s">
        <v>36248</v>
      </c>
      <c r="B5917" s="1" t="s">
        <v>692</v>
      </c>
      <c r="D5917" s="34" t="s">
        <v>36249</v>
      </c>
      <c r="E5917" s="1" t="s">
        <v>43776</v>
      </c>
      <c r="F5917" s="1" t="s">
        <v>246</v>
      </c>
      <c r="G5917" s="1" t="s">
        <v>5906</v>
      </c>
      <c r="I5917" s="1" t="s">
        <v>2778</v>
      </c>
      <c r="J5917" s="1" t="s">
        <v>53</v>
      </c>
      <c r="K5917" s="1">
        <v>97701</v>
      </c>
      <c r="L5917" s="1" t="s">
        <v>5907</v>
      </c>
    </row>
    <row r="5918" spans="1:13" x14ac:dyDescent="0.25">
      <c r="A5918" s="1" t="s">
        <v>3151</v>
      </c>
      <c r="B5918" s="1" t="s">
        <v>175</v>
      </c>
      <c r="D5918" s="34" t="s">
        <v>38521</v>
      </c>
      <c r="E5918" s="1" t="s">
        <v>144</v>
      </c>
      <c r="F5918" s="1" t="s">
        <v>246</v>
      </c>
      <c r="G5918" s="1" t="s">
        <v>38513</v>
      </c>
      <c r="I5918" s="1" t="s">
        <v>2778</v>
      </c>
      <c r="J5918" s="1" t="s">
        <v>53</v>
      </c>
      <c r="K5918" s="1">
        <v>97701</v>
      </c>
      <c r="L5918" s="1" t="s">
        <v>6050</v>
      </c>
      <c r="M5918" s="1" t="s">
        <v>6051</v>
      </c>
    </row>
    <row r="5919" spans="1:13" x14ac:dyDescent="0.25">
      <c r="A5919" s="1" t="s">
        <v>38078</v>
      </c>
      <c r="B5919" s="1" t="s">
        <v>3764</v>
      </c>
      <c r="D5919" s="34" t="s">
        <v>38079</v>
      </c>
      <c r="E5919" s="1" t="s">
        <v>49</v>
      </c>
      <c r="F5919" s="1" t="s">
        <v>246</v>
      </c>
      <c r="G5919" s="1" t="s">
        <v>36912</v>
      </c>
      <c r="I5919" s="1" t="s">
        <v>1825</v>
      </c>
      <c r="J5919" s="1" t="s">
        <v>248</v>
      </c>
      <c r="K5919" s="1" t="s">
        <v>14684</v>
      </c>
      <c r="L5919" s="1" t="s">
        <v>3354</v>
      </c>
      <c r="M5919" s="1" t="s">
        <v>36913</v>
      </c>
    </row>
    <row r="5920" spans="1:13" x14ac:dyDescent="0.25">
      <c r="A5920" s="1" t="s">
        <v>37879</v>
      </c>
      <c r="B5920" s="1" t="s">
        <v>3792</v>
      </c>
      <c r="D5920" s="34" t="s">
        <v>37881</v>
      </c>
      <c r="E5920" s="1" t="s">
        <v>36095</v>
      </c>
      <c r="F5920" s="1" t="s">
        <v>246</v>
      </c>
      <c r="G5920" s="1" t="s">
        <v>37069</v>
      </c>
      <c r="I5920" s="1" t="s">
        <v>36923</v>
      </c>
      <c r="J5920" s="1" t="s">
        <v>248</v>
      </c>
      <c r="K5920" s="1" t="s">
        <v>14678</v>
      </c>
      <c r="L5920" s="1" t="s">
        <v>1893</v>
      </c>
      <c r="M5920" s="1" t="s">
        <v>37880</v>
      </c>
    </row>
    <row r="5921" spans="1:13" x14ac:dyDescent="0.25">
      <c r="A5921" s="1" t="s">
        <v>37009</v>
      </c>
      <c r="B5921" s="1" t="s">
        <v>16177</v>
      </c>
      <c r="D5921" s="34" t="s">
        <v>37010</v>
      </c>
      <c r="E5921" s="1" t="s">
        <v>168</v>
      </c>
      <c r="F5921" s="1" t="s">
        <v>246</v>
      </c>
      <c r="G5921" s="1" t="s">
        <v>36912</v>
      </c>
      <c r="I5921" s="1" t="s">
        <v>1825</v>
      </c>
      <c r="J5921" s="1" t="s">
        <v>248</v>
      </c>
      <c r="K5921" s="1" t="s">
        <v>14684</v>
      </c>
      <c r="L5921" s="1" t="s">
        <v>3354</v>
      </c>
      <c r="M5921" s="1" t="s">
        <v>36913</v>
      </c>
    </row>
    <row r="5922" spans="1:13" x14ac:dyDescent="0.25">
      <c r="A5922" s="1" t="s">
        <v>1099</v>
      </c>
      <c r="B5922" s="1" t="s">
        <v>1184</v>
      </c>
      <c r="D5922" s="34" t="s">
        <v>38762</v>
      </c>
      <c r="E5922" s="1" t="s">
        <v>49</v>
      </c>
      <c r="F5922" s="1" t="s">
        <v>246</v>
      </c>
      <c r="G5922" s="1" t="s">
        <v>1195</v>
      </c>
      <c r="I5922" s="1" t="s">
        <v>1196</v>
      </c>
      <c r="J5922" s="1" t="s">
        <v>53</v>
      </c>
      <c r="K5922" s="1">
        <v>97330</v>
      </c>
      <c r="L5922" s="1" t="s">
        <v>5897</v>
      </c>
      <c r="M5922" s="1" t="s">
        <v>5898</v>
      </c>
    </row>
    <row r="5923" spans="1:13" x14ac:dyDescent="0.25">
      <c r="A5923" s="1" t="s">
        <v>35926</v>
      </c>
      <c r="B5923" s="1" t="s">
        <v>3742</v>
      </c>
      <c r="D5923" s="34" t="s">
        <v>35929</v>
      </c>
      <c r="E5923" s="1" t="s">
        <v>49</v>
      </c>
      <c r="F5923" s="1" t="s">
        <v>246</v>
      </c>
      <c r="G5923" s="1" t="s">
        <v>35927</v>
      </c>
      <c r="H5923" s="1" t="s">
        <v>35928</v>
      </c>
      <c r="I5923" s="1" t="s">
        <v>6045</v>
      </c>
      <c r="J5923" s="1" t="s">
        <v>296</v>
      </c>
      <c r="K5923" s="1" t="s">
        <v>35898</v>
      </c>
      <c r="L5923" s="1" t="s">
        <v>35899</v>
      </c>
      <c r="M5923" s="1" t="s">
        <v>35900</v>
      </c>
    </row>
    <row r="5924" spans="1:13" x14ac:dyDescent="0.25">
      <c r="A5924" s="1" t="s">
        <v>2529</v>
      </c>
      <c r="B5924" s="1" t="s">
        <v>145</v>
      </c>
      <c r="D5924" s="34" t="s">
        <v>37457</v>
      </c>
      <c r="E5924" s="1" t="s">
        <v>37452</v>
      </c>
      <c r="F5924" s="1" t="s">
        <v>246</v>
      </c>
      <c r="G5924" s="1" t="s">
        <v>1824</v>
      </c>
      <c r="I5924" s="1" t="s">
        <v>1825</v>
      </c>
      <c r="J5924" s="1" t="s">
        <v>248</v>
      </c>
      <c r="K5924" s="1" t="s">
        <v>14679</v>
      </c>
      <c r="L5924" s="1" t="s">
        <v>1826</v>
      </c>
      <c r="M5924" s="1" t="s">
        <v>37281</v>
      </c>
    </row>
    <row r="5925" spans="1:13" x14ac:dyDescent="0.25">
      <c r="A5925" s="1" t="s">
        <v>38198</v>
      </c>
      <c r="B5925" s="1" t="s">
        <v>3862</v>
      </c>
      <c r="D5925" s="34" t="s">
        <v>38200</v>
      </c>
      <c r="E5925" s="1" t="s">
        <v>262</v>
      </c>
      <c r="F5925" s="1" t="s">
        <v>246</v>
      </c>
      <c r="G5925" s="1" t="s">
        <v>38199</v>
      </c>
      <c r="I5925" s="1" t="s">
        <v>4771</v>
      </c>
      <c r="J5925" s="1" t="s">
        <v>53</v>
      </c>
      <c r="K5925" s="1">
        <v>97365</v>
      </c>
      <c r="L5925" s="1" t="s">
        <v>38187</v>
      </c>
      <c r="M5925" s="1" t="s">
        <v>38188</v>
      </c>
    </row>
    <row r="5926" spans="1:13" x14ac:dyDescent="0.25">
      <c r="A5926" s="1" t="s">
        <v>37258</v>
      </c>
      <c r="B5926" s="1" t="s">
        <v>37259</v>
      </c>
      <c r="D5926" s="34" t="s">
        <v>37261</v>
      </c>
      <c r="E5926" s="1" t="s">
        <v>168</v>
      </c>
      <c r="F5926" s="1" t="s">
        <v>246</v>
      </c>
      <c r="G5926" s="1" t="s">
        <v>1903</v>
      </c>
      <c r="I5926" s="1" t="s">
        <v>261</v>
      </c>
      <c r="J5926" s="1" t="s">
        <v>248</v>
      </c>
      <c r="K5926" s="1" t="s">
        <v>14677</v>
      </c>
      <c r="L5926" s="1" t="s">
        <v>37260</v>
      </c>
      <c r="M5926" s="1" t="s">
        <v>37208</v>
      </c>
    </row>
    <row r="5927" spans="1:13" x14ac:dyDescent="0.25">
      <c r="A5927" s="1" t="s">
        <v>37253</v>
      </c>
      <c r="B5927" s="1" t="s">
        <v>145</v>
      </c>
      <c r="D5927" s="34" t="s">
        <v>37254</v>
      </c>
      <c r="E5927" s="1" t="s">
        <v>262</v>
      </c>
      <c r="F5927" s="1" t="s">
        <v>246</v>
      </c>
      <c r="G5927" s="1" t="s">
        <v>1903</v>
      </c>
      <c r="I5927" s="1" t="s">
        <v>261</v>
      </c>
      <c r="J5927" s="1" t="s">
        <v>248</v>
      </c>
      <c r="K5927" s="1" t="s">
        <v>14677</v>
      </c>
      <c r="L5927" s="1" t="s">
        <v>37169</v>
      </c>
      <c r="M5927" s="1" t="s">
        <v>37191</v>
      </c>
    </row>
    <row r="5928" spans="1:13" x14ac:dyDescent="0.25">
      <c r="A5928" s="1" t="s">
        <v>4140</v>
      </c>
      <c r="B5928" s="1" t="s">
        <v>214</v>
      </c>
      <c r="D5928" s="34" t="s">
        <v>36870</v>
      </c>
      <c r="E5928" s="1" t="s">
        <v>49</v>
      </c>
      <c r="F5928" s="1" t="s">
        <v>246</v>
      </c>
      <c r="G5928" s="1" t="s">
        <v>36759</v>
      </c>
      <c r="I5928" s="1" t="s">
        <v>5641</v>
      </c>
      <c r="J5928" s="1" t="s">
        <v>248</v>
      </c>
      <c r="K5928" s="1" t="s">
        <v>36749</v>
      </c>
      <c r="L5928" s="1" t="s">
        <v>5642</v>
      </c>
      <c r="M5928" s="1" t="s">
        <v>5866</v>
      </c>
    </row>
    <row r="5929" spans="1:13" x14ac:dyDescent="0.25">
      <c r="A5929" s="1" t="s">
        <v>37636</v>
      </c>
      <c r="B5929" s="1" t="s">
        <v>3770</v>
      </c>
      <c r="D5929" s="34" t="s">
        <v>37637</v>
      </c>
      <c r="E5929" s="1" t="s">
        <v>49</v>
      </c>
      <c r="F5929" s="1" t="s">
        <v>246</v>
      </c>
      <c r="G5929" s="1" t="s">
        <v>36908</v>
      </c>
      <c r="I5929" s="1" t="s">
        <v>5641</v>
      </c>
      <c r="J5929" s="1" t="s">
        <v>248</v>
      </c>
      <c r="K5929" s="1">
        <v>2127</v>
      </c>
      <c r="L5929" s="1" t="s">
        <v>5642</v>
      </c>
      <c r="M5929" s="1" t="s">
        <v>36768</v>
      </c>
    </row>
    <row r="5930" spans="1:13" x14ac:dyDescent="0.25">
      <c r="A5930" s="1" t="s">
        <v>37636</v>
      </c>
      <c r="B5930" s="1" t="s">
        <v>3770</v>
      </c>
      <c r="D5930" s="34" t="s">
        <v>38124</v>
      </c>
      <c r="E5930" s="1" t="s">
        <v>49</v>
      </c>
      <c r="F5930" s="1" t="s">
        <v>246</v>
      </c>
      <c r="G5930" s="1" t="s">
        <v>36912</v>
      </c>
      <c r="I5930" s="1" t="s">
        <v>1825</v>
      </c>
      <c r="J5930" s="1" t="s">
        <v>248</v>
      </c>
      <c r="K5930" s="1" t="s">
        <v>14684</v>
      </c>
      <c r="L5930" s="1" t="s">
        <v>3354</v>
      </c>
      <c r="M5930" s="1" t="s">
        <v>36913</v>
      </c>
    </row>
    <row r="5931" spans="1:13" x14ac:dyDescent="0.25">
      <c r="A5931" s="1" t="s">
        <v>9210</v>
      </c>
      <c r="B5931" s="1" t="s">
        <v>1973</v>
      </c>
      <c r="D5931" s="34" t="s">
        <v>35853</v>
      </c>
      <c r="E5931" s="1" t="s">
        <v>43784</v>
      </c>
      <c r="F5931" s="1" t="s">
        <v>246</v>
      </c>
      <c r="G5931" s="1" t="s">
        <v>35851</v>
      </c>
      <c r="I5931" s="1" t="s">
        <v>6083</v>
      </c>
      <c r="J5931" s="1" t="s">
        <v>343</v>
      </c>
      <c r="K5931" s="1">
        <v>95060</v>
      </c>
      <c r="L5931" s="1" t="s">
        <v>35852</v>
      </c>
      <c r="M5931" s="1" t="s">
        <v>6084</v>
      </c>
    </row>
    <row r="5932" spans="1:13" x14ac:dyDescent="0.25">
      <c r="A5932" s="1" t="s">
        <v>18271</v>
      </c>
      <c r="B5932" s="1" t="s">
        <v>14842</v>
      </c>
      <c r="D5932" s="34" t="s">
        <v>38585</v>
      </c>
      <c r="E5932" s="1" t="s">
        <v>168</v>
      </c>
      <c r="F5932" s="1" t="s">
        <v>246</v>
      </c>
      <c r="G5932" s="1" t="s">
        <v>38515</v>
      </c>
      <c r="I5932" s="1" t="s">
        <v>12621</v>
      </c>
      <c r="J5932" s="1" t="s">
        <v>53</v>
      </c>
      <c r="K5932" s="1">
        <v>97756</v>
      </c>
      <c r="L5932" s="1" t="s">
        <v>38584</v>
      </c>
      <c r="M5932" s="1" t="s">
        <v>6051</v>
      </c>
    </row>
    <row r="5933" spans="1:13" x14ac:dyDescent="0.25">
      <c r="A5933" s="1" t="s">
        <v>25030</v>
      </c>
      <c r="B5933" s="1" t="s">
        <v>14842</v>
      </c>
      <c r="D5933" s="34" t="s">
        <v>36297</v>
      </c>
      <c r="E5933" s="1" t="s">
        <v>159</v>
      </c>
      <c r="F5933" s="1" t="s">
        <v>246</v>
      </c>
      <c r="G5933" s="1" t="s">
        <v>5906</v>
      </c>
      <c r="I5933" s="1" t="s">
        <v>2778</v>
      </c>
      <c r="J5933" s="1" t="s">
        <v>53</v>
      </c>
      <c r="K5933" s="1">
        <v>97701</v>
      </c>
    </row>
    <row r="5934" spans="1:13" x14ac:dyDescent="0.25">
      <c r="A5934" s="1" t="s">
        <v>36336</v>
      </c>
      <c r="B5934" s="1" t="s">
        <v>567</v>
      </c>
      <c r="D5934" s="34" t="s">
        <v>36337</v>
      </c>
      <c r="E5934" s="1" t="s">
        <v>168</v>
      </c>
      <c r="F5934" s="1" t="s">
        <v>246</v>
      </c>
      <c r="G5934" s="1" t="s">
        <v>5906</v>
      </c>
      <c r="I5934" s="1" t="s">
        <v>2778</v>
      </c>
      <c r="J5934" s="1" t="s">
        <v>53</v>
      </c>
      <c r="K5934" s="1" t="s">
        <v>14674</v>
      </c>
      <c r="L5934" s="1" t="s">
        <v>5907</v>
      </c>
      <c r="M5934" s="1" t="s">
        <v>5908</v>
      </c>
    </row>
    <row r="5935" spans="1:13" x14ac:dyDescent="0.25">
      <c r="A5935" s="1" t="s">
        <v>20777</v>
      </c>
      <c r="B5935" s="1" t="s">
        <v>3804</v>
      </c>
      <c r="D5935" s="34" t="s">
        <v>36037</v>
      </c>
      <c r="E5935" s="1" t="s">
        <v>49</v>
      </c>
      <c r="F5935" s="1" t="s">
        <v>246</v>
      </c>
      <c r="G5935" s="1" t="s">
        <v>35987</v>
      </c>
      <c r="I5935" s="1" t="s">
        <v>135</v>
      </c>
      <c r="J5935" s="1" t="s">
        <v>248</v>
      </c>
      <c r="K5935" s="1" t="s">
        <v>14668</v>
      </c>
      <c r="L5935" s="1" t="s">
        <v>36035</v>
      </c>
      <c r="M5935" s="1" t="s">
        <v>36036</v>
      </c>
    </row>
    <row r="5936" spans="1:13" x14ac:dyDescent="0.25">
      <c r="A5936" s="1" t="s">
        <v>24819</v>
      </c>
      <c r="B5936" s="1" t="s">
        <v>145</v>
      </c>
      <c r="D5936" s="34" t="s">
        <v>38019</v>
      </c>
      <c r="E5936" s="1" t="s">
        <v>49</v>
      </c>
      <c r="F5936" s="1" t="s">
        <v>246</v>
      </c>
      <c r="G5936" s="1" t="s">
        <v>38001</v>
      </c>
      <c r="I5936" s="1" t="s">
        <v>37176</v>
      </c>
      <c r="J5936" s="1" t="s">
        <v>248</v>
      </c>
      <c r="K5936" s="1">
        <v>2118</v>
      </c>
      <c r="L5936" s="1" t="s">
        <v>36731</v>
      </c>
      <c r="M5936" s="1" t="s">
        <v>36732</v>
      </c>
    </row>
    <row r="5937" spans="1:13" x14ac:dyDescent="0.25">
      <c r="A5937" s="1" t="s">
        <v>36417</v>
      </c>
      <c r="B5937" s="1" t="s">
        <v>3751</v>
      </c>
      <c r="D5937" s="34" t="s">
        <v>36419</v>
      </c>
      <c r="E5937" s="1" t="s">
        <v>159</v>
      </c>
      <c r="F5937" s="1" t="s">
        <v>246</v>
      </c>
      <c r="G5937" s="1" t="s">
        <v>5906</v>
      </c>
      <c r="I5937" s="1" t="s">
        <v>2778</v>
      </c>
      <c r="J5937" s="1" t="s">
        <v>53</v>
      </c>
      <c r="K5937" s="1">
        <v>97701</v>
      </c>
      <c r="L5937" s="1" t="s">
        <v>36418</v>
      </c>
      <c r="M5937" s="1" t="s">
        <v>36342</v>
      </c>
    </row>
    <row r="5938" spans="1:13" x14ac:dyDescent="0.25">
      <c r="A5938" s="1" t="s">
        <v>36371</v>
      </c>
      <c r="B5938" s="1" t="s">
        <v>567</v>
      </c>
      <c r="D5938" s="34" t="s">
        <v>36374</v>
      </c>
      <c r="E5938" s="1" t="s">
        <v>814</v>
      </c>
      <c r="F5938" s="1" t="s">
        <v>246</v>
      </c>
      <c r="G5938" s="1" t="s">
        <v>5906</v>
      </c>
      <c r="I5938" s="1" t="s">
        <v>2778</v>
      </c>
      <c r="J5938" s="1" t="s">
        <v>53</v>
      </c>
      <c r="K5938" s="1">
        <v>97701</v>
      </c>
      <c r="L5938" s="1" t="s">
        <v>36372</v>
      </c>
      <c r="M5938" s="1" t="s">
        <v>36373</v>
      </c>
    </row>
    <row r="5939" spans="1:13" x14ac:dyDescent="0.25">
      <c r="A5939" s="1" t="s">
        <v>15533</v>
      </c>
      <c r="B5939" s="1" t="s">
        <v>3764</v>
      </c>
      <c r="D5939" s="34" t="s">
        <v>37192</v>
      </c>
      <c r="E5939" s="1" t="s">
        <v>69</v>
      </c>
      <c r="F5939" s="1" t="s">
        <v>246</v>
      </c>
      <c r="G5939" s="1" t="s">
        <v>1903</v>
      </c>
      <c r="I5939" s="1" t="s">
        <v>261</v>
      </c>
      <c r="J5939" s="1" t="s">
        <v>248</v>
      </c>
      <c r="K5939" s="1" t="s">
        <v>14677</v>
      </c>
      <c r="L5939" s="1" t="s">
        <v>37190</v>
      </c>
      <c r="M5939" s="1" t="s">
        <v>37191</v>
      </c>
    </row>
    <row r="5940" spans="1:13" x14ac:dyDescent="0.25">
      <c r="A5940" s="1" t="s">
        <v>37277</v>
      </c>
      <c r="B5940" s="1" t="s">
        <v>2333</v>
      </c>
      <c r="D5940" s="34" t="s">
        <v>37278</v>
      </c>
      <c r="E5940" s="1" t="s">
        <v>49</v>
      </c>
      <c r="F5940" s="1" t="s">
        <v>246</v>
      </c>
      <c r="G5940" s="1" t="s">
        <v>1903</v>
      </c>
      <c r="I5940" s="1" t="s">
        <v>261</v>
      </c>
      <c r="J5940" s="1" t="s">
        <v>248</v>
      </c>
      <c r="K5940" s="1" t="s">
        <v>14677</v>
      </c>
      <c r="L5940" s="1" t="s">
        <v>37169</v>
      </c>
      <c r="M5940" s="1" t="s">
        <v>1904</v>
      </c>
    </row>
    <row r="5941" spans="1:13" x14ac:dyDescent="0.25">
      <c r="A5941" s="1" t="s">
        <v>36468</v>
      </c>
      <c r="B5941" s="1" t="s">
        <v>692</v>
      </c>
      <c r="D5941" s="34" t="s">
        <v>36469</v>
      </c>
      <c r="E5941" s="1" t="s">
        <v>36217</v>
      </c>
      <c r="F5941" s="1" t="s">
        <v>246</v>
      </c>
      <c r="G5941" s="1" t="s">
        <v>36204</v>
      </c>
      <c r="I5941" s="1" t="s">
        <v>2778</v>
      </c>
      <c r="J5941" s="1" t="s">
        <v>53</v>
      </c>
      <c r="K5941" s="1">
        <v>97701</v>
      </c>
      <c r="L5941" s="1" t="s">
        <v>5907</v>
      </c>
      <c r="M5941" s="1" t="s">
        <v>5908</v>
      </c>
    </row>
    <row r="5942" spans="1:13" x14ac:dyDescent="0.25">
      <c r="A5942" s="1" t="s">
        <v>16118</v>
      </c>
      <c r="B5942" s="1" t="s">
        <v>175</v>
      </c>
      <c r="D5942" s="34" t="s">
        <v>38428</v>
      </c>
      <c r="E5942" s="1" t="s">
        <v>49</v>
      </c>
      <c r="F5942" s="1" t="s">
        <v>246</v>
      </c>
      <c r="G5942" s="1" t="s">
        <v>38422</v>
      </c>
      <c r="I5942" s="1" t="s">
        <v>2360</v>
      </c>
      <c r="J5942" s="1" t="s">
        <v>53</v>
      </c>
      <c r="K5942" s="1" t="s">
        <v>14665</v>
      </c>
      <c r="L5942" s="1" t="s">
        <v>2676</v>
      </c>
      <c r="M5942" s="1" t="s">
        <v>38423</v>
      </c>
    </row>
    <row r="5943" spans="1:13" x14ac:dyDescent="0.25">
      <c r="A5943" s="1" t="s">
        <v>37426</v>
      </c>
      <c r="B5943" s="1" t="s">
        <v>2573</v>
      </c>
      <c r="D5943" s="34" t="s">
        <v>37427</v>
      </c>
      <c r="E5943" s="1" t="s">
        <v>450</v>
      </c>
      <c r="F5943" s="1" t="s">
        <v>246</v>
      </c>
      <c r="G5943" s="1" t="s">
        <v>37353</v>
      </c>
      <c r="I5943" s="1" t="s">
        <v>3209</v>
      </c>
      <c r="J5943" s="1" t="s">
        <v>248</v>
      </c>
      <c r="K5943" s="1" t="s">
        <v>14682</v>
      </c>
      <c r="L5943" s="1" t="s">
        <v>36727</v>
      </c>
      <c r="M5943" s="1" t="s">
        <v>37423</v>
      </c>
    </row>
    <row r="5944" spans="1:13" x14ac:dyDescent="0.25">
      <c r="A5944" s="1" t="s">
        <v>38451</v>
      </c>
      <c r="B5944" s="1" t="s">
        <v>38452</v>
      </c>
      <c r="D5944" s="34" t="s">
        <v>38453</v>
      </c>
      <c r="E5944" s="1" t="s">
        <v>144</v>
      </c>
      <c r="F5944" s="1" t="s">
        <v>246</v>
      </c>
      <c r="G5944" s="1" t="s">
        <v>38448</v>
      </c>
      <c r="I5944" s="1" t="s">
        <v>6078</v>
      </c>
      <c r="J5944" s="1" t="s">
        <v>6079</v>
      </c>
      <c r="K5944" s="1">
        <v>27910</v>
      </c>
      <c r="L5944" s="1" t="s">
        <v>6080</v>
      </c>
      <c r="M5944" s="1" t="s">
        <v>6081</v>
      </c>
    </row>
    <row r="5945" spans="1:13" x14ac:dyDescent="0.25">
      <c r="A5945" s="1" t="s">
        <v>43978</v>
      </c>
      <c r="B5945" s="1" t="s">
        <v>3742</v>
      </c>
      <c r="D5945" s="34" t="s">
        <v>43983</v>
      </c>
      <c r="F5945" s="1" t="s">
        <v>246</v>
      </c>
      <c r="G5945" s="1" t="s">
        <v>43979</v>
      </c>
      <c r="I5945" s="1" t="s">
        <v>43980</v>
      </c>
      <c r="J5945" s="1" t="s">
        <v>6079</v>
      </c>
      <c r="K5945" s="1">
        <v>27292</v>
      </c>
      <c r="L5945" s="1" t="s">
        <v>43981</v>
      </c>
      <c r="M5945" s="1" t="s">
        <v>43982</v>
      </c>
    </row>
    <row r="5946" spans="1:13" x14ac:dyDescent="0.25">
      <c r="A5946" s="1" t="s">
        <v>36047</v>
      </c>
      <c r="B5946" s="1" t="s">
        <v>17922</v>
      </c>
      <c r="D5946" s="34" t="s">
        <v>36049</v>
      </c>
      <c r="E5946" s="1" t="s">
        <v>144</v>
      </c>
      <c r="F5946" s="1" t="s">
        <v>246</v>
      </c>
      <c r="G5946" s="1" t="s">
        <v>35987</v>
      </c>
      <c r="I5946" s="1" t="s">
        <v>135</v>
      </c>
      <c r="J5946" s="1" t="s">
        <v>248</v>
      </c>
      <c r="K5946" s="1" t="s">
        <v>14668</v>
      </c>
      <c r="L5946" s="1" t="s">
        <v>35988</v>
      </c>
      <c r="M5946" s="1" t="s">
        <v>36048</v>
      </c>
    </row>
    <row r="5947" spans="1:13" x14ac:dyDescent="0.25">
      <c r="A5947" s="1" t="s">
        <v>36896</v>
      </c>
      <c r="B5947" s="1" t="s">
        <v>145</v>
      </c>
      <c r="D5947" s="34" t="s">
        <v>36897</v>
      </c>
      <c r="E5947" s="1" t="s">
        <v>49</v>
      </c>
      <c r="F5947" s="1" t="s">
        <v>246</v>
      </c>
      <c r="G5947" s="1" t="s">
        <v>5640</v>
      </c>
      <c r="I5947" s="1" t="s">
        <v>5641</v>
      </c>
      <c r="J5947" s="1" t="s">
        <v>248</v>
      </c>
      <c r="K5947" s="1" t="s">
        <v>14675</v>
      </c>
      <c r="L5947" s="1" t="s">
        <v>5642</v>
      </c>
      <c r="M5947" s="1" t="s">
        <v>5866</v>
      </c>
    </row>
    <row r="5948" spans="1:13" x14ac:dyDescent="0.25">
      <c r="A5948" s="1" t="s">
        <v>13439</v>
      </c>
      <c r="B5948" s="1" t="s">
        <v>1317</v>
      </c>
      <c r="D5948" s="34" t="s">
        <v>38587</v>
      </c>
      <c r="E5948" s="1" t="s">
        <v>144</v>
      </c>
      <c r="F5948" s="1" t="s">
        <v>246</v>
      </c>
      <c r="G5948" s="1" t="s">
        <v>38575</v>
      </c>
      <c r="I5948" s="1" t="s">
        <v>2778</v>
      </c>
      <c r="J5948" s="1" t="s">
        <v>53</v>
      </c>
      <c r="K5948" s="1">
        <v>97701</v>
      </c>
      <c r="L5948" s="1" t="s">
        <v>6050</v>
      </c>
      <c r="M5948" s="1" t="s">
        <v>6051</v>
      </c>
    </row>
    <row r="5949" spans="1:13" x14ac:dyDescent="0.25">
      <c r="A5949" s="1" t="s">
        <v>978</v>
      </c>
      <c r="B5949" s="1" t="s">
        <v>36910</v>
      </c>
      <c r="D5949" s="34" t="s">
        <v>36911</v>
      </c>
      <c r="E5949" s="1" t="s">
        <v>2670</v>
      </c>
      <c r="F5949" s="1" t="s">
        <v>246</v>
      </c>
      <c r="G5949" s="1" t="s">
        <v>36701</v>
      </c>
      <c r="I5949" s="1" t="s">
        <v>1187</v>
      </c>
      <c r="J5949" s="1" t="s">
        <v>248</v>
      </c>
      <c r="K5949" s="1" t="s">
        <v>36702</v>
      </c>
      <c r="L5949" s="1" t="s">
        <v>1188</v>
      </c>
      <c r="M5949" s="1" t="s">
        <v>2257</v>
      </c>
    </row>
    <row r="5950" spans="1:13" x14ac:dyDescent="0.25">
      <c r="A5950" s="1" t="s">
        <v>3909</v>
      </c>
      <c r="B5950" s="1" t="s">
        <v>3764</v>
      </c>
      <c r="D5950" s="34" t="s">
        <v>37096</v>
      </c>
      <c r="E5950" s="1" t="s">
        <v>49</v>
      </c>
      <c r="F5950" s="1" t="s">
        <v>246</v>
      </c>
      <c r="G5950" s="1" t="s">
        <v>37069</v>
      </c>
      <c r="I5950" s="1" t="s">
        <v>36923</v>
      </c>
      <c r="J5950" s="1" t="s">
        <v>248</v>
      </c>
      <c r="K5950" s="1" t="s">
        <v>14678</v>
      </c>
      <c r="L5950" s="1" t="s">
        <v>1893</v>
      </c>
      <c r="M5950" s="1" t="s">
        <v>5864</v>
      </c>
    </row>
    <row r="5951" spans="1:13" x14ac:dyDescent="0.25">
      <c r="A5951" s="1" t="s">
        <v>38494</v>
      </c>
      <c r="B5951" s="1" t="s">
        <v>38495</v>
      </c>
      <c r="D5951" s="34" t="s">
        <v>38497</v>
      </c>
      <c r="E5951" s="1" t="s">
        <v>69</v>
      </c>
      <c r="F5951" s="1" t="s">
        <v>246</v>
      </c>
      <c r="G5951" s="1" t="s">
        <v>3911</v>
      </c>
      <c r="I5951" s="1" t="s">
        <v>3912</v>
      </c>
      <c r="J5951" s="1" t="s">
        <v>1132</v>
      </c>
      <c r="K5951" s="1">
        <v>45223</v>
      </c>
      <c r="L5951" s="1" t="s">
        <v>3913</v>
      </c>
      <c r="M5951" s="1" t="s">
        <v>38496</v>
      </c>
    </row>
    <row r="5952" spans="1:13" x14ac:dyDescent="0.25">
      <c r="A5952" s="1" t="s">
        <v>27919</v>
      </c>
      <c r="B5952" s="1" t="s">
        <v>3742</v>
      </c>
      <c r="D5952" s="34" t="s">
        <v>37521</v>
      </c>
      <c r="E5952" s="1" t="s">
        <v>49</v>
      </c>
      <c r="F5952" s="1" t="s">
        <v>246</v>
      </c>
      <c r="G5952" s="1" t="s">
        <v>448</v>
      </c>
      <c r="I5952" s="1" t="s">
        <v>261</v>
      </c>
      <c r="J5952" s="1" t="s">
        <v>248</v>
      </c>
      <c r="K5952" s="1" t="s">
        <v>14683</v>
      </c>
      <c r="L5952" s="1" t="s">
        <v>36731</v>
      </c>
      <c r="M5952" s="1" t="s">
        <v>36732</v>
      </c>
    </row>
    <row r="5953" spans="1:13" x14ac:dyDescent="0.25">
      <c r="A5953" s="1" t="s">
        <v>1241</v>
      </c>
      <c r="B5953" s="1" t="s">
        <v>692</v>
      </c>
      <c r="D5953" s="34" t="s">
        <v>36052</v>
      </c>
      <c r="E5953" s="1" t="s">
        <v>49</v>
      </c>
      <c r="F5953" s="1" t="s">
        <v>246</v>
      </c>
      <c r="G5953" s="1" t="s">
        <v>35987</v>
      </c>
      <c r="I5953" s="1" t="s">
        <v>135</v>
      </c>
      <c r="J5953" s="1" t="s">
        <v>248</v>
      </c>
      <c r="K5953" s="1" t="s">
        <v>14668</v>
      </c>
      <c r="L5953" s="1" t="s">
        <v>36027</v>
      </c>
      <c r="M5953" s="1" t="s">
        <v>35994</v>
      </c>
    </row>
    <row r="5954" spans="1:13" x14ac:dyDescent="0.25">
      <c r="A5954" s="1" t="s">
        <v>38763</v>
      </c>
      <c r="B5954" s="1" t="s">
        <v>3792</v>
      </c>
      <c r="D5954" s="34" t="s">
        <v>38767</v>
      </c>
      <c r="E5954" s="1" t="s">
        <v>74</v>
      </c>
      <c r="F5954" s="1" t="s">
        <v>246</v>
      </c>
      <c r="G5954" s="1" t="s">
        <v>38764</v>
      </c>
      <c r="I5954" s="1" t="s">
        <v>6209</v>
      </c>
      <c r="J5954" s="1" t="s">
        <v>53</v>
      </c>
      <c r="K5954" s="1">
        <v>97456</v>
      </c>
      <c r="L5954" s="1" t="s">
        <v>38765</v>
      </c>
      <c r="M5954" s="1" t="s">
        <v>38766</v>
      </c>
    </row>
    <row r="5955" spans="1:13" x14ac:dyDescent="0.25">
      <c r="A5955" s="1" t="s">
        <v>2965</v>
      </c>
      <c r="B5955" s="1" t="s">
        <v>3751</v>
      </c>
      <c r="D5955" s="34" t="s">
        <v>38682</v>
      </c>
      <c r="E5955" s="1" t="s">
        <v>69</v>
      </c>
      <c r="F5955" s="1" t="s">
        <v>246</v>
      </c>
      <c r="G5955" s="1" t="s">
        <v>38680</v>
      </c>
      <c r="I5955" s="1" t="s">
        <v>38649</v>
      </c>
      <c r="J5955" s="1" t="s">
        <v>385</v>
      </c>
      <c r="K5955" s="1">
        <v>59701</v>
      </c>
      <c r="L5955" s="1" t="s">
        <v>386</v>
      </c>
      <c r="M5955" s="1" t="s">
        <v>387</v>
      </c>
    </row>
    <row r="5956" spans="1:13" x14ac:dyDescent="0.25">
      <c r="A5956" s="1" t="s">
        <v>44083</v>
      </c>
      <c r="B5956" s="1" t="s">
        <v>648</v>
      </c>
      <c r="D5956" s="34" t="s">
        <v>44086</v>
      </c>
      <c r="E5956" s="1" t="s">
        <v>49</v>
      </c>
      <c r="F5956" s="1" t="s">
        <v>246</v>
      </c>
      <c r="G5956" s="1" t="s">
        <v>44084</v>
      </c>
      <c r="H5956" s="1" t="s">
        <v>365</v>
      </c>
      <c r="I5956" s="1" t="s">
        <v>44085</v>
      </c>
      <c r="J5956" s="1" t="s">
        <v>6079</v>
      </c>
      <c r="K5956" s="1">
        <v>28092</v>
      </c>
      <c r="L5956" s="1" t="s">
        <v>44065</v>
      </c>
      <c r="M5956" s="1" t="s">
        <v>44066</v>
      </c>
    </row>
    <row r="5957" spans="1:13" x14ac:dyDescent="0.25">
      <c r="A5957" s="1" t="s">
        <v>4603</v>
      </c>
      <c r="B5957" s="1" t="s">
        <v>145</v>
      </c>
      <c r="D5957" s="34" t="s">
        <v>36892</v>
      </c>
      <c r="E5957" s="1" t="s">
        <v>49</v>
      </c>
      <c r="F5957" s="1" t="s">
        <v>246</v>
      </c>
      <c r="G5957" s="1" t="s">
        <v>36890</v>
      </c>
      <c r="I5957" s="1" t="s">
        <v>3431</v>
      </c>
      <c r="J5957" s="1" t="s">
        <v>248</v>
      </c>
      <c r="K5957" s="1" t="s">
        <v>14676</v>
      </c>
      <c r="L5957" s="1" t="s">
        <v>3432</v>
      </c>
      <c r="M5957" s="1" t="s">
        <v>3433</v>
      </c>
    </row>
    <row r="5958" spans="1:13" x14ac:dyDescent="0.25">
      <c r="A5958" s="1" t="s">
        <v>36612</v>
      </c>
      <c r="B5958" s="1" t="s">
        <v>14842</v>
      </c>
      <c r="D5958" s="34" t="s">
        <v>36613</v>
      </c>
      <c r="E5958" s="1" t="s">
        <v>36440</v>
      </c>
      <c r="F5958" s="1" t="s">
        <v>246</v>
      </c>
      <c r="G5958" s="1" t="s">
        <v>5906</v>
      </c>
      <c r="I5958" s="1" t="s">
        <v>2778</v>
      </c>
      <c r="J5958" s="1" t="s">
        <v>53</v>
      </c>
      <c r="K5958" s="1">
        <v>97701</v>
      </c>
      <c r="L5958" s="1" t="s">
        <v>5907</v>
      </c>
      <c r="M5958" s="1" t="s">
        <v>5908</v>
      </c>
    </row>
    <row r="5959" spans="1:13" x14ac:dyDescent="0.25">
      <c r="A5959" s="1" t="s">
        <v>38582</v>
      </c>
      <c r="B5959" s="1" t="s">
        <v>3767</v>
      </c>
      <c r="D5959" s="34" t="s">
        <v>38583</v>
      </c>
      <c r="E5959" s="1" t="s">
        <v>168</v>
      </c>
      <c r="F5959" s="1" t="s">
        <v>246</v>
      </c>
      <c r="G5959" s="1" t="s">
        <v>5902</v>
      </c>
      <c r="H5959" s="1" t="s">
        <v>1219</v>
      </c>
      <c r="I5959" s="1" t="s">
        <v>5903</v>
      </c>
      <c r="J5959" s="1" t="s">
        <v>53</v>
      </c>
      <c r="K5959" s="1" t="s">
        <v>38420</v>
      </c>
      <c r="L5959" s="1" t="s">
        <v>38499</v>
      </c>
      <c r="M5959" s="1" t="s">
        <v>6051</v>
      </c>
    </row>
    <row r="5960" spans="1:13" x14ac:dyDescent="0.25">
      <c r="A5960" s="1" t="s">
        <v>38597</v>
      </c>
      <c r="B5960" s="1" t="s">
        <v>175</v>
      </c>
      <c r="D5960" s="34" t="s">
        <v>38598</v>
      </c>
      <c r="E5960" s="1" t="s">
        <v>35961</v>
      </c>
      <c r="F5960" s="1" t="s">
        <v>246</v>
      </c>
      <c r="G5960" s="1" t="s">
        <v>38575</v>
      </c>
      <c r="I5960" s="1" t="s">
        <v>2778</v>
      </c>
      <c r="J5960" s="1" t="s">
        <v>53</v>
      </c>
      <c r="K5960" s="1">
        <v>97701</v>
      </c>
      <c r="L5960" s="1" t="s">
        <v>6050</v>
      </c>
      <c r="M5960" s="1" t="s">
        <v>6051</v>
      </c>
    </row>
    <row r="5961" spans="1:13" x14ac:dyDescent="0.25">
      <c r="A5961" s="1" t="s">
        <v>36054</v>
      </c>
      <c r="B5961" s="1" t="s">
        <v>3804</v>
      </c>
      <c r="D5961" s="34" t="s">
        <v>36056</v>
      </c>
      <c r="E5961" s="1" t="s">
        <v>165</v>
      </c>
      <c r="F5961" s="1" t="s">
        <v>246</v>
      </c>
      <c r="G5961" s="1" t="s">
        <v>35987</v>
      </c>
      <c r="I5961" s="1" t="s">
        <v>6040</v>
      </c>
      <c r="J5961" s="1" t="s">
        <v>248</v>
      </c>
      <c r="K5961" s="1">
        <v>1901</v>
      </c>
      <c r="L5961" s="1" t="s">
        <v>35988</v>
      </c>
      <c r="M5961" s="1" t="s">
        <v>36055</v>
      </c>
    </row>
    <row r="5962" spans="1:13" x14ac:dyDescent="0.25">
      <c r="A5962" s="1" t="s">
        <v>37156</v>
      </c>
      <c r="B5962" s="1" t="s">
        <v>3767</v>
      </c>
      <c r="D5962" s="34" t="s">
        <v>37158</v>
      </c>
      <c r="E5962" s="1" t="s">
        <v>37157</v>
      </c>
      <c r="F5962" s="1" t="s">
        <v>246</v>
      </c>
      <c r="G5962" s="1" t="s">
        <v>36912</v>
      </c>
      <c r="I5962" s="1" t="s">
        <v>1825</v>
      </c>
      <c r="J5962" s="1" t="s">
        <v>248</v>
      </c>
      <c r="K5962" s="1" t="s">
        <v>14684</v>
      </c>
      <c r="L5962" s="1" t="s">
        <v>3354</v>
      </c>
      <c r="M5962" s="1" t="s">
        <v>36913</v>
      </c>
    </row>
    <row r="5963" spans="1:13" x14ac:dyDescent="0.25">
      <c r="A5963" s="1" t="s">
        <v>595</v>
      </c>
      <c r="B5963" s="1" t="s">
        <v>38072</v>
      </c>
      <c r="D5963" s="34" t="s">
        <v>38073</v>
      </c>
      <c r="E5963" s="1" t="s">
        <v>49</v>
      </c>
      <c r="F5963" s="1" t="s">
        <v>246</v>
      </c>
      <c r="G5963" s="1" t="s">
        <v>36912</v>
      </c>
      <c r="I5963" s="1" t="s">
        <v>1825</v>
      </c>
      <c r="J5963" s="1" t="s">
        <v>248</v>
      </c>
      <c r="K5963" s="1" t="s">
        <v>14684</v>
      </c>
      <c r="L5963" s="1" t="s">
        <v>3354</v>
      </c>
      <c r="M5963" s="1" t="s">
        <v>36913</v>
      </c>
    </row>
    <row r="5964" spans="1:13" x14ac:dyDescent="0.25">
      <c r="A5964" s="1" t="s">
        <v>38325</v>
      </c>
      <c r="B5964" s="1" t="s">
        <v>38326</v>
      </c>
      <c r="D5964" s="34" t="s">
        <v>38329</v>
      </c>
      <c r="E5964" s="1" t="s">
        <v>2670</v>
      </c>
      <c r="F5964" s="1" t="s">
        <v>246</v>
      </c>
      <c r="G5964" s="1" t="s">
        <v>38327</v>
      </c>
      <c r="I5964" s="1" t="s">
        <v>247</v>
      </c>
      <c r="J5964" s="1" t="s">
        <v>248</v>
      </c>
      <c r="K5964" s="1">
        <v>1108</v>
      </c>
      <c r="L5964" s="1" t="s">
        <v>249</v>
      </c>
      <c r="M5964" s="1" t="s">
        <v>38328</v>
      </c>
    </row>
    <row r="5965" spans="1:13" x14ac:dyDescent="0.25">
      <c r="A5965" s="1" t="s">
        <v>36110</v>
      </c>
      <c r="B5965" s="1" t="s">
        <v>3751</v>
      </c>
      <c r="D5965" s="34" t="s">
        <v>36111</v>
      </c>
      <c r="E5965" s="1" t="s">
        <v>49</v>
      </c>
      <c r="F5965" s="1" t="s">
        <v>246</v>
      </c>
      <c r="G5965" s="1" t="s">
        <v>36100</v>
      </c>
      <c r="I5965" s="1" t="s">
        <v>6040</v>
      </c>
      <c r="J5965" s="1" t="s">
        <v>248</v>
      </c>
      <c r="K5965" s="1" t="s">
        <v>14668</v>
      </c>
      <c r="L5965" s="1" t="s">
        <v>35988</v>
      </c>
      <c r="M5965" s="1" t="s">
        <v>36008</v>
      </c>
    </row>
    <row r="5966" spans="1:13" x14ac:dyDescent="0.25">
      <c r="A5966" s="1" t="s">
        <v>38029</v>
      </c>
      <c r="B5966" s="1" t="s">
        <v>145</v>
      </c>
      <c r="D5966" s="34" t="s">
        <v>38030</v>
      </c>
      <c r="E5966" s="1" t="s">
        <v>49</v>
      </c>
      <c r="F5966" s="1" t="s">
        <v>246</v>
      </c>
      <c r="G5966" s="1" t="s">
        <v>38001</v>
      </c>
      <c r="I5966" s="1" t="s">
        <v>37176</v>
      </c>
      <c r="J5966" s="1" t="s">
        <v>248</v>
      </c>
      <c r="K5966" s="1">
        <v>2118</v>
      </c>
      <c r="L5966" s="1" t="s">
        <v>36731</v>
      </c>
      <c r="M5966" s="1" t="s">
        <v>36732</v>
      </c>
    </row>
    <row r="5967" spans="1:13" x14ac:dyDescent="0.25">
      <c r="A5967" s="1" t="s">
        <v>36552</v>
      </c>
      <c r="B5967" s="1" t="s">
        <v>36553</v>
      </c>
      <c r="D5967" s="34" t="s">
        <v>36557</v>
      </c>
      <c r="E5967" s="1" t="s">
        <v>43776</v>
      </c>
      <c r="F5967" s="1" t="s">
        <v>246</v>
      </c>
      <c r="G5967" s="1" t="s">
        <v>36554</v>
      </c>
      <c r="I5967" s="1" t="s">
        <v>12621</v>
      </c>
      <c r="J5967" s="1" t="s">
        <v>53</v>
      </c>
      <c r="K5967" s="1">
        <v>97756</v>
      </c>
      <c r="L5967" s="1" t="s">
        <v>36555</v>
      </c>
      <c r="M5967" s="1" t="s">
        <v>36556</v>
      </c>
    </row>
    <row r="5968" spans="1:13" x14ac:dyDescent="0.25">
      <c r="A5968" s="1" t="s">
        <v>595</v>
      </c>
      <c r="B5968" s="1" t="s">
        <v>145</v>
      </c>
      <c r="D5968" s="34" t="s">
        <v>38344</v>
      </c>
      <c r="E5968" s="1" t="s">
        <v>168</v>
      </c>
      <c r="F5968" s="1" t="s">
        <v>246</v>
      </c>
      <c r="G5968" s="1" t="s">
        <v>5391</v>
      </c>
      <c r="I5968" s="1" t="s">
        <v>247</v>
      </c>
      <c r="J5968" s="1" t="s">
        <v>248</v>
      </c>
      <c r="K5968" s="1">
        <v>1103</v>
      </c>
      <c r="L5968" s="1" t="s">
        <v>249</v>
      </c>
      <c r="M5968" s="1" t="s">
        <v>38319</v>
      </c>
    </row>
    <row r="5969" spans="1:13" x14ac:dyDescent="0.25">
      <c r="A5969" s="1" t="s">
        <v>37316</v>
      </c>
      <c r="B5969" s="1" t="s">
        <v>3747</v>
      </c>
      <c r="D5969" s="34" t="s">
        <v>37317</v>
      </c>
      <c r="E5969" s="1" t="s">
        <v>69</v>
      </c>
      <c r="F5969" s="1" t="s">
        <v>246</v>
      </c>
      <c r="G5969" s="1" t="s">
        <v>1824</v>
      </c>
      <c r="I5969" s="1" t="s">
        <v>1825</v>
      </c>
      <c r="J5969" s="1" t="s">
        <v>248</v>
      </c>
      <c r="K5969" s="1" t="s">
        <v>14679</v>
      </c>
      <c r="L5969" s="1" t="s">
        <v>1826</v>
      </c>
      <c r="M5969" s="1" t="s">
        <v>37281</v>
      </c>
    </row>
    <row r="5970" spans="1:13" x14ac:dyDescent="0.25">
      <c r="A5970" s="1" t="s">
        <v>36444</v>
      </c>
      <c r="B5970" s="1" t="s">
        <v>36445</v>
      </c>
      <c r="D5970" s="34" t="s">
        <v>36446</v>
      </c>
      <c r="E5970" s="1" t="s">
        <v>43764</v>
      </c>
      <c r="F5970" s="1" t="s">
        <v>246</v>
      </c>
      <c r="G5970" s="1" t="s">
        <v>36361</v>
      </c>
      <c r="I5970" s="1" t="s">
        <v>2778</v>
      </c>
      <c r="J5970" s="1" t="s">
        <v>53</v>
      </c>
      <c r="K5970" s="1">
        <v>97701</v>
      </c>
      <c r="L5970" s="1" t="s">
        <v>5907</v>
      </c>
      <c r="M5970" s="1" t="s">
        <v>5908</v>
      </c>
    </row>
    <row r="5971" spans="1:13" x14ac:dyDescent="0.25">
      <c r="A5971" s="1" t="s">
        <v>43957</v>
      </c>
      <c r="B5971" s="1" t="s">
        <v>3764</v>
      </c>
      <c r="D5971" s="34" t="s">
        <v>37209</v>
      </c>
      <c r="E5971" s="1" t="s">
        <v>168</v>
      </c>
      <c r="F5971" s="1" t="s">
        <v>246</v>
      </c>
      <c r="G5971" s="1" t="s">
        <v>1903</v>
      </c>
      <c r="I5971" s="1" t="s">
        <v>261</v>
      </c>
      <c r="J5971" s="1" t="s">
        <v>248</v>
      </c>
      <c r="K5971" s="1" t="s">
        <v>14677</v>
      </c>
      <c r="L5971" s="1" t="s">
        <v>37169</v>
      </c>
      <c r="M5971" s="1" t="s">
        <v>37208</v>
      </c>
    </row>
    <row r="5972" spans="1:13" x14ac:dyDescent="0.25">
      <c r="A5972" s="1" t="s">
        <v>1374</v>
      </c>
      <c r="B5972" s="1" t="s">
        <v>36197</v>
      </c>
      <c r="D5972" s="34" t="s">
        <v>36198</v>
      </c>
      <c r="E5972" s="1" t="s">
        <v>69</v>
      </c>
      <c r="F5972" s="1" t="s">
        <v>246</v>
      </c>
      <c r="G5972" s="1" t="s">
        <v>6063</v>
      </c>
      <c r="I5972" s="1" t="s">
        <v>76</v>
      </c>
      <c r="J5972" s="1" t="s">
        <v>53</v>
      </c>
      <c r="K5972" s="1">
        <v>97205</v>
      </c>
      <c r="L5972" s="1" t="s">
        <v>36182</v>
      </c>
      <c r="M5972" s="1" t="s">
        <v>5198</v>
      </c>
    </row>
    <row r="5973" spans="1:13" x14ac:dyDescent="0.25">
      <c r="A5973" s="1" t="s">
        <v>36357</v>
      </c>
      <c r="B5973" s="1" t="s">
        <v>36358</v>
      </c>
      <c r="D5973" s="34" t="s">
        <v>36360</v>
      </c>
      <c r="E5973" s="1" t="s">
        <v>3572</v>
      </c>
      <c r="F5973" s="1" t="s">
        <v>246</v>
      </c>
      <c r="G5973" s="1" t="s">
        <v>5906</v>
      </c>
      <c r="I5973" s="1" t="s">
        <v>2778</v>
      </c>
      <c r="J5973" s="1" t="s">
        <v>53</v>
      </c>
      <c r="K5973" s="1">
        <v>97701</v>
      </c>
      <c r="L5973" s="1" t="s">
        <v>36359</v>
      </c>
    </row>
    <row r="5974" spans="1:13" x14ac:dyDescent="0.25">
      <c r="A5974" s="1" t="s">
        <v>36105</v>
      </c>
      <c r="B5974" s="1" t="s">
        <v>36106</v>
      </c>
      <c r="D5974" s="34" t="s">
        <v>36107</v>
      </c>
      <c r="E5974" s="1" t="s">
        <v>49</v>
      </c>
      <c r="F5974" s="1" t="s">
        <v>246</v>
      </c>
      <c r="G5974" s="1" t="s">
        <v>6039</v>
      </c>
      <c r="I5974" s="1" t="s">
        <v>6040</v>
      </c>
      <c r="J5974" s="1" t="s">
        <v>248</v>
      </c>
      <c r="K5974" s="1" t="s">
        <v>14668</v>
      </c>
      <c r="L5974" s="1" t="s">
        <v>35988</v>
      </c>
      <c r="M5974" s="1" t="s">
        <v>36101</v>
      </c>
    </row>
    <row r="5975" spans="1:13" x14ac:dyDescent="0.25">
      <c r="A5975" s="1" t="s">
        <v>37840</v>
      </c>
      <c r="B5975" s="1" t="s">
        <v>3792</v>
      </c>
      <c r="D5975" s="34" t="s">
        <v>37841</v>
      </c>
      <c r="E5975" s="1" t="s">
        <v>49</v>
      </c>
      <c r="F5975" s="1" t="s">
        <v>246</v>
      </c>
      <c r="G5975" s="1" t="s">
        <v>37069</v>
      </c>
      <c r="I5975" s="1" t="s">
        <v>36923</v>
      </c>
      <c r="J5975" s="1" t="s">
        <v>248</v>
      </c>
      <c r="K5975" s="1" t="s">
        <v>14678</v>
      </c>
      <c r="L5975" s="1" t="s">
        <v>1893</v>
      </c>
      <c r="M5975" s="1" t="s">
        <v>37087</v>
      </c>
    </row>
    <row r="5976" spans="1:13" x14ac:dyDescent="0.25">
      <c r="A5976" s="1" t="s">
        <v>37887</v>
      </c>
      <c r="B5976" s="1" t="s">
        <v>692</v>
      </c>
      <c r="D5976" s="34" t="s">
        <v>37888</v>
      </c>
      <c r="E5976" s="1" t="s">
        <v>49</v>
      </c>
      <c r="F5976" s="1" t="s">
        <v>246</v>
      </c>
      <c r="G5976" s="1" t="s">
        <v>37069</v>
      </c>
      <c r="I5976" s="1" t="s">
        <v>36923</v>
      </c>
      <c r="J5976" s="1" t="s">
        <v>248</v>
      </c>
      <c r="K5976" s="1" t="s">
        <v>14678</v>
      </c>
      <c r="L5976" s="1" t="s">
        <v>1893</v>
      </c>
      <c r="M5976" s="1" t="s">
        <v>37087</v>
      </c>
    </row>
    <row r="5977" spans="1:13" x14ac:dyDescent="0.25">
      <c r="A5977" s="1" t="s">
        <v>3453</v>
      </c>
      <c r="B5977" s="1" t="s">
        <v>145</v>
      </c>
      <c r="D5977" s="34" t="s">
        <v>38776</v>
      </c>
      <c r="E5977" s="1" t="s">
        <v>69</v>
      </c>
      <c r="F5977" s="1" t="s">
        <v>246</v>
      </c>
      <c r="G5977" s="1" t="s">
        <v>38771</v>
      </c>
      <c r="I5977" s="1" t="s">
        <v>38772</v>
      </c>
      <c r="J5977" s="1" t="s">
        <v>53</v>
      </c>
      <c r="K5977" s="1" t="s">
        <v>38773</v>
      </c>
      <c r="L5977" s="1" t="s">
        <v>38774</v>
      </c>
      <c r="M5977" s="1" t="s">
        <v>38775</v>
      </c>
    </row>
    <row r="5978" spans="1:13" x14ac:dyDescent="0.25">
      <c r="A5978" s="1" t="s">
        <v>37807</v>
      </c>
      <c r="B5978" s="1" t="s">
        <v>145</v>
      </c>
      <c r="D5978" s="34" t="s">
        <v>37808</v>
      </c>
      <c r="F5978" s="1" t="s">
        <v>246</v>
      </c>
      <c r="G5978" s="1" t="s">
        <v>37753</v>
      </c>
      <c r="I5978" s="1" t="s">
        <v>37176</v>
      </c>
      <c r="J5978" s="1" t="s">
        <v>248</v>
      </c>
      <c r="K5978" s="1" t="s">
        <v>14677</v>
      </c>
      <c r="L5978" s="1" t="s">
        <v>37766</v>
      </c>
      <c r="M5978" s="1" t="s">
        <v>37170</v>
      </c>
    </row>
    <row r="5979" spans="1:13" x14ac:dyDescent="0.25">
      <c r="A5979" s="1" t="s">
        <v>37122</v>
      </c>
      <c r="B5979" s="1" t="s">
        <v>1973</v>
      </c>
      <c r="D5979" s="34" t="s">
        <v>37123</v>
      </c>
      <c r="E5979" s="1" t="s">
        <v>36723</v>
      </c>
      <c r="F5979" s="1" t="s">
        <v>246</v>
      </c>
      <c r="G5979" s="1" t="s">
        <v>37069</v>
      </c>
      <c r="I5979" s="1" t="s">
        <v>36923</v>
      </c>
      <c r="J5979" s="1" t="s">
        <v>248</v>
      </c>
      <c r="K5979" s="1" t="s">
        <v>14678</v>
      </c>
      <c r="L5979" s="1" t="s">
        <v>1893</v>
      </c>
      <c r="M5979" s="1" t="s">
        <v>37073</v>
      </c>
    </row>
    <row r="5980" spans="1:13" x14ac:dyDescent="0.25">
      <c r="A5980" s="1" t="s">
        <v>38571</v>
      </c>
      <c r="B5980" s="1" t="s">
        <v>214</v>
      </c>
      <c r="D5980" s="34" t="s">
        <v>38574</v>
      </c>
      <c r="E5980" s="1" t="s">
        <v>49</v>
      </c>
      <c r="F5980" s="1" t="s">
        <v>246</v>
      </c>
      <c r="G5980" s="1" t="s">
        <v>38572</v>
      </c>
      <c r="H5980" s="1" t="s">
        <v>1219</v>
      </c>
      <c r="I5980" s="1" t="s">
        <v>5928</v>
      </c>
      <c r="J5980" s="1" t="s">
        <v>53</v>
      </c>
      <c r="K5980" s="1" t="s">
        <v>38573</v>
      </c>
      <c r="L5980" s="1" t="s">
        <v>38540</v>
      </c>
      <c r="M5980" s="1" t="s">
        <v>6051</v>
      </c>
    </row>
    <row r="5981" spans="1:13" x14ac:dyDescent="0.25">
      <c r="A5981" s="1" t="s">
        <v>37602</v>
      </c>
      <c r="B5981" s="1" t="s">
        <v>3764</v>
      </c>
      <c r="D5981" s="34" t="s">
        <v>37603</v>
      </c>
      <c r="E5981" s="1" t="s">
        <v>168</v>
      </c>
      <c r="F5981" s="1" t="s">
        <v>246</v>
      </c>
      <c r="G5981" s="1" t="s">
        <v>448</v>
      </c>
      <c r="I5981" s="1" t="s">
        <v>261</v>
      </c>
      <c r="J5981" s="1" t="s">
        <v>248</v>
      </c>
      <c r="K5981" s="1" t="s">
        <v>14683</v>
      </c>
      <c r="L5981" s="1" t="s">
        <v>36731</v>
      </c>
      <c r="M5981" s="1" t="s">
        <v>36732</v>
      </c>
    </row>
    <row r="5982" spans="1:13" x14ac:dyDescent="0.25">
      <c r="A5982" s="1" t="s">
        <v>2659</v>
      </c>
      <c r="B5982" s="1" t="s">
        <v>44165</v>
      </c>
      <c r="D5982" s="34" t="s">
        <v>44169</v>
      </c>
      <c r="E5982" s="1" t="s">
        <v>159</v>
      </c>
      <c r="F5982" s="1" t="s">
        <v>246</v>
      </c>
      <c r="G5982" s="1" t="s">
        <v>44166</v>
      </c>
      <c r="I5982" s="1" t="s">
        <v>44167</v>
      </c>
      <c r="J5982" s="1" t="s">
        <v>6079</v>
      </c>
      <c r="K5982" s="1">
        <v>28613</v>
      </c>
      <c r="L5982" s="1" t="s">
        <v>44168</v>
      </c>
    </row>
    <row r="5983" spans="1:13" x14ac:dyDescent="0.25">
      <c r="A5983" s="1" t="s">
        <v>36193</v>
      </c>
      <c r="B5983" s="1" t="s">
        <v>9427</v>
      </c>
      <c r="D5983" s="34" t="s">
        <v>36194</v>
      </c>
      <c r="E5983" s="1" t="s">
        <v>168</v>
      </c>
      <c r="F5983" s="1" t="s">
        <v>246</v>
      </c>
      <c r="G5983" s="1" t="s">
        <v>36185</v>
      </c>
      <c r="I5983" s="1" t="s">
        <v>76</v>
      </c>
      <c r="J5983" s="1" t="s">
        <v>53</v>
      </c>
      <c r="K5983" s="1">
        <v>97205</v>
      </c>
      <c r="L5983" s="1" t="s">
        <v>36182</v>
      </c>
      <c r="M5983" s="1" t="s">
        <v>5198</v>
      </c>
    </row>
    <row r="5984" spans="1:13" x14ac:dyDescent="0.25">
      <c r="A5984" s="1" t="s">
        <v>534</v>
      </c>
      <c r="B5984" s="1" t="s">
        <v>3751</v>
      </c>
      <c r="D5984" s="34" t="s">
        <v>36476</v>
      </c>
      <c r="E5984" s="1" t="s">
        <v>36217</v>
      </c>
      <c r="F5984" s="1" t="s">
        <v>246</v>
      </c>
      <c r="G5984" s="1" t="s">
        <v>36204</v>
      </c>
      <c r="I5984" s="1" t="s">
        <v>2778</v>
      </c>
      <c r="J5984" s="1" t="s">
        <v>53</v>
      </c>
      <c r="K5984" s="1">
        <v>97701</v>
      </c>
      <c r="L5984" s="1" t="s">
        <v>36475</v>
      </c>
      <c r="M5984" s="1" t="s">
        <v>36462</v>
      </c>
    </row>
    <row r="5985" spans="1:13" x14ac:dyDescent="0.25">
      <c r="A5985" s="1" t="s">
        <v>1011</v>
      </c>
      <c r="B5985" s="1" t="s">
        <v>14842</v>
      </c>
      <c r="D5985" s="34" t="s">
        <v>37601</v>
      </c>
      <c r="E5985" s="1" t="s">
        <v>168</v>
      </c>
      <c r="F5985" s="1" t="s">
        <v>246</v>
      </c>
      <c r="G5985" s="1" t="s">
        <v>448</v>
      </c>
      <c r="I5985" s="1" t="s">
        <v>261</v>
      </c>
      <c r="J5985" s="1" t="s">
        <v>248</v>
      </c>
      <c r="K5985" s="1" t="s">
        <v>14683</v>
      </c>
      <c r="L5985" s="1" t="s">
        <v>36731</v>
      </c>
      <c r="M5985" s="1" t="s">
        <v>36732</v>
      </c>
    </row>
    <row r="5986" spans="1:13" x14ac:dyDescent="0.25">
      <c r="A5986" s="1" t="s">
        <v>968</v>
      </c>
      <c r="B5986" s="1" t="s">
        <v>3782</v>
      </c>
      <c r="D5986" s="34" t="s">
        <v>36124</v>
      </c>
      <c r="E5986" s="1" t="s">
        <v>49</v>
      </c>
      <c r="F5986" s="1" t="s">
        <v>246</v>
      </c>
      <c r="G5986" s="1" t="s">
        <v>6039</v>
      </c>
      <c r="I5986" s="1" t="s">
        <v>6040</v>
      </c>
      <c r="J5986" s="1" t="s">
        <v>248</v>
      </c>
      <c r="K5986" s="1" t="s">
        <v>14668</v>
      </c>
      <c r="L5986" s="1" t="s">
        <v>35988</v>
      </c>
      <c r="M5986" s="1" t="s">
        <v>36036</v>
      </c>
    </row>
    <row r="5987" spans="1:13" x14ac:dyDescent="0.25">
      <c r="A5987" s="1" t="s">
        <v>37553</v>
      </c>
      <c r="B5987" s="1" t="s">
        <v>3742</v>
      </c>
      <c r="D5987" s="34" t="s">
        <v>37554</v>
      </c>
      <c r="E5987" s="1" t="s">
        <v>168</v>
      </c>
      <c r="F5987" s="1" t="s">
        <v>246</v>
      </c>
      <c r="G5987" s="1" t="s">
        <v>448</v>
      </c>
      <c r="I5987" s="1" t="s">
        <v>261</v>
      </c>
      <c r="J5987" s="1" t="s">
        <v>248</v>
      </c>
      <c r="K5987" s="1" t="s">
        <v>14683</v>
      </c>
      <c r="L5987" s="1" t="s">
        <v>36731</v>
      </c>
      <c r="M5987" s="1" t="s">
        <v>36732</v>
      </c>
    </row>
    <row r="5988" spans="1:13" x14ac:dyDescent="0.25">
      <c r="A5988" s="1" t="s">
        <v>44199</v>
      </c>
      <c r="B5988" s="1" t="s">
        <v>3764</v>
      </c>
      <c r="D5988" s="34" t="s">
        <v>44200</v>
      </c>
      <c r="E5988" s="1" t="s">
        <v>168</v>
      </c>
      <c r="F5988" s="1" t="s">
        <v>246</v>
      </c>
      <c r="G5988" s="1" t="s">
        <v>5391</v>
      </c>
      <c r="I5988" s="1" t="s">
        <v>247</v>
      </c>
      <c r="J5988" s="1" t="s">
        <v>248</v>
      </c>
      <c r="K5988" s="1">
        <v>1103</v>
      </c>
      <c r="L5988" s="1" t="s">
        <v>249</v>
      </c>
      <c r="M5988" s="1" t="s">
        <v>38319</v>
      </c>
    </row>
    <row r="5989" spans="1:13" x14ac:dyDescent="0.25">
      <c r="A5989" s="1" t="s">
        <v>5314</v>
      </c>
      <c r="B5989" s="1" t="s">
        <v>1317</v>
      </c>
      <c r="D5989" s="34" t="s">
        <v>38021</v>
      </c>
      <c r="E5989" s="1" t="s">
        <v>168</v>
      </c>
      <c r="F5989" s="1" t="s">
        <v>246</v>
      </c>
      <c r="G5989" s="1" t="s">
        <v>38001</v>
      </c>
      <c r="I5989" s="1" t="s">
        <v>37176</v>
      </c>
      <c r="J5989" s="1" t="s">
        <v>248</v>
      </c>
      <c r="K5989" s="1">
        <v>2118</v>
      </c>
      <c r="L5989" s="1" t="s">
        <v>36731</v>
      </c>
      <c r="M5989" s="1" t="s">
        <v>36732</v>
      </c>
    </row>
    <row r="5990" spans="1:13" x14ac:dyDescent="0.25">
      <c r="A5990" s="1" t="s">
        <v>38883</v>
      </c>
      <c r="B5990" s="1" t="s">
        <v>1184</v>
      </c>
      <c r="D5990" s="34" t="s">
        <v>38885</v>
      </c>
      <c r="E5990" s="1" t="s">
        <v>168</v>
      </c>
      <c r="F5990" s="1" t="s">
        <v>246</v>
      </c>
      <c r="G5990" s="1" t="s">
        <v>38884</v>
      </c>
      <c r="H5990" s="1" t="s">
        <v>2439</v>
      </c>
      <c r="I5990" s="1" t="s">
        <v>604</v>
      </c>
      <c r="J5990" s="1" t="s">
        <v>264</v>
      </c>
      <c r="K5990" s="1" t="s">
        <v>14704</v>
      </c>
      <c r="L5990" s="1" t="s">
        <v>14705</v>
      </c>
      <c r="M5990" s="1" t="s">
        <v>14706</v>
      </c>
    </row>
    <row r="5991" spans="1:13" x14ac:dyDescent="0.25">
      <c r="A5991" s="1" t="s">
        <v>2499</v>
      </c>
      <c r="B5991" s="1" t="s">
        <v>3742</v>
      </c>
      <c r="D5991" s="34" t="s">
        <v>44103</v>
      </c>
      <c r="F5991" s="1" t="s">
        <v>246</v>
      </c>
      <c r="G5991" s="1" t="s">
        <v>44028</v>
      </c>
      <c r="I5991" s="1" t="s">
        <v>44029</v>
      </c>
      <c r="J5991" s="1" t="s">
        <v>6079</v>
      </c>
      <c r="K5991" s="1">
        <v>28602</v>
      </c>
      <c r="L5991" s="1" t="s">
        <v>44030</v>
      </c>
      <c r="M5991" s="1" t="s">
        <v>44031</v>
      </c>
    </row>
    <row r="5992" spans="1:13" x14ac:dyDescent="0.25">
      <c r="A5992" s="1" t="s">
        <v>914</v>
      </c>
      <c r="B5992" s="1" t="s">
        <v>692</v>
      </c>
      <c r="D5992" s="34" t="s">
        <v>38698</v>
      </c>
      <c r="E5992" s="1" t="s">
        <v>168</v>
      </c>
      <c r="F5992" s="1" t="s">
        <v>246</v>
      </c>
      <c r="G5992" s="1" t="s">
        <v>38689</v>
      </c>
      <c r="H5992" s="1" t="s">
        <v>38693</v>
      </c>
      <c r="I5992" s="1" t="s">
        <v>5857</v>
      </c>
      <c r="J5992" s="1" t="s">
        <v>2913</v>
      </c>
      <c r="K5992" s="1" t="s">
        <v>14696</v>
      </c>
      <c r="L5992" s="1" t="s">
        <v>38696</v>
      </c>
      <c r="M5992" s="1" t="s">
        <v>38697</v>
      </c>
    </row>
    <row r="5993" spans="1:13" x14ac:dyDescent="0.25">
      <c r="A5993" s="1" t="s">
        <v>914</v>
      </c>
      <c r="B5993" s="1" t="s">
        <v>648</v>
      </c>
      <c r="D5993" s="34" t="s">
        <v>36536</v>
      </c>
      <c r="E5993" s="1" t="s">
        <v>43756</v>
      </c>
      <c r="F5993" s="1" t="s">
        <v>246</v>
      </c>
      <c r="G5993" s="1" t="s">
        <v>5906</v>
      </c>
      <c r="I5993" s="1" t="s">
        <v>2778</v>
      </c>
      <c r="J5993" s="1" t="s">
        <v>53</v>
      </c>
      <c r="K5993" s="1">
        <v>97701</v>
      </c>
      <c r="L5993" s="1" t="s">
        <v>36492</v>
      </c>
      <c r="M5993" s="1" t="s">
        <v>36493</v>
      </c>
    </row>
    <row r="5994" spans="1:13" x14ac:dyDescent="0.25">
      <c r="A5994" s="1" t="s">
        <v>36079</v>
      </c>
      <c r="B5994" s="1" t="s">
        <v>145</v>
      </c>
      <c r="D5994" s="34" t="s">
        <v>36080</v>
      </c>
      <c r="E5994" s="1" t="s">
        <v>49</v>
      </c>
      <c r="F5994" s="1" t="s">
        <v>246</v>
      </c>
      <c r="G5994" s="1" t="s">
        <v>35987</v>
      </c>
      <c r="I5994" s="1" t="s">
        <v>135</v>
      </c>
      <c r="J5994" s="1" t="s">
        <v>248</v>
      </c>
      <c r="K5994" s="1" t="s">
        <v>14668</v>
      </c>
      <c r="L5994" s="1" t="s">
        <v>35988</v>
      </c>
      <c r="M5994" s="1" t="s">
        <v>35994</v>
      </c>
    </row>
    <row r="5995" spans="1:13" x14ac:dyDescent="0.25">
      <c r="A5995" s="1" t="s">
        <v>3588</v>
      </c>
      <c r="B5995" s="1" t="s">
        <v>1973</v>
      </c>
      <c r="D5995" s="34" t="s">
        <v>38665</v>
      </c>
      <c r="E5995" s="1" t="s">
        <v>168</v>
      </c>
      <c r="F5995" s="1" t="s">
        <v>246</v>
      </c>
      <c r="G5995" s="1" t="s">
        <v>38648</v>
      </c>
      <c r="I5995" s="1" t="s">
        <v>38649</v>
      </c>
      <c r="J5995" s="1" t="s">
        <v>385</v>
      </c>
      <c r="K5995" s="1" t="s">
        <v>14662</v>
      </c>
      <c r="L5995" s="1" t="s">
        <v>386</v>
      </c>
      <c r="M5995" s="1" t="s">
        <v>387</v>
      </c>
    </row>
    <row r="5996" spans="1:13" x14ac:dyDescent="0.25">
      <c r="A5996" s="1" t="s">
        <v>2901</v>
      </c>
      <c r="B5996" s="1" t="s">
        <v>1973</v>
      </c>
      <c r="D5996" s="34" t="s">
        <v>37562</v>
      </c>
      <c r="E5996" s="1" t="s">
        <v>168</v>
      </c>
      <c r="F5996" s="1" t="s">
        <v>246</v>
      </c>
      <c r="G5996" s="1" t="s">
        <v>448</v>
      </c>
      <c r="I5996" s="1" t="s">
        <v>261</v>
      </c>
      <c r="J5996" s="1" t="s">
        <v>248</v>
      </c>
      <c r="K5996" s="1" t="s">
        <v>14683</v>
      </c>
      <c r="L5996" s="1" t="s">
        <v>36731</v>
      </c>
      <c r="M5996" s="1" t="s">
        <v>36732</v>
      </c>
    </row>
    <row r="5997" spans="1:13" x14ac:dyDescent="0.25">
      <c r="A5997" s="1" t="s">
        <v>37704</v>
      </c>
      <c r="B5997" s="1" t="s">
        <v>3764</v>
      </c>
      <c r="D5997" s="34" t="s">
        <v>37705</v>
      </c>
      <c r="E5997" s="1" t="s">
        <v>168</v>
      </c>
      <c r="F5997" s="1" t="s">
        <v>246</v>
      </c>
      <c r="G5997" s="1" t="s">
        <v>36908</v>
      </c>
      <c r="I5997" s="1" t="s">
        <v>5641</v>
      </c>
      <c r="J5997" s="1" t="s">
        <v>248</v>
      </c>
      <c r="K5997" s="1">
        <v>2127</v>
      </c>
      <c r="L5997" s="1" t="s">
        <v>5642</v>
      </c>
      <c r="M5997" s="1" t="s">
        <v>36750</v>
      </c>
    </row>
    <row r="5998" spans="1:13" x14ac:dyDescent="0.25">
      <c r="A5998" s="1" t="s">
        <v>35982</v>
      </c>
      <c r="B5998" s="1" t="s">
        <v>3770</v>
      </c>
      <c r="D5998" s="34" t="s">
        <v>35983</v>
      </c>
      <c r="E5998" s="1" t="s">
        <v>450</v>
      </c>
      <c r="F5998" s="1" t="s">
        <v>246</v>
      </c>
      <c r="G5998" s="1" t="s">
        <v>35893</v>
      </c>
      <c r="I5998" s="1" t="s">
        <v>6045</v>
      </c>
      <c r="J5998" s="1" t="s">
        <v>296</v>
      </c>
      <c r="K5998" s="1" t="s">
        <v>14667</v>
      </c>
      <c r="L5998" s="1" t="s">
        <v>939</v>
      </c>
      <c r="M5998" s="1" t="s">
        <v>940</v>
      </c>
    </row>
    <row r="5999" spans="1:13" x14ac:dyDescent="0.25">
      <c r="A5999" s="1" t="s">
        <v>64</v>
      </c>
      <c r="B5999" s="1" t="s">
        <v>3742</v>
      </c>
      <c r="D5999" s="34" t="s">
        <v>37769</v>
      </c>
      <c r="E5999" s="1" t="s">
        <v>49</v>
      </c>
      <c r="F5999" s="1" t="s">
        <v>246</v>
      </c>
      <c r="G5999" s="1" t="s">
        <v>37753</v>
      </c>
      <c r="I5999" s="1" t="s">
        <v>37176</v>
      </c>
      <c r="J5999" s="1" t="s">
        <v>248</v>
      </c>
      <c r="K5999" s="1" t="s">
        <v>14677</v>
      </c>
      <c r="L5999" s="1" t="s">
        <v>37768</v>
      </c>
      <c r="M5999" s="1" t="s">
        <v>37185</v>
      </c>
    </row>
    <row r="6000" spans="1:13" x14ac:dyDescent="0.25">
      <c r="A6000" s="1" t="s">
        <v>37632</v>
      </c>
      <c r="B6000" s="1" t="s">
        <v>145</v>
      </c>
      <c r="D6000" s="34" t="s">
        <v>37634</v>
      </c>
      <c r="E6000" s="1" t="s">
        <v>49</v>
      </c>
      <c r="F6000" s="1" t="s">
        <v>246</v>
      </c>
      <c r="G6000" s="1" t="s">
        <v>36908</v>
      </c>
      <c r="I6000" s="1" t="s">
        <v>5641</v>
      </c>
      <c r="J6000" s="1" t="s">
        <v>248</v>
      </c>
      <c r="K6000" s="1">
        <v>2127</v>
      </c>
      <c r="L6000" s="1" t="s">
        <v>37633</v>
      </c>
      <c r="M6000" s="1" t="s">
        <v>36768</v>
      </c>
    </row>
    <row r="6001" spans="1:13" x14ac:dyDescent="0.25">
      <c r="A6001" s="1" t="s">
        <v>3630</v>
      </c>
      <c r="B6001" s="1" t="s">
        <v>3804</v>
      </c>
      <c r="D6001" s="34" t="s">
        <v>38280</v>
      </c>
      <c r="E6001" s="1" t="s">
        <v>36440</v>
      </c>
      <c r="F6001" s="1" t="s">
        <v>246</v>
      </c>
      <c r="G6001" s="1" t="s">
        <v>38193</v>
      </c>
      <c r="I6001" s="1" t="s">
        <v>4771</v>
      </c>
      <c r="J6001" s="1" t="s">
        <v>53</v>
      </c>
      <c r="K6001" s="1">
        <v>97365</v>
      </c>
      <c r="L6001" s="1" t="s">
        <v>38187</v>
      </c>
      <c r="M6001" s="1" t="s">
        <v>38188</v>
      </c>
    </row>
    <row r="6002" spans="1:13" x14ac:dyDescent="0.25">
      <c r="A6002" s="1" t="s">
        <v>2454</v>
      </c>
      <c r="B6002" s="1" t="s">
        <v>2333</v>
      </c>
      <c r="D6002" s="34" t="s">
        <v>37614</v>
      </c>
      <c r="E6002" s="1" t="s">
        <v>49</v>
      </c>
      <c r="F6002" s="1" t="s">
        <v>246</v>
      </c>
      <c r="G6002" s="1" t="s">
        <v>448</v>
      </c>
      <c r="I6002" s="1" t="s">
        <v>261</v>
      </c>
      <c r="J6002" s="1" t="s">
        <v>248</v>
      </c>
      <c r="K6002" s="1" t="s">
        <v>14683</v>
      </c>
      <c r="L6002" s="1" t="s">
        <v>36731</v>
      </c>
      <c r="M6002" s="1" t="s">
        <v>36732</v>
      </c>
    </row>
    <row r="6003" spans="1:13" x14ac:dyDescent="0.25">
      <c r="A6003" s="1" t="s">
        <v>608</v>
      </c>
      <c r="B6003" s="1" t="s">
        <v>5303</v>
      </c>
      <c r="D6003" s="34" t="s">
        <v>37428</v>
      </c>
      <c r="E6003" s="1" t="s">
        <v>450</v>
      </c>
      <c r="F6003" s="1" t="s">
        <v>246</v>
      </c>
      <c r="G6003" s="1" t="s">
        <v>37353</v>
      </c>
      <c r="I6003" s="1" t="s">
        <v>3209</v>
      </c>
      <c r="J6003" s="1" t="s">
        <v>248</v>
      </c>
      <c r="K6003" s="1" t="s">
        <v>14682</v>
      </c>
      <c r="L6003" s="1" t="s">
        <v>36727</v>
      </c>
      <c r="M6003" s="1" t="s">
        <v>37423</v>
      </c>
    </row>
    <row r="6004" spans="1:13" x14ac:dyDescent="0.25">
      <c r="A6004" s="1" t="s">
        <v>1445</v>
      </c>
      <c r="B6004" s="1" t="s">
        <v>3764</v>
      </c>
      <c r="D6004" s="34" t="s">
        <v>38017</v>
      </c>
      <c r="E6004" s="1" t="s">
        <v>168</v>
      </c>
      <c r="F6004" s="1" t="s">
        <v>246</v>
      </c>
      <c r="G6004" s="1" t="s">
        <v>38001</v>
      </c>
      <c r="I6004" s="1" t="s">
        <v>37176</v>
      </c>
      <c r="J6004" s="1" t="s">
        <v>248</v>
      </c>
      <c r="K6004" s="1">
        <v>2118</v>
      </c>
      <c r="L6004" s="1" t="s">
        <v>36731</v>
      </c>
      <c r="M6004" s="1" t="s">
        <v>36732</v>
      </c>
    </row>
    <row r="6005" spans="1:13" x14ac:dyDescent="0.25">
      <c r="A6005" s="1" t="s">
        <v>36403</v>
      </c>
      <c r="B6005" s="1" t="s">
        <v>3742</v>
      </c>
      <c r="D6005" s="34" t="s">
        <v>36405</v>
      </c>
      <c r="E6005" s="1" t="s">
        <v>43776</v>
      </c>
      <c r="F6005" s="1" t="s">
        <v>246</v>
      </c>
      <c r="G6005" s="1" t="s">
        <v>5906</v>
      </c>
      <c r="I6005" s="1" t="s">
        <v>2778</v>
      </c>
      <c r="J6005" s="1" t="s">
        <v>53</v>
      </c>
      <c r="K6005" s="1">
        <v>97701</v>
      </c>
      <c r="L6005" s="1" t="s">
        <v>36404</v>
      </c>
      <c r="M6005" s="1" t="s">
        <v>5908</v>
      </c>
    </row>
    <row r="6006" spans="1:13" x14ac:dyDescent="0.25">
      <c r="A6006" s="1" t="s">
        <v>36830</v>
      </c>
      <c r="B6006" s="1" t="s">
        <v>3742</v>
      </c>
      <c r="D6006" s="34" t="s">
        <v>36831</v>
      </c>
      <c r="E6006" s="1" t="s">
        <v>49</v>
      </c>
      <c r="F6006" s="1" t="s">
        <v>246</v>
      </c>
      <c r="G6006" s="1" t="s">
        <v>5640</v>
      </c>
      <c r="I6006" s="1" t="s">
        <v>5641</v>
      </c>
      <c r="J6006" s="1" t="s">
        <v>248</v>
      </c>
      <c r="K6006" s="1" t="s">
        <v>36749</v>
      </c>
      <c r="L6006" s="1" t="s">
        <v>5642</v>
      </c>
      <c r="M6006" s="1" t="s">
        <v>36768</v>
      </c>
    </row>
    <row r="6007" spans="1:13" x14ac:dyDescent="0.25">
      <c r="A6007" s="1" t="s">
        <v>3034</v>
      </c>
      <c r="B6007" s="1" t="s">
        <v>3770</v>
      </c>
      <c r="D6007" s="34" t="s">
        <v>38541</v>
      </c>
      <c r="E6007" s="1" t="s">
        <v>49</v>
      </c>
      <c r="F6007" s="1" t="s">
        <v>246</v>
      </c>
      <c r="G6007" s="1" t="s">
        <v>38513</v>
      </c>
      <c r="I6007" s="1" t="s">
        <v>2778</v>
      </c>
      <c r="J6007" s="1" t="s">
        <v>53</v>
      </c>
      <c r="K6007" s="1">
        <v>97701</v>
      </c>
      <c r="L6007" s="1" t="s">
        <v>38540</v>
      </c>
      <c r="M6007" s="1" t="s">
        <v>6051</v>
      </c>
    </row>
    <row r="6008" spans="1:13" x14ac:dyDescent="0.25">
      <c r="A6008" s="1" t="s">
        <v>282</v>
      </c>
      <c r="B6008" s="1" t="s">
        <v>14842</v>
      </c>
      <c r="D6008" s="34" t="s">
        <v>37743</v>
      </c>
      <c r="E6008" s="1" t="s">
        <v>49</v>
      </c>
      <c r="F6008" s="1" t="s">
        <v>246</v>
      </c>
      <c r="G6008" s="1" t="s">
        <v>5865</v>
      </c>
      <c r="I6008" s="1" t="s">
        <v>36852</v>
      </c>
      <c r="J6008" s="1" t="s">
        <v>248</v>
      </c>
      <c r="K6008" s="1">
        <v>2131</v>
      </c>
      <c r="L6008" s="1" t="s">
        <v>3432</v>
      </c>
      <c r="M6008" s="1" t="s">
        <v>37742</v>
      </c>
    </row>
    <row r="6009" spans="1:13" x14ac:dyDescent="0.25">
      <c r="A6009" s="1" t="s">
        <v>282</v>
      </c>
      <c r="B6009" s="1" t="s">
        <v>14842</v>
      </c>
      <c r="D6009" s="34" t="s">
        <v>37685</v>
      </c>
      <c r="E6009" s="1" t="s">
        <v>49</v>
      </c>
      <c r="F6009" s="1" t="s">
        <v>246</v>
      </c>
      <c r="G6009" s="1" t="s">
        <v>36908</v>
      </c>
      <c r="I6009" s="1" t="s">
        <v>5641</v>
      </c>
      <c r="J6009" s="1" t="s">
        <v>248</v>
      </c>
      <c r="K6009" s="1">
        <v>2127</v>
      </c>
      <c r="L6009" s="1" t="s">
        <v>5642</v>
      </c>
      <c r="M6009" s="1" t="s">
        <v>36768</v>
      </c>
    </row>
    <row r="6010" spans="1:13" x14ac:dyDescent="0.25">
      <c r="A6010" s="1" t="s">
        <v>282</v>
      </c>
      <c r="B6010" s="1" t="s">
        <v>14842</v>
      </c>
      <c r="D6010" s="34" t="s">
        <v>38148</v>
      </c>
      <c r="E6010" s="1" t="s">
        <v>49</v>
      </c>
      <c r="F6010" s="1" t="s">
        <v>246</v>
      </c>
      <c r="G6010" s="1" t="s">
        <v>36912</v>
      </c>
      <c r="I6010" s="1" t="s">
        <v>1825</v>
      </c>
      <c r="J6010" s="1" t="s">
        <v>248</v>
      </c>
      <c r="K6010" s="1" t="s">
        <v>14684</v>
      </c>
      <c r="L6010" s="1" t="s">
        <v>3354</v>
      </c>
      <c r="M6010" s="1" t="s">
        <v>36913</v>
      </c>
    </row>
    <row r="6011" spans="1:13" x14ac:dyDescent="0.25">
      <c r="A6011" s="1" t="s">
        <v>38603</v>
      </c>
      <c r="B6011" s="1" t="s">
        <v>3747</v>
      </c>
      <c r="D6011" s="34" t="s">
        <v>38604</v>
      </c>
      <c r="E6011" s="1" t="s">
        <v>69</v>
      </c>
      <c r="F6011" s="1" t="s">
        <v>246</v>
      </c>
      <c r="G6011" s="1" t="s">
        <v>38601</v>
      </c>
      <c r="I6011" s="1" t="s">
        <v>1297</v>
      </c>
      <c r="J6011" s="1" t="s">
        <v>53</v>
      </c>
      <c r="K6011" s="1">
        <v>97739</v>
      </c>
      <c r="L6011" s="1" t="s">
        <v>1298</v>
      </c>
      <c r="M6011" s="1" t="s">
        <v>1299</v>
      </c>
    </row>
    <row r="6012" spans="1:13" x14ac:dyDescent="0.25">
      <c r="A6012" s="1" t="s">
        <v>38011</v>
      </c>
      <c r="B6012" s="1" t="s">
        <v>2661</v>
      </c>
      <c r="D6012" s="34" t="s">
        <v>38012</v>
      </c>
      <c r="E6012" s="1" t="s">
        <v>49</v>
      </c>
      <c r="F6012" s="1" t="s">
        <v>246</v>
      </c>
      <c r="G6012" s="1" t="s">
        <v>38001</v>
      </c>
      <c r="I6012" s="1" t="s">
        <v>37176</v>
      </c>
      <c r="J6012" s="1" t="s">
        <v>248</v>
      </c>
      <c r="K6012" s="1">
        <v>2118</v>
      </c>
      <c r="L6012" s="1" t="s">
        <v>36731</v>
      </c>
      <c r="M6012" s="1" t="s">
        <v>36732</v>
      </c>
    </row>
    <row r="6013" spans="1:13" x14ac:dyDescent="0.25">
      <c r="A6013" s="1" t="s">
        <v>36570</v>
      </c>
      <c r="B6013" s="1" t="s">
        <v>2333</v>
      </c>
      <c r="D6013" s="34" t="s">
        <v>36571</v>
      </c>
      <c r="E6013" s="1" t="s">
        <v>36449</v>
      </c>
      <c r="F6013" s="1" t="s">
        <v>246</v>
      </c>
      <c r="G6013" s="1" t="s">
        <v>5906</v>
      </c>
      <c r="I6013" s="1" t="s">
        <v>2778</v>
      </c>
      <c r="J6013" s="1" t="s">
        <v>53</v>
      </c>
      <c r="K6013" s="1">
        <v>97701</v>
      </c>
      <c r="L6013" s="1" t="s">
        <v>5907</v>
      </c>
      <c r="M6013" s="1" t="s">
        <v>5908</v>
      </c>
    </row>
    <row r="6014" spans="1:13" x14ac:dyDescent="0.25">
      <c r="A6014" s="1" t="s">
        <v>38532</v>
      </c>
      <c r="B6014" s="1" t="s">
        <v>3936</v>
      </c>
      <c r="D6014" s="34" t="s">
        <v>38533</v>
      </c>
      <c r="E6014" s="1" t="s">
        <v>49</v>
      </c>
      <c r="F6014" s="1" t="s">
        <v>246</v>
      </c>
      <c r="G6014" s="1" t="s">
        <v>6049</v>
      </c>
      <c r="I6014" s="1" t="s">
        <v>2778</v>
      </c>
      <c r="J6014" s="1" t="s">
        <v>53</v>
      </c>
      <c r="K6014" s="1">
        <v>97701</v>
      </c>
      <c r="L6014" s="1" t="s">
        <v>6050</v>
      </c>
      <c r="M6014" s="1" t="s">
        <v>6051</v>
      </c>
    </row>
    <row r="6015" spans="1:13" x14ac:dyDescent="0.25">
      <c r="A6015" s="1" t="s">
        <v>36488</v>
      </c>
      <c r="B6015" s="1" t="s">
        <v>36489</v>
      </c>
      <c r="D6015" s="34" t="s">
        <v>36494</v>
      </c>
      <c r="E6015" s="1" t="s">
        <v>43781</v>
      </c>
      <c r="F6015" s="1" t="s">
        <v>246</v>
      </c>
      <c r="G6015" s="1" t="s">
        <v>36490</v>
      </c>
      <c r="I6015" s="1" t="s">
        <v>36491</v>
      </c>
      <c r="J6015" s="1" t="s">
        <v>53</v>
      </c>
      <c r="K6015" s="1">
        <v>97739</v>
      </c>
      <c r="L6015" s="1" t="s">
        <v>36492</v>
      </c>
      <c r="M6015" s="1" t="s">
        <v>36493</v>
      </c>
    </row>
    <row r="6016" spans="1:13" x14ac:dyDescent="0.25">
      <c r="A6016" s="1" t="s">
        <v>37455</v>
      </c>
      <c r="B6016" s="1" t="s">
        <v>14559</v>
      </c>
      <c r="D6016" s="34" t="s">
        <v>37456</v>
      </c>
      <c r="E6016" s="1" t="s">
        <v>49</v>
      </c>
      <c r="F6016" s="1" t="s">
        <v>246</v>
      </c>
      <c r="G6016" s="1" t="s">
        <v>1824</v>
      </c>
      <c r="I6016" s="1" t="s">
        <v>1825</v>
      </c>
      <c r="J6016" s="1" t="s">
        <v>248</v>
      </c>
      <c r="K6016" s="1" t="s">
        <v>14679</v>
      </c>
      <c r="L6016" s="1" t="s">
        <v>1826</v>
      </c>
      <c r="M6016" s="1" t="s">
        <v>37281</v>
      </c>
    </row>
    <row r="6017" spans="1:13" x14ac:dyDescent="0.25">
      <c r="A6017" s="1" t="s">
        <v>18514</v>
      </c>
      <c r="B6017" s="1" t="s">
        <v>44140</v>
      </c>
      <c r="D6017" s="34" t="s">
        <v>44141</v>
      </c>
      <c r="E6017" s="1" t="s">
        <v>262</v>
      </c>
      <c r="F6017" s="1" t="s">
        <v>246</v>
      </c>
      <c r="G6017" s="1" t="s">
        <v>43985</v>
      </c>
      <c r="I6017" s="1" t="s">
        <v>43986</v>
      </c>
      <c r="J6017" s="1" t="s">
        <v>6079</v>
      </c>
      <c r="K6017" s="1">
        <v>28052</v>
      </c>
      <c r="L6017" s="1" t="s">
        <v>43987</v>
      </c>
      <c r="M6017" s="1" t="s">
        <v>43988</v>
      </c>
    </row>
    <row r="6018" spans="1:13" x14ac:dyDescent="0.25">
      <c r="A6018" s="1" t="s">
        <v>6911</v>
      </c>
      <c r="B6018" s="1" t="s">
        <v>145</v>
      </c>
      <c r="D6018" s="34" t="s">
        <v>37778</v>
      </c>
      <c r="E6018" s="1" t="s">
        <v>262</v>
      </c>
      <c r="F6018" s="1" t="s">
        <v>246</v>
      </c>
      <c r="G6018" s="1" t="s">
        <v>37753</v>
      </c>
      <c r="I6018" s="1" t="s">
        <v>37176</v>
      </c>
      <c r="J6018" s="1" t="s">
        <v>248</v>
      </c>
      <c r="K6018" s="1" t="s">
        <v>14677</v>
      </c>
      <c r="L6018" s="1" t="s">
        <v>37766</v>
      </c>
      <c r="M6018" s="1" t="s">
        <v>37170</v>
      </c>
    </row>
    <row r="6019" spans="1:13" x14ac:dyDescent="0.25">
      <c r="A6019" s="1" t="s">
        <v>38719</v>
      </c>
      <c r="B6019" s="1" t="s">
        <v>3804</v>
      </c>
      <c r="D6019" s="34" t="s">
        <v>38720</v>
      </c>
      <c r="E6019" s="1" t="s">
        <v>159</v>
      </c>
      <c r="F6019" s="1" t="s">
        <v>246</v>
      </c>
      <c r="G6019" s="1" t="s">
        <v>38689</v>
      </c>
      <c r="I6019" s="1" t="s">
        <v>5857</v>
      </c>
      <c r="J6019" s="1" t="s">
        <v>2913</v>
      </c>
      <c r="K6019" s="1" t="s">
        <v>14696</v>
      </c>
      <c r="L6019" s="1" t="s">
        <v>38701</v>
      </c>
      <c r="M6019" s="1" t="s">
        <v>38712</v>
      </c>
    </row>
    <row r="6020" spans="1:13" x14ac:dyDescent="0.25">
      <c r="A6020" s="1" t="s">
        <v>36838</v>
      </c>
      <c r="B6020" s="1" t="s">
        <v>145</v>
      </c>
      <c r="D6020" s="34" t="s">
        <v>36839</v>
      </c>
      <c r="E6020" s="1" t="s">
        <v>49</v>
      </c>
      <c r="F6020" s="1" t="s">
        <v>246</v>
      </c>
      <c r="G6020" s="1" t="s">
        <v>5640</v>
      </c>
      <c r="I6020" s="1" t="s">
        <v>5641</v>
      </c>
      <c r="J6020" s="1" t="s">
        <v>248</v>
      </c>
      <c r="K6020" s="1" t="s">
        <v>36749</v>
      </c>
      <c r="L6020" s="1" t="s">
        <v>5642</v>
      </c>
      <c r="M6020" s="1" t="s">
        <v>5866</v>
      </c>
    </row>
    <row r="6021" spans="1:13" x14ac:dyDescent="0.25">
      <c r="A6021" s="1" t="s">
        <v>38086</v>
      </c>
      <c r="B6021" s="1" t="s">
        <v>3764</v>
      </c>
      <c r="D6021" s="34" t="s">
        <v>38088</v>
      </c>
      <c r="E6021" s="1" t="s">
        <v>49</v>
      </c>
      <c r="F6021" s="1" t="s">
        <v>246</v>
      </c>
      <c r="G6021" s="1" t="s">
        <v>5863</v>
      </c>
      <c r="I6021" s="1" t="s">
        <v>36923</v>
      </c>
      <c r="J6021" s="1" t="s">
        <v>248</v>
      </c>
      <c r="K6021" s="1">
        <v>2124</v>
      </c>
      <c r="L6021" s="1" t="s">
        <v>3354</v>
      </c>
      <c r="M6021" s="1" t="s">
        <v>38087</v>
      </c>
    </row>
    <row r="6022" spans="1:13" x14ac:dyDescent="0.25">
      <c r="A6022" s="1" t="s">
        <v>37687</v>
      </c>
      <c r="B6022" s="1" t="s">
        <v>37688</v>
      </c>
      <c r="D6022" s="34" t="s">
        <v>38080</v>
      </c>
      <c r="E6022" s="1" t="s">
        <v>49</v>
      </c>
      <c r="F6022" s="1" t="s">
        <v>246</v>
      </c>
      <c r="G6022" s="1" t="s">
        <v>36912</v>
      </c>
      <c r="I6022" s="1" t="s">
        <v>1825</v>
      </c>
      <c r="J6022" s="1" t="s">
        <v>248</v>
      </c>
      <c r="K6022" s="1" t="s">
        <v>14684</v>
      </c>
      <c r="L6022" s="1" t="s">
        <v>3354</v>
      </c>
      <c r="M6022" s="1" t="s">
        <v>36913</v>
      </c>
    </row>
    <row r="6023" spans="1:13" x14ac:dyDescent="0.25">
      <c r="A6023" s="1" t="s">
        <v>37687</v>
      </c>
      <c r="B6023" s="1" t="s">
        <v>37688</v>
      </c>
      <c r="D6023" s="34" t="s">
        <v>37689</v>
      </c>
      <c r="E6023" s="1" t="s">
        <v>49</v>
      </c>
      <c r="F6023" s="1" t="s">
        <v>246</v>
      </c>
      <c r="G6023" s="1" t="s">
        <v>36908</v>
      </c>
      <c r="I6023" s="1" t="s">
        <v>5641</v>
      </c>
      <c r="J6023" s="1" t="s">
        <v>248</v>
      </c>
      <c r="K6023" s="1">
        <v>2127</v>
      </c>
      <c r="L6023" s="1" t="s">
        <v>5642</v>
      </c>
      <c r="M6023" s="1" t="s">
        <v>36750</v>
      </c>
    </row>
    <row r="6024" spans="1:13" x14ac:dyDescent="0.25">
      <c r="A6024" s="1" t="s">
        <v>38393</v>
      </c>
      <c r="B6024" s="1" t="s">
        <v>38394</v>
      </c>
      <c r="D6024" s="34" t="s">
        <v>38400</v>
      </c>
      <c r="E6024" s="1" t="s">
        <v>49</v>
      </c>
      <c r="F6024" s="1" t="s">
        <v>246</v>
      </c>
      <c r="G6024" s="1" t="s">
        <v>38395</v>
      </c>
      <c r="I6024" s="1" t="s">
        <v>38396</v>
      </c>
      <c r="J6024" s="1" t="s">
        <v>343</v>
      </c>
      <c r="K6024" s="1" t="s">
        <v>38397</v>
      </c>
      <c r="L6024" s="1" t="s">
        <v>38398</v>
      </c>
      <c r="M6024" s="1" t="s">
        <v>38399</v>
      </c>
    </row>
    <row r="6025" spans="1:13" x14ac:dyDescent="0.25">
      <c r="A6025" s="1" t="s">
        <v>38393</v>
      </c>
      <c r="B6025" s="1" t="s">
        <v>38394</v>
      </c>
      <c r="D6025" s="34" t="s">
        <v>38400</v>
      </c>
      <c r="E6025" s="1" t="s">
        <v>49</v>
      </c>
      <c r="F6025" s="1" t="s">
        <v>246</v>
      </c>
      <c r="G6025" s="1" t="s">
        <v>38401</v>
      </c>
      <c r="I6025" s="1" t="s">
        <v>14694</v>
      </c>
      <c r="J6025" s="1" t="s">
        <v>343</v>
      </c>
      <c r="K6025" s="1">
        <v>91766</v>
      </c>
      <c r="L6025" s="1" t="s">
        <v>38402</v>
      </c>
      <c r="M6025" s="1" t="s">
        <v>38403</v>
      </c>
    </row>
    <row r="6026" spans="1:13" x14ac:dyDescent="0.25">
      <c r="A6026" s="1" t="s">
        <v>37791</v>
      </c>
      <c r="B6026" s="1" t="s">
        <v>2769</v>
      </c>
      <c r="D6026" s="34" t="s">
        <v>37792</v>
      </c>
      <c r="E6026" s="1" t="s">
        <v>49</v>
      </c>
      <c r="F6026" s="1" t="s">
        <v>246</v>
      </c>
      <c r="G6026" s="1" t="s">
        <v>37753</v>
      </c>
      <c r="I6026" s="1" t="s">
        <v>37176</v>
      </c>
      <c r="J6026" s="1" t="s">
        <v>248</v>
      </c>
      <c r="K6026" s="1" t="s">
        <v>14677</v>
      </c>
      <c r="L6026" s="1" t="s">
        <v>37785</v>
      </c>
      <c r="M6026" s="1" t="s">
        <v>37181</v>
      </c>
    </row>
    <row r="6027" spans="1:13" x14ac:dyDescent="0.25">
      <c r="A6027" s="1" t="s">
        <v>16754</v>
      </c>
      <c r="B6027" s="1" t="s">
        <v>1801</v>
      </c>
      <c r="D6027" s="34" t="s">
        <v>38683</v>
      </c>
      <c r="E6027" s="1" t="s">
        <v>49</v>
      </c>
      <c r="F6027" s="1" t="s">
        <v>246</v>
      </c>
      <c r="G6027" s="1" t="s">
        <v>38680</v>
      </c>
      <c r="I6027" s="1" t="s">
        <v>38649</v>
      </c>
      <c r="J6027" s="1" t="s">
        <v>385</v>
      </c>
      <c r="K6027" s="1">
        <v>59701</v>
      </c>
      <c r="L6027" s="1" t="s">
        <v>386</v>
      </c>
      <c r="M6027" s="1" t="s">
        <v>387</v>
      </c>
    </row>
    <row r="6028" spans="1:13" x14ac:dyDescent="0.25">
      <c r="A6028" s="1" t="s">
        <v>44003</v>
      </c>
      <c r="B6028" s="1" t="s">
        <v>44004</v>
      </c>
      <c r="D6028" s="34" t="s">
        <v>44008</v>
      </c>
      <c r="E6028" s="1" t="s">
        <v>49</v>
      </c>
      <c r="F6028" s="1" t="s">
        <v>246</v>
      </c>
      <c r="G6028" s="1" t="s">
        <v>44005</v>
      </c>
      <c r="I6028" s="1" t="s">
        <v>43986</v>
      </c>
      <c r="J6028" s="1" t="s">
        <v>6079</v>
      </c>
      <c r="K6028" s="1">
        <v>27105</v>
      </c>
      <c r="L6028" s="1" t="s">
        <v>44006</v>
      </c>
      <c r="M6028" s="1" t="s">
        <v>44007</v>
      </c>
    </row>
    <row r="6029" spans="1:13" x14ac:dyDescent="0.25">
      <c r="A6029" s="1" t="s">
        <v>37828</v>
      </c>
      <c r="B6029" s="1" t="s">
        <v>4088</v>
      </c>
      <c r="D6029" s="34" t="s">
        <v>37829</v>
      </c>
      <c r="E6029" s="1" t="s">
        <v>49</v>
      </c>
      <c r="F6029" s="1" t="s">
        <v>246</v>
      </c>
      <c r="G6029" s="1" t="s">
        <v>37753</v>
      </c>
      <c r="I6029" s="1" t="s">
        <v>37176</v>
      </c>
      <c r="J6029" s="1" t="s">
        <v>248</v>
      </c>
      <c r="K6029" s="1" t="s">
        <v>14677</v>
      </c>
      <c r="L6029" s="1" t="s">
        <v>37766</v>
      </c>
      <c r="M6029" s="1" t="s">
        <v>37170</v>
      </c>
    </row>
    <row r="6030" spans="1:13" x14ac:dyDescent="0.25">
      <c r="A6030" s="1" t="s">
        <v>271</v>
      </c>
      <c r="B6030" s="1" t="s">
        <v>4126</v>
      </c>
      <c r="D6030" s="34" t="s">
        <v>37079</v>
      </c>
      <c r="E6030" s="1" t="s">
        <v>156</v>
      </c>
      <c r="F6030" s="1" t="s">
        <v>246</v>
      </c>
      <c r="G6030" s="1" t="s">
        <v>37069</v>
      </c>
      <c r="I6030" s="1" t="s">
        <v>36923</v>
      </c>
      <c r="J6030" s="1" t="s">
        <v>248</v>
      </c>
      <c r="K6030" s="1" t="s">
        <v>14678</v>
      </c>
      <c r="L6030" s="1" t="s">
        <v>1893</v>
      </c>
      <c r="M6030" s="1" t="s">
        <v>37078</v>
      </c>
    </row>
    <row r="6031" spans="1:13" x14ac:dyDescent="0.25">
      <c r="A6031" s="1" t="s">
        <v>275</v>
      </c>
      <c r="B6031" s="1" t="s">
        <v>3855</v>
      </c>
      <c r="D6031" s="34" t="s">
        <v>35862</v>
      </c>
      <c r="E6031" s="1" t="s">
        <v>262</v>
      </c>
      <c r="F6031" s="1" t="s">
        <v>246</v>
      </c>
      <c r="G6031" s="1" t="s">
        <v>35851</v>
      </c>
      <c r="I6031" s="1" t="s">
        <v>6083</v>
      </c>
      <c r="J6031" s="1" t="s">
        <v>343</v>
      </c>
      <c r="K6031" s="1">
        <v>95060</v>
      </c>
      <c r="L6031" s="1" t="s">
        <v>35861</v>
      </c>
      <c r="M6031" s="1" t="s">
        <v>6084</v>
      </c>
    </row>
    <row r="6032" spans="1:13" x14ac:dyDescent="0.25">
      <c r="A6032" s="1" t="s">
        <v>68</v>
      </c>
      <c r="B6032" s="1" t="s">
        <v>689</v>
      </c>
      <c r="D6032" s="34" t="s">
        <v>37270</v>
      </c>
      <c r="E6032" s="1" t="s">
        <v>168</v>
      </c>
      <c r="F6032" s="1" t="s">
        <v>246</v>
      </c>
      <c r="G6032" s="1" t="s">
        <v>37069</v>
      </c>
      <c r="I6032" s="1" t="s">
        <v>36923</v>
      </c>
      <c r="J6032" s="1" t="s">
        <v>248</v>
      </c>
      <c r="K6032" s="1" t="s">
        <v>14678</v>
      </c>
      <c r="L6032" s="1" t="s">
        <v>1893</v>
      </c>
      <c r="M6032" s="1" t="s">
        <v>37112</v>
      </c>
    </row>
    <row r="6033" spans="1:13" x14ac:dyDescent="0.25">
      <c r="A6033" s="1" t="s">
        <v>37301</v>
      </c>
      <c r="B6033" s="1" t="s">
        <v>37302</v>
      </c>
      <c r="D6033" s="34" t="s">
        <v>37303</v>
      </c>
      <c r="E6033" s="1" t="s">
        <v>49</v>
      </c>
      <c r="F6033" s="1" t="s">
        <v>246</v>
      </c>
      <c r="G6033" s="1" t="s">
        <v>1824</v>
      </c>
      <c r="I6033" s="1" t="s">
        <v>1825</v>
      </c>
      <c r="J6033" s="1" t="s">
        <v>248</v>
      </c>
      <c r="K6033" s="1" t="s">
        <v>14679</v>
      </c>
      <c r="L6033" s="1" t="s">
        <v>1826</v>
      </c>
      <c r="M6033" s="1" t="s">
        <v>37281</v>
      </c>
    </row>
    <row r="6034" spans="1:13" x14ac:dyDescent="0.25">
      <c r="A6034" s="1" t="s">
        <v>37978</v>
      </c>
      <c r="B6034" s="1" t="s">
        <v>977</v>
      </c>
      <c r="D6034" s="34" t="s">
        <v>37980</v>
      </c>
      <c r="E6034" s="1" t="s">
        <v>168</v>
      </c>
      <c r="F6034" s="1" t="s">
        <v>246</v>
      </c>
      <c r="G6034" s="1" t="s">
        <v>14681</v>
      </c>
      <c r="I6034" s="1" t="s">
        <v>37365</v>
      </c>
      <c r="J6034" s="1" t="s">
        <v>248</v>
      </c>
      <c r="K6034" s="1">
        <v>2120</v>
      </c>
      <c r="L6034" s="1" t="s">
        <v>36727</v>
      </c>
      <c r="M6034" s="1" t="s">
        <v>37979</v>
      </c>
    </row>
    <row r="6035" spans="1:13" x14ac:dyDescent="0.25">
      <c r="A6035" s="1" t="s">
        <v>18188</v>
      </c>
      <c r="B6035" s="1" t="s">
        <v>2769</v>
      </c>
      <c r="D6035" s="34" t="s">
        <v>37499</v>
      </c>
      <c r="E6035" s="1" t="s">
        <v>165</v>
      </c>
      <c r="F6035" s="1" t="s">
        <v>246</v>
      </c>
      <c r="G6035" s="1" t="s">
        <v>448</v>
      </c>
      <c r="I6035" s="1" t="s">
        <v>261</v>
      </c>
      <c r="J6035" s="1" t="s">
        <v>248</v>
      </c>
      <c r="K6035" s="1" t="s">
        <v>14683</v>
      </c>
      <c r="L6035" s="1" t="s">
        <v>36731</v>
      </c>
      <c r="M6035" s="1" t="s">
        <v>36732</v>
      </c>
    </row>
    <row r="6036" spans="1:13" x14ac:dyDescent="0.25">
      <c r="A6036" s="1" t="s">
        <v>37665</v>
      </c>
      <c r="B6036" s="1" t="s">
        <v>83</v>
      </c>
      <c r="D6036" s="34" t="s">
        <v>37666</v>
      </c>
      <c r="E6036" s="1" t="s">
        <v>49</v>
      </c>
      <c r="F6036" s="1" t="s">
        <v>246</v>
      </c>
      <c r="G6036" s="1" t="s">
        <v>36908</v>
      </c>
      <c r="I6036" s="1" t="s">
        <v>5641</v>
      </c>
      <c r="J6036" s="1" t="s">
        <v>248</v>
      </c>
      <c r="K6036" s="1">
        <v>2127</v>
      </c>
      <c r="L6036" s="1" t="s">
        <v>37662</v>
      </c>
      <c r="M6036" s="1" t="s">
        <v>5866</v>
      </c>
    </row>
    <row r="6037" spans="1:13" x14ac:dyDescent="0.25">
      <c r="A6037" s="1" t="s">
        <v>35856</v>
      </c>
      <c r="B6037" s="1" t="s">
        <v>2769</v>
      </c>
      <c r="D6037" s="34" t="s">
        <v>35860</v>
      </c>
      <c r="E6037" s="1" t="s">
        <v>262</v>
      </c>
      <c r="F6037" s="1" t="s">
        <v>246</v>
      </c>
      <c r="G6037" s="1" t="s">
        <v>35857</v>
      </c>
      <c r="I6037" s="1" t="s">
        <v>20561</v>
      </c>
      <c r="J6037" s="1" t="s">
        <v>343</v>
      </c>
      <c r="K6037" s="1">
        <v>95076</v>
      </c>
      <c r="L6037" s="1" t="s">
        <v>35858</v>
      </c>
      <c r="M6037" s="1" t="s">
        <v>35859</v>
      </c>
    </row>
    <row r="6038" spans="1:13" x14ac:dyDescent="0.25">
      <c r="A6038" s="1" t="s">
        <v>24613</v>
      </c>
      <c r="B6038" s="1" t="s">
        <v>2456</v>
      </c>
      <c r="D6038" s="34" t="s">
        <v>37734</v>
      </c>
      <c r="E6038" s="1" t="s">
        <v>168</v>
      </c>
      <c r="F6038" s="1" t="s">
        <v>246</v>
      </c>
      <c r="G6038" s="1" t="s">
        <v>37715</v>
      </c>
      <c r="I6038" s="1" t="s">
        <v>1187</v>
      </c>
      <c r="J6038" s="1" t="s">
        <v>248</v>
      </c>
      <c r="K6038" s="1">
        <v>2126</v>
      </c>
      <c r="L6038" s="1" t="s">
        <v>1188</v>
      </c>
      <c r="M6038" s="1" t="s">
        <v>36712</v>
      </c>
    </row>
    <row r="6039" spans="1:13" x14ac:dyDescent="0.25">
      <c r="A6039" s="1" t="s">
        <v>2167</v>
      </c>
      <c r="B6039" s="1" t="s">
        <v>14778</v>
      </c>
      <c r="D6039" s="34" t="s">
        <v>37008</v>
      </c>
      <c r="E6039" s="1" t="s">
        <v>168</v>
      </c>
      <c r="F6039" s="1" t="s">
        <v>246</v>
      </c>
      <c r="G6039" s="1" t="s">
        <v>36912</v>
      </c>
      <c r="I6039" s="1" t="s">
        <v>1825</v>
      </c>
      <c r="J6039" s="1" t="s">
        <v>248</v>
      </c>
      <c r="K6039" s="1" t="s">
        <v>14684</v>
      </c>
      <c r="L6039" s="1" t="s">
        <v>3354</v>
      </c>
      <c r="M6039" s="1" t="s">
        <v>36913</v>
      </c>
    </row>
    <row r="6040" spans="1:13" x14ac:dyDescent="0.25">
      <c r="A6040" s="1" t="s">
        <v>414</v>
      </c>
      <c r="B6040" s="1" t="s">
        <v>2769</v>
      </c>
      <c r="D6040" s="34" t="s">
        <v>36477</v>
      </c>
      <c r="E6040" s="1" t="s">
        <v>43776</v>
      </c>
      <c r="F6040" s="1" t="s">
        <v>246</v>
      </c>
      <c r="G6040" s="1" t="s">
        <v>36204</v>
      </c>
      <c r="I6040" s="1" t="s">
        <v>2778</v>
      </c>
      <c r="J6040" s="1" t="s">
        <v>53</v>
      </c>
      <c r="K6040" s="1">
        <v>97701</v>
      </c>
      <c r="L6040" s="1" t="s">
        <v>5907</v>
      </c>
      <c r="M6040" s="1" t="s">
        <v>5908</v>
      </c>
    </row>
    <row r="6041" spans="1:13" x14ac:dyDescent="0.25">
      <c r="A6041" s="1" t="s">
        <v>35996</v>
      </c>
      <c r="B6041" s="1" t="s">
        <v>29753</v>
      </c>
      <c r="D6041" s="34" t="s">
        <v>35999</v>
      </c>
      <c r="E6041" s="1" t="s">
        <v>35948</v>
      </c>
      <c r="F6041" s="1" t="s">
        <v>246</v>
      </c>
      <c r="G6041" s="1" t="s">
        <v>35987</v>
      </c>
      <c r="I6041" s="1" t="s">
        <v>135</v>
      </c>
      <c r="J6041" s="1" t="s">
        <v>248</v>
      </c>
      <c r="K6041" s="1" t="s">
        <v>14668</v>
      </c>
      <c r="L6041" s="1" t="s">
        <v>35997</v>
      </c>
      <c r="M6041" s="1" t="s">
        <v>35998</v>
      </c>
    </row>
    <row r="6042" spans="1:13" x14ac:dyDescent="0.25">
      <c r="A6042" s="1" t="s">
        <v>24856</v>
      </c>
      <c r="B6042" s="1" t="s">
        <v>44056</v>
      </c>
      <c r="D6042" s="34" t="s">
        <v>44057</v>
      </c>
      <c r="F6042" s="1" t="s">
        <v>246</v>
      </c>
      <c r="G6042" s="1" t="s">
        <v>43985</v>
      </c>
      <c r="I6042" s="1" t="s">
        <v>43986</v>
      </c>
      <c r="J6042" s="1" t="s">
        <v>6079</v>
      </c>
      <c r="K6042" s="1">
        <v>28052</v>
      </c>
      <c r="L6042" s="1" t="s">
        <v>44010</v>
      </c>
      <c r="M6042" s="1" t="s">
        <v>44011</v>
      </c>
    </row>
    <row r="6043" spans="1:13" x14ac:dyDescent="0.25">
      <c r="A6043" s="1" t="s">
        <v>18177</v>
      </c>
      <c r="B6043" s="1" t="s">
        <v>816</v>
      </c>
      <c r="D6043" s="34" t="s">
        <v>35960</v>
      </c>
      <c r="E6043" s="1" t="s">
        <v>49</v>
      </c>
      <c r="F6043" s="1" t="s">
        <v>246</v>
      </c>
      <c r="G6043" s="1" t="s">
        <v>35893</v>
      </c>
      <c r="I6043" s="1" t="s">
        <v>35889</v>
      </c>
      <c r="J6043" s="1" t="s">
        <v>296</v>
      </c>
      <c r="K6043" s="1" t="s">
        <v>14667</v>
      </c>
      <c r="L6043" s="1" t="s">
        <v>939</v>
      </c>
      <c r="M6043" s="1" t="s">
        <v>940</v>
      </c>
    </row>
    <row r="6044" spans="1:13" x14ac:dyDescent="0.25">
      <c r="A6044" s="1" t="s">
        <v>36000</v>
      </c>
      <c r="B6044" s="1" t="s">
        <v>689</v>
      </c>
      <c r="D6044" s="34" t="s">
        <v>36001</v>
      </c>
      <c r="E6044" s="1" t="s">
        <v>992</v>
      </c>
      <c r="F6044" s="1" t="s">
        <v>246</v>
      </c>
      <c r="G6044" s="1" t="s">
        <v>35987</v>
      </c>
      <c r="I6044" s="1" t="s">
        <v>135</v>
      </c>
      <c r="J6044" s="1" t="s">
        <v>248</v>
      </c>
      <c r="K6044" s="1" t="s">
        <v>14668</v>
      </c>
      <c r="L6044" s="1" t="s">
        <v>35997</v>
      </c>
      <c r="M6044" s="1" t="s">
        <v>35998</v>
      </c>
    </row>
    <row r="6045" spans="1:13" x14ac:dyDescent="0.25">
      <c r="A6045" s="1" t="s">
        <v>35934</v>
      </c>
      <c r="B6045" s="1" t="s">
        <v>4184</v>
      </c>
      <c r="D6045" s="34" t="s">
        <v>35935</v>
      </c>
      <c r="E6045" s="1" t="s">
        <v>49</v>
      </c>
      <c r="F6045" s="1" t="s">
        <v>246</v>
      </c>
      <c r="G6045" s="1" t="s">
        <v>35896</v>
      </c>
      <c r="H6045" s="1" t="s">
        <v>35897</v>
      </c>
      <c r="I6045" s="1" t="s">
        <v>35889</v>
      </c>
      <c r="J6045" s="1" t="s">
        <v>296</v>
      </c>
      <c r="K6045" s="1" t="s">
        <v>35898</v>
      </c>
      <c r="L6045" s="1" t="s">
        <v>35899</v>
      </c>
      <c r="M6045" s="1" t="s">
        <v>35900</v>
      </c>
    </row>
    <row r="6046" spans="1:13" x14ac:dyDescent="0.25">
      <c r="A6046" s="1" t="s">
        <v>36145</v>
      </c>
      <c r="B6046" s="1" t="s">
        <v>36146</v>
      </c>
      <c r="D6046" s="34" t="s">
        <v>36147</v>
      </c>
      <c r="E6046" s="1" t="s">
        <v>168</v>
      </c>
      <c r="F6046" s="1" t="s">
        <v>246</v>
      </c>
      <c r="G6046" s="1" t="s">
        <v>6039</v>
      </c>
      <c r="I6046" s="1" t="s">
        <v>6040</v>
      </c>
      <c r="J6046" s="1" t="s">
        <v>248</v>
      </c>
      <c r="K6046" s="1">
        <v>1901</v>
      </c>
      <c r="L6046" s="1" t="s">
        <v>35988</v>
      </c>
      <c r="M6046" s="1" t="s">
        <v>36008</v>
      </c>
    </row>
    <row r="6047" spans="1:13" x14ac:dyDescent="0.25">
      <c r="A6047" s="1" t="s">
        <v>9827</v>
      </c>
      <c r="B6047" s="1" t="s">
        <v>2769</v>
      </c>
      <c r="D6047" s="34" t="s">
        <v>36774</v>
      </c>
      <c r="E6047" s="1" t="s">
        <v>49</v>
      </c>
      <c r="F6047" s="1" t="s">
        <v>246</v>
      </c>
      <c r="G6047" s="1" t="s">
        <v>5640</v>
      </c>
      <c r="I6047" s="1" t="s">
        <v>5641</v>
      </c>
      <c r="J6047" s="1" t="s">
        <v>248</v>
      </c>
      <c r="K6047" s="1" t="s">
        <v>36749</v>
      </c>
      <c r="L6047" s="1" t="s">
        <v>5642</v>
      </c>
      <c r="M6047" s="1" t="s">
        <v>36768</v>
      </c>
    </row>
    <row r="6048" spans="1:13" x14ac:dyDescent="0.25">
      <c r="A6048" s="1" t="s">
        <v>71</v>
      </c>
      <c r="B6048" s="1" t="s">
        <v>25184</v>
      </c>
      <c r="D6048" s="34" t="s">
        <v>35938</v>
      </c>
      <c r="E6048" s="1" t="s">
        <v>49</v>
      </c>
      <c r="F6048" s="1" t="s">
        <v>246</v>
      </c>
      <c r="G6048" s="1" t="s">
        <v>35913</v>
      </c>
      <c r="I6048" s="1" t="s">
        <v>35889</v>
      </c>
      <c r="J6048" s="1" t="s">
        <v>296</v>
      </c>
      <c r="K6048" s="1" t="s">
        <v>35914</v>
      </c>
      <c r="L6048" s="1" t="s">
        <v>35915</v>
      </c>
      <c r="M6048" s="1" t="s">
        <v>35916</v>
      </c>
    </row>
    <row r="6049" spans="1:13" x14ac:dyDescent="0.25">
      <c r="A6049" s="1" t="s">
        <v>38743</v>
      </c>
      <c r="B6049" s="1" t="s">
        <v>38744</v>
      </c>
      <c r="D6049" s="34" t="s">
        <v>38746</v>
      </c>
      <c r="E6049" s="1" t="s">
        <v>168</v>
      </c>
      <c r="F6049" s="1" t="s">
        <v>246</v>
      </c>
      <c r="G6049" s="1" t="s">
        <v>2911</v>
      </c>
      <c r="I6049" s="1" t="s">
        <v>4193</v>
      </c>
      <c r="J6049" s="1" t="s">
        <v>2913</v>
      </c>
      <c r="K6049" s="1">
        <v>54138</v>
      </c>
      <c r="L6049" s="1" t="s">
        <v>2914</v>
      </c>
      <c r="M6049" s="1" t="s">
        <v>38745</v>
      </c>
    </row>
    <row r="6050" spans="1:13" x14ac:dyDescent="0.25">
      <c r="A6050" s="1" t="s">
        <v>515</v>
      </c>
      <c r="B6050" s="1" t="s">
        <v>689</v>
      </c>
      <c r="D6050" s="34" t="s">
        <v>38197</v>
      </c>
      <c r="E6050" s="1" t="s">
        <v>159</v>
      </c>
      <c r="F6050" s="1" t="s">
        <v>246</v>
      </c>
      <c r="G6050" s="1" t="s">
        <v>38185</v>
      </c>
      <c r="I6050" s="1" t="s">
        <v>38186</v>
      </c>
      <c r="J6050" s="1" t="s">
        <v>53</v>
      </c>
      <c r="K6050" s="1">
        <v>97365</v>
      </c>
      <c r="L6050" s="1" t="s">
        <v>38187</v>
      </c>
      <c r="M6050" s="1" t="s">
        <v>38188</v>
      </c>
    </row>
    <row r="6051" spans="1:13" x14ac:dyDescent="0.25">
      <c r="A6051" s="1" t="s">
        <v>14790</v>
      </c>
      <c r="B6051" s="1" t="s">
        <v>689</v>
      </c>
      <c r="D6051" s="34" t="s">
        <v>38260</v>
      </c>
      <c r="E6051" s="1" t="s">
        <v>159</v>
      </c>
      <c r="F6051" s="1" t="s">
        <v>246</v>
      </c>
      <c r="G6051" s="1" t="s">
        <v>38258</v>
      </c>
      <c r="H6051" s="1" t="s">
        <v>38259</v>
      </c>
      <c r="I6051" s="1" t="s">
        <v>6034</v>
      </c>
      <c r="J6051" s="1" t="s">
        <v>53</v>
      </c>
      <c r="K6051" s="1">
        <v>97367</v>
      </c>
      <c r="L6051" s="1" t="s">
        <v>38236</v>
      </c>
      <c r="M6051" s="1" t="s">
        <v>38237</v>
      </c>
    </row>
    <row r="6052" spans="1:13" x14ac:dyDescent="0.25">
      <c r="A6052" s="1" t="s">
        <v>36782</v>
      </c>
      <c r="B6052" s="1" t="s">
        <v>7681</v>
      </c>
      <c r="D6052" s="34" t="s">
        <v>36783</v>
      </c>
      <c r="E6052" s="1" t="s">
        <v>49</v>
      </c>
      <c r="F6052" s="1" t="s">
        <v>246</v>
      </c>
      <c r="G6052" s="1" t="s">
        <v>5640</v>
      </c>
      <c r="I6052" s="1" t="s">
        <v>5641</v>
      </c>
      <c r="J6052" s="1" t="s">
        <v>248</v>
      </c>
      <c r="K6052" s="1" t="s">
        <v>36749</v>
      </c>
      <c r="L6052" s="1" t="s">
        <v>5642</v>
      </c>
      <c r="M6052" s="1" t="s">
        <v>36768</v>
      </c>
    </row>
    <row r="6053" spans="1:13" x14ac:dyDescent="0.25">
      <c r="A6053" s="1" t="s">
        <v>2579</v>
      </c>
      <c r="B6053" s="1" t="s">
        <v>4088</v>
      </c>
      <c r="D6053" s="34" t="s">
        <v>37740</v>
      </c>
      <c r="E6053" s="1" t="s">
        <v>10146</v>
      </c>
      <c r="F6053" s="1" t="s">
        <v>246</v>
      </c>
      <c r="G6053" s="1" t="s">
        <v>5865</v>
      </c>
      <c r="I6053" s="1" t="s">
        <v>36852</v>
      </c>
      <c r="J6053" s="1" t="s">
        <v>248</v>
      </c>
      <c r="K6053" s="1">
        <v>2131</v>
      </c>
      <c r="L6053" s="1" t="s">
        <v>3432</v>
      </c>
      <c r="M6053" s="1" t="s">
        <v>3433</v>
      </c>
    </row>
    <row r="6054" spans="1:13" x14ac:dyDescent="0.25">
      <c r="A6054" s="1" t="s">
        <v>15279</v>
      </c>
      <c r="B6054" s="1" t="s">
        <v>83</v>
      </c>
      <c r="D6054" s="34" t="s">
        <v>37626</v>
      </c>
      <c r="E6054" s="1" t="s">
        <v>49</v>
      </c>
      <c r="F6054" s="1" t="s">
        <v>246</v>
      </c>
      <c r="G6054" s="1" t="s">
        <v>5640</v>
      </c>
      <c r="I6054" s="1" t="s">
        <v>5641</v>
      </c>
      <c r="J6054" s="1" t="s">
        <v>248</v>
      </c>
      <c r="K6054" s="1">
        <v>2127</v>
      </c>
      <c r="L6054" s="1" t="s">
        <v>5642</v>
      </c>
      <c r="M6054" s="1" t="s">
        <v>5866</v>
      </c>
    </row>
    <row r="6055" spans="1:13" x14ac:dyDescent="0.25">
      <c r="A6055" s="1" t="s">
        <v>38498</v>
      </c>
      <c r="B6055" s="1" t="s">
        <v>689</v>
      </c>
      <c r="D6055" s="34" t="s">
        <v>38501</v>
      </c>
      <c r="E6055" s="1" t="s">
        <v>168</v>
      </c>
      <c r="F6055" s="1" t="s">
        <v>246</v>
      </c>
      <c r="G6055" s="1" t="s">
        <v>5902</v>
      </c>
      <c r="H6055" s="1" t="s">
        <v>1219</v>
      </c>
      <c r="I6055" s="1" t="s">
        <v>5903</v>
      </c>
      <c r="J6055" s="1" t="s">
        <v>53</v>
      </c>
      <c r="K6055" s="1" t="s">
        <v>38420</v>
      </c>
      <c r="L6055" s="1" t="s">
        <v>38499</v>
      </c>
      <c r="M6055" s="1" t="s">
        <v>38500</v>
      </c>
    </row>
    <row r="6056" spans="1:13" x14ac:dyDescent="0.25">
      <c r="A6056" s="1" t="s">
        <v>553</v>
      </c>
      <c r="B6056" s="1" t="s">
        <v>3855</v>
      </c>
      <c r="D6056" s="34" t="s">
        <v>36427</v>
      </c>
      <c r="E6056" s="1" t="s">
        <v>814</v>
      </c>
      <c r="F6056" s="1" t="s">
        <v>246</v>
      </c>
      <c r="G6056" s="1" t="s">
        <v>36211</v>
      </c>
      <c r="I6056" s="1" t="s">
        <v>2778</v>
      </c>
      <c r="J6056" s="1" t="s">
        <v>53</v>
      </c>
      <c r="K6056" s="1">
        <v>97701</v>
      </c>
      <c r="L6056" s="1" t="s">
        <v>36426</v>
      </c>
      <c r="M6056" s="1" t="s">
        <v>5908</v>
      </c>
    </row>
    <row r="6057" spans="1:13" x14ac:dyDescent="0.25">
      <c r="A6057" s="1" t="s">
        <v>2269</v>
      </c>
      <c r="B6057" s="1" t="s">
        <v>4121</v>
      </c>
      <c r="D6057" s="34" t="s">
        <v>36362</v>
      </c>
      <c r="E6057" s="1" t="s">
        <v>814</v>
      </c>
      <c r="F6057" s="1" t="s">
        <v>246</v>
      </c>
      <c r="G6057" s="1" t="s">
        <v>36361</v>
      </c>
      <c r="I6057" s="1" t="s">
        <v>213</v>
      </c>
      <c r="J6057" s="1" t="s">
        <v>53</v>
      </c>
      <c r="K6057" s="1">
        <v>97701</v>
      </c>
      <c r="L6057" s="1" t="s">
        <v>5909</v>
      </c>
      <c r="M6057" s="1" t="s">
        <v>36208</v>
      </c>
    </row>
    <row r="6058" spans="1:13" x14ac:dyDescent="0.25">
      <c r="A6058" s="1" t="s">
        <v>595</v>
      </c>
      <c r="B6058" s="1" t="s">
        <v>3428</v>
      </c>
      <c r="D6058" s="34" t="s">
        <v>36501</v>
      </c>
      <c r="E6058" s="1" t="s">
        <v>43781</v>
      </c>
      <c r="F6058" s="1" t="s">
        <v>246</v>
      </c>
      <c r="G6058" s="1" t="s">
        <v>36486</v>
      </c>
      <c r="I6058" s="1" t="s">
        <v>2778</v>
      </c>
      <c r="J6058" s="1" t="s">
        <v>53</v>
      </c>
      <c r="K6058" s="1">
        <v>97701</v>
      </c>
      <c r="L6058" s="1" t="s">
        <v>36322</v>
      </c>
      <c r="M6058" s="1" t="s">
        <v>36323</v>
      </c>
    </row>
    <row r="6059" spans="1:13" x14ac:dyDescent="0.25">
      <c r="A6059" s="1" t="s">
        <v>36140</v>
      </c>
      <c r="B6059" s="1" t="s">
        <v>4498</v>
      </c>
      <c r="D6059" s="34" t="s">
        <v>36141</v>
      </c>
      <c r="E6059" s="1" t="s">
        <v>49</v>
      </c>
      <c r="F6059" s="1" t="s">
        <v>246</v>
      </c>
      <c r="G6059" s="1" t="s">
        <v>6039</v>
      </c>
      <c r="I6059" s="1" t="s">
        <v>6040</v>
      </c>
      <c r="J6059" s="1" t="s">
        <v>248</v>
      </c>
      <c r="K6059" s="1">
        <v>1901</v>
      </c>
      <c r="L6059" s="1" t="s">
        <v>35988</v>
      </c>
      <c r="M6059" s="1" t="s">
        <v>36036</v>
      </c>
    </row>
    <row r="6060" spans="1:13" x14ac:dyDescent="0.25">
      <c r="A6060" s="1" t="s">
        <v>38504</v>
      </c>
      <c r="B6060" s="1" t="s">
        <v>4088</v>
      </c>
      <c r="D6060" s="34" t="s">
        <v>38506</v>
      </c>
      <c r="E6060" s="1" t="s">
        <v>69</v>
      </c>
      <c r="F6060" s="1" t="s">
        <v>246</v>
      </c>
      <c r="G6060" s="1" t="s">
        <v>6049</v>
      </c>
      <c r="I6060" s="1" t="s">
        <v>2778</v>
      </c>
      <c r="J6060" s="1" t="s">
        <v>53</v>
      </c>
      <c r="K6060" s="1" t="s">
        <v>38505</v>
      </c>
      <c r="L6060" s="1" t="s">
        <v>6050</v>
      </c>
      <c r="M6060" s="1" t="s">
        <v>6051</v>
      </c>
    </row>
    <row r="6061" spans="1:13" x14ac:dyDescent="0.25">
      <c r="A6061" s="1" t="s">
        <v>1792</v>
      </c>
      <c r="B6061" s="1" t="s">
        <v>689</v>
      </c>
      <c r="D6061" s="34" t="s">
        <v>37894</v>
      </c>
      <c r="E6061" s="1" t="s">
        <v>1430</v>
      </c>
      <c r="F6061" s="1" t="s">
        <v>246</v>
      </c>
      <c r="G6061" s="1" t="s">
        <v>37863</v>
      </c>
      <c r="I6061" s="1" t="s">
        <v>36923</v>
      </c>
      <c r="J6061" s="1" t="s">
        <v>248</v>
      </c>
      <c r="K6061" s="1">
        <v>2122</v>
      </c>
      <c r="L6061" s="1" t="s">
        <v>1893</v>
      </c>
      <c r="M6061" s="1" t="s">
        <v>37070</v>
      </c>
    </row>
    <row r="6062" spans="1:13" x14ac:dyDescent="0.25">
      <c r="A6062" s="1" t="s">
        <v>36499</v>
      </c>
      <c r="B6062" s="1" t="s">
        <v>977</v>
      </c>
      <c r="D6062" s="34" t="s">
        <v>36500</v>
      </c>
      <c r="E6062" s="1" t="s">
        <v>43764</v>
      </c>
      <c r="F6062" s="1" t="s">
        <v>246</v>
      </c>
      <c r="G6062" s="1" t="s">
        <v>5906</v>
      </c>
      <c r="I6062" s="1" t="s">
        <v>2778</v>
      </c>
      <c r="J6062" s="1" t="s">
        <v>53</v>
      </c>
      <c r="K6062" s="1">
        <v>97701</v>
      </c>
      <c r="L6062" s="1" t="s">
        <v>5907</v>
      </c>
      <c r="M6062" s="1" t="s">
        <v>5908</v>
      </c>
    </row>
    <row r="6063" spans="1:13" x14ac:dyDescent="0.25">
      <c r="A6063" s="1" t="s">
        <v>35946</v>
      </c>
      <c r="B6063" s="1" t="s">
        <v>4184</v>
      </c>
      <c r="D6063" s="34" t="s">
        <v>35947</v>
      </c>
      <c r="E6063" s="1" t="s">
        <v>450</v>
      </c>
      <c r="F6063" s="1" t="s">
        <v>246</v>
      </c>
      <c r="G6063" s="1" t="s">
        <v>35896</v>
      </c>
      <c r="H6063" s="1" t="s">
        <v>35897</v>
      </c>
      <c r="I6063" s="1" t="s">
        <v>35889</v>
      </c>
      <c r="J6063" s="1" t="s">
        <v>296</v>
      </c>
      <c r="K6063" s="1" t="s">
        <v>35898</v>
      </c>
      <c r="L6063" s="1" t="s">
        <v>35899</v>
      </c>
      <c r="M6063" s="1" t="s">
        <v>35900</v>
      </c>
    </row>
    <row r="6064" spans="1:13" x14ac:dyDescent="0.25">
      <c r="A6064" s="1" t="s">
        <v>37975</v>
      </c>
      <c r="B6064" s="1" t="s">
        <v>14854</v>
      </c>
      <c r="D6064" s="34" t="s">
        <v>37976</v>
      </c>
      <c r="E6064" s="1" t="s">
        <v>168</v>
      </c>
      <c r="F6064" s="1" t="s">
        <v>246</v>
      </c>
      <c r="G6064" s="1" t="s">
        <v>14681</v>
      </c>
      <c r="I6064" s="1" t="s">
        <v>37365</v>
      </c>
      <c r="J6064" s="1" t="s">
        <v>248</v>
      </c>
      <c r="K6064" s="1">
        <v>2120</v>
      </c>
      <c r="L6064" s="1" t="s">
        <v>36727</v>
      </c>
      <c r="M6064" s="1" t="s">
        <v>37382</v>
      </c>
    </row>
    <row r="6065" spans="1:13" x14ac:dyDescent="0.25">
      <c r="A6065" s="1" t="s">
        <v>10457</v>
      </c>
      <c r="B6065" s="1" t="s">
        <v>421</v>
      </c>
      <c r="D6065" s="34" t="s">
        <v>37370</v>
      </c>
      <c r="E6065" s="1" t="s">
        <v>10146</v>
      </c>
      <c r="F6065" s="1" t="s">
        <v>246</v>
      </c>
      <c r="G6065" s="1" t="s">
        <v>37353</v>
      </c>
      <c r="I6065" s="1" t="s">
        <v>3209</v>
      </c>
      <c r="J6065" s="1" t="s">
        <v>248</v>
      </c>
      <c r="K6065" s="1" t="s">
        <v>14682</v>
      </c>
      <c r="L6065" s="1" t="s">
        <v>36727</v>
      </c>
      <c r="M6065" s="1" t="s">
        <v>37354</v>
      </c>
    </row>
    <row r="6066" spans="1:13" x14ac:dyDescent="0.25">
      <c r="A6066" s="1" t="s">
        <v>18182</v>
      </c>
      <c r="B6066" s="1" t="s">
        <v>4269</v>
      </c>
      <c r="D6066" s="34" t="s">
        <v>37213</v>
      </c>
      <c r="E6066" s="1" t="s">
        <v>49</v>
      </c>
      <c r="F6066" s="1" t="s">
        <v>246</v>
      </c>
      <c r="G6066" s="1" t="s">
        <v>1903</v>
      </c>
      <c r="I6066" s="1" t="s">
        <v>261</v>
      </c>
      <c r="J6066" s="1" t="s">
        <v>248</v>
      </c>
      <c r="K6066" s="1" t="s">
        <v>14677</v>
      </c>
      <c r="L6066" s="1" t="s">
        <v>37169</v>
      </c>
      <c r="M6066" s="1" t="s">
        <v>37185</v>
      </c>
    </row>
    <row r="6067" spans="1:13" x14ac:dyDescent="0.25">
      <c r="A6067" s="1" t="s">
        <v>44095</v>
      </c>
      <c r="B6067" s="1" t="s">
        <v>25955</v>
      </c>
      <c r="D6067" s="34" t="s">
        <v>44096</v>
      </c>
      <c r="E6067" s="1" t="s">
        <v>49</v>
      </c>
      <c r="F6067" s="1" t="s">
        <v>246</v>
      </c>
      <c r="G6067" s="1" t="s">
        <v>44028</v>
      </c>
      <c r="I6067" s="1" t="s">
        <v>44029</v>
      </c>
      <c r="J6067" s="1" t="s">
        <v>6079</v>
      </c>
      <c r="K6067" s="1">
        <v>28602</v>
      </c>
      <c r="L6067" s="1" t="s">
        <v>44030</v>
      </c>
      <c r="M6067" s="1" t="s">
        <v>44031</v>
      </c>
    </row>
    <row r="6068" spans="1:13" x14ac:dyDescent="0.25">
      <c r="A6068" s="1" t="s">
        <v>10387</v>
      </c>
      <c r="B6068" s="1" t="s">
        <v>36579</v>
      </c>
      <c r="D6068" s="34" t="s">
        <v>36580</v>
      </c>
      <c r="E6068" s="1" t="s">
        <v>36449</v>
      </c>
      <c r="F6068" s="1" t="s">
        <v>246</v>
      </c>
      <c r="G6068" s="1" t="s">
        <v>5906</v>
      </c>
      <c r="I6068" s="1" t="s">
        <v>2778</v>
      </c>
      <c r="J6068" s="1" t="s">
        <v>53</v>
      </c>
      <c r="K6068" s="1">
        <v>97701</v>
      </c>
      <c r="L6068" s="1" t="s">
        <v>5907</v>
      </c>
      <c r="M6068" s="1" t="s">
        <v>5908</v>
      </c>
    </row>
    <row r="6069" spans="1:13" x14ac:dyDescent="0.25">
      <c r="A6069" s="1" t="s">
        <v>38814</v>
      </c>
      <c r="B6069" s="1" t="s">
        <v>135</v>
      </c>
      <c r="D6069" s="34" t="s">
        <v>38815</v>
      </c>
      <c r="E6069" s="1" t="s">
        <v>842</v>
      </c>
      <c r="F6069" s="1" t="s">
        <v>246</v>
      </c>
      <c r="G6069" s="1" t="s">
        <v>14699</v>
      </c>
      <c r="I6069" s="1" t="s">
        <v>14700</v>
      </c>
      <c r="J6069" s="1" t="s">
        <v>264</v>
      </c>
      <c r="K6069" s="1">
        <v>46410</v>
      </c>
      <c r="L6069" s="1" t="s">
        <v>845</v>
      </c>
      <c r="M6069" s="1" t="s">
        <v>846</v>
      </c>
    </row>
    <row r="6070" spans="1:13" x14ac:dyDescent="0.25">
      <c r="A6070" s="1" t="s">
        <v>38438</v>
      </c>
      <c r="B6070" s="1" t="s">
        <v>4088</v>
      </c>
      <c r="D6070" s="34" t="s">
        <v>38440</v>
      </c>
      <c r="E6070" s="1" t="s">
        <v>49</v>
      </c>
      <c r="F6070" s="1" t="s">
        <v>246</v>
      </c>
      <c r="G6070" s="1" t="s">
        <v>38439</v>
      </c>
      <c r="I6070" s="1" t="s">
        <v>1999</v>
      </c>
      <c r="J6070" s="1" t="s">
        <v>1132</v>
      </c>
      <c r="K6070" s="1">
        <v>44114</v>
      </c>
      <c r="L6070" s="1" t="s">
        <v>38435</v>
      </c>
      <c r="M6070" s="1" t="s">
        <v>38436</v>
      </c>
    </row>
    <row r="6071" spans="1:13" x14ac:dyDescent="0.25">
      <c r="A6071" s="1" t="s">
        <v>36320</v>
      </c>
      <c r="B6071" s="1" t="s">
        <v>4126</v>
      </c>
      <c r="D6071" s="34" t="s">
        <v>36324</v>
      </c>
      <c r="E6071" s="1" t="s">
        <v>43756</v>
      </c>
      <c r="F6071" s="1" t="s">
        <v>246</v>
      </c>
      <c r="G6071" s="1" t="s">
        <v>36321</v>
      </c>
      <c r="I6071" s="1" t="s">
        <v>2778</v>
      </c>
      <c r="J6071" s="1" t="s">
        <v>53</v>
      </c>
      <c r="K6071" s="1">
        <v>97701</v>
      </c>
      <c r="L6071" s="1" t="s">
        <v>36322</v>
      </c>
      <c r="M6071" s="1" t="s">
        <v>36323</v>
      </c>
    </row>
    <row r="6072" spans="1:13" x14ac:dyDescent="0.25">
      <c r="A6072" s="1" t="s">
        <v>37607</v>
      </c>
      <c r="B6072" s="1" t="s">
        <v>2769</v>
      </c>
      <c r="D6072" s="34" t="s">
        <v>37608</v>
      </c>
      <c r="E6072" s="1" t="s">
        <v>165</v>
      </c>
      <c r="F6072" s="1" t="s">
        <v>246</v>
      </c>
      <c r="G6072" s="1" t="s">
        <v>448</v>
      </c>
      <c r="I6072" s="1" t="s">
        <v>261</v>
      </c>
      <c r="J6072" s="1" t="s">
        <v>248</v>
      </c>
      <c r="K6072" s="1" t="s">
        <v>14683</v>
      </c>
      <c r="L6072" s="1" t="s">
        <v>36731</v>
      </c>
      <c r="M6072" s="1" t="s">
        <v>36732</v>
      </c>
    </row>
    <row r="6073" spans="1:13" x14ac:dyDescent="0.25">
      <c r="A6073" s="1" t="s">
        <v>38525</v>
      </c>
      <c r="B6073" s="1" t="s">
        <v>38526</v>
      </c>
      <c r="D6073" s="34" t="s">
        <v>38528</v>
      </c>
      <c r="E6073" s="1" t="s">
        <v>144</v>
      </c>
      <c r="F6073" s="1" t="s">
        <v>246</v>
      </c>
      <c r="G6073" s="1" t="s">
        <v>38527</v>
      </c>
      <c r="I6073" s="1" t="s">
        <v>5903</v>
      </c>
      <c r="J6073" s="1" t="s">
        <v>53</v>
      </c>
      <c r="K6073" s="1">
        <v>97754</v>
      </c>
      <c r="L6073" s="1" t="s">
        <v>38499</v>
      </c>
      <c r="M6073" s="1" t="s">
        <v>38500</v>
      </c>
    </row>
    <row r="6074" spans="1:13" x14ac:dyDescent="0.25">
      <c r="A6074" s="1" t="s">
        <v>37130</v>
      </c>
      <c r="B6074" s="1" t="s">
        <v>37131</v>
      </c>
      <c r="D6074" s="34" t="s">
        <v>37132</v>
      </c>
      <c r="E6074" s="1" t="s">
        <v>168</v>
      </c>
      <c r="F6074" s="1" t="s">
        <v>246</v>
      </c>
      <c r="G6074" s="1" t="s">
        <v>37069</v>
      </c>
      <c r="I6074" s="1" t="s">
        <v>36923</v>
      </c>
      <c r="J6074" s="1" t="s">
        <v>248</v>
      </c>
      <c r="K6074" s="1" t="s">
        <v>14678</v>
      </c>
      <c r="L6074" s="1" t="s">
        <v>1893</v>
      </c>
      <c r="M6074" s="1" t="s">
        <v>37112</v>
      </c>
    </row>
    <row r="6075" spans="1:13" x14ac:dyDescent="0.25">
      <c r="A6075" s="1" t="s">
        <v>36810</v>
      </c>
      <c r="B6075" s="1" t="s">
        <v>2769</v>
      </c>
      <c r="D6075" s="34" t="s">
        <v>36811</v>
      </c>
      <c r="E6075" s="1" t="s">
        <v>168</v>
      </c>
      <c r="F6075" s="1" t="s">
        <v>246</v>
      </c>
      <c r="G6075" s="1" t="s">
        <v>5640</v>
      </c>
      <c r="I6075" s="1" t="s">
        <v>5641</v>
      </c>
      <c r="J6075" s="1" t="s">
        <v>248</v>
      </c>
      <c r="K6075" s="1" t="s">
        <v>36749</v>
      </c>
      <c r="L6075" s="1" t="s">
        <v>5642</v>
      </c>
      <c r="M6075" s="1" t="s">
        <v>5866</v>
      </c>
    </row>
    <row r="6076" spans="1:13" x14ac:dyDescent="0.25">
      <c r="A6076" s="1" t="s">
        <v>37334</v>
      </c>
      <c r="B6076" s="1" t="s">
        <v>4088</v>
      </c>
      <c r="D6076" s="34" t="s">
        <v>37335</v>
      </c>
      <c r="E6076" s="1" t="s">
        <v>10146</v>
      </c>
      <c r="F6076" s="1" t="s">
        <v>246</v>
      </c>
      <c r="G6076" s="1" t="s">
        <v>1824</v>
      </c>
      <c r="I6076" s="1" t="s">
        <v>1825</v>
      </c>
      <c r="J6076" s="1" t="s">
        <v>248</v>
      </c>
      <c r="K6076" s="1" t="s">
        <v>14679</v>
      </c>
      <c r="L6076" s="1" t="s">
        <v>1826</v>
      </c>
      <c r="M6076" s="1" t="s">
        <v>37281</v>
      </c>
    </row>
    <row r="6077" spans="1:13" x14ac:dyDescent="0.25">
      <c r="A6077" s="1" t="s">
        <v>36233</v>
      </c>
      <c r="B6077" s="1" t="s">
        <v>3428</v>
      </c>
      <c r="D6077" s="34" t="s">
        <v>36234</v>
      </c>
      <c r="E6077" s="1" t="s">
        <v>43756</v>
      </c>
      <c r="F6077" s="1" t="s">
        <v>246</v>
      </c>
      <c r="G6077" s="1" t="s">
        <v>5906</v>
      </c>
      <c r="I6077" s="1" t="s">
        <v>2778</v>
      </c>
      <c r="J6077" s="1" t="s">
        <v>53</v>
      </c>
      <c r="K6077" s="1">
        <v>97701</v>
      </c>
      <c r="L6077" s="1" t="s">
        <v>5907</v>
      </c>
    </row>
    <row r="6078" spans="1:13" x14ac:dyDescent="0.25">
      <c r="A6078" s="1" t="s">
        <v>930</v>
      </c>
      <c r="B6078" s="1" t="s">
        <v>4212</v>
      </c>
      <c r="D6078" s="34" t="s">
        <v>38277</v>
      </c>
      <c r="E6078" s="1" t="s">
        <v>36217</v>
      </c>
      <c r="F6078" s="1" t="s">
        <v>246</v>
      </c>
      <c r="G6078" s="1" t="s">
        <v>21663</v>
      </c>
      <c r="I6078" s="1" t="s">
        <v>4771</v>
      </c>
      <c r="J6078" s="1" t="s">
        <v>53</v>
      </c>
      <c r="K6078" s="1">
        <v>97365</v>
      </c>
      <c r="L6078" s="1" t="s">
        <v>38187</v>
      </c>
      <c r="M6078" s="1" t="s">
        <v>38188</v>
      </c>
    </row>
    <row r="6079" spans="1:13" x14ac:dyDescent="0.25">
      <c r="A6079" s="1" t="s">
        <v>1426</v>
      </c>
      <c r="B6079" s="1" t="s">
        <v>4088</v>
      </c>
      <c r="D6079" s="34" t="s">
        <v>37563</v>
      </c>
      <c r="E6079" s="1" t="s">
        <v>168</v>
      </c>
      <c r="F6079" s="1" t="s">
        <v>246</v>
      </c>
      <c r="G6079" s="1" t="s">
        <v>448</v>
      </c>
      <c r="I6079" s="1" t="s">
        <v>261</v>
      </c>
      <c r="J6079" s="1" t="s">
        <v>248</v>
      </c>
      <c r="K6079" s="1" t="s">
        <v>14683</v>
      </c>
      <c r="L6079" s="1" t="s">
        <v>36731</v>
      </c>
      <c r="M6079" s="1" t="s">
        <v>36732</v>
      </c>
    </row>
    <row r="6080" spans="1:13" x14ac:dyDescent="0.25">
      <c r="A6080" s="1" t="s">
        <v>73</v>
      </c>
      <c r="B6080" s="1" t="s">
        <v>977</v>
      </c>
      <c r="D6080" s="34" t="s">
        <v>37763</v>
      </c>
      <c r="E6080" s="1" t="s">
        <v>49</v>
      </c>
      <c r="F6080" s="1" t="s">
        <v>246</v>
      </c>
      <c r="G6080" s="1" t="s">
        <v>37753</v>
      </c>
      <c r="I6080" s="1" t="s">
        <v>37176</v>
      </c>
      <c r="J6080" s="1" t="s">
        <v>248</v>
      </c>
      <c r="K6080" s="1" t="s">
        <v>14677</v>
      </c>
      <c r="L6080" s="1" t="s">
        <v>37169</v>
      </c>
      <c r="M6080" s="1" t="s">
        <v>37208</v>
      </c>
    </row>
    <row r="6081" spans="1:13" x14ac:dyDescent="0.25">
      <c r="A6081" s="1" t="s">
        <v>73</v>
      </c>
      <c r="B6081" s="1" t="s">
        <v>977</v>
      </c>
      <c r="D6081" s="34" t="s">
        <v>37712</v>
      </c>
      <c r="E6081" s="1" t="s">
        <v>49</v>
      </c>
      <c r="F6081" s="1" t="s">
        <v>246</v>
      </c>
      <c r="G6081" s="1" t="s">
        <v>36908</v>
      </c>
      <c r="I6081" s="1" t="s">
        <v>5641</v>
      </c>
      <c r="J6081" s="1" t="s">
        <v>248</v>
      </c>
      <c r="K6081" s="1">
        <v>2127</v>
      </c>
      <c r="L6081" s="1" t="s">
        <v>5642</v>
      </c>
      <c r="M6081" s="1" t="s">
        <v>36768</v>
      </c>
    </row>
    <row r="6082" spans="1:13" x14ac:dyDescent="0.25">
      <c r="A6082" s="1" t="s">
        <v>37957</v>
      </c>
      <c r="B6082" s="1" t="s">
        <v>816</v>
      </c>
      <c r="D6082" s="34" t="s">
        <v>37958</v>
      </c>
      <c r="E6082" s="1" t="s">
        <v>122</v>
      </c>
      <c r="F6082" s="1" t="s">
        <v>246</v>
      </c>
      <c r="G6082" s="1" t="s">
        <v>37364</v>
      </c>
      <c r="I6082" s="1" t="s">
        <v>37365</v>
      </c>
      <c r="J6082" s="1" t="s">
        <v>248</v>
      </c>
      <c r="K6082" s="1" t="s">
        <v>14682</v>
      </c>
      <c r="L6082" s="1" t="s">
        <v>36727</v>
      </c>
      <c r="M6082" s="1" t="s">
        <v>37382</v>
      </c>
    </row>
    <row r="6083" spans="1:13" x14ac:dyDescent="0.25">
      <c r="A6083" s="1" t="s">
        <v>25059</v>
      </c>
      <c r="B6083" s="1" t="s">
        <v>38804</v>
      </c>
      <c r="D6083" s="34" t="s">
        <v>38805</v>
      </c>
      <c r="E6083" s="1" t="s">
        <v>122</v>
      </c>
      <c r="F6083" s="1" t="s">
        <v>246</v>
      </c>
      <c r="G6083" s="1" t="s">
        <v>843</v>
      </c>
      <c r="I6083" s="1" t="s">
        <v>844</v>
      </c>
      <c r="J6083" s="1" t="s">
        <v>264</v>
      </c>
      <c r="K6083" s="1">
        <v>46402</v>
      </c>
      <c r="L6083" s="1" t="s">
        <v>845</v>
      </c>
      <c r="M6083" s="1" t="s">
        <v>846</v>
      </c>
    </row>
    <row r="6084" spans="1:13" x14ac:dyDescent="0.25">
      <c r="A6084" s="1" t="s">
        <v>36235</v>
      </c>
      <c r="B6084" s="1" t="s">
        <v>36316</v>
      </c>
      <c r="D6084" s="34" t="s">
        <v>36317</v>
      </c>
      <c r="E6084" s="1" t="s">
        <v>43776</v>
      </c>
      <c r="F6084" s="1" t="s">
        <v>246</v>
      </c>
      <c r="G6084" s="1" t="s">
        <v>5906</v>
      </c>
      <c r="I6084" s="1" t="s">
        <v>2778</v>
      </c>
      <c r="J6084" s="1" t="s">
        <v>53</v>
      </c>
      <c r="K6084" s="1">
        <v>97701</v>
      </c>
    </row>
    <row r="6085" spans="1:13" x14ac:dyDescent="0.25">
      <c r="A6085" s="1" t="s">
        <v>38345</v>
      </c>
      <c r="B6085" s="1" t="s">
        <v>38346</v>
      </c>
      <c r="D6085" s="34" t="s">
        <v>38348</v>
      </c>
      <c r="E6085" s="1" t="s">
        <v>144</v>
      </c>
      <c r="F6085" s="1" t="s">
        <v>246</v>
      </c>
      <c r="G6085" s="1" t="s">
        <v>38347</v>
      </c>
      <c r="I6085" s="1" t="s">
        <v>247</v>
      </c>
      <c r="J6085" s="1" t="s">
        <v>248</v>
      </c>
      <c r="K6085" s="1">
        <v>1103</v>
      </c>
      <c r="L6085" s="1" t="s">
        <v>249</v>
      </c>
      <c r="M6085" s="1" t="s">
        <v>38319</v>
      </c>
    </row>
    <row r="6086" spans="1:13" x14ac:dyDescent="0.25">
      <c r="A6086" s="1" t="s">
        <v>36289</v>
      </c>
      <c r="B6086" s="1" t="s">
        <v>3428</v>
      </c>
      <c r="D6086" s="34" t="s">
        <v>36290</v>
      </c>
      <c r="E6086" s="1" t="s">
        <v>43756</v>
      </c>
      <c r="F6086" s="1" t="s">
        <v>246</v>
      </c>
      <c r="G6086" s="1" t="s">
        <v>5906</v>
      </c>
      <c r="I6086" s="1" t="s">
        <v>2778</v>
      </c>
      <c r="J6086" s="1" t="s">
        <v>53</v>
      </c>
      <c r="K6086" s="1">
        <v>97701</v>
      </c>
    </row>
    <row r="6087" spans="1:13" x14ac:dyDescent="0.25">
      <c r="A6087" s="1" t="s">
        <v>57</v>
      </c>
      <c r="B6087" s="1" t="s">
        <v>4126</v>
      </c>
      <c r="D6087" s="34" t="s">
        <v>37016</v>
      </c>
      <c r="E6087" s="1" t="s">
        <v>168</v>
      </c>
      <c r="F6087" s="1" t="s">
        <v>246</v>
      </c>
      <c r="G6087" s="1" t="s">
        <v>36912</v>
      </c>
      <c r="I6087" s="1" t="s">
        <v>1825</v>
      </c>
      <c r="J6087" s="1" t="s">
        <v>248</v>
      </c>
      <c r="K6087" s="1" t="s">
        <v>14684</v>
      </c>
      <c r="L6087" s="1" t="s">
        <v>3354</v>
      </c>
      <c r="M6087" s="1" t="s">
        <v>36913</v>
      </c>
    </row>
    <row r="6088" spans="1:13" x14ac:dyDescent="0.25">
      <c r="A6088" s="1" t="s">
        <v>24543</v>
      </c>
      <c r="B6088" s="1" t="s">
        <v>16889</v>
      </c>
      <c r="D6088" s="34" t="s">
        <v>37383</v>
      </c>
      <c r="E6088" s="1" t="s">
        <v>49</v>
      </c>
      <c r="F6088" s="1" t="s">
        <v>246</v>
      </c>
      <c r="G6088" s="1" t="s">
        <v>37353</v>
      </c>
      <c r="I6088" s="1" t="s">
        <v>3209</v>
      </c>
      <c r="J6088" s="1" t="s">
        <v>248</v>
      </c>
      <c r="K6088" s="1" t="s">
        <v>14682</v>
      </c>
      <c r="L6088" s="1" t="s">
        <v>36727</v>
      </c>
      <c r="M6088" s="1" t="s">
        <v>37382</v>
      </c>
    </row>
    <row r="6089" spans="1:13" x14ac:dyDescent="0.25">
      <c r="A6089" s="1" t="s">
        <v>4349</v>
      </c>
      <c r="B6089" s="1" t="s">
        <v>4121</v>
      </c>
      <c r="D6089" s="34" t="s">
        <v>38430</v>
      </c>
      <c r="E6089" s="1" t="s">
        <v>49</v>
      </c>
      <c r="F6089" s="1" t="s">
        <v>246</v>
      </c>
      <c r="G6089" s="1" t="s">
        <v>38422</v>
      </c>
      <c r="I6089" s="1" t="s">
        <v>2360</v>
      </c>
      <c r="J6089" s="1" t="s">
        <v>53</v>
      </c>
      <c r="K6089" s="1" t="s">
        <v>14665</v>
      </c>
      <c r="L6089" s="1" t="s">
        <v>2676</v>
      </c>
      <c r="M6089" s="1" t="s">
        <v>2399</v>
      </c>
    </row>
    <row r="6090" spans="1:13" x14ac:dyDescent="0.25">
      <c r="A6090" s="1" t="s">
        <v>36835</v>
      </c>
      <c r="B6090" s="1" t="s">
        <v>36836</v>
      </c>
      <c r="D6090" s="34" t="s">
        <v>36837</v>
      </c>
      <c r="E6090" s="1" t="s">
        <v>49</v>
      </c>
      <c r="F6090" s="1" t="s">
        <v>246</v>
      </c>
      <c r="G6090" s="1" t="s">
        <v>5640</v>
      </c>
      <c r="I6090" s="1" t="s">
        <v>5641</v>
      </c>
      <c r="J6090" s="1" t="s">
        <v>248</v>
      </c>
      <c r="K6090" s="1" t="s">
        <v>36749</v>
      </c>
      <c r="L6090" s="1" t="s">
        <v>5642</v>
      </c>
      <c r="M6090" s="1" t="s">
        <v>36768</v>
      </c>
    </row>
    <row r="6091" spans="1:13" x14ac:dyDescent="0.25">
      <c r="A6091" s="1" t="s">
        <v>37422</v>
      </c>
      <c r="B6091" s="1" t="s">
        <v>1624</v>
      </c>
      <c r="D6091" s="34" t="s">
        <v>37424</v>
      </c>
      <c r="E6091" s="1" t="s">
        <v>450</v>
      </c>
      <c r="F6091" s="1" t="s">
        <v>246</v>
      </c>
      <c r="G6091" s="1" t="s">
        <v>37353</v>
      </c>
      <c r="I6091" s="1" t="s">
        <v>3209</v>
      </c>
      <c r="J6091" s="1" t="s">
        <v>248</v>
      </c>
      <c r="K6091" s="1" t="s">
        <v>14682</v>
      </c>
      <c r="L6091" s="1" t="s">
        <v>36727</v>
      </c>
      <c r="M6091" s="1" t="s">
        <v>37423</v>
      </c>
    </row>
    <row r="6092" spans="1:13" x14ac:dyDescent="0.25">
      <c r="A6092" s="1" t="s">
        <v>1488</v>
      </c>
      <c r="B6092" s="1" t="s">
        <v>1333</v>
      </c>
      <c r="D6092" s="34" t="s">
        <v>36616</v>
      </c>
      <c r="E6092" s="1" t="s">
        <v>43767</v>
      </c>
      <c r="F6092" s="1" t="s">
        <v>246</v>
      </c>
      <c r="G6092" s="1" t="s">
        <v>5906</v>
      </c>
      <c r="I6092" s="1" t="s">
        <v>2778</v>
      </c>
      <c r="J6092" s="1" t="s">
        <v>53</v>
      </c>
      <c r="K6092" s="1">
        <v>97701</v>
      </c>
      <c r="L6092" s="1" t="s">
        <v>5907</v>
      </c>
      <c r="M6092" s="1" t="s">
        <v>5908</v>
      </c>
    </row>
    <row r="6093" spans="1:13" x14ac:dyDescent="0.25">
      <c r="A6093" s="1" t="s">
        <v>38836</v>
      </c>
      <c r="B6093" s="1" t="s">
        <v>38837</v>
      </c>
      <c r="D6093" s="34" t="s">
        <v>38838</v>
      </c>
      <c r="E6093" s="1" t="s">
        <v>49</v>
      </c>
      <c r="F6093" s="1" t="s">
        <v>246</v>
      </c>
      <c r="G6093" s="1" t="s">
        <v>1256</v>
      </c>
      <c r="I6093" s="1" t="s">
        <v>263</v>
      </c>
      <c r="J6093" s="1" t="s">
        <v>264</v>
      </c>
      <c r="K6093" s="1" t="s">
        <v>14721</v>
      </c>
      <c r="L6093" s="1" t="s">
        <v>14722</v>
      </c>
      <c r="M6093" s="1" t="s">
        <v>14723</v>
      </c>
    </row>
    <row r="6094" spans="1:13" x14ac:dyDescent="0.25">
      <c r="A6094" s="1" t="s">
        <v>256</v>
      </c>
      <c r="B6094" s="1" t="s">
        <v>37436</v>
      </c>
      <c r="D6094" s="34" t="s">
        <v>37437</v>
      </c>
      <c r="E6094" s="1" t="s">
        <v>2670</v>
      </c>
      <c r="F6094" s="1" t="s">
        <v>246</v>
      </c>
      <c r="G6094" s="1" t="s">
        <v>37353</v>
      </c>
      <c r="I6094" s="1" t="s">
        <v>3209</v>
      </c>
      <c r="J6094" s="1" t="s">
        <v>248</v>
      </c>
      <c r="K6094" s="1" t="s">
        <v>14682</v>
      </c>
      <c r="L6094" s="1" t="s">
        <v>36727</v>
      </c>
      <c r="M6094" s="1" t="s">
        <v>37423</v>
      </c>
    </row>
    <row r="6095" spans="1:13" x14ac:dyDescent="0.25">
      <c r="A6095" s="1" t="s">
        <v>324</v>
      </c>
      <c r="B6095" s="1" t="s">
        <v>1624</v>
      </c>
      <c r="D6095" s="34" t="s">
        <v>38605</v>
      </c>
      <c r="E6095" s="1" t="s">
        <v>74</v>
      </c>
      <c r="F6095" s="1" t="s">
        <v>246</v>
      </c>
      <c r="G6095" s="1" t="s">
        <v>38601</v>
      </c>
      <c r="I6095" s="1" t="s">
        <v>1297</v>
      </c>
      <c r="J6095" s="1" t="s">
        <v>53</v>
      </c>
      <c r="K6095" s="1">
        <v>97739</v>
      </c>
      <c r="L6095" s="1" t="s">
        <v>1298</v>
      </c>
      <c r="M6095" s="1" t="s">
        <v>1299</v>
      </c>
    </row>
    <row r="6096" spans="1:13" x14ac:dyDescent="0.25">
      <c r="A6096" s="1" t="s">
        <v>324</v>
      </c>
      <c r="B6096" s="1" t="s">
        <v>3896</v>
      </c>
      <c r="D6096" s="34" t="s">
        <v>38882</v>
      </c>
      <c r="E6096" s="1" t="s">
        <v>69</v>
      </c>
      <c r="F6096" s="1" t="s">
        <v>246</v>
      </c>
      <c r="G6096" s="1" t="s">
        <v>38881</v>
      </c>
      <c r="I6096" s="1" t="s">
        <v>263</v>
      </c>
      <c r="J6096" s="1" t="s">
        <v>264</v>
      </c>
      <c r="K6096" s="1" t="s">
        <v>14701</v>
      </c>
      <c r="L6096" s="1" t="s">
        <v>38876</v>
      </c>
      <c r="M6096" s="1" t="s">
        <v>38877</v>
      </c>
    </row>
    <row r="6097" spans="1:13" x14ac:dyDescent="0.25">
      <c r="A6097" s="1" t="s">
        <v>18194</v>
      </c>
      <c r="B6097" s="1" t="s">
        <v>1624</v>
      </c>
      <c r="D6097" s="34" t="s">
        <v>38447</v>
      </c>
      <c r="E6097" s="1" t="s">
        <v>49</v>
      </c>
      <c r="F6097" s="1" t="s">
        <v>246</v>
      </c>
      <c r="G6097" s="1" t="s">
        <v>38443</v>
      </c>
      <c r="I6097" s="1" t="s">
        <v>38444</v>
      </c>
      <c r="J6097" s="1" t="s">
        <v>6079</v>
      </c>
      <c r="K6097" s="1">
        <v>27855</v>
      </c>
      <c r="L6097" s="1" t="s">
        <v>38445</v>
      </c>
      <c r="M6097" s="1" t="s">
        <v>38446</v>
      </c>
    </row>
    <row r="6098" spans="1:13" x14ac:dyDescent="0.25">
      <c r="A6098" s="1" t="s">
        <v>27762</v>
      </c>
      <c r="B6098" s="1" t="s">
        <v>747</v>
      </c>
      <c r="D6098" s="34" t="s">
        <v>37977</v>
      </c>
      <c r="E6098" s="1" t="s">
        <v>168</v>
      </c>
      <c r="F6098" s="1" t="s">
        <v>246</v>
      </c>
      <c r="G6098" s="1" t="s">
        <v>14681</v>
      </c>
      <c r="I6098" s="1" t="s">
        <v>37365</v>
      </c>
      <c r="J6098" s="1" t="s">
        <v>248</v>
      </c>
      <c r="K6098" s="1">
        <v>2120</v>
      </c>
      <c r="L6098" s="1" t="s">
        <v>36727</v>
      </c>
      <c r="M6098" s="1" t="s">
        <v>36728</v>
      </c>
    </row>
    <row r="6099" spans="1:13" x14ac:dyDescent="0.25">
      <c r="A6099" s="1" t="s">
        <v>5281</v>
      </c>
      <c r="B6099" s="1" t="s">
        <v>2376</v>
      </c>
      <c r="D6099" s="34" t="s">
        <v>37282</v>
      </c>
      <c r="E6099" s="1" t="s">
        <v>49</v>
      </c>
      <c r="F6099" s="1" t="s">
        <v>246</v>
      </c>
      <c r="G6099" s="1" t="s">
        <v>1824</v>
      </c>
      <c r="I6099" s="1" t="s">
        <v>1825</v>
      </c>
      <c r="J6099" s="1" t="s">
        <v>248</v>
      </c>
      <c r="K6099" s="1" t="s">
        <v>14679</v>
      </c>
      <c r="L6099" s="1" t="s">
        <v>1826</v>
      </c>
      <c r="M6099" s="1" t="s">
        <v>37281</v>
      </c>
    </row>
    <row r="6100" spans="1:13" x14ac:dyDescent="0.25">
      <c r="A6100" s="1" t="s">
        <v>131</v>
      </c>
      <c r="B6100" s="1" t="s">
        <v>567</v>
      </c>
      <c r="D6100" s="34" t="s">
        <v>37996</v>
      </c>
      <c r="E6100" s="1" t="s">
        <v>450</v>
      </c>
      <c r="F6100" s="1" t="s">
        <v>246</v>
      </c>
      <c r="G6100" s="1" t="s">
        <v>448</v>
      </c>
      <c r="I6100" s="1" t="s">
        <v>37176</v>
      </c>
      <c r="J6100" s="1" t="s">
        <v>248</v>
      </c>
      <c r="K6100" s="1">
        <v>2118</v>
      </c>
      <c r="L6100" s="1" t="s">
        <v>36731</v>
      </c>
      <c r="M6100" s="1" t="s">
        <v>36732</v>
      </c>
    </row>
    <row r="6101" spans="1:13" x14ac:dyDescent="0.25">
      <c r="A6101" s="1" t="s">
        <v>281</v>
      </c>
      <c r="B6101" s="1" t="s">
        <v>1624</v>
      </c>
      <c r="D6101" s="34" t="s">
        <v>38008</v>
      </c>
      <c r="E6101" s="1" t="s">
        <v>165</v>
      </c>
      <c r="F6101" s="1" t="s">
        <v>246</v>
      </c>
      <c r="G6101" s="1" t="s">
        <v>38001</v>
      </c>
      <c r="I6101" s="1" t="s">
        <v>37176</v>
      </c>
      <c r="J6101" s="1" t="s">
        <v>248</v>
      </c>
      <c r="K6101" s="1">
        <v>2118</v>
      </c>
      <c r="L6101" s="1" t="s">
        <v>36731</v>
      </c>
      <c r="M6101" s="1" t="s">
        <v>36732</v>
      </c>
    </row>
    <row r="6102" spans="1:13" x14ac:dyDescent="0.25">
      <c r="A6102" s="1" t="s">
        <v>38807</v>
      </c>
      <c r="B6102" s="1" t="s">
        <v>4412</v>
      </c>
      <c r="D6102" s="34" t="s">
        <v>38809</v>
      </c>
      <c r="E6102" s="1" t="s">
        <v>35961</v>
      </c>
      <c r="F6102" s="1" t="s">
        <v>246</v>
      </c>
      <c r="G6102" s="1" t="s">
        <v>843</v>
      </c>
      <c r="I6102" s="1" t="s">
        <v>844</v>
      </c>
      <c r="J6102" s="1" t="s">
        <v>264</v>
      </c>
      <c r="K6102" s="1">
        <v>46402</v>
      </c>
      <c r="L6102" s="1" t="s">
        <v>845</v>
      </c>
      <c r="M6102" s="1" t="s">
        <v>38808</v>
      </c>
    </row>
    <row r="6103" spans="1:13" x14ac:dyDescent="0.25">
      <c r="A6103" s="1" t="s">
        <v>38615</v>
      </c>
      <c r="B6103" s="1" t="s">
        <v>491</v>
      </c>
      <c r="D6103" s="34" t="s">
        <v>38618</v>
      </c>
      <c r="E6103" s="1" t="s">
        <v>49</v>
      </c>
      <c r="F6103" s="1" t="s">
        <v>246</v>
      </c>
      <c r="G6103" s="1" t="s">
        <v>38616</v>
      </c>
      <c r="I6103" s="1" t="s">
        <v>342</v>
      </c>
      <c r="J6103" s="1" t="s">
        <v>343</v>
      </c>
      <c r="K6103" s="1">
        <v>90057</v>
      </c>
      <c r="L6103" s="1" t="s">
        <v>344</v>
      </c>
      <c r="M6103" s="1" t="s">
        <v>38617</v>
      </c>
    </row>
    <row r="6104" spans="1:13" x14ac:dyDescent="0.25">
      <c r="A6104" s="1" t="s">
        <v>15982</v>
      </c>
      <c r="B6104" s="1" t="s">
        <v>491</v>
      </c>
      <c r="D6104" s="34" t="s">
        <v>38058</v>
      </c>
      <c r="E6104" s="1" t="s">
        <v>49</v>
      </c>
      <c r="F6104" s="1" t="s">
        <v>246</v>
      </c>
      <c r="G6104" s="1" t="s">
        <v>36922</v>
      </c>
      <c r="I6104" s="1" t="s">
        <v>36923</v>
      </c>
      <c r="J6104" s="1" t="s">
        <v>248</v>
      </c>
      <c r="K6104" s="1" t="s">
        <v>14684</v>
      </c>
      <c r="L6104" s="1" t="s">
        <v>3354</v>
      </c>
      <c r="M6104" s="1" t="s">
        <v>3354</v>
      </c>
    </row>
    <row r="6105" spans="1:13" x14ac:dyDescent="0.25">
      <c r="A6105" s="1" t="s">
        <v>5162</v>
      </c>
      <c r="B6105" s="1" t="s">
        <v>995</v>
      </c>
      <c r="D6105" s="34" t="s">
        <v>37764</v>
      </c>
      <c r="E6105" s="1" t="s">
        <v>262</v>
      </c>
      <c r="F6105" s="1" t="s">
        <v>246</v>
      </c>
      <c r="G6105" s="1" t="s">
        <v>37753</v>
      </c>
      <c r="I6105" s="1" t="s">
        <v>37176</v>
      </c>
      <c r="J6105" s="1" t="s">
        <v>248</v>
      </c>
      <c r="K6105" s="1" t="s">
        <v>14677</v>
      </c>
      <c r="L6105" s="1" t="s">
        <v>37169</v>
      </c>
      <c r="M6105" s="1" t="s">
        <v>37170</v>
      </c>
    </row>
    <row r="6106" spans="1:13" x14ac:dyDescent="0.25">
      <c r="A6106" s="1" t="s">
        <v>38672</v>
      </c>
      <c r="B6106" s="1" t="s">
        <v>491</v>
      </c>
      <c r="D6106" s="34" t="s">
        <v>38673</v>
      </c>
      <c r="E6106" s="1" t="s">
        <v>2670</v>
      </c>
      <c r="F6106" s="1" t="s">
        <v>246</v>
      </c>
      <c r="G6106" s="1" t="s">
        <v>38648</v>
      </c>
      <c r="I6106" s="1" t="s">
        <v>38649</v>
      </c>
      <c r="J6106" s="1" t="s">
        <v>385</v>
      </c>
      <c r="K6106" s="1" t="s">
        <v>14662</v>
      </c>
      <c r="L6106" s="1" t="s">
        <v>38670</v>
      </c>
      <c r="M6106" s="1" t="s">
        <v>387</v>
      </c>
    </row>
    <row r="6107" spans="1:13" x14ac:dyDescent="0.25">
      <c r="A6107" s="1" t="s">
        <v>38672</v>
      </c>
      <c r="B6107" s="1" t="s">
        <v>4449</v>
      </c>
      <c r="D6107" s="34" t="s">
        <v>38679</v>
      </c>
      <c r="E6107" s="1" t="s">
        <v>2670</v>
      </c>
      <c r="F6107" s="1" t="s">
        <v>246</v>
      </c>
      <c r="G6107" s="1" t="s">
        <v>38648</v>
      </c>
      <c r="I6107" s="1" t="s">
        <v>38649</v>
      </c>
      <c r="J6107" s="1" t="s">
        <v>385</v>
      </c>
      <c r="K6107" s="1" t="s">
        <v>14662</v>
      </c>
      <c r="L6107" s="1" t="s">
        <v>38670</v>
      </c>
      <c r="M6107" s="1" t="s">
        <v>38678</v>
      </c>
    </row>
    <row r="6108" spans="1:13" x14ac:dyDescent="0.25">
      <c r="A6108" s="1" t="s">
        <v>3143</v>
      </c>
      <c r="B6108" s="1" t="s">
        <v>4702</v>
      </c>
      <c r="D6108" s="34" t="s">
        <v>36160</v>
      </c>
      <c r="E6108" s="1" t="s">
        <v>49</v>
      </c>
      <c r="F6108" s="1" t="s">
        <v>246</v>
      </c>
      <c r="G6108" s="1" t="s">
        <v>6039</v>
      </c>
      <c r="I6108" s="1" t="s">
        <v>6040</v>
      </c>
      <c r="J6108" s="1" t="s">
        <v>248</v>
      </c>
      <c r="K6108" s="1">
        <v>1901</v>
      </c>
      <c r="L6108" s="1" t="s">
        <v>35988</v>
      </c>
      <c r="M6108" s="1" t="s">
        <v>36021</v>
      </c>
    </row>
    <row r="6109" spans="1:13" x14ac:dyDescent="0.25">
      <c r="A6109" s="1" t="s">
        <v>37478</v>
      </c>
      <c r="B6109" s="1" t="s">
        <v>16185</v>
      </c>
      <c r="D6109" s="34" t="s">
        <v>37479</v>
      </c>
      <c r="E6109" s="1" t="s">
        <v>168</v>
      </c>
      <c r="F6109" s="1" t="s">
        <v>246</v>
      </c>
      <c r="G6109" s="1" t="s">
        <v>448</v>
      </c>
      <c r="I6109" s="1" t="s">
        <v>261</v>
      </c>
      <c r="J6109" s="1" t="s">
        <v>248</v>
      </c>
      <c r="K6109" s="1" t="s">
        <v>14683</v>
      </c>
      <c r="L6109" s="1" t="s">
        <v>36731</v>
      </c>
      <c r="M6109" s="1" t="s">
        <v>36732</v>
      </c>
    </row>
    <row r="6110" spans="1:13" x14ac:dyDescent="0.25">
      <c r="A6110" s="1" t="s">
        <v>36581</v>
      </c>
      <c r="B6110" s="1" t="s">
        <v>1407</v>
      </c>
      <c r="D6110" s="34" t="s">
        <v>36583</v>
      </c>
      <c r="E6110" s="1" t="s">
        <v>36582</v>
      </c>
      <c r="F6110" s="1" t="s">
        <v>246</v>
      </c>
      <c r="G6110" s="1" t="s">
        <v>36329</v>
      </c>
      <c r="I6110" s="1" t="s">
        <v>12621</v>
      </c>
      <c r="J6110" s="1" t="s">
        <v>53</v>
      </c>
      <c r="K6110" s="1">
        <v>97756</v>
      </c>
      <c r="L6110" s="1" t="s">
        <v>36330</v>
      </c>
      <c r="M6110" s="1" t="s">
        <v>36331</v>
      </c>
    </row>
    <row r="6111" spans="1:13" x14ac:dyDescent="0.25">
      <c r="A6111" s="1" t="s">
        <v>4899</v>
      </c>
      <c r="B6111" s="1" t="s">
        <v>1407</v>
      </c>
      <c r="D6111" s="34" t="s">
        <v>38033</v>
      </c>
      <c r="E6111" s="1" t="s">
        <v>10146</v>
      </c>
      <c r="F6111" s="1" t="s">
        <v>246</v>
      </c>
      <c r="G6111" s="1" t="s">
        <v>36922</v>
      </c>
      <c r="I6111" s="1" t="s">
        <v>36923</v>
      </c>
      <c r="J6111" s="1" t="s">
        <v>248</v>
      </c>
      <c r="K6111" s="1">
        <v>2124</v>
      </c>
      <c r="L6111" s="1" t="s">
        <v>3354</v>
      </c>
      <c r="M6111" s="1" t="s">
        <v>3354</v>
      </c>
    </row>
    <row r="6112" spans="1:13" x14ac:dyDescent="0.25">
      <c r="A6112" s="1" t="s">
        <v>36184</v>
      </c>
      <c r="B6112" s="1" t="s">
        <v>4477</v>
      </c>
      <c r="D6112" s="34" t="s">
        <v>36186</v>
      </c>
      <c r="E6112" s="1" t="s">
        <v>1933</v>
      </c>
      <c r="F6112" s="1" t="s">
        <v>246</v>
      </c>
      <c r="G6112" s="1" t="s">
        <v>36185</v>
      </c>
      <c r="I6112" s="1" t="s">
        <v>76</v>
      </c>
      <c r="J6112" s="1" t="s">
        <v>53</v>
      </c>
      <c r="K6112" s="1" t="s">
        <v>14669</v>
      </c>
      <c r="L6112" s="1" t="s">
        <v>36182</v>
      </c>
      <c r="M6112" s="1" t="s">
        <v>5198</v>
      </c>
    </row>
    <row r="6113" spans="1:13" x14ac:dyDescent="0.25">
      <c r="A6113" s="1" t="s">
        <v>275</v>
      </c>
      <c r="B6113" s="1" t="s">
        <v>1624</v>
      </c>
      <c r="D6113" s="34" t="s">
        <v>37993</v>
      </c>
      <c r="E6113" s="1" t="s">
        <v>2670</v>
      </c>
      <c r="F6113" s="1" t="s">
        <v>246</v>
      </c>
      <c r="G6113" s="1" t="s">
        <v>14681</v>
      </c>
      <c r="I6113" s="1" t="s">
        <v>37365</v>
      </c>
      <c r="J6113" s="1" t="s">
        <v>248</v>
      </c>
      <c r="K6113" s="1">
        <v>2120</v>
      </c>
      <c r="L6113" s="1" t="s">
        <v>36727</v>
      </c>
      <c r="M6113" s="1" t="s">
        <v>37423</v>
      </c>
    </row>
    <row r="6114" spans="1:13" x14ac:dyDescent="0.25">
      <c r="A6114" s="1" t="s">
        <v>35963</v>
      </c>
      <c r="B6114" s="1" t="s">
        <v>491</v>
      </c>
      <c r="D6114" s="34" t="s">
        <v>35964</v>
      </c>
      <c r="E6114" s="1" t="s">
        <v>262</v>
      </c>
      <c r="F6114" s="1" t="s">
        <v>246</v>
      </c>
      <c r="G6114" s="1" t="s">
        <v>43816</v>
      </c>
      <c r="I6114" s="1" t="s">
        <v>35889</v>
      </c>
      <c r="J6114" s="1" t="s">
        <v>296</v>
      </c>
      <c r="K6114" s="1" t="s">
        <v>35898</v>
      </c>
      <c r="L6114" s="1" t="s">
        <v>35899</v>
      </c>
      <c r="M6114" s="1" t="s">
        <v>35900</v>
      </c>
    </row>
    <row r="6115" spans="1:13" x14ac:dyDescent="0.25">
      <c r="A6115" s="1" t="s">
        <v>37490</v>
      </c>
      <c r="B6115" s="1" t="s">
        <v>747</v>
      </c>
      <c r="D6115" s="34" t="s">
        <v>37491</v>
      </c>
      <c r="E6115" s="1" t="s">
        <v>49</v>
      </c>
      <c r="F6115" s="1" t="s">
        <v>246</v>
      </c>
      <c r="G6115" s="1" t="s">
        <v>448</v>
      </c>
      <c r="I6115" s="1" t="s">
        <v>261</v>
      </c>
      <c r="J6115" s="1" t="s">
        <v>248</v>
      </c>
      <c r="K6115" s="1" t="s">
        <v>14683</v>
      </c>
      <c r="L6115" s="1" t="s">
        <v>36731</v>
      </c>
      <c r="M6115" s="1" t="s">
        <v>36732</v>
      </c>
    </row>
    <row r="6116" spans="1:13" x14ac:dyDescent="0.25">
      <c r="A6116" s="1" t="s">
        <v>1602</v>
      </c>
      <c r="B6116" s="1" t="s">
        <v>4439</v>
      </c>
      <c r="D6116" s="34" t="s">
        <v>36765</v>
      </c>
      <c r="E6116" s="1" t="s">
        <v>168</v>
      </c>
      <c r="F6116" s="1" t="s">
        <v>246</v>
      </c>
      <c r="G6116" s="1" t="s">
        <v>5640</v>
      </c>
      <c r="I6116" s="1" t="s">
        <v>5641</v>
      </c>
      <c r="J6116" s="1" t="s">
        <v>248</v>
      </c>
      <c r="K6116" s="1" t="s">
        <v>36749</v>
      </c>
      <c r="L6116" s="1" t="s">
        <v>5642</v>
      </c>
      <c r="M6116" s="1" t="s">
        <v>5866</v>
      </c>
    </row>
    <row r="6117" spans="1:13" x14ac:dyDescent="0.25">
      <c r="A6117" s="1" t="s">
        <v>27878</v>
      </c>
      <c r="B6117" s="1" t="s">
        <v>1624</v>
      </c>
      <c r="D6117" s="34" t="s">
        <v>44185</v>
      </c>
      <c r="E6117" s="1" t="s">
        <v>144</v>
      </c>
      <c r="F6117" s="1" t="s">
        <v>246</v>
      </c>
      <c r="G6117" s="1" t="s">
        <v>38347</v>
      </c>
      <c r="I6117" s="1" t="s">
        <v>44184</v>
      </c>
      <c r="J6117" s="1" t="s">
        <v>248</v>
      </c>
      <c r="K6117" s="1">
        <v>1103</v>
      </c>
      <c r="L6117" s="1" t="s">
        <v>249</v>
      </c>
      <c r="M6117" s="1" t="s">
        <v>38319</v>
      </c>
    </row>
    <row r="6118" spans="1:13" x14ac:dyDescent="0.25">
      <c r="A6118" s="1" t="s">
        <v>36214</v>
      </c>
      <c r="B6118" s="1" t="s">
        <v>2021</v>
      </c>
      <c r="D6118" s="34" t="s">
        <v>36215</v>
      </c>
      <c r="E6118" s="1" t="s">
        <v>814</v>
      </c>
      <c r="F6118" s="1" t="s">
        <v>246</v>
      </c>
      <c r="G6118" s="1" t="s">
        <v>5906</v>
      </c>
      <c r="I6118" s="1" t="s">
        <v>2778</v>
      </c>
      <c r="J6118" s="1" t="s">
        <v>53</v>
      </c>
      <c r="K6118" s="1">
        <v>97701</v>
      </c>
      <c r="L6118" s="1" t="s">
        <v>5909</v>
      </c>
      <c r="M6118" s="1" t="s">
        <v>36212</v>
      </c>
    </row>
    <row r="6119" spans="1:13" x14ac:dyDescent="0.25">
      <c r="A6119" s="1" t="s">
        <v>2140</v>
      </c>
      <c r="B6119" s="1" t="s">
        <v>37496</v>
      </c>
      <c r="D6119" s="34" t="s">
        <v>37497</v>
      </c>
      <c r="E6119" s="1" t="s">
        <v>49</v>
      </c>
      <c r="F6119" s="1" t="s">
        <v>246</v>
      </c>
      <c r="G6119" s="1" t="s">
        <v>448</v>
      </c>
      <c r="I6119" s="1" t="s">
        <v>261</v>
      </c>
      <c r="J6119" s="1" t="s">
        <v>248</v>
      </c>
      <c r="K6119" s="1" t="s">
        <v>14683</v>
      </c>
      <c r="L6119" s="1" t="s">
        <v>36731</v>
      </c>
      <c r="M6119" s="1" t="s">
        <v>36732</v>
      </c>
    </row>
    <row r="6120" spans="1:13" x14ac:dyDescent="0.25">
      <c r="A6120" s="1" t="s">
        <v>25638</v>
      </c>
      <c r="B6120" s="1" t="s">
        <v>25073</v>
      </c>
      <c r="D6120" s="34" t="s">
        <v>36891</v>
      </c>
      <c r="E6120" s="1" t="s">
        <v>49</v>
      </c>
      <c r="F6120" s="1" t="s">
        <v>246</v>
      </c>
      <c r="G6120" s="1" t="s">
        <v>36890</v>
      </c>
      <c r="I6120" s="1" t="s">
        <v>3431</v>
      </c>
      <c r="J6120" s="1" t="s">
        <v>248</v>
      </c>
      <c r="K6120" s="1" t="s">
        <v>14676</v>
      </c>
      <c r="L6120" s="1" t="s">
        <v>3432</v>
      </c>
      <c r="M6120" s="1" t="s">
        <v>3433</v>
      </c>
    </row>
    <row r="6121" spans="1:13" x14ac:dyDescent="0.25">
      <c r="A6121" s="1" t="s">
        <v>36128</v>
      </c>
      <c r="B6121" s="1" t="s">
        <v>36129</v>
      </c>
      <c r="D6121" s="34" t="s">
        <v>36130</v>
      </c>
      <c r="E6121" s="1" t="s">
        <v>49</v>
      </c>
      <c r="F6121" s="1" t="s">
        <v>246</v>
      </c>
      <c r="G6121" s="1" t="s">
        <v>6039</v>
      </c>
      <c r="I6121" s="1" t="s">
        <v>6040</v>
      </c>
      <c r="J6121" s="1" t="s">
        <v>248</v>
      </c>
      <c r="K6121" s="1">
        <v>1901</v>
      </c>
      <c r="L6121" s="1" t="s">
        <v>35988</v>
      </c>
      <c r="M6121" s="1" t="s">
        <v>36101</v>
      </c>
    </row>
    <row r="6122" spans="1:13" x14ac:dyDescent="0.25">
      <c r="A6122" s="1" t="s">
        <v>11396</v>
      </c>
      <c r="B6122" s="1" t="s">
        <v>4477</v>
      </c>
      <c r="D6122" s="34" t="s">
        <v>37498</v>
      </c>
      <c r="E6122" s="1" t="s">
        <v>168</v>
      </c>
      <c r="F6122" s="1" t="s">
        <v>246</v>
      </c>
      <c r="G6122" s="1" t="s">
        <v>448</v>
      </c>
      <c r="I6122" s="1" t="s">
        <v>261</v>
      </c>
      <c r="J6122" s="1" t="s">
        <v>248</v>
      </c>
      <c r="K6122" s="1" t="s">
        <v>14683</v>
      </c>
      <c r="L6122" s="1" t="s">
        <v>36731</v>
      </c>
      <c r="M6122" s="1" t="s">
        <v>36732</v>
      </c>
    </row>
    <row r="6123" spans="1:13" x14ac:dyDescent="0.25">
      <c r="A6123" s="1" t="s">
        <v>37059</v>
      </c>
      <c r="B6123" s="1" t="s">
        <v>995</v>
      </c>
      <c r="D6123" s="34" t="s">
        <v>37060</v>
      </c>
      <c r="E6123" s="1" t="s">
        <v>10146</v>
      </c>
      <c r="F6123" s="1" t="s">
        <v>246</v>
      </c>
      <c r="G6123" s="1" t="s">
        <v>36912</v>
      </c>
      <c r="I6123" s="1" t="s">
        <v>1825</v>
      </c>
      <c r="J6123" s="1" t="s">
        <v>248</v>
      </c>
      <c r="K6123" s="1" t="s">
        <v>14684</v>
      </c>
      <c r="L6123" s="1" t="s">
        <v>3354</v>
      </c>
      <c r="M6123" s="1" t="s">
        <v>36913</v>
      </c>
    </row>
    <row r="6124" spans="1:13" x14ac:dyDescent="0.25">
      <c r="A6124" s="1" t="s">
        <v>37793</v>
      </c>
      <c r="B6124" s="1" t="s">
        <v>567</v>
      </c>
      <c r="D6124" s="34" t="s">
        <v>37794</v>
      </c>
      <c r="E6124" s="1" t="s">
        <v>49</v>
      </c>
      <c r="F6124" s="1" t="s">
        <v>246</v>
      </c>
      <c r="G6124" s="1" t="s">
        <v>37753</v>
      </c>
      <c r="I6124" s="1" t="s">
        <v>37176</v>
      </c>
      <c r="J6124" s="1" t="s">
        <v>248</v>
      </c>
      <c r="K6124" s="1" t="s">
        <v>14677</v>
      </c>
      <c r="L6124" s="1" t="s">
        <v>37766</v>
      </c>
      <c r="M6124" s="1" t="s">
        <v>37170</v>
      </c>
    </row>
    <row r="6125" spans="1:13" x14ac:dyDescent="0.25">
      <c r="A6125" s="1" t="s">
        <v>37591</v>
      </c>
      <c r="B6125" s="1" t="s">
        <v>1407</v>
      </c>
      <c r="D6125" s="34" t="s">
        <v>37592</v>
      </c>
      <c r="E6125" s="1" t="s">
        <v>168</v>
      </c>
      <c r="F6125" s="1" t="s">
        <v>246</v>
      </c>
      <c r="G6125" s="1" t="s">
        <v>448</v>
      </c>
      <c r="I6125" s="1" t="s">
        <v>261</v>
      </c>
      <c r="J6125" s="1" t="s">
        <v>248</v>
      </c>
      <c r="K6125" s="1" t="s">
        <v>14683</v>
      </c>
      <c r="L6125" s="1" t="s">
        <v>36731</v>
      </c>
      <c r="M6125" s="1" t="s">
        <v>36732</v>
      </c>
    </row>
    <row r="6126" spans="1:13" x14ac:dyDescent="0.25">
      <c r="A6126" s="1" t="s">
        <v>37811</v>
      </c>
      <c r="B6126" s="1" t="s">
        <v>1333</v>
      </c>
      <c r="D6126" s="34" t="s">
        <v>37812</v>
      </c>
      <c r="E6126" s="1" t="s">
        <v>49</v>
      </c>
      <c r="F6126" s="1" t="s">
        <v>246</v>
      </c>
      <c r="G6126" s="1" t="s">
        <v>37753</v>
      </c>
      <c r="I6126" s="1" t="s">
        <v>37176</v>
      </c>
      <c r="J6126" s="1" t="s">
        <v>248</v>
      </c>
      <c r="K6126" s="1" t="s">
        <v>14677</v>
      </c>
      <c r="L6126" s="1" t="s">
        <v>37766</v>
      </c>
      <c r="M6126" s="1" t="s">
        <v>37170</v>
      </c>
    </row>
    <row r="6127" spans="1:13" x14ac:dyDescent="0.25">
      <c r="A6127" s="1" t="s">
        <v>38132</v>
      </c>
      <c r="B6127" s="1" t="s">
        <v>37375</v>
      </c>
      <c r="D6127" s="34" t="s">
        <v>38133</v>
      </c>
      <c r="E6127" s="1" t="s">
        <v>49</v>
      </c>
      <c r="F6127" s="1" t="s">
        <v>246</v>
      </c>
      <c r="G6127" s="1" t="s">
        <v>36912</v>
      </c>
      <c r="I6127" s="1" t="s">
        <v>1825</v>
      </c>
      <c r="J6127" s="1" t="s">
        <v>248</v>
      </c>
      <c r="K6127" s="1" t="s">
        <v>14684</v>
      </c>
      <c r="L6127" s="1" t="s">
        <v>3354</v>
      </c>
      <c r="M6127" s="1" t="s">
        <v>36913</v>
      </c>
    </row>
    <row r="6128" spans="1:13" x14ac:dyDescent="0.25">
      <c r="A6128" s="1" t="s">
        <v>37690</v>
      </c>
      <c r="B6128" s="1" t="s">
        <v>2144</v>
      </c>
      <c r="D6128" s="34" t="s">
        <v>38082</v>
      </c>
      <c r="E6128" s="1" t="s">
        <v>49</v>
      </c>
      <c r="F6128" s="1" t="s">
        <v>246</v>
      </c>
      <c r="G6128" s="1" t="s">
        <v>36912</v>
      </c>
      <c r="I6128" s="1" t="s">
        <v>1825</v>
      </c>
      <c r="J6128" s="1" t="s">
        <v>248</v>
      </c>
      <c r="K6128" s="1" t="s">
        <v>14684</v>
      </c>
      <c r="L6128" s="1" t="s">
        <v>3354</v>
      </c>
      <c r="M6128" s="1" t="s">
        <v>36913</v>
      </c>
    </row>
    <row r="6129" spans="1:13" x14ac:dyDescent="0.25">
      <c r="A6129" s="1" t="s">
        <v>37690</v>
      </c>
      <c r="B6129" s="1" t="s">
        <v>2144</v>
      </c>
      <c r="D6129" s="34" t="s">
        <v>37691</v>
      </c>
      <c r="E6129" s="1" t="s">
        <v>49</v>
      </c>
      <c r="F6129" s="1" t="s">
        <v>246</v>
      </c>
      <c r="G6129" s="1" t="s">
        <v>36908</v>
      </c>
      <c r="I6129" s="1" t="s">
        <v>5641</v>
      </c>
      <c r="J6129" s="1" t="s">
        <v>248</v>
      </c>
      <c r="K6129" s="1">
        <v>2127</v>
      </c>
      <c r="L6129" s="1" t="s">
        <v>5642</v>
      </c>
      <c r="M6129" s="1" t="s">
        <v>36750</v>
      </c>
    </row>
    <row r="6130" spans="1:13" x14ac:dyDescent="0.25">
      <c r="A6130" s="1" t="s">
        <v>1686</v>
      </c>
      <c r="B6130" s="1" t="s">
        <v>4439</v>
      </c>
      <c r="D6130" s="34" t="s">
        <v>38655</v>
      </c>
      <c r="E6130" s="1" t="s">
        <v>49</v>
      </c>
      <c r="F6130" s="1" t="s">
        <v>246</v>
      </c>
      <c r="G6130" s="1" t="s">
        <v>38653</v>
      </c>
      <c r="I6130" s="1" t="s">
        <v>2316</v>
      </c>
      <c r="J6130" s="1" t="s">
        <v>385</v>
      </c>
      <c r="K6130" s="1">
        <v>59725</v>
      </c>
      <c r="L6130" s="1" t="s">
        <v>554</v>
      </c>
      <c r="M6130" s="1" t="s">
        <v>555</v>
      </c>
    </row>
    <row r="6131" spans="1:13" x14ac:dyDescent="0.25">
      <c r="A6131" s="1" t="s">
        <v>15764</v>
      </c>
      <c r="B6131" s="1" t="s">
        <v>14856</v>
      </c>
      <c r="D6131" s="34" t="s">
        <v>36339</v>
      </c>
      <c r="E6131" s="1" t="s">
        <v>49</v>
      </c>
      <c r="F6131" s="1" t="s">
        <v>246</v>
      </c>
      <c r="G6131" s="1" t="s">
        <v>36338</v>
      </c>
      <c r="I6131" s="1" t="s">
        <v>2778</v>
      </c>
      <c r="J6131" s="1" t="s">
        <v>53</v>
      </c>
      <c r="K6131" s="1">
        <v>97703</v>
      </c>
      <c r="L6131" s="1" t="s">
        <v>5907</v>
      </c>
      <c r="M6131" s="1" t="s">
        <v>5908</v>
      </c>
    </row>
    <row r="6132" spans="1:13" x14ac:dyDescent="0.25">
      <c r="A6132" s="1" t="s">
        <v>456</v>
      </c>
      <c r="B6132" s="1" t="s">
        <v>995</v>
      </c>
      <c r="D6132" s="34" t="s">
        <v>36425</v>
      </c>
      <c r="E6132" s="1" t="s">
        <v>43756</v>
      </c>
      <c r="F6132" s="1" t="s">
        <v>246</v>
      </c>
      <c r="G6132" s="1" t="s">
        <v>36423</v>
      </c>
      <c r="I6132" s="1" t="s">
        <v>2778</v>
      </c>
      <c r="J6132" s="1" t="s">
        <v>53</v>
      </c>
      <c r="K6132" s="1">
        <v>97701</v>
      </c>
      <c r="L6132" s="1" t="s">
        <v>36424</v>
      </c>
    </row>
    <row r="6133" spans="1:13" x14ac:dyDescent="0.25">
      <c r="A6133" s="1" t="s">
        <v>37710</v>
      </c>
      <c r="B6133" s="1" t="s">
        <v>995</v>
      </c>
      <c r="D6133" s="34" t="s">
        <v>37711</v>
      </c>
      <c r="E6133" s="1" t="s">
        <v>49</v>
      </c>
      <c r="F6133" s="1" t="s">
        <v>246</v>
      </c>
      <c r="G6133" s="1" t="s">
        <v>36908</v>
      </c>
      <c r="I6133" s="1" t="s">
        <v>5641</v>
      </c>
      <c r="J6133" s="1" t="s">
        <v>248</v>
      </c>
      <c r="K6133" s="1">
        <v>2127</v>
      </c>
      <c r="L6133" s="1" t="s">
        <v>5642</v>
      </c>
      <c r="M6133" s="1" t="s">
        <v>36768</v>
      </c>
    </row>
    <row r="6134" spans="1:13" x14ac:dyDescent="0.25">
      <c r="A6134" s="1" t="s">
        <v>36586</v>
      </c>
      <c r="B6134" s="1" t="s">
        <v>4481</v>
      </c>
      <c r="D6134" s="34" t="s">
        <v>36587</v>
      </c>
      <c r="E6134" s="1" t="s">
        <v>814</v>
      </c>
      <c r="F6134" s="1" t="s">
        <v>246</v>
      </c>
      <c r="G6134" s="1" t="s">
        <v>36321</v>
      </c>
      <c r="I6134" s="1" t="s">
        <v>2778</v>
      </c>
      <c r="J6134" s="1" t="s">
        <v>53</v>
      </c>
      <c r="K6134" s="1">
        <v>97701</v>
      </c>
      <c r="L6134" s="1" t="s">
        <v>36322</v>
      </c>
      <c r="M6134" s="1" t="s">
        <v>36323</v>
      </c>
    </row>
    <row r="6135" spans="1:13" x14ac:dyDescent="0.25">
      <c r="A6135" s="1" t="s">
        <v>37308</v>
      </c>
      <c r="B6135" s="1" t="s">
        <v>4717</v>
      </c>
      <c r="D6135" s="34" t="s">
        <v>37309</v>
      </c>
      <c r="E6135" s="1" t="s">
        <v>49</v>
      </c>
      <c r="F6135" s="1" t="s">
        <v>246</v>
      </c>
      <c r="G6135" s="1" t="s">
        <v>1824</v>
      </c>
      <c r="I6135" s="1" t="s">
        <v>1825</v>
      </c>
      <c r="J6135" s="1" t="s">
        <v>248</v>
      </c>
      <c r="K6135" s="1" t="s">
        <v>14679</v>
      </c>
      <c r="L6135" s="1" t="s">
        <v>1826</v>
      </c>
      <c r="M6135" s="1" t="s">
        <v>37281</v>
      </c>
    </row>
    <row r="6136" spans="1:13" x14ac:dyDescent="0.25">
      <c r="A6136" s="1" t="s">
        <v>13439</v>
      </c>
      <c r="B6136" s="1" t="s">
        <v>1326</v>
      </c>
      <c r="D6136" s="34" t="s">
        <v>36225</v>
      </c>
      <c r="E6136" s="1" t="s">
        <v>43776</v>
      </c>
      <c r="F6136" s="1" t="s">
        <v>246</v>
      </c>
      <c r="G6136" s="1" t="s">
        <v>5906</v>
      </c>
      <c r="I6136" s="1" t="s">
        <v>2778</v>
      </c>
      <c r="J6136" s="1" t="s">
        <v>53</v>
      </c>
      <c r="K6136" s="1">
        <v>97701</v>
      </c>
      <c r="L6136" s="1" t="s">
        <v>5907</v>
      </c>
    </row>
    <row r="6137" spans="1:13" x14ac:dyDescent="0.25">
      <c r="A6137" s="1" t="s">
        <v>505</v>
      </c>
      <c r="B6137" s="1" t="s">
        <v>995</v>
      </c>
      <c r="D6137" s="34" t="s">
        <v>44074</v>
      </c>
      <c r="E6137" s="1" t="s">
        <v>262</v>
      </c>
      <c r="F6137" s="1" t="s">
        <v>246</v>
      </c>
      <c r="G6137" s="1" t="s">
        <v>44071</v>
      </c>
      <c r="I6137" s="1" t="s">
        <v>43986</v>
      </c>
      <c r="J6137" s="1" t="s">
        <v>6079</v>
      </c>
      <c r="K6137" s="1">
        <v>28052</v>
      </c>
      <c r="L6137" s="1" t="s">
        <v>44072</v>
      </c>
      <c r="M6137" s="1" t="s">
        <v>44073</v>
      </c>
    </row>
    <row r="6138" spans="1:13" x14ac:dyDescent="0.25">
      <c r="A6138" s="1" t="s">
        <v>36351</v>
      </c>
      <c r="B6138" s="1" t="s">
        <v>1333</v>
      </c>
      <c r="D6138" s="34" t="s">
        <v>36352</v>
      </c>
      <c r="E6138" s="1" t="s">
        <v>43781</v>
      </c>
      <c r="F6138" s="1" t="s">
        <v>246</v>
      </c>
      <c r="G6138" s="1" t="s">
        <v>5906</v>
      </c>
      <c r="I6138" s="1" t="s">
        <v>2778</v>
      </c>
      <c r="J6138" s="1" t="s">
        <v>53</v>
      </c>
      <c r="K6138" s="1">
        <v>97701</v>
      </c>
    </row>
    <row r="6139" spans="1:13" x14ac:dyDescent="0.25">
      <c r="A6139" s="1" t="s">
        <v>36002</v>
      </c>
      <c r="B6139" s="1" t="s">
        <v>36003</v>
      </c>
      <c r="D6139" s="34" t="s">
        <v>36005</v>
      </c>
      <c r="E6139" s="1" t="s">
        <v>168</v>
      </c>
      <c r="F6139" s="1" t="s">
        <v>246</v>
      </c>
      <c r="G6139" s="1" t="s">
        <v>35987</v>
      </c>
      <c r="I6139" s="1" t="s">
        <v>135</v>
      </c>
      <c r="J6139" s="1" t="s">
        <v>248</v>
      </c>
      <c r="K6139" s="1" t="s">
        <v>14668</v>
      </c>
      <c r="L6139" s="1" t="s">
        <v>36004</v>
      </c>
      <c r="M6139" s="1" t="s">
        <v>35989</v>
      </c>
    </row>
    <row r="6140" spans="1:13" x14ac:dyDescent="0.25">
      <c r="A6140" s="1" t="s">
        <v>44075</v>
      </c>
      <c r="B6140" s="1" t="s">
        <v>2335</v>
      </c>
      <c r="D6140" s="34" t="s">
        <v>44076</v>
      </c>
      <c r="E6140" s="1" t="s">
        <v>262</v>
      </c>
      <c r="F6140" s="1" t="s">
        <v>246</v>
      </c>
      <c r="G6140" s="1" t="s">
        <v>44047</v>
      </c>
      <c r="I6140" s="1" t="s">
        <v>44048</v>
      </c>
      <c r="J6140" s="1" t="s">
        <v>6079</v>
      </c>
      <c r="K6140" s="1">
        <v>27360</v>
      </c>
      <c r="L6140" s="1" t="s">
        <v>44049</v>
      </c>
      <c r="M6140" s="1" t="s">
        <v>44050</v>
      </c>
    </row>
    <row r="6141" spans="1:13" x14ac:dyDescent="0.25">
      <c r="A6141" s="1" t="s">
        <v>515</v>
      </c>
      <c r="B6141" s="1" t="s">
        <v>3968</v>
      </c>
      <c r="D6141" s="34" t="s">
        <v>38102</v>
      </c>
      <c r="E6141" s="1" t="s">
        <v>168</v>
      </c>
      <c r="F6141" s="1" t="s">
        <v>246</v>
      </c>
      <c r="G6141" s="1" t="s">
        <v>36912</v>
      </c>
      <c r="I6141" s="1" t="s">
        <v>1825</v>
      </c>
      <c r="J6141" s="1" t="s">
        <v>248</v>
      </c>
      <c r="K6141" s="1" t="s">
        <v>14684</v>
      </c>
      <c r="L6141" s="1" t="s">
        <v>3354</v>
      </c>
      <c r="M6141" s="1" t="s">
        <v>36913</v>
      </c>
    </row>
    <row r="6142" spans="1:13" x14ac:dyDescent="0.25">
      <c r="A6142" s="1" t="s">
        <v>2400</v>
      </c>
      <c r="B6142" s="1" t="s">
        <v>567</v>
      </c>
      <c r="D6142" s="34" t="s">
        <v>38441</v>
      </c>
      <c r="E6142" s="1" t="s">
        <v>168</v>
      </c>
      <c r="F6142" s="1" t="s">
        <v>246</v>
      </c>
      <c r="G6142" s="1" t="s">
        <v>38439</v>
      </c>
      <c r="I6142" s="1" t="s">
        <v>1131</v>
      </c>
      <c r="J6142" s="1" t="s">
        <v>1132</v>
      </c>
      <c r="K6142" s="1">
        <v>44114</v>
      </c>
      <c r="L6142" s="1" t="s">
        <v>38435</v>
      </c>
      <c r="M6142" s="1" t="s">
        <v>38436</v>
      </c>
    </row>
    <row r="6143" spans="1:13" x14ac:dyDescent="0.25">
      <c r="A6143" s="1" t="s">
        <v>24621</v>
      </c>
      <c r="B6143" s="1" t="s">
        <v>37375</v>
      </c>
      <c r="D6143" s="34" t="s">
        <v>38071</v>
      </c>
      <c r="E6143" s="1" t="s">
        <v>49</v>
      </c>
      <c r="F6143" s="1" t="s">
        <v>246</v>
      </c>
      <c r="G6143" s="1" t="s">
        <v>36912</v>
      </c>
      <c r="I6143" s="1" t="s">
        <v>1825</v>
      </c>
      <c r="J6143" s="1" t="s">
        <v>248</v>
      </c>
      <c r="K6143" s="1" t="s">
        <v>14684</v>
      </c>
      <c r="L6143" s="1" t="s">
        <v>3354</v>
      </c>
      <c r="M6143" s="1" t="s">
        <v>36913</v>
      </c>
    </row>
    <row r="6144" spans="1:13" x14ac:dyDescent="0.25">
      <c r="A6144" s="1" t="s">
        <v>24621</v>
      </c>
      <c r="B6144" s="1" t="s">
        <v>37375</v>
      </c>
      <c r="D6144" s="34" t="s">
        <v>37708</v>
      </c>
      <c r="E6144" s="1" t="s">
        <v>49</v>
      </c>
      <c r="F6144" s="1" t="s">
        <v>246</v>
      </c>
      <c r="G6144" s="1" t="s">
        <v>36755</v>
      </c>
      <c r="I6144" s="1" t="s">
        <v>5641</v>
      </c>
      <c r="J6144" s="1" t="s">
        <v>248</v>
      </c>
      <c r="K6144" s="1" t="s">
        <v>14675</v>
      </c>
      <c r="L6144" s="1" t="s">
        <v>5642</v>
      </c>
      <c r="M6144" s="1" t="s">
        <v>36780</v>
      </c>
    </row>
    <row r="6145" spans="1:13" x14ac:dyDescent="0.25">
      <c r="A6145" s="1" t="s">
        <v>36863</v>
      </c>
      <c r="B6145" s="1" t="s">
        <v>4600</v>
      </c>
      <c r="D6145" s="34" t="s">
        <v>36864</v>
      </c>
      <c r="E6145" s="1" t="s">
        <v>49</v>
      </c>
      <c r="F6145" s="1" t="s">
        <v>246</v>
      </c>
      <c r="G6145" s="1" t="s">
        <v>36842</v>
      </c>
      <c r="I6145" s="1" t="s">
        <v>3431</v>
      </c>
      <c r="J6145" s="1" t="s">
        <v>248</v>
      </c>
      <c r="K6145" s="1" t="s">
        <v>14676</v>
      </c>
      <c r="L6145" s="1" t="s">
        <v>3432</v>
      </c>
      <c r="M6145" s="1" t="s">
        <v>3433</v>
      </c>
    </row>
    <row r="6146" spans="1:13" x14ac:dyDescent="0.25">
      <c r="A6146" s="1" t="s">
        <v>17557</v>
      </c>
      <c r="B6146" s="1" t="s">
        <v>3896</v>
      </c>
      <c r="D6146" s="34" t="s">
        <v>37310</v>
      </c>
      <c r="E6146" s="1" t="s">
        <v>156</v>
      </c>
      <c r="F6146" s="1" t="s">
        <v>246</v>
      </c>
      <c r="G6146" s="1" t="s">
        <v>37284</v>
      </c>
      <c r="I6146" s="1" t="s">
        <v>1825</v>
      </c>
      <c r="J6146" s="1" t="s">
        <v>248</v>
      </c>
      <c r="K6146" s="1" t="s">
        <v>37285</v>
      </c>
      <c r="L6146" s="1" t="s">
        <v>37286</v>
      </c>
      <c r="M6146" s="1" t="s">
        <v>37287</v>
      </c>
    </row>
    <row r="6147" spans="1:13" x14ac:dyDescent="0.25">
      <c r="A6147" s="1" t="s">
        <v>36398</v>
      </c>
      <c r="B6147" s="1" t="s">
        <v>995</v>
      </c>
      <c r="D6147" s="34" t="s">
        <v>36402</v>
      </c>
      <c r="E6147" s="1" t="s">
        <v>43756</v>
      </c>
      <c r="F6147" s="1" t="s">
        <v>246</v>
      </c>
      <c r="G6147" s="1" t="s">
        <v>36399</v>
      </c>
      <c r="I6147" s="1" t="s">
        <v>12621</v>
      </c>
      <c r="J6147" s="1" t="s">
        <v>53</v>
      </c>
      <c r="K6147" s="1">
        <v>97756</v>
      </c>
      <c r="L6147" s="1" t="s">
        <v>36400</v>
      </c>
      <c r="M6147" s="1" t="s">
        <v>36401</v>
      </c>
    </row>
    <row r="6148" spans="1:13" x14ac:dyDescent="0.25">
      <c r="A6148" s="1" t="s">
        <v>43953</v>
      </c>
      <c r="B6148" s="1" t="s">
        <v>567</v>
      </c>
      <c r="D6148" s="34" t="s">
        <v>43954</v>
      </c>
      <c r="E6148" s="1" t="s">
        <v>43767</v>
      </c>
      <c r="F6148" s="1" t="s">
        <v>246</v>
      </c>
      <c r="G6148" s="1" t="s">
        <v>5906</v>
      </c>
      <c r="I6148" s="1" t="s">
        <v>2778</v>
      </c>
      <c r="J6148" s="1" t="s">
        <v>53</v>
      </c>
      <c r="K6148" s="1">
        <v>97701</v>
      </c>
      <c r="L6148" s="1" t="s">
        <v>5907</v>
      </c>
      <c r="M6148" s="1" t="s">
        <v>5908</v>
      </c>
    </row>
    <row r="6149" spans="1:13" x14ac:dyDescent="0.25">
      <c r="A6149" s="1" t="s">
        <v>14834</v>
      </c>
      <c r="B6149" s="1" t="s">
        <v>2144</v>
      </c>
      <c r="D6149" s="34" t="s">
        <v>44082</v>
      </c>
      <c r="E6149" s="1" t="s">
        <v>74</v>
      </c>
      <c r="F6149" s="1" t="s">
        <v>246</v>
      </c>
      <c r="G6149" s="1" t="s">
        <v>44005</v>
      </c>
      <c r="I6149" s="1" t="s">
        <v>44033</v>
      </c>
      <c r="J6149" s="1" t="s">
        <v>6079</v>
      </c>
      <c r="K6149" s="1">
        <v>27105</v>
      </c>
      <c r="L6149" s="1" t="s">
        <v>44006</v>
      </c>
      <c r="M6149" s="1" t="s">
        <v>44007</v>
      </c>
    </row>
    <row r="6150" spans="1:13" x14ac:dyDescent="0.25">
      <c r="A6150" s="1" t="s">
        <v>2965</v>
      </c>
      <c r="B6150" s="1" t="s">
        <v>60</v>
      </c>
      <c r="D6150" s="34" t="s">
        <v>36787</v>
      </c>
      <c r="E6150" s="1" t="s">
        <v>49</v>
      </c>
      <c r="F6150" s="1" t="s">
        <v>246</v>
      </c>
      <c r="G6150" s="1" t="s">
        <v>5640</v>
      </c>
      <c r="I6150" s="1" t="s">
        <v>5641</v>
      </c>
      <c r="J6150" s="1" t="s">
        <v>248</v>
      </c>
      <c r="K6150" s="1" t="s">
        <v>36749</v>
      </c>
      <c r="L6150" s="1" t="s">
        <v>5642</v>
      </c>
      <c r="M6150" s="1" t="s">
        <v>5866</v>
      </c>
    </row>
    <row r="6151" spans="1:13" x14ac:dyDescent="0.25">
      <c r="A6151" s="1" t="s">
        <v>2965</v>
      </c>
      <c r="B6151" s="1" t="s">
        <v>60</v>
      </c>
      <c r="D6151" s="34" t="s">
        <v>37200</v>
      </c>
      <c r="E6151" s="1" t="s">
        <v>49</v>
      </c>
      <c r="F6151" s="1" t="s">
        <v>246</v>
      </c>
      <c r="G6151" s="1" t="s">
        <v>1903</v>
      </c>
      <c r="I6151" s="1" t="s">
        <v>261</v>
      </c>
      <c r="J6151" s="1" t="s">
        <v>248</v>
      </c>
      <c r="K6151" s="1" t="s">
        <v>14677</v>
      </c>
      <c r="L6151" s="1" t="s">
        <v>37169</v>
      </c>
      <c r="M6151" s="1" t="s">
        <v>37170</v>
      </c>
    </row>
    <row r="6152" spans="1:13" x14ac:dyDescent="0.25">
      <c r="A6152" s="1" t="s">
        <v>36905</v>
      </c>
      <c r="B6152" s="1" t="s">
        <v>567</v>
      </c>
      <c r="D6152" s="34" t="s">
        <v>36906</v>
      </c>
      <c r="E6152" s="1" t="s">
        <v>49</v>
      </c>
      <c r="F6152" s="1" t="s">
        <v>246</v>
      </c>
      <c r="G6152" s="1" t="s">
        <v>5640</v>
      </c>
      <c r="I6152" s="1" t="s">
        <v>5641</v>
      </c>
      <c r="J6152" s="1" t="s">
        <v>248</v>
      </c>
      <c r="K6152" s="1" t="s">
        <v>36749</v>
      </c>
      <c r="L6152" s="1" t="s">
        <v>5642</v>
      </c>
      <c r="M6152" s="1" t="s">
        <v>36768</v>
      </c>
    </row>
    <row r="6153" spans="1:13" x14ac:dyDescent="0.25">
      <c r="A6153" s="1" t="s">
        <v>36905</v>
      </c>
      <c r="B6153" s="1" t="s">
        <v>567</v>
      </c>
      <c r="D6153" s="34" t="s">
        <v>38046</v>
      </c>
      <c r="E6153" s="1" t="s">
        <v>49</v>
      </c>
      <c r="F6153" s="1" t="s">
        <v>246</v>
      </c>
      <c r="G6153" s="1" t="s">
        <v>36922</v>
      </c>
      <c r="I6153" s="1" t="s">
        <v>36923</v>
      </c>
      <c r="J6153" s="1" t="s">
        <v>248</v>
      </c>
      <c r="K6153" s="1" t="s">
        <v>14684</v>
      </c>
      <c r="L6153" s="1" t="s">
        <v>3354</v>
      </c>
      <c r="M6153" s="1" t="s">
        <v>3354</v>
      </c>
    </row>
    <row r="6154" spans="1:13" x14ac:dyDescent="0.25">
      <c r="A6154" s="1" t="s">
        <v>1205</v>
      </c>
      <c r="B6154" s="1" t="s">
        <v>78</v>
      </c>
      <c r="D6154" s="34" t="s">
        <v>36412</v>
      </c>
      <c r="E6154" s="1" t="s">
        <v>36409</v>
      </c>
      <c r="F6154" s="1" t="s">
        <v>246</v>
      </c>
      <c r="G6154" s="1" t="s">
        <v>36410</v>
      </c>
      <c r="I6154" s="1" t="s">
        <v>2778</v>
      </c>
      <c r="J6154" s="1" t="s">
        <v>53</v>
      </c>
      <c r="K6154" s="1">
        <v>97701</v>
      </c>
      <c r="L6154" s="1" t="s">
        <v>36411</v>
      </c>
    </row>
    <row r="6155" spans="1:13" x14ac:dyDescent="0.25">
      <c r="A6155" s="1" t="s">
        <v>595</v>
      </c>
      <c r="B6155" s="1" t="s">
        <v>1333</v>
      </c>
      <c r="D6155" s="34" t="s">
        <v>37400</v>
      </c>
      <c r="E6155" s="1" t="s">
        <v>49</v>
      </c>
      <c r="F6155" s="1" t="s">
        <v>246</v>
      </c>
      <c r="G6155" s="1" t="s">
        <v>37353</v>
      </c>
      <c r="I6155" s="1" t="s">
        <v>3209</v>
      </c>
      <c r="J6155" s="1" t="s">
        <v>248</v>
      </c>
      <c r="K6155" s="1" t="s">
        <v>14682</v>
      </c>
      <c r="L6155" s="1" t="s">
        <v>36727</v>
      </c>
      <c r="M6155" s="1" t="s">
        <v>36728</v>
      </c>
    </row>
    <row r="6156" spans="1:13" x14ac:dyDescent="0.25">
      <c r="A6156" s="1" t="s">
        <v>606</v>
      </c>
      <c r="B6156" s="1" t="s">
        <v>4439</v>
      </c>
      <c r="D6156" s="34" t="s">
        <v>37102</v>
      </c>
      <c r="E6156" s="1" t="s">
        <v>168</v>
      </c>
      <c r="F6156" s="1" t="s">
        <v>246</v>
      </c>
      <c r="G6156" s="1" t="s">
        <v>37069</v>
      </c>
      <c r="I6156" s="1" t="s">
        <v>36923</v>
      </c>
      <c r="J6156" s="1" t="s">
        <v>248</v>
      </c>
      <c r="K6156" s="1" t="s">
        <v>14678</v>
      </c>
      <c r="L6156" s="1" t="s">
        <v>1893</v>
      </c>
      <c r="M6156" s="1" t="s">
        <v>37087</v>
      </c>
    </row>
    <row r="6157" spans="1:13" x14ac:dyDescent="0.25">
      <c r="A6157" s="1" t="s">
        <v>3421</v>
      </c>
      <c r="B6157" s="1" t="s">
        <v>3860</v>
      </c>
      <c r="D6157" s="34" t="s">
        <v>36914</v>
      </c>
      <c r="E6157" s="1" t="s">
        <v>122</v>
      </c>
      <c r="F6157" s="1" t="s">
        <v>246</v>
      </c>
      <c r="G6157" s="1" t="s">
        <v>36912</v>
      </c>
      <c r="I6157" s="1" t="s">
        <v>1825</v>
      </c>
      <c r="J6157" s="1" t="s">
        <v>248</v>
      </c>
      <c r="K6157" s="1" t="s">
        <v>14684</v>
      </c>
      <c r="L6157" s="1" t="s">
        <v>3354</v>
      </c>
      <c r="M6157" s="1" t="s">
        <v>36913</v>
      </c>
    </row>
    <row r="6158" spans="1:13" x14ac:dyDescent="0.25">
      <c r="A6158" s="1" t="s">
        <v>38268</v>
      </c>
      <c r="B6158" s="1" t="s">
        <v>567</v>
      </c>
      <c r="D6158" s="34" t="s">
        <v>38269</v>
      </c>
      <c r="E6158" s="1" t="s">
        <v>814</v>
      </c>
      <c r="F6158" s="1" t="s">
        <v>246</v>
      </c>
      <c r="G6158" s="1" t="s">
        <v>21664</v>
      </c>
      <c r="H6158" s="1" t="s">
        <v>38209</v>
      </c>
      <c r="I6158" s="1" t="s">
        <v>6034</v>
      </c>
      <c r="J6158" s="1" t="s">
        <v>53</v>
      </c>
      <c r="K6158" s="1">
        <v>97367</v>
      </c>
      <c r="L6158" s="1" t="s">
        <v>4772</v>
      </c>
      <c r="M6158" s="1" t="s">
        <v>6035</v>
      </c>
    </row>
    <row r="6159" spans="1:13" x14ac:dyDescent="0.25">
      <c r="A6159" s="1" t="s">
        <v>38569</v>
      </c>
      <c r="B6159" s="1" t="s">
        <v>4563</v>
      </c>
      <c r="D6159" s="34" t="s">
        <v>38570</v>
      </c>
      <c r="E6159" s="1" t="s">
        <v>49</v>
      </c>
      <c r="F6159" s="1" t="s">
        <v>246</v>
      </c>
      <c r="G6159" s="1" t="s">
        <v>6049</v>
      </c>
      <c r="I6159" s="1" t="s">
        <v>2778</v>
      </c>
      <c r="J6159" s="1" t="s">
        <v>53</v>
      </c>
      <c r="K6159" s="1">
        <v>97701</v>
      </c>
      <c r="L6159" s="1" t="s">
        <v>6050</v>
      </c>
      <c r="M6159" s="1" t="s">
        <v>6051</v>
      </c>
    </row>
    <row r="6160" spans="1:13" x14ac:dyDescent="0.25">
      <c r="A6160" s="1" t="s">
        <v>696</v>
      </c>
      <c r="B6160" s="1" t="s">
        <v>13416</v>
      </c>
      <c r="D6160" s="34" t="s">
        <v>37641</v>
      </c>
      <c r="E6160" s="1" t="s">
        <v>49</v>
      </c>
      <c r="F6160" s="1" t="s">
        <v>246</v>
      </c>
      <c r="G6160" s="1" t="s">
        <v>36908</v>
      </c>
      <c r="I6160" s="1" t="s">
        <v>5641</v>
      </c>
      <c r="J6160" s="1" t="s">
        <v>248</v>
      </c>
      <c r="K6160" s="1">
        <v>2127</v>
      </c>
      <c r="L6160" s="1" t="s">
        <v>5642</v>
      </c>
      <c r="M6160" s="1" t="s">
        <v>5866</v>
      </c>
    </row>
    <row r="6161" spans="1:13" x14ac:dyDescent="0.25">
      <c r="A6161" s="1" t="s">
        <v>37780</v>
      </c>
      <c r="B6161" s="1" t="s">
        <v>491</v>
      </c>
      <c r="D6161" s="34" t="s">
        <v>37781</v>
      </c>
      <c r="E6161" s="1" t="s">
        <v>49</v>
      </c>
      <c r="F6161" s="1" t="s">
        <v>246</v>
      </c>
      <c r="G6161" s="1" t="s">
        <v>37753</v>
      </c>
      <c r="I6161" s="1" t="s">
        <v>37176</v>
      </c>
      <c r="J6161" s="1" t="s">
        <v>248</v>
      </c>
      <c r="K6161" s="1" t="s">
        <v>14677</v>
      </c>
      <c r="L6161" s="1" t="s">
        <v>37766</v>
      </c>
      <c r="M6161" s="1" t="s">
        <v>37170</v>
      </c>
    </row>
    <row r="6162" spans="1:13" x14ac:dyDescent="0.25">
      <c r="A6162" s="1" t="s">
        <v>44204</v>
      </c>
      <c r="B6162" s="1" t="s">
        <v>17208</v>
      </c>
      <c r="D6162" s="34" t="s">
        <v>44205</v>
      </c>
      <c r="E6162" s="1" t="s">
        <v>165</v>
      </c>
      <c r="F6162" s="1" t="s">
        <v>246</v>
      </c>
      <c r="G6162" s="1" t="s">
        <v>38787</v>
      </c>
      <c r="H6162" s="1" t="s">
        <v>38788</v>
      </c>
      <c r="I6162" s="1" t="s">
        <v>38789</v>
      </c>
      <c r="J6162" s="1" t="s">
        <v>53</v>
      </c>
      <c r="K6162" s="1">
        <v>97355</v>
      </c>
      <c r="L6162" s="1" t="s">
        <v>38790</v>
      </c>
      <c r="M6162" s="1" t="s">
        <v>38791</v>
      </c>
    </row>
    <row r="6163" spans="1:13" x14ac:dyDescent="0.25">
      <c r="A6163" s="1" t="s">
        <v>536</v>
      </c>
      <c r="B6163" s="1" t="s">
        <v>4602</v>
      </c>
      <c r="D6163" s="34" t="s">
        <v>37696</v>
      </c>
      <c r="E6163" s="1" t="s">
        <v>49</v>
      </c>
      <c r="F6163" s="1" t="s">
        <v>246</v>
      </c>
      <c r="G6163" s="1" t="s">
        <v>36908</v>
      </c>
      <c r="I6163" s="1" t="s">
        <v>5641</v>
      </c>
      <c r="J6163" s="1" t="s">
        <v>248</v>
      </c>
      <c r="K6163" s="1">
        <v>2127</v>
      </c>
      <c r="L6163" s="1" t="s">
        <v>5642</v>
      </c>
      <c r="M6163" s="1" t="s">
        <v>5866</v>
      </c>
    </row>
    <row r="6164" spans="1:13" x14ac:dyDescent="0.25">
      <c r="A6164" s="1" t="s">
        <v>24674</v>
      </c>
      <c r="B6164" s="1" t="s">
        <v>3242</v>
      </c>
      <c r="D6164" s="34" t="s">
        <v>36060</v>
      </c>
      <c r="E6164" s="1" t="s">
        <v>49</v>
      </c>
      <c r="F6164" s="1" t="s">
        <v>246</v>
      </c>
      <c r="G6164" s="1" t="s">
        <v>35987</v>
      </c>
      <c r="I6164" s="1" t="s">
        <v>135</v>
      </c>
      <c r="J6164" s="1" t="s">
        <v>248</v>
      </c>
      <c r="K6164" s="1" t="s">
        <v>14668</v>
      </c>
      <c r="L6164" s="1" t="s">
        <v>36033</v>
      </c>
      <c r="M6164" s="1" t="s">
        <v>35998</v>
      </c>
    </row>
    <row r="6165" spans="1:13" x14ac:dyDescent="0.25">
      <c r="A6165" s="1" t="s">
        <v>16098</v>
      </c>
      <c r="B6165" s="1" t="s">
        <v>27318</v>
      </c>
      <c r="D6165" s="34" t="s">
        <v>37212</v>
      </c>
      <c r="E6165" s="1" t="s">
        <v>49</v>
      </c>
      <c r="F6165" s="1" t="s">
        <v>246</v>
      </c>
      <c r="G6165" s="1" t="s">
        <v>1903</v>
      </c>
      <c r="I6165" s="1" t="s">
        <v>261</v>
      </c>
      <c r="J6165" s="1" t="s">
        <v>248</v>
      </c>
      <c r="K6165" s="1" t="s">
        <v>14677</v>
      </c>
      <c r="L6165" s="1" t="s">
        <v>37169</v>
      </c>
      <c r="M6165" s="1" t="s">
        <v>37185</v>
      </c>
    </row>
    <row r="6166" spans="1:13" x14ac:dyDescent="0.25">
      <c r="A6166" s="1" t="s">
        <v>36791</v>
      </c>
      <c r="B6166" s="1" t="s">
        <v>1624</v>
      </c>
      <c r="D6166" s="34" t="s">
        <v>36792</v>
      </c>
      <c r="E6166" s="1" t="s">
        <v>49</v>
      </c>
      <c r="F6166" s="1" t="s">
        <v>246</v>
      </c>
      <c r="G6166" s="1" t="s">
        <v>5640</v>
      </c>
      <c r="I6166" s="1" t="s">
        <v>5641</v>
      </c>
      <c r="J6166" s="1" t="s">
        <v>248</v>
      </c>
      <c r="K6166" s="1" t="s">
        <v>36749</v>
      </c>
      <c r="L6166" s="1" t="s">
        <v>5642</v>
      </c>
      <c r="M6166" s="1" t="s">
        <v>36750</v>
      </c>
    </row>
    <row r="6167" spans="1:13" x14ac:dyDescent="0.25">
      <c r="A6167" s="1" t="s">
        <v>37109</v>
      </c>
      <c r="B6167" s="1" t="s">
        <v>567</v>
      </c>
      <c r="D6167" s="34" t="s">
        <v>37110</v>
      </c>
      <c r="E6167" s="1" t="s">
        <v>49</v>
      </c>
      <c r="F6167" s="1" t="s">
        <v>246</v>
      </c>
      <c r="G6167" s="1" t="s">
        <v>37069</v>
      </c>
      <c r="I6167" s="1" t="s">
        <v>36923</v>
      </c>
      <c r="J6167" s="1" t="s">
        <v>248</v>
      </c>
      <c r="K6167" s="1" t="s">
        <v>14678</v>
      </c>
      <c r="L6167" s="1" t="s">
        <v>1893</v>
      </c>
      <c r="M6167" s="1" t="s">
        <v>37073</v>
      </c>
    </row>
    <row r="6168" spans="1:13" x14ac:dyDescent="0.25">
      <c r="A6168" s="1" t="s">
        <v>12606</v>
      </c>
      <c r="B6168" s="1" t="s">
        <v>37761</v>
      </c>
      <c r="D6168" s="34" t="s">
        <v>37762</v>
      </c>
      <c r="E6168" s="1" t="s">
        <v>74</v>
      </c>
      <c r="F6168" s="1" t="s">
        <v>246</v>
      </c>
      <c r="G6168" s="1" t="s">
        <v>37753</v>
      </c>
      <c r="I6168" s="1" t="s">
        <v>37176</v>
      </c>
      <c r="J6168" s="1" t="s">
        <v>248</v>
      </c>
      <c r="K6168" s="1" t="s">
        <v>14677</v>
      </c>
      <c r="L6168" s="1" t="s">
        <v>37169</v>
      </c>
      <c r="M6168" s="1" t="s">
        <v>37208</v>
      </c>
    </row>
    <row r="6169" spans="1:13" x14ac:dyDescent="0.25">
      <c r="A6169" s="1" t="s">
        <v>37533</v>
      </c>
      <c r="B6169" s="1" t="s">
        <v>1624</v>
      </c>
      <c r="D6169" s="34" t="s">
        <v>37534</v>
      </c>
      <c r="E6169" s="1" t="s">
        <v>168</v>
      </c>
      <c r="F6169" s="1" t="s">
        <v>246</v>
      </c>
      <c r="G6169" s="1" t="s">
        <v>448</v>
      </c>
      <c r="I6169" s="1" t="s">
        <v>261</v>
      </c>
      <c r="J6169" s="1" t="s">
        <v>248</v>
      </c>
      <c r="K6169" s="1" t="s">
        <v>14683</v>
      </c>
      <c r="L6169" s="1" t="s">
        <v>36731</v>
      </c>
      <c r="M6169" s="1" t="s">
        <v>36732</v>
      </c>
    </row>
    <row r="6170" spans="1:13" x14ac:dyDescent="0.25">
      <c r="A6170" s="1" t="s">
        <v>37367</v>
      </c>
      <c r="B6170" s="1" t="s">
        <v>37368</v>
      </c>
      <c r="D6170" s="34" t="s">
        <v>37369</v>
      </c>
      <c r="E6170" s="1" t="s">
        <v>10146</v>
      </c>
      <c r="F6170" s="1" t="s">
        <v>246</v>
      </c>
      <c r="G6170" s="1" t="s">
        <v>37353</v>
      </c>
      <c r="I6170" s="1" t="s">
        <v>3209</v>
      </c>
      <c r="J6170" s="1" t="s">
        <v>248</v>
      </c>
      <c r="K6170" s="1" t="s">
        <v>14682</v>
      </c>
      <c r="L6170" s="1" t="s">
        <v>36727</v>
      </c>
      <c r="M6170" s="1" t="s">
        <v>37354</v>
      </c>
    </row>
    <row r="6171" spans="1:13" x14ac:dyDescent="0.25">
      <c r="A6171" s="1" t="s">
        <v>37642</v>
      </c>
      <c r="B6171" s="1" t="s">
        <v>4606</v>
      </c>
      <c r="D6171" s="34" t="s">
        <v>37643</v>
      </c>
      <c r="E6171" s="1" t="s">
        <v>49</v>
      </c>
      <c r="F6171" s="1" t="s">
        <v>246</v>
      </c>
      <c r="G6171" s="1" t="s">
        <v>5640</v>
      </c>
      <c r="I6171" s="1" t="s">
        <v>5641</v>
      </c>
      <c r="J6171" s="1" t="s">
        <v>248</v>
      </c>
      <c r="K6171" s="1">
        <v>2127</v>
      </c>
      <c r="L6171" s="1" t="s">
        <v>5642</v>
      </c>
    </row>
    <row r="6172" spans="1:13" x14ac:dyDescent="0.25">
      <c r="A6172" s="1" t="s">
        <v>37642</v>
      </c>
      <c r="B6172" s="1" t="s">
        <v>4606</v>
      </c>
      <c r="D6172" s="34" t="s">
        <v>37795</v>
      </c>
      <c r="E6172" s="1" t="s">
        <v>49</v>
      </c>
      <c r="F6172" s="1" t="s">
        <v>246</v>
      </c>
      <c r="G6172" s="1" t="s">
        <v>37753</v>
      </c>
      <c r="I6172" s="1" t="s">
        <v>37176</v>
      </c>
      <c r="J6172" s="1" t="s">
        <v>248</v>
      </c>
      <c r="K6172" s="1" t="s">
        <v>14677</v>
      </c>
      <c r="L6172" s="1" t="s">
        <v>37260</v>
      </c>
      <c r="M6172" s="1" t="s">
        <v>37208</v>
      </c>
    </row>
    <row r="6173" spans="1:13" x14ac:dyDescent="0.25">
      <c r="A6173" s="1" t="s">
        <v>38756</v>
      </c>
      <c r="B6173" s="1" t="s">
        <v>1624</v>
      </c>
      <c r="D6173" s="34" t="s">
        <v>38758</v>
      </c>
      <c r="E6173" s="1" t="s">
        <v>144</v>
      </c>
      <c r="F6173" s="1" t="s">
        <v>246</v>
      </c>
      <c r="G6173" s="1" t="s">
        <v>1195</v>
      </c>
      <c r="I6173" s="1" t="s">
        <v>1196</v>
      </c>
      <c r="J6173" s="1" t="s">
        <v>53</v>
      </c>
      <c r="K6173" s="1">
        <v>97330</v>
      </c>
      <c r="L6173" s="1" t="s">
        <v>38757</v>
      </c>
      <c r="M6173" s="1" t="s">
        <v>5898</v>
      </c>
    </row>
    <row r="6174" spans="1:13" x14ac:dyDescent="0.25">
      <c r="A6174" s="1" t="s">
        <v>6535</v>
      </c>
      <c r="B6174" s="1" t="s">
        <v>35560</v>
      </c>
      <c r="D6174" s="34" t="s">
        <v>36433</v>
      </c>
      <c r="E6174" s="1" t="s">
        <v>43757</v>
      </c>
      <c r="F6174" s="1" t="s">
        <v>246</v>
      </c>
      <c r="G6174" s="1" t="s">
        <v>5906</v>
      </c>
      <c r="I6174" s="1" t="s">
        <v>2778</v>
      </c>
      <c r="J6174" s="1" t="s">
        <v>53</v>
      </c>
      <c r="K6174" s="1">
        <v>97701</v>
      </c>
      <c r="L6174" s="1" t="s">
        <v>36432</v>
      </c>
    </row>
    <row r="6175" spans="1:13" x14ac:dyDescent="0.25">
      <c r="A6175" s="1" t="s">
        <v>4684</v>
      </c>
      <c r="B6175" s="1" t="s">
        <v>747</v>
      </c>
      <c r="D6175" s="34" t="s">
        <v>37536</v>
      </c>
      <c r="E6175" s="1" t="s">
        <v>168</v>
      </c>
      <c r="F6175" s="1" t="s">
        <v>246</v>
      </c>
      <c r="G6175" s="1" t="s">
        <v>448</v>
      </c>
      <c r="I6175" s="1" t="s">
        <v>261</v>
      </c>
      <c r="J6175" s="1" t="s">
        <v>248</v>
      </c>
      <c r="K6175" s="1" t="s">
        <v>14683</v>
      </c>
      <c r="L6175" s="1" t="s">
        <v>36731</v>
      </c>
      <c r="M6175" s="1" t="s">
        <v>36732</v>
      </c>
    </row>
    <row r="6176" spans="1:13" x14ac:dyDescent="0.25">
      <c r="A6176" s="1" t="s">
        <v>37116</v>
      </c>
      <c r="B6176" s="1" t="s">
        <v>4477</v>
      </c>
      <c r="D6176" s="34" t="s">
        <v>37118</v>
      </c>
      <c r="E6176" s="1" t="s">
        <v>10146</v>
      </c>
      <c r="F6176" s="1" t="s">
        <v>246</v>
      </c>
      <c r="G6176" s="1" t="s">
        <v>37117</v>
      </c>
      <c r="I6176" s="1" t="s">
        <v>1825</v>
      </c>
      <c r="J6176" s="1" t="s">
        <v>248</v>
      </c>
      <c r="K6176" s="1" t="s">
        <v>14678</v>
      </c>
      <c r="L6176" s="1" t="s">
        <v>1893</v>
      </c>
    </row>
    <row r="6177" spans="1:13" x14ac:dyDescent="0.25">
      <c r="A6177" s="1" t="s">
        <v>36804</v>
      </c>
      <c r="B6177" s="1" t="s">
        <v>4720</v>
      </c>
      <c r="D6177" s="34" t="s">
        <v>36805</v>
      </c>
      <c r="E6177" s="1" t="s">
        <v>49</v>
      </c>
      <c r="F6177" s="1" t="s">
        <v>246</v>
      </c>
      <c r="G6177" s="1" t="s">
        <v>5640</v>
      </c>
      <c r="I6177" s="1" t="s">
        <v>5641</v>
      </c>
      <c r="J6177" s="1" t="s">
        <v>248</v>
      </c>
      <c r="K6177" s="1" t="s">
        <v>36749</v>
      </c>
      <c r="L6177" s="1" t="s">
        <v>5642</v>
      </c>
      <c r="M6177" s="1" t="s">
        <v>5866</v>
      </c>
    </row>
    <row r="6178" spans="1:13" x14ac:dyDescent="0.25">
      <c r="A6178" s="1" t="s">
        <v>38726</v>
      </c>
      <c r="B6178" s="1" t="s">
        <v>37368</v>
      </c>
      <c r="D6178" s="34" t="s">
        <v>38727</v>
      </c>
      <c r="E6178" s="1" t="s">
        <v>159</v>
      </c>
      <c r="F6178" s="1" t="s">
        <v>246</v>
      </c>
      <c r="G6178" s="1" t="s">
        <v>38689</v>
      </c>
      <c r="I6178" s="1" t="s">
        <v>5857</v>
      </c>
      <c r="J6178" s="1" t="s">
        <v>2913</v>
      </c>
      <c r="K6178" s="1">
        <v>53212</v>
      </c>
      <c r="L6178" s="1" t="s">
        <v>38701</v>
      </c>
      <c r="M6178" s="1" t="s">
        <v>6062</v>
      </c>
    </row>
    <row r="6179" spans="1:13" x14ac:dyDescent="0.25">
      <c r="A6179" s="1" t="s">
        <v>86</v>
      </c>
      <c r="B6179" s="1" t="s">
        <v>17208</v>
      </c>
      <c r="D6179" s="34" t="s">
        <v>37538</v>
      </c>
      <c r="E6179" s="1" t="s">
        <v>168</v>
      </c>
      <c r="F6179" s="1" t="s">
        <v>246</v>
      </c>
      <c r="G6179" s="1" t="s">
        <v>448</v>
      </c>
      <c r="I6179" s="1" t="s">
        <v>261</v>
      </c>
      <c r="J6179" s="1" t="s">
        <v>248</v>
      </c>
      <c r="K6179" s="1" t="s">
        <v>14683</v>
      </c>
      <c r="L6179" s="1" t="s">
        <v>36731</v>
      </c>
      <c r="M6179" s="1" t="s">
        <v>36732</v>
      </c>
    </row>
    <row r="6180" spans="1:13" x14ac:dyDescent="0.25">
      <c r="A6180" s="1" t="s">
        <v>86</v>
      </c>
      <c r="B6180" s="1" t="s">
        <v>567</v>
      </c>
      <c r="D6180" s="34" t="s">
        <v>35821</v>
      </c>
      <c r="E6180" s="1" t="s">
        <v>49</v>
      </c>
      <c r="F6180" s="1" t="s">
        <v>246</v>
      </c>
      <c r="G6180" s="1" t="s">
        <v>4695</v>
      </c>
      <c r="I6180" s="1" t="s">
        <v>4696</v>
      </c>
      <c r="J6180" s="1" t="s">
        <v>53</v>
      </c>
      <c r="K6180" s="1">
        <v>97027</v>
      </c>
      <c r="L6180" s="1" t="s">
        <v>12558</v>
      </c>
      <c r="M6180" s="1" t="s">
        <v>35820</v>
      </c>
    </row>
    <row r="6181" spans="1:13" x14ac:dyDescent="0.25">
      <c r="A6181" s="1" t="s">
        <v>693</v>
      </c>
      <c r="B6181" s="1" t="s">
        <v>3007</v>
      </c>
      <c r="D6181" s="34" t="s">
        <v>36199</v>
      </c>
      <c r="E6181" s="1" t="s">
        <v>1933</v>
      </c>
      <c r="F6181" s="1" t="s">
        <v>246</v>
      </c>
      <c r="G6181" s="1" t="s">
        <v>6063</v>
      </c>
      <c r="I6181" s="1" t="s">
        <v>76</v>
      </c>
      <c r="J6181" s="1" t="s">
        <v>53</v>
      </c>
      <c r="K6181" s="1">
        <v>97205</v>
      </c>
      <c r="L6181" s="1" t="s">
        <v>36182</v>
      </c>
      <c r="M6181" s="1" t="s">
        <v>5198</v>
      </c>
    </row>
    <row r="6182" spans="1:13" x14ac:dyDescent="0.25">
      <c r="A6182" s="1" t="s">
        <v>37539</v>
      </c>
      <c r="B6182" s="1" t="s">
        <v>37540</v>
      </c>
      <c r="D6182" s="34" t="s">
        <v>37541</v>
      </c>
      <c r="E6182" s="1" t="s">
        <v>168</v>
      </c>
      <c r="F6182" s="1" t="s">
        <v>246</v>
      </c>
      <c r="G6182" s="1" t="s">
        <v>448</v>
      </c>
      <c r="I6182" s="1" t="s">
        <v>261</v>
      </c>
      <c r="J6182" s="1" t="s">
        <v>248</v>
      </c>
      <c r="K6182" s="1" t="s">
        <v>14683</v>
      </c>
      <c r="L6182" s="1" t="s">
        <v>36731</v>
      </c>
      <c r="M6182" s="1" t="s">
        <v>36732</v>
      </c>
    </row>
    <row r="6183" spans="1:13" x14ac:dyDescent="0.25">
      <c r="A6183" s="1" t="s">
        <v>2659</v>
      </c>
      <c r="B6183" s="1" t="s">
        <v>1842</v>
      </c>
      <c r="D6183" s="34" t="s">
        <v>35911</v>
      </c>
      <c r="E6183" s="1" t="s">
        <v>49</v>
      </c>
      <c r="F6183" s="1" t="s">
        <v>246</v>
      </c>
      <c r="G6183" s="1" t="s">
        <v>35893</v>
      </c>
      <c r="I6183" s="1" t="s">
        <v>35889</v>
      </c>
      <c r="J6183" s="1" t="s">
        <v>296</v>
      </c>
      <c r="K6183" s="1" t="s">
        <v>14667</v>
      </c>
      <c r="L6183" s="1" t="s">
        <v>939</v>
      </c>
      <c r="M6183" s="1" t="s">
        <v>940</v>
      </c>
    </row>
    <row r="6184" spans="1:13" x14ac:dyDescent="0.25">
      <c r="A6184" s="1" t="s">
        <v>36879</v>
      </c>
      <c r="B6184" s="1" t="s">
        <v>36880</v>
      </c>
      <c r="D6184" s="34" t="s">
        <v>36881</v>
      </c>
      <c r="E6184" s="1" t="s">
        <v>49</v>
      </c>
      <c r="F6184" s="1" t="s">
        <v>246</v>
      </c>
      <c r="G6184" s="1" t="s">
        <v>36701</v>
      </c>
      <c r="I6184" s="1" t="s">
        <v>1187</v>
      </c>
      <c r="J6184" s="1" t="s">
        <v>248</v>
      </c>
      <c r="K6184" s="1" t="s">
        <v>36702</v>
      </c>
      <c r="L6184" s="1" t="s">
        <v>1188</v>
      </c>
      <c r="M6184" s="1" t="s">
        <v>2257</v>
      </c>
    </row>
    <row r="6185" spans="1:13" x14ac:dyDescent="0.25">
      <c r="A6185" s="1" t="s">
        <v>1702</v>
      </c>
      <c r="B6185" s="1" t="s">
        <v>4413</v>
      </c>
      <c r="D6185" s="34" t="s">
        <v>36173</v>
      </c>
      <c r="E6185" s="1" t="s">
        <v>49</v>
      </c>
      <c r="F6185" s="1" t="s">
        <v>246</v>
      </c>
      <c r="G6185" s="1" t="s">
        <v>6039</v>
      </c>
      <c r="I6185" s="1" t="s">
        <v>6040</v>
      </c>
      <c r="J6185" s="1" t="s">
        <v>248</v>
      </c>
      <c r="K6185" s="1">
        <v>1901</v>
      </c>
      <c r="L6185" s="1" t="s">
        <v>35988</v>
      </c>
      <c r="M6185" s="1" t="s">
        <v>36036</v>
      </c>
    </row>
    <row r="6186" spans="1:13" x14ac:dyDescent="0.25">
      <c r="A6186" s="1" t="s">
        <v>37884</v>
      </c>
      <c r="B6186" s="1" t="s">
        <v>491</v>
      </c>
      <c r="D6186" s="34" t="s">
        <v>37885</v>
      </c>
      <c r="E6186" s="1" t="s">
        <v>49</v>
      </c>
      <c r="F6186" s="1" t="s">
        <v>246</v>
      </c>
      <c r="G6186" s="1" t="s">
        <v>37069</v>
      </c>
      <c r="I6186" s="1" t="s">
        <v>36923</v>
      </c>
      <c r="J6186" s="1" t="s">
        <v>248</v>
      </c>
      <c r="K6186" s="1" t="s">
        <v>14678</v>
      </c>
      <c r="L6186" s="1" t="s">
        <v>1893</v>
      </c>
      <c r="M6186" s="1" t="s">
        <v>37087</v>
      </c>
    </row>
    <row r="6187" spans="1:13" x14ac:dyDescent="0.25">
      <c r="A6187" s="1" t="s">
        <v>37724</v>
      </c>
      <c r="B6187" s="1" t="s">
        <v>747</v>
      </c>
      <c r="D6187" s="34" t="s">
        <v>37726</v>
      </c>
      <c r="E6187" s="1" t="s">
        <v>168</v>
      </c>
      <c r="F6187" s="1" t="s">
        <v>246</v>
      </c>
      <c r="G6187" s="1" t="s">
        <v>37725</v>
      </c>
      <c r="I6187" s="1" t="s">
        <v>1187</v>
      </c>
      <c r="J6187" s="1" t="s">
        <v>248</v>
      </c>
      <c r="K6187" s="1">
        <v>2126</v>
      </c>
      <c r="L6187" s="1" t="s">
        <v>1188</v>
      </c>
      <c r="M6187" s="1" t="s">
        <v>2257</v>
      </c>
    </row>
    <row r="6188" spans="1:13" x14ac:dyDescent="0.25">
      <c r="A6188" s="1" t="s">
        <v>37939</v>
      </c>
      <c r="B6188" s="1" t="s">
        <v>747</v>
      </c>
      <c r="D6188" s="34" t="s">
        <v>37941</v>
      </c>
      <c r="E6188" s="1" t="s">
        <v>49</v>
      </c>
      <c r="F6188" s="1" t="s">
        <v>246</v>
      </c>
      <c r="G6188" s="1" t="s">
        <v>37940</v>
      </c>
      <c r="I6188" s="1" t="s">
        <v>36923</v>
      </c>
      <c r="J6188" s="1" t="s">
        <v>248</v>
      </c>
      <c r="K6188" s="1">
        <v>2125</v>
      </c>
      <c r="L6188" s="1" t="s">
        <v>1826</v>
      </c>
      <c r="M6188" s="1" t="s">
        <v>37281</v>
      </c>
    </row>
    <row r="6189" spans="1:13" x14ac:dyDescent="0.25">
      <c r="A6189" s="1" t="s">
        <v>38553</v>
      </c>
      <c r="B6189" s="1" t="s">
        <v>995</v>
      </c>
      <c r="D6189" s="34" t="s">
        <v>38557</v>
      </c>
      <c r="E6189" s="1" t="s">
        <v>168</v>
      </c>
      <c r="F6189" s="1" t="s">
        <v>246</v>
      </c>
      <c r="G6189" s="1" t="s">
        <v>38554</v>
      </c>
      <c r="H6189" s="1" t="s">
        <v>38555</v>
      </c>
      <c r="I6189" s="1" t="s">
        <v>2778</v>
      </c>
      <c r="J6189" s="1" t="s">
        <v>53</v>
      </c>
      <c r="K6189" s="1">
        <v>97701</v>
      </c>
      <c r="L6189" s="1" t="s">
        <v>38556</v>
      </c>
      <c r="M6189" s="1" t="s">
        <v>6051</v>
      </c>
    </row>
    <row r="6190" spans="1:13" x14ac:dyDescent="0.25">
      <c r="A6190" s="1" t="s">
        <v>1179</v>
      </c>
      <c r="B6190" s="1" t="s">
        <v>4717</v>
      </c>
      <c r="D6190" s="34" t="s">
        <v>36853</v>
      </c>
      <c r="E6190" s="1" t="s">
        <v>2670</v>
      </c>
      <c r="F6190" s="1" t="s">
        <v>246</v>
      </c>
      <c r="G6190" s="1" t="s">
        <v>5865</v>
      </c>
      <c r="I6190" s="1" t="s">
        <v>36852</v>
      </c>
      <c r="J6190" s="1" t="s">
        <v>248</v>
      </c>
      <c r="K6190" s="1" t="s">
        <v>14676</v>
      </c>
      <c r="L6190" s="1" t="s">
        <v>3432</v>
      </c>
      <c r="M6190" s="1" t="s">
        <v>3433</v>
      </c>
    </row>
    <row r="6191" spans="1:13" x14ac:dyDescent="0.25">
      <c r="A6191" s="1" t="s">
        <v>36990</v>
      </c>
      <c r="B6191" s="1" t="s">
        <v>1624</v>
      </c>
      <c r="D6191" s="34" t="s">
        <v>36991</v>
      </c>
      <c r="E6191" s="1" t="s">
        <v>49</v>
      </c>
      <c r="F6191" s="1" t="s">
        <v>246</v>
      </c>
      <c r="G6191" s="1" t="s">
        <v>36912</v>
      </c>
      <c r="I6191" s="1" t="s">
        <v>1825</v>
      </c>
      <c r="J6191" s="1" t="s">
        <v>248</v>
      </c>
      <c r="K6191" s="1" t="s">
        <v>14684</v>
      </c>
      <c r="L6191" s="1" t="s">
        <v>3354</v>
      </c>
      <c r="M6191" s="1" t="s">
        <v>36913</v>
      </c>
    </row>
    <row r="6192" spans="1:13" x14ac:dyDescent="0.25">
      <c r="A6192" s="1" t="s">
        <v>44156</v>
      </c>
      <c r="B6192" s="1" t="s">
        <v>1624</v>
      </c>
      <c r="D6192" s="34" t="s">
        <v>44158</v>
      </c>
      <c r="E6192" s="1" t="s">
        <v>262</v>
      </c>
      <c r="F6192" s="1" t="s">
        <v>246</v>
      </c>
      <c r="G6192" s="1" t="s">
        <v>44109</v>
      </c>
      <c r="I6192" s="1" t="s">
        <v>44033</v>
      </c>
      <c r="J6192" s="1" t="s">
        <v>6079</v>
      </c>
      <c r="K6192" s="1">
        <v>27105</v>
      </c>
      <c r="L6192" s="1" t="s">
        <v>44157</v>
      </c>
    </row>
    <row r="6193" spans="1:13" x14ac:dyDescent="0.25">
      <c r="A6193" s="1" t="s">
        <v>36151</v>
      </c>
      <c r="B6193" s="1" t="s">
        <v>36152</v>
      </c>
      <c r="D6193" s="34" t="s">
        <v>36153</v>
      </c>
      <c r="E6193" s="1" t="s">
        <v>168</v>
      </c>
      <c r="F6193" s="1" t="s">
        <v>246</v>
      </c>
      <c r="G6193" s="1" t="s">
        <v>6039</v>
      </c>
      <c r="I6193" s="1" t="s">
        <v>6040</v>
      </c>
      <c r="J6193" s="1" t="s">
        <v>248</v>
      </c>
      <c r="K6193" s="1">
        <v>1901</v>
      </c>
      <c r="L6193" s="1" t="s">
        <v>35988</v>
      </c>
      <c r="M6193" s="1" t="s">
        <v>36055</v>
      </c>
    </row>
    <row r="6194" spans="1:13" x14ac:dyDescent="0.25">
      <c r="A6194" s="1" t="s">
        <v>37063</v>
      </c>
      <c r="B6194" s="1" t="s">
        <v>78</v>
      </c>
      <c r="D6194" s="34" t="s">
        <v>37064</v>
      </c>
      <c r="E6194" s="1" t="s">
        <v>10146</v>
      </c>
      <c r="F6194" s="1" t="s">
        <v>246</v>
      </c>
      <c r="G6194" s="1" t="s">
        <v>36912</v>
      </c>
      <c r="I6194" s="1" t="s">
        <v>1825</v>
      </c>
      <c r="J6194" s="1" t="s">
        <v>248</v>
      </c>
      <c r="K6194" s="1" t="s">
        <v>14684</v>
      </c>
      <c r="L6194" s="1" t="s">
        <v>3354</v>
      </c>
      <c r="M6194" s="1" t="s">
        <v>36913</v>
      </c>
    </row>
    <row r="6195" spans="1:13" x14ac:dyDescent="0.25">
      <c r="A6195" s="1" t="s">
        <v>5250</v>
      </c>
      <c r="B6195" s="1" t="s">
        <v>60</v>
      </c>
      <c r="D6195" s="34" t="s">
        <v>38508</v>
      </c>
      <c r="E6195" s="1" t="s">
        <v>69</v>
      </c>
      <c r="F6195" s="1" t="s">
        <v>246</v>
      </c>
      <c r="G6195" s="1" t="s">
        <v>38507</v>
      </c>
      <c r="I6195" s="1" t="s">
        <v>2778</v>
      </c>
      <c r="J6195" s="1" t="s">
        <v>53</v>
      </c>
      <c r="K6195" s="1">
        <v>97701</v>
      </c>
      <c r="L6195" s="1" t="s">
        <v>6050</v>
      </c>
      <c r="M6195" s="1" t="s">
        <v>6051</v>
      </c>
    </row>
    <row r="6196" spans="1:13" x14ac:dyDescent="0.25">
      <c r="A6196" s="1" t="s">
        <v>13236</v>
      </c>
      <c r="B6196" s="1" t="s">
        <v>1624</v>
      </c>
      <c r="D6196" s="34" t="s">
        <v>36093</v>
      </c>
      <c r="E6196" s="1" t="s">
        <v>49</v>
      </c>
      <c r="F6196" s="1" t="s">
        <v>246</v>
      </c>
      <c r="G6196" s="1" t="s">
        <v>35987</v>
      </c>
      <c r="I6196" s="1" t="s">
        <v>135</v>
      </c>
      <c r="J6196" s="1" t="s">
        <v>248</v>
      </c>
      <c r="K6196" s="1" t="s">
        <v>14668</v>
      </c>
      <c r="L6196" s="1" t="s">
        <v>36092</v>
      </c>
      <c r="M6196" s="1" t="s">
        <v>36036</v>
      </c>
    </row>
    <row r="6197" spans="1:13" x14ac:dyDescent="0.25">
      <c r="A6197" s="1" t="s">
        <v>2074</v>
      </c>
      <c r="B6197" s="1" t="s">
        <v>4439</v>
      </c>
      <c r="D6197" s="34" t="s">
        <v>38686</v>
      </c>
      <c r="E6197" s="1" t="s">
        <v>69</v>
      </c>
      <c r="F6197" s="1" t="s">
        <v>246</v>
      </c>
      <c r="G6197" s="1" t="s">
        <v>38680</v>
      </c>
      <c r="I6197" s="1" t="s">
        <v>38649</v>
      </c>
      <c r="J6197" s="1" t="s">
        <v>385</v>
      </c>
      <c r="K6197" s="1">
        <v>59701</v>
      </c>
      <c r="L6197" s="1" t="s">
        <v>386</v>
      </c>
      <c r="M6197" s="1" t="s">
        <v>387</v>
      </c>
    </row>
    <row r="6198" spans="1:13" x14ac:dyDescent="0.25">
      <c r="A6198" s="1" t="s">
        <v>914</v>
      </c>
      <c r="B6198" s="1" t="s">
        <v>27649</v>
      </c>
      <c r="D6198" s="34" t="s">
        <v>36244</v>
      </c>
      <c r="E6198" s="1" t="s">
        <v>43823</v>
      </c>
      <c r="F6198" s="1" t="s">
        <v>246</v>
      </c>
      <c r="G6198" s="1" t="s">
        <v>5906</v>
      </c>
      <c r="I6198" s="1" t="s">
        <v>2778</v>
      </c>
      <c r="J6198" s="1" t="s">
        <v>53</v>
      </c>
      <c r="K6198" s="1">
        <v>97701</v>
      </c>
      <c r="L6198" s="1" t="s">
        <v>5907</v>
      </c>
    </row>
    <row r="6199" spans="1:13" x14ac:dyDescent="0.25">
      <c r="A6199" s="1" t="s">
        <v>915</v>
      </c>
      <c r="B6199" s="1" t="s">
        <v>3443</v>
      </c>
      <c r="D6199" s="34" t="s">
        <v>38801</v>
      </c>
      <c r="E6199" s="1" t="s">
        <v>49</v>
      </c>
      <c r="F6199" s="1" t="s">
        <v>246</v>
      </c>
      <c r="G6199" s="1" t="s">
        <v>14697</v>
      </c>
      <c r="I6199" s="1" t="s">
        <v>14698</v>
      </c>
      <c r="J6199" s="1" t="s">
        <v>264</v>
      </c>
      <c r="K6199" s="1">
        <v>46320</v>
      </c>
      <c r="L6199" s="1" t="s">
        <v>845</v>
      </c>
      <c r="M6199" s="1" t="s">
        <v>846</v>
      </c>
    </row>
    <row r="6200" spans="1:13" x14ac:dyDescent="0.25">
      <c r="A6200" s="1" t="s">
        <v>915</v>
      </c>
      <c r="B6200" s="1" t="s">
        <v>1624</v>
      </c>
      <c r="D6200" s="34" t="s">
        <v>38099</v>
      </c>
      <c r="E6200" s="1" t="s">
        <v>49</v>
      </c>
      <c r="F6200" s="1" t="s">
        <v>246</v>
      </c>
      <c r="G6200" s="1" t="s">
        <v>36912</v>
      </c>
      <c r="I6200" s="1" t="s">
        <v>1825</v>
      </c>
      <c r="J6200" s="1" t="s">
        <v>248</v>
      </c>
      <c r="K6200" s="1" t="s">
        <v>14684</v>
      </c>
      <c r="L6200" s="1" t="s">
        <v>3354</v>
      </c>
      <c r="M6200" s="1" t="s">
        <v>36913</v>
      </c>
    </row>
    <row r="6201" spans="1:13" x14ac:dyDescent="0.25">
      <c r="A6201" s="1" t="s">
        <v>37065</v>
      </c>
      <c r="B6201" s="1" t="s">
        <v>4413</v>
      </c>
      <c r="D6201" s="34" t="s">
        <v>37066</v>
      </c>
      <c r="E6201" s="1" t="s">
        <v>10146</v>
      </c>
      <c r="F6201" s="1" t="s">
        <v>246</v>
      </c>
      <c r="G6201" s="1" t="s">
        <v>36912</v>
      </c>
      <c r="I6201" s="1" t="s">
        <v>1825</v>
      </c>
      <c r="J6201" s="1" t="s">
        <v>248</v>
      </c>
      <c r="K6201" s="1" t="s">
        <v>14684</v>
      </c>
      <c r="L6201" s="1" t="s">
        <v>3354</v>
      </c>
      <c r="M6201" s="1" t="s">
        <v>36913</v>
      </c>
    </row>
    <row r="6202" spans="1:13" x14ac:dyDescent="0.25">
      <c r="A6202" s="1" t="s">
        <v>36079</v>
      </c>
      <c r="B6202" s="1" t="s">
        <v>1624</v>
      </c>
      <c r="D6202" s="34" t="s">
        <v>38599</v>
      </c>
      <c r="E6202" s="1" t="s">
        <v>49</v>
      </c>
      <c r="F6202" s="1" t="s">
        <v>246</v>
      </c>
      <c r="G6202" s="1" t="s">
        <v>4770</v>
      </c>
      <c r="I6202" s="1" t="s">
        <v>1297</v>
      </c>
      <c r="J6202" s="1" t="s">
        <v>53</v>
      </c>
      <c r="K6202" s="1">
        <v>97739</v>
      </c>
      <c r="L6202" s="1" t="s">
        <v>1298</v>
      </c>
      <c r="M6202" s="1" t="s">
        <v>1299</v>
      </c>
    </row>
    <row r="6203" spans="1:13" x14ac:dyDescent="0.25">
      <c r="A6203" s="1" t="s">
        <v>36195</v>
      </c>
      <c r="B6203" s="1" t="s">
        <v>9761</v>
      </c>
      <c r="D6203" s="34" t="s">
        <v>36196</v>
      </c>
      <c r="E6203" s="1" t="s">
        <v>69</v>
      </c>
      <c r="F6203" s="1" t="s">
        <v>246</v>
      </c>
      <c r="G6203" s="1" t="s">
        <v>6063</v>
      </c>
      <c r="I6203" s="1" t="s">
        <v>76</v>
      </c>
      <c r="J6203" s="1" t="s">
        <v>53</v>
      </c>
      <c r="K6203" s="1">
        <v>97205</v>
      </c>
      <c r="L6203" s="1" t="s">
        <v>36182</v>
      </c>
      <c r="M6203" s="1" t="s">
        <v>5198</v>
      </c>
    </row>
    <row r="6204" spans="1:13" x14ac:dyDescent="0.25">
      <c r="A6204" s="1" t="s">
        <v>1965</v>
      </c>
      <c r="B6204" s="1" t="s">
        <v>3232</v>
      </c>
      <c r="D6204" s="34" t="s">
        <v>36654</v>
      </c>
      <c r="E6204" s="1" t="s">
        <v>168</v>
      </c>
      <c r="F6204" s="1" t="s">
        <v>246</v>
      </c>
      <c r="G6204" s="1" t="s">
        <v>36621</v>
      </c>
      <c r="I6204" s="1" t="s">
        <v>88</v>
      </c>
      <c r="J6204" s="1" t="s">
        <v>53</v>
      </c>
      <c r="K6204" s="1" t="s">
        <v>36622</v>
      </c>
      <c r="L6204" s="1" t="s">
        <v>36623</v>
      </c>
      <c r="M6204" s="1" t="s">
        <v>36624</v>
      </c>
    </row>
    <row r="6205" spans="1:13" x14ac:dyDescent="0.25">
      <c r="A6205" s="1" t="s">
        <v>35971</v>
      </c>
      <c r="B6205" s="1" t="s">
        <v>35972</v>
      </c>
      <c r="D6205" s="34" t="s">
        <v>35973</v>
      </c>
      <c r="E6205" s="1" t="s">
        <v>262</v>
      </c>
      <c r="F6205" s="1" t="s">
        <v>246</v>
      </c>
      <c r="G6205" s="1" t="s">
        <v>35896</v>
      </c>
      <c r="H6205" s="1" t="s">
        <v>35897</v>
      </c>
      <c r="I6205" s="1" t="s">
        <v>35889</v>
      </c>
      <c r="J6205" s="1" t="s">
        <v>296</v>
      </c>
      <c r="K6205" s="1" t="s">
        <v>35898</v>
      </c>
      <c r="L6205" s="1" t="s">
        <v>35899</v>
      </c>
      <c r="M6205" s="1" t="s">
        <v>35900</v>
      </c>
    </row>
    <row r="6206" spans="1:13" x14ac:dyDescent="0.25">
      <c r="A6206" s="1" t="s">
        <v>38074</v>
      </c>
      <c r="B6206" s="1" t="s">
        <v>32246</v>
      </c>
      <c r="D6206" s="34" t="s">
        <v>38075</v>
      </c>
      <c r="E6206" s="1" t="s">
        <v>49</v>
      </c>
      <c r="F6206" s="1" t="s">
        <v>246</v>
      </c>
      <c r="G6206" s="1" t="s">
        <v>36912</v>
      </c>
      <c r="I6206" s="1" t="s">
        <v>1825</v>
      </c>
      <c r="J6206" s="1" t="s">
        <v>248</v>
      </c>
      <c r="K6206" s="1" t="s">
        <v>14684</v>
      </c>
      <c r="L6206" s="1" t="s">
        <v>3354</v>
      </c>
      <c r="M6206" s="1" t="s">
        <v>36913</v>
      </c>
    </row>
    <row r="6207" spans="1:13" x14ac:dyDescent="0.25">
      <c r="A6207" s="1" t="s">
        <v>37236</v>
      </c>
      <c r="B6207" s="1" t="s">
        <v>567</v>
      </c>
      <c r="D6207" s="34" t="s">
        <v>37237</v>
      </c>
      <c r="E6207" s="1" t="s">
        <v>49</v>
      </c>
      <c r="F6207" s="1" t="s">
        <v>246</v>
      </c>
      <c r="G6207" s="1" t="s">
        <v>1903</v>
      </c>
      <c r="I6207" s="1" t="s">
        <v>261</v>
      </c>
      <c r="J6207" s="1" t="s">
        <v>248</v>
      </c>
      <c r="K6207" s="1" t="s">
        <v>14677</v>
      </c>
      <c r="L6207" s="1" t="s">
        <v>37169</v>
      </c>
      <c r="M6207" s="1" t="s">
        <v>37181</v>
      </c>
    </row>
    <row r="6208" spans="1:13" x14ac:dyDescent="0.25">
      <c r="A6208" s="1" t="s">
        <v>958</v>
      </c>
      <c r="B6208" s="1" t="s">
        <v>44116</v>
      </c>
      <c r="D6208" s="34" t="s">
        <v>44117</v>
      </c>
      <c r="E6208" s="1" t="s">
        <v>262</v>
      </c>
      <c r="F6208" s="1" t="s">
        <v>246</v>
      </c>
      <c r="G6208" s="1" t="s">
        <v>44014</v>
      </c>
      <c r="I6208" s="1" t="s">
        <v>43986</v>
      </c>
      <c r="J6208" s="1" t="s">
        <v>6079</v>
      </c>
      <c r="K6208" s="1">
        <v>28052</v>
      </c>
      <c r="L6208" s="1" t="s">
        <v>44015</v>
      </c>
      <c r="M6208" s="1" t="s">
        <v>44016</v>
      </c>
    </row>
    <row r="6209" spans="1:13" x14ac:dyDescent="0.25">
      <c r="A6209" s="1" t="s">
        <v>37240</v>
      </c>
      <c r="B6209" s="1" t="s">
        <v>1624</v>
      </c>
      <c r="D6209" s="34" t="s">
        <v>37241</v>
      </c>
      <c r="E6209" s="1" t="s">
        <v>168</v>
      </c>
      <c r="F6209" s="1" t="s">
        <v>246</v>
      </c>
      <c r="G6209" s="1" t="s">
        <v>1903</v>
      </c>
      <c r="I6209" s="1" t="s">
        <v>261</v>
      </c>
      <c r="J6209" s="1" t="s">
        <v>248</v>
      </c>
      <c r="K6209" s="1" t="s">
        <v>14677</v>
      </c>
      <c r="L6209" s="1" t="s">
        <v>37169</v>
      </c>
      <c r="M6209" s="1" t="s">
        <v>37170</v>
      </c>
    </row>
    <row r="6210" spans="1:13" x14ac:dyDescent="0.25">
      <c r="A6210" s="1" t="s">
        <v>38239</v>
      </c>
      <c r="B6210" s="1" t="s">
        <v>1333</v>
      </c>
      <c r="D6210" s="34" t="s">
        <v>38242</v>
      </c>
      <c r="E6210" s="1" t="s">
        <v>44386</v>
      </c>
      <c r="F6210" s="1" t="s">
        <v>246</v>
      </c>
      <c r="G6210" s="1" t="s">
        <v>38240</v>
      </c>
      <c r="H6210" s="1" t="s">
        <v>38209</v>
      </c>
      <c r="I6210" s="1" t="s">
        <v>6034</v>
      </c>
      <c r="J6210" s="1" t="s">
        <v>53</v>
      </c>
      <c r="K6210" s="1">
        <v>97367</v>
      </c>
      <c r="L6210" s="1" t="s">
        <v>38241</v>
      </c>
      <c r="M6210" s="1" t="s">
        <v>14687</v>
      </c>
    </row>
    <row r="6211" spans="1:13" x14ac:dyDescent="0.25">
      <c r="A6211" s="1" t="s">
        <v>1426</v>
      </c>
      <c r="B6211" s="1" t="s">
        <v>3242</v>
      </c>
      <c r="D6211" s="34" t="s">
        <v>37280</v>
      </c>
      <c r="E6211" s="1" t="s">
        <v>49</v>
      </c>
      <c r="F6211" s="1" t="s">
        <v>246</v>
      </c>
      <c r="G6211" s="1" t="s">
        <v>37069</v>
      </c>
      <c r="I6211" s="1" t="s">
        <v>36923</v>
      </c>
      <c r="J6211" s="1" t="s">
        <v>248</v>
      </c>
      <c r="K6211" s="1" t="s">
        <v>14678</v>
      </c>
      <c r="L6211" s="1" t="s">
        <v>1893</v>
      </c>
      <c r="M6211" s="1" t="s">
        <v>37087</v>
      </c>
    </row>
    <row r="6212" spans="1:13" x14ac:dyDescent="0.25">
      <c r="A6212" s="1" t="s">
        <v>5644</v>
      </c>
      <c r="B6212" s="1" t="s">
        <v>747</v>
      </c>
      <c r="D6212" s="34" t="s">
        <v>37701</v>
      </c>
      <c r="E6212" s="1" t="s">
        <v>49</v>
      </c>
      <c r="F6212" s="1" t="s">
        <v>246</v>
      </c>
      <c r="G6212" s="1" t="s">
        <v>36908</v>
      </c>
      <c r="I6212" s="1" t="s">
        <v>5641</v>
      </c>
      <c r="J6212" s="1" t="s">
        <v>248</v>
      </c>
      <c r="K6212" s="1">
        <v>2127</v>
      </c>
      <c r="L6212" s="1" t="s">
        <v>5642</v>
      </c>
      <c r="M6212" s="1" t="s">
        <v>5866</v>
      </c>
    </row>
    <row r="6213" spans="1:13" x14ac:dyDescent="0.25">
      <c r="A6213" s="1" t="s">
        <v>73</v>
      </c>
      <c r="B6213" s="1" t="s">
        <v>3896</v>
      </c>
      <c r="D6213" s="34" t="s">
        <v>38089</v>
      </c>
      <c r="E6213" s="1" t="s">
        <v>168</v>
      </c>
      <c r="F6213" s="1" t="s">
        <v>246</v>
      </c>
      <c r="G6213" s="1" t="s">
        <v>5863</v>
      </c>
      <c r="I6213" s="1" t="s">
        <v>36923</v>
      </c>
      <c r="J6213" s="1" t="s">
        <v>248</v>
      </c>
      <c r="K6213" s="1">
        <v>2124</v>
      </c>
      <c r="L6213" s="1" t="s">
        <v>3354</v>
      </c>
      <c r="M6213" s="1" t="s">
        <v>3354</v>
      </c>
    </row>
    <row r="6214" spans="1:13" x14ac:dyDescent="0.25">
      <c r="A6214" s="1" t="s">
        <v>3602</v>
      </c>
      <c r="B6214" s="1" t="s">
        <v>4687</v>
      </c>
      <c r="D6214" s="34" t="s">
        <v>37244</v>
      </c>
      <c r="E6214" s="1" t="s">
        <v>156</v>
      </c>
      <c r="F6214" s="1" t="s">
        <v>246</v>
      </c>
      <c r="G6214" s="1" t="s">
        <v>1903</v>
      </c>
      <c r="I6214" s="1" t="s">
        <v>261</v>
      </c>
      <c r="J6214" s="1" t="s">
        <v>248</v>
      </c>
      <c r="K6214" s="1" t="s">
        <v>14677</v>
      </c>
      <c r="L6214" s="1" t="s">
        <v>37169</v>
      </c>
      <c r="M6214" s="1" t="s">
        <v>37177</v>
      </c>
    </row>
    <row r="6215" spans="1:13" x14ac:dyDescent="0.25">
      <c r="A6215" s="1" t="s">
        <v>36165</v>
      </c>
      <c r="B6215" s="1" t="s">
        <v>36166</v>
      </c>
      <c r="D6215" s="34" t="s">
        <v>36167</v>
      </c>
      <c r="E6215" s="1" t="s">
        <v>165</v>
      </c>
      <c r="F6215" s="1" t="s">
        <v>246</v>
      </c>
      <c r="G6215" s="1" t="s">
        <v>6039</v>
      </c>
      <c r="I6215" s="1" t="s">
        <v>6040</v>
      </c>
      <c r="J6215" s="1" t="s">
        <v>248</v>
      </c>
      <c r="K6215" s="1">
        <v>1901</v>
      </c>
      <c r="L6215" s="1" t="s">
        <v>35993</v>
      </c>
      <c r="M6215" s="1" t="s">
        <v>35994</v>
      </c>
    </row>
    <row r="6216" spans="1:13" x14ac:dyDescent="0.25">
      <c r="A6216" s="1" t="s">
        <v>37143</v>
      </c>
      <c r="B6216" s="1" t="s">
        <v>1333</v>
      </c>
      <c r="D6216" s="34" t="s">
        <v>37144</v>
      </c>
      <c r="E6216" s="1" t="s">
        <v>74</v>
      </c>
      <c r="F6216" s="1" t="s">
        <v>246</v>
      </c>
      <c r="G6216" s="1" t="s">
        <v>37069</v>
      </c>
      <c r="I6216" s="1" t="s">
        <v>36923</v>
      </c>
      <c r="J6216" s="1" t="s">
        <v>248</v>
      </c>
      <c r="K6216" s="1" t="s">
        <v>14678</v>
      </c>
      <c r="L6216" s="1" t="s">
        <v>1893</v>
      </c>
      <c r="M6216" s="1" t="s">
        <v>37070</v>
      </c>
    </row>
    <row r="6217" spans="1:13" x14ac:dyDescent="0.25">
      <c r="A6217" s="1" t="s">
        <v>25177</v>
      </c>
      <c r="B6217" s="1" t="s">
        <v>693</v>
      </c>
      <c r="D6217" s="34" t="s">
        <v>37340</v>
      </c>
      <c r="E6217" s="1" t="s">
        <v>411</v>
      </c>
      <c r="F6217" s="1" t="s">
        <v>246</v>
      </c>
      <c r="G6217" s="1" t="s">
        <v>1824</v>
      </c>
      <c r="I6217" s="1" t="s">
        <v>1825</v>
      </c>
      <c r="J6217" s="1" t="s">
        <v>248</v>
      </c>
      <c r="K6217" s="1" t="s">
        <v>14679</v>
      </c>
      <c r="L6217" s="1" t="s">
        <v>1826</v>
      </c>
      <c r="M6217" s="1" t="s">
        <v>37281</v>
      </c>
    </row>
    <row r="6218" spans="1:13" x14ac:dyDescent="0.25">
      <c r="A6218" s="1" t="s">
        <v>36272</v>
      </c>
      <c r="B6218" s="1" t="s">
        <v>2144</v>
      </c>
      <c r="D6218" s="34" t="s">
        <v>36273</v>
      </c>
      <c r="E6218" s="1" t="s">
        <v>36217</v>
      </c>
      <c r="F6218" s="1" t="s">
        <v>246</v>
      </c>
      <c r="G6218" s="1" t="s">
        <v>5906</v>
      </c>
      <c r="I6218" s="1" t="s">
        <v>2778</v>
      </c>
      <c r="J6218" s="1" t="s">
        <v>53</v>
      </c>
      <c r="K6218" s="1">
        <v>97701</v>
      </c>
    </row>
    <row r="6219" spans="1:13" x14ac:dyDescent="0.25">
      <c r="A6219" s="1" t="s">
        <v>1982</v>
      </c>
      <c r="B6219" s="1" t="s">
        <v>1326</v>
      </c>
      <c r="D6219" s="34" t="s">
        <v>38517</v>
      </c>
      <c r="E6219" s="1" t="s">
        <v>49</v>
      </c>
      <c r="F6219" s="1" t="s">
        <v>246</v>
      </c>
      <c r="G6219" s="1" t="s">
        <v>38515</v>
      </c>
      <c r="I6219" s="1" t="s">
        <v>12621</v>
      </c>
      <c r="J6219" s="1" t="s">
        <v>53</v>
      </c>
      <c r="K6219" s="1">
        <v>97756</v>
      </c>
      <c r="L6219" s="1" t="s">
        <v>38516</v>
      </c>
      <c r="M6219" s="1" t="s">
        <v>6051</v>
      </c>
    </row>
    <row r="6220" spans="1:13" x14ac:dyDescent="0.25">
      <c r="A6220" s="1" t="s">
        <v>683</v>
      </c>
      <c r="B6220" s="1" t="s">
        <v>747</v>
      </c>
      <c r="D6220" s="34" t="s">
        <v>38547</v>
      </c>
      <c r="E6220" s="1" t="s">
        <v>144</v>
      </c>
      <c r="F6220" s="1" t="s">
        <v>246</v>
      </c>
      <c r="G6220" s="1" t="s">
        <v>38513</v>
      </c>
      <c r="I6220" s="1" t="s">
        <v>2778</v>
      </c>
      <c r="J6220" s="1" t="s">
        <v>53</v>
      </c>
      <c r="K6220" s="1">
        <v>97701</v>
      </c>
      <c r="L6220" s="1" t="s">
        <v>6050</v>
      </c>
      <c r="M6220" s="1" t="s">
        <v>6051</v>
      </c>
    </row>
    <row r="6221" spans="1:13" x14ac:dyDescent="0.25">
      <c r="A6221" s="1" t="s">
        <v>683</v>
      </c>
      <c r="B6221" s="1" t="s">
        <v>35638</v>
      </c>
      <c r="D6221" s="34" t="s">
        <v>38865</v>
      </c>
      <c r="E6221" s="1" t="s">
        <v>262</v>
      </c>
      <c r="F6221" s="1" t="s">
        <v>246</v>
      </c>
      <c r="G6221" s="1" t="s">
        <v>38863</v>
      </c>
      <c r="I6221" s="1" t="s">
        <v>263</v>
      </c>
      <c r="J6221" s="1" t="s">
        <v>264</v>
      </c>
      <c r="K6221" s="1" t="s">
        <v>38864</v>
      </c>
      <c r="L6221" s="1" t="s">
        <v>3693</v>
      </c>
      <c r="M6221" s="1" t="s">
        <v>3694</v>
      </c>
    </row>
    <row r="6222" spans="1:13" x14ac:dyDescent="0.25">
      <c r="A6222" s="1" t="s">
        <v>4032</v>
      </c>
      <c r="B6222" s="1" t="s">
        <v>10100</v>
      </c>
      <c r="D6222" s="34" t="s">
        <v>44126</v>
      </c>
      <c r="E6222" s="1" t="s">
        <v>74</v>
      </c>
      <c r="F6222" s="1" t="s">
        <v>246</v>
      </c>
      <c r="G6222" s="1" t="s">
        <v>43979</v>
      </c>
      <c r="I6222" s="1" t="s">
        <v>43980</v>
      </c>
      <c r="J6222" s="1" t="s">
        <v>6079</v>
      </c>
      <c r="K6222" s="1">
        <v>27292</v>
      </c>
      <c r="L6222" s="1" t="s">
        <v>43981</v>
      </c>
      <c r="M6222" s="1" t="s">
        <v>43982</v>
      </c>
    </row>
    <row r="6223" spans="1:13" x14ac:dyDescent="0.25">
      <c r="A6223" s="1" t="s">
        <v>37374</v>
      </c>
      <c r="B6223" s="1" t="s">
        <v>37375</v>
      </c>
      <c r="D6223" s="34" t="s">
        <v>37376</v>
      </c>
      <c r="E6223" s="1" t="s">
        <v>168</v>
      </c>
      <c r="F6223" s="1" t="s">
        <v>246</v>
      </c>
      <c r="G6223" s="1" t="s">
        <v>37353</v>
      </c>
      <c r="I6223" s="1" t="s">
        <v>3209</v>
      </c>
      <c r="J6223" s="1" t="s">
        <v>248</v>
      </c>
      <c r="K6223" s="1" t="s">
        <v>14682</v>
      </c>
      <c r="L6223" s="1" t="s">
        <v>36727</v>
      </c>
      <c r="M6223" s="1" t="s">
        <v>37354</v>
      </c>
    </row>
    <row r="6224" spans="1:13" x14ac:dyDescent="0.25">
      <c r="A6224" s="1" t="s">
        <v>36716</v>
      </c>
      <c r="B6224" s="1" t="s">
        <v>36717</v>
      </c>
      <c r="D6224" s="34" t="s">
        <v>36718</v>
      </c>
      <c r="E6224" s="1" t="s">
        <v>122</v>
      </c>
      <c r="F6224" s="1" t="s">
        <v>246</v>
      </c>
      <c r="G6224" s="1" t="s">
        <v>36701</v>
      </c>
      <c r="I6224" s="1" t="s">
        <v>1187</v>
      </c>
      <c r="J6224" s="1" t="s">
        <v>248</v>
      </c>
      <c r="K6224" s="1" t="s">
        <v>36702</v>
      </c>
      <c r="L6224" s="1" t="s">
        <v>1188</v>
      </c>
      <c r="M6224" s="1" t="s">
        <v>2257</v>
      </c>
    </row>
    <row r="6225" spans="1:13" x14ac:dyDescent="0.25">
      <c r="A6225" s="1" t="s">
        <v>36340</v>
      </c>
      <c r="B6225" s="1" t="s">
        <v>4702</v>
      </c>
      <c r="D6225" s="34" t="s">
        <v>36341</v>
      </c>
      <c r="E6225" s="1" t="s">
        <v>49</v>
      </c>
      <c r="F6225" s="1" t="s">
        <v>246</v>
      </c>
      <c r="G6225" s="1" t="s">
        <v>5906</v>
      </c>
      <c r="I6225" s="1" t="s">
        <v>2778</v>
      </c>
      <c r="J6225" s="1" t="s">
        <v>53</v>
      </c>
      <c r="K6225" s="1" t="s">
        <v>14674</v>
      </c>
      <c r="L6225" s="1" t="s">
        <v>5907</v>
      </c>
      <c r="M6225" s="1" t="s">
        <v>5908</v>
      </c>
    </row>
    <row r="6226" spans="1:13" x14ac:dyDescent="0.25">
      <c r="A6226" s="1" t="s">
        <v>38067</v>
      </c>
      <c r="B6226" s="1" t="s">
        <v>2144</v>
      </c>
      <c r="D6226" s="34" t="s">
        <v>38068</v>
      </c>
      <c r="E6226" s="1" t="s">
        <v>49</v>
      </c>
      <c r="F6226" s="1" t="s">
        <v>246</v>
      </c>
      <c r="G6226" s="1" t="s">
        <v>36912</v>
      </c>
      <c r="I6226" s="1" t="s">
        <v>1825</v>
      </c>
      <c r="J6226" s="1" t="s">
        <v>248</v>
      </c>
      <c r="K6226" s="1" t="s">
        <v>14684</v>
      </c>
      <c r="L6226" s="1" t="s">
        <v>3354</v>
      </c>
      <c r="M6226" s="1" t="s">
        <v>36913</v>
      </c>
    </row>
    <row r="6227" spans="1:13" x14ac:dyDescent="0.25">
      <c r="A6227" s="1" t="s">
        <v>2454</v>
      </c>
      <c r="B6227" s="1" t="s">
        <v>747</v>
      </c>
      <c r="D6227" s="34" t="s">
        <v>37723</v>
      </c>
      <c r="E6227" s="1" t="s">
        <v>49</v>
      </c>
      <c r="F6227" s="1" t="s">
        <v>246</v>
      </c>
      <c r="G6227" s="1" t="s">
        <v>14577</v>
      </c>
      <c r="I6227" s="1" t="s">
        <v>1187</v>
      </c>
      <c r="J6227" s="1" t="s">
        <v>248</v>
      </c>
      <c r="K6227" s="1">
        <v>2126</v>
      </c>
      <c r="L6227" s="1" t="s">
        <v>1188</v>
      </c>
      <c r="M6227" s="1" t="s">
        <v>2257</v>
      </c>
    </row>
    <row r="6228" spans="1:13" x14ac:dyDescent="0.25">
      <c r="A6228" s="1" t="s">
        <v>2454</v>
      </c>
      <c r="B6228" s="1" t="s">
        <v>747</v>
      </c>
      <c r="D6228" s="34" t="s">
        <v>37576</v>
      </c>
      <c r="E6228" s="1" t="s">
        <v>168</v>
      </c>
      <c r="F6228" s="1" t="s">
        <v>246</v>
      </c>
      <c r="G6228" s="1" t="s">
        <v>448</v>
      </c>
      <c r="I6228" s="1" t="s">
        <v>261</v>
      </c>
      <c r="J6228" s="1" t="s">
        <v>248</v>
      </c>
      <c r="K6228" s="1" t="s">
        <v>14683</v>
      </c>
      <c r="L6228" s="1" t="s">
        <v>36731</v>
      </c>
      <c r="M6228" s="1" t="s">
        <v>36732</v>
      </c>
    </row>
    <row r="6229" spans="1:13" x14ac:dyDescent="0.25">
      <c r="A6229" s="1" t="s">
        <v>5303</v>
      </c>
      <c r="B6229" s="1" t="s">
        <v>37843</v>
      </c>
      <c r="D6229" s="34" t="s">
        <v>37844</v>
      </c>
      <c r="E6229" s="1" t="s">
        <v>49</v>
      </c>
      <c r="F6229" s="1" t="s">
        <v>246</v>
      </c>
      <c r="G6229" s="1" t="s">
        <v>37069</v>
      </c>
      <c r="I6229" s="1" t="s">
        <v>36923</v>
      </c>
      <c r="J6229" s="1" t="s">
        <v>248</v>
      </c>
      <c r="K6229" s="1" t="s">
        <v>14678</v>
      </c>
      <c r="L6229" s="1" t="s">
        <v>1893</v>
      </c>
      <c r="M6229" s="1" t="s">
        <v>5864</v>
      </c>
    </row>
    <row r="6230" spans="1:13" x14ac:dyDescent="0.25">
      <c r="A6230" s="1" t="s">
        <v>282</v>
      </c>
      <c r="B6230" s="1" t="s">
        <v>4481</v>
      </c>
      <c r="D6230" s="34" t="s">
        <v>37577</v>
      </c>
      <c r="E6230" s="1" t="s">
        <v>165</v>
      </c>
      <c r="F6230" s="1" t="s">
        <v>246</v>
      </c>
      <c r="G6230" s="1" t="s">
        <v>448</v>
      </c>
      <c r="I6230" s="1" t="s">
        <v>261</v>
      </c>
      <c r="J6230" s="1" t="s">
        <v>248</v>
      </c>
      <c r="K6230" s="1" t="s">
        <v>14683</v>
      </c>
      <c r="L6230" s="1" t="s">
        <v>36731</v>
      </c>
      <c r="M6230" s="1" t="s">
        <v>36732</v>
      </c>
    </row>
    <row r="6231" spans="1:13" x14ac:dyDescent="0.25">
      <c r="A6231" s="1" t="s">
        <v>1449</v>
      </c>
      <c r="B6231" s="1" t="s">
        <v>995</v>
      </c>
      <c r="D6231" s="34" t="s">
        <v>36447</v>
      </c>
      <c r="E6231" s="1" t="s">
        <v>43764</v>
      </c>
      <c r="F6231" s="1" t="s">
        <v>246</v>
      </c>
      <c r="G6231" s="1" t="s">
        <v>36204</v>
      </c>
      <c r="I6231" s="1" t="s">
        <v>2778</v>
      </c>
      <c r="J6231" s="1" t="s">
        <v>53</v>
      </c>
      <c r="K6231" s="1">
        <v>97701</v>
      </c>
      <c r="L6231" s="1" t="s">
        <v>5907</v>
      </c>
      <c r="M6231" s="1" t="s">
        <v>5908</v>
      </c>
    </row>
    <row r="6232" spans="1:13" x14ac:dyDescent="0.25">
      <c r="A6232" s="1" t="s">
        <v>5841</v>
      </c>
      <c r="B6232" s="1" t="s">
        <v>1333</v>
      </c>
      <c r="D6232" s="34" t="s">
        <v>37153</v>
      </c>
      <c r="E6232" s="1" t="s">
        <v>2670</v>
      </c>
      <c r="F6232" s="1" t="s">
        <v>246</v>
      </c>
      <c r="G6232" s="1" t="s">
        <v>37069</v>
      </c>
      <c r="I6232" s="1" t="s">
        <v>36923</v>
      </c>
      <c r="J6232" s="1" t="s">
        <v>248</v>
      </c>
      <c r="K6232" s="1" t="s">
        <v>14678</v>
      </c>
      <c r="L6232" s="1" t="s">
        <v>1893</v>
      </c>
      <c r="M6232" s="1" t="s">
        <v>37152</v>
      </c>
    </row>
    <row r="6233" spans="1:13" x14ac:dyDescent="0.25">
      <c r="A6233" s="1" t="s">
        <v>2037</v>
      </c>
      <c r="B6233" s="1" t="s">
        <v>747</v>
      </c>
      <c r="D6233" s="34" t="s">
        <v>37348</v>
      </c>
      <c r="E6233" s="1" t="s">
        <v>69</v>
      </c>
      <c r="F6233" s="1" t="s">
        <v>246</v>
      </c>
      <c r="G6233" s="1" t="s">
        <v>1824</v>
      </c>
      <c r="I6233" s="1" t="s">
        <v>1825</v>
      </c>
      <c r="J6233" s="1" t="s">
        <v>248</v>
      </c>
      <c r="K6233" s="1" t="s">
        <v>14679</v>
      </c>
      <c r="L6233" s="1" t="s">
        <v>1826</v>
      </c>
      <c r="M6233" s="1" t="s">
        <v>37281</v>
      </c>
    </row>
    <row r="6234" spans="1:13" x14ac:dyDescent="0.25">
      <c r="A6234" s="1" t="s">
        <v>2741</v>
      </c>
      <c r="B6234" s="1" t="s">
        <v>4439</v>
      </c>
      <c r="D6234" s="34" t="s">
        <v>36247</v>
      </c>
      <c r="E6234" s="1" t="s">
        <v>43755</v>
      </c>
      <c r="F6234" s="1" t="s">
        <v>246</v>
      </c>
      <c r="G6234" s="1" t="s">
        <v>5906</v>
      </c>
      <c r="I6234" s="1" t="s">
        <v>2778</v>
      </c>
      <c r="J6234" s="1" t="s">
        <v>53</v>
      </c>
      <c r="K6234" s="1">
        <v>97701</v>
      </c>
      <c r="L6234" s="1" t="s">
        <v>5907</v>
      </c>
      <c r="M6234" s="1" t="s">
        <v>5908</v>
      </c>
    </row>
    <row r="6235" spans="1:13" x14ac:dyDescent="0.25">
      <c r="A6235" s="1" t="s">
        <v>1041</v>
      </c>
      <c r="B6235" s="1" t="s">
        <v>3242</v>
      </c>
      <c r="D6235" s="34" t="s">
        <v>36343</v>
      </c>
      <c r="E6235" s="1" t="s">
        <v>49</v>
      </c>
      <c r="F6235" s="1" t="s">
        <v>246</v>
      </c>
      <c r="G6235" s="1" t="s">
        <v>5906</v>
      </c>
      <c r="I6235" s="1" t="s">
        <v>2778</v>
      </c>
      <c r="J6235" s="1" t="s">
        <v>53</v>
      </c>
      <c r="K6235" s="1" t="s">
        <v>14674</v>
      </c>
      <c r="L6235" s="1" t="s">
        <v>36322</v>
      </c>
      <c r="M6235" s="1" t="s">
        <v>36342</v>
      </c>
    </row>
    <row r="6236" spans="1:13" x14ac:dyDescent="0.25">
      <c r="A6236" s="1" t="s">
        <v>44143</v>
      </c>
      <c r="B6236" s="1" t="s">
        <v>4779</v>
      </c>
      <c r="D6236" s="34" t="s">
        <v>44144</v>
      </c>
      <c r="E6236" s="1" t="s">
        <v>144</v>
      </c>
      <c r="F6236" s="1" t="s">
        <v>246</v>
      </c>
      <c r="G6236" s="1" t="s">
        <v>43985</v>
      </c>
      <c r="I6236" s="1" t="s">
        <v>43986</v>
      </c>
      <c r="J6236" s="1" t="s">
        <v>6079</v>
      </c>
      <c r="K6236" s="1">
        <v>28052</v>
      </c>
      <c r="L6236" s="1" t="s">
        <v>43987</v>
      </c>
      <c r="M6236" s="1" t="s">
        <v>43988</v>
      </c>
    </row>
    <row r="6237" spans="1:13" x14ac:dyDescent="0.25">
      <c r="A6237" s="1" t="s">
        <v>37401</v>
      </c>
      <c r="B6237" s="1" t="s">
        <v>37402</v>
      </c>
      <c r="D6237" s="34" t="s">
        <v>37403</v>
      </c>
      <c r="E6237" s="1" t="s">
        <v>49</v>
      </c>
      <c r="F6237" s="1" t="s">
        <v>246</v>
      </c>
      <c r="G6237" s="1" t="s">
        <v>37353</v>
      </c>
      <c r="I6237" s="1" t="s">
        <v>3209</v>
      </c>
      <c r="J6237" s="1" t="s">
        <v>248</v>
      </c>
      <c r="K6237" s="1" t="s">
        <v>14682</v>
      </c>
      <c r="L6237" s="1" t="s">
        <v>36727</v>
      </c>
      <c r="M6237" s="1" t="s">
        <v>36728</v>
      </c>
    </row>
    <row r="6238" spans="1:13" x14ac:dyDescent="0.25">
      <c r="A6238" s="1" t="s">
        <v>36651</v>
      </c>
      <c r="B6238" s="1" t="s">
        <v>1624</v>
      </c>
      <c r="D6238" s="34" t="s">
        <v>36653</v>
      </c>
      <c r="E6238" s="1" t="s">
        <v>165</v>
      </c>
      <c r="F6238" s="1" t="s">
        <v>246</v>
      </c>
      <c r="G6238" s="1" t="s">
        <v>36637</v>
      </c>
      <c r="H6238" s="1" t="s">
        <v>36652</v>
      </c>
      <c r="I6238" s="1" t="s">
        <v>36638</v>
      </c>
      <c r="J6238" s="1" t="s">
        <v>53</v>
      </c>
      <c r="K6238" s="1" t="s">
        <v>36639</v>
      </c>
      <c r="L6238" s="1" t="s">
        <v>36640</v>
      </c>
      <c r="M6238" s="1" t="s">
        <v>36641</v>
      </c>
    </row>
    <row r="6239" spans="1:13" x14ac:dyDescent="0.25">
      <c r="A6239" s="1" t="s">
        <v>1198</v>
      </c>
      <c r="B6239" s="1" t="s">
        <v>15204</v>
      </c>
      <c r="D6239" s="34" t="s">
        <v>37737</v>
      </c>
      <c r="E6239" s="1" t="s">
        <v>168</v>
      </c>
      <c r="F6239" s="1" t="s">
        <v>246</v>
      </c>
      <c r="G6239" s="1" t="s">
        <v>37715</v>
      </c>
      <c r="I6239" s="1" t="s">
        <v>1187</v>
      </c>
      <c r="J6239" s="1" t="s">
        <v>248</v>
      </c>
      <c r="K6239" s="1">
        <v>2126</v>
      </c>
      <c r="L6239" s="1" t="s">
        <v>1188</v>
      </c>
      <c r="M6239" s="1" t="s">
        <v>36712</v>
      </c>
    </row>
    <row r="6240" spans="1:13" x14ac:dyDescent="0.25">
      <c r="A6240" s="1" t="s">
        <v>38564</v>
      </c>
      <c r="B6240" s="1" t="s">
        <v>1702</v>
      </c>
      <c r="D6240" s="34" t="s">
        <v>38565</v>
      </c>
      <c r="E6240" s="1" t="s">
        <v>49</v>
      </c>
      <c r="F6240" s="1" t="s">
        <v>246</v>
      </c>
      <c r="G6240" s="1" t="s">
        <v>43824</v>
      </c>
      <c r="I6240" s="1" t="s">
        <v>2778</v>
      </c>
      <c r="J6240" s="1" t="s">
        <v>53</v>
      </c>
      <c r="K6240" s="1">
        <v>97701</v>
      </c>
      <c r="L6240" s="1" t="s">
        <v>38556</v>
      </c>
      <c r="M6240" s="1" t="s">
        <v>6051</v>
      </c>
    </row>
    <row r="6241" spans="1:13" x14ac:dyDescent="0.25">
      <c r="A6241" s="1" t="s">
        <v>3164</v>
      </c>
      <c r="B6241" s="1" t="s">
        <v>44190</v>
      </c>
      <c r="D6241" s="34" t="s">
        <v>44191</v>
      </c>
      <c r="E6241" s="1" t="s">
        <v>69</v>
      </c>
      <c r="F6241" s="1" t="s">
        <v>246</v>
      </c>
      <c r="G6241" s="1" t="s">
        <v>38347</v>
      </c>
      <c r="I6241" s="1" t="s">
        <v>247</v>
      </c>
      <c r="J6241" s="1" t="s">
        <v>248</v>
      </c>
      <c r="K6241" s="1">
        <v>1103</v>
      </c>
      <c r="L6241" s="1" t="s">
        <v>249</v>
      </c>
      <c r="M6241" s="1" t="s">
        <v>38319</v>
      </c>
    </row>
    <row r="6242" spans="1:13" x14ac:dyDescent="0.25">
      <c r="A6242" s="1" t="s">
        <v>14805</v>
      </c>
      <c r="B6242" s="1" t="s">
        <v>35350</v>
      </c>
      <c r="D6242" s="34" t="s">
        <v>37080</v>
      </c>
      <c r="F6242" s="1" t="s">
        <v>246</v>
      </c>
      <c r="G6242" s="1" t="s">
        <v>37069</v>
      </c>
      <c r="I6242" s="1" t="s">
        <v>36923</v>
      </c>
      <c r="J6242" s="1" t="s">
        <v>248</v>
      </c>
      <c r="K6242" s="1" t="s">
        <v>14678</v>
      </c>
      <c r="L6242" s="1" t="s">
        <v>1893</v>
      </c>
      <c r="M6242" s="1" t="s">
        <v>37073</v>
      </c>
    </row>
    <row r="6243" spans="1:13" x14ac:dyDescent="0.25">
      <c r="A6243" s="1" t="s">
        <v>44018</v>
      </c>
      <c r="B6243" s="1" t="s">
        <v>4627</v>
      </c>
      <c r="D6243" s="34" t="s">
        <v>44022</v>
      </c>
      <c r="E6243" s="1" t="s">
        <v>262</v>
      </c>
      <c r="F6243" s="1" t="s">
        <v>246</v>
      </c>
      <c r="G6243" s="1" t="s">
        <v>44019</v>
      </c>
      <c r="I6243" s="1" t="s">
        <v>44020</v>
      </c>
      <c r="J6243" s="1" t="s">
        <v>6079</v>
      </c>
      <c r="K6243" s="1">
        <v>28677</v>
      </c>
      <c r="L6243" s="1" t="s">
        <v>44021</v>
      </c>
    </row>
    <row r="6244" spans="1:13" x14ac:dyDescent="0.25">
      <c r="A6244" s="1" t="s">
        <v>36250</v>
      </c>
      <c r="B6244" s="1" t="s">
        <v>4895</v>
      </c>
      <c r="D6244" s="34" t="s">
        <v>36251</v>
      </c>
      <c r="E6244" s="1" t="s">
        <v>36217</v>
      </c>
      <c r="F6244" s="1" t="s">
        <v>246</v>
      </c>
      <c r="G6244" s="1" t="s">
        <v>5906</v>
      </c>
      <c r="I6244" s="1" t="s">
        <v>2778</v>
      </c>
      <c r="J6244" s="1" t="s">
        <v>53</v>
      </c>
      <c r="K6244" s="1">
        <v>97701</v>
      </c>
    </row>
    <row r="6245" spans="1:13" x14ac:dyDescent="0.25">
      <c r="A6245" s="1" t="s">
        <v>36873</v>
      </c>
      <c r="B6245" s="1" t="s">
        <v>36874</v>
      </c>
      <c r="D6245" s="34" t="s">
        <v>36875</v>
      </c>
      <c r="E6245" s="1" t="s">
        <v>49</v>
      </c>
      <c r="F6245" s="1" t="s">
        <v>246</v>
      </c>
      <c r="G6245" s="1" t="s">
        <v>36701</v>
      </c>
      <c r="I6245" s="1" t="s">
        <v>1187</v>
      </c>
      <c r="J6245" s="1" t="s">
        <v>248</v>
      </c>
      <c r="K6245" s="1" t="s">
        <v>36702</v>
      </c>
      <c r="L6245" s="1" t="s">
        <v>1188</v>
      </c>
      <c r="M6245" s="1" t="s">
        <v>2257</v>
      </c>
    </row>
    <row r="6246" spans="1:13" x14ac:dyDescent="0.25">
      <c r="A6246" s="1" t="s">
        <v>37057</v>
      </c>
      <c r="B6246" s="1" t="s">
        <v>17289</v>
      </c>
      <c r="D6246" s="34" t="s">
        <v>37058</v>
      </c>
      <c r="E6246" s="1" t="s">
        <v>36723</v>
      </c>
      <c r="F6246" s="1" t="s">
        <v>246</v>
      </c>
      <c r="G6246" s="1" t="s">
        <v>36912</v>
      </c>
      <c r="I6246" s="1" t="s">
        <v>1825</v>
      </c>
      <c r="J6246" s="1" t="s">
        <v>248</v>
      </c>
      <c r="K6246" s="1" t="s">
        <v>14684</v>
      </c>
      <c r="L6246" s="1" t="s">
        <v>3354</v>
      </c>
      <c r="M6246" s="1" t="s">
        <v>36913</v>
      </c>
    </row>
    <row r="6247" spans="1:13" x14ac:dyDescent="0.25">
      <c r="A6247" s="1" t="s">
        <v>37187</v>
      </c>
      <c r="B6247" s="1" t="s">
        <v>77</v>
      </c>
      <c r="D6247" s="34" t="s">
        <v>37188</v>
      </c>
      <c r="E6247" s="1" t="s">
        <v>49</v>
      </c>
      <c r="F6247" s="1" t="s">
        <v>246</v>
      </c>
      <c r="G6247" s="1" t="s">
        <v>1903</v>
      </c>
      <c r="I6247" s="1" t="s">
        <v>261</v>
      </c>
      <c r="J6247" s="1" t="s">
        <v>248</v>
      </c>
      <c r="K6247" s="1" t="s">
        <v>14677</v>
      </c>
      <c r="L6247" s="1" t="s">
        <v>37169</v>
      </c>
      <c r="M6247" s="1" t="s">
        <v>37170</v>
      </c>
    </row>
    <row r="6248" spans="1:13" x14ac:dyDescent="0.25">
      <c r="A6248" s="1" t="s">
        <v>38663</v>
      </c>
      <c r="B6248" s="1" t="s">
        <v>77</v>
      </c>
      <c r="D6248" s="34" t="s">
        <v>38664</v>
      </c>
      <c r="E6248" s="1" t="s">
        <v>168</v>
      </c>
      <c r="F6248" s="1" t="s">
        <v>246</v>
      </c>
      <c r="G6248" s="1" t="s">
        <v>38656</v>
      </c>
      <c r="I6248" s="1" t="s">
        <v>38657</v>
      </c>
      <c r="J6248" s="1" t="s">
        <v>385</v>
      </c>
      <c r="K6248" s="1">
        <v>59725</v>
      </c>
      <c r="L6248" s="1" t="s">
        <v>554</v>
      </c>
      <c r="M6248" s="1" t="s">
        <v>555</v>
      </c>
    </row>
    <row r="6249" spans="1:13" x14ac:dyDescent="0.25">
      <c r="A6249" s="1" t="s">
        <v>369</v>
      </c>
      <c r="B6249" s="1" t="s">
        <v>1890</v>
      </c>
      <c r="D6249" s="34" t="s">
        <v>37445</v>
      </c>
      <c r="E6249" s="1" t="s">
        <v>349</v>
      </c>
      <c r="F6249" s="1" t="s">
        <v>246</v>
      </c>
      <c r="G6249" s="1" t="s">
        <v>37175</v>
      </c>
      <c r="I6249" s="1" t="s">
        <v>37176</v>
      </c>
      <c r="J6249" s="1" t="s">
        <v>248</v>
      </c>
      <c r="K6249" s="1" t="s">
        <v>14677</v>
      </c>
      <c r="L6249" s="1" t="s">
        <v>37169</v>
      </c>
      <c r="M6249" s="1" t="s">
        <v>37208</v>
      </c>
    </row>
    <row r="6250" spans="1:13" x14ac:dyDescent="0.25">
      <c r="A6250" s="1" t="s">
        <v>36117</v>
      </c>
      <c r="B6250" s="1" t="s">
        <v>36118</v>
      </c>
      <c r="D6250" s="34" t="s">
        <v>36119</v>
      </c>
      <c r="E6250" s="1" t="s">
        <v>74</v>
      </c>
      <c r="F6250" s="1" t="s">
        <v>246</v>
      </c>
      <c r="G6250" s="1" t="s">
        <v>6039</v>
      </c>
      <c r="I6250" s="1" t="s">
        <v>6040</v>
      </c>
      <c r="J6250" s="1" t="s">
        <v>248</v>
      </c>
      <c r="K6250" s="1">
        <v>1901</v>
      </c>
      <c r="L6250" s="1" t="s">
        <v>35988</v>
      </c>
      <c r="M6250" s="1" t="s">
        <v>36008</v>
      </c>
    </row>
    <row r="6251" spans="1:13" x14ac:dyDescent="0.25">
      <c r="A6251" s="1" t="s">
        <v>7693</v>
      </c>
      <c r="B6251" s="1" t="s">
        <v>1702</v>
      </c>
      <c r="D6251" s="34" t="s">
        <v>36253</v>
      </c>
      <c r="E6251" s="1" t="s">
        <v>43757</v>
      </c>
      <c r="F6251" s="1" t="s">
        <v>246</v>
      </c>
      <c r="G6251" s="1" t="s">
        <v>5906</v>
      </c>
      <c r="I6251" s="1" t="s">
        <v>2778</v>
      </c>
      <c r="J6251" s="1" t="s">
        <v>53</v>
      </c>
      <c r="K6251" s="1">
        <v>97701</v>
      </c>
    </row>
    <row r="6252" spans="1:13" x14ac:dyDescent="0.25">
      <c r="A6252" s="1" t="s">
        <v>38253</v>
      </c>
      <c r="B6252" s="1" t="s">
        <v>1702</v>
      </c>
      <c r="D6252" s="34" t="s">
        <v>38255</v>
      </c>
      <c r="E6252" s="1" t="s">
        <v>159</v>
      </c>
      <c r="F6252" s="1" t="s">
        <v>246</v>
      </c>
      <c r="G6252" s="1" t="s">
        <v>38254</v>
      </c>
      <c r="I6252" s="1" t="s">
        <v>6034</v>
      </c>
      <c r="J6252" s="1" t="s">
        <v>53</v>
      </c>
      <c r="K6252" s="1">
        <v>97367</v>
      </c>
      <c r="L6252" s="1" t="s">
        <v>38236</v>
      </c>
      <c r="M6252" s="1" t="s">
        <v>38237</v>
      </c>
    </row>
    <row r="6253" spans="1:13" x14ac:dyDescent="0.25">
      <c r="A6253" s="1" t="s">
        <v>36630</v>
      </c>
      <c r="B6253" s="1" t="s">
        <v>1566</v>
      </c>
      <c r="D6253" s="34" t="s">
        <v>36631</v>
      </c>
      <c r="E6253" s="1" t="s">
        <v>49</v>
      </c>
      <c r="F6253" s="1" t="s">
        <v>246</v>
      </c>
      <c r="G6253" s="1" t="s">
        <v>36621</v>
      </c>
      <c r="I6253" s="1" t="s">
        <v>88</v>
      </c>
      <c r="J6253" s="1" t="s">
        <v>53</v>
      </c>
      <c r="K6253" s="1" t="s">
        <v>36622</v>
      </c>
      <c r="L6253" s="1" t="s">
        <v>36623</v>
      </c>
      <c r="M6253" s="1" t="s">
        <v>36624</v>
      </c>
    </row>
    <row r="6254" spans="1:13" x14ac:dyDescent="0.25">
      <c r="A6254" s="1" t="s">
        <v>5762</v>
      </c>
      <c r="B6254" s="1" t="s">
        <v>77</v>
      </c>
      <c r="D6254" s="34" t="s">
        <v>36434</v>
      </c>
      <c r="E6254" s="1" t="s">
        <v>36217</v>
      </c>
      <c r="F6254" s="1" t="s">
        <v>246</v>
      </c>
      <c r="G6254" s="1" t="s">
        <v>5906</v>
      </c>
      <c r="I6254" s="1" t="s">
        <v>2778</v>
      </c>
      <c r="J6254" s="1" t="s">
        <v>53</v>
      </c>
      <c r="K6254" s="1" t="s">
        <v>14674</v>
      </c>
      <c r="L6254" s="1" t="s">
        <v>5907</v>
      </c>
      <c r="M6254" s="1" t="s">
        <v>5908</v>
      </c>
    </row>
    <row r="6255" spans="1:13" x14ac:dyDescent="0.25">
      <c r="A6255" s="1" t="s">
        <v>36483</v>
      </c>
      <c r="B6255" s="1" t="s">
        <v>4883</v>
      </c>
      <c r="D6255" s="34" t="s">
        <v>36484</v>
      </c>
      <c r="E6255" s="1" t="s">
        <v>814</v>
      </c>
      <c r="F6255" s="1" t="s">
        <v>246</v>
      </c>
      <c r="G6255" s="1" t="s">
        <v>36204</v>
      </c>
      <c r="I6255" s="1" t="s">
        <v>2778</v>
      </c>
      <c r="J6255" s="1" t="s">
        <v>53</v>
      </c>
      <c r="K6255" s="1">
        <v>97701</v>
      </c>
      <c r="L6255" s="1" t="s">
        <v>5907</v>
      </c>
      <c r="M6255" s="1" t="s">
        <v>36373</v>
      </c>
    </row>
    <row r="6256" spans="1:13" x14ac:dyDescent="0.25">
      <c r="A6256" s="1" t="s">
        <v>37097</v>
      </c>
      <c r="B6256" s="1" t="s">
        <v>37098</v>
      </c>
      <c r="D6256" s="34" t="s">
        <v>37101</v>
      </c>
      <c r="E6256" s="1" t="s">
        <v>49</v>
      </c>
      <c r="F6256" s="1" t="s">
        <v>246</v>
      </c>
      <c r="G6256" s="1" t="s">
        <v>37099</v>
      </c>
      <c r="I6256" s="1" t="s">
        <v>36923</v>
      </c>
      <c r="J6256" s="1" t="s">
        <v>248</v>
      </c>
      <c r="K6256" s="1" t="s">
        <v>37100</v>
      </c>
      <c r="L6256" s="1" t="s">
        <v>1893</v>
      </c>
      <c r="M6256" s="1" t="s">
        <v>5864</v>
      </c>
    </row>
    <row r="6257" spans="1:13" x14ac:dyDescent="0.25">
      <c r="A6257" s="1" t="s">
        <v>1205</v>
      </c>
      <c r="B6257" s="1" t="s">
        <v>77</v>
      </c>
      <c r="D6257" s="34" t="s">
        <v>36959</v>
      </c>
      <c r="E6257" s="1" t="s">
        <v>49</v>
      </c>
      <c r="F6257" s="1" t="s">
        <v>246</v>
      </c>
      <c r="G6257" s="1" t="s">
        <v>36912</v>
      </c>
      <c r="I6257" s="1" t="s">
        <v>1825</v>
      </c>
      <c r="J6257" s="1" t="s">
        <v>248</v>
      </c>
      <c r="K6257" s="1" t="s">
        <v>14684</v>
      </c>
      <c r="L6257" s="1" t="s">
        <v>3354</v>
      </c>
      <c r="M6257" s="1" t="s">
        <v>36913</v>
      </c>
    </row>
    <row r="6258" spans="1:13" x14ac:dyDescent="0.25">
      <c r="A6258" s="1" t="s">
        <v>2311</v>
      </c>
      <c r="B6258" s="1" t="s">
        <v>36010</v>
      </c>
      <c r="D6258" s="34" t="s">
        <v>36015</v>
      </c>
      <c r="E6258" s="1" t="s">
        <v>168</v>
      </c>
      <c r="F6258" s="1" t="s">
        <v>246</v>
      </c>
      <c r="G6258" s="1" t="s">
        <v>36011</v>
      </c>
      <c r="I6258" s="1" t="s">
        <v>135</v>
      </c>
      <c r="J6258" s="1" t="s">
        <v>248</v>
      </c>
      <c r="K6258" s="1" t="s">
        <v>36012</v>
      </c>
      <c r="L6258" s="1" t="s">
        <v>36013</v>
      </c>
      <c r="M6258" s="1" t="s">
        <v>36014</v>
      </c>
    </row>
    <row r="6259" spans="1:13" x14ac:dyDescent="0.25">
      <c r="A6259" s="1" t="s">
        <v>38314</v>
      </c>
      <c r="B6259" s="1" t="s">
        <v>38315</v>
      </c>
      <c r="D6259" s="34" t="s">
        <v>38316</v>
      </c>
      <c r="E6259" s="1" t="s">
        <v>144</v>
      </c>
      <c r="F6259" s="1" t="s">
        <v>246</v>
      </c>
      <c r="G6259" s="1" t="s">
        <v>38308</v>
      </c>
      <c r="I6259" s="1" t="s">
        <v>247</v>
      </c>
      <c r="J6259" s="1" t="s">
        <v>248</v>
      </c>
      <c r="K6259" s="1" t="s">
        <v>38309</v>
      </c>
      <c r="L6259" s="1" t="s">
        <v>249</v>
      </c>
      <c r="M6259" s="1" t="s">
        <v>38310</v>
      </c>
    </row>
    <row r="6260" spans="1:13" x14ac:dyDescent="0.25">
      <c r="A6260" s="1" t="s">
        <v>36061</v>
      </c>
      <c r="B6260" s="1" t="s">
        <v>1566</v>
      </c>
      <c r="D6260" s="34" t="s">
        <v>36066</v>
      </c>
      <c r="E6260" s="1" t="s">
        <v>49</v>
      </c>
      <c r="F6260" s="1" t="s">
        <v>246</v>
      </c>
      <c r="G6260" s="1" t="s">
        <v>36062</v>
      </c>
      <c r="I6260" s="1" t="s">
        <v>135</v>
      </c>
      <c r="J6260" s="1" t="s">
        <v>248</v>
      </c>
      <c r="K6260" s="1" t="s">
        <v>36063</v>
      </c>
      <c r="L6260" s="1" t="s">
        <v>36064</v>
      </c>
      <c r="M6260" s="1" t="s">
        <v>36065</v>
      </c>
    </row>
    <row r="6261" spans="1:13" x14ac:dyDescent="0.25">
      <c r="A6261" s="1" t="s">
        <v>4494</v>
      </c>
      <c r="B6261" s="1" t="s">
        <v>77</v>
      </c>
      <c r="D6261" s="34" t="s">
        <v>36099</v>
      </c>
      <c r="E6261" s="1" t="s">
        <v>144</v>
      </c>
      <c r="F6261" s="1" t="s">
        <v>246</v>
      </c>
      <c r="G6261" s="1" t="s">
        <v>35987</v>
      </c>
      <c r="I6261" s="1" t="s">
        <v>6040</v>
      </c>
      <c r="J6261" s="1" t="s">
        <v>248</v>
      </c>
      <c r="K6261" s="1">
        <v>1901</v>
      </c>
      <c r="L6261" s="1" t="s">
        <v>35988</v>
      </c>
      <c r="M6261" s="1" t="s">
        <v>36018</v>
      </c>
    </row>
    <row r="6262" spans="1:13" x14ac:dyDescent="0.25">
      <c r="A6262" s="1" t="s">
        <v>38320</v>
      </c>
      <c r="B6262" s="1" t="s">
        <v>38321</v>
      </c>
      <c r="D6262" s="34" t="s">
        <v>38322</v>
      </c>
      <c r="E6262" s="1" t="s">
        <v>69</v>
      </c>
      <c r="F6262" s="1" t="s">
        <v>246</v>
      </c>
      <c r="G6262" s="1" t="s">
        <v>38308</v>
      </c>
      <c r="I6262" s="1" t="s">
        <v>247</v>
      </c>
      <c r="J6262" s="1" t="s">
        <v>248</v>
      </c>
      <c r="K6262" s="1" t="s">
        <v>38309</v>
      </c>
      <c r="L6262" s="1" t="s">
        <v>249</v>
      </c>
      <c r="M6262" s="1" t="s">
        <v>38319</v>
      </c>
    </row>
    <row r="6263" spans="1:13" x14ac:dyDescent="0.25">
      <c r="A6263" s="1" t="s">
        <v>36988</v>
      </c>
      <c r="B6263" s="1" t="s">
        <v>4895</v>
      </c>
      <c r="D6263" s="34" t="s">
        <v>36989</v>
      </c>
      <c r="E6263" s="1" t="s">
        <v>49</v>
      </c>
      <c r="F6263" s="1" t="s">
        <v>246</v>
      </c>
      <c r="G6263" s="1" t="s">
        <v>36912</v>
      </c>
      <c r="I6263" s="1" t="s">
        <v>1825</v>
      </c>
      <c r="J6263" s="1" t="s">
        <v>248</v>
      </c>
      <c r="K6263" s="1" t="s">
        <v>14684</v>
      </c>
      <c r="L6263" s="1" t="s">
        <v>3354</v>
      </c>
      <c r="M6263" s="1" t="s">
        <v>36913</v>
      </c>
    </row>
    <row r="6264" spans="1:13" x14ac:dyDescent="0.25">
      <c r="A6264" s="1" t="s">
        <v>37959</v>
      </c>
      <c r="B6264" s="1" t="s">
        <v>37960</v>
      </c>
      <c r="D6264" s="34" t="s">
        <v>37961</v>
      </c>
      <c r="E6264" s="1" t="s">
        <v>2670</v>
      </c>
      <c r="F6264" s="1" t="s">
        <v>246</v>
      </c>
      <c r="G6264" s="1" t="s">
        <v>14681</v>
      </c>
      <c r="I6264" s="1" t="s">
        <v>37365</v>
      </c>
      <c r="J6264" s="1" t="s">
        <v>248</v>
      </c>
      <c r="K6264" s="1">
        <v>2120</v>
      </c>
      <c r="L6264" s="1" t="s">
        <v>36727</v>
      </c>
      <c r="M6264" s="1" t="s">
        <v>37423</v>
      </c>
    </row>
    <row r="6265" spans="1:13" x14ac:dyDescent="0.25">
      <c r="A6265" s="1" t="s">
        <v>37804</v>
      </c>
      <c r="B6265" s="1" t="s">
        <v>37805</v>
      </c>
      <c r="D6265" s="34" t="s">
        <v>37806</v>
      </c>
      <c r="F6265" s="1" t="s">
        <v>246</v>
      </c>
      <c r="G6265" s="1" t="s">
        <v>37753</v>
      </c>
      <c r="I6265" s="1" t="s">
        <v>37176</v>
      </c>
      <c r="J6265" s="1" t="s">
        <v>248</v>
      </c>
      <c r="K6265" s="1" t="s">
        <v>14677</v>
      </c>
      <c r="L6265" s="1" t="s">
        <v>37766</v>
      </c>
      <c r="M6265" s="1" t="s">
        <v>37170</v>
      </c>
    </row>
    <row r="6266" spans="1:13" x14ac:dyDescent="0.25">
      <c r="A6266" s="1" t="s">
        <v>37217</v>
      </c>
      <c r="B6266" s="1" t="s">
        <v>37218</v>
      </c>
      <c r="D6266" s="34" t="s">
        <v>37219</v>
      </c>
      <c r="E6266" s="1" t="s">
        <v>49</v>
      </c>
      <c r="F6266" s="1" t="s">
        <v>246</v>
      </c>
      <c r="G6266" s="1" t="s">
        <v>1903</v>
      </c>
      <c r="I6266" s="1" t="s">
        <v>261</v>
      </c>
      <c r="J6266" s="1" t="s">
        <v>248</v>
      </c>
      <c r="K6266" s="1" t="s">
        <v>14677</v>
      </c>
      <c r="L6266" s="1" t="s">
        <v>37169</v>
      </c>
      <c r="M6266" s="1" t="s">
        <v>1904</v>
      </c>
    </row>
    <row r="6267" spans="1:13" x14ac:dyDescent="0.25">
      <c r="A6267" s="1" t="s">
        <v>37024</v>
      </c>
      <c r="B6267" s="1" t="s">
        <v>77</v>
      </c>
      <c r="D6267" s="34" t="s">
        <v>37025</v>
      </c>
      <c r="E6267" s="1" t="s">
        <v>156</v>
      </c>
      <c r="F6267" s="1" t="s">
        <v>246</v>
      </c>
      <c r="G6267" s="1" t="s">
        <v>36912</v>
      </c>
      <c r="I6267" s="1" t="s">
        <v>1825</v>
      </c>
      <c r="J6267" s="1" t="s">
        <v>248</v>
      </c>
      <c r="K6267" s="1" t="s">
        <v>14684</v>
      </c>
      <c r="L6267" s="1" t="s">
        <v>3354</v>
      </c>
      <c r="M6267" s="1" t="s">
        <v>36913</v>
      </c>
    </row>
    <row r="6268" spans="1:13" x14ac:dyDescent="0.25">
      <c r="A6268" s="1" t="s">
        <v>37223</v>
      </c>
      <c r="B6268" s="1" t="s">
        <v>37224</v>
      </c>
      <c r="D6268" s="34" t="s">
        <v>37225</v>
      </c>
      <c r="E6268" s="1" t="s">
        <v>49</v>
      </c>
      <c r="F6268" s="1" t="s">
        <v>246</v>
      </c>
      <c r="G6268" s="1" t="s">
        <v>1903</v>
      </c>
      <c r="I6268" s="1" t="s">
        <v>261</v>
      </c>
      <c r="J6268" s="1" t="s">
        <v>248</v>
      </c>
      <c r="K6268" s="1" t="s">
        <v>14677</v>
      </c>
      <c r="L6268" s="1" t="s">
        <v>37169</v>
      </c>
      <c r="M6268" s="1" t="s">
        <v>37208</v>
      </c>
    </row>
    <row r="6269" spans="1:13" x14ac:dyDescent="0.25">
      <c r="A6269" s="1" t="s">
        <v>37227</v>
      </c>
      <c r="B6269" s="1" t="s">
        <v>37228</v>
      </c>
      <c r="D6269" s="34" t="s">
        <v>37229</v>
      </c>
      <c r="E6269" s="1" t="s">
        <v>2670</v>
      </c>
      <c r="F6269" s="1" t="s">
        <v>246</v>
      </c>
      <c r="G6269" s="1" t="s">
        <v>1903</v>
      </c>
      <c r="I6269" s="1" t="s">
        <v>261</v>
      </c>
      <c r="J6269" s="1" t="s">
        <v>248</v>
      </c>
      <c r="K6269" s="1" t="s">
        <v>14677</v>
      </c>
      <c r="L6269" s="1" t="s">
        <v>37169</v>
      </c>
      <c r="M6269" s="1" t="s">
        <v>37191</v>
      </c>
    </row>
    <row r="6270" spans="1:13" x14ac:dyDescent="0.25">
      <c r="A6270" s="1" t="s">
        <v>37140</v>
      </c>
      <c r="B6270" s="1" t="s">
        <v>4627</v>
      </c>
      <c r="D6270" s="34" t="s">
        <v>37142</v>
      </c>
      <c r="E6270" s="1" t="s">
        <v>36723</v>
      </c>
      <c r="F6270" s="1" t="s">
        <v>246</v>
      </c>
      <c r="G6270" s="1" t="s">
        <v>37141</v>
      </c>
      <c r="I6270" s="1" t="s">
        <v>1825</v>
      </c>
      <c r="J6270" s="1" t="s">
        <v>248</v>
      </c>
      <c r="K6270" s="1" t="s">
        <v>14678</v>
      </c>
      <c r="L6270" s="1" t="s">
        <v>1893</v>
      </c>
    </row>
    <row r="6271" spans="1:13" x14ac:dyDescent="0.25">
      <c r="A6271" s="1" t="s">
        <v>47</v>
      </c>
      <c r="B6271" s="1" t="s">
        <v>37572</v>
      </c>
      <c r="D6271" s="34" t="s">
        <v>37573</v>
      </c>
      <c r="E6271" s="1" t="s">
        <v>168</v>
      </c>
      <c r="F6271" s="1" t="s">
        <v>246</v>
      </c>
      <c r="G6271" s="1" t="s">
        <v>448</v>
      </c>
      <c r="I6271" s="1" t="s">
        <v>261</v>
      </c>
      <c r="J6271" s="1" t="s">
        <v>248</v>
      </c>
      <c r="K6271" s="1" t="s">
        <v>14683</v>
      </c>
      <c r="L6271" s="1" t="s">
        <v>36731</v>
      </c>
      <c r="M6271" s="1" t="s">
        <v>36732</v>
      </c>
    </row>
    <row r="6272" spans="1:13" x14ac:dyDescent="0.25">
      <c r="A6272" s="1" t="s">
        <v>993</v>
      </c>
      <c r="B6272" s="1" t="s">
        <v>37014</v>
      </c>
      <c r="D6272" s="34" t="s">
        <v>37015</v>
      </c>
      <c r="E6272" s="1" t="s">
        <v>168</v>
      </c>
      <c r="F6272" s="1" t="s">
        <v>246</v>
      </c>
      <c r="G6272" s="1" t="s">
        <v>36912</v>
      </c>
      <c r="I6272" s="1" t="s">
        <v>1825</v>
      </c>
      <c r="J6272" s="1" t="s">
        <v>248</v>
      </c>
      <c r="K6272" s="1" t="s">
        <v>14684</v>
      </c>
      <c r="L6272" s="1" t="s">
        <v>3354</v>
      </c>
      <c r="M6272" s="1" t="s">
        <v>36913</v>
      </c>
    </row>
    <row r="6273" spans="1:13" x14ac:dyDescent="0.25">
      <c r="A6273" s="1" t="s">
        <v>36832</v>
      </c>
      <c r="B6273" s="1" t="s">
        <v>25734</v>
      </c>
      <c r="D6273" s="34" t="s">
        <v>36833</v>
      </c>
      <c r="E6273" s="1" t="s">
        <v>49</v>
      </c>
      <c r="F6273" s="1" t="s">
        <v>246</v>
      </c>
      <c r="G6273" s="1" t="s">
        <v>5640</v>
      </c>
      <c r="I6273" s="1" t="s">
        <v>5641</v>
      </c>
      <c r="J6273" s="1" t="s">
        <v>248</v>
      </c>
      <c r="K6273" s="1" t="s">
        <v>36749</v>
      </c>
      <c r="L6273" s="1" t="s">
        <v>5642</v>
      </c>
      <c r="M6273" s="1" t="s">
        <v>36780</v>
      </c>
    </row>
    <row r="6274" spans="1:13" x14ac:dyDescent="0.25">
      <c r="A6274" s="1" t="s">
        <v>37578</v>
      </c>
      <c r="B6274" s="1" t="s">
        <v>4627</v>
      </c>
      <c r="D6274" s="34" t="s">
        <v>37579</v>
      </c>
      <c r="E6274" s="1" t="s">
        <v>49</v>
      </c>
      <c r="F6274" s="1" t="s">
        <v>246</v>
      </c>
      <c r="G6274" s="1" t="s">
        <v>448</v>
      </c>
      <c r="I6274" s="1" t="s">
        <v>261</v>
      </c>
      <c r="J6274" s="1" t="s">
        <v>248</v>
      </c>
      <c r="K6274" s="1" t="s">
        <v>14683</v>
      </c>
      <c r="L6274" s="1" t="s">
        <v>36731</v>
      </c>
      <c r="M6274" s="1" t="s">
        <v>36732</v>
      </c>
    </row>
    <row r="6275" spans="1:13" x14ac:dyDescent="0.25">
      <c r="A6275" s="1" t="s">
        <v>36088</v>
      </c>
      <c r="B6275" s="1" t="s">
        <v>1566</v>
      </c>
      <c r="D6275" s="34" t="s">
        <v>36090</v>
      </c>
      <c r="E6275" s="1" t="s">
        <v>74</v>
      </c>
      <c r="F6275" s="1" t="s">
        <v>246</v>
      </c>
      <c r="G6275" s="1" t="s">
        <v>35987</v>
      </c>
      <c r="I6275" s="1" t="s">
        <v>135</v>
      </c>
      <c r="J6275" s="1" t="s">
        <v>248</v>
      </c>
      <c r="K6275" s="1" t="s">
        <v>14668</v>
      </c>
      <c r="L6275" s="1" t="s">
        <v>36089</v>
      </c>
      <c r="M6275" s="1" t="s">
        <v>36055</v>
      </c>
    </row>
    <row r="6276" spans="1:13" x14ac:dyDescent="0.25">
      <c r="A6276" s="1" t="s">
        <v>37407</v>
      </c>
      <c r="B6276" s="1" t="s">
        <v>37408</v>
      </c>
      <c r="D6276" s="34" t="s">
        <v>37410</v>
      </c>
      <c r="E6276" s="1" t="s">
        <v>165</v>
      </c>
      <c r="F6276" s="1" t="s">
        <v>246</v>
      </c>
      <c r="G6276" s="1" t="s">
        <v>37353</v>
      </c>
      <c r="I6276" s="1" t="s">
        <v>3209</v>
      </c>
      <c r="J6276" s="1" t="s">
        <v>248</v>
      </c>
      <c r="K6276" s="1" t="s">
        <v>14682</v>
      </c>
      <c r="L6276" s="1" t="s">
        <v>36727</v>
      </c>
      <c r="M6276" s="1" t="s">
        <v>37409</v>
      </c>
    </row>
    <row r="6277" spans="1:13" x14ac:dyDescent="0.25">
      <c r="A6277" s="1" t="s">
        <v>36608</v>
      </c>
      <c r="B6277" s="1" t="s">
        <v>77</v>
      </c>
      <c r="D6277" s="34" t="s">
        <v>36609</v>
      </c>
      <c r="E6277" s="1" t="s">
        <v>43764</v>
      </c>
      <c r="F6277" s="1" t="s">
        <v>246</v>
      </c>
      <c r="G6277" s="1" t="s">
        <v>5906</v>
      </c>
      <c r="I6277" s="1" t="s">
        <v>2778</v>
      </c>
      <c r="J6277" s="1" t="s">
        <v>53</v>
      </c>
      <c r="K6277" s="1">
        <v>97701</v>
      </c>
      <c r="L6277" s="1" t="s">
        <v>5907</v>
      </c>
      <c r="M6277" s="1" t="s">
        <v>5908</v>
      </c>
    </row>
    <row r="6278" spans="1:13" x14ac:dyDescent="0.25">
      <c r="A6278" s="1" t="s">
        <v>36032</v>
      </c>
      <c r="B6278" s="1" t="s">
        <v>77</v>
      </c>
      <c r="D6278" s="34" t="s">
        <v>36657</v>
      </c>
      <c r="E6278" s="1" t="s">
        <v>69</v>
      </c>
      <c r="F6278" s="1" t="s">
        <v>246</v>
      </c>
      <c r="G6278" s="1" t="s">
        <v>35835</v>
      </c>
      <c r="I6278" s="1" t="s">
        <v>200</v>
      </c>
      <c r="J6278" s="1" t="s">
        <v>53</v>
      </c>
      <c r="K6278" s="1">
        <v>97045</v>
      </c>
      <c r="L6278" s="1" t="s">
        <v>12558</v>
      </c>
      <c r="M6278" s="1" t="s">
        <v>35815</v>
      </c>
    </row>
    <row r="6279" spans="1:13" x14ac:dyDescent="0.25">
      <c r="A6279" s="1" t="s">
        <v>1044</v>
      </c>
      <c r="B6279" s="1" t="s">
        <v>36264</v>
      </c>
      <c r="D6279" s="34" t="s">
        <v>36265</v>
      </c>
      <c r="E6279" s="1" t="s">
        <v>43776</v>
      </c>
      <c r="F6279" s="1" t="s">
        <v>246</v>
      </c>
      <c r="G6279" s="1" t="s">
        <v>5906</v>
      </c>
      <c r="I6279" s="1" t="s">
        <v>2778</v>
      </c>
      <c r="J6279" s="1" t="s">
        <v>53</v>
      </c>
      <c r="K6279" s="1">
        <v>97701</v>
      </c>
    </row>
    <row r="6280" spans="1:13" x14ac:dyDescent="0.25">
      <c r="A6280" s="1" t="s">
        <v>18197</v>
      </c>
      <c r="B6280" s="1" t="s">
        <v>4627</v>
      </c>
      <c r="D6280" s="34" t="s">
        <v>38897</v>
      </c>
      <c r="E6280" s="1" t="s">
        <v>49</v>
      </c>
      <c r="F6280" s="1" t="s">
        <v>246</v>
      </c>
      <c r="G6280" s="1" t="s">
        <v>38896</v>
      </c>
      <c r="I6280" s="1" t="s">
        <v>263</v>
      </c>
      <c r="J6280" s="1" t="s">
        <v>264</v>
      </c>
      <c r="K6280" s="1" t="s">
        <v>14701</v>
      </c>
      <c r="L6280" s="1" t="s">
        <v>14702</v>
      </c>
      <c r="M6280" s="1" t="s">
        <v>14703</v>
      </c>
    </row>
    <row r="6281" spans="1:13" x14ac:dyDescent="0.25">
      <c r="A6281" s="1" t="s">
        <v>37304</v>
      </c>
      <c r="B6281" s="1" t="s">
        <v>5002</v>
      </c>
      <c r="D6281" s="34" t="s">
        <v>37305</v>
      </c>
      <c r="E6281" s="1" t="s">
        <v>49</v>
      </c>
      <c r="F6281" s="1" t="s">
        <v>246</v>
      </c>
      <c r="G6281" s="1" t="s">
        <v>1824</v>
      </c>
      <c r="I6281" s="1" t="s">
        <v>1825</v>
      </c>
      <c r="J6281" s="1" t="s">
        <v>248</v>
      </c>
      <c r="K6281" s="1" t="s">
        <v>14679</v>
      </c>
      <c r="L6281" s="1" t="s">
        <v>1826</v>
      </c>
      <c r="M6281" s="1" t="s">
        <v>37281</v>
      </c>
    </row>
    <row r="6282" spans="1:13" x14ac:dyDescent="0.25">
      <c r="A6282" s="1" t="s">
        <v>38054</v>
      </c>
      <c r="B6282" s="1" t="s">
        <v>4421</v>
      </c>
      <c r="D6282" s="34" t="s">
        <v>38055</v>
      </c>
      <c r="E6282" s="1" t="s">
        <v>49</v>
      </c>
      <c r="F6282" s="1" t="s">
        <v>246</v>
      </c>
      <c r="G6282" s="1" t="s">
        <v>36922</v>
      </c>
      <c r="I6282" s="1" t="s">
        <v>36923</v>
      </c>
      <c r="J6282" s="1" t="s">
        <v>248</v>
      </c>
      <c r="K6282" s="1" t="s">
        <v>14684</v>
      </c>
      <c r="L6282" s="1" t="s">
        <v>3354</v>
      </c>
      <c r="M6282" s="1" t="s">
        <v>3354</v>
      </c>
    </row>
    <row r="6283" spans="1:13" x14ac:dyDescent="0.25">
      <c r="A6283" s="1" t="s">
        <v>36725</v>
      </c>
      <c r="B6283" s="1" t="s">
        <v>36726</v>
      </c>
      <c r="D6283" s="34" t="s">
        <v>36729</v>
      </c>
      <c r="E6283" s="1" t="s">
        <v>168</v>
      </c>
      <c r="F6283" s="1" t="s">
        <v>246</v>
      </c>
      <c r="G6283" s="1" t="s">
        <v>14681</v>
      </c>
      <c r="I6283" s="1" t="s">
        <v>3209</v>
      </c>
      <c r="J6283" s="1" t="s">
        <v>248</v>
      </c>
      <c r="K6283" s="1" t="s">
        <v>14682</v>
      </c>
      <c r="L6283" s="1" t="s">
        <v>36727</v>
      </c>
      <c r="M6283" s="1" t="s">
        <v>36728</v>
      </c>
    </row>
    <row r="6284" spans="1:13" x14ac:dyDescent="0.25">
      <c r="A6284" s="1" t="s">
        <v>36920</v>
      </c>
      <c r="B6284" s="1" t="s">
        <v>36921</v>
      </c>
      <c r="D6284" s="34" t="s">
        <v>36924</v>
      </c>
      <c r="E6284" s="1" t="s">
        <v>2670</v>
      </c>
      <c r="F6284" s="1" t="s">
        <v>246</v>
      </c>
      <c r="G6284" s="1" t="s">
        <v>36922</v>
      </c>
      <c r="I6284" s="1" t="s">
        <v>36923</v>
      </c>
      <c r="J6284" s="1" t="s">
        <v>248</v>
      </c>
      <c r="K6284" s="1" t="s">
        <v>14684</v>
      </c>
      <c r="L6284" s="1" t="s">
        <v>3354</v>
      </c>
      <c r="M6284" s="1" t="s">
        <v>36913</v>
      </c>
    </row>
    <row r="6285" spans="1:13" x14ac:dyDescent="0.25">
      <c r="A6285" s="1" t="s">
        <v>36148</v>
      </c>
      <c r="B6285" s="1" t="s">
        <v>36149</v>
      </c>
      <c r="D6285" s="34" t="s">
        <v>36150</v>
      </c>
      <c r="E6285" s="1" t="s">
        <v>168</v>
      </c>
      <c r="F6285" s="1" t="s">
        <v>246</v>
      </c>
      <c r="G6285" s="1" t="s">
        <v>6039</v>
      </c>
      <c r="I6285" s="1" t="s">
        <v>6040</v>
      </c>
      <c r="J6285" s="1" t="s">
        <v>248</v>
      </c>
      <c r="K6285" s="1" t="s">
        <v>14668</v>
      </c>
      <c r="L6285" s="1" t="s">
        <v>35988</v>
      </c>
      <c r="M6285" s="1" t="s">
        <v>36008</v>
      </c>
    </row>
    <row r="6286" spans="1:13" x14ac:dyDescent="0.25">
      <c r="A6286" s="1" t="s">
        <v>35121</v>
      </c>
      <c r="B6286" s="1" t="s">
        <v>37789</v>
      </c>
      <c r="D6286" s="34" t="s">
        <v>37790</v>
      </c>
      <c r="E6286" s="1" t="s">
        <v>49</v>
      </c>
      <c r="F6286" s="1" t="s">
        <v>246</v>
      </c>
      <c r="G6286" s="1" t="s">
        <v>37753</v>
      </c>
      <c r="I6286" s="1" t="s">
        <v>37176</v>
      </c>
      <c r="J6286" s="1" t="s">
        <v>248</v>
      </c>
      <c r="K6286" s="1" t="s">
        <v>14677</v>
      </c>
      <c r="L6286" s="1" t="s">
        <v>5867</v>
      </c>
      <c r="M6286" s="1" t="s">
        <v>1904</v>
      </c>
    </row>
    <row r="6287" spans="1:13" x14ac:dyDescent="0.25">
      <c r="A6287" s="1" t="s">
        <v>36929</v>
      </c>
      <c r="B6287" s="1" t="s">
        <v>5017</v>
      </c>
      <c r="D6287" s="34" t="s">
        <v>36930</v>
      </c>
      <c r="E6287" s="1" t="s">
        <v>49</v>
      </c>
      <c r="F6287" s="1" t="s">
        <v>246</v>
      </c>
      <c r="G6287" s="1" t="s">
        <v>36912</v>
      </c>
      <c r="I6287" s="1" t="s">
        <v>1825</v>
      </c>
      <c r="J6287" s="1" t="s">
        <v>248</v>
      </c>
      <c r="K6287" s="1" t="s">
        <v>14684</v>
      </c>
      <c r="L6287" s="1" t="s">
        <v>3354</v>
      </c>
      <c r="M6287" s="1" t="s">
        <v>36913</v>
      </c>
    </row>
    <row r="6288" spans="1:13" x14ac:dyDescent="0.25">
      <c r="A6288" s="1" t="s">
        <v>102</v>
      </c>
      <c r="B6288" s="1" t="s">
        <v>1179</v>
      </c>
      <c r="D6288" s="34" t="s">
        <v>36844</v>
      </c>
      <c r="E6288" s="1" t="s">
        <v>49</v>
      </c>
      <c r="F6288" s="1" t="s">
        <v>246</v>
      </c>
      <c r="G6288" s="1" t="s">
        <v>36842</v>
      </c>
      <c r="I6288" s="1" t="s">
        <v>3431</v>
      </c>
      <c r="J6288" s="1" t="s">
        <v>248</v>
      </c>
      <c r="K6288" s="1" t="s">
        <v>14676</v>
      </c>
      <c r="L6288" s="1" t="s">
        <v>3432</v>
      </c>
      <c r="M6288" s="1" t="s">
        <v>3433</v>
      </c>
    </row>
    <row r="6289" spans="1:13" x14ac:dyDescent="0.25">
      <c r="A6289" s="1" t="s">
        <v>38717</v>
      </c>
      <c r="B6289" s="1" t="s">
        <v>883</v>
      </c>
      <c r="D6289" s="34" t="s">
        <v>38718</v>
      </c>
      <c r="E6289" s="1" t="s">
        <v>49</v>
      </c>
      <c r="F6289" s="1" t="s">
        <v>246</v>
      </c>
      <c r="G6289" s="1" t="s">
        <v>38715</v>
      </c>
      <c r="I6289" s="1" t="s">
        <v>5857</v>
      </c>
      <c r="J6289" s="1" t="s">
        <v>2913</v>
      </c>
      <c r="K6289" s="1" t="s">
        <v>14696</v>
      </c>
      <c r="L6289" s="1" t="s">
        <v>38707</v>
      </c>
      <c r="M6289" s="1" t="s">
        <v>38697</v>
      </c>
    </row>
    <row r="6290" spans="1:13" x14ac:dyDescent="0.25">
      <c r="A6290" s="1" t="s">
        <v>44009</v>
      </c>
      <c r="B6290" s="1" t="s">
        <v>13123</v>
      </c>
      <c r="D6290" s="34" t="s">
        <v>44012</v>
      </c>
      <c r="E6290" s="1" t="s">
        <v>49</v>
      </c>
      <c r="F6290" s="1" t="s">
        <v>246</v>
      </c>
      <c r="G6290" s="1" t="s">
        <v>43985</v>
      </c>
      <c r="I6290" s="1" t="s">
        <v>43986</v>
      </c>
      <c r="J6290" s="1" t="s">
        <v>6079</v>
      </c>
      <c r="K6290" s="1">
        <v>28052</v>
      </c>
      <c r="L6290" s="1" t="s">
        <v>44010</v>
      </c>
      <c r="M6290" s="1" t="s">
        <v>44011</v>
      </c>
    </row>
    <row r="6291" spans="1:13" x14ac:dyDescent="0.25">
      <c r="A6291" s="1" t="s">
        <v>38652</v>
      </c>
      <c r="B6291" s="1" t="s">
        <v>5026</v>
      </c>
      <c r="D6291" s="34" t="s">
        <v>38654</v>
      </c>
      <c r="E6291" s="1" t="s">
        <v>168</v>
      </c>
      <c r="F6291" s="1" t="s">
        <v>246</v>
      </c>
      <c r="G6291" s="1" t="s">
        <v>38653</v>
      </c>
      <c r="I6291" s="1" t="s">
        <v>2316</v>
      </c>
      <c r="J6291" s="1" t="s">
        <v>385</v>
      </c>
      <c r="K6291" s="1">
        <v>59725</v>
      </c>
      <c r="L6291" s="1" t="s">
        <v>554</v>
      </c>
      <c r="M6291" s="1" t="s">
        <v>555</v>
      </c>
    </row>
    <row r="6292" spans="1:13" x14ac:dyDescent="0.25">
      <c r="A6292" s="1" t="s">
        <v>36763</v>
      </c>
      <c r="B6292" s="1" t="s">
        <v>5017</v>
      </c>
      <c r="D6292" s="34" t="s">
        <v>36764</v>
      </c>
      <c r="E6292" s="1" t="s">
        <v>49</v>
      </c>
      <c r="F6292" s="1" t="s">
        <v>246</v>
      </c>
      <c r="G6292" s="1" t="s">
        <v>5640</v>
      </c>
      <c r="I6292" s="1" t="s">
        <v>5641</v>
      </c>
      <c r="J6292" s="1" t="s">
        <v>248</v>
      </c>
      <c r="K6292" s="1" t="s">
        <v>36749</v>
      </c>
      <c r="L6292" s="1" t="s">
        <v>5642</v>
      </c>
      <c r="M6292" s="1" t="s">
        <v>5866</v>
      </c>
    </row>
    <row r="6293" spans="1:13" x14ac:dyDescent="0.25">
      <c r="A6293" s="1" t="s">
        <v>401</v>
      </c>
      <c r="B6293" s="1" t="s">
        <v>7824</v>
      </c>
      <c r="D6293" s="34" t="s">
        <v>44034</v>
      </c>
      <c r="E6293" s="1" t="s">
        <v>49</v>
      </c>
      <c r="F6293" s="1" t="s">
        <v>246</v>
      </c>
      <c r="G6293" s="1" t="s">
        <v>44005</v>
      </c>
      <c r="I6293" s="1" t="s">
        <v>44033</v>
      </c>
      <c r="J6293" s="1" t="s">
        <v>6079</v>
      </c>
      <c r="K6293" s="1">
        <v>27105</v>
      </c>
      <c r="L6293" s="1" t="s">
        <v>44006</v>
      </c>
      <c r="M6293" s="1" t="s">
        <v>44007</v>
      </c>
    </row>
    <row r="6294" spans="1:13" x14ac:dyDescent="0.25">
      <c r="A6294" s="1" t="s">
        <v>1553</v>
      </c>
      <c r="B6294" s="1" t="s">
        <v>534</v>
      </c>
      <c r="D6294" s="34" t="s">
        <v>37625</v>
      </c>
      <c r="E6294" s="1" t="s">
        <v>49</v>
      </c>
      <c r="F6294" s="1" t="s">
        <v>246</v>
      </c>
      <c r="G6294" s="1" t="s">
        <v>5640</v>
      </c>
      <c r="I6294" s="1" t="s">
        <v>5641</v>
      </c>
      <c r="J6294" s="1" t="s">
        <v>248</v>
      </c>
      <c r="K6294" s="1">
        <v>2127</v>
      </c>
      <c r="L6294" s="1" t="s">
        <v>5642</v>
      </c>
      <c r="M6294" s="1" t="s">
        <v>5866</v>
      </c>
    </row>
    <row r="6295" spans="1:13" x14ac:dyDescent="0.25">
      <c r="A6295" s="1" t="s">
        <v>37159</v>
      </c>
      <c r="B6295" s="1" t="s">
        <v>5026</v>
      </c>
      <c r="D6295" s="34" t="s">
        <v>37160</v>
      </c>
      <c r="E6295" s="1" t="s">
        <v>168</v>
      </c>
      <c r="F6295" s="1" t="s">
        <v>246</v>
      </c>
      <c r="G6295" s="1" t="s">
        <v>36912</v>
      </c>
      <c r="I6295" s="1" t="s">
        <v>1825</v>
      </c>
      <c r="J6295" s="1" t="s">
        <v>248</v>
      </c>
      <c r="K6295" s="1" t="s">
        <v>14684</v>
      </c>
      <c r="L6295" s="1" t="s">
        <v>3354</v>
      </c>
      <c r="M6295" s="1" t="s">
        <v>36913</v>
      </c>
    </row>
    <row r="6296" spans="1:13" x14ac:dyDescent="0.25">
      <c r="A6296" s="1" t="s">
        <v>9516</v>
      </c>
      <c r="B6296" s="1" t="s">
        <v>5026</v>
      </c>
      <c r="D6296" s="34" t="s">
        <v>38194</v>
      </c>
      <c r="E6296" s="1" t="s">
        <v>79</v>
      </c>
      <c r="F6296" s="1" t="s">
        <v>246</v>
      </c>
      <c r="G6296" s="1" t="s">
        <v>38193</v>
      </c>
      <c r="I6296" s="1" t="s">
        <v>4771</v>
      </c>
      <c r="J6296" s="1" t="s">
        <v>53</v>
      </c>
      <c r="K6296" s="1" t="s">
        <v>14686</v>
      </c>
      <c r="L6296" s="1" t="s">
        <v>38187</v>
      </c>
      <c r="M6296" s="1" t="s">
        <v>38188</v>
      </c>
    </row>
    <row r="6297" spans="1:13" x14ac:dyDescent="0.25">
      <c r="A6297" s="1" t="s">
        <v>595</v>
      </c>
      <c r="B6297" s="1" t="s">
        <v>5026</v>
      </c>
      <c r="D6297" s="34" t="s">
        <v>35968</v>
      </c>
      <c r="E6297" s="1" t="s">
        <v>262</v>
      </c>
      <c r="F6297" s="1" t="s">
        <v>246</v>
      </c>
      <c r="G6297" s="1" t="s">
        <v>35965</v>
      </c>
      <c r="I6297" s="1" t="s">
        <v>35889</v>
      </c>
      <c r="J6297" s="1" t="s">
        <v>296</v>
      </c>
      <c r="K6297" s="1" t="s">
        <v>35966</v>
      </c>
      <c r="L6297" s="1" t="s">
        <v>35967</v>
      </c>
    </row>
    <row r="6298" spans="1:13" x14ac:dyDescent="0.25">
      <c r="A6298" s="1" t="s">
        <v>692</v>
      </c>
      <c r="B6298" s="1" t="s">
        <v>5026</v>
      </c>
      <c r="D6298" s="34" t="s">
        <v>35894</v>
      </c>
      <c r="E6298" s="1" t="s">
        <v>49</v>
      </c>
      <c r="F6298" s="1" t="s">
        <v>246</v>
      </c>
      <c r="G6298" s="1" t="s">
        <v>35893</v>
      </c>
      <c r="I6298" s="1" t="s">
        <v>35889</v>
      </c>
      <c r="J6298" s="1" t="s">
        <v>296</v>
      </c>
      <c r="K6298" s="1" t="s">
        <v>14667</v>
      </c>
      <c r="L6298" s="1" t="s">
        <v>939</v>
      </c>
      <c r="M6298" s="1" t="s">
        <v>940</v>
      </c>
    </row>
    <row r="6299" spans="1:13" x14ac:dyDescent="0.25">
      <c r="A6299" s="1" t="s">
        <v>37205</v>
      </c>
      <c r="B6299" s="1" t="s">
        <v>37206</v>
      </c>
      <c r="D6299" s="34" t="s">
        <v>37207</v>
      </c>
      <c r="E6299" s="1" t="s">
        <v>49</v>
      </c>
      <c r="F6299" s="1" t="s">
        <v>246</v>
      </c>
      <c r="G6299" s="1" t="s">
        <v>1903</v>
      </c>
      <c r="I6299" s="1" t="s">
        <v>261</v>
      </c>
      <c r="J6299" s="1" t="s">
        <v>248</v>
      </c>
      <c r="K6299" s="1" t="s">
        <v>14677</v>
      </c>
      <c r="L6299" s="1" t="s">
        <v>37169</v>
      </c>
      <c r="M6299" s="1" t="s">
        <v>1904</v>
      </c>
    </row>
    <row r="6300" spans="1:13" x14ac:dyDescent="0.25">
      <c r="A6300" s="1" t="s">
        <v>1792</v>
      </c>
      <c r="B6300" s="1" t="s">
        <v>37847</v>
      </c>
      <c r="D6300" s="34" t="s">
        <v>37848</v>
      </c>
      <c r="E6300" s="1" t="s">
        <v>156</v>
      </c>
      <c r="F6300" s="1" t="s">
        <v>246</v>
      </c>
      <c r="G6300" s="1" t="s">
        <v>37069</v>
      </c>
      <c r="I6300" s="1" t="s">
        <v>36923</v>
      </c>
      <c r="J6300" s="1" t="s">
        <v>248</v>
      </c>
      <c r="K6300" s="1" t="s">
        <v>14678</v>
      </c>
      <c r="L6300" s="1" t="s">
        <v>1893</v>
      </c>
      <c r="M6300" s="1" t="s">
        <v>37078</v>
      </c>
    </row>
    <row r="6301" spans="1:13" x14ac:dyDescent="0.25">
      <c r="A6301" s="1" t="s">
        <v>37107</v>
      </c>
      <c r="B6301" s="1" t="s">
        <v>883</v>
      </c>
      <c r="D6301" s="34" t="s">
        <v>37108</v>
      </c>
      <c r="E6301" s="1" t="s">
        <v>49</v>
      </c>
      <c r="F6301" s="1" t="s">
        <v>246</v>
      </c>
      <c r="G6301" s="1" t="s">
        <v>37069</v>
      </c>
      <c r="I6301" s="1" t="s">
        <v>36923</v>
      </c>
      <c r="J6301" s="1" t="s">
        <v>248</v>
      </c>
      <c r="K6301" s="1" t="s">
        <v>14678</v>
      </c>
      <c r="L6301" s="1" t="s">
        <v>1893</v>
      </c>
      <c r="M6301" s="1" t="s">
        <v>37087</v>
      </c>
    </row>
    <row r="6302" spans="1:13" x14ac:dyDescent="0.25">
      <c r="A6302" s="1" t="s">
        <v>38536</v>
      </c>
      <c r="B6302" s="1" t="s">
        <v>5017</v>
      </c>
      <c r="D6302" s="34" t="s">
        <v>38538</v>
      </c>
      <c r="E6302" s="1" t="s">
        <v>992</v>
      </c>
      <c r="F6302" s="1" t="s">
        <v>246</v>
      </c>
      <c r="G6302" s="1" t="s">
        <v>38537</v>
      </c>
      <c r="I6302" s="1" t="s">
        <v>730</v>
      </c>
      <c r="J6302" s="1" t="s">
        <v>53</v>
      </c>
      <c r="K6302" s="1">
        <v>97754</v>
      </c>
      <c r="L6302" s="1" t="s">
        <v>36555</v>
      </c>
      <c r="M6302" s="1" t="s">
        <v>6051</v>
      </c>
    </row>
    <row r="6303" spans="1:13" x14ac:dyDescent="0.25">
      <c r="A6303" s="1" t="s">
        <v>1491</v>
      </c>
      <c r="B6303" s="1" t="s">
        <v>5026</v>
      </c>
      <c r="D6303" s="34" t="s">
        <v>38026</v>
      </c>
      <c r="E6303" s="1" t="s">
        <v>168</v>
      </c>
      <c r="F6303" s="1" t="s">
        <v>246</v>
      </c>
      <c r="G6303" s="1" t="s">
        <v>38001</v>
      </c>
      <c r="I6303" s="1" t="s">
        <v>37176</v>
      </c>
      <c r="J6303" s="1" t="s">
        <v>248</v>
      </c>
      <c r="K6303" s="1">
        <v>2118</v>
      </c>
      <c r="L6303" s="1" t="s">
        <v>36731</v>
      </c>
      <c r="M6303" s="1" t="s">
        <v>36732</v>
      </c>
    </row>
    <row r="6304" spans="1:13" x14ac:dyDescent="0.25">
      <c r="A6304" s="1" t="s">
        <v>38477</v>
      </c>
      <c r="B6304" s="1" t="s">
        <v>883</v>
      </c>
      <c r="D6304" s="34" t="s">
        <v>38478</v>
      </c>
      <c r="E6304" s="1" t="s">
        <v>165</v>
      </c>
      <c r="F6304" s="1" t="s">
        <v>246</v>
      </c>
      <c r="G6304" s="1" t="s">
        <v>14573</v>
      </c>
      <c r="I6304" s="1" t="s">
        <v>14574</v>
      </c>
      <c r="J6304" s="1" t="s">
        <v>6079</v>
      </c>
      <c r="K6304" s="1" t="s">
        <v>14693</v>
      </c>
      <c r="L6304" s="1" t="s">
        <v>14575</v>
      </c>
      <c r="M6304" s="1" t="s">
        <v>14576</v>
      </c>
    </row>
    <row r="6305" spans="1:13" x14ac:dyDescent="0.25">
      <c r="A6305" s="1" t="s">
        <v>38410</v>
      </c>
      <c r="B6305" s="1" t="s">
        <v>5026</v>
      </c>
      <c r="D6305" s="34" t="s">
        <v>38411</v>
      </c>
      <c r="E6305" s="1" t="s">
        <v>122</v>
      </c>
      <c r="F6305" s="1" t="s">
        <v>246</v>
      </c>
      <c r="G6305" s="1" t="s">
        <v>522</v>
      </c>
      <c r="I6305" s="1" t="s">
        <v>523</v>
      </c>
      <c r="J6305" s="1" t="s">
        <v>343</v>
      </c>
      <c r="K6305" s="1">
        <v>95448</v>
      </c>
      <c r="L6305" s="1" t="s">
        <v>524</v>
      </c>
      <c r="M6305" s="1" t="s">
        <v>38405</v>
      </c>
    </row>
    <row r="6306" spans="1:13" x14ac:dyDescent="0.25">
      <c r="A6306" s="1" t="s">
        <v>37555</v>
      </c>
      <c r="B6306" s="1" t="s">
        <v>5044</v>
      </c>
      <c r="D6306" s="34" t="s">
        <v>37556</v>
      </c>
      <c r="E6306" s="1" t="s">
        <v>49</v>
      </c>
      <c r="F6306" s="1" t="s">
        <v>246</v>
      </c>
      <c r="G6306" s="1" t="s">
        <v>448</v>
      </c>
      <c r="I6306" s="1" t="s">
        <v>261</v>
      </c>
      <c r="J6306" s="1" t="s">
        <v>248</v>
      </c>
      <c r="K6306" s="1" t="s">
        <v>14683</v>
      </c>
      <c r="L6306" s="1" t="s">
        <v>36731</v>
      </c>
      <c r="M6306" s="1" t="s">
        <v>36732</v>
      </c>
    </row>
    <row r="6307" spans="1:13" x14ac:dyDescent="0.25">
      <c r="A6307" s="1" t="s">
        <v>2405</v>
      </c>
      <c r="B6307" s="1" t="s">
        <v>37273</v>
      </c>
      <c r="D6307" s="34" t="s">
        <v>37274</v>
      </c>
      <c r="E6307" s="1" t="s">
        <v>49</v>
      </c>
      <c r="F6307" s="1" t="s">
        <v>246</v>
      </c>
      <c r="G6307" s="1" t="s">
        <v>37069</v>
      </c>
      <c r="I6307" s="1" t="s">
        <v>36923</v>
      </c>
      <c r="J6307" s="1" t="s">
        <v>248</v>
      </c>
      <c r="K6307" s="1" t="s">
        <v>14678</v>
      </c>
      <c r="L6307" s="1" t="s">
        <v>1893</v>
      </c>
      <c r="M6307" s="1" t="s">
        <v>37087</v>
      </c>
    </row>
    <row r="6308" spans="1:13" x14ac:dyDescent="0.25">
      <c r="A6308" s="1" t="s">
        <v>37565</v>
      </c>
      <c r="B6308" s="1" t="s">
        <v>5026</v>
      </c>
      <c r="D6308" s="34" t="s">
        <v>37566</v>
      </c>
      <c r="E6308" s="1" t="s">
        <v>168</v>
      </c>
      <c r="F6308" s="1" t="s">
        <v>246</v>
      </c>
      <c r="G6308" s="1" t="s">
        <v>448</v>
      </c>
      <c r="I6308" s="1" t="s">
        <v>261</v>
      </c>
      <c r="J6308" s="1" t="s">
        <v>248</v>
      </c>
      <c r="K6308" s="1" t="s">
        <v>14683</v>
      </c>
      <c r="L6308" s="1" t="s">
        <v>36731</v>
      </c>
      <c r="M6308" s="1" t="s">
        <v>36732</v>
      </c>
    </row>
    <row r="6309" spans="1:13" x14ac:dyDescent="0.25">
      <c r="A6309" s="1" t="s">
        <v>37242</v>
      </c>
      <c r="B6309" s="1" t="s">
        <v>8901</v>
      </c>
      <c r="D6309" s="34" t="s">
        <v>37243</v>
      </c>
      <c r="E6309" s="1" t="s">
        <v>49</v>
      </c>
      <c r="F6309" s="1" t="s">
        <v>246</v>
      </c>
      <c r="G6309" s="1" t="s">
        <v>1903</v>
      </c>
      <c r="I6309" s="1" t="s">
        <v>261</v>
      </c>
      <c r="J6309" s="1" t="s">
        <v>248</v>
      </c>
      <c r="K6309" s="1" t="s">
        <v>14677</v>
      </c>
      <c r="L6309" s="1" t="s">
        <v>37169</v>
      </c>
      <c r="M6309" s="1" t="s">
        <v>37185</v>
      </c>
    </row>
    <row r="6310" spans="1:13" x14ac:dyDescent="0.25">
      <c r="A6310" s="1" t="s">
        <v>36949</v>
      </c>
      <c r="B6310" s="1" t="s">
        <v>1869</v>
      </c>
      <c r="D6310" s="34" t="s">
        <v>36950</v>
      </c>
      <c r="E6310" s="1" t="s">
        <v>49</v>
      </c>
      <c r="F6310" s="1" t="s">
        <v>246</v>
      </c>
      <c r="G6310" s="1" t="s">
        <v>36912</v>
      </c>
      <c r="I6310" s="1" t="s">
        <v>1825</v>
      </c>
      <c r="J6310" s="1" t="s">
        <v>248</v>
      </c>
      <c r="K6310" s="1" t="s">
        <v>14684</v>
      </c>
      <c r="L6310" s="1" t="s">
        <v>3354</v>
      </c>
      <c r="M6310" s="1" t="s">
        <v>36913</v>
      </c>
    </row>
    <row r="6311" spans="1:13" x14ac:dyDescent="0.25">
      <c r="A6311" s="1" t="s">
        <v>683</v>
      </c>
      <c r="B6311" s="1" t="s">
        <v>5044</v>
      </c>
      <c r="D6311" s="34" t="s">
        <v>37399</v>
      </c>
      <c r="E6311" s="1" t="s">
        <v>411</v>
      </c>
      <c r="F6311" s="1" t="s">
        <v>246</v>
      </c>
      <c r="G6311" s="1" t="s">
        <v>37353</v>
      </c>
      <c r="I6311" s="1" t="s">
        <v>3209</v>
      </c>
      <c r="J6311" s="1" t="s">
        <v>248</v>
      </c>
      <c r="K6311" s="1" t="s">
        <v>14682</v>
      </c>
      <c r="L6311" s="1" t="s">
        <v>36727</v>
      </c>
      <c r="M6311" s="1" t="s">
        <v>5869</v>
      </c>
    </row>
    <row r="6312" spans="1:13" x14ac:dyDescent="0.25">
      <c r="A6312" s="1" t="s">
        <v>683</v>
      </c>
      <c r="B6312" s="1" t="s">
        <v>883</v>
      </c>
      <c r="D6312" s="34" t="s">
        <v>37613</v>
      </c>
      <c r="E6312" s="1" t="s">
        <v>49</v>
      </c>
      <c r="F6312" s="1" t="s">
        <v>246</v>
      </c>
      <c r="G6312" s="1" t="s">
        <v>448</v>
      </c>
      <c r="I6312" s="1" t="s">
        <v>261</v>
      </c>
      <c r="J6312" s="1" t="s">
        <v>248</v>
      </c>
      <c r="K6312" s="1" t="s">
        <v>14683</v>
      </c>
      <c r="L6312" s="1" t="s">
        <v>36731</v>
      </c>
      <c r="M6312" s="1" t="s">
        <v>36732</v>
      </c>
    </row>
    <row r="6313" spans="1:13" x14ac:dyDescent="0.25">
      <c r="A6313" s="1" t="s">
        <v>25980</v>
      </c>
      <c r="B6313" s="1" t="s">
        <v>5017</v>
      </c>
      <c r="D6313" s="34" t="s">
        <v>35957</v>
      </c>
      <c r="E6313" s="1" t="s">
        <v>69</v>
      </c>
      <c r="F6313" s="1" t="s">
        <v>246</v>
      </c>
      <c r="G6313" s="1" t="s">
        <v>35953</v>
      </c>
      <c r="I6313" s="1" t="s">
        <v>35889</v>
      </c>
      <c r="J6313" s="1" t="s">
        <v>296</v>
      </c>
      <c r="K6313" s="1" t="s">
        <v>35954</v>
      </c>
      <c r="L6313" s="1" t="s">
        <v>35955</v>
      </c>
      <c r="M6313" s="1" t="s">
        <v>35956</v>
      </c>
    </row>
    <row r="6314" spans="1:13" x14ac:dyDescent="0.25">
      <c r="A6314" s="1" t="s">
        <v>2454</v>
      </c>
      <c r="B6314" s="1" t="s">
        <v>3022</v>
      </c>
      <c r="D6314" s="34" t="s">
        <v>37146</v>
      </c>
      <c r="E6314" s="1" t="s">
        <v>37145</v>
      </c>
      <c r="F6314" s="1" t="s">
        <v>246</v>
      </c>
      <c r="G6314" s="1" t="s">
        <v>1892</v>
      </c>
      <c r="I6314" s="1" t="s">
        <v>1825</v>
      </c>
      <c r="J6314" s="1" t="s">
        <v>248</v>
      </c>
      <c r="K6314" s="1" t="s">
        <v>14678</v>
      </c>
      <c r="L6314" s="1" t="s">
        <v>1893</v>
      </c>
    </row>
    <row r="6315" spans="1:13" x14ac:dyDescent="0.25">
      <c r="A6315" s="1" t="s">
        <v>36235</v>
      </c>
      <c r="B6315" s="1" t="s">
        <v>883</v>
      </c>
      <c r="D6315" s="34" t="s">
        <v>36236</v>
      </c>
      <c r="E6315" s="1" t="s">
        <v>43829</v>
      </c>
      <c r="F6315" s="1" t="s">
        <v>246</v>
      </c>
      <c r="G6315" s="1" t="s">
        <v>5906</v>
      </c>
      <c r="I6315" s="1" t="s">
        <v>2778</v>
      </c>
      <c r="J6315" s="1" t="s">
        <v>53</v>
      </c>
      <c r="K6315" s="1">
        <v>97701</v>
      </c>
      <c r="L6315" s="1" t="s">
        <v>5907</v>
      </c>
      <c r="M6315" s="1" t="s">
        <v>5908</v>
      </c>
    </row>
    <row r="6316" spans="1:13" x14ac:dyDescent="0.25">
      <c r="A6316" s="1" t="s">
        <v>1794</v>
      </c>
      <c r="B6316" s="1" t="s">
        <v>5842</v>
      </c>
      <c r="D6316" s="34" t="s">
        <v>37147</v>
      </c>
      <c r="E6316" s="1" t="s">
        <v>49</v>
      </c>
      <c r="F6316" s="1" t="s">
        <v>246</v>
      </c>
      <c r="G6316" s="1" t="s">
        <v>37069</v>
      </c>
      <c r="I6316" s="1" t="s">
        <v>36923</v>
      </c>
      <c r="J6316" s="1" t="s">
        <v>248</v>
      </c>
      <c r="K6316" s="1" t="s">
        <v>14678</v>
      </c>
      <c r="L6316" s="1" t="s">
        <v>1893</v>
      </c>
      <c r="M6316" s="1" t="s">
        <v>37073</v>
      </c>
    </row>
    <row r="6317" spans="1:13" x14ac:dyDescent="0.25">
      <c r="A6317" s="1" t="s">
        <v>36488</v>
      </c>
      <c r="B6317" s="1" t="s">
        <v>1869</v>
      </c>
      <c r="D6317" s="34" t="s">
        <v>36498</v>
      </c>
      <c r="E6317" s="1" t="s">
        <v>43781</v>
      </c>
      <c r="F6317" s="1" t="s">
        <v>246</v>
      </c>
      <c r="G6317" s="1" t="s">
        <v>36495</v>
      </c>
      <c r="I6317" s="1" t="s">
        <v>12621</v>
      </c>
      <c r="J6317" s="1" t="s">
        <v>53</v>
      </c>
      <c r="K6317" s="1">
        <v>97756</v>
      </c>
      <c r="L6317" s="1" t="s">
        <v>36496</v>
      </c>
      <c r="M6317" s="1" t="s">
        <v>36497</v>
      </c>
    </row>
    <row r="6318" spans="1:13" x14ac:dyDescent="0.25">
      <c r="A6318" s="1" t="s">
        <v>5841</v>
      </c>
      <c r="B6318" s="1" t="s">
        <v>3348</v>
      </c>
      <c r="D6318" s="34" t="s">
        <v>43959</v>
      </c>
      <c r="E6318" s="1" t="s">
        <v>49</v>
      </c>
      <c r="F6318" s="1" t="s">
        <v>246</v>
      </c>
      <c r="G6318" s="1" t="s">
        <v>37863</v>
      </c>
      <c r="I6318" s="1" t="s">
        <v>36923</v>
      </c>
      <c r="J6318" s="1" t="s">
        <v>248</v>
      </c>
      <c r="K6318" s="1">
        <v>2122</v>
      </c>
      <c r="L6318" s="1" t="s">
        <v>1893</v>
      </c>
      <c r="M6318" s="1" t="s">
        <v>37070</v>
      </c>
    </row>
    <row r="6319" spans="1:13" x14ac:dyDescent="0.25">
      <c r="A6319" s="1" t="s">
        <v>1805</v>
      </c>
      <c r="B6319" s="1" t="s">
        <v>37210</v>
      </c>
      <c r="D6319" s="34" t="s">
        <v>37211</v>
      </c>
      <c r="E6319" s="1" t="s">
        <v>144</v>
      </c>
      <c r="F6319" s="1" t="s">
        <v>246</v>
      </c>
      <c r="G6319" s="1" t="s">
        <v>1903</v>
      </c>
      <c r="I6319" s="1" t="s">
        <v>261</v>
      </c>
      <c r="J6319" s="1" t="s">
        <v>248</v>
      </c>
      <c r="K6319" s="1" t="s">
        <v>14677</v>
      </c>
      <c r="L6319" s="1" t="s">
        <v>37169</v>
      </c>
      <c r="M6319" s="1" t="s">
        <v>37208</v>
      </c>
    </row>
    <row r="6320" spans="1:13" x14ac:dyDescent="0.25">
      <c r="A6320" s="1" t="s">
        <v>38512</v>
      </c>
      <c r="B6320" s="1" t="s">
        <v>535</v>
      </c>
      <c r="D6320" s="34" t="s">
        <v>38514</v>
      </c>
      <c r="E6320" s="1" t="s">
        <v>49</v>
      </c>
      <c r="F6320" s="1" t="s">
        <v>246</v>
      </c>
      <c r="G6320" s="1" t="s">
        <v>38513</v>
      </c>
      <c r="I6320" s="1" t="s">
        <v>2778</v>
      </c>
      <c r="J6320" s="1" t="s">
        <v>53</v>
      </c>
      <c r="K6320" s="1">
        <v>97701</v>
      </c>
      <c r="L6320" s="1" t="s">
        <v>6050</v>
      </c>
      <c r="M6320" s="1" t="s">
        <v>6051</v>
      </c>
    </row>
    <row r="6321" spans="1:13" x14ac:dyDescent="0.25">
      <c r="A6321" s="1" t="s">
        <v>37856</v>
      </c>
      <c r="B6321" s="1" t="s">
        <v>37857</v>
      </c>
      <c r="D6321" s="34" t="s">
        <v>37858</v>
      </c>
      <c r="E6321" s="1" t="s">
        <v>49</v>
      </c>
      <c r="F6321" s="1" t="s">
        <v>246</v>
      </c>
      <c r="G6321" s="1" t="s">
        <v>37069</v>
      </c>
      <c r="I6321" s="1" t="s">
        <v>36923</v>
      </c>
      <c r="J6321" s="1" t="s">
        <v>248</v>
      </c>
      <c r="K6321" s="1" t="s">
        <v>14678</v>
      </c>
      <c r="L6321" s="1" t="s">
        <v>1893</v>
      </c>
      <c r="M6321" s="1" t="s">
        <v>37070</v>
      </c>
    </row>
    <row r="6322" spans="1:13" x14ac:dyDescent="0.25">
      <c r="A6322" s="1" t="s">
        <v>37856</v>
      </c>
      <c r="B6322" s="1" t="s">
        <v>37857</v>
      </c>
      <c r="D6322" s="34" t="s">
        <v>38120</v>
      </c>
      <c r="E6322" s="1" t="s">
        <v>49</v>
      </c>
      <c r="F6322" s="1" t="s">
        <v>246</v>
      </c>
      <c r="G6322" s="1" t="s">
        <v>36922</v>
      </c>
      <c r="I6322" s="1" t="s">
        <v>36923</v>
      </c>
      <c r="J6322" s="1" t="s">
        <v>248</v>
      </c>
      <c r="K6322" s="1" t="s">
        <v>14684</v>
      </c>
      <c r="L6322" s="1" t="s">
        <v>3354</v>
      </c>
      <c r="M6322" s="1" t="s">
        <v>3354</v>
      </c>
    </row>
    <row r="6323" spans="1:13" x14ac:dyDescent="0.25">
      <c r="A6323" s="1" t="s">
        <v>43984</v>
      </c>
      <c r="B6323" s="1" t="s">
        <v>164</v>
      </c>
      <c r="D6323" s="34" t="s">
        <v>43989</v>
      </c>
      <c r="E6323" s="1" t="s">
        <v>35948</v>
      </c>
      <c r="F6323" s="1" t="s">
        <v>246</v>
      </c>
      <c r="G6323" s="1" t="s">
        <v>43985</v>
      </c>
      <c r="I6323" s="1" t="s">
        <v>43986</v>
      </c>
      <c r="J6323" s="1" t="s">
        <v>6079</v>
      </c>
      <c r="K6323" s="1">
        <v>28052</v>
      </c>
      <c r="L6323" s="1" t="s">
        <v>43987</v>
      </c>
      <c r="M6323" s="1" t="s">
        <v>43988</v>
      </c>
    </row>
    <row r="6324" spans="1:13" x14ac:dyDescent="0.25">
      <c r="A6324" s="1" t="s">
        <v>7810</v>
      </c>
      <c r="B6324" s="1" t="s">
        <v>913</v>
      </c>
      <c r="D6324" s="34" t="s">
        <v>36915</v>
      </c>
      <c r="E6324" s="1" t="s">
        <v>36723</v>
      </c>
      <c r="F6324" s="1" t="s">
        <v>246</v>
      </c>
      <c r="G6324" s="1" t="s">
        <v>36912</v>
      </c>
      <c r="I6324" s="1" t="s">
        <v>1825</v>
      </c>
      <c r="J6324" s="1" t="s">
        <v>248</v>
      </c>
      <c r="K6324" s="1" t="s">
        <v>14684</v>
      </c>
      <c r="L6324" s="1" t="s">
        <v>3354</v>
      </c>
      <c r="M6324" s="1" t="s">
        <v>36913</v>
      </c>
    </row>
    <row r="6325" spans="1:13" x14ac:dyDescent="0.25">
      <c r="A6325" s="1" t="s">
        <v>36604</v>
      </c>
      <c r="B6325" s="1" t="s">
        <v>1526</v>
      </c>
      <c r="D6325" s="34" t="s">
        <v>36605</v>
      </c>
      <c r="E6325" s="1" t="s">
        <v>36217</v>
      </c>
      <c r="F6325" s="1" t="s">
        <v>246</v>
      </c>
      <c r="G6325" s="1" t="s">
        <v>36321</v>
      </c>
      <c r="I6325" s="1" t="s">
        <v>2778</v>
      </c>
      <c r="J6325" s="1" t="s">
        <v>53</v>
      </c>
      <c r="K6325" s="1">
        <v>97701</v>
      </c>
      <c r="L6325" s="1" t="s">
        <v>36322</v>
      </c>
      <c r="M6325" s="1" t="s">
        <v>36323</v>
      </c>
    </row>
    <row r="6326" spans="1:13" x14ac:dyDescent="0.25">
      <c r="A6326" s="1" t="s">
        <v>15389</v>
      </c>
      <c r="B6326" s="1" t="s">
        <v>17847</v>
      </c>
      <c r="D6326" s="34" t="s">
        <v>38392</v>
      </c>
      <c r="E6326" s="1" t="s">
        <v>49</v>
      </c>
      <c r="F6326" s="1" t="s">
        <v>246</v>
      </c>
      <c r="G6326" s="1" t="s">
        <v>38384</v>
      </c>
      <c r="I6326" s="1" t="s">
        <v>1319</v>
      </c>
      <c r="J6326" s="1" t="s">
        <v>343</v>
      </c>
      <c r="K6326" s="1" t="s">
        <v>38385</v>
      </c>
      <c r="L6326" s="1" t="s">
        <v>38386</v>
      </c>
      <c r="M6326" s="1" t="s">
        <v>38387</v>
      </c>
    </row>
    <row r="6327" spans="1:13" x14ac:dyDescent="0.25">
      <c r="A6327" s="1" t="s">
        <v>15389</v>
      </c>
      <c r="B6327" s="1" t="s">
        <v>17847</v>
      </c>
      <c r="D6327" s="34" t="s">
        <v>38392</v>
      </c>
      <c r="E6327" s="1" t="s">
        <v>49</v>
      </c>
      <c r="F6327" s="1" t="s">
        <v>246</v>
      </c>
      <c r="G6327" s="1" t="s">
        <v>38389</v>
      </c>
      <c r="I6327" s="1" t="s">
        <v>1319</v>
      </c>
      <c r="J6327" s="1" t="s">
        <v>343</v>
      </c>
      <c r="K6327" s="1">
        <v>95815</v>
      </c>
      <c r="L6327" s="1" t="s">
        <v>38390</v>
      </c>
      <c r="M6327" s="1" t="s">
        <v>38391</v>
      </c>
    </row>
    <row r="6328" spans="1:13" x14ac:dyDescent="0.25">
      <c r="A6328" s="1" t="s">
        <v>36318</v>
      </c>
      <c r="B6328" s="1" t="s">
        <v>1148</v>
      </c>
      <c r="D6328" s="34" t="s">
        <v>36319</v>
      </c>
      <c r="E6328" s="1" t="s">
        <v>43776</v>
      </c>
      <c r="F6328" s="1" t="s">
        <v>246</v>
      </c>
      <c r="G6328" s="1" t="s">
        <v>5906</v>
      </c>
      <c r="I6328" s="1" t="s">
        <v>2778</v>
      </c>
      <c r="J6328" s="1" t="s">
        <v>53</v>
      </c>
      <c r="K6328" s="1">
        <v>97701</v>
      </c>
    </row>
    <row r="6329" spans="1:13" x14ac:dyDescent="0.25">
      <c r="A6329" s="1" t="s">
        <v>18192</v>
      </c>
      <c r="B6329" s="1" t="s">
        <v>1526</v>
      </c>
      <c r="D6329" s="34" t="s">
        <v>37797</v>
      </c>
      <c r="E6329" s="1" t="s">
        <v>156</v>
      </c>
      <c r="F6329" s="1" t="s">
        <v>246</v>
      </c>
      <c r="G6329" s="1" t="s">
        <v>37175</v>
      </c>
      <c r="I6329" s="1" t="s">
        <v>37176</v>
      </c>
      <c r="J6329" s="1" t="s">
        <v>248</v>
      </c>
      <c r="K6329" s="1" t="s">
        <v>14677</v>
      </c>
      <c r="L6329" s="1" t="s">
        <v>37796</v>
      </c>
      <c r="M6329" s="1" t="s">
        <v>37177</v>
      </c>
    </row>
    <row r="6330" spans="1:13" x14ac:dyDescent="0.25">
      <c r="A6330" s="1" t="s">
        <v>18192</v>
      </c>
      <c r="B6330" s="1" t="s">
        <v>1526</v>
      </c>
      <c r="D6330" s="34" t="s">
        <v>37876</v>
      </c>
      <c r="E6330" s="1" t="s">
        <v>156</v>
      </c>
      <c r="F6330" s="1" t="s">
        <v>246</v>
      </c>
      <c r="G6330" s="1" t="s">
        <v>37069</v>
      </c>
      <c r="I6330" s="1" t="s">
        <v>36923</v>
      </c>
      <c r="J6330" s="1" t="s">
        <v>248</v>
      </c>
      <c r="K6330" s="1" t="s">
        <v>14678</v>
      </c>
      <c r="L6330" s="1" t="s">
        <v>1893</v>
      </c>
      <c r="M6330" s="1" t="s">
        <v>37078</v>
      </c>
    </row>
    <row r="6331" spans="1:13" x14ac:dyDescent="0.25">
      <c r="A6331" s="1" t="s">
        <v>37291</v>
      </c>
      <c r="B6331" s="1" t="s">
        <v>164</v>
      </c>
      <c r="D6331" s="34" t="s">
        <v>37292</v>
      </c>
      <c r="E6331" s="1" t="s">
        <v>49</v>
      </c>
      <c r="F6331" s="1" t="s">
        <v>246</v>
      </c>
      <c r="G6331" s="1" t="s">
        <v>1824</v>
      </c>
      <c r="I6331" s="1" t="s">
        <v>1825</v>
      </c>
      <c r="J6331" s="1" t="s">
        <v>248</v>
      </c>
      <c r="K6331" s="1" t="s">
        <v>14679</v>
      </c>
      <c r="L6331" s="1" t="s">
        <v>1826</v>
      </c>
      <c r="M6331" s="1" t="s">
        <v>37281</v>
      </c>
    </row>
    <row r="6332" spans="1:13" x14ac:dyDescent="0.25">
      <c r="A6332" s="1" t="s">
        <v>2128</v>
      </c>
      <c r="B6332" s="1" t="s">
        <v>1148</v>
      </c>
      <c r="D6332" s="34" t="s">
        <v>38611</v>
      </c>
      <c r="E6332" s="1" t="s">
        <v>144</v>
      </c>
      <c r="F6332" s="1" t="s">
        <v>246</v>
      </c>
      <c r="G6332" s="1" t="s">
        <v>38601</v>
      </c>
      <c r="I6332" s="1" t="s">
        <v>1297</v>
      </c>
      <c r="J6332" s="1" t="s">
        <v>53</v>
      </c>
      <c r="K6332" s="1">
        <v>97739</v>
      </c>
      <c r="L6332" s="1" t="s">
        <v>1298</v>
      </c>
      <c r="M6332" s="1" t="s">
        <v>1299</v>
      </c>
    </row>
    <row r="6333" spans="1:13" x14ac:dyDescent="0.25">
      <c r="A6333" s="1" t="s">
        <v>3179</v>
      </c>
      <c r="B6333" s="1" t="s">
        <v>25934</v>
      </c>
      <c r="D6333" s="34" t="s">
        <v>35944</v>
      </c>
      <c r="E6333" s="1" t="s">
        <v>450</v>
      </c>
      <c r="F6333" s="1" t="s">
        <v>246</v>
      </c>
      <c r="G6333" s="1" t="s">
        <v>35893</v>
      </c>
      <c r="I6333" s="1" t="s">
        <v>35889</v>
      </c>
      <c r="J6333" s="1" t="s">
        <v>296</v>
      </c>
      <c r="K6333" s="1" t="s">
        <v>14667</v>
      </c>
      <c r="L6333" s="1" t="s">
        <v>939</v>
      </c>
      <c r="M6333" s="1" t="s">
        <v>940</v>
      </c>
    </row>
    <row r="6334" spans="1:13" x14ac:dyDescent="0.25">
      <c r="A6334" s="1" t="s">
        <v>36691</v>
      </c>
      <c r="B6334" s="1" t="s">
        <v>1148</v>
      </c>
      <c r="D6334" s="34" t="s">
        <v>36692</v>
      </c>
      <c r="E6334" s="1" t="s">
        <v>49</v>
      </c>
      <c r="F6334" s="1" t="s">
        <v>246</v>
      </c>
      <c r="G6334" s="1" t="s">
        <v>36676</v>
      </c>
      <c r="I6334" s="1" t="s">
        <v>36671</v>
      </c>
      <c r="J6334" s="1" t="s">
        <v>53</v>
      </c>
      <c r="K6334" s="1">
        <v>97056</v>
      </c>
      <c r="L6334" s="1" t="s">
        <v>36640</v>
      </c>
      <c r="M6334" s="1" t="s">
        <v>36641</v>
      </c>
    </row>
    <row r="6335" spans="1:13" x14ac:dyDescent="0.25">
      <c r="A6335" s="1" t="s">
        <v>37962</v>
      </c>
      <c r="B6335" s="1" t="s">
        <v>691</v>
      </c>
      <c r="D6335" s="34" t="s">
        <v>37964</v>
      </c>
      <c r="E6335" s="1" t="s">
        <v>2670</v>
      </c>
      <c r="F6335" s="1" t="s">
        <v>246</v>
      </c>
      <c r="G6335" s="1" t="s">
        <v>37353</v>
      </c>
      <c r="I6335" s="1" t="s">
        <v>37365</v>
      </c>
      <c r="J6335" s="1" t="s">
        <v>248</v>
      </c>
      <c r="K6335" s="1">
        <v>2120</v>
      </c>
      <c r="L6335" s="1" t="s">
        <v>36727</v>
      </c>
      <c r="M6335" s="1" t="s">
        <v>37963</v>
      </c>
    </row>
    <row r="6336" spans="1:13" x14ac:dyDescent="0.25">
      <c r="A6336" s="1" t="s">
        <v>37298</v>
      </c>
      <c r="B6336" s="1" t="s">
        <v>1526</v>
      </c>
      <c r="D6336" s="34" t="s">
        <v>37299</v>
      </c>
      <c r="E6336" s="1" t="s">
        <v>49</v>
      </c>
      <c r="F6336" s="1" t="s">
        <v>246</v>
      </c>
      <c r="G6336" s="1" t="s">
        <v>1824</v>
      </c>
      <c r="I6336" s="1" t="s">
        <v>1825</v>
      </c>
      <c r="J6336" s="1" t="s">
        <v>248</v>
      </c>
      <c r="K6336" s="1" t="s">
        <v>14679</v>
      </c>
      <c r="L6336" s="1" t="s">
        <v>1826</v>
      </c>
      <c r="M6336" s="1" t="s">
        <v>37281</v>
      </c>
    </row>
    <row r="6337" spans="1:13" x14ac:dyDescent="0.25">
      <c r="A6337" s="1" t="s">
        <v>36734</v>
      </c>
      <c r="B6337" s="1" t="s">
        <v>5207</v>
      </c>
      <c r="D6337" s="34" t="s">
        <v>36737</v>
      </c>
      <c r="E6337" s="1" t="s">
        <v>10146</v>
      </c>
      <c r="F6337" s="1" t="s">
        <v>246</v>
      </c>
      <c r="G6337" s="1" t="s">
        <v>36735</v>
      </c>
      <c r="I6337" s="1" t="s">
        <v>261</v>
      </c>
      <c r="J6337" s="1" t="s">
        <v>248</v>
      </c>
      <c r="K6337" s="1" t="s">
        <v>36736</v>
      </c>
      <c r="L6337" s="1" t="s">
        <v>36731</v>
      </c>
      <c r="M6337" s="1" t="s">
        <v>36732</v>
      </c>
    </row>
    <row r="6338" spans="1:13" x14ac:dyDescent="0.25">
      <c r="A6338" s="1" t="s">
        <v>4149</v>
      </c>
      <c r="B6338" s="1" t="s">
        <v>5200</v>
      </c>
      <c r="D6338" s="34" t="s">
        <v>37833</v>
      </c>
      <c r="E6338" s="1" t="s">
        <v>49</v>
      </c>
      <c r="F6338" s="1" t="s">
        <v>246</v>
      </c>
      <c r="G6338" s="1" t="s">
        <v>37069</v>
      </c>
      <c r="I6338" s="1" t="s">
        <v>36923</v>
      </c>
      <c r="J6338" s="1" t="s">
        <v>248</v>
      </c>
      <c r="K6338" s="1" t="s">
        <v>14678</v>
      </c>
      <c r="L6338" s="1" t="s">
        <v>1893</v>
      </c>
      <c r="M6338" s="1" t="s">
        <v>37083</v>
      </c>
    </row>
    <row r="6339" spans="1:13" x14ac:dyDescent="0.25">
      <c r="A6339" s="1" t="s">
        <v>37744</v>
      </c>
      <c r="B6339" s="1" t="s">
        <v>1148</v>
      </c>
      <c r="D6339" s="34" t="s">
        <v>37745</v>
      </c>
      <c r="E6339" s="1" t="s">
        <v>49</v>
      </c>
      <c r="F6339" s="1" t="s">
        <v>246</v>
      </c>
      <c r="G6339" s="1" t="s">
        <v>5865</v>
      </c>
      <c r="I6339" s="1" t="s">
        <v>36852</v>
      </c>
      <c r="J6339" s="1" t="s">
        <v>248</v>
      </c>
      <c r="K6339" s="1">
        <v>2131</v>
      </c>
      <c r="L6339" s="1" t="s">
        <v>3432</v>
      </c>
      <c r="M6339" s="1" t="s">
        <v>3433</v>
      </c>
    </row>
    <row r="6340" spans="1:13" x14ac:dyDescent="0.25">
      <c r="A6340" s="1" t="s">
        <v>36584</v>
      </c>
      <c r="B6340" s="1" t="s">
        <v>1526</v>
      </c>
      <c r="D6340" s="34" t="s">
        <v>36585</v>
      </c>
      <c r="E6340" s="1" t="s">
        <v>36449</v>
      </c>
      <c r="F6340" s="1" t="s">
        <v>246</v>
      </c>
      <c r="G6340" s="1" t="s">
        <v>36321</v>
      </c>
      <c r="I6340" s="1" t="s">
        <v>2778</v>
      </c>
      <c r="J6340" s="1" t="s">
        <v>53</v>
      </c>
      <c r="K6340" s="1">
        <v>97701</v>
      </c>
      <c r="L6340" s="1" t="s">
        <v>36322</v>
      </c>
      <c r="M6340" s="1" t="s">
        <v>36323</v>
      </c>
    </row>
    <row r="6341" spans="1:13" x14ac:dyDescent="0.25">
      <c r="A6341" s="1" t="s">
        <v>36279</v>
      </c>
      <c r="B6341" s="1" t="s">
        <v>1526</v>
      </c>
      <c r="D6341" s="34" t="s">
        <v>36280</v>
      </c>
      <c r="E6341" s="1" t="s">
        <v>36217</v>
      </c>
      <c r="F6341" s="1" t="s">
        <v>246</v>
      </c>
      <c r="G6341" s="1" t="s">
        <v>5906</v>
      </c>
      <c r="I6341" s="1" t="s">
        <v>2778</v>
      </c>
      <c r="J6341" s="1" t="s">
        <v>53</v>
      </c>
      <c r="K6341" s="1">
        <v>97701</v>
      </c>
    </row>
    <row r="6342" spans="1:13" x14ac:dyDescent="0.25">
      <c r="A6342" s="1" t="s">
        <v>36420</v>
      </c>
      <c r="B6342" s="1" t="s">
        <v>1148</v>
      </c>
      <c r="D6342" s="34" t="s">
        <v>36422</v>
      </c>
      <c r="E6342" s="1" t="s">
        <v>784</v>
      </c>
      <c r="F6342" s="1" t="s">
        <v>246</v>
      </c>
      <c r="G6342" s="1" t="s">
        <v>5906</v>
      </c>
      <c r="I6342" s="1" t="s">
        <v>2778</v>
      </c>
      <c r="J6342" s="1" t="s">
        <v>53</v>
      </c>
      <c r="K6342" s="1">
        <v>97701</v>
      </c>
      <c r="L6342" s="1" t="s">
        <v>36421</v>
      </c>
      <c r="M6342" s="1" t="s">
        <v>36323</v>
      </c>
    </row>
    <row r="6343" spans="1:13" x14ac:dyDescent="0.25">
      <c r="A6343" s="1" t="s">
        <v>14765</v>
      </c>
      <c r="B6343" s="1" t="s">
        <v>164</v>
      </c>
      <c r="D6343" s="34" t="s">
        <v>38520</v>
      </c>
      <c r="E6343" s="1" t="s">
        <v>49</v>
      </c>
      <c r="F6343" s="1" t="s">
        <v>246</v>
      </c>
      <c r="G6343" s="1" t="s">
        <v>38518</v>
      </c>
      <c r="H6343" s="1" t="s">
        <v>38519</v>
      </c>
      <c r="I6343" s="1" t="s">
        <v>2778</v>
      </c>
      <c r="J6343" s="1" t="s">
        <v>53</v>
      </c>
      <c r="K6343" s="1">
        <v>97701</v>
      </c>
      <c r="L6343" s="1" t="s">
        <v>6050</v>
      </c>
      <c r="M6343" s="1" t="s">
        <v>6051</v>
      </c>
    </row>
    <row r="6344" spans="1:13" x14ac:dyDescent="0.25">
      <c r="A6344" s="1" t="s">
        <v>14765</v>
      </c>
      <c r="B6344" s="1" t="s">
        <v>164</v>
      </c>
      <c r="D6344" s="34" t="s">
        <v>36377</v>
      </c>
      <c r="E6344" s="1" t="s">
        <v>49</v>
      </c>
      <c r="F6344" s="1" t="s">
        <v>246</v>
      </c>
      <c r="G6344" s="1" t="s">
        <v>5906</v>
      </c>
      <c r="I6344" s="1" t="s">
        <v>2778</v>
      </c>
      <c r="J6344" s="1" t="s">
        <v>53</v>
      </c>
      <c r="K6344" s="1">
        <v>97701</v>
      </c>
      <c r="L6344" s="1" t="s">
        <v>36375</v>
      </c>
      <c r="M6344" s="1" t="s">
        <v>36376</v>
      </c>
    </row>
    <row r="6345" spans="1:13" x14ac:dyDescent="0.25">
      <c r="A6345" s="1" t="s">
        <v>44058</v>
      </c>
      <c r="B6345" s="1" t="s">
        <v>673</v>
      </c>
      <c r="D6345" s="34" t="s">
        <v>44059</v>
      </c>
      <c r="E6345" s="1" t="s">
        <v>49</v>
      </c>
      <c r="F6345" s="1" t="s">
        <v>246</v>
      </c>
      <c r="G6345" s="1" t="s">
        <v>44014</v>
      </c>
      <c r="I6345" s="1" t="s">
        <v>43986</v>
      </c>
      <c r="J6345" s="1" t="s">
        <v>6079</v>
      </c>
      <c r="K6345" s="1">
        <v>28052</v>
      </c>
      <c r="L6345" s="1" t="s">
        <v>44015</v>
      </c>
      <c r="M6345" s="1" t="s">
        <v>44016</v>
      </c>
    </row>
    <row r="6346" spans="1:13" x14ac:dyDescent="0.25">
      <c r="A6346" s="1" t="s">
        <v>37089</v>
      </c>
      <c r="B6346" s="1" t="s">
        <v>37090</v>
      </c>
      <c r="D6346" s="34" t="s">
        <v>37091</v>
      </c>
      <c r="E6346" s="1" t="s">
        <v>122</v>
      </c>
      <c r="F6346" s="1" t="s">
        <v>246</v>
      </c>
      <c r="G6346" s="1" t="s">
        <v>37069</v>
      </c>
      <c r="I6346" s="1" t="s">
        <v>36923</v>
      </c>
      <c r="J6346" s="1" t="s">
        <v>248</v>
      </c>
      <c r="K6346" s="1" t="s">
        <v>14678</v>
      </c>
      <c r="L6346" s="1" t="s">
        <v>1893</v>
      </c>
      <c r="M6346" s="1" t="s">
        <v>37070</v>
      </c>
    </row>
    <row r="6347" spans="1:13" x14ac:dyDescent="0.25">
      <c r="A6347" s="1" t="s">
        <v>36577</v>
      </c>
      <c r="B6347" s="1" t="s">
        <v>164</v>
      </c>
      <c r="D6347" s="34" t="s">
        <v>36578</v>
      </c>
      <c r="E6347" s="1" t="s">
        <v>262</v>
      </c>
      <c r="F6347" s="1" t="s">
        <v>246</v>
      </c>
      <c r="G6347" s="1" t="s">
        <v>14673</v>
      </c>
      <c r="I6347" s="1" t="s">
        <v>2778</v>
      </c>
      <c r="J6347" s="1" t="s">
        <v>53</v>
      </c>
      <c r="K6347" s="1">
        <v>97701</v>
      </c>
      <c r="L6347" s="1" t="s">
        <v>36546</v>
      </c>
      <c r="M6347" s="1" t="s">
        <v>36219</v>
      </c>
    </row>
    <row r="6348" spans="1:13" x14ac:dyDescent="0.25">
      <c r="A6348" s="1" t="s">
        <v>36597</v>
      </c>
      <c r="B6348" s="1" t="s">
        <v>36598</v>
      </c>
      <c r="D6348" s="34" t="s">
        <v>36599</v>
      </c>
      <c r="E6348" s="1" t="s">
        <v>36449</v>
      </c>
      <c r="F6348" s="1" t="s">
        <v>246</v>
      </c>
      <c r="G6348" s="1" t="s">
        <v>5906</v>
      </c>
      <c r="I6348" s="1" t="s">
        <v>2778</v>
      </c>
      <c r="J6348" s="1" t="s">
        <v>53</v>
      </c>
      <c r="K6348" s="1">
        <v>97701</v>
      </c>
      <c r="L6348" s="1" t="s">
        <v>36546</v>
      </c>
      <c r="M6348" s="1" t="s">
        <v>36219</v>
      </c>
    </row>
    <row r="6349" spans="1:13" x14ac:dyDescent="0.25">
      <c r="A6349" s="1" t="s">
        <v>37514</v>
      </c>
      <c r="B6349" s="1" t="s">
        <v>673</v>
      </c>
      <c r="D6349" s="34" t="s">
        <v>37515</v>
      </c>
      <c r="E6349" s="1" t="s">
        <v>168</v>
      </c>
      <c r="F6349" s="1" t="s">
        <v>246</v>
      </c>
      <c r="G6349" s="1" t="s">
        <v>448</v>
      </c>
      <c r="I6349" s="1" t="s">
        <v>261</v>
      </c>
      <c r="J6349" s="1" t="s">
        <v>248</v>
      </c>
      <c r="K6349" s="1" t="s">
        <v>14683</v>
      </c>
      <c r="L6349" s="1" t="s">
        <v>36731</v>
      </c>
      <c r="M6349" s="1" t="s">
        <v>36732</v>
      </c>
    </row>
    <row r="6350" spans="1:13" x14ac:dyDescent="0.25">
      <c r="A6350" s="1" t="s">
        <v>38425</v>
      </c>
      <c r="B6350" s="1" t="s">
        <v>1365</v>
      </c>
      <c r="D6350" s="34" t="s">
        <v>38427</v>
      </c>
      <c r="E6350" s="1" t="s">
        <v>49</v>
      </c>
      <c r="F6350" s="1" t="s">
        <v>246</v>
      </c>
      <c r="G6350" s="1" t="s">
        <v>38422</v>
      </c>
      <c r="I6350" s="1" t="s">
        <v>2360</v>
      </c>
      <c r="J6350" s="1" t="s">
        <v>53</v>
      </c>
      <c r="K6350" s="1" t="s">
        <v>14665</v>
      </c>
      <c r="L6350" s="1" t="s">
        <v>38426</v>
      </c>
      <c r="M6350" s="1" t="s">
        <v>2399</v>
      </c>
    </row>
    <row r="6351" spans="1:13" x14ac:dyDescent="0.25">
      <c r="A6351" s="1" t="s">
        <v>1718</v>
      </c>
      <c r="B6351" s="1" t="s">
        <v>1148</v>
      </c>
      <c r="D6351" s="34" t="s">
        <v>37667</v>
      </c>
      <c r="E6351" s="1" t="s">
        <v>49</v>
      </c>
      <c r="F6351" s="1" t="s">
        <v>246</v>
      </c>
      <c r="G6351" s="1" t="s">
        <v>36908</v>
      </c>
      <c r="I6351" s="1" t="s">
        <v>5641</v>
      </c>
      <c r="J6351" s="1" t="s">
        <v>248</v>
      </c>
      <c r="K6351" s="1">
        <v>2127</v>
      </c>
      <c r="L6351" s="1" t="s">
        <v>37662</v>
      </c>
      <c r="M6351" s="1" t="s">
        <v>5866</v>
      </c>
    </row>
    <row r="6352" spans="1:13" x14ac:dyDescent="0.25">
      <c r="A6352" s="1" t="s">
        <v>527</v>
      </c>
      <c r="B6352" s="1" t="s">
        <v>164</v>
      </c>
      <c r="D6352" s="34" t="s">
        <v>35918</v>
      </c>
      <c r="E6352" s="1" t="s">
        <v>49</v>
      </c>
      <c r="F6352" s="1" t="s">
        <v>246</v>
      </c>
      <c r="G6352" s="1" t="s">
        <v>35906</v>
      </c>
      <c r="I6352" s="1" t="s">
        <v>35889</v>
      </c>
      <c r="J6352" s="1" t="s">
        <v>296</v>
      </c>
      <c r="K6352" s="1" t="s">
        <v>35907</v>
      </c>
      <c r="L6352" s="1" t="s">
        <v>35908</v>
      </c>
      <c r="M6352" s="1" t="s">
        <v>35909</v>
      </c>
    </row>
    <row r="6353" spans="1:13" x14ac:dyDescent="0.25">
      <c r="A6353" s="1" t="s">
        <v>37195</v>
      </c>
      <c r="B6353" s="1" t="s">
        <v>32055</v>
      </c>
      <c r="D6353" s="34" t="s">
        <v>37197</v>
      </c>
      <c r="E6353" s="1" t="s">
        <v>2670</v>
      </c>
      <c r="F6353" s="1" t="s">
        <v>246</v>
      </c>
      <c r="G6353" s="1" t="s">
        <v>1903</v>
      </c>
      <c r="I6353" s="1" t="s">
        <v>261</v>
      </c>
      <c r="J6353" s="1" t="s">
        <v>248</v>
      </c>
      <c r="K6353" s="1" t="s">
        <v>14677</v>
      </c>
      <c r="L6353" s="1" t="s">
        <v>37169</v>
      </c>
      <c r="M6353" s="1" t="s">
        <v>37196</v>
      </c>
    </row>
    <row r="6354" spans="1:13" x14ac:dyDescent="0.25">
      <c r="A6354" s="1" t="s">
        <v>15242</v>
      </c>
      <c r="B6354" s="1" t="s">
        <v>1148</v>
      </c>
      <c r="D6354" s="34" t="s">
        <v>38591</v>
      </c>
      <c r="E6354" s="1" t="s">
        <v>49</v>
      </c>
      <c r="F6354" s="1" t="s">
        <v>246</v>
      </c>
      <c r="G6354" s="1" t="s">
        <v>38575</v>
      </c>
      <c r="I6354" s="1" t="s">
        <v>2778</v>
      </c>
      <c r="J6354" s="1" t="s">
        <v>53</v>
      </c>
      <c r="K6354" s="1">
        <v>97701</v>
      </c>
      <c r="L6354" s="1" t="s">
        <v>6050</v>
      </c>
      <c r="M6354" s="1" t="s">
        <v>6051</v>
      </c>
    </row>
    <row r="6355" spans="1:13" x14ac:dyDescent="0.25">
      <c r="A6355" s="1" t="s">
        <v>36283</v>
      </c>
      <c r="B6355" s="1" t="s">
        <v>16318</v>
      </c>
      <c r="D6355" s="34" t="s">
        <v>36284</v>
      </c>
      <c r="E6355" s="1" t="s">
        <v>36217</v>
      </c>
      <c r="F6355" s="1" t="s">
        <v>246</v>
      </c>
      <c r="G6355" s="1" t="s">
        <v>5906</v>
      </c>
      <c r="I6355" s="1" t="s">
        <v>2778</v>
      </c>
      <c r="J6355" s="1" t="s">
        <v>53</v>
      </c>
      <c r="K6355" s="1">
        <v>97701</v>
      </c>
    </row>
    <row r="6356" spans="1:13" x14ac:dyDescent="0.25">
      <c r="A6356" s="1" t="s">
        <v>36550</v>
      </c>
      <c r="B6356" s="1" t="s">
        <v>5106</v>
      </c>
      <c r="D6356" s="34" t="s">
        <v>36551</v>
      </c>
      <c r="E6356" s="1" t="s">
        <v>36270</v>
      </c>
      <c r="F6356" s="1" t="s">
        <v>246</v>
      </c>
      <c r="G6356" s="1" t="s">
        <v>5906</v>
      </c>
      <c r="I6356" s="1" t="s">
        <v>2778</v>
      </c>
      <c r="J6356" s="1" t="s">
        <v>53</v>
      </c>
      <c r="K6356" s="1">
        <v>97701</v>
      </c>
      <c r="L6356" s="1" t="s">
        <v>5907</v>
      </c>
      <c r="M6356" s="1" t="s">
        <v>5908</v>
      </c>
    </row>
    <row r="6357" spans="1:13" x14ac:dyDescent="0.25">
      <c r="A6357" s="1" t="s">
        <v>36964</v>
      </c>
      <c r="B6357" s="1" t="s">
        <v>1526</v>
      </c>
      <c r="D6357" s="34" t="s">
        <v>36965</v>
      </c>
      <c r="E6357" s="1" t="s">
        <v>49</v>
      </c>
      <c r="F6357" s="1" t="s">
        <v>246</v>
      </c>
      <c r="G6357" s="1" t="s">
        <v>36912</v>
      </c>
      <c r="I6357" s="1" t="s">
        <v>1825</v>
      </c>
      <c r="J6357" s="1" t="s">
        <v>248</v>
      </c>
      <c r="K6357" s="1" t="s">
        <v>14684</v>
      </c>
      <c r="L6357" s="1" t="s">
        <v>3354</v>
      </c>
      <c r="M6357" s="1" t="s">
        <v>36913</v>
      </c>
    </row>
    <row r="6358" spans="1:13" x14ac:dyDescent="0.25">
      <c r="A6358" s="1" t="s">
        <v>2597</v>
      </c>
      <c r="B6358" s="1" t="s">
        <v>1560</v>
      </c>
      <c r="D6358" s="34" t="s">
        <v>36537</v>
      </c>
      <c r="E6358" s="1" t="s">
        <v>43774</v>
      </c>
      <c r="F6358" s="1" t="s">
        <v>246</v>
      </c>
      <c r="G6358" s="1" t="s">
        <v>5906</v>
      </c>
      <c r="I6358" s="1" t="s">
        <v>2778</v>
      </c>
      <c r="J6358" s="1" t="s">
        <v>53</v>
      </c>
      <c r="K6358" s="1">
        <v>97701</v>
      </c>
      <c r="L6358" s="1" t="s">
        <v>5907</v>
      </c>
      <c r="M6358" s="1" t="s">
        <v>5908</v>
      </c>
    </row>
    <row r="6359" spans="1:13" x14ac:dyDescent="0.25">
      <c r="A6359" s="1" t="s">
        <v>37702</v>
      </c>
      <c r="B6359" s="1" t="s">
        <v>1560</v>
      </c>
      <c r="D6359" s="34" t="s">
        <v>37703</v>
      </c>
      <c r="E6359" s="1" t="s">
        <v>49</v>
      </c>
      <c r="F6359" s="1" t="s">
        <v>246</v>
      </c>
      <c r="G6359" s="1" t="s">
        <v>36908</v>
      </c>
      <c r="I6359" s="1" t="s">
        <v>5641</v>
      </c>
      <c r="J6359" s="1" t="s">
        <v>248</v>
      </c>
      <c r="K6359" s="1">
        <v>2127</v>
      </c>
      <c r="L6359" s="1" t="s">
        <v>5642</v>
      </c>
      <c r="M6359" s="1" t="s">
        <v>36780</v>
      </c>
    </row>
    <row r="6360" spans="1:13" x14ac:dyDescent="0.25">
      <c r="A6360" s="1" t="s">
        <v>649</v>
      </c>
      <c r="B6360" s="1" t="s">
        <v>1526</v>
      </c>
      <c r="D6360" s="34" t="s">
        <v>37816</v>
      </c>
      <c r="E6360" s="1" t="s">
        <v>49</v>
      </c>
      <c r="F6360" s="1" t="s">
        <v>246</v>
      </c>
      <c r="G6360" s="1" t="s">
        <v>37175</v>
      </c>
      <c r="I6360" s="1" t="s">
        <v>37176</v>
      </c>
      <c r="J6360" s="1" t="s">
        <v>248</v>
      </c>
      <c r="K6360" s="1" t="s">
        <v>14677</v>
      </c>
      <c r="L6360" s="1" t="s">
        <v>5867</v>
      </c>
      <c r="M6360" s="1" t="s">
        <v>1904</v>
      </c>
    </row>
    <row r="6361" spans="1:13" x14ac:dyDescent="0.25">
      <c r="A6361" s="1" t="s">
        <v>816</v>
      </c>
      <c r="B6361" s="1" t="s">
        <v>1148</v>
      </c>
      <c r="D6361" s="34" t="s">
        <v>36790</v>
      </c>
      <c r="E6361" s="1" t="s">
        <v>49</v>
      </c>
      <c r="F6361" s="1" t="s">
        <v>246</v>
      </c>
      <c r="G6361" s="1" t="s">
        <v>5640</v>
      </c>
      <c r="I6361" s="1" t="s">
        <v>5641</v>
      </c>
      <c r="J6361" s="1" t="s">
        <v>248</v>
      </c>
      <c r="K6361" s="1" t="s">
        <v>36749</v>
      </c>
      <c r="L6361" s="1" t="s">
        <v>5642</v>
      </c>
      <c r="M6361" s="1" t="s">
        <v>36768</v>
      </c>
    </row>
    <row r="6362" spans="1:13" x14ac:dyDescent="0.25">
      <c r="A6362" s="1" t="s">
        <v>37773</v>
      </c>
      <c r="B6362" s="1" t="s">
        <v>164</v>
      </c>
      <c r="D6362" s="34" t="s">
        <v>37774</v>
      </c>
      <c r="E6362" s="1" t="s">
        <v>49</v>
      </c>
      <c r="F6362" s="1" t="s">
        <v>246</v>
      </c>
      <c r="G6362" s="1" t="s">
        <v>37753</v>
      </c>
      <c r="I6362" s="1" t="s">
        <v>37176</v>
      </c>
      <c r="J6362" s="1" t="s">
        <v>248</v>
      </c>
      <c r="K6362" s="1" t="s">
        <v>14677</v>
      </c>
      <c r="L6362" s="1" t="s">
        <v>37766</v>
      </c>
      <c r="M6362" s="1" t="s">
        <v>37170</v>
      </c>
    </row>
    <row r="6363" spans="1:13" x14ac:dyDescent="0.25">
      <c r="A6363" s="1" t="s">
        <v>787</v>
      </c>
      <c r="B6363" s="1" t="s">
        <v>164</v>
      </c>
      <c r="D6363" s="34" t="s">
        <v>36797</v>
      </c>
      <c r="E6363" s="1" t="s">
        <v>49</v>
      </c>
      <c r="F6363" s="1" t="s">
        <v>246</v>
      </c>
      <c r="G6363" s="1" t="s">
        <v>5640</v>
      </c>
      <c r="I6363" s="1" t="s">
        <v>5641</v>
      </c>
      <c r="J6363" s="1" t="s">
        <v>248</v>
      </c>
      <c r="K6363" s="1" t="s">
        <v>36749</v>
      </c>
      <c r="L6363" s="1" t="s">
        <v>5642</v>
      </c>
      <c r="M6363" s="1" t="s">
        <v>36768</v>
      </c>
    </row>
    <row r="6364" spans="1:13" x14ac:dyDescent="0.25">
      <c r="A6364" s="1" t="s">
        <v>700</v>
      </c>
      <c r="B6364" s="1" t="s">
        <v>1148</v>
      </c>
      <c r="D6364" s="34" t="s">
        <v>38675</v>
      </c>
      <c r="E6364" s="1" t="s">
        <v>122</v>
      </c>
      <c r="F6364" s="1" t="s">
        <v>246</v>
      </c>
      <c r="G6364" s="1" t="s">
        <v>38648</v>
      </c>
      <c r="I6364" s="1" t="s">
        <v>38649</v>
      </c>
      <c r="J6364" s="1" t="s">
        <v>385</v>
      </c>
      <c r="K6364" s="1" t="s">
        <v>14662</v>
      </c>
      <c r="L6364" s="1" t="s">
        <v>386</v>
      </c>
      <c r="M6364" s="1" t="s">
        <v>387</v>
      </c>
    </row>
    <row r="6365" spans="1:13" x14ac:dyDescent="0.25">
      <c r="A6365" s="1" t="s">
        <v>10591</v>
      </c>
      <c r="B6365" s="1" t="s">
        <v>5063</v>
      </c>
      <c r="D6365" s="34" t="s">
        <v>36256</v>
      </c>
      <c r="E6365" s="1" t="s">
        <v>36240</v>
      </c>
      <c r="F6365" s="1" t="s">
        <v>246</v>
      </c>
      <c r="G6365" s="1" t="s">
        <v>5906</v>
      </c>
      <c r="I6365" s="1" t="s">
        <v>2778</v>
      </c>
      <c r="J6365" s="1" t="s">
        <v>53</v>
      </c>
      <c r="K6365" s="1">
        <v>97701</v>
      </c>
    </row>
    <row r="6366" spans="1:13" x14ac:dyDescent="0.25">
      <c r="A6366" s="1" t="s">
        <v>1320</v>
      </c>
      <c r="B6366" s="1" t="s">
        <v>1526</v>
      </c>
      <c r="D6366" s="34" t="s">
        <v>36517</v>
      </c>
      <c r="E6366" s="1" t="s">
        <v>36270</v>
      </c>
      <c r="F6366" s="1" t="s">
        <v>246</v>
      </c>
      <c r="G6366" s="1" t="s">
        <v>5906</v>
      </c>
      <c r="I6366" s="1" t="s">
        <v>2778</v>
      </c>
      <c r="J6366" s="1" t="s">
        <v>53</v>
      </c>
      <c r="K6366" s="1">
        <v>97701</v>
      </c>
      <c r="L6366" s="1" t="s">
        <v>5907</v>
      </c>
      <c r="M6366" s="1" t="s">
        <v>5908</v>
      </c>
    </row>
    <row r="6367" spans="1:13" x14ac:dyDescent="0.25">
      <c r="A6367" s="1" t="s">
        <v>37371</v>
      </c>
      <c r="B6367" s="1" t="s">
        <v>1385</v>
      </c>
      <c r="D6367" s="34" t="s">
        <v>37372</v>
      </c>
      <c r="E6367" s="1" t="s">
        <v>36723</v>
      </c>
      <c r="F6367" s="1" t="s">
        <v>246</v>
      </c>
      <c r="G6367" s="1" t="s">
        <v>37353</v>
      </c>
      <c r="I6367" s="1" t="s">
        <v>3209</v>
      </c>
      <c r="J6367" s="1" t="s">
        <v>248</v>
      </c>
      <c r="K6367" s="1" t="s">
        <v>14682</v>
      </c>
      <c r="L6367" s="1" t="s">
        <v>36727</v>
      </c>
      <c r="M6367" s="1" t="s">
        <v>37354</v>
      </c>
    </row>
    <row r="6368" spans="1:13" x14ac:dyDescent="0.25">
      <c r="A6368" s="1" t="s">
        <v>36325</v>
      </c>
      <c r="B6368" s="1" t="s">
        <v>1526</v>
      </c>
      <c r="D6368" s="34" t="s">
        <v>36327</v>
      </c>
      <c r="E6368" s="1" t="s">
        <v>36326</v>
      </c>
      <c r="F6368" s="1" t="s">
        <v>246</v>
      </c>
      <c r="G6368" s="1" t="s">
        <v>5906</v>
      </c>
      <c r="I6368" s="1" t="s">
        <v>2778</v>
      </c>
      <c r="J6368" s="1" t="s">
        <v>53</v>
      </c>
      <c r="K6368" s="1">
        <v>97701</v>
      </c>
    </row>
    <row r="6369" spans="1:13" x14ac:dyDescent="0.25">
      <c r="A6369" s="1" t="s">
        <v>36439</v>
      </c>
      <c r="B6369" s="1" t="s">
        <v>673</v>
      </c>
      <c r="D6369" s="34" t="s">
        <v>36441</v>
      </c>
      <c r="E6369" s="1" t="s">
        <v>36440</v>
      </c>
      <c r="F6369" s="1" t="s">
        <v>246</v>
      </c>
      <c r="G6369" s="1" t="s">
        <v>36361</v>
      </c>
      <c r="I6369" s="1" t="s">
        <v>2778</v>
      </c>
      <c r="J6369" s="1" t="s">
        <v>53</v>
      </c>
      <c r="K6369" s="1">
        <v>97701</v>
      </c>
      <c r="L6369" s="1" t="s">
        <v>5907</v>
      </c>
      <c r="M6369" s="1" t="s">
        <v>5908</v>
      </c>
    </row>
    <row r="6370" spans="1:13" x14ac:dyDescent="0.25">
      <c r="A6370" s="1" t="s">
        <v>38275</v>
      </c>
      <c r="B6370" s="1" t="s">
        <v>5186</v>
      </c>
      <c r="D6370" s="34" t="s">
        <v>38276</v>
      </c>
      <c r="E6370" s="1" t="s">
        <v>262</v>
      </c>
      <c r="F6370" s="1" t="s">
        <v>246</v>
      </c>
      <c r="G6370" s="1" t="s">
        <v>38226</v>
      </c>
      <c r="I6370" s="1" t="s">
        <v>4771</v>
      </c>
      <c r="J6370" s="1" t="s">
        <v>53</v>
      </c>
      <c r="K6370" s="1">
        <v>97365</v>
      </c>
      <c r="L6370" s="1" t="s">
        <v>38227</v>
      </c>
      <c r="M6370" s="1" t="s">
        <v>38228</v>
      </c>
    </row>
    <row r="6371" spans="1:13" x14ac:dyDescent="0.25">
      <c r="A6371" s="1" t="s">
        <v>25252</v>
      </c>
      <c r="B6371" s="1" t="s">
        <v>38181</v>
      </c>
      <c r="D6371" s="34" t="s">
        <v>38182</v>
      </c>
      <c r="E6371" s="1" t="s">
        <v>168</v>
      </c>
      <c r="F6371" s="1" t="s">
        <v>246</v>
      </c>
      <c r="G6371" s="1" t="s">
        <v>38177</v>
      </c>
      <c r="I6371" s="1" t="s">
        <v>4175</v>
      </c>
      <c r="J6371" s="1" t="s">
        <v>53</v>
      </c>
      <c r="K6371" s="1">
        <v>97321</v>
      </c>
      <c r="L6371" s="1" t="s">
        <v>38178</v>
      </c>
      <c r="M6371" s="1" t="s">
        <v>38179</v>
      </c>
    </row>
    <row r="6372" spans="1:13" x14ac:dyDescent="0.25">
      <c r="A6372" s="1" t="s">
        <v>25211</v>
      </c>
      <c r="B6372" s="1" t="s">
        <v>5081</v>
      </c>
      <c r="D6372" s="34" t="s">
        <v>38867</v>
      </c>
      <c r="E6372" s="1" t="s">
        <v>2910</v>
      </c>
      <c r="F6372" s="1" t="s">
        <v>246</v>
      </c>
      <c r="G6372" s="1" t="s">
        <v>38866</v>
      </c>
      <c r="I6372" s="1" t="s">
        <v>263</v>
      </c>
      <c r="J6372" s="1" t="s">
        <v>264</v>
      </c>
      <c r="K6372" s="1" t="s">
        <v>14708</v>
      </c>
      <c r="L6372" s="1" t="s">
        <v>1628</v>
      </c>
      <c r="M6372" s="1" t="s">
        <v>14709</v>
      </c>
    </row>
    <row r="6373" spans="1:13" x14ac:dyDescent="0.25">
      <c r="A6373" s="1" t="s">
        <v>38868</v>
      </c>
      <c r="B6373" s="1" t="s">
        <v>5100</v>
      </c>
      <c r="D6373" s="34" t="s">
        <v>38872</v>
      </c>
      <c r="E6373" s="1" t="s">
        <v>262</v>
      </c>
      <c r="F6373" s="1" t="s">
        <v>246</v>
      </c>
      <c r="G6373" s="1" t="s">
        <v>1627</v>
      </c>
      <c r="I6373" s="1" t="s">
        <v>263</v>
      </c>
      <c r="J6373" s="1" t="s">
        <v>264</v>
      </c>
      <c r="K6373" s="1" t="s">
        <v>38869</v>
      </c>
      <c r="L6373" s="1" t="s">
        <v>38870</v>
      </c>
      <c r="M6373" s="1" t="s">
        <v>38871</v>
      </c>
    </row>
    <row r="6374" spans="1:13" x14ac:dyDescent="0.25">
      <c r="A6374" s="1" t="s">
        <v>36660</v>
      </c>
      <c r="B6374" s="1" t="s">
        <v>5063</v>
      </c>
      <c r="D6374" s="34" t="s">
        <v>36661</v>
      </c>
      <c r="E6374" s="1" t="s">
        <v>43763</v>
      </c>
      <c r="F6374" s="1" t="s">
        <v>246</v>
      </c>
      <c r="G6374" s="1" t="s">
        <v>36658</v>
      </c>
      <c r="I6374" s="1" t="s">
        <v>76</v>
      </c>
      <c r="J6374" s="1" t="s">
        <v>53</v>
      </c>
      <c r="K6374" s="1">
        <v>97202</v>
      </c>
      <c r="L6374" s="1" t="s">
        <v>36623</v>
      </c>
      <c r="M6374" s="1" t="s">
        <v>36624</v>
      </c>
    </row>
    <row r="6375" spans="1:13" x14ac:dyDescent="0.25">
      <c r="A6375" s="1" t="s">
        <v>36348</v>
      </c>
      <c r="B6375" s="1" t="s">
        <v>673</v>
      </c>
      <c r="D6375" s="34" t="s">
        <v>36350</v>
      </c>
      <c r="E6375" s="1" t="s">
        <v>36270</v>
      </c>
      <c r="F6375" s="1" t="s">
        <v>246</v>
      </c>
      <c r="G6375" s="1" t="s">
        <v>36349</v>
      </c>
      <c r="I6375" s="1" t="s">
        <v>12621</v>
      </c>
      <c r="J6375" s="1" t="s">
        <v>53</v>
      </c>
      <c r="K6375" s="1">
        <v>97756</v>
      </c>
      <c r="L6375" s="1" t="s">
        <v>36330</v>
      </c>
      <c r="M6375" s="1" t="s">
        <v>36331</v>
      </c>
    </row>
    <row r="6376" spans="1:13" x14ac:dyDescent="0.25">
      <c r="A6376" s="1" t="s">
        <v>36025</v>
      </c>
      <c r="B6376" s="1" t="s">
        <v>36026</v>
      </c>
      <c r="D6376" s="34" t="s">
        <v>36028</v>
      </c>
      <c r="F6376" s="1" t="s">
        <v>246</v>
      </c>
      <c r="G6376" s="1" t="s">
        <v>35987</v>
      </c>
      <c r="I6376" s="1" t="s">
        <v>135</v>
      </c>
      <c r="J6376" s="1" t="s">
        <v>248</v>
      </c>
      <c r="K6376" s="1" t="s">
        <v>14668</v>
      </c>
      <c r="L6376" s="1" t="s">
        <v>36027</v>
      </c>
      <c r="M6376" s="1" t="s">
        <v>35994</v>
      </c>
    </row>
    <row r="6377" spans="1:13" x14ac:dyDescent="0.25">
      <c r="A6377" s="1" t="s">
        <v>5090</v>
      </c>
      <c r="B6377" s="1" t="s">
        <v>1046</v>
      </c>
      <c r="D6377" s="34" t="s">
        <v>37272</v>
      </c>
      <c r="E6377" s="1" t="s">
        <v>49</v>
      </c>
      <c r="F6377" s="1" t="s">
        <v>246</v>
      </c>
      <c r="G6377" s="1" t="s">
        <v>37069</v>
      </c>
      <c r="I6377" s="1" t="s">
        <v>36923</v>
      </c>
      <c r="J6377" s="1" t="s">
        <v>248</v>
      </c>
      <c r="K6377" s="1" t="s">
        <v>14678</v>
      </c>
      <c r="L6377" s="1" t="s">
        <v>1893</v>
      </c>
      <c r="M6377" s="1" t="s">
        <v>37087</v>
      </c>
    </row>
    <row r="6378" spans="1:13" x14ac:dyDescent="0.25">
      <c r="A6378" s="1" t="s">
        <v>37232</v>
      </c>
      <c r="B6378" s="1" t="s">
        <v>5197</v>
      </c>
      <c r="D6378" s="34" t="s">
        <v>37233</v>
      </c>
      <c r="E6378" s="1" t="s">
        <v>49</v>
      </c>
      <c r="F6378" s="1" t="s">
        <v>246</v>
      </c>
      <c r="G6378" s="1" t="s">
        <v>1903</v>
      </c>
      <c r="I6378" s="1" t="s">
        <v>261</v>
      </c>
      <c r="J6378" s="1" t="s">
        <v>248</v>
      </c>
      <c r="K6378" s="1" t="s">
        <v>14677</v>
      </c>
      <c r="L6378" s="1" t="s">
        <v>37169</v>
      </c>
      <c r="M6378" s="1" t="s">
        <v>37185</v>
      </c>
    </row>
    <row r="6379" spans="1:13" x14ac:dyDescent="0.25">
      <c r="A6379" s="1" t="s">
        <v>38128</v>
      </c>
      <c r="B6379" s="1" t="s">
        <v>31185</v>
      </c>
      <c r="D6379" s="34" t="s">
        <v>38129</v>
      </c>
      <c r="E6379" s="1" t="s">
        <v>49</v>
      </c>
      <c r="F6379" s="1" t="s">
        <v>246</v>
      </c>
      <c r="G6379" s="1" t="s">
        <v>36912</v>
      </c>
      <c r="I6379" s="1" t="s">
        <v>1825</v>
      </c>
      <c r="J6379" s="1" t="s">
        <v>248</v>
      </c>
      <c r="K6379" s="1" t="s">
        <v>14684</v>
      </c>
      <c r="L6379" s="1" t="s">
        <v>3354</v>
      </c>
      <c r="M6379" s="1" t="s">
        <v>36913</v>
      </c>
    </row>
    <row r="6380" spans="1:13" x14ac:dyDescent="0.25">
      <c r="A6380" s="1" t="s">
        <v>38635</v>
      </c>
      <c r="B6380" s="1" t="s">
        <v>5001</v>
      </c>
      <c r="D6380" s="34" t="s">
        <v>38636</v>
      </c>
      <c r="E6380" s="1" t="s">
        <v>49</v>
      </c>
      <c r="F6380" s="1" t="s">
        <v>246</v>
      </c>
      <c r="G6380" s="1" t="s">
        <v>38624</v>
      </c>
      <c r="I6380" s="1" t="s">
        <v>342</v>
      </c>
      <c r="J6380" s="1" t="s">
        <v>343</v>
      </c>
      <c r="K6380" s="1">
        <v>90057</v>
      </c>
      <c r="L6380" s="1" t="s">
        <v>344</v>
      </c>
      <c r="M6380" s="1" t="s">
        <v>38617</v>
      </c>
    </row>
    <row r="6381" spans="1:13" x14ac:dyDescent="0.25">
      <c r="A6381" s="1" t="s">
        <v>1962</v>
      </c>
      <c r="B6381" s="1" t="s">
        <v>1924</v>
      </c>
      <c r="D6381" s="34" t="s">
        <v>36882</v>
      </c>
      <c r="E6381" s="1" t="s">
        <v>2670</v>
      </c>
      <c r="F6381" s="1" t="s">
        <v>246</v>
      </c>
      <c r="G6381" s="1" t="s">
        <v>36701</v>
      </c>
      <c r="I6381" s="1" t="s">
        <v>1187</v>
      </c>
      <c r="J6381" s="1" t="s">
        <v>248</v>
      </c>
      <c r="K6381" s="1" t="s">
        <v>36702</v>
      </c>
      <c r="L6381" s="1" t="s">
        <v>1188</v>
      </c>
      <c r="M6381" s="1" t="s">
        <v>36712</v>
      </c>
    </row>
    <row r="6382" spans="1:13" x14ac:dyDescent="0.25">
      <c r="A6382" s="1" t="s">
        <v>4004</v>
      </c>
      <c r="B6382" s="1" t="s">
        <v>5063</v>
      </c>
      <c r="D6382" s="34" t="s">
        <v>38830</v>
      </c>
      <c r="E6382" s="1" t="s">
        <v>168</v>
      </c>
      <c r="F6382" s="1" t="s">
        <v>246</v>
      </c>
      <c r="G6382" s="1" t="s">
        <v>1256</v>
      </c>
      <c r="I6382" s="1" t="s">
        <v>263</v>
      </c>
      <c r="J6382" s="1" t="s">
        <v>264</v>
      </c>
      <c r="K6382" s="1" t="s">
        <v>14721</v>
      </c>
      <c r="L6382" s="1" t="s">
        <v>14722</v>
      </c>
      <c r="M6382" s="1" t="s">
        <v>14723</v>
      </c>
    </row>
    <row r="6383" spans="1:13" x14ac:dyDescent="0.25">
      <c r="A6383" s="1" t="s">
        <v>36818</v>
      </c>
      <c r="B6383" s="1" t="s">
        <v>673</v>
      </c>
      <c r="D6383" s="34" t="s">
        <v>36819</v>
      </c>
      <c r="E6383" s="1" t="s">
        <v>49</v>
      </c>
      <c r="F6383" s="1" t="s">
        <v>246</v>
      </c>
      <c r="G6383" s="1" t="s">
        <v>5640</v>
      </c>
      <c r="I6383" s="1" t="s">
        <v>5641</v>
      </c>
      <c r="J6383" s="1" t="s">
        <v>248</v>
      </c>
      <c r="K6383" s="1" t="s">
        <v>36749</v>
      </c>
      <c r="L6383" s="1" t="s">
        <v>5642</v>
      </c>
      <c r="M6383" s="1" t="s">
        <v>36768</v>
      </c>
    </row>
    <row r="6384" spans="1:13" x14ac:dyDescent="0.25">
      <c r="A6384" s="1" t="s">
        <v>37234</v>
      </c>
      <c r="B6384" s="1" t="s">
        <v>673</v>
      </c>
      <c r="D6384" s="34" t="s">
        <v>37235</v>
      </c>
      <c r="E6384" s="1" t="s">
        <v>411</v>
      </c>
      <c r="F6384" s="1" t="s">
        <v>246</v>
      </c>
      <c r="G6384" s="1" t="s">
        <v>1903</v>
      </c>
      <c r="I6384" s="1" t="s">
        <v>261</v>
      </c>
      <c r="J6384" s="1" t="s">
        <v>248</v>
      </c>
      <c r="K6384" s="1" t="s">
        <v>14677</v>
      </c>
      <c r="L6384" s="1" t="s">
        <v>37169</v>
      </c>
      <c r="M6384" s="1" t="s">
        <v>1904</v>
      </c>
    </row>
    <row r="6385" spans="1:13" x14ac:dyDescent="0.25">
      <c r="A6385" s="1" t="s">
        <v>37234</v>
      </c>
      <c r="B6385" s="1" t="s">
        <v>673</v>
      </c>
      <c r="D6385" s="34" t="s">
        <v>37398</v>
      </c>
      <c r="E6385" s="1" t="s">
        <v>411</v>
      </c>
      <c r="F6385" s="1" t="s">
        <v>246</v>
      </c>
      <c r="G6385" s="1" t="s">
        <v>37353</v>
      </c>
      <c r="I6385" s="1" t="s">
        <v>3209</v>
      </c>
      <c r="J6385" s="1" t="s">
        <v>248</v>
      </c>
      <c r="K6385" s="1" t="s">
        <v>14682</v>
      </c>
      <c r="L6385" s="1" t="s">
        <v>36727</v>
      </c>
      <c r="M6385" s="1" t="s">
        <v>5869</v>
      </c>
    </row>
    <row r="6386" spans="1:13" x14ac:dyDescent="0.25">
      <c r="A6386" s="1" t="s">
        <v>36675</v>
      </c>
      <c r="B6386" s="1" t="s">
        <v>16318</v>
      </c>
      <c r="D6386" s="34" t="s">
        <v>36677</v>
      </c>
      <c r="E6386" s="1" t="s">
        <v>262</v>
      </c>
      <c r="F6386" s="1" t="s">
        <v>246</v>
      </c>
      <c r="G6386" s="1" t="s">
        <v>36676</v>
      </c>
      <c r="I6386" s="1" t="s">
        <v>36671</v>
      </c>
      <c r="J6386" s="1" t="s">
        <v>53</v>
      </c>
      <c r="K6386" s="1">
        <v>97056</v>
      </c>
      <c r="L6386" s="1" t="s">
        <v>36640</v>
      </c>
      <c r="M6386" s="1" t="s">
        <v>36641</v>
      </c>
    </row>
    <row r="6387" spans="1:13" x14ac:dyDescent="0.25">
      <c r="A6387" s="1" t="s">
        <v>38734</v>
      </c>
      <c r="B6387" s="1" t="s">
        <v>5254</v>
      </c>
      <c r="D6387" s="34" t="s">
        <v>38735</v>
      </c>
      <c r="E6387" s="1" t="s">
        <v>411</v>
      </c>
      <c r="F6387" s="1" t="s">
        <v>246</v>
      </c>
      <c r="G6387" s="1" t="s">
        <v>38715</v>
      </c>
      <c r="I6387" s="1" t="s">
        <v>5857</v>
      </c>
      <c r="J6387" s="1" t="s">
        <v>2913</v>
      </c>
      <c r="K6387" s="1">
        <v>53212</v>
      </c>
      <c r="L6387" s="1" t="s">
        <v>38707</v>
      </c>
      <c r="M6387" s="1" t="s">
        <v>38697</v>
      </c>
    </row>
    <row r="6388" spans="1:13" x14ac:dyDescent="0.25">
      <c r="A6388" s="1" t="s">
        <v>37246</v>
      </c>
      <c r="B6388" s="1" t="s">
        <v>164</v>
      </c>
      <c r="D6388" s="34" t="s">
        <v>37247</v>
      </c>
      <c r="E6388" s="1" t="s">
        <v>36095</v>
      </c>
      <c r="F6388" s="1" t="s">
        <v>246</v>
      </c>
      <c r="G6388" s="1" t="s">
        <v>1903</v>
      </c>
      <c r="I6388" s="1" t="s">
        <v>261</v>
      </c>
      <c r="J6388" s="1" t="s">
        <v>248</v>
      </c>
      <c r="K6388" s="1" t="s">
        <v>14677</v>
      </c>
      <c r="L6388" s="1" t="s">
        <v>37169</v>
      </c>
      <c r="M6388" s="1" t="s">
        <v>1904</v>
      </c>
    </row>
    <row r="6389" spans="1:13" x14ac:dyDescent="0.25">
      <c r="A6389" s="1" t="s">
        <v>37246</v>
      </c>
      <c r="B6389" s="1" t="s">
        <v>164</v>
      </c>
      <c r="D6389" s="34" t="s">
        <v>38101</v>
      </c>
      <c r="E6389" s="1" t="s">
        <v>36095</v>
      </c>
      <c r="F6389" s="1" t="s">
        <v>246</v>
      </c>
      <c r="G6389" s="1" t="s">
        <v>36912</v>
      </c>
      <c r="I6389" s="1" t="s">
        <v>1825</v>
      </c>
      <c r="J6389" s="1" t="s">
        <v>248</v>
      </c>
      <c r="K6389" s="1" t="s">
        <v>14684</v>
      </c>
      <c r="L6389" s="1" t="s">
        <v>3354</v>
      </c>
      <c r="M6389" s="1" t="s">
        <v>36913</v>
      </c>
    </row>
    <row r="6390" spans="1:13" x14ac:dyDescent="0.25">
      <c r="A6390" s="1" t="s">
        <v>2454</v>
      </c>
      <c r="B6390" s="1" t="s">
        <v>1560</v>
      </c>
      <c r="D6390" s="34" t="s">
        <v>36155</v>
      </c>
      <c r="E6390" s="1" t="s">
        <v>168</v>
      </c>
      <c r="F6390" s="1" t="s">
        <v>246</v>
      </c>
      <c r="G6390" s="1" t="s">
        <v>6039</v>
      </c>
      <c r="I6390" s="1" t="s">
        <v>6040</v>
      </c>
      <c r="J6390" s="1" t="s">
        <v>248</v>
      </c>
      <c r="K6390" s="1">
        <v>1901</v>
      </c>
      <c r="L6390" s="1" t="s">
        <v>35988</v>
      </c>
      <c r="M6390" s="1" t="s">
        <v>36065</v>
      </c>
    </row>
    <row r="6391" spans="1:13" x14ac:dyDescent="0.25">
      <c r="A6391" s="1" t="s">
        <v>993</v>
      </c>
      <c r="B6391" s="1" t="s">
        <v>36435</v>
      </c>
      <c r="D6391" s="34" t="s">
        <v>36436</v>
      </c>
      <c r="E6391" s="1" t="s">
        <v>43781</v>
      </c>
      <c r="F6391" s="1" t="s">
        <v>246</v>
      </c>
      <c r="G6391" s="1" t="s">
        <v>5906</v>
      </c>
      <c r="I6391" s="1" t="s">
        <v>2778</v>
      </c>
      <c r="J6391" s="1" t="s">
        <v>53</v>
      </c>
      <c r="K6391" s="1" t="s">
        <v>14674</v>
      </c>
      <c r="L6391" s="1" t="s">
        <v>5907</v>
      </c>
      <c r="M6391" s="1" t="s">
        <v>5908</v>
      </c>
    </row>
    <row r="6392" spans="1:13" x14ac:dyDescent="0.25">
      <c r="A6392" s="1" t="s">
        <v>37249</v>
      </c>
      <c r="B6392" s="1" t="s">
        <v>783</v>
      </c>
      <c r="D6392" s="34" t="s">
        <v>37250</v>
      </c>
      <c r="E6392" s="1" t="s">
        <v>168</v>
      </c>
      <c r="F6392" s="1" t="s">
        <v>246</v>
      </c>
      <c r="G6392" s="1" t="s">
        <v>37173</v>
      </c>
      <c r="I6392" s="1" t="s">
        <v>261</v>
      </c>
      <c r="J6392" s="1" t="s">
        <v>248</v>
      </c>
      <c r="K6392" s="1" t="s">
        <v>14677</v>
      </c>
      <c r="L6392" s="1" t="s">
        <v>37169</v>
      </c>
      <c r="M6392" s="1" t="s">
        <v>37208</v>
      </c>
    </row>
    <row r="6393" spans="1:13" x14ac:dyDescent="0.25">
      <c r="A6393" s="1" t="s">
        <v>36997</v>
      </c>
      <c r="B6393" s="1" t="s">
        <v>5251</v>
      </c>
      <c r="D6393" s="34" t="s">
        <v>36998</v>
      </c>
      <c r="E6393" s="1" t="s">
        <v>49</v>
      </c>
      <c r="F6393" s="1" t="s">
        <v>246</v>
      </c>
      <c r="G6393" s="1" t="s">
        <v>36912</v>
      </c>
      <c r="I6393" s="1" t="s">
        <v>1825</v>
      </c>
      <c r="J6393" s="1" t="s">
        <v>248</v>
      </c>
      <c r="K6393" s="1" t="s">
        <v>14684</v>
      </c>
      <c r="L6393" s="1" t="s">
        <v>3354</v>
      </c>
      <c r="M6393" s="1" t="s">
        <v>36913</v>
      </c>
    </row>
    <row r="6394" spans="1:13" x14ac:dyDescent="0.25">
      <c r="A6394" s="1" t="s">
        <v>37823</v>
      </c>
      <c r="B6394" s="1" t="s">
        <v>37824</v>
      </c>
      <c r="D6394" s="34" t="s">
        <v>37825</v>
      </c>
      <c r="E6394" s="1" t="s">
        <v>49</v>
      </c>
      <c r="F6394" s="1" t="s">
        <v>246</v>
      </c>
      <c r="G6394" s="1" t="s">
        <v>37753</v>
      </c>
      <c r="I6394" s="1" t="s">
        <v>37176</v>
      </c>
      <c r="J6394" s="1" t="s">
        <v>248</v>
      </c>
      <c r="K6394" s="1" t="s">
        <v>14677</v>
      </c>
      <c r="L6394" s="1" t="s">
        <v>5867</v>
      </c>
      <c r="M6394" s="1" t="s">
        <v>1904</v>
      </c>
    </row>
    <row r="6395" spans="1:13" x14ac:dyDescent="0.25">
      <c r="A6395" s="1" t="s">
        <v>36103</v>
      </c>
      <c r="B6395" s="1" t="s">
        <v>6952</v>
      </c>
      <c r="D6395" s="34" t="s">
        <v>36104</v>
      </c>
      <c r="E6395" s="1" t="s">
        <v>49</v>
      </c>
      <c r="F6395" s="1" t="s">
        <v>246</v>
      </c>
      <c r="G6395" s="1" t="s">
        <v>35987</v>
      </c>
      <c r="I6395" s="1" t="s">
        <v>6040</v>
      </c>
      <c r="J6395" s="1" t="s">
        <v>248</v>
      </c>
      <c r="K6395" s="1">
        <v>1901</v>
      </c>
      <c r="L6395" s="1" t="s">
        <v>35988</v>
      </c>
      <c r="M6395" s="1" t="s">
        <v>36055</v>
      </c>
    </row>
    <row r="6396" spans="1:13" x14ac:dyDescent="0.25">
      <c r="A6396" s="1" t="s">
        <v>38206</v>
      </c>
      <c r="B6396" s="1" t="s">
        <v>5119</v>
      </c>
      <c r="D6396" s="34" t="s">
        <v>38207</v>
      </c>
      <c r="E6396" s="1" t="s">
        <v>36217</v>
      </c>
      <c r="F6396" s="1" t="s">
        <v>246</v>
      </c>
      <c r="G6396" s="1" t="s">
        <v>38193</v>
      </c>
      <c r="I6396" s="1" t="s">
        <v>4771</v>
      </c>
      <c r="J6396" s="1" t="s">
        <v>53</v>
      </c>
      <c r="K6396" s="1" t="s">
        <v>14686</v>
      </c>
      <c r="L6396" s="1" t="s">
        <v>38187</v>
      </c>
      <c r="M6396" s="1" t="s">
        <v>38188</v>
      </c>
    </row>
    <row r="6397" spans="1:13" x14ac:dyDescent="0.25">
      <c r="A6397" s="1" t="s">
        <v>14513</v>
      </c>
      <c r="B6397" s="1" t="s">
        <v>2892</v>
      </c>
      <c r="D6397" s="34" t="s">
        <v>38792</v>
      </c>
      <c r="E6397" s="1" t="s">
        <v>49</v>
      </c>
      <c r="F6397" s="1" t="s">
        <v>246</v>
      </c>
      <c r="G6397" s="1" t="s">
        <v>38787</v>
      </c>
      <c r="H6397" s="1" t="s">
        <v>38788</v>
      </c>
      <c r="I6397" s="1" t="s">
        <v>38789</v>
      </c>
      <c r="J6397" s="1" t="s">
        <v>53</v>
      </c>
      <c r="K6397" s="1">
        <v>97355</v>
      </c>
      <c r="L6397" s="1" t="s">
        <v>38790</v>
      </c>
      <c r="M6397" s="1" t="s">
        <v>38791</v>
      </c>
    </row>
    <row r="6398" spans="1:13" x14ac:dyDescent="0.25">
      <c r="A6398" s="1" t="s">
        <v>36893</v>
      </c>
      <c r="B6398" s="1" t="s">
        <v>36894</v>
      </c>
      <c r="D6398" s="34" t="s">
        <v>36895</v>
      </c>
      <c r="E6398" s="1" t="s">
        <v>49</v>
      </c>
      <c r="F6398" s="1" t="s">
        <v>246</v>
      </c>
      <c r="G6398" s="1" t="s">
        <v>36890</v>
      </c>
      <c r="I6398" s="1" t="s">
        <v>3431</v>
      </c>
      <c r="J6398" s="1" t="s">
        <v>248</v>
      </c>
      <c r="K6398" s="1" t="s">
        <v>14676</v>
      </c>
      <c r="L6398" s="1" t="s">
        <v>3432</v>
      </c>
      <c r="M6398" s="1" t="s">
        <v>3433</v>
      </c>
    </row>
    <row r="6399" spans="1:13" x14ac:dyDescent="0.25">
      <c r="A6399" s="1" t="s">
        <v>36572</v>
      </c>
      <c r="B6399" s="1" t="s">
        <v>36573</v>
      </c>
      <c r="D6399" s="34" t="s">
        <v>36574</v>
      </c>
      <c r="E6399" s="1" t="s">
        <v>79</v>
      </c>
      <c r="F6399" s="1" t="s">
        <v>246</v>
      </c>
      <c r="G6399" s="1" t="s">
        <v>5906</v>
      </c>
      <c r="I6399" s="1" t="s">
        <v>2778</v>
      </c>
      <c r="J6399" s="1" t="s">
        <v>53</v>
      </c>
      <c r="K6399" s="1">
        <v>97701</v>
      </c>
      <c r="L6399" s="1" t="s">
        <v>5907</v>
      </c>
      <c r="M6399" s="1" t="s">
        <v>5908</v>
      </c>
    </row>
    <row r="6400" spans="1:13" x14ac:dyDescent="0.25">
      <c r="A6400" s="1" t="s">
        <v>12085</v>
      </c>
      <c r="B6400" s="1" t="s">
        <v>18059</v>
      </c>
      <c r="D6400" s="34" t="s">
        <v>37034</v>
      </c>
      <c r="E6400" s="1" t="s">
        <v>49</v>
      </c>
      <c r="F6400" s="1" t="s">
        <v>246</v>
      </c>
      <c r="G6400" s="1" t="s">
        <v>36912</v>
      </c>
      <c r="I6400" s="1" t="s">
        <v>1825</v>
      </c>
      <c r="J6400" s="1" t="s">
        <v>248</v>
      </c>
      <c r="K6400" s="1" t="s">
        <v>14684</v>
      </c>
      <c r="L6400" s="1" t="s">
        <v>3354</v>
      </c>
      <c r="M6400" s="1" t="s">
        <v>36913</v>
      </c>
    </row>
    <row r="6401" spans="1:13" x14ac:dyDescent="0.25">
      <c r="A6401" s="1" t="s">
        <v>37899</v>
      </c>
      <c r="B6401" s="1" t="s">
        <v>37900</v>
      </c>
      <c r="D6401" s="34" t="s">
        <v>37901</v>
      </c>
      <c r="E6401" s="1" t="s">
        <v>49</v>
      </c>
      <c r="F6401" s="1" t="s">
        <v>246</v>
      </c>
      <c r="G6401" s="1" t="s">
        <v>37863</v>
      </c>
      <c r="I6401" s="1" t="s">
        <v>36923</v>
      </c>
      <c r="J6401" s="1" t="s">
        <v>248</v>
      </c>
      <c r="K6401" s="1">
        <v>2122</v>
      </c>
      <c r="L6401" s="1" t="s">
        <v>1893</v>
      </c>
      <c r="M6401" s="1" t="s">
        <v>37087</v>
      </c>
    </row>
    <row r="6402" spans="1:13" x14ac:dyDescent="0.25">
      <c r="A6402" s="1" t="s">
        <v>1025</v>
      </c>
      <c r="B6402" s="1" t="s">
        <v>4992</v>
      </c>
      <c r="D6402" s="34" t="s">
        <v>37475</v>
      </c>
      <c r="E6402" s="1" t="s">
        <v>168</v>
      </c>
      <c r="F6402" s="1" t="s">
        <v>246</v>
      </c>
      <c r="G6402" s="1" t="s">
        <v>448</v>
      </c>
      <c r="I6402" s="1" t="s">
        <v>261</v>
      </c>
      <c r="J6402" s="1" t="s">
        <v>248</v>
      </c>
      <c r="K6402" s="1" t="s">
        <v>14683</v>
      </c>
      <c r="L6402" s="1" t="s">
        <v>36731</v>
      </c>
      <c r="M6402" s="1" t="s">
        <v>36732</v>
      </c>
    </row>
    <row r="6403" spans="1:13" x14ac:dyDescent="0.25">
      <c r="A6403" s="1" t="s">
        <v>38299</v>
      </c>
      <c r="B6403" s="1" t="s">
        <v>1411</v>
      </c>
      <c r="D6403" s="34" t="s">
        <v>38300</v>
      </c>
      <c r="E6403" s="1" t="s">
        <v>814</v>
      </c>
      <c r="F6403" s="1" t="s">
        <v>246</v>
      </c>
      <c r="G6403" s="1" t="s">
        <v>38223</v>
      </c>
      <c r="H6403" s="1" t="s">
        <v>18359</v>
      </c>
      <c r="I6403" s="1" t="s">
        <v>4771</v>
      </c>
      <c r="J6403" s="1" t="s">
        <v>53</v>
      </c>
      <c r="K6403" s="1">
        <v>97365</v>
      </c>
      <c r="L6403" s="1" t="s">
        <v>4772</v>
      </c>
      <c r="M6403" s="1" t="s">
        <v>4773</v>
      </c>
    </row>
    <row r="6404" spans="1:13" x14ac:dyDescent="0.25">
      <c r="A6404" s="1" t="s">
        <v>169</v>
      </c>
      <c r="B6404" s="1" t="s">
        <v>2802</v>
      </c>
      <c r="D6404" s="34" t="s">
        <v>38481</v>
      </c>
      <c r="E6404" s="1" t="s">
        <v>49</v>
      </c>
      <c r="F6404" s="1" t="s">
        <v>246</v>
      </c>
      <c r="G6404" s="1" t="s">
        <v>14573</v>
      </c>
      <c r="I6404" s="1" t="s">
        <v>14574</v>
      </c>
      <c r="J6404" s="1" t="s">
        <v>6079</v>
      </c>
      <c r="K6404" s="1">
        <v>27889</v>
      </c>
      <c r="L6404" s="1" t="s">
        <v>14575</v>
      </c>
      <c r="M6404" s="1" t="s">
        <v>14576</v>
      </c>
    </row>
    <row r="6405" spans="1:13" x14ac:dyDescent="0.25">
      <c r="A6405" s="1" t="s">
        <v>36575</v>
      </c>
      <c r="B6405" s="1" t="s">
        <v>1411</v>
      </c>
      <c r="D6405" s="34" t="s">
        <v>36576</v>
      </c>
      <c r="E6405" s="1" t="s">
        <v>814</v>
      </c>
      <c r="F6405" s="1" t="s">
        <v>246</v>
      </c>
      <c r="G6405" s="1" t="s">
        <v>5906</v>
      </c>
      <c r="I6405" s="1" t="s">
        <v>2778</v>
      </c>
      <c r="J6405" s="1" t="s">
        <v>53</v>
      </c>
      <c r="K6405" s="1">
        <v>97701</v>
      </c>
      <c r="L6405" s="1" t="s">
        <v>5907</v>
      </c>
      <c r="M6405" s="1" t="s">
        <v>5908</v>
      </c>
    </row>
    <row r="6406" spans="1:13" x14ac:dyDescent="0.25">
      <c r="A6406" s="1" t="s">
        <v>36730</v>
      </c>
      <c r="B6406" s="1" t="s">
        <v>2598</v>
      </c>
      <c r="D6406" s="34" t="s">
        <v>36733</v>
      </c>
      <c r="E6406" s="1" t="s">
        <v>10146</v>
      </c>
      <c r="F6406" s="1" t="s">
        <v>246</v>
      </c>
      <c r="G6406" s="1" t="s">
        <v>448</v>
      </c>
      <c r="I6406" s="1" t="s">
        <v>261</v>
      </c>
      <c r="J6406" s="1" t="s">
        <v>248</v>
      </c>
      <c r="K6406" s="1" t="s">
        <v>14683</v>
      </c>
      <c r="L6406" s="1" t="s">
        <v>36731</v>
      </c>
      <c r="M6406" s="1" t="s">
        <v>36732</v>
      </c>
    </row>
    <row r="6407" spans="1:13" x14ac:dyDescent="0.25">
      <c r="A6407" s="1" t="s">
        <v>37020</v>
      </c>
      <c r="B6407" s="1" t="s">
        <v>37021</v>
      </c>
      <c r="D6407" s="34" t="s">
        <v>37022</v>
      </c>
      <c r="E6407" s="1" t="s">
        <v>122</v>
      </c>
      <c r="F6407" s="1" t="s">
        <v>246</v>
      </c>
      <c r="G6407" s="1" t="s">
        <v>36922</v>
      </c>
      <c r="I6407" s="1" t="s">
        <v>36923</v>
      </c>
      <c r="J6407" s="1" t="s">
        <v>248</v>
      </c>
      <c r="K6407" s="1" t="s">
        <v>14684</v>
      </c>
      <c r="L6407" s="1" t="s">
        <v>3354</v>
      </c>
      <c r="M6407" s="1" t="s">
        <v>36913</v>
      </c>
    </row>
    <row r="6408" spans="1:13" x14ac:dyDescent="0.25">
      <c r="A6408" s="1" t="s">
        <v>37020</v>
      </c>
      <c r="B6408" s="1" t="s">
        <v>37021</v>
      </c>
      <c r="D6408" s="34" t="s">
        <v>37075</v>
      </c>
      <c r="E6408" s="1" t="s">
        <v>122</v>
      </c>
      <c r="F6408" s="1" t="s">
        <v>246</v>
      </c>
      <c r="G6408" s="1" t="s">
        <v>37069</v>
      </c>
      <c r="I6408" s="1" t="s">
        <v>36923</v>
      </c>
      <c r="J6408" s="1" t="s">
        <v>248</v>
      </c>
      <c r="K6408" s="1" t="s">
        <v>14678</v>
      </c>
      <c r="L6408" s="1" t="s">
        <v>1893</v>
      </c>
      <c r="M6408" s="1" t="s">
        <v>37070</v>
      </c>
    </row>
    <row r="6409" spans="1:13" x14ac:dyDescent="0.25">
      <c r="A6409" s="1" t="s">
        <v>26530</v>
      </c>
      <c r="B6409" s="1" t="s">
        <v>47</v>
      </c>
      <c r="D6409" s="34" t="s">
        <v>35932</v>
      </c>
      <c r="E6409" s="1" t="s">
        <v>49</v>
      </c>
      <c r="F6409" s="1" t="s">
        <v>246</v>
      </c>
      <c r="G6409" s="1" t="s">
        <v>35896</v>
      </c>
      <c r="H6409" s="1" t="s">
        <v>35897</v>
      </c>
      <c r="I6409" s="1" t="s">
        <v>35889</v>
      </c>
      <c r="J6409" s="1" t="s">
        <v>296</v>
      </c>
      <c r="K6409" s="1" t="s">
        <v>35898</v>
      </c>
      <c r="L6409" s="1" t="s">
        <v>35899</v>
      </c>
      <c r="M6409" s="1" t="s">
        <v>35900</v>
      </c>
    </row>
    <row r="6410" spans="1:13" x14ac:dyDescent="0.25">
      <c r="A6410" s="1" t="s">
        <v>38183</v>
      </c>
      <c r="B6410" s="1" t="s">
        <v>38184</v>
      </c>
      <c r="D6410" s="34" t="s">
        <v>38189</v>
      </c>
      <c r="E6410" s="1" t="s">
        <v>159</v>
      </c>
      <c r="F6410" s="1" t="s">
        <v>246</v>
      </c>
      <c r="G6410" s="1" t="s">
        <v>38185</v>
      </c>
      <c r="I6410" s="1" t="s">
        <v>38186</v>
      </c>
      <c r="J6410" s="1" t="s">
        <v>53</v>
      </c>
      <c r="K6410" s="1">
        <v>97365</v>
      </c>
      <c r="L6410" s="1" t="s">
        <v>38187</v>
      </c>
      <c r="M6410" s="1" t="s">
        <v>38188</v>
      </c>
    </row>
    <row r="6411" spans="1:13" x14ac:dyDescent="0.25">
      <c r="A6411" s="1" t="s">
        <v>1198</v>
      </c>
      <c r="B6411" s="1" t="s">
        <v>36754</v>
      </c>
      <c r="D6411" s="34" t="s">
        <v>36756</v>
      </c>
      <c r="E6411" s="1" t="s">
        <v>49</v>
      </c>
      <c r="F6411" s="1" t="s">
        <v>246</v>
      </c>
      <c r="G6411" s="1" t="s">
        <v>36755</v>
      </c>
      <c r="I6411" s="1" t="s">
        <v>5641</v>
      </c>
      <c r="J6411" s="1" t="s">
        <v>248</v>
      </c>
      <c r="K6411" s="1" t="s">
        <v>14675</v>
      </c>
      <c r="L6411" s="1" t="s">
        <v>5642</v>
      </c>
      <c r="M6411" s="1" t="s">
        <v>36750</v>
      </c>
    </row>
    <row r="6412" spans="1:13" x14ac:dyDescent="0.25">
      <c r="A6412" s="1" t="s">
        <v>1198</v>
      </c>
      <c r="B6412" s="1" t="s">
        <v>36754</v>
      </c>
      <c r="D6412" s="34" t="s">
        <v>37071</v>
      </c>
      <c r="E6412" s="1" t="s">
        <v>49</v>
      </c>
      <c r="F6412" s="1" t="s">
        <v>246</v>
      </c>
      <c r="G6412" s="1" t="s">
        <v>37069</v>
      </c>
      <c r="I6412" s="1" t="s">
        <v>36923</v>
      </c>
      <c r="J6412" s="1" t="s">
        <v>248</v>
      </c>
      <c r="K6412" s="1" t="s">
        <v>14678</v>
      </c>
      <c r="L6412" s="1" t="s">
        <v>1893</v>
      </c>
      <c r="M6412" s="1" t="s">
        <v>37070</v>
      </c>
    </row>
    <row r="6413" spans="1:13" x14ac:dyDescent="0.25">
      <c r="A6413" s="1" t="s">
        <v>44163</v>
      </c>
      <c r="B6413" s="1" t="s">
        <v>2598</v>
      </c>
      <c r="D6413" s="34" t="s">
        <v>44164</v>
      </c>
      <c r="E6413" s="1" t="s">
        <v>35948</v>
      </c>
      <c r="F6413" s="1" t="s">
        <v>246</v>
      </c>
      <c r="G6413" s="1" t="s">
        <v>44109</v>
      </c>
      <c r="I6413" s="1" t="s">
        <v>44033</v>
      </c>
      <c r="J6413" s="1" t="s">
        <v>6079</v>
      </c>
      <c r="K6413" s="1">
        <v>27105</v>
      </c>
      <c r="L6413" s="1" t="s">
        <v>44157</v>
      </c>
      <c r="M6413" s="1" t="s">
        <v>43861</v>
      </c>
    </row>
    <row r="6414" spans="1:13" x14ac:dyDescent="0.25">
      <c r="A6414" s="1" t="s">
        <v>18679</v>
      </c>
      <c r="B6414" s="1" t="s">
        <v>3136</v>
      </c>
      <c r="D6414" s="34" t="s">
        <v>44159</v>
      </c>
      <c r="E6414" s="1" t="s">
        <v>6053</v>
      </c>
      <c r="F6414" s="1" t="s">
        <v>246</v>
      </c>
      <c r="G6414" s="1" t="s">
        <v>44037</v>
      </c>
      <c r="I6414" s="1" t="s">
        <v>43986</v>
      </c>
      <c r="J6414" s="1" t="s">
        <v>6079</v>
      </c>
      <c r="K6414" s="1">
        <v>28054</v>
      </c>
      <c r="L6414" s="1" t="s">
        <v>44038</v>
      </c>
      <c r="M6414" s="1" t="s">
        <v>44039</v>
      </c>
    </row>
    <row r="6415" spans="1:13" x14ac:dyDescent="0.25">
      <c r="A6415" s="1" t="s">
        <v>1382</v>
      </c>
      <c r="B6415" s="1" t="s">
        <v>4992</v>
      </c>
      <c r="D6415" s="34" t="s">
        <v>38036</v>
      </c>
      <c r="E6415" s="1" t="s">
        <v>49</v>
      </c>
      <c r="F6415" s="1" t="s">
        <v>246</v>
      </c>
      <c r="G6415" s="1" t="s">
        <v>36912</v>
      </c>
      <c r="I6415" s="1" t="s">
        <v>36923</v>
      </c>
      <c r="J6415" s="1" t="s">
        <v>248</v>
      </c>
      <c r="K6415" s="1">
        <v>2124</v>
      </c>
      <c r="L6415" s="1" t="s">
        <v>3354</v>
      </c>
      <c r="M6415" s="1" t="s">
        <v>38035</v>
      </c>
    </row>
    <row r="6416" spans="1:13" x14ac:dyDescent="0.25">
      <c r="A6416" s="1" t="s">
        <v>2128</v>
      </c>
      <c r="B6416" s="1" t="s">
        <v>24384</v>
      </c>
      <c r="D6416" s="34" t="s">
        <v>38650</v>
      </c>
      <c r="E6416" s="1" t="s">
        <v>74</v>
      </c>
      <c r="F6416" s="1" t="s">
        <v>246</v>
      </c>
      <c r="G6416" s="1" t="s">
        <v>38648</v>
      </c>
      <c r="I6416" s="1" t="s">
        <v>38649</v>
      </c>
      <c r="J6416" s="1" t="s">
        <v>385</v>
      </c>
      <c r="K6416" s="1" t="s">
        <v>14662</v>
      </c>
      <c r="L6416" s="1" t="s">
        <v>386</v>
      </c>
      <c r="M6416" s="1" t="s">
        <v>387</v>
      </c>
    </row>
    <row r="6417" spans="1:13" x14ac:dyDescent="0.25">
      <c r="A6417" s="1" t="s">
        <v>38295</v>
      </c>
      <c r="B6417" s="1" t="s">
        <v>1502</v>
      </c>
      <c r="D6417" s="34" t="s">
        <v>38296</v>
      </c>
      <c r="E6417" s="1" t="s">
        <v>814</v>
      </c>
      <c r="F6417" s="1" t="s">
        <v>246</v>
      </c>
      <c r="G6417" s="1" t="s">
        <v>38223</v>
      </c>
      <c r="H6417" s="1" t="s">
        <v>18359</v>
      </c>
      <c r="I6417" s="1" t="s">
        <v>4771</v>
      </c>
      <c r="J6417" s="1" t="s">
        <v>53</v>
      </c>
      <c r="K6417" s="1">
        <v>97365</v>
      </c>
      <c r="L6417" s="1" t="s">
        <v>4772</v>
      </c>
    </row>
    <row r="6418" spans="1:13" x14ac:dyDescent="0.25">
      <c r="A6418" s="1" t="s">
        <v>36413</v>
      </c>
      <c r="B6418" s="1" t="s">
        <v>3136</v>
      </c>
      <c r="D6418" s="34" t="s">
        <v>36416</v>
      </c>
      <c r="E6418" s="1" t="s">
        <v>36414</v>
      </c>
      <c r="F6418" s="1" t="s">
        <v>246</v>
      </c>
      <c r="G6418" s="1" t="s">
        <v>5906</v>
      </c>
      <c r="I6418" s="1" t="s">
        <v>2778</v>
      </c>
      <c r="J6418" s="1" t="s">
        <v>53</v>
      </c>
      <c r="K6418" s="1">
        <v>97701</v>
      </c>
      <c r="L6418" s="1" t="s">
        <v>36415</v>
      </c>
    </row>
    <row r="6419" spans="1:13" x14ac:dyDescent="0.25">
      <c r="A6419" s="1" t="s">
        <v>2529</v>
      </c>
      <c r="B6419" s="1" t="s">
        <v>18161</v>
      </c>
      <c r="D6419" s="34" t="s">
        <v>37864</v>
      </c>
      <c r="E6419" s="1" t="s">
        <v>37862</v>
      </c>
      <c r="F6419" s="1" t="s">
        <v>246</v>
      </c>
      <c r="G6419" s="1" t="s">
        <v>37863</v>
      </c>
      <c r="I6419" s="1" t="s">
        <v>36923</v>
      </c>
      <c r="J6419" s="1" t="s">
        <v>248</v>
      </c>
      <c r="K6419" s="1">
        <v>2122</v>
      </c>
      <c r="L6419" s="1" t="s">
        <v>1893</v>
      </c>
      <c r="M6419" s="1" t="s">
        <v>37152</v>
      </c>
    </row>
    <row r="6420" spans="1:13" x14ac:dyDescent="0.25">
      <c r="A6420" s="1" t="s">
        <v>275</v>
      </c>
      <c r="B6420" s="1" t="s">
        <v>5119</v>
      </c>
      <c r="D6420" s="34" t="s">
        <v>38060</v>
      </c>
      <c r="E6420" s="1" t="s">
        <v>2670</v>
      </c>
      <c r="F6420" s="1" t="s">
        <v>246</v>
      </c>
      <c r="G6420" s="1" t="s">
        <v>36912</v>
      </c>
      <c r="I6420" s="1" t="s">
        <v>36923</v>
      </c>
      <c r="J6420" s="1" t="s">
        <v>248</v>
      </c>
      <c r="K6420" s="1">
        <v>2124</v>
      </c>
      <c r="L6420" s="1" t="s">
        <v>3354</v>
      </c>
      <c r="M6420" s="1" t="s">
        <v>38035</v>
      </c>
    </row>
    <row r="6421" spans="1:13" x14ac:dyDescent="0.25">
      <c r="A6421" s="1" t="s">
        <v>1135</v>
      </c>
      <c r="B6421" s="1" t="s">
        <v>2416</v>
      </c>
      <c r="D6421" s="34" t="s">
        <v>38681</v>
      </c>
      <c r="E6421" s="1" t="s">
        <v>122</v>
      </c>
      <c r="F6421" s="1" t="s">
        <v>246</v>
      </c>
      <c r="G6421" s="1" t="s">
        <v>38680</v>
      </c>
      <c r="I6421" s="1" t="s">
        <v>38649</v>
      </c>
      <c r="J6421" s="1" t="s">
        <v>385</v>
      </c>
      <c r="K6421" s="1">
        <v>59701</v>
      </c>
      <c r="L6421" s="1" t="s">
        <v>386</v>
      </c>
      <c r="M6421" s="1" t="s">
        <v>387</v>
      </c>
    </row>
    <row r="6422" spans="1:13" x14ac:dyDescent="0.25">
      <c r="A6422" s="1" t="s">
        <v>1266</v>
      </c>
      <c r="B6422" s="1" t="s">
        <v>2892</v>
      </c>
      <c r="D6422" s="34" t="s">
        <v>35945</v>
      </c>
      <c r="E6422" s="1" t="s">
        <v>450</v>
      </c>
      <c r="F6422" s="1" t="s">
        <v>246</v>
      </c>
      <c r="G6422" s="1" t="s">
        <v>35896</v>
      </c>
      <c r="H6422" s="1" t="s">
        <v>35897</v>
      </c>
      <c r="I6422" s="1" t="s">
        <v>35889</v>
      </c>
      <c r="J6422" s="1" t="s">
        <v>296</v>
      </c>
      <c r="K6422" s="1" t="s">
        <v>35898</v>
      </c>
      <c r="L6422" s="1" t="s">
        <v>35899</v>
      </c>
      <c r="M6422" s="1" t="s">
        <v>35900</v>
      </c>
    </row>
    <row r="6423" spans="1:13" x14ac:dyDescent="0.25">
      <c r="A6423" s="1" t="s">
        <v>36600</v>
      </c>
      <c r="B6423" s="1" t="s">
        <v>36601</v>
      </c>
      <c r="D6423" s="34" t="s">
        <v>36602</v>
      </c>
      <c r="E6423" s="1" t="s">
        <v>36449</v>
      </c>
      <c r="F6423" s="1" t="s">
        <v>246</v>
      </c>
      <c r="G6423" s="1" t="s">
        <v>14673</v>
      </c>
      <c r="I6423" s="1" t="s">
        <v>2778</v>
      </c>
      <c r="J6423" s="1" t="s">
        <v>53</v>
      </c>
      <c r="K6423" s="1">
        <v>97701</v>
      </c>
      <c r="L6423" s="1" t="s">
        <v>36546</v>
      </c>
      <c r="M6423" s="1" t="s">
        <v>36219</v>
      </c>
    </row>
    <row r="6424" spans="1:13" x14ac:dyDescent="0.25">
      <c r="A6424" s="1" t="s">
        <v>13720</v>
      </c>
      <c r="B6424" s="1" t="s">
        <v>5447</v>
      </c>
      <c r="D6424" s="34" t="s">
        <v>37989</v>
      </c>
      <c r="E6424" s="1" t="s">
        <v>168</v>
      </c>
      <c r="F6424" s="1" t="s">
        <v>246</v>
      </c>
      <c r="G6424" s="1" t="s">
        <v>14681</v>
      </c>
      <c r="I6424" s="1" t="s">
        <v>37365</v>
      </c>
      <c r="J6424" s="1" t="s">
        <v>248</v>
      </c>
      <c r="K6424" s="1">
        <v>2120</v>
      </c>
      <c r="L6424" s="1" t="s">
        <v>36727</v>
      </c>
      <c r="M6424" s="1" t="s">
        <v>5869</v>
      </c>
    </row>
    <row r="6425" spans="1:13" x14ac:dyDescent="0.25">
      <c r="A6425" s="1" t="s">
        <v>72</v>
      </c>
      <c r="B6425" s="1" t="s">
        <v>1411</v>
      </c>
      <c r="D6425" s="34" t="s">
        <v>36958</v>
      </c>
      <c r="E6425" s="1" t="s">
        <v>49</v>
      </c>
      <c r="F6425" s="1" t="s">
        <v>246</v>
      </c>
      <c r="G6425" s="1" t="s">
        <v>36912</v>
      </c>
      <c r="I6425" s="1" t="s">
        <v>1825</v>
      </c>
      <c r="J6425" s="1" t="s">
        <v>248</v>
      </c>
      <c r="K6425" s="1" t="s">
        <v>14684</v>
      </c>
      <c r="L6425" s="1" t="s">
        <v>3354</v>
      </c>
      <c r="M6425" s="1" t="s">
        <v>36913</v>
      </c>
    </row>
    <row r="6426" spans="1:13" x14ac:dyDescent="0.25">
      <c r="A6426" s="1" t="s">
        <v>72</v>
      </c>
      <c r="B6426" s="1" t="s">
        <v>1411</v>
      </c>
      <c r="D6426" s="34" t="s">
        <v>37728</v>
      </c>
      <c r="E6426" s="1" t="s">
        <v>49</v>
      </c>
      <c r="F6426" s="1" t="s">
        <v>246</v>
      </c>
      <c r="G6426" s="1" t="s">
        <v>14577</v>
      </c>
      <c r="I6426" s="1" t="s">
        <v>1187</v>
      </c>
      <c r="J6426" s="1" t="s">
        <v>248</v>
      </c>
      <c r="K6426" s="1" t="s">
        <v>18191</v>
      </c>
      <c r="L6426" s="1" t="s">
        <v>1188</v>
      </c>
      <c r="M6426" s="1" t="s">
        <v>2257</v>
      </c>
    </row>
    <row r="6427" spans="1:13" x14ac:dyDescent="0.25">
      <c r="A6427" s="1" t="s">
        <v>322</v>
      </c>
      <c r="B6427" s="1" t="s">
        <v>2416</v>
      </c>
      <c r="D6427" s="34" t="s">
        <v>38702</v>
      </c>
      <c r="E6427" s="1" t="s">
        <v>38699</v>
      </c>
      <c r="F6427" s="1" t="s">
        <v>246</v>
      </c>
      <c r="G6427" s="1" t="s">
        <v>6060</v>
      </c>
      <c r="I6427" s="1" t="s">
        <v>38700</v>
      </c>
      <c r="J6427" s="1" t="s">
        <v>2913</v>
      </c>
      <c r="K6427" s="1">
        <v>53212</v>
      </c>
      <c r="L6427" s="1" t="s">
        <v>38701</v>
      </c>
      <c r="M6427" s="1" t="s">
        <v>6062</v>
      </c>
    </row>
    <row r="6428" spans="1:13" x14ac:dyDescent="0.25">
      <c r="A6428" s="1" t="s">
        <v>37419</v>
      </c>
      <c r="B6428" s="1" t="s">
        <v>37420</v>
      </c>
      <c r="D6428" s="34" t="s">
        <v>37421</v>
      </c>
      <c r="E6428" s="1" t="s">
        <v>122</v>
      </c>
      <c r="F6428" s="1" t="s">
        <v>246</v>
      </c>
      <c r="G6428" s="1" t="s">
        <v>37353</v>
      </c>
      <c r="I6428" s="1" t="s">
        <v>3209</v>
      </c>
      <c r="J6428" s="1" t="s">
        <v>248</v>
      </c>
      <c r="K6428" s="1" t="s">
        <v>14682</v>
      </c>
      <c r="L6428" s="1" t="s">
        <v>36727</v>
      </c>
      <c r="M6428" s="1" t="s">
        <v>37382</v>
      </c>
    </row>
    <row r="6429" spans="1:13" x14ac:dyDescent="0.25">
      <c r="A6429" s="1" t="s">
        <v>37949</v>
      </c>
      <c r="B6429" s="1" t="s">
        <v>14336</v>
      </c>
      <c r="D6429" s="34" t="s">
        <v>37950</v>
      </c>
      <c r="E6429" s="1" t="s">
        <v>49</v>
      </c>
      <c r="F6429" s="1" t="s">
        <v>246</v>
      </c>
      <c r="G6429" s="1" t="s">
        <v>14681</v>
      </c>
      <c r="I6429" s="1" t="s">
        <v>37365</v>
      </c>
      <c r="J6429" s="1" t="s">
        <v>248</v>
      </c>
      <c r="K6429" s="1">
        <v>2120</v>
      </c>
      <c r="L6429" s="1" t="s">
        <v>36727</v>
      </c>
      <c r="M6429" s="1" t="s">
        <v>36728</v>
      </c>
    </row>
    <row r="6430" spans="1:13" x14ac:dyDescent="0.25">
      <c r="A6430" s="1" t="s">
        <v>36981</v>
      </c>
      <c r="B6430" s="1" t="s">
        <v>36982</v>
      </c>
      <c r="D6430" s="34" t="s">
        <v>36983</v>
      </c>
      <c r="E6430" s="1" t="s">
        <v>49</v>
      </c>
      <c r="F6430" s="1" t="s">
        <v>246</v>
      </c>
      <c r="G6430" s="1" t="s">
        <v>36912</v>
      </c>
      <c r="I6430" s="1" t="s">
        <v>1825</v>
      </c>
      <c r="J6430" s="1" t="s">
        <v>248</v>
      </c>
      <c r="K6430" s="1" t="s">
        <v>14684</v>
      </c>
      <c r="L6430" s="1" t="s">
        <v>3354</v>
      </c>
      <c r="M6430" s="1" t="s">
        <v>36913</v>
      </c>
    </row>
    <row r="6431" spans="1:13" x14ac:dyDescent="0.25">
      <c r="A6431" s="1" t="s">
        <v>36858</v>
      </c>
      <c r="B6431" s="1" t="s">
        <v>36859</v>
      </c>
      <c r="D6431" s="34" t="s">
        <v>36860</v>
      </c>
      <c r="E6431" s="1" t="s">
        <v>2670</v>
      </c>
      <c r="F6431" s="1" t="s">
        <v>246</v>
      </c>
      <c r="G6431" s="1" t="s">
        <v>5865</v>
      </c>
      <c r="I6431" s="1" t="s">
        <v>36852</v>
      </c>
      <c r="J6431" s="1" t="s">
        <v>248</v>
      </c>
      <c r="K6431" s="1" t="s">
        <v>14676</v>
      </c>
      <c r="L6431" s="1" t="s">
        <v>3432</v>
      </c>
      <c r="M6431" s="1" t="s">
        <v>3433</v>
      </c>
    </row>
    <row r="6432" spans="1:13" x14ac:dyDescent="0.25">
      <c r="A6432" s="1" t="s">
        <v>37911</v>
      </c>
      <c r="B6432" s="1" t="s">
        <v>47</v>
      </c>
      <c r="D6432" s="34" t="s">
        <v>37912</v>
      </c>
      <c r="E6432" s="1" t="s">
        <v>2670</v>
      </c>
      <c r="F6432" s="1" t="s">
        <v>246</v>
      </c>
      <c r="G6432" s="1" t="s">
        <v>37863</v>
      </c>
      <c r="I6432" s="1" t="s">
        <v>36923</v>
      </c>
      <c r="J6432" s="1" t="s">
        <v>248</v>
      </c>
      <c r="K6432" s="1">
        <v>2122</v>
      </c>
      <c r="L6432" s="1" t="s">
        <v>1893</v>
      </c>
      <c r="M6432" s="1" t="s">
        <v>37152</v>
      </c>
    </row>
    <row r="6433" spans="1:13" x14ac:dyDescent="0.25">
      <c r="A6433" s="1" t="s">
        <v>3820</v>
      </c>
      <c r="B6433" s="1" t="s">
        <v>2598</v>
      </c>
      <c r="D6433" s="34" t="s">
        <v>36127</v>
      </c>
      <c r="E6433" s="1" t="s">
        <v>168</v>
      </c>
      <c r="F6433" s="1" t="s">
        <v>246</v>
      </c>
      <c r="G6433" s="1" t="s">
        <v>6039</v>
      </c>
      <c r="I6433" s="1" t="s">
        <v>6040</v>
      </c>
      <c r="J6433" s="1" t="s">
        <v>248</v>
      </c>
      <c r="K6433" s="1">
        <v>1901</v>
      </c>
      <c r="L6433" s="1" t="s">
        <v>35988</v>
      </c>
      <c r="M6433" s="1" t="s">
        <v>35994</v>
      </c>
    </row>
    <row r="6434" spans="1:13" x14ac:dyDescent="0.25">
      <c r="A6434" s="1" t="s">
        <v>16698</v>
      </c>
      <c r="B6434" s="1" t="s">
        <v>5297</v>
      </c>
      <c r="D6434" s="34" t="s">
        <v>38431</v>
      </c>
      <c r="E6434" s="1" t="s">
        <v>144</v>
      </c>
      <c r="F6434" s="1" t="s">
        <v>246</v>
      </c>
      <c r="G6434" s="1" t="s">
        <v>38422</v>
      </c>
      <c r="I6434" s="1" t="s">
        <v>2360</v>
      </c>
      <c r="J6434" s="1" t="s">
        <v>53</v>
      </c>
      <c r="K6434" s="1" t="s">
        <v>14665</v>
      </c>
      <c r="L6434" s="1" t="s">
        <v>2676</v>
      </c>
      <c r="M6434" s="1" t="s">
        <v>2399</v>
      </c>
    </row>
    <row r="6435" spans="1:13" x14ac:dyDescent="0.25">
      <c r="A6435" s="1" t="s">
        <v>5309</v>
      </c>
      <c r="B6435" s="1" t="s">
        <v>36704</v>
      </c>
      <c r="D6435" s="34" t="s">
        <v>36705</v>
      </c>
      <c r="E6435" s="1" t="s">
        <v>168</v>
      </c>
      <c r="F6435" s="1" t="s">
        <v>246</v>
      </c>
      <c r="G6435" s="1" t="s">
        <v>36701</v>
      </c>
      <c r="I6435" s="1" t="s">
        <v>1187</v>
      </c>
      <c r="J6435" s="1" t="s">
        <v>248</v>
      </c>
      <c r="K6435" s="1" t="s">
        <v>36702</v>
      </c>
      <c r="L6435" s="1" t="s">
        <v>1188</v>
      </c>
      <c r="M6435" s="1" t="s">
        <v>2257</v>
      </c>
    </row>
    <row r="6436" spans="1:13" x14ac:dyDescent="0.25">
      <c r="A6436" s="1" t="s">
        <v>37500</v>
      </c>
      <c r="B6436" s="1" t="s">
        <v>37501</v>
      </c>
      <c r="D6436" s="34" t="s">
        <v>37502</v>
      </c>
      <c r="E6436" s="1" t="s">
        <v>168</v>
      </c>
      <c r="F6436" s="1" t="s">
        <v>246</v>
      </c>
      <c r="G6436" s="1" t="s">
        <v>448</v>
      </c>
      <c r="I6436" s="1" t="s">
        <v>261</v>
      </c>
      <c r="J6436" s="1" t="s">
        <v>248</v>
      </c>
      <c r="K6436" s="1" t="s">
        <v>14683</v>
      </c>
      <c r="L6436" s="1" t="s">
        <v>36731</v>
      </c>
      <c r="M6436" s="1" t="s">
        <v>36732</v>
      </c>
    </row>
    <row r="6437" spans="1:13" x14ac:dyDescent="0.25">
      <c r="A6437" s="1" t="s">
        <v>378</v>
      </c>
      <c r="B6437" s="1" t="s">
        <v>36223</v>
      </c>
      <c r="D6437" s="34" t="s">
        <v>36224</v>
      </c>
      <c r="E6437" s="1" t="s">
        <v>43781</v>
      </c>
      <c r="F6437" s="1" t="s">
        <v>246</v>
      </c>
      <c r="G6437" s="1" t="s">
        <v>5906</v>
      </c>
      <c r="I6437" s="1" t="s">
        <v>2778</v>
      </c>
      <c r="J6437" s="1" t="s">
        <v>53</v>
      </c>
      <c r="K6437" s="1">
        <v>97701</v>
      </c>
      <c r="L6437" s="1" t="s">
        <v>5907</v>
      </c>
    </row>
    <row r="6438" spans="1:13" x14ac:dyDescent="0.25">
      <c r="A6438" s="1" t="s">
        <v>44027</v>
      </c>
      <c r="B6438" s="1" t="s">
        <v>2598</v>
      </c>
      <c r="D6438" s="34" t="s">
        <v>44032</v>
      </c>
      <c r="F6438" s="1" t="s">
        <v>246</v>
      </c>
      <c r="G6438" s="1" t="s">
        <v>44028</v>
      </c>
      <c r="I6438" s="1" t="s">
        <v>44029</v>
      </c>
      <c r="J6438" s="1" t="s">
        <v>6079</v>
      </c>
      <c r="K6438" s="1">
        <v>28602</v>
      </c>
      <c r="L6438" s="1" t="s">
        <v>44030</v>
      </c>
      <c r="M6438" s="1" t="s">
        <v>44031</v>
      </c>
    </row>
    <row r="6439" spans="1:13" x14ac:dyDescent="0.25">
      <c r="A6439" s="1" t="s">
        <v>36627</v>
      </c>
      <c r="B6439" s="1" t="s">
        <v>36628</v>
      </c>
      <c r="D6439" s="34" t="s">
        <v>36629</v>
      </c>
      <c r="E6439" s="1" t="s">
        <v>49</v>
      </c>
      <c r="F6439" s="1" t="s">
        <v>246</v>
      </c>
      <c r="G6439" s="1" t="s">
        <v>36621</v>
      </c>
      <c r="I6439" s="1" t="s">
        <v>88</v>
      </c>
      <c r="J6439" s="1" t="s">
        <v>53</v>
      </c>
      <c r="K6439" s="1" t="s">
        <v>36622</v>
      </c>
      <c r="L6439" s="1" t="s">
        <v>36623</v>
      </c>
      <c r="M6439" s="1" t="s">
        <v>36624</v>
      </c>
    </row>
    <row r="6440" spans="1:13" x14ac:dyDescent="0.25">
      <c r="A6440" s="1" t="s">
        <v>2083</v>
      </c>
      <c r="B6440" s="1" t="s">
        <v>1208</v>
      </c>
      <c r="D6440" s="34" t="s">
        <v>37194</v>
      </c>
      <c r="E6440" s="1" t="s">
        <v>122</v>
      </c>
      <c r="F6440" s="1" t="s">
        <v>246</v>
      </c>
      <c r="G6440" s="1" t="s">
        <v>1903</v>
      </c>
      <c r="I6440" s="1" t="s">
        <v>261</v>
      </c>
      <c r="J6440" s="1" t="s">
        <v>248</v>
      </c>
      <c r="K6440" s="1" t="s">
        <v>14677</v>
      </c>
      <c r="L6440" s="1" t="s">
        <v>37169</v>
      </c>
      <c r="M6440" s="1" t="s">
        <v>37181</v>
      </c>
    </row>
    <row r="6441" spans="1:13" x14ac:dyDescent="0.25">
      <c r="A6441" s="1" t="s">
        <v>2167</v>
      </c>
      <c r="B6441" s="1" t="s">
        <v>38889</v>
      </c>
      <c r="D6441" s="34" t="s">
        <v>38891</v>
      </c>
      <c r="E6441" s="1" t="s">
        <v>168</v>
      </c>
      <c r="F6441" s="1" t="s">
        <v>246</v>
      </c>
      <c r="G6441" s="1" t="s">
        <v>1627</v>
      </c>
      <c r="I6441" s="1" t="s">
        <v>263</v>
      </c>
      <c r="J6441" s="1" t="s">
        <v>264</v>
      </c>
      <c r="K6441" s="1" t="s">
        <v>14708</v>
      </c>
      <c r="L6441" s="1" t="s">
        <v>1628</v>
      </c>
      <c r="M6441" s="1" t="s">
        <v>38890</v>
      </c>
    </row>
    <row r="6442" spans="1:13" x14ac:dyDescent="0.25">
      <c r="A6442" s="1" t="s">
        <v>37826</v>
      </c>
      <c r="B6442" s="1" t="s">
        <v>1411</v>
      </c>
      <c r="D6442" s="34" t="s">
        <v>37827</v>
      </c>
      <c r="E6442" s="1" t="s">
        <v>49</v>
      </c>
      <c r="F6442" s="1" t="s">
        <v>246</v>
      </c>
      <c r="G6442" s="1" t="s">
        <v>37753</v>
      </c>
      <c r="I6442" s="1" t="s">
        <v>37176</v>
      </c>
      <c r="J6442" s="1" t="s">
        <v>248</v>
      </c>
      <c r="K6442" s="1" t="s">
        <v>14677</v>
      </c>
      <c r="L6442" s="1" t="s">
        <v>37768</v>
      </c>
      <c r="M6442" s="1" t="s">
        <v>37185</v>
      </c>
    </row>
    <row r="6443" spans="1:13" x14ac:dyDescent="0.25">
      <c r="A6443" s="1" t="s">
        <v>43968</v>
      </c>
      <c r="B6443" s="1" t="s">
        <v>43969</v>
      </c>
      <c r="D6443" s="34" t="s">
        <v>43972</v>
      </c>
      <c r="E6443" s="1" t="s">
        <v>1933</v>
      </c>
      <c r="F6443" s="1" t="s">
        <v>246</v>
      </c>
      <c r="G6443" s="1" t="s">
        <v>36687</v>
      </c>
      <c r="H6443" s="1" t="s">
        <v>22379</v>
      </c>
      <c r="I6443" s="1" t="s">
        <v>76</v>
      </c>
      <c r="J6443" s="1" t="s">
        <v>53</v>
      </c>
      <c r="K6443" s="1">
        <v>97206</v>
      </c>
      <c r="L6443" s="1" t="s">
        <v>43970</v>
      </c>
      <c r="M6443" s="1" t="s">
        <v>43971</v>
      </c>
    </row>
    <row r="6444" spans="1:13" x14ac:dyDescent="0.25">
      <c r="A6444" s="1" t="s">
        <v>37360</v>
      </c>
      <c r="B6444" s="1" t="s">
        <v>2802</v>
      </c>
      <c r="D6444" s="34" t="s">
        <v>37361</v>
      </c>
      <c r="E6444" s="1" t="s">
        <v>49</v>
      </c>
      <c r="F6444" s="1" t="s">
        <v>246</v>
      </c>
      <c r="G6444" s="1" t="s">
        <v>37353</v>
      </c>
      <c r="I6444" s="1" t="s">
        <v>3209</v>
      </c>
      <c r="J6444" s="1" t="s">
        <v>248</v>
      </c>
      <c r="K6444" s="1" t="s">
        <v>14682</v>
      </c>
      <c r="L6444" s="1" t="s">
        <v>36727</v>
      </c>
      <c r="M6444" s="1" t="s">
        <v>37354</v>
      </c>
    </row>
    <row r="6445" spans="1:13" x14ac:dyDescent="0.25">
      <c r="A6445" s="1" t="s">
        <v>44197</v>
      </c>
      <c r="B6445" s="1" t="s">
        <v>5300</v>
      </c>
      <c r="D6445" s="34" t="s">
        <v>44198</v>
      </c>
      <c r="E6445" s="1" t="s">
        <v>168</v>
      </c>
      <c r="F6445" s="1" t="s">
        <v>246</v>
      </c>
      <c r="G6445" s="1" t="s">
        <v>38347</v>
      </c>
      <c r="I6445" s="1" t="s">
        <v>247</v>
      </c>
      <c r="J6445" s="1" t="s">
        <v>248</v>
      </c>
      <c r="K6445" s="1">
        <v>1103</v>
      </c>
      <c r="L6445" s="1" t="s">
        <v>249</v>
      </c>
      <c r="M6445" s="1" t="s">
        <v>38319</v>
      </c>
    </row>
    <row r="6446" spans="1:13" x14ac:dyDescent="0.25">
      <c r="A6446" s="1" t="s">
        <v>37854</v>
      </c>
      <c r="B6446" s="1" t="s">
        <v>2598</v>
      </c>
      <c r="D6446" s="34" t="s">
        <v>37855</v>
      </c>
      <c r="E6446" s="1" t="s">
        <v>49</v>
      </c>
      <c r="F6446" s="1" t="s">
        <v>246</v>
      </c>
      <c r="G6446" s="1" t="s">
        <v>37069</v>
      </c>
      <c r="I6446" s="1" t="s">
        <v>36923</v>
      </c>
      <c r="J6446" s="1" t="s">
        <v>248</v>
      </c>
      <c r="K6446" s="1" t="s">
        <v>14678</v>
      </c>
      <c r="L6446" s="1" t="s">
        <v>1893</v>
      </c>
      <c r="M6446" s="1" t="s">
        <v>5864</v>
      </c>
    </row>
    <row r="6447" spans="1:13" x14ac:dyDescent="0.25">
      <c r="A6447" s="1" t="s">
        <v>36281</v>
      </c>
      <c r="B6447" s="1" t="s">
        <v>4992</v>
      </c>
      <c r="D6447" s="34" t="s">
        <v>36282</v>
      </c>
      <c r="E6447" s="1" t="s">
        <v>43776</v>
      </c>
      <c r="F6447" s="1" t="s">
        <v>246</v>
      </c>
      <c r="G6447" s="1" t="s">
        <v>5906</v>
      </c>
      <c r="I6447" s="1" t="s">
        <v>2778</v>
      </c>
      <c r="J6447" s="1" t="s">
        <v>53</v>
      </c>
      <c r="K6447" s="1">
        <v>97701</v>
      </c>
    </row>
    <row r="6448" spans="1:13" x14ac:dyDescent="0.25">
      <c r="A6448" s="1" t="s">
        <v>37787</v>
      </c>
      <c r="B6448" s="1" t="s">
        <v>2598</v>
      </c>
      <c r="D6448" s="34" t="s">
        <v>37788</v>
      </c>
      <c r="E6448" s="1" t="s">
        <v>49</v>
      </c>
      <c r="F6448" s="1" t="s">
        <v>246</v>
      </c>
      <c r="G6448" s="1" t="s">
        <v>37753</v>
      </c>
      <c r="I6448" s="1" t="s">
        <v>37176</v>
      </c>
      <c r="J6448" s="1" t="s">
        <v>248</v>
      </c>
      <c r="K6448" s="1" t="s">
        <v>14677</v>
      </c>
      <c r="L6448" s="1" t="s">
        <v>37766</v>
      </c>
      <c r="M6448" s="1" t="s">
        <v>37170</v>
      </c>
    </row>
    <row r="6449" spans="1:13" x14ac:dyDescent="0.25">
      <c r="A6449" s="1" t="s">
        <v>3099</v>
      </c>
      <c r="B6449" s="1" t="s">
        <v>5310</v>
      </c>
      <c r="D6449" s="34" t="s">
        <v>38125</v>
      </c>
      <c r="E6449" s="1" t="s">
        <v>49</v>
      </c>
      <c r="F6449" s="1" t="s">
        <v>246</v>
      </c>
      <c r="G6449" s="1" t="s">
        <v>36912</v>
      </c>
      <c r="I6449" s="1" t="s">
        <v>1825</v>
      </c>
      <c r="J6449" s="1" t="s">
        <v>248</v>
      </c>
      <c r="K6449" s="1" t="s">
        <v>14684</v>
      </c>
      <c r="L6449" s="1" t="s">
        <v>3354</v>
      </c>
      <c r="M6449" s="1" t="s">
        <v>36913</v>
      </c>
    </row>
    <row r="6450" spans="1:13" x14ac:dyDescent="0.25">
      <c r="A6450" s="1" t="s">
        <v>36775</v>
      </c>
      <c r="B6450" s="1" t="s">
        <v>1411</v>
      </c>
      <c r="D6450" s="34" t="s">
        <v>36776</v>
      </c>
      <c r="E6450" s="1" t="s">
        <v>49</v>
      </c>
      <c r="F6450" s="1" t="s">
        <v>246</v>
      </c>
      <c r="G6450" s="1" t="s">
        <v>5640</v>
      </c>
      <c r="I6450" s="1" t="s">
        <v>5641</v>
      </c>
      <c r="J6450" s="1" t="s">
        <v>248</v>
      </c>
      <c r="K6450" s="1" t="s">
        <v>36749</v>
      </c>
      <c r="L6450" s="1" t="s">
        <v>5642</v>
      </c>
      <c r="M6450" s="1" t="s">
        <v>36768</v>
      </c>
    </row>
    <row r="6451" spans="1:13" x14ac:dyDescent="0.25">
      <c r="A6451" s="1" t="s">
        <v>36775</v>
      </c>
      <c r="B6451" s="1" t="s">
        <v>1411</v>
      </c>
      <c r="D6451" s="34" t="s">
        <v>38034</v>
      </c>
      <c r="E6451" s="1" t="s">
        <v>49</v>
      </c>
      <c r="F6451" s="1" t="s">
        <v>246</v>
      </c>
      <c r="G6451" s="1" t="s">
        <v>5863</v>
      </c>
      <c r="I6451" s="1" t="s">
        <v>36923</v>
      </c>
      <c r="J6451" s="1" t="s">
        <v>248</v>
      </c>
      <c r="K6451" s="1">
        <v>2124</v>
      </c>
      <c r="L6451" s="1" t="s">
        <v>3354</v>
      </c>
      <c r="M6451" s="1" t="s">
        <v>3354</v>
      </c>
    </row>
    <row r="6452" spans="1:13" x14ac:dyDescent="0.25">
      <c r="A6452" s="1" t="s">
        <v>5056</v>
      </c>
      <c r="B6452" s="1" t="s">
        <v>37463</v>
      </c>
      <c r="D6452" s="34" t="s">
        <v>37464</v>
      </c>
      <c r="E6452" s="1" t="s">
        <v>450</v>
      </c>
      <c r="F6452" s="1" t="s">
        <v>246</v>
      </c>
      <c r="G6452" s="1" t="s">
        <v>37353</v>
      </c>
      <c r="I6452" s="1" t="s">
        <v>3209</v>
      </c>
      <c r="J6452" s="1" t="s">
        <v>248</v>
      </c>
      <c r="K6452" s="1" t="s">
        <v>14682</v>
      </c>
      <c r="L6452" s="1" t="s">
        <v>36727</v>
      </c>
      <c r="M6452" s="1" t="s">
        <v>37354</v>
      </c>
    </row>
    <row r="6453" spans="1:13" x14ac:dyDescent="0.25">
      <c r="A6453" s="1" t="s">
        <v>35009</v>
      </c>
      <c r="B6453" s="1" t="s">
        <v>47</v>
      </c>
      <c r="D6453" s="34" t="s">
        <v>38330</v>
      </c>
      <c r="E6453" s="1" t="s">
        <v>49</v>
      </c>
      <c r="F6453" s="1" t="s">
        <v>246</v>
      </c>
      <c r="G6453" s="1" t="s">
        <v>38323</v>
      </c>
      <c r="I6453" s="1" t="s">
        <v>247</v>
      </c>
      <c r="J6453" s="1" t="s">
        <v>248</v>
      </c>
      <c r="K6453" s="1" t="s">
        <v>38309</v>
      </c>
      <c r="L6453" s="1" t="s">
        <v>249</v>
      </c>
      <c r="M6453" s="1" t="s">
        <v>38310</v>
      </c>
    </row>
    <row r="6454" spans="1:13" x14ac:dyDescent="0.25">
      <c r="A6454" s="1" t="s">
        <v>44186</v>
      </c>
      <c r="B6454" s="1" t="s">
        <v>44187</v>
      </c>
      <c r="D6454" s="34" t="s">
        <v>44189</v>
      </c>
      <c r="E6454" s="1" t="s">
        <v>69</v>
      </c>
      <c r="F6454" s="1" t="s">
        <v>246</v>
      </c>
      <c r="G6454" s="1" t="s">
        <v>44188</v>
      </c>
      <c r="I6454" s="1" t="s">
        <v>247</v>
      </c>
      <c r="J6454" s="1" t="s">
        <v>248</v>
      </c>
      <c r="K6454" s="1">
        <v>1108</v>
      </c>
      <c r="L6454" s="1" t="s">
        <v>249</v>
      </c>
      <c r="M6454" s="1" t="s">
        <v>38306</v>
      </c>
    </row>
    <row r="6455" spans="1:13" x14ac:dyDescent="0.25">
      <c r="A6455" s="1" t="s">
        <v>36254</v>
      </c>
      <c r="B6455" s="1" t="s">
        <v>2598</v>
      </c>
      <c r="D6455" s="34" t="s">
        <v>36255</v>
      </c>
      <c r="E6455" s="1" t="s">
        <v>43776</v>
      </c>
      <c r="F6455" s="1" t="s">
        <v>246</v>
      </c>
      <c r="G6455" s="1" t="s">
        <v>5906</v>
      </c>
      <c r="I6455" s="1" t="s">
        <v>2778</v>
      </c>
      <c r="J6455" s="1" t="s">
        <v>53</v>
      </c>
      <c r="K6455" s="1">
        <v>97701</v>
      </c>
    </row>
    <row r="6456" spans="1:13" x14ac:dyDescent="0.25">
      <c r="A6456" s="1" t="s">
        <v>14824</v>
      </c>
      <c r="B6456" s="1" t="s">
        <v>2598</v>
      </c>
      <c r="D6456" s="34" t="s">
        <v>37617</v>
      </c>
      <c r="E6456" s="1" t="s">
        <v>49</v>
      </c>
      <c r="F6456" s="1" t="s">
        <v>246</v>
      </c>
      <c r="G6456" s="1" t="s">
        <v>5640</v>
      </c>
      <c r="I6456" s="1" t="s">
        <v>5641</v>
      </c>
      <c r="J6456" s="1" t="s">
        <v>248</v>
      </c>
      <c r="K6456" s="1">
        <v>2127</v>
      </c>
      <c r="L6456" s="1" t="s">
        <v>5642</v>
      </c>
      <c r="M6456" s="1" t="s">
        <v>36768</v>
      </c>
    </row>
    <row r="6457" spans="1:13" x14ac:dyDescent="0.25">
      <c r="A6457" s="1" t="s">
        <v>1729</v>
      </c>
      <c r="B6457" s="1" t="s">
        <v>2946</v>
      </c>
      <c r="D6457" s="34" t="s">
        <v>38267</v>
      </c>
      <c r="E6457" s="1" t="s">
        <v>36440</v>
      </c>
      <c r="F6457" s="1" t="s">
        <v>246</v>
      </c>
      <c r="G6457" s="1" t="s">
        <v>38266</v>
      </c>
      <c r="I6457" s="1" t="s">
        <v>4771</v>
      </c>
      <c r="J6457" s="1" t="s">
        <v>53</v>
      </c>
      <c r="K6457" s="1">
        <v>97365</v>
      </c>
      <c r="L6457" s="1" t="s">
        <v>38227</v>
      </c>
      <c r="M6457" s="1" t="s">
        <v>38228</v>
      </c>
    </row>
    <row r="6458" spans="1:13" x14ac:dyDescent="0.25">
      <c r="A6458" s="1" t="s">
        <v>1406</v>
      </c>
      <c r="B6458" s="1" t="s">
        <v>1411</v>
      </c>
      <c r="D6458" s="34" t="s">
        <v>38474</v>
      </c>
      <c r="E6458" s="1" t="s">
        <v>168</v>
      </c>
      <c r="F6458" s="1" t="s">
        <v>246</v>
      </c>
      <c r="G6458" s="1" t="s">
        <v>38443</v>
      </c>
      <c r="I6458" s="1" t="s">
        <v>38444</v>
      </c>
      <c r="J6458" s="1" t="s">
        <v>6079</v>
      </c>
      <c r="K6458" s="1">
        <v>27855</v>
      </c>
      <c r="L6458" s="1" t="s">
        <v>38445</v>
      </c>
      <c r="M6458" s="1" t="s">
        <v>38446</v>
      </c>
    </row>
    <row r="6459" spans="1:13" x14ac:dyDescent="0.25">
      <c r="A6459" s="1" t="s">
        <v>38732</v>
      </c>
      <c r="B6459" s="1" t="s">
        <v>47</v>
      </c>
      <c r="D6459" s="34" t="s">
        <v>38733</v>
      </c>
      <c r="E6459" s="1" t="s">
        <v>49</v>
      </c>
      <c r="F6459" s="1" t="s">
        <v>246</v>
      </c>
      <c r="G6459" s="1" t="s">
        <v>38689</v>
      </c>
      <c r="I6459" s="1" t="s">
        <v>5857</v>
      </c>
      <c r="J6459" s="1" t="s">
        <v>2913</v>
      </c>
      <c r="K6459" s="1">
        <v>53212</v>
      </c>
      <c r="L6459" s="1" t="s">
        <v>38707</v>
      </c>
      <c r="M6459" s="1" t="s">
        <v>38697</v>
      </c>
    </row>
    <row r="6460" spans="1:13" x14ac:dyDescent="0.25">
      <c r="A6460" s="1" t="s">
        <v>15538</v>
      </c>
      <c r="B6460" s="1" t="s">
        <v>2381</v>
      </c>
      <c r="D6460" s="34" t="s">
        <v>38284</v>
      </c>
      <c r="E6460" s="1" t="s">
        <v>36217</v>
      </c>
      <c r="F6460" s="1" t="s">
        <v>246</v>
      </c>
      <c r="G6460" s="1" t="s">
        <v>21663</v>
      </c>
      <c r="I6460" s="1" t="s">
        <v>4771</v>
      </c>
      <c r="J6460" s="1" t="s">
        <v>53</v>
      </c>
      <c r="K6460" s="1">
        <v>97365</v>
      </c>
    </row>
    <row r="6461" spans="1:13" x14ac:dyDescent="0.25">
      <c r="A6461" s="1" t="s">
        <v>36566</v>
      </c>
      <c r="B6461" s="1" t="s">
        <v>2416</v>
      </c>
      <c r="D6461" s="34" t="s">
        <v>36567</v>
      </c>
      <c r="E6461" s="1" t="s">
        <v>36449</v>
      </c>
      <c r="F6461" s="1" t="s">
        <v>246</v>
      </c>
      <c r="G6461" s="1" t="s">
        <v>5906</v>
      </c>
      <c r="I6461" s="1" t="s">
        <v>2778</v>
      </c>
      <c r="J6461" s="1" t="s">
        <v>53</v>
      </c>
      <c r="K6461" s="1">
        <v>97701</v>
      </c>
      <c r="L6461" s="1" t="s">
        <v>5907</v>
      </c>
      <c r="M6461" s="1" t="s">
        <v>5908</v>
      </c>
    </row>
    <row r="6462" spans="1:13" x14ac:dyDescent="0.25">
      <c r="A6462" s="1" t="s">
        <v>25702</v>
      </c>
      <c r="B6462" s="1" t="s">
        <v>2598</v>
      </c>
      <c r="D6462" s="34" t="s">
        <v>36379</v>
      </c>
      <c r="E6462" s="1" t="s">
        <v>814</v>
      </c>
      <c r="F6462" s="1" t="s">
        <v>246</v>
      </c>
      <c r="G6462" s="1" t="s">
        <v>5906</v>
      </c>
      <c r="I6462" s="1" t="s">
        <v>2778</v>
      </c>
      <c r="J6462" s="1" t="s">
        <v>53</v>
      </c>
      <c r="K6462" s="1">
        <v>97701</v>
      </c>
      <c r="L6462" s="1" t="s">
        <v>36378</v>
      </c>
      <c r="M6462" s="1" t="s">
        <v>36212</v>
      </c>
    </row>
    <row r="6463" spans="1:13" x14ac:dyDescent="0.25">
      <c r="A6463" s="1" t="s">
        <v>5519</v>
      </c>
      <c r="B6463" s="1" t="s">
        <v>5321</v>
      </c>
      <c r="D6463" s="34" t="s">
        <v>38286</v>
      </c>
      <c r="E6463" s="1" t="s">
        <v>36217</v>
      </c>
      <c r="F6463" s="1" t="s">
        <v>246</v>
      </c>
      <c r="G6463" s="1" t="s">
        <v>38266</v>
      </c>
      <c r="I6463" s="1" t="s">
        <v>4771</v>
      </c>
      <c r="J6463" s="1" t="s">
        <v>53</v>
      </c>
      <c r="K6463" s="1">
        <v>97365</v>
      </c>
      <c r="L6463" s="1" t="s">
        <v>38227</v>
      </c>
      <c r="M6463" s="1" t="s">
        <v>38228</v>
      </c>
    </row>
    <row r="6464" spans="1:13" x14ac:dyDescent="0.25">
      <c r="A6464" s="1" t="s">
        <v>1255</v>
      </c>
      <c r="B6464" s="1" t="s">
        <v>2598</v>
      </c>
      <c r="D6464" s="34" t="s">
        <v>36539</v>
      </c>
      <c r="E6464" s="1" t="s">
        <v>36449</v>
      </c>
      <c r="F6464" s="1" t="s">
        <v>246</v>
      </c>
      <c r="G6464" s="1" t="s">
        <v>5906</v>
      </c>
      <c r="I6464" s="1" t="s">
        <v>2778</v>
      </c>
      <c r="J6464" s="1" t="s">
        <v>53</v>
      </c>
      <c r="K6464" s="1">
        <v>97701</v>
      </c>
      <c r="L6464" s="1" t="s">
        <v>5907</v>
      </c>
      <c r="M6464" s="1" t="s">
        <v>5908</v>
      </c>
    </row>
    <row r="6465" spans="1:13" x14ac:dyDescent="0.25">
      <c r="A6465" s="1" t="s">
        <v>566</v>
      </c>
      <c r="B6465" s="1" t="s">
        <v>37061</v>
      </c>
      <c r="D6465" s="34" t="s">
        <v>37062</v>
      </c>
      <c r="E6465" s="1" t="s">
        <v>10146</v>
      </c>
      <c r="F6465" s="1" t="s">
        <v>246</v>
      </c>
      <c r="G6465" s="1" t="s">
        <v>36912</v>
      </c>
      <c r="I6465" s="1" t="s">
        <v>1825</v>
      </c>
      <c r="J6465" s="1" t="s">
        <v>248</v>
      </c>
      <c r="K6465" s="1" t="s">
        <v>14684</v>
      </c>
      <c r="L6465" s="1" t="s">
        <v>3354</v>
      </c>
      <c r="M6465" s="1" t="s">
        <v>36913</v>
      </c>
    </row>
    <row r="6466" spans="1:13" x14ac:dyDescent="0.25">
      <c r="A6466" s="1" t="s">
        <v>1205</v>
      </c>
      <c r="B6466" s="1" t="s">
        <v>5119</v>
      </c>
      <c r="D6466" s="34" t="s">
        <v>36707</v>
      </c>
      <c r="E6466" s="1" t="s">
        <v>1430</v>
      </c>
      <c r="F6466" s="1" t="s">
        <v>246</v>
      </c>
      <c r="G6466" s="1" t="s">
        <v>36701</v>
      </c>
      <c r="I6466" s="1" t="s">
        <v>1187</v>
      </c>
      <c r="J6466" s="1" t="s">
        <v>248</v>
      </c>
      <c r="K6466" s="1" t="s">
        <v>36702</v>
      </c>
      <c r="L6466" s="1" t="s">
        <v>1188</v>
      </c>
      <c r="M6466" s="1" t="s">
        <v>2257</v>
      </c>
    </row>
    <row r="6467" spans="1:13" x14ac:dyDescent="0.25">
      <c r="A6467" s="1" t="s">
        <v>44087</v>
      </c>
      <c r="B6467" s="1" t="s">
        <v>42112</v>
      </c>
      <c r="D6467" s="34" t="s">
        <v>44088</v>
      </c>
      <c r="E6467" s="1" t="s">
        <v>49</v>
      </c>
      <c r="F6467" s="1" t="s">
        <v>246</v>
      </c>
      <c r="G6467" s="1" t="s">
        <v>44014</v>
      </c>
      <c r="I6467" s="1" t="s">
        <v>43986</v>
      </c>
      <c r="J6467" s="1" t="s">
        <v>6079</v>
      </c>
      <c r="K6467" s="1">
        <v>28052</v>
      </c>
      <c r="L6467" s="1" t="s">
        <v>44015</v>
      </c>
      <c r="M6467" s="1" t="s">
        <v>44016</v>
      </c>
    </row>
    <row r="6468" spans="1:13" x14ac:dyDescent="0.25">
      <c r="A6468" s="1" t="s">
        <v>18181</v>
      </c>
      <c r="B6468" s="1" t="s">
        <v>37203</v>
      </c>
      <c r="D6468" s="34" t="s">
        <v>37204</v>
      </c>
      <c r="E6468" s="1" t="s">
        <v>2670</v>
      </c>
      <c r="F6468" s="1" t="s">
        <v>246</v>
      </c>
      <c r="G6468" s="1" t="s">
        <v>1903</v>
      </c>
      <c r="I6468" s="1" t="s">
        <v>261</v>
      </c>
      <c r="J6468" s="1" t="s">
        <v>248</v>
      </c>
      <c r="K6468" s="1" t="s">
        <v>14677</v>
      </c>
      <c r="L6468" s="1" t="s">
        <v>37169</v>
      </c>
      <c r="M6468" s="1" t="s">
        <v>37196</v>
      </c>
    </row>
    <row r="6469" spans="1:13" x14ac:dyDescent="0.25">
      <c r="A6469" s="1" t="s">
        <v>25690</v>
      </c>
      <c r="B6469" s="1" t="s">
        <v>2598</v>
      </c>
      <c r="D6469" s="34" t="s">
        <v>37695</v>
      </c>
      <c r="E6469" s="1" t="s">
        <v>49</v>
      </c>
      <c r="F6469" s="1" t="s">
        <v>246</v>
      </c>
      <c r="G6469" s="1" t="s">
        <v>36908</v>
      </c>
      <c r="I6469" s="1" t="s">
        <v>5641</v>
      </c>
      <c r="J6469" s="1" t="s">
        <v>248</v>
      </c>
      <c r="K6469" s="1">
        <v>2127</v>
      </c>
      <c r="L6469" s="1" t="s">
        <v>5642</v>
      </c>
      <c r="M6469" s="1" t="s">
        <v>5866</v>
      </c>
    </row>
    <row r="6470" spans="1:13" x14ac:dyDescent="0.25">
      <c r="A6470" s="1" t="s">
        <v>44194</v>
      </c>
      <c r="B6470" s="1" t="s">
        <v>2598</v>
      </c>
      <c r="D6470" s="34" t="s">
        <v>44196</v>
      </c>
      <c r="E6470" s="1" t="s">
        <v>44195</v>
      </c>
      <c r="F6470" s="1" t="s">
        <v>246</v>
      </c>
      <c r="G6470" s="1" t="s">
        <v>38347</v>
      </c>
      <c r="I6470" s="1" t="s">
        <v>247</v>
      </c>
      <c r="J6470" s="1" t="s">
        <v>248</v>
      </c>
      <c r="K6470" s="1">
        <v>1103</v>
      </c>
      <c r="L6470" s="1" t="s">
        <v>249</v>
      </c>
      <c r="M6470" s="1" t="s">
        <v>38319</v>
      </c>
    </row>
    <row r="6471" spans="1:13" x14ac:dyDescent="0.25">
      <c r="A6471" s="1" t="s">
        <v>214</v>
      </c>
      <c r="B6471" s="1" t="s">
        <v>1684</v>
      </c>
      <c r="D6471" s="34" t="s">
        <v>35930</v>
      </c>
      <c r="E6471" s="1" t="s">
        <v>49</v>
      </c>
      <c r="F6471" s="1" t="s">
        <v>246</v>
      </c>
      <c r="G6471" s="1" t="s">
        <v>35896</v>
      </c>
      <c r="H6471" s="1" t="s">
        <v>35897</v>
      </c>
      <c r="I6471" s="1" t="s">
        <v>35889</v>
      </c>
      <c r="J6471" s="1" t="s">
        <v>296</v>
      </c>
      <c r="K6471" s="1" t="s">
        <v>35898</v>
      </c>
      <c r="L6471" s="1" t="s">
        <v>35899</v>
      </c>
      <c r="M6471" s="1" t="s">
        <v>35900</v>
      </c>
    </row>
    <row r="6472" spans="1:13" x14ac:dyDescent="0.25">
      <c r="A6472" s="1" t="s">
        <v>649</v>
      </c>
      <c r="B6472" s="1" t="s">
        <v>2598</v>
      </c>
      <c r="D6472" s="34" t="s">
        <v>37853</v>
      </c>
      <c r="E6472" s="1" t="s">
        <v>49</v>
      </c>
      <c r="F6472" s="1" t="s">
        <v>246</v>
      </c>
      <c r="G6472" s="1" t="s">
        <v>37069</v>
      </c>
      <c r="I6472" s="1" t="s">
        <v>36923</v>
      </c>
      <c r="J6472" s="1" t="s">
        <v>248</v>
      </c>
      <c r="K6472" s="1" t="s">
        <v>14678</v>
      </c>
      <c r="L6472" s="1" t="s">
        <v>1893</v>
      </c>
      <c r="M6472" s="1" t="s">
        <v>37070</v>
      </c>
    </row>
    <row r="6473" spans="1:13" x14ac:dyDescent="0.25">
      <c r="A6473" s="1" t="s">
        <v>36242</v>
      </c>
      <c r="B6473" s="1" t="s">
        <v>1411</v>
      </c>
      <c r="D6473" s="34" t="s">
        <v>36243</v>
      </c>
      <c r="E6473" s="1" t="s">
        <v>43755</v>
      </c>
      <c r="F6473" s="1" t="s">
        <v>246</v>
      </c>
      <c r="G6473" s="1" t="s">
        <v>5906</v>
      </c>
      <c r="I6473" s="1" t="s">
        <v>2778</v>
      </c>
      <c r="J6473" s="1" t="s">
        <v>53</v>
      </c>
      <c r="K6473" s="1">
        <v>97701</v>
      </c>
      <c r="L6473" s="1" t="s">
        <v>5907</v>
      </c>
    </row>
    <row r="6474" spans="1:13" x14ac:dyDescent="0.25">
      <c r="A6474" s="1" t="s">
        <v>37818</v>
      </c>
      <c r="B6474" s="1" t="s">
        <v>37819</v>
      </c>
      <c r="D6474" s="34" t="s">
        <v>37820</v>
      </c>
      <c r="E6474" s="1" t="s">
        <v>49</v>
      </c>
      <c r="F6474" s="1" t="s">
        <v>246</v>
      </c>
      <c r="G6474" s="1" t="s">
        <v>37753</v>
      </c>
      <c r="I6474" s="1" t="s">
        <v>37176</v>
      </c>
      <c r="J6474" s="1" t="s">
        <v>248</v>
      </c>
      <c r="K6474" s="1" t="s">
        <v>14677</v>
      </c>
      <c r="L6474" s="1" t="s">
        <v>37260</v>
      </c>
      <c r="M6474" s="1" t="s">
        <v>37208</v>
      </c>
    </row>
    <row r="6475" spans="1:13" x14ac:dyDescent="0.25">
      <c r="A6475" s="1" t="s">
        <v>36228</v>
      </c>
      <c r="B6475" s="1" t="s">
        <v>5298</v>
      </c>
      <c r="D6475" s="34" t="s">
        <v>36229</v>
      </c>
      <c r="E6475" s="1" t="s">
        <v>43757</v>
      </c>
      <c r="F6475" s="1" t="s">
        <v>246</v>
      </c>
      <c r="G6475" s="1" t="s">
        <v>5906</v>
      </c>
      <c r="I6475" s="1" t="s">
        <v>2778</v>
      </c>
      <c r="J6475" s="1" t="s">
        <v>53</v>
      </c>
      <c r="K6475" s="1">
        <v>97701</v>
      </c>
      <c r="L6475" s="1" t="s">
        <v>5907</v>
      </c>
    </row>
    <row r="6476" spans="1:13" x14ac:dyDescent="0.25">
      <c r="A6476" s="1" t="s">
        <v>536</v>
      </c>
      <c r="B6476" s="1" t="s">
        <v>10487</v>
      </c>
      <c r="D6476" s="34" t="s">
        <v>36102</v>
      </c>
      <c r="E6476" s="1" t="s">
        <v>411</v>
      </c>
      <c r="F6476" s="1" t="s">
        <v>246</v>
      </c>
      <c r="G6476" s="1" t="s">
        <v>36100</v>
      </c>
      <c r="I6476" s="1" t="s">
        <v>6040</v>
      </c>
      <c r="J6476" s="1" t="s">
        <v>248</v>
      </c>
      <c r="K6476" s="1">
        <v>1901</v>
      </c>
      <c r="L6476" s="1" t="s">
        <v>35988</v>
      </c>
      <c r="M6476" s="1" t="s">
        <v>36101</v>
      </c>
    </row>
    <row r="6477" spans="1:13" x14ac:dyDescent="0.25">
      <c r="A6477" s="1" t="s">
        <v>36526</v>
      </c>
      <c r="B6477" s="1" t="s">
        <v>4784</v>
      </c>
      <c r="D6477" s="34" t="s">
        <v>36527</v>
      </c>
      <c r="E6477" s="1" t="s">
        <v>36440</v>
      </c>
      <c r="F6477" s="1" t="s">
        <v>246</v>
      </c>
      <c r="G6477" s="1" t="s">
        <v>36490</v>
      </c>
      <c r="I6477" s="1" t="s">
        <v>1297</v>
      </c>
      <c r="J6477" s="1" t="s">
        <v>53</v>
      </c>
      <c r="K6477" s="1">
        <v>97739</v>
      </c>
      <c r="L6477" s="1" t="s">
        <v>36492</v>
      </c>
      <c r="M6477" s="1" t="s">
        <v>36493</v>
      </c>
    </row>
    <row r="6478" spans="1:13" x14ac:dyDescent="0.25">
      <c r="A6478" s="1" t="s">
        <v>37714</v>
      </c>
      <c r="B6478" s="1" t="s">
        <v>2598</v>
      </c>
      <c r="D6478" s="34" t="s">
        <v>37716</v>
      </c>
      <c r="E6478" s="1" t="s">
        <v>10146</v>
      </c>
      <c r="F6478" s="1" t="s">
        <v>246</v>
      </c>
      <c r="G6478" s="1" t="s">
        <v>37715</v>
      </c>
      <c r="I6478" s="1" t="s">
        <v>1187</v>
      </c>
      <c r="J6478" s="1" t="s">
        <v>248</v>
      </c>
      <c r="K6478" s="1">
        <v>2126</v>
      </c>
      <c r="L6478" s="1" t="s">
        <v>1188</v>
      </c>
      <c r="M6478" s="1" t="s">
        <v>2257</v>
      </c>
    </row>
    <row r="6479" spans="1:13" x14ac:dyDescent="0.25">
      <c r="A6479" s="1" t="s">
        <v>1314</v>
      </c>
      <c r="B6479" s="1" t="s">
        <v>36793</v>
      </c>
      <c r="D6479" s="34" t="s">
        <v>36796</v>
      </c>
      <c r="E6479" s="1" t="s">
        <v>49</v>
      </c>
      <c r="F6479" s="1" t="s">
        <v>246</v>
      </c>
      <c r="G6479" s="1" t="s">
        <v>36794</v>
      </c>
      <c r="I6479" s="1" t="s">
        <v>5641</v>
      </c>
      <c r="J6479" s="1" t="s">
        <v>248</v>
      </c>
      <c r="K6479" s="1" t="s">
        <v>36795</v>
      </c>
      <c r="L6479" s="1" t="s">
        <v>5642</v>
      </c>
      <c r="M6479" s="1" t="s">
        <v>5866</v>
      </c>
    </row>
    <row r="6480" spans="1:13" x14ac:dyDescent="0.25">
      <c r="A6480" s="1" t="s">
        <v>3429</v>
      </c>
      <c r="B6480" s="1" t="s">
        <v>38349</v>
      </c>
      <c r="D6480" s="34" t="s">
        <v>38354</v>
      </c>
      <c r="E6480" s="1" t="s">
        <v>49</v>
      </c>
      <c r="F6480" s="1" t="s">
        <v>246</v>
      </c>
      <c r="G6480" s="1" t="s">
        <v>38350</v>
      </c>
      <c r="H6480" s="1" t="s">
        <v>38351</v>
      </c>
      <c r="I6480" s="1" t="s">
        <v>1131</v>
      </c>
      <c r="J6480" s="1" t="s">
        <v>1132</v>
      </c>
      <c r="K6480" s="1">
        <v>44114</v>
      </c>
      <c r="L6480" s="1" t="s">
        <v>38352</v>
      </c>
      <c r="M6480" s="1" t="s">
        <v>38353</v>
      </c>
    </row>
    <row r="6481" spans="1:13" x14ac:dyDescent="0.25">
      <c r="A6481" s="1" t="s">
        <v>15606</v>
      </c>
      <c r="B6481" s="1" t="s">
        <v>5390</v>
      </c>
      <c r="D6481" s="34" t="s">
        <v>35855</v>
      </c>
      <c r="E6481" s="1" t="s">
        <v>262</v>
      </c>
      <c r="F6481" s="1" t="s">
        <v>246</v>
      </c>
      <c r="G6481" s="1" t="s">
        <v>35851</v>
      </c>
      <c r="I6481" s="1" t="s">
        <v>6083</v>
      </c>
      <c r="J6481" s="1" t="s">
        <v>343</v>
      </c>
      <c r="K6481" s="1">
        <v>95060</v>
      </c>
      <c r="L6481" s="1" t="s">
        <v>35854</v>
      </c>
      <c r="M6481" s="1" t="s">
        <v>6084</v>
      </c>
    </row>
    <row r="6482" spans="1:13" x14ac:dyDescent="0.25">
      <c r="A6482" s="1" t="s">
        <v>38820</v>
      </c>
      <c r="B6482" s="1" t="s">
        <v>38821</v>
      </c>
      <c r="D6482" s="34" t="s">
        <v>38822</v>
      </c>
      <c r="E6482" s="1" t="s">
        <v>49</v>
      </c>
      <c r="F6482" s="1" t="s">
        <v>246</v>
      </c>
      <c r="G6482" s="1" t="s">
        <v>1256</v>
      </c>
      <c r="I6482" s="1" t="s">
        <v>263</v>
      </c>
      <c r="J6482" s="1" t="s">
        <v>264</v>
      </c>
      <c r="K6482" s="1" t="s">
        <v>14721</v>
      </c>
      <c r="L6482" s="1" t="s">
        <v>14722</v>
      </c>
      <c r="M6482" s="1" t="s">
        <v>14723</v>
      </c>
    </row>
    <row r="6483" spans="1:13" x14ac:dyDescent="0.25">
      <c r="A6483" s="1" t="s">
        <v>37111</v>
      </c>
      <c r="B6483" s="1" t="s">
        <v>5282</v>
      </c>
      <c r="D6483" s="34" t="s">
        <v>37113</v>
      </c>
      <c r="E6483" s="1" t="s">
        <v>49</v>
      </c>
      <c r="F6483" s="1" t="s">
        <v>246</v>
      </c>
      <c r="G6483" s="1" t="s">
        <v>37069</v>
      </c>
      <c r="I6483" s="1" t="s">
        <v>36923</v>
      </c>
      <c r="J6483" s="1" t="s">
        <v>248</v>
      </c>
      <c r="K6483" s="1" t="s">
        <v>14678</v>
      </c>
      <c r="L6483" s="1" t="s">
        <v>1893</v>
      </c>
      <c r="M6483" s="1" t="s">
        <v>37112</v>
      </c>
    </row>
    <row r="6484" spans="1:13" x14ac:dyDescent="0.25">
      <c r="A6484" s="1" t="s">
        <v>721</v>
      </c>
      <c r="B6484" s="1" t="s">
        <v>47</v>
      </c>
      <c r="D6484" s="34" t="s">
        <v>36802</v>
      </c>
      <c r="E6484" s="1" t="s">
        <v>49</v>
      </c>
      <c r="F6484" s="1" t="s">
        <v>246</v>
      </c>
      <c r="G6484" s="1" t="s">
        <v>5640</v>
      </c>
      <c r="I6484" s="1" t="s">
        <v>5641</v>
      </c>
      <c r="J6484" s="1" t="s">
        <v>248</v>
      </c>
      <c r="K6484" s="1" t="s">
        <v>36749</v>
      </c>
      <c r="L6484" s="1" t="s">
        <v>5642</v>
      </c>
      <c r="M6484" s="1" t="s">
        <v>36768</v>
      </c>
    </row>
    <row r="6485" spans="1:13" x14ac:dyDescent="0.25">
      <c r="A6485" s="1" t="s">
        <v>721</v>
      </c>
      <c r="B6485" s="1" t="s">
        <v>47</v>
      </c>
      <c r="D6485" s="34" t="s">
        <v>38041</v>
      </c>
      <c r="E6485" s="1" t="s">
        <v>49</v>
      </c>
      <c r="F6485" s="1" t="s">
        <v>246</v>
      </c>
      <c r="G6485" s="1" t="s">
        <v>36922</v>
      </c>
      <c r="I6485" s="1" t="s">
        <v>36923</v>
      </c>
      <c r="J6485" s="1" t="s">
        <v>248</v>
      </c>
      <c r="K6485" s="1" t="s">
        <v>14684</v>
      </c>
      <c r="L6485" s="1" t="s">
        <v>3354</v>
      </c>
      <c r="M6485" s="1" t="s">
        <v>3354</v>
      </c>
    </row>
    <row r="6486" spans="1:13" x14ac:dyDescent="0.25">
      <c r="A6486" s="1" t="s">
        <v>3967</v>
      </c>
      <c r="B6486" s="1" t="s">
        <v>36266</v>
      </c>
      <c r="D6486" s="34" t="s">
        <v>36268</v>
      </c>
      <c r="E6486" s="1" t="s">
        <v>36267</v>
      </c>
      <c r="F6486" s="1" t="s">
        <v>246</v>
      </c>
      <c r="G6486" s="1" t="s">
        <v>5906</v>
      </c>
      <c r="I6486" s="1" t="s">
        <v>2778</v>
      </c>
      <c r="J6486" s="1" t="s">
        <v>53</v>
      </c>
      <c r="K6486" s="1">
        <v>97701</v>
      </c>
    </row>
    <row r="6487" spans="1:13" x14ac:dyDescent="0.25">
      <c r="A6487" s="1" t="s">
        <v>5389</v>
      </c>
      <c r="B6487" s="1" t="s">
        <v>18161</v>
      </c>
      <c r="D6487" s="34" t="s">
        <v>38331</v>
      </c>
      <c r="E6487" s="1" t="s">
        <v>49</v>
      </c>
      <c r="F6487" s="1" t="s">
        <v>246</v>
      </c>
      <c r="G6487" s="1" t="s">
        <v>5391</v>
      </c>
      <c r="I6487" s="1" t="s">
        <v>247</v>
      </c>
      <c r="J6487" s="1" t="s">
        <v>248</v>
      </c>
      <c r="K6487" s="1">
        <v>1103</v>
      </c>
      <c r="L6487" s="1" t="s">
        <v>249</v>
      </c>
      <c r="M6487" s="1" t="s">
        <v>38319</v>
      </c>
    </row>
    <row r="6488" spans="1:13" x14ac:dyDescent="0.25">
      <c r="A6488" s="1" t="s">
        <v>38859</v>
      </c>
      <c r="B6488" s="1" t="s">
        <v>5119</v>
      </c>
      <c r="D6488" s="34" t="s">
        <v>38862</v>
      </c>
      <c r="E6488" s="1" t="s">
        <v>37379</v>
      </c>
      <c r="F6488" s="1" t="s">
        <v>246</v>
      </c>
      <c r="G6488" s="1" t="s">
        <v>38858</v>
      </c>
      <c r="H6488" s="1" t="s">
        <v>38860</v>
      </c>
      <c r="I6488" s="1" t="s">
        <v>604</v>
      </c>
      <c r="J6488" s="1" t="s">
        <v>264</v>
      </c>
      <c r="K6488" s="1" t="s">
        <v>38861</v>
      </c>
      <c r="L6488" s="1" t="s">
        <v>14705</v>
      </c>
      <c r="M6488" s="1" t="s">
        <v>14706</v>
      </c>
    </row>
    <row r="6489" spans="1:13" x14ac:dyDescent="0.25">
      <c r="A6489" s="1" t="s">
        <v>36067</v>
      </c>
      <c r="B6489" s="1" t="s">
        <v>36068</v>
      </c>
      <c r="D6489" s="34" t="s">
        <v>36071</v>
      </c>
      <c r="E6489" s="1" t="s">
        <v>49</v>
      </c>
      <c r="F6489" s="1" t="s">
        <v>246</v>
      </c>
      <c r="G6489" s="1" t="s">
        <v>36069</v>
      </c>
      <c r="I6489" s="1" t="s">
        <v>135</v>
      </c>
      <c r="J6489" s="1" t="s">
        <v>248</v>
      </c>
      <c r="K6489" s="1" t="s">
        <v>14668</v>
      </c>
      <c r="L6489" s="1" t="s">
        <v>36070</v>
      </c>
      <c r="M6489" s="1" t="s">
        <v>36018</v>
      </c>
    </row>
    <row r="6490" spans="1:13" x14ac:dyDescent="0.25">
      <c r="A6490" s="1" t="s">
        <v>36940</v>
      </c>
      <c r="B6490" s="1" t="s">
        <v>36941</v>
      </c>
      <c r="D6490" s="34" t="s">
        <v>36942</v>
      </c>
      <c r="E6490" s="1" t="s">
        <v>49</v>
      </c>
      <c r="F6490" s="1" t="s">
        <v>246</v>
      </c>
      <c r="G6490" s="1" t="s">
        <v>36912</v>
      </c>
      <c r="I6490" s="1" t="s">
        <v>1825</v>
      </c>
      <c r="J6490" s="1" t="s">
        <v>248</v>
      </c>
      <c r="K6490" s="1" t="s">
        <v>14684</v>
      </c>
      <c r="L6490" s="1" t="s">
        <v>3354</v>
      </c>
      <c r="M6490" s="1" t="s">
        <v>36913</v>
      </c>
    </row>
    <row r="6491" spans="1:13" x14ac:dyDescent="0.25">
      <c r="A6491" s="1" t="s">
        <v>772</v>
      </c>
      <c r="B6491" s="1" t="s">
        <v>18176</v>
      </c>
      <c r="D6491" s="34" t="s">
        <v>35933</v>
      </c>
      <c r="E6491" s="1" t="s">
        <v>49</v>
      </c>
      <c r="F6491" s="1" t="s">
        <v>246</v>
      </c>
      <c r="G6491" s="1" t="s">
        <v>35893</v>
      </c>
      <c r="I6491" s="1" t="s">
        <v>35889</v>
      </c>
      <c r="J6491" s="1" t="s">
        <v>296</v>
      </c>
      <c r="K6491" s="1" t="s">
        <v>14667</v>
      </c>
      <c r="L6491" s="1" t="s">
        <v>939</v>
      </c>
      <c r="M6491" s="1" t="s">
        <v>940</v>
      </c>
    </row>
    <row r="6492" spans="1:13" x14ac:dyDescent="0.25">
      <c r="A6492" s="1" t="s">
        <v>36156</v>
      </c>
      <c r="B6492" s="1" t="s">
        <v>2381</v>
      </c>
      <c r="D6492" s="34" t="s">
        <v>36157</v>
      </c>
      <c r="E6492" s="1" t="s">
        <v>49</v>
      </c>
      <c r="F6492" s="1" t="s">
        <v>246</v>
      </c>
      <c r="G6492" s="1" t="s">
        <v>6039</v>
      </c>
      <c r="I6492" s="1" t="s">
        <v>6040</v>
      </c>
      <c r="J6492" s="1" t="s">
        <v>248</v>
      </c>
      <c r="K6492" s="1">
        <v>1901</v>
      </c>
      <c r="L6492" s="1" t="s">
        <v>35988</v>
      </c>
      <c r="M6492" s="1" t="s">
        <v>36101</v>
      </c>
    </row>
    <row r="6493" spans="1:13" x14ac:dyDescent="0.25">
      <c r="A6493" s="1" t="s">
        <v>36479</v>
      </c>
      <c r="B6493" s="1" t="s">
        <v>2416</v>
      </c>
      <c r="D6493" s="34" t="s">
        <v>36480</v>
      </c>
      <c r="E6493" s="1" t="s">
        <v>43807</v>
      </c>
      <c r="F6493" s="1" t="s">
        <v>246</v>
      </c>
      <c r="G6493" s="1" t="s">
        <v>36204</v>
      </c>
      <c r="I6493" s="1" t="s">
        <v>2778</v>
      </c>
      <c r="J6493" s="1" t="s">
        <v>53</v>
      </c>
      <c r="K6493" s="1">
        <v>97701</v>
      </c>
      <c r="L6493" s="1" t="s">
        <v>5907</v>
      </c>
      <c r="M6493" s="1" t="s">
        <v>5908</v>
      </c>
    </row>
    <row r="6494" spans="1:13" x14ac:dyDescent="0.25">
      <c r="A6494" s="1" t="s">
        <v>36540</v>
      </c>
      <c r="B6494" s="1" t="s">
        <v>13103</v>
      </c>
      <c r="D6494" s="34" t="s">
        <v>36541</v>
      </c>
      <c r="E6494" s="1" t="s">
        <v>36270</v>
      </c>
      <c r="F6494" s="1" t="s">
        <v>246</v>
      </c>
      <c r="G6494" s="1" t="s">
        <v>36490</v>
      </c>
      <c r="I6494" s="1" t="s">
        <v>1297</v>
      </c>
      <c r="J6494" s="1" t="s">
        <v>53</v>
      </c>
      <c r="K6494" s="1">
        <v>97739</v>
      </c>
      <c r="L6494" s="1" t="s">
        <v>36492</v>
      </c>
      <c r="M6494" s="1" t="s">
        <v>36493</v>
      </c>
    </row>
    <row r="6495" spans="1:13" x14ac:dyDescent="0.25">
      <c r="A6495" s="1" t="s">
        <v>37386</v>
      </c>
      <c r="B6495" s="1" t="s">
        <v>3594</v>
      </c>
      <c r="D6495" s="34" t="s">
        <v>37387</v>
      </c>
      <c r="E6495" s="1" t="s">
        <v>156</v>
      </c>
      <c r="F6495" s="1" t="s">
        <v>246</v>
      </c>
      <c r="G6495" s="1" t="s">
        <v>37353</v>
      </c>
      <c r="I6495" s="1" t="s">
        <v>3209</v>
      </c>
      <c r="J6495" s="1" t="s">
        <v>248</v>
      </c>
      <c r="K6495" s="1" t="s">
        <v>14682</v>
      </c>
      <c r="L6495" s="1" t="s">
        <v>36727</v>
      </c>
      <c r="M6495" s="1" t="s">
        <v>37384</v>
      </c>
    </row>
    <row r="6496" spans="1:13" x14ac:dyDescent="0.25">
      <c r="A6496" s="1" t="s">
        <v>36861</v>
      </c>
      <c r="B6496" s="1" t="s">
        <v>36573</v>
      </c>
      <c r="D6496" s="34" t="s">
        <v>36862</v>
      </c>
      <c r="E6496" s="1" t="s">
        <v>2670</v>
      </c>
      <c r="F6496" s="1" t="s">
        <v>246</v>
      </c>
      <c r="G6496" s="1" t="s">
        <v>36842</v>
      </c>
      <c r="I6496" s="1" t="s">
        <v>3431</v>
      </c>
      <c r="J6496" s="1" t="s">
        <v>248</v>
      </c>
      <c r="K6496" s="1" t="s">
        <v>14676</v>
      </c>
      <c r="L6496" s="1" t="s">
        <v>3432</v>
      </c>
      <c r="M6496" s="1" t="s">
        <v>3433</v>
      </c>
    </row>
    <row r="6497" spans="1:13" x14ac:dyDescent="0.25">
      <c r="A6497" s="1" t="s">
        <v>44101</v>
      </c>
      <c r="B6497" s="1" t="s">
        <v>4813</v>
      </c>
      <c r="D6497" s="34" t="s">
        <v>44102</v>
      </c>
      <c r="E6497" s="1" t="s">
        <v>49</v>
      </c>
      <c r="F6497" s="1" t="s">
        <v>246</v>
      </c>
      <c r="G6497" s="1" t="s">
        <v>43985</v>
      </c>
      <c r="I6497" s="1" t="s">
        <v>43986</v>
      </c>
      <c r="J6497" s="1" t="s">
        <v>6079</v>
      </c>
      <c r="K6497" s="1">
        <v>28052</v>
      </c>
      <c r="L6497" s="1" t="s">
        <v>43987</v>
      </c>
      <c r="M6497" s="1" t="s">
        <v>43988</v>
      </c>
    </row>
    <row r="6498" spans="1:13" x14ac:dyDescent="0.25">
      <c r="A6498" s="1" t="s">
        <v>21089</v>
      </c>
      <c r="B6498" s="1" t="s">
        <v>5305</v>
      </c>
      <c r="D6498" s="34" t="s">
        <v>38692</v>
      </c>
      <c r="E6498" s="1" t="s">
        <v>168</v>
      </c>
      <c r="F6498" s="1" t="s">
        <v>246</v>
      </c>
      <c r="G6498" s="1" t="s">
        <v>38689</v>
      </c>
      <c r="I6498" s="1" t="s">
        <v>5857</v>
      </c>
      <c r="J6498" s="1" t="s">
        <v>2913</v>
      </c>
      <c r="K6498" s="1" t="s">
        <v>14696</v>
      </c>
      <c r="L6498" s="1" t="s">
        <v>38690</v>
      </c>
      <c r="M6498" s="1" t="s">
        <v>38691</v>
      </c>
    </row>
    <row r="6499" spans="1:13" x14ac:dyDescent="0.25">
      <c r="A6499" s="1" t="s">
        <v>38195</v>
      </c>
      <c r="B6499" s="1" t="s">
        <v>1684</v>
      </c>
      <c r="D6499" s="34" t="s">
        <v>38196</v>
      </c>
      <c r="E6499" s="1" t="s">
        <v>814</v>
      </c>
      <c r="F6499" s="1" t="s">
        <v>246</v>
      </c>
      <c r="G6499" s="1" t="s">
        <v>20563</v>
      </c>
      <c r="H6499" s="1" t="s">
        <v>38191</v>
      </c>
      <c r="I6499" s="1" t="s">
        <v>4771</v>
      </c>
      <c r="J6499" s="1" t="s">
        <v>53</v>
      </c>
      <c r="K6499" s="1">
        <v>97365</v>
      </c>
      <c r="L6499" s="1" t="s">
        <v>4772</v>
      </c>
      <c r="M6499" s="1" t="s">
        <v>14687</v>
      </c>
    </row>
    <row r="6500" spans="1:13" x14ac:dyDescent="0.25">
      <c r="A6500" s="1" t="s">
        <v>38641</v>
      </c>
      <c r="B6500" s="1" t="s">
        <v>38642</v>
      </c>
      <c r="D6500" s="34" t="s">
        <v>38643</v>
      </c>
      <c r="E6500" s="1" t="s">
        <v>168</v>
      </c>
      <c r="F6500" s="1" t="s">
        <v>246</v>
      </c>
      <c r="G6500" s="1" t="s">
        <v>38616</v>
      </c>
      <c r="I6500" s="1" t="s">
        <v>342</v>
      </c>
      <c r="J6500" s="1" t="s">
        <v>343</v>
      </c>
      <c r="K6500" s="1">
        <v>90057</v>
      </c>
      <c r="L6500" s="1" t="s">
        <v>344</v>
      </c>
      <c r="M6500" s="1" t="s">
        <v>38617</v>
      </c>
    </row>
    <row r="6501" spans="1:13" x14ac:dyDescent="0.25">
      <c r="A6501" s="1" t="s">
        <v>36072</v>
      </c>
      <c r="B6501" s="1" t="s">
        <v>36073</v>
      </c>
      <c r="D6501" s="34" t="s">
        <v>36074</v>
      </c>
      <c r="E6501" s="1" t="s">
        <v>74</v>
      </c>
      <c r="F6501" s="1" t="s">
        <v>246</v>
      </c>
      <c r="G6501" s="1" t="s">
        <v>35987</v>
      </c>
      <c r="I6501" s="1" t="s">
        <v>135</v>
      </c>
      <c r="J6501" s="1" t="s">
        <v>248</v>
      </c>
      <c r="K6501" s="1" t="s">
        <v>14668</v>
      </c>
      <c r="L6501" s="1" t="s">
        <v>36030</v>
      </c>
      <c r="M6501" s="1" t="s">
        <v>36008</v>
      </c>
    </row>
    <row r="6502" spans="1:13" x14ac:dyDescent="0.25">
      <c r="A6502" s="1" t="s">
        <v>1913</v>
      </c>
      <c r="B6502" s="1" t="s">
        <v>2598</v>
      </c>
      <c r="D6502" s="34" t="s">
        <v>35838</v>
      </c>
      <c r="E6502" s="1" t="s">
        <v>49</v>
      </c>
      <c r="F6502" s="1" t="s">
        <v>246</v>
      </c>
      <c r="G6502" s="1" t="s">
        <v>35837</v>
      </c>
      <c r="I6502" s="1" t="s">
        <v>4696</v>
      </c>
      <c r="J6502" s="1" t="s">
        <v>53</v>
      </c>
      <c r="K6502" s="1">
        <v>97027</v>
      </c>
      <c r="L6502" s="1" t="s">
        <v>12558</v>
      </c>
      <c r="M6502" s="1" t="s">
        <v>35820</v>
      </c>
    </row>
    <row r="6503" spans="1:13" x14ac:dyDescent="0.25">
      <c r="A6503" s="1" t="s">
        <v>35834</v>
      </c>
      <c r="B6503" s="1" t="s">
        <v>2598</v>
      </c>
      <c r="D6503" s="34" t="s">
        <v>35836</v>
      </c>
      <c r="E6503" s="1" t="s">
        <v>49</v>
      </c>
      <c r="F6503" s="1" t="s">
        <v>246</v>
      </c>
      <c r="G6503" s="1" t="s">
        <v>35835</v>
      </c>
      <c r="I6503" s="1" t="s">
        <v>200</v>
      </c>
      <c r="J6503" s="1" t="s">
        <v>53</v>
      </c>
      <c r="K6503" s="1">
        <v>97045</v>
      </c>
      <c r="L6503" s="1" t="s">
        <v>12558</v>
      </c>
      <c r="M6503" s="1" t="s">
        <v>35815</v>
      </c>
    </row>
    <row r="6504" spans="1:13" x14ac:dyDescent="0.25">
      <c r="A6504" s="1" t="s">
        <v>36363</v>
      </c>
      <c r="B6504" s="1" t="s">
        <v>36364</v>
      </c>
      <c r="D6504" s="34" t="s">
        <v>36366</v>
      </c>
      <c r="E6504" s="1" t="s">
        <v>814</v>
      </c>
      <c r="F6504" s="1" t="s">
        <v>246</v>
      </c>
      <c r="G6504" s="1" t="s">
        <v>36361</v>
      </c>
      <c r="I6504" s="1" t="s">
        <v>213</v>
      </c>
      <c r="J6504" s="1" t="s">
        <v>53</v>
      </c>
      <c r="K6504" s="1">
        <v>97701</v>
      </c>
      <c r="L6504" s="1" t="s">
        <v>36365</v>
      </c>
      <c r="M6504" s="1" t="s">
        <v>36208</v>
      </c>
    </row>
    <row r="6505" spans="1:13" x14ac:dyDescent="0.25">
      <c r="A6505" s="1" t="s">
        <v>912</v>
      </c>
      <c r="B6505" s="1" t="s">
        <v>37230</v>
      </c>
      <c r="D6505" s="34" t="s">
        <v>37231</v>
      </c>
      <c r="E6505" s="1" t="s">
        <v>168</v>
      </c>
      <c r="F6505" s="1" t="s">
        <v>246</v>
      </c>
      <c r="G6505" s="1" t="s">
        <v>1903</v>
      </c>
      <c r="I6505" s="1" t="s">
        <v>261</v>
      </c>
      <c r="J6505" s="1" t="s">
        <v>248</v>
      </c>
      <c r="K6505" s="1" t="s">
        <v>14677</v>
      </c>
      <c r="L6505" s="1" t="s">
        <v>37169</v>
      </c>
      <c r="M6505" s="1" t="s">
        <v>37185</v>
      </c>
    </row>
    <row r="6506" spans="1:13" x14ac:dyDescent="0.25">
      <c r="A6506" s="1" t="s">
        <v>36714</v>
      </c>
      <c r="B6506" s="1" t="s">
        <v>4992</v>
      </c>
      <c r="D6506" s="34" t="s">
        <v>36715</v>
      </c>
      <c r="E6506" s="1" t="s">
        <v>168</v>
      </c>
      <c r="F6506" s="1" t="s">
        <v>246</v>
      </c>
      <c r="G6506" s="1" t="s">
        <v>36701</v>
      </c>
      <c r="I6506" s="1" t="s">
        <v>1187</v>
      </c>
      <c r="J6506" s="1" t="s">
        <v>248</v>
      </c>
      <c r="K6506" s="1" t="s">
        <v>36702</v>
      </c>
      <c r="L6506" s="1" t="s">
        <v>1188</v>
      </c>
      <c r="M6506" s="1" t="s">
        <v>2257</v>
      </c>
    </row>
    <row r="6507" spans="1:13" x14ac:dyDescent="0.25">
      <c r="A6507" s="1" t="s">
        <v>36946</v>
      </c>
      <c r="B6507" s="1" t="s">
        <v>36947</v>
      </c>
      <c r="D6507" s="34" t="s">
        <v>36948</v>
      </c>
      <c r="E6507" s="1" t="s">
        <v>49</v>
      </c>
      <c r="F6507" s="1" t="s">
        <v>246</v>
      </c>
      <c r="G6507" s="1" t="s">
        <v>36922</v>
      </c>
      <c r="I6507" s="1" t="s">
        <v>36923</v>
      </c>
      <c r="J6507" s="1" t="s">
        <v>248</v>
      </c>
      <c r="K6507" s="1" t="s">
        <v>14684</v>
      </c>
      <c r="L6507" s="1" t="s">
        <v>3354</v>
      </c>
      <c r="M6507" s="1" t="s">
        <v>36913</v>
      </c>
    </row>
    <row r="6508" spans="1:13" x14ac:dyDescent="0.25">
      <c r="A6508" s="1" t="s">
        <v>15212</v>
      </c>
      <c r="B6508" s="1" t="s">
        <v>2598</v>
      </c>
      <c r="D6508" s="34" t="s">
        <v>37629</v>
      </c>
      <c r="E6508" s="1" t="s">
        <v>49</v>
      </c>
      <c r="F6508" s="1" t="s">
        <v>246</v>
      </c>
      <c r="G6508" s="1" t="s">
        <v>5640</v>
      </c>
      <c r="I6508" s="1" t="s">
        <v>5641</v>
      </c>
      <c r="J6508" s="1" t="s">
        <v>248</v>
      </c>
      <c r="K6508" s="1">
        <v>2127</v>
      </c>
      <c r="L6508" s="1" t="s">
        <v>5642</v>
      </c>
      <c r="M6508" s="1" t="s">
        <v>5866</v>
      </c>
    </row>
    <row r="6509" spans="1:13" x14ac:dyDescent="0.25">
      <c r="A6509" s="1" t="s">
        <v>36814</v>
      </c>
      <c r="B6509" s="1" t="s">
        <v>31218</v>
      </c>
      <c r="D6509" s="34" t="s">
        <v>36817</v>
      </c>
      <c r="E6509" s="1" t="s">
        <v>49</v>
      </c>
      <c r="F6509" s="1" t="s">
        <v>246</v>
      </c>
      <c r="G6509" s="1" t="s">
        <v>36759</v>
      </c>
      <c r="I6509" s="1" t="s">
        <v>5641</v>
      </c>
      <c r="J6509" s="1" t="s">
        <v>248</v>
      </c>
      <c r="K6509" s="1" t="s">
        <v>36749</v>
      </c>
      <c r="L6509" s="1" t="s">
        <v>36815</v>
      </c>
      <c r="M6509" s="1" t="s">
        <v>36816</v>
      </c>
    </row>
    <row r="6510" spans="1:13" x14ac:dyDescent="0.25">
      <c r="A6510" s="1" t="s">
        <v>36082</v>
      </c>
      <c r="B6510" s="1" t="s">
        <v>36083</v>
      </c>
      <c r="D6510" s="34" t="s">
        <v>36085</v>
      </c>
      <c r="E6510" s="1" t="s">
        <v>49</v>
      </c>
      <c r="F6510" s="1" t="s">
        <v>246</v>
      </c>
      <c r="G6510" s="1" t="s">
        <v>35987</v>
      </c>
      <c r="I6510" s="1" t="s">
        <v>135</v>
      </c>
      <c r="J6510" s="1" t="s">
        <v>248</v>
      </c>
      <c r="K6510" s="1" t="s">
        <v>14668</v>
      </c>
      <c r="L6510" s="1" t="s">
        <v>36084</v>
      </c>
      <c r="M6510" s="1" t="s">
        <v>36008</v>
      </c>
    </row>
    <row r="6511" spans="1:13" x14ac:dyDescent="0.25">
      <c r="A6511" s="1" t="s">
        <v>37983</v>
      </c>
      <c r="B6511" s="1" t="s">
        <v>26399</v>
      </c>
      <c r="D6511" s="34" t="s">
        <v>37984</v>
      </c>
      <c r="E6511" s="1" t="s">
        <v>168</v>
      </c>
      <c r="F6511" s="1" t="s">
        <v>246</v>
      </c>
      <c r="G6511" s="1" t="s">
        <v>37353</v>
      </c>
      <c r="I6511" s="1" t="s">
        <v>37365</v>
      </c>
      <c r="J6511" s="1" t="s">
        <v>248</v>
      </c>
      <c r="K6511" s="1">
        <v>2120</v>
      </c>
      <c r="L6511" s="1" t="s">
        <v>36727</v>
      </c>
      <c r="M6511" s="1" t="s">
        <v>37354</v>
      </c>
    </row>
    <row r="6512" spans="1:13" x14ac:dyDescent="0.25">
      <c r="A6512" s="1" t="s">
        <v>17613</v>
      </c>
      <c r="B6512" s="1" t="s">
        <v>37759</v>
      </c>
      <c r="D6512" s="34" t="s">
        <v>37760</v>
      </c>
      <c r="E6512" s="1" t="s">
        <v>49</v>
      </c>
      <c r="F6512" s="1" t="s">
        <v>246</v>
      </c>
      <c r="G6512" s="1" t="s">
        <v>37753</v>
      </c>
      <c r="I6512" s="1" t="s">
        <v>37176</v>
      </c>
      <c r="J6512" s="1" t="s">
        <v>248</v>
      </c>
      <c r="K6512" s="1" t="s">
        <v>14677</v>
      </c>
      <c r="L6512" s="1" t="s">
        <v>37169</v>
      </c>
      <c r="M6512" s="1" t="s">
        <v>1904</v>
      </c>
    </row>
    <row r="6513" spans="1:13" x14ac:dyDescent="0.25">
      <c r="A6513" s="1" t="s">
        <v>974</v>
      </c>
      <c r="B6513" s="1" t="s">
        <v>37438</v>
      </c>
      <c r="D6513" s="34" t="s">
        <v>37439</v>
      </c>
      <c r="E6513" s="1" t="s">
        <v>2670</v>
      </c>
      <c r="F6513" s="1" t="s">
        <v>246</v>
      </c>
      <c r="G6513" s="1" t="s">
        <v>37353</v>
      </c>
      <c r="I6513" s="1" t="s">
        <v>3209</v>
      </c>
      <c r="J6513" s="1" t="s">
        <v>248</v>
      </c>
      <c r="K6513" s="1" t="s">
        <v>14682</v>
      </c>
      <c r="L6513" s="1" t="s">
        <v>36727</v>
      </c>
      <c r="M6513" s="1" t="s">
        <v>37423</v>
      </c>
    </row>
    <row r="6514" spans="1:13" x14ac:dyDescent="0.25">
      <c r="A6514" s="1" t="s">
        <v>36820</v>
      </c>
      <c r="B6514" s="1" t="s">
        <v>36821</v>
      </c>
      <c r="D6514" s="34" t="s">
        <v>36822</v>
      </c>
      <c r="E6514" s="1" t="s">
        <v>49</v>
      </c>
      <c r="F6514" s="1" t="s">
        <v>246</v>
      </c>
      <c r="G6514" s="1" t="s">
        <v>5640</v>
      </c>
      <c r="I6514" s="1" t="s">
        <v>5641</v>
      </c>
      <c r="J6514" s="1" t="s">
        <v>248</v>
      </c>
      <c r="K6514" s="1" t="s">
        <v>36749</v>
      </c>
      <c r="L6514" s="1" t="s">
        <v>5642</v>
      </c>
      <c r="M6514" s="1" t="s">
        <v>5866</v>
      </c>
    </row>
    <row r="6515" spans="1:13" x14ac:dyDescent="0.25">
      <c r="A6515" s="1" t="s">
        <v>36903</v>
      </c>
      <c r="B6515" s="1" t="s">
        <v>2381</v>
      </c>
      <c r="D6515" s="34" t="s">
        <v>36904</v>
      </c>
      <c r="E6515" s="1" t="s">
        <v>49</v>
      </c>
      <c r="F6515" s="1" t="s">
        <v>246</v>
      </c>
      <c r="G6515" s="1" t="s">
        <v>5640</v>
      </c>
      <c r="I6515" s="1" t="s">
        <v>5641</v>
      </c>
      <c r="J6515" s="1" t="s">
        <v>248</v>
      </c>
      <c r="K6515" s="1" t="s">
        <v>36749</v>
      </c>
      <c r="L6515" s="1" t="s">
        <v>5642</v>
      </c>
      <c r="M6515" s="1" t="s">
        <v>36768</v>
      </c>
    </row>
    <row r="6516" spans="1:13" x14ac:dyDescent="0.25">
      <c r="A6516" s="1" t="s">
        <v>36903</v>
      </c>
      <c r="B6516" s="1" t="s">
        <v>2381</v>
      </c>
      <c r="D6516" s="34" t="s">
        <v>36960</v>
      </c>
      <c r="E6516" s="1" t="s">
        <v>49</v>
      </c>
      <c r="F6516" s="1" t="s">
        <v>246</v>
      </c>
      <c r="G6516" s="1" t="s">
        <v>36912</v>
      </c>
      <c r="I6516" s="1" t="s">
        <v>1825</v>
      </c>
      <c r="J6516" s="1" t="s">
        <v>248</v>
      </c>
      <c r="K6516" s="1" t="s">
        <v>14684</v>
      </c>
      <c r="L6516" s="1" t="s">
        <v>3354</v>
      </c>
      <c r="M6516" s="1" t="s">
        <v>36913</v>
      </c>
    </row>
    <row r="6517" spans="1:13" x14ac:dyDescent="0.25">
      <c r="A6517" s="1" t="s">
        <v>4802</v>
      </c>
      <c r="B6517" s="1" t="s">
        <v>37719</v>
      </c>
      <c r="D6517" s="34" t="s">
        <v>37720</v>
      </c>
      <c r="E6517" s="1" t="s">
        <v>49</v>
      </c>
      <c r="F6517" s="1" t="s">
        <v>246</v>
      </c>
      <c r="G6517" s="1" t="s">
        <v>14577</v>
      </c>
      <c r="I6517" s="1" t="s">
        <v>1187</v>
      </c>
      <c r="J6517" s="1" t="s">
        <v>248</v>
      </c>
      <c r="K6517" s="1">
        <v>2126</v>
      </c>
      <c r="L6517" s="1" t="s">
        <v>1188</v>
      </c>
      <c r="M6517" s="1" t="s">
        <v>36712</v>
      </c>
    </row>
    <row r="6518" spans="1:13" x14ac:dyDescent="0.25">
      <c r="A6518" s="1" t="s">
        <v>38141</v>
      </c>
      <c r="B6518" s="1" t="s">
        <v>2598</v>
      </c>
      <c r="D6518" s="34" t="s">
        <v>38142</v>
      </c>
      <c r="E6518" s="1" t="s">
        <v>49</v>
      </c>
      <c r="F6518" s="1" t="s">
        <v>246</v>
      </c>
      <c r="G6518" s="1" t="s">
        <v>36922</v>
      </c>
      <c r="I6518" s="1" t="s">
        <v>36923</v>
      </c>
      <c r="J6518" s="1" t="s">
        <v>248</v>
      </c>
      <c r="K6518" s="1" t="s">
        <v>14684</v>
      </c>
      <c r="L6518" s="1" t="s">
        <v>3354</v>
      </c>
      <c r="M6518" s="1" t="s">
        <v>36913</v>
      </c>
    </row>
    <row r="6519" spans="1:13" x14ac:dyDescent="0.25">
      <c r="A6519" s="1" t="s">
        <v>3606</v>
      </c>
      <c r="B6519" s="1" t="s">
        <v>1411</v>
      </c>
      <c r="D6519" s="34" t="s">
        <v>38042</v>
      </c>
      <c r="E6519" s="1" t="s">
        <v>49</v>
      </c>
      <c r="F6519" s="1" t="s">
        <v>246</v>
      </c>
      <c r="G6519" s="1" t="s">
        <v>36922</v>
      </c>
      <c r="I6519" s="1" t="s">
        <v>36923</v>
      </c>
      <c r="J6519" s="1" t="s">
        <v>248</v>
      </c>
      <c r="K6519" s="1" t="s">
        <v>14684</v>
      </c>
      <c r="L6519" s="1" t="s">
        <v>3354</v>
      </c>
      <c r="M6519" s="1" t="s">
        <v>3354</v>
      </c>
    </row>
    <row r="6520" spans="1:13" x14ac:dyDescent="0.25">
      <c r="A6520" s="1" t="s">
        <v>3608</v>
      </c>
      <c r="B6520" s="1" t="s">
        <v>24607</v>
      </c>
      <c r="D6520" s="34" t="s">
        <v>44123</v>
      </c>
      <c r="E6520" s="1" t="s">
        <v>35948</v>
      </c>
      <c r="F6520" s="1" t="s">
        <v>246</v>
      </c>
      <c r="G6520" s="1" t="s">
        <v>43991</v>
      </c>
      <c r="I6520" s="1" t="s">
        <v>43986</v>
      </c>
      <c r="J6520" s="1" t="s">
        <v>6079</v>
      </c>
      <c r="K6520" s="1">
        <v>28052</v>
      </c>
      <c r="L6520" s="1" t="s">
        <v>43992</v>
      </c>
      <c r="M6520" s="1" t="s">
        <v>43993</v>
      </c>
    </row>
    <row r="6521" spans="1:13" x14ac:dyDescent="0.25">
      <c r="A6521" s="1" t="s">
        <v>30477</v>
      </c>
      <c r="B6521" s="1" t="s">
        <v>73</v>
      </c>
      <c r="D6521" s="34" t="s">
        <v>37869</v>
      </c>
      <c r="E6521" s="1" t="s">
        <v>49</v>
      </c>
      <c r="F6521" s="1" t="s">
        <v>246</v>
      </c>
      <c r="G6521" s="1" t="s">
        <v>37069</v>
      </c>
      <c r="I6521" s="1" t="s">
        <v>36923</v>
      </c>
      <c r="J6521" s="1" t="s">
        <v>248</v>
      </c>
      <c r="K6521" s="1" t="s">
        <v>14678</v>
      </c>
      <c r="L6521" s="1" t="s">
        <v>1893</v>
      </c>
      <c r="M6521" s="1" t="s">
        <v>37070</v>
      </c>
    </row>
    <row r="6522" spans="1:13" x14ac:dyDescent="0.25">
      <c r="A6522" s="1" t="s">
        <v>30477</v>
      </c>
      <c r="B6522" s="1" t="s">
        <v>73</v>
      </c>
      <c r="D6522" s="34" t="s">
        <v>37706</v>
      </c>
      <c r="E6522" s="1" t="s">
        <v>49</v>
      </c>
      <c r="F6522" s="1" t="s">
        <v>246</v>
      </c>
      <c r="G6522" s="1" t="s">
        <v>36755</v>
      </c>
      <c r="I6522" s="1" t="s">
        <v>5641</v>
      </c>
      <c r="J6522" s="1" t="s">
        <v>248</v>
      </c>
      <c r="K6522" s="1" t="s">
        <v>14675</v>
      </c>
      <c r="L6522" s="1" t="s">
        <v>5642</v>
      </c>
      <c r="M6522" s="1" t="s">
        <v>36750</v>
      </c>
    </row>
    <row r="6523" spans="1:13" x14ac:dyDescent="0.25">
      <c r="A6523" s="1" t="s">
        <v>2438</v>
      </c>
      <c r="B6523" s="1" t="s">
        <v>5390</v>
      </c>
      <c r="D6523" s="34" t="s">
        <v>38800</v>
      </c>
      <c r="E6523" s="1" t="s">
        <v>49</v>
      </c>
      <c r="F6523" s="1" t="s">
        <v>246</v>
      </c>
      <c r="G6523" s="1" t="s">
        <v>38797</v>
      </c>
      <c r="I6523" s="1" t="s">
        <v>844</v>
      </c>
      <c r="J6523" s="1" t="s">
        <v>264</v>
      </c>
      <c r="K6523" s="1">
        <v>46402</v>
      </c>
      <c r="L6523" s="1" t="s">
        <v>38798</v>
      </c>
      <c r="M6523" s="1" t="s">
        <v>38799</v>
      </c>
    </row>
    <row r="6524" spans="1:13" x14ac:dyDescent="0.25">
      <c r="A6524" s="1" t="s">
        <v>24163</v>
      </c>
      <c r="B6524" s="1" t="s">
        <v>2598</v>
      </c>
      <c r="D6524" s="34" t="s">
        <v>36827</v>
      </c>
      <c r="E6524" s="1" t="s">
        <v>49</v>
      </c>
      <c r="F6524" s="1" t="s">
        <v>246</v>
      </c>
      <c r="G6524" s="1" t="s">
        <v>5640</v>
      </c>
      <c r="I6524" s="1" t="s">
        <v>5641</v>
      </c>
      <c r="J6524" s="1" t="s">
        <v>248</v>
      </c>
      <c r="K6524" s="1" t="s">
        <v>36749</v>
      </c>
      <c r="L6524" s="1" t="s">
        <v>5642</v>
      </c>
      <c r="M6524" s="1" t="s">
        <v>5866</v>
      </c>
    </row>
    <row r="6525" spans="1:13" x14ac:dyDescent="0.25">
      <c r="A6525" s="1" t="s">
        <v>14739</v>
      </c>
      <c r="B6525" s="1" t="s">
        <v>37821</v>
      </c>
      <c r="D6525" s="34" t="s">
        <v>37822</v>
      </c>
      <c r="E6525" s="1" t="s">
        <v>49</v>
      </c>
      <c r="F6525" s="1" t="s">
        <v>246</v>
      </c>
      <c r="G6525" s="1" t="s">
        <v>37753</v>
      </c>
      <c r="I6525" s="1" t="s">
        <v>37176</v>
      </c>
      <c r="J6525" s="1" t="s">
        <v>248</v>
      </c>
      <c r="K6525" s="1" t="s">
        <v>14677</v>
      </c>
      <c r="L6525" s="1" t="s">
        <v>5867</v>
      </c>
      <c r="M6525" s="1" t="s">
        <v>1904</v>
      </c>
    </row>
    <row r="6526" spans="1:13" x14ac:dyDescent="0.25">
      <c r="A6526" s="1" t="s">
        <v>36655</v>
      </c>
      <c r="B6526" s="1" t="s">
        <v>5322</v>
      </c>
      <c r="D6526" s="34" t="s">
        <v>36656</v>
      </c>
      <c r="E6526" s="1" t="s">
        <v>49</v>
      </c>
      <c r="F6526" s="1" t="s">
        <v>246</v>
      </c>
      <c r="G6526" s="1" t="s">
        <v>36621</v>
      </c>
      <c r="I6526" s="1" t="s">
        <v>88</v>
      </c>
      <c r="J6526" s="1" t="s">
        <v>53</v>
      </c>
      <c r="K6526" s="1" t="s">
        <v>36622</v>
      </c>
      <c r="L6526" s="1" t="s">
        <v>36623</v>
      </c>
      <c r="M6526" s="1" t="s">
        <v>36624</v>
      </c>
    </row>
    <row r="6527" spans="1:13" x14ac:dyDescent="0.25">
      <c r="A6527" s="1" t="s">
        <v>36951</v>
      </c>
      <c r="B6527" s="1" t="s">
        <v>2381</v>
      </c>
      <c r="D6527" s="34" t="s">
        <v>36952</v>
      </c>
      <c r="E6527" s="1" t="s">
        <v>49</v>
      </c>
      <c r="F6527" s="1" t="s">
        <v>246</v>
      </c>
      <c r="G6527" s="1" t="s">
        <v>36912</v>
      </c>
      <c r="I6527" s="1" t="s">
        <v>1825</v>
      </c>
      <c r="J6527" s="1" t="s">
        <v>248</v>
      </c>
      <c r="K6527" s="1" t="s">
        <v>14684</v>
      </c>
      <c r="L6527" s="1" t="s">
        <v>3354</v>
      </c>
      <c r="M6527" s="1" t="s">
        <v>36913</v>
      </c>
    </row>
    <row r="6528" spans="1:13" x14ac:dyDescent="0.25">
      <c r="A6528" s="1" t="s">
        <v>36953</v>
      </c>
      <c r="B6528" s="1" t="s">
        <v>36328</v>
      </c>
      <c r="D6528" s="34" t="s">
        <v>36954</v>
      </c>
      <c r="E6528" s="1" t="s">
        <v>49</v>
      </c>
      <c r="F6528" s="1" t="s">
        <v>246</v>
      </c>
      <c r="G6528" s="1" t="s">
        <v>36912</v>
      </c>
      <c r="I6528" s="1" t="s">
        <v>1825</v>
      </c>
      <c r="J6528" s="1" t="s">
        <v>248</v>
      </c>
      <c r="K6528" s="1" t="s">
        <v>14684</v>
      </c>
      <c r="L6528" s="1" t="s">
        <v>3354</v>
      </c>
      <c r="M6528" s="1" t="s">
        <v>36913</v>
      </c>
    </row>
    <row r="6529" spans="1:13" x14ac:dyDescent="0.25">
      <c r="A6529" s="1" t="s">
        <v>36955</v>
      </c>
      <c r="B6529" s="1" t="s">
        <v>47</v>
      </c>
      <c r="D6529" s="34" t="s">
        <v>36956</v>
      </c>
      <c r="E6529" s="1" t="s">
        <v>49</v>
      </c>
      <c r="F6529" s="1" t="s">
        <v>246</v>
      </c>
      <c r="G6529" s="1" t="s">
        <v>36922</v>
      </c>
      <c r="I6529" s="1" t="s">
        <v>36923</v>
      </c>
      <c r="J6529" s="1" t="s">
        <v>248</v>
      </c>
      <c r="K6529" s="1" t="s">
        <v>14684</v>
      </c>
      <c r="L6529" s="1" t="s">
        <v>3354</v>
      </c>
      <c r="M6529" s="1" t="s">
        <v>36913</v>
      </c>
    </row>
    <row r="6530" spans="1:13" x14ac:dyDescent="0.25">
      <c r="A6530" s="1" t="s">
        <v>36169</v>
      </c>
      <c r="B6530" s="1" t="s">
        <v>2381</v>
      </c>
      <c r="D6530" s="34" t="s">
        <v>36170</v>
      </c>
      <c r="E6530" s="1" t="s">
        <v>168</v>
      </c>
      <c r="F6530" s="1" t="s">
        <v>246</v>
      </c>
      <c r="G6530" s="1" t="s">
        <v>6039</v>
      </c>
      <c r="I6530" s="1" t="s">
        <v>6040</v>
      </c>
      <c r="J6530" s="1" t="s">
        <v>248</v>
      </c>
      <c r="K6530" s="1">
        <v>1901</v>
      </c>
      <c r="L6530" s="1" t="s">
        <v>35988</v>
      </c>
      <c r="M6530" s="1" t="s">
        <v>35998</v>
      </c>
    </row>
    <row r="6531" spans="1:13" x14ac:dyDescent="0.25">
      <c r="A6531" s="1" t="s">
        <v>36121</v>
      </c>
      <c r="B6531" s="1" t="s">
        <v>36122</v>
      </c>
      <c r="D6531" s="34" t="s">
        <v>36123</v>
      </c>
      <c r="E6531" s="1" t="s">
        <v>49</v>
      </c>
      <c r="F6531" s="1" t="s">
        <v>246</v>
      </c>
      <c r="G6531" s="1" t="s">
        <v>6039</v>
      </c>
      <c r="I6531" s="1" t="s">
        <v>6040</v>
      </c>
      <c r="J6531" s="1" t="s">
        <v>248</v>
      </c>
      <c r="K6531" s="1">
        <v>1901</v>
      </c>
      <c r="L6531" s="1" t="s">
        <v>35988</v>
      </c>
      <c r="M6531" s="1" t="s">
        <v>36055</v>
      </c>
    </row>
    <row r="6532" spans="1:13" x14ac:dyDescent="0.25">
      <c r="A6532" s="1" t="s">
        <v>3662</v>
      </c>
      <c r="B6532" s="1" t="s">
        <v>2598</v>
      </c>
      <c r="D6532" s="34" t="s">
        <v>36087</v>
      </c>
      <c r="E6532" s="1" t="s">
        <v>144</v>
      </c>
      <c r="F6532" s="1" t="s">
        <v>246</v>
      </c>
      <c r="G6532" s="1" t="s">
        <v>35987</v>
      </c>
      <c r="I6532" s="1" t="s">
        <v>135</v>
      </c>
      <c r="J6532" s="1" t="s">
        <v>248</v>
      </c>
      <c r="K6532" s="1" t="s">
        <v>14668</v>
      </c>
      <c r="L6532" s="1" t="s">
        <v>36086</v>
      </c>
      <c r="M6532" s="1" t="s">
        <v>36008</v>
      </c>
    </row>
    <row r="6533" spans="1:13" x14ac:dyDescent="0.25">
      <c r="A6533" s="1" t="s">
        <v>36029</v>
      </c>
      <c r="B6533" s="1" t="s">
        <v>2381</v>
      </c>
      <c r="D6533" s="34" t="s">
        <v>36031</v>
      </c>
      <c r="E6533" s="1" t="s">
        <v>168</v>
      </c>
      <c r="F6533" s="1" t="s">
        <v>246</v>
      </c>
      <c r="G6533" s="1" t="s">
        <v>35987</v>
      </c>
      <c r="I6533" s="1" t="s">
        <v>135</v>
      </c>
      <c r="J6533" s="1" t="s">
        <v>248</v>
      </c>
      <c r="K6533" s="1" t="s">
        <v>14668</v>
      </c>
      <c r="L6533" s="1" t="s">
        <v>36030</v>
      </c>
      <c r="M6533" s="1" t="s">
        <v>36008</v>
      </c>
    </row>
    <row r="6534" spans="1:13" x14ac:dyDescent="0.25">
      <c r="A6534" s="1" t="s">
        <v>36274</v>
      </c>
      <c r="B6534" s="1" t="s">
        <v>5298</v>
      </c>
      <c r="D6534" s="34" t="s">
        <v>36275</v>
      </c>
      <c r="E6534" s="1" t="s">
        <v>159</v>
      </c>
      <c r="F6534" s="1" t="s">
        <v>246</v>
      </c>
      <c r="G6534" s="1" t="s">
        <v>5906</v>
      </c>
      <c r="I6534" s="1" t="s">
        <v>2778</v>
      </c>
      <c r="J6534" s="1" t="s">
        <v>53</v>
      </c>
      <c r="K6534" s="1" t="s">
        <v>14674</v>
      </c>
    </row>
    <row r="6535" spans="1:13" x14ac:dyDescent="0.25">
      <c r="A6535" s="1" t="s">
        <v>44138</v>
      </c>
      <c r="B6535" s="1" t="s">
        <v>4110</v>
      </c>
      <c r="D6535" s="34" t="s">
        <v>44139</v>
      </c>
      <c r="E6535" s="1" t="s">
        <v>262</v>
      </c>
      <c r="F6535" s="1" t="s">
        <v>246</v>
      </c>
      <c r="G6535" s="1" t="s">
        <v>44084</v>
      </c>
      <c r="H6535" s="1" t="s">
        <v>365</v>
      </c>
      <c r="I6535" s="1" t="s">
        <v>44085</v>
      </c>
      <c r="J6535" s="1" t="s">
        <v>6079</v>
      </c>
      <c r="K6535" s="1">
        <v>28092</v>
      </c>
      <c r="L6535" s="1" t="s">
        <v>44065</v>
      </c>
      <c r="M6535" s="1" t="s">
        <v>44066</v>
      </c>
    </row>
    <row r="6536" spans="1:13" x14ac:dyDescent="0.25">
      <c r="A6536" s="1" t="s">
        <v>36662</v>
      </c>
      <c r="B6536" s="1" t="s">
        <v>1357</v>
      </c>
      <c r="D6536" s="34" t="s">
        <v>36663</v>
      </c>
      <c r="E6536" s="1" t="s">
        <v>49</v>
      </c>
      <c r="F6536" s="1" t="s">
        <v>246</v>
      </c>
      <c r="G6536" s="1" t="s">
        <v>36637</v>
      </c>
      <c r="I6536" s="1" t="s">
        <v>36638</v>
      </c>
      <c r="J6536" s="1" t="s">
        <v>53</v>
      </c>
      <c r="K6536" s="1" t="s">
        <v>36639</v>
      </c>
      <c r="L6536" s="1" t="s">
        <v>36640</v>
      </c>
      <c r="M6536" s="1" t="s">
        <v>36641</v>
      </c>
    </row>
    <row r="6537" spans="1:13" x14ac:dyDescent="0.25">
      <c r="A6537" s="1" t="s">
        <v>2736</v>
      </c>
      <c r="B6537" s="1" t="s">
        <v>18161</v>
      </c>
      <c r="D6537" s="34" t="s">
        <v>36438</v>
      </c>
      <c r="E6537" s="1" t="s">
        <v>814</v>
      </c>
      <c r="F6537" s="1" t="s">
        <v>246</v>
      </c>
      <c r="G6537" s="1" t="s">
        <v>36361</v>
      </c>
      <c r="I6537" s="1" t="s">
        <v>2778</v>
      </c>
      <c r="J6537" s="1" t="s">
        <v>53</v>
      </c>
      <c r="K6537" s="1">
        <v>97701</v>
      </c>
      <c r="L6537" s="1" t="s">
        <v>5907</v>
      </c>
      <c r="M6537" s="1" t="s">
        <v>5908</v>
      </c>
    </row>
    <row r="6538" spans="1:13" x14ac:dyDescent="0.25">
      <c r="A6538" s="1" t="s">
        <v>36745</v>
      </c>
      <c r="B6538" s="1" t="s">
        <v>2598</v>
      </c>
      <c r="D6538" s="34" t="s">
        <v>36746</v>
      </c>
      <c r="E6538" s="1" t="s">
        <v>10146</v>
      </c>
      <c r="F6538" s="1" t="s">
        <v>246</v>
      </c>
      <c r="G6538" s="1" t="s">
        <v>448</v>
      </c>
      <c r="I6538" s="1" t="s">
        <v>261</v>
      </c>
      <c r="J6538" s="1" t="s">
        <v>248</v>
      </c>
      <c r="K6538" s="1" t="s">
        <v>14683</v>
      </c>
      <c r="L6538" s="1" t="s">
        <v>36731</v>
      </c>
      <c r="M6538" s="1" t="s">
        <v>36732</v>
      </c>
    </row>
    <row r="6539" spans="1:13" x14ac:dyDescent="0.25">
      <c r="A6539" s="1" t="s">
        <v>1041</v>
      </c>
      <c r="B6539" s="1" t="s">
        <v>1472</v>
      </c>
      <c r="D6539" s="34" t="s">
        <v>38754</v>
      </c>
      <c r="E6539" s="1" t="s">
        <v>49</v>
      </c>
      <c r="F6539" s="1" t="s">
        <v>246</v>
      </c>
      <c r="G6539" s="1" t="s">
        <v>38751</v>
      </c>
      <c r="I6539" s="1" t="s">
        <v>1196</v>
      </c>
      <c r="J6539" s="1" t="s">
        <v>53</v>
      </c>
      <c r="K6539" s="1">
        <v>97333</v>
      </c>
      <c r="L6539" s="1" t="s">
        <v>38752</v>
      </c>
      <c r="M6539" s="1" t="s">
        <v>38753</v>
      </c>
    </row>
    <row r="6540" spans="1:13" x14ac:dyDescent="0.25">
      <c r="A6540" s="1" t="s">
        <v>2177</v>
      </c>
      <c r="B6540" s="1" t="s">
        <v>47</v>
      </c>
      <c r="D6540" s="34" t="s">
        <v>36885</v>
      </c>
      <c r="E6540" s="1" t="s">
        <v>49</v>
      </c>
      <c r="F6540" s="1" t="s">
        <v>246</v>
      </c>
      <c r="G6540" s="1" t="s">
        <v>36701</v>
      </c>
      <c r="I6540" s="1" t="s">
        <v>1187</v>
      </c>
      <c r="J6540" s="1" t="s">
        <v>248</v>
      </c>
      <c r="K6540" s="1" t="s">
        <v>36702</v>
      </c>
      <c r="L6540" s="1" t="s">
        <v>1188</v>
      </c>
      <c r="M6540" s="1" t="s">
        <v>2257</v>
      </c>
    </row>
    <row r="6541" spans="1:13" x14ac:dyDescent="0.25">
      <c r="A6541" s="1" t="s">
        <v>2177</v>
      </c>
      <c r="B6541" s="1" t="s">
        <v>47</v>
      </c>
      <c r="D6541" s="34" t="s">
        <v>37411</v>
      </c>
      <c r="E6541" s="1" t="s">
        <v>49</v>
      </c>
      <c r="F6541" s="1" t="s">
        <v>246</v>
      </c>
      <c r="G6541" s="1" t="s">
        <v>37353</v>
      </c>
      <c r="I6541" s="1" t="s">
        <v>3209</v>
      </c>
      <c r="J6541" s="1" t="s">
        <v>248</v>
      </c>
      <c r="K6541" s="1" t="s">
        <v>14682</v>
      </c>
      <c r="L6541" s="1" t="s">
        <v>36727</v>
      </c>
      <c r="M6541" s="1" t="s">
        <v>5869</v>
      </c>
    </row>
    <row r="6542" spans="1:13" x14ac:dyDescent="0.25">
      <c r="A6542" s="1" t="s">
        <v>32088</v>
      </c>
      <c r="B6542" s="1" t="s">
        <v>5342</v>
      </c>
      <c r="D6542" s="34" t="s">
        <v>38668</v>
      </c>
      <c r="E6542" s="1" t="s">
        <v>74</v>
      </c>
      <c r="F6542" s="1" t="s">
        <v>246</v>
      </c>
      <c r="G6542" s="1" t="s">
        <v>38648</v>
      </c>
      <c r="I6542" s="1" t="s">
        <v>38649</v>
      </c>
      <c r="J6542" s="1" t="s">
        <v>385</v>
      </c>
      <c r="K6542" s="1" t="s">
        <v>14662</v>
      </c>
      <c r="L6542" s="1" t="s">
        <v>386</v>
      </c>
      <c r="M6542" s="1" t="s">
        <v>387</v>
      </c>
    </row>
    <row r="6543" spans="1:13" x14ac:dyDescent="0.25">
      <c r="A6543" s="1" t="s">
        <v>37443</v>
      </c>
      <c r="B6543" s="1" t="s">
        <v>2598</v>
      </c>
      <c r="D6543" s="34" t="s">
        <v>37444</v>
      </c>
      <c r="E6543" s="1" t="s">
        <v>49</v>
      </c>
      <c r="F6543" s="1" t="s">
        <v>246</v>
      </c>
      <c r="G6543" s="1" t="s">
        <v>37175</v>
      </c>
      <c r="I6543" s="1" t="s">
        <v>37176</v>
      </c>
      <c r="J6543" s="1" t="s">
        <v>248</v>
      </c>
      <c r="K6543" s="1" t="s">
        <v>14677</v>
      </c>
      <c r="L6543" s="1" t="s">
        <v>37169</v>
      </c>
      <c r="M6543" s="1" t="s">
        <v>1904</v>
      </c>
    </row>
    <row r="6544" spans="1:13" x14ac:dyDescent="0.25">
      <c r="A6544" s="1" t="s">
        <v>37969</v>
      </c>
      <c r="B6544" s="1" t="s">
        <v>37970</v>
      </c>
      <c r="D6544" s="34" t="s">
        <v>37971</v>
      </c>
      <c r="E6544" s="1" t="s">
        <v>450</v>
      </c>
      <c r="F6544" s="1" t="s">
        <v>246</v>
      </c>
      <c r="G6544" s="1" t="s">
        <v>14681</v>
      </c>
      <c r="I6544" s="1" t="s">
        <v>37365</v>
      </c>
      <c r="J6544" s="1" t="s">
        <v>248</v>
      </c>
      <c r="K6544" s="1">
        <v>2120</v>
      </c>
      <c r="L6544" s="1" t="s">
        <v>36727</v>
      </c>
      <c r="M6544" s="1" t="s">
        <v>37423</v>
      </c>
    </row>
    <row r="6545" spans="1:13" x14ac:dyDescent="0.25">
      <c r="A6545" s="1" t="s">
        <v>36006</v>
      </c>
      <c r="B6545" s="1" t="s">
        <v>36007</v>
      </c>
      <c r="D6545" s="34" t="s">
        <v>36009</v>
      </c>
      <c r="E6545" s="1" t="s">
        <v>49</v>
      </c>
      <c r="F6545" s="1" t="s">
        <v>246</v>
      </c>
      <c r="G6545" s="1" t="s">
        <v>35987</v>
      </c>
      <c r="I6545" s="1" t="s">
        <v>135</v>
      </c>
      <c r="J6545" s="1" t="s">
        <v>248</v>
      </c>
      <c r="K6545" s="1" t="s">
        <v>14668</v>
      </c>
      <c r="L6545" s="1" t="s">
        <v>35988</v>
      </c>
      <c r="M6545" s="1" t="s">
        <v>36008</v>
      </c>
    </row>
    <row r="6546" spans="1:13" x14ac:dyDescent="0.25">
      <c r="A6546" s="1" t="s">
        <v>24274</v>
      </c>
      <c r="B6546" s="1" t="s">
        <v>2788</v>
      </c>
      <c r="D6546" s="34" t="s">
        <v>37476</v>
      </c>
      <c r="E6546" s="1" t="s">
        <v>49</v>
      </c>
      <c r="F6546" s="1" t="s">
        <v>246</v>
      </c>
      <c r="G6546" s="1" t="s">
        <v>448</v>
      </c>
      <c r="I6546" s="1" t="s">
        <v>261</v>
      </c>
      <c r="J6546" s="1" t="s">
        <v>248</v>
      </c>
      <c r="K6546" s="1" t="s">
        <v>14683</v>
      </c>
      <c r="L6546" s="1" t="s">
        <v>36731</v>
      </c>
      <c r="M6546" s="1" t="s">
        <v>36732</v>
      </c>
    </row>
    <row r="6547" spans="1:13" x14ac:dyDescent="0.25">
      <c r="A6547" s="1" t="s">
        <v>191</v>
      </c>
      <c r="B6547" s="1" t="s">
        <v>43990</v>
      </c>
      <c r="D6547" s="34" t="s">
        <v>43994</v>
      </c>
      <c r="E6547" s="1" t="s">
        <v>49</v>
      </c>
      <c r="F6547" s="1" t="s">
        <v>246</v>
      </c>
      <c r="G6547" s="1" t="s">
        <v>43991</v>
      </c>
      <c r="I6547" s="1" t="s">
        <v>43986</v>
      </c>
      <c r="J6547" s="1" t="s">
        <v>6079</v>
      </c>
      <c r="K6547" s="1">
        <v>28052</v>
      </c>
      <c r="L6547" s="1" t="s">
        <v>43992</v>
      </c>
      <c r="M6547" s="1" t="s">
        <v>43993</v>
      </c>
    </row>
    <row r="6548" spans="1:13" x14ac:dyDescent="0.25">
      <c r="A6548" s="1" t="s">
        <v>38339</v>
      </c>
      <c r="B6548" s="1" t="s">
        <v>3470</v>
      </c>
      <c r="D6548" s="34" t="s">
        <v>38340</v>
      </c>
      <c r="E6548" s="1" t="s">
        <v>165</v>
      </c>
      <c r="F6548" s="1" t="s">
        <v>246</v>
      </c>
      <c r="G6548" s="1" t="s">
        <v>5391</v>
      </c>
      <c r="I6548" s="1" t="s">
        <v>247</v>
      </c>
      <c r="J6548" s="1" t="s">
        <v>248</v>
      </c>
      <c r="K6548" s="1">
        <v>1103</v>
      </c>
      <c r="L6548" s="1" t="s">
        <v>249</v>
      </c>
      <c r="M6548" s="1" t="s">
        <v>38319</v>
      </c>
    </row>
    <row r="6549" spans="1:13" x14ac:dyDescent="0.25">
      <c r="A6549" s="1" t="s">
        <v>38502</v>
      </c>
      <c r="B6549" s="1" t="s">
        <v>5148</v>
      </c>
      <c r="D6549" s="34" t="s">
        <v>38503</v>
      </c>
      <c r="E6549" s="1" t="s">
        <v>49</v>
      </c>
      <c r="F6549" s="1" t="s">
        <v>246</v>
      </c>
      <c r="G6549" s="1" t="s">
        <v>36338</v>
      </c>
      <c r="I6549" s="1" t="s">
        <v>2778</v>
      </c>
      <c r="J6549" s="1" t="s">
        <v>53</v>
      </c>
      <c r="K6549" s="1">
        <v>97703</v>
      </c>
      <c r="L6549" s="1" t="s">
        <v>6050</v>
      </c>
      <c r="M6549" s="1" t="s">
        <v>6051</v>
      </c>
    </row>
    <row r="6550" spans="1:13" x14ac:dyDescent="0.25">
      <c r="A6550" s="1" t="s">
        <v>37356</v>
      </c>
      <c r="B6550" s="1" t="s">
        <v>3463</v>
      </c>
      <c r="D6550" s="34" t="s">
        <v>37357</v>
      </c>
      <c r="E6550" s="1" t="s">
        <v>168</v>
      </c>
      <c r="F6550" s="1" t="s">
        <v>246</v>
      </c>
      <c r="G6550" s="1" t="s">
        <v>37353</v>
      </c>
      <c r="I6550" s="1" t="s">
        <v>3209</v>
      </c>
      <c r="J6550" s="1" t="s">
        <v>248</v>
      </c>
      <c r="K6550" s="1" t="s">
        <v>14682</v>
      </c>
      <c r="L6550" s="1" t="s">
        <v>36727</v>
      </c>
      <c r="M6550" s="1" t="s">
        <v>37354</v>
      </c>
    </row>
    <row r="6551" spans="1:13" x14ac:dyDescent="0.25">
      <c r="A6551" s="1" t="s">
        <v>37017</v>
      </c>
      <c r="B6551" s="1" t="s">
        <v>36700</v>
      </c>
      <c r="D6551" s="34" t="s">
        <v>37018</v>
      </c>
      <c r="E6551" s="1" t="s">
        <v>122</v>
      </c>
      <c r="F6551" s="1" t="s">
        <v>246</v>
      </c>
      <c r="G6551" s="1" t="s">
        <v>36912</v>
      </c>
      <c r="I6551" s="1" t="s">
        <v>1825</v>
      </c>
      <c r="J6551" s="1" t="s">
        <v>248</v>
      </c>
      <c r="K6551" s="1" t="s">
        <v>14684</v>
      </c>
      <c r="L6551" s="1" t="s">
        <v>3354</v>
      </c>
      <c r="M6551" s="1" t="s">
        <v>36913</v>
      </c>
    </row>
    <row r="6552" spans="1:13" x14ac:dyDescent="0.25">
      <c r="A6552" s="1" t="s">
        <v>36699</v>
      </c>
      <c r="B6552" s="1" t="s">
        <v>36700</v>
      </c>
      <c r="D6552" s="34" t="s">
        <v>36703</v>
      </c>
      <c r="E6552" s="1" t="s">
        <v>122</v>
      </c>
      <c r="F6552" s="1" t="s">
        <v>246</v>
      </c>
      <c r="G6552" s="1" t="s">
        <v>36701</v>
      </c>
      <c r="I6552" s="1" t="s">
        <v>1187</v>
      </c>
      <c r="J6552" s="1" t="s">
        <v>248</v>
      </c>
      <c r="K6552" s="1" t="s">
        <v>36702</v>
      </c>
      <c r="L6552" s="1" t="s">
        <v>1188</v>
      </c>
      <c r="M6552" s="1" t="s">
        <v>2257</v>
      </c>
    </row>
    <row r="6553" spans="1:13" x14ac:dyDescent="0.25">
      <c r="A6553" s="1" t="s">
        <v>36719</v>
      </c>
      <c r="B6553" s="1" t="s">
        <v>36720</v>
      </c>
      <c r="D6553" s="34" t="s">
        <v>36721</v>
      </c>
      <c r="E6553" s="1" t="s">
        <v>10146</v>
      </c>
      <c r="F6553" s="1" t="s">
        <v>246</v>
      </c>
      <c r="G6553" s="1" t="s">
        <v>36701</v>
      </c>
      <c r="I6553" s="1" t="s">
        <v>1187</v>
      </c>
      <c r="J6553" s="1" t="s">
        <v>248</v>
      </c>
      <c r="K6553" s="1" t="s">
        <v>36702</v>
      </c>
      <c r="L6553" s="1" t="s">
        <v>1188</v>
      </c>
      <c r="M6553" s="1" t="s">
        <v>2257</v>
      </c>
    </row>
    <row r="6554" spans="1:13" x14ac:dyDescent="0.25">
      <c r="A6554" s="1" t="s">
        <v>34682</v>
      </c>
      <c r="B6554" s="1" t="s">
        <v>35883</v>
      </c>
      <c r="D6554" s="34" t="s">
        <v>35885</v>
      </c>
      <c r="E6554" s="1" t="s">
        <v>49</v>
      </c>
      <c r="F6554" s="1" t="s">
        <v>246</v>
      </c>
      <c r="G6554" s="1" t="s">
        <v>6082</v>
      </c>
      <c r="I6554" s="1" t="s">
        <v>6083</v>
      </c>
      <c r="J6554" s="1" t="s">
        <v>343</v>
      </c>
      <c r="K6554" s="1" t="s">
        <v>14666</v>
      </c>
      <c r="L6554" s="1" t="s">
        <v>35884</v>
      </c>
      <c r="M6554" s="1" t="s">
        <v>6084</v>
      </c>
    </row>
    <row r="6555" spans="1:13" x14ac:dyDescent="0.25">
      <c r="A6555" s="1" t="s">
        <v>37161</v>
      </c>
      <c r="B6555" s="1" t="s">
        <v>37162</v>
      </c>
      <c r="D6555" s="34" t="s">
        <v>37163</v>
      </c>
      <c r="E6555" s="1" t="s">
        <v>122</v>
      </c>
      <c r="F6555" s="1" t="s">
        <v>246</v>
      </c>
      <c r="G6555" s="1" t="s">
        <v>36922</v>
      </c>
      <c r="I6555" s="1" t="s">
        <v>36923</v>
      </c>
      <c r="J6555" s="1" t="s">
        <v>248</v>
      </c>
      <c r="K6555" s="1" t="s">
        <v>14684</v>
      </c>
      <c r="L6555" s="1" t="s">
        <v>3354</v>
      </c>
      <c r="M6555" s="1" t="s">
        <v>36913</v>
      </c>
    </row>
    <row r="6556" spans="1:13" x14ac:dyDescent="0.25">
      <c r="A6556" s="1" t="s">
        <v>37161</v>
      </c>
      <c r="B6556" s="1" t="s">
        <v>37162</v>
      </c>
      <c r="D6556" s="34" t="s">
        <v>37965</v>
      </c>
      <c r="E6556" s="1" t="s">
        <v>122</v>
      </c>
      <c r="F6556" s="1" t="s">
        <v>246</v>
      </c>
      <c r="G6556" s="1" t="s">
        <v>37364</v>
      </c>
      <c r="I6556" s="1" t="s">
        <v>37365</v>
      </c>
      <c r="J6556" s="1" t="s">
        <v>248</v>
      </c>
      <c r="K6556" s="1" t="s">
        <v>14682</v>
      </c>
      <c r="L6556" s="1" t="s">
        <v>36727</v>
      </c>
      <c r="M6556" s="1" t="s">
        <v>37382</v>
      </c>
    </row>
    <row r="6557" spans="1:13" x14ac:dyDescent="0.25">
      <c r="A6557" s="1" t="s">
        <v>36191</v>
      </c>
      <c r="B6557" s="1" t="s">
        <v>5539</v>
      </c>
      <c r="D6557" s="34" t="s">
        <v>36192</v>
      </c>
      <c r="E6557" s="1" t="s">
        <v>49</v>
      </c>
      <c r="F6557" s="1" t="s">
        <v>246</v>
      </c>
      <c r="G6557" s="1" t="s">
        <v>36185</v>
      </c>
      <c r="I6557" s="1" t="s">
        <v>76</v>
      </c>
      <c r="J6557" s="1" t="s">
        <v>53</v>
      </c>
      <c r="K6557" s="1" t="s">
        <v>14669</v>
      </c>
      <c r="L6557" s="1" t="s">
        <v>36182</v>
      </c>
      <c r="M6557" s="1" t="s">
        <v>5198</v>
      </c>
    </row>
    <row r="6558" spans="1:13" x14ac:dyDescent="0.25">
      <c r="A6558" s="1" t="s">
        <v>789</v>
      </c>
      <c r="B6558" s="1" t="s">
        <v>38261</v>
      </c>
      <c r="D6558" s="34" t="s">
        <v>38263</v>
      </c>
      <c r="E6558" s="1" t="s">
        <v>36217</v>
      </c>
      <c r="F6558" s="1" t="s">
        <v>246</v>
      </c>
      <c r="G6558" s="1" t="s">
        <v>38262</v>
      </c>
      <c r="H6558" s="1" t="s">
        <v>38259</v>
      </c>
      <c r="I6558" s="1" t="s">
        <v>6034</v>
      </c>
      <c r="J6558" s="1" t="s">
        <v>53</v>
      </c>
      <c r="K6558" s="1">
        <v>97367</v>
      </c>
      <c r="L6558" s="1" t="s">
        <v>38236</v>
      </c>
      <c r="M6558" s="1" t="s">
        <v>38237</v>
      </c>
    </row>
    <row r="6559" spans="1:13" x14ac:dyDescent="0.25">
      <c r="A6559" s="1" t="s">
        <v>38612</v>
      </c>
      <c r="B6559" s="1" t="s">
        <v>282</v>
      </c>
      <c r="D6559" s="34" t="s">
        <v>38614</v>
      </c>
      <c r="E6559" s="1" t="s">
        <v>144</v>
      </c>
      <c r="F6559" s="1" t="s">
        <v>246</v>
      </c>
      <c r="G6559" s="1" t="s">
        <v>38613</v>
      </c>
      <c r="I6559" s="1" t="s">
        <v>1297</v>
      </c>
      <c r="J6559" s="1" t="s">
        <v>53</v>
      </c>
      <c r="K6559" s="1">
        <v>97739</v>
      </c>
      <c r="L6559" s="1" t="s">
        <v>1298</v>
      </c>
      <c r="M6559" s="1" t="s">
        <v>1299</v>
      </c>
    </row>
    <row r="6560" spans="1:13" x14ac:dyDescent="0.25">
      <c r="A6560" s="1" t="s">
        <v>36287</v>
      </c>
      <c r="B6560" s="1" t="s">
        <v>4727</v>
      </c>
      <c r="D6560" s="34" t="s">
        <v>36288</v>
      </c>
      <c r="E6560" s="1" t="s">
        <v>43757</v>
      </c>
      <c r="F6560" s="1" t="s">
        <v>246</v>
      </c>
      <c r="G6560" s="1" t="s">
        <v>5906</v>
      </c>
      <c r="I6560" s="1" t="s">
        <v>2778</v>
      </c>
      <c r="J6560" s="1" t="s">
        <v>53</v>
      </c>
      <c r="K6560" s="1">
        <v>97701</v>
      </c>
    </row>
    <row r="6561" spans="1:13" x14ac:dyDescent="0.25">
      <c r="A6561" s="1" t="s">
        <v>2579</v>
      </c>
      <c r="B6561" s="1" t="s">
        <v>3430</v>
      </c>
      <c r="D6561" s="34" t="s">
        <v>35923</v>
      </c>
      <c r="E6561" s="1" t="s">
        <v>49</v>
      </c>
      <c r="F6561" s="1" t="s">
        <v>246</v>
      </c>
      <c r="G6561" s="1" t="s">
        <v>35919</v>
      </c>
      <c r="I6561" s="1" t="s">
        <v>35920</v>
      </c>
      <c r="J6561" s="1" t="s">
        <v>296</v>
      </c>
      <c r="K6561" s="1">
        <v>30341</v>
      </c>
      <c r="L6561" s="1" t="s">
        <v>35921</v>
      </c>
      <c r="M6561" s="1" t="s">
        <v>35922</v>
      </c>
    </row>
    <row r="6562" spans="1:13" x14ac:dyDescent="0.25">
      <c r="A6562" s="1" t="s">
        <v>44077</v>
      </c>
      <c r="B6562" s="1" t="s">
        <v>44078</v>
      </c>
      <c r="D6562" s="34" t="s">
        <v>44079</v>
      </c>
      <c r="E6562" s="1" t="s">
        <v>6053</v>
      </c>
      <c r="F6562" s="1" t="s">
        <v>246</v>
      </c>
      <c r="G6562" s="1" t="s">
        <v>44037</v>
      </c>
      <c r="I6562" s="1" t="s">
        <v>43986</v>
      </c>
      <c r="J6562" s="1" t="s">
        <v>6079</v>
      </c>
      <c r="K6562" s="1">
        <v>28054</v>
      </c>
      <c r="L6562" s="1" t="s">
        <v>44038</v>
      </c>
      <c r="M6562" s="1" t="s">
        <v>44039</v>
      </c>
    </row>
    <row r="6563" spans="1:13" x14ac:dyDescent="0.25">
      <c r="A6563" s="1" t="s">
        <v>36518</v>
      </c>
      <c r="B6563" s="1" t="s">
        <v>282</v>
      </c>
      <c r="D6563" s="34" t="s">
        <v>36786</v>
      </c>
      <c r="E6563" s="1" t="s">
        <v>49</v>
      </c>
      <c r="F6563" s="1" t="s">
        <v>246</v>
      </c>
      <c r="G6563" s="1" t="s">
        <v>5640</v>
      </c>
      <c r="I6563" s="1" t="s">
        <v>5641</v>
      </c>
      <c r="J6563" s="1" t="s">
        <v>248</v>
      </c>
      <c r="K6563" s="1" t="s">
        <v>36749</v>
      </c>
      <c r="L6563" s="1" t="s">
        <v>5642</v>
      </c>
      <c r="M6563" s="1" t="s">
        <v>36768</v>
      </c>
    </row>
    <row r="6564" spans="1:13" x14ac:dyDescent="0.25">
      <c r="A6564" s="1" t="s">
        <v>3487</v>
      </c>
      <c r="B6564" s="1" t="s">
        <v>12602</v>
      </c>
      <c r="D6564" s="34" t="s">
        <v>44080</v>
      </c>
      <c r="E6564" s="1" t="s">
        <v>144</v>
      </c>
      <c r="F6564" s="1" t="s">
        <v>246</v>
      </c>
      <c r="G6564" s="1" t="s">
        <v>44014</v>
      </c>
      <c r="I6564" s="1" t="s">
        <v>43986</v>
      </c>
      <c r="J6564" s="1" t="s">
        <v>6079</v>
      </c>
      <c r="K6564" s="1">
        <v>28052</v>
      </c>
      <c r="L6564" s="1" t="s">
        <v>44015</v>
      </c>
      <c r="M6564" s="1" t="s">
        <v>44016</v>
      </c>
    </row>
    <row r="6565" spans="1:13" x14ac:dyDescent="0.25">
      <c r="A6565" s="1" t="s">
        <v>35027</v>
      </c>
      <c r="B6565" s="1" t="s">
        <v>2016</v>
      </c>
      <c r="D6565" s="34" t="s">
        <v>36549</v>
      </c>
      <c r="E6565" s="1" t="s">
        <v>36270</v>
      </c>
      <c r="F6565" s="1" t="s">
        <v>246</v>
      </c>
      <c r="G6565" s="1" t="s">
        <v>36548</v>
      </c>
      <c r="I6565" s="1" t="s">
        <v>2778</v>
      </c>
      <c r="J6565" s="1" t="s">
        <v>53</v>
      </c>
      <c r="K6565" s="1">
        <v>97701</v>
      </c>
      <c r="L6565" s="1" t="s">
        <v>36322</v>
      </c>
      <c r="M6565" s="1" t="s">
        <v>36323</v>
      </c>
    </row>
    <row r="6566" spans="1:13" x14ac:dyDescent="0.25">
      <c r="A6566" s="1" t="s">
        <v>36614</v>
      </c>
      <c r="B6566" s="1" t="s">
        <v>5568</v>
      </c>
      <c r="D6566" s="34" t="s">
        <v>36615</v>
      </c>
      <c r="E6566" s="1" t="s">
        <v>814</v>
      </c>
      <c r="F6566" s="1" t="s">
        <v>246</v>
      </c>
      <c r="G6566" s="1" t="s">
        <v>36338</v>
      </c>
      <c r="I6566" s="1" t="s">
        <v>2778</v>
      </c>
      <c r="J6566" s="1" t="s">
        <v>53</v>
      </c>
      <c r="K6566" s="1">
        <v>97701</v>
      </c>
      <c r="L6566" s="1" t="s">
        <v>36322</v>
      </c>
      <c r="M6566" s="1" t="s">
        <v>36323</v>
      </c>
    </row>
    <row r="6567" spans="1:13" x14ac:dyDescent="0.25">
      <c r="A6567" s="1" t="s">
        <v>5519</v>
      </c>
      <c r="B6567" s="1" t="s">
        <v>1971</v>
      </c>
      <c r="D6567" s="34" t="s">
        <v>38576</v>
      </c>
      <c r="E6567" s="1" t="s">
        <v>144</v>
      </c>
      <c r="F6567" s="1" t="s">
        <v>246</v>
      </c>
      <c r="G6567" s="1" t="s">
        <v>38575</v>
      </c>
      <c r="I6567" s="1" t="s">
        <v>2778</v>
      </c>
      <c r="J6567" s="1" t="s">
        <v>53</v>
      </c>
      <c r="K6567" s="1" t="s">
        <v>14664</v>
      </c>
      <c r="L6567" s="1" t="s">
        <v>6050</v>
      </c>
      <c r="M6567" s="1" t="s">
        <v>6051</v>
      </c>
    </row>
    <row r="6568" spans="1:13" x14ac:dyDescent="0.25">
      <c r="A6568" s="1" t="s">
        <v>595</v>
      </c>
      <c r="B6568" s="1" t="s">
        <v>36711</v>
      </c>
      <c r="D6568" s="34" t="s">
        <v>36713</v>
      </c>
      <c r="E6568" s="1" t="s">
        <v>168</v>
      </c>
      <c r="F6568" s="1" t="s">
        <v>246</v>
      </c>
      <c r="G6568" s="1" t="s">
        <v>36701</v>
      </c>
      <c r="I6568" s="1" t="s">
        <v>1187</v>
      </c>
      <c r="J6568" s="1" t="s">
        <v>248</v>
      </c>
      <c r="K6568" s="1" t="s">
        <v>36702</v>
      </c>
      <c r="L6568" s="1" t="s">
        <v>1188</v>
      </c>
      <c r="M6568" s="1" t="s">
        <v>36712</v>
      </c>
    </row>
    <row r="6569" spans="1:13" x14ac:dyDescent="0.25">
      <c r="A6569" s="1" t="s">
        <v>1274</v>
      </c>
      <c r="B6569" s="1" t="s">
        <v>462</v>
      </c>
      <c r="D6569" s="34" t="s">
        <v>38840</v>
      </c>
      <c r="E6569" s="1" t="s">
        <v>49</v>
      </c>
      <c r="F6569" s="1" t="s">
        <v>246</v>
      </c>
      <c r="G6569" s="1" t="s">
        <v>2923</v>
      </c>
      <c r="I6569" s="1" t="s">
        <v>2924</v>
      </c>
      <c r="J6569" s="1" t="s">
        <v>264</v>
      </c>
      <c r="K6569" s="1" t="s">
        <v>14707</v>
      </c>
      <c r="L6569" s="1" t="s">
        <v>38839</v>
      </c>
      <c r="M6569" s="1" t="s">
        <v>2925</v>
      </c>
    </row>
    <row r="6570" spans="1:13" x14ac:dyDescent="0.25">
      <c r="A6570" s="1" t="s">
        <v>82</v>
      </c>
      <c r="B6570" s="1" t="s">
        <v>3430</v>
      </c>
      <c r="D6570" s="34" t="s">
        <v>36164</v>
      </c>
      <c r="E6570" s="1" t="s">
        <v>168</v>
      </c>
      <c r="F6570" s="1" t="s">
        <v>246</v>
      </c>
      <c r="G6570" s="1" t="s">
        <v>6039</v>
      </c>
      <c r="I6570" s="1" t="s">
        <v>6040</v>
      </c>
      <c r="J6570" s="1" t="s">
        <v>248</v>
      </c>
      <c r="K6570" s="1">
        <v>1901</v>
      </c>
      <c r="L6570" s="1" t="s">
        <v>35988</v>
      </c>
      <c r="M6570" s="1" t="s">
        <v>36008</v>
      </c>
    </row>
    <row r="6571" spans="1:13" x14ac:dyDescent="0.25">
      <c r="A6571" s="1" t="s">
        <v>37028</v>
      </c>
      <c r="B6571" s="1" t="s">
        <v>37029</v>
      </c>
      <c r="D6571" s="34" t="s">
        <v>37030</v>
      </c>
      <c r="E6571" s="1" t="s">
        <v>156</v>
      </c>
      <c r="F6571" s="1" t="s">
        <v>246</v>
      </c>
      <c r="G6571" s="1" t="s">
        <v>36912</v>
      </c>
      <c r="I6571" s="1" t="s">
        <v>1825</v>
      </c>
      <c r="J6571" s="1" t="s">
        <v>248</v>
      </c>
      <c r="K6571" s="1" t="s">
        <v>14684</v>
      </c>
      <c r="L6571" s="1" t="s">
        <v>3354</v>
      </c>
      <c r="M6571" s="1" t="s">
        <v>36913</v>
      </c>
    </row>
    <row r="6572" spans="1:13" x14ac:dyDescent="0.25">
      <c r="A6572" s="1" t="s">
        <v>214</v>
      </c>
      <c r="B6572" s="1" t="s">
        <v>3430</v>
      </c>
      <c r="D6572" s="34" t="s">
        <v>37528</v>
      </c>
      <c r="E6572" s="1" t="s">
        <v>49</v>
      </c>
      <c r="F6572" s="1" t="s">
        <v>246</v>
      </c>
      <c r="G6572" s="1" t="s">
        <v>448</v>
      </c>
      <c r="I6572" s="1" t="s">
        <v>261</v>
      </c>
      <c r="J6572" s="1" t="s">
        <v>248</v>
      </c>
      <c r="K6572" s="1" t="s">
        <v>14683</v>
      </c>
      <c r="L6572" s="1" t="s">
        <v>36731</v>
      </c>
      <c r="M6572" s="1" t="s">
        <v>36732</v>
      </c>
    </row>
    <row r="6573" spans="1:13" x14ac:dyDescent="0.25">
      <c r="A6573" s="1" t="s">
        <v>214</v>
      </c>
      <c r="B6573" s="1" t="s">
        <v>282</v>
      </c>
      <c r="D6573" s="34" t="s">
        <v>37775</v>
      </c>
      <c r="E6573" s="1" t="s">
        <v>49</v>
      </c>
      <c r="F6573" s="1" t="s">
        <v>246</v>
      </c>
      <c r="G6573" s="1" t="s">
        <v>37753</v>
      </c>
      <c r="I6573" s="1" t="s">
        <v>37176</v>
      </c>
      <c r="J6573" s="1" t="s">
        <v>248</v>
      </c>
      <c r="K6573" s="1" t="s">
        <v>14677</v>
      </c>
      <c r="L6573" s="1" t="s">
        <v>37766</v>
      </c>
      <c r="M6573" s="1" t="s">
        <v>37170</v>
      </c>
    </row>
    <row r="6574" spans="1:13" x14ac:dyDescent="0.25">
      <c r="A6574" s="1" t="s">
        <v>37529</v>
      </c>
      <c r="B6574" s="1" t="s">
        <v>32183</v>
      </c>
      <c r="D6574" s="34" t="s">
        <v>37530</v>
      </c>
      <c r="E6574" s="1" t="s">
        <v>168</v>
      </c>
      <c r="F6574" s="1" t="s">
        <v>246</v>
      </c>
      <c r="G6574" s="1" t="s">
        <v>448</v>
      </c>
      <c r="I6574" s="1" t="s">
        <v>261</v>
      </c>
      <c r="J6574" s="1" t="s">
        <v>248</v>
      </c>
      <c r="K6574" s="1" t="s">
        <v>14683</v>
      </c>
      <c r="L6574" s="1" t="s">
        <v>36731</v>
      </c>
      <c r="M6574" s="1" t="s">
        <v>36732</v>
      </c>
    </row>
    <row r="6575" spans="1:13" x14ac:dyDescent="0.25">
      <c r="A6575" s="1" t="s">
        <v>1792</v>
      </c>
      <c r="B6575" s="1" t="s">
        <v>37318</v>
      </c>
      <c r="D6575" s="34" t="s">
        <v>37319</v>
      </c>
      <c r="E6575" s="1" t="s">
        <v>156</v>
      </c>
      <c r="F6575" s="1" t="s">
        <v>246</v>
      </c>
      <c r="G6575" s="1" t="s">
        <v>37284</v>
      </c>
      <c r="I6575" s="1" t="s">
        <v>1825</v>
      </c>
      <c r="J6575" s="1" t="s">
        <v>248</v>
      </c>
      <c r="K6575" s="1" t="s">
        <v>37285</v>
      </c>
      <c r="L6575" s="1" t="s">
        <v>37286</v>
      </c>
      <c r="M6575" s="1" t="s">
        <v>37287</v>
      </c>
    </row>
    <row r="6576" spans="1:13" x14ac:dyDescent="0.25">
      <c r="A6576" s="1" t="s">
        <v>2295</v>
      </c>
      <c r="B6576" s="1" t="s">
        <v>3430</v>
      </c>
      <c r="D6576" s="34" t="s">
        <v>36848</v>
      </c>
      <c r="E6576" s="1" t="s">
        <v>49</v>
      </c>
      <c r="F6576" s="1" t="s">
        <v>246</v>
      </c>
      <c r="G6576" s="1" t="s">
        <v>36842</v>
      </c>
      <c r="I6576" s="1" t="s">
        <v>3431</v>
      </c>
      <c r="J6576" s="1" t="s">
        <v>248</v>
      </c>
      <c r="K6576" s="1" t="s">
        <v>14676</v>
      </c>
      <c r="L6576" s="1" t="s">
        <v>3432</v>
      </c>
      <c r="M6576" s="1" t="s">
        <v>3433</v>
      </c>
    </row>
    <row r="6577" spans="1:13" x14ac:dyDescent="0.25">
      <c r="A6577" s="1" t="s">
        <v>44091</v>
      </c>
      <c r="B6577" s="1" t="s">
        <v>9293</v>
      </c>
      <c r="D6577" s="34" t="s">
        <v>44092</v>
      </c>
      <c r="E6577" s="1" t="s">
        <v>144</v>
      </c>
      <c r="F6577" s="1" t="s">
        <v>246</v>
      </c>
      <c r="G6577" s="1" t="s">
        <v>43997</v>
      </c>
      <c r="I6577" s="1" t="s">
        <v>43998</v>
      </c>
      <c r="J6577" s="1" t="s">
        <v>6079</v>
      </c>
      <c r="K6577" s="1">
        <v>28016</v>
      </c>
      <c r="L6577" s="1" t="s">
        <v>43860</v>
      </c>
      <c r="M6577" s="1" t="s">
        <v>43861</v>
      </c>
    </row>
    <row r="6578" spans="1:13" x14ac:dyDescent="0.25">
      <c r="A6578" s="1" t="s">
        <v>38407</v>
      </c>
      <c r="B6578" s="1" t="s">
        <v>38408</v>
      </c>
      <c r="D6578" s="34" t="s">
        <v>38409</v>
      </c>
      <c r="E6578" s="1" t="s">
        <v>49</v>
      </c>
      <c r="F6578" s="1" t="s">
        <v>246</v>
      </c>
      <c r="G6578" s="1" t="s">
        <v>522</v>
      </c>
      <c r="I6578" s="1" t="s">
        <v>523</v>
      </c>
      <c r="J6578" s="1" t="s">
        <v>343</v>
      </c>
      <c r="K6578" s="1">
        <v>95448</v>
      </c>
      <c r="L6578" s="1" t="s">
        <v>524</v>
      </c>
      <c r="M6578" s="1" t="s">
        <v>38405</v>
      </c>
    </row>
    <row r="6579" spans="1:13" x14ac:dyDescent="0.25">
      <c r="A6579" s="1" t="s">
        <v>44150</v>
      </c>
      <c r="B6579" s="1" t="s">
        <v>44151</v>
      </c>
      <c r="D6579" s="34" t="s">
        <v>44155</v>
      </c>
      <c r="E6579" s="1" t="s">
        <v>168</v>
      </c>
      <c r="F6579" s="1" t="s">
        <v>246</v>
      </c>
      <c r="G6579" s="1" t="s">
        <v>44042</v>
      </c>
      <c r="I6579" s="1" t="s">
        <v>44152</v>
      </c>
      <c r="J6579" s="1" t="s">
        <v>6079</v>
      </c>
      <c r="K6579" s="1">
        <v>27105</v>
      </c>
      <c r="L6579" s="1" t="s">
        <v>44153</v>
      </c>
      <c r="M6579" s="1" t="s">
        <v>44154</v>
      </c>
    </row>
    <row r="6580" spans="1:13" x14ac:dyDescent="0.25">
      <c r="A6580" s="1" t="s">
        <v>3361</v>
      </c>
      <c r="B6580" s="1" t="s">
        <v>5539</v>
      </c>
      <c r="D6580" s="34" t="s">
        <v>36347</v>
      </c>
      <c r="E6580" s="1" t="s">
        <v>168</v>
      </c>
      <c r="F6580" s="1" t="s">
        <v>246</v>
      </c>
      <c r="G6580" s="1" t="s">
        <v>36329</v>
      </c>
      <c r="I6580" s="1" t="s">
        <v>12621</v>
      </c>
      <c r="J6580" s="1" t="s">
        <v>53</v>
      </c>
      <c r="K6580" s="1" t="s">
        <v>36346</v>
      </c>
      <c r="L6580" s="1" t="s">
        <v>5907</v>
      </c>
      <c r="M6580" s="1" t="s">
        <v>5908</v>
      </c>
    </row>
    <row r="6581" spans="1:13" x14ac:dyDescent="0.25">
      <c r="A6581" s="1" t="s">
        <v>761</v>
      </c>
      <c r="B6581" s="1" t="s">
        <v>38629</v>
      </c>
      <c r="D6581" s="34" t="s">
        <v>38632</v>
      </c>
      <c r="E6581" s="1" t="s">
        <v>49</v>
      </c>
      <c r="F6581" s="1" t="s">
        <v>246</v>
      </c>
      <c r="G6581" s="1" t="s">
        <v>38630</v>
      </c>
      <c r="I6581" s="1" t="s">
        <v>342</v>
      </c>
      <c r="J6581" s="1" t="s">
        <v>343</v>
      </c>
      <c r="K6581" s="1" t="s">
        <v>38631</v>
      </c>
      <c r="L6581" s="1" t="s">
        <v>38621</v>
      </c>
      <c r="M6581" s="1" t="s">
        <v>38622</v>
      </c>
    </row>
    <row r="6582" spans="1:13" x14ac:dyDescent="0.25">
      <c r="A6582" s="1" t="s">
        <v>2659</v>
      </c>
      <c r="B6582" s="1" t="s">
        <v>5602</v>
      </c>
      <c r="D6582" s="34" t="s">
        <v>35952</v>
      </c>
      <c r="E6582" s="1" t="s">
        <v>35948</v>
      </c>
      <c r="F6582" s="1" t="s">
        <v>246</v>
      </c>
      <c r="G6582" s="1" t="s">
        <v>35893</v>
      </c>
      <c r="I6582" s="1" t="s">
        <v>35889</v>
      </c>
      <c r="J6582" s="1" t="s">
        <v>296</v>
      </c>
      <c r="K6582" s="1" t="s">
        <v>14667</v>
      </c>
      <c r="L6582" s="1" t="s">
        <v>939</v>
      </c>
      <c r="M6582" s="1" t="s">
        <v>940</v>
      </c>
    </row>
    <row r="6583" spans="1:13" x14ac:dyDescent="0.25">
      <c r="A6583" s="1" t="s">
        <v>772</v>
      </c>
      <c r="B6583" s="1" t="s">
        <v>462</v>
      </c>
      <c r="D6583" s="34" t="s">
        <v>38450</v>
      </c>
      <c r="E6583" s="1" t="s">
        <v>69</v>
      </c>
      <c r="F6583" s="1" t="s">
        <v>246</v>
      </c>
      <c r="G6583" s="1" t="s">
        <v>38448</v>
      </c>
      <c r="I6583" s="1" t="s">
        <v>6078</v>
      </c>
      <c r="J6583" s="1" t="s">
        <v>6079</v>
      </c>
      <c r="K6583" s="1" t="s">
        <v>14663</v>
      </c>
      <c r="L6583" s="1" t="s">
        <v>6080</v>
      </c>
      <c r="M6583" s="1" t="s">
        <v>6081</v>
      </c>
    </row>
    <row r="6584" spans="1:13" x14ac:dyDescent="0.25">
      <c r="A6584" s="1" t="s">
        <v>772</v>
      </c>
      <c r="B6584" s="1" t="s">
        <v>32183</v>
      </c>
      <c r="D6584" s="34" t="s">
        <v>38335</v>
      </c>
      <c r="E6584" s="1" t="s">
        <v>168</v>
      </c>
      <c r="F6584" s="1" t="s">
        <v>246</v>
      </c>
      <c r="G6584" s="1" t="s">
        <v>5391</v>
      </c>
      <c r="I6584" s="1" t="s">
        <v>247</v>
      </c>
      <c r="J6584" s="1" t="s">
        <v>248</v>
      </c>
      <c r="K6584" s="1">
        <v>1103</v>
      </c>
      <c r="L6584" s="1" t="s">
        <v>249</v>
      </c>
      <c r="M6584" s="1" t="s">
        <v>38319</v>
      </c>
    </row>
    <row r="6585" spans="1:13" x14ac:dyDescent="0.25">
      <c r="A6585" s="1" t="s">
        <v>37755</v>
      </c>
      <c r="B6585" s="1" t="s">
        <v>37756</v>
      </c>
      <c r="D6585" s="34" t="s">
        <v>37758</v>
      </c>
      <c r="E6585" s="1" t="s">
        <v>248</v>
      </c>
      <c r="F6585" s="1" t="s">
        <v>246</v>
      </c>
      <c r="G6585" s="1" t="s">
        <v>1903</v>
      </c>
      <c r="I6585" s="1" t="s">
        <v>37176</v>
      </c>
      <c r="J6585" s="1" t="s">
        <v>248</v>
      </c>
      <c r="K6585" s="1" t="s">
        <v>37757</v>
      </c>
      <c r="L6585" s="1" t="s">
        <v>37169</v>
      </c>
      <c r="M6585" s="1" t="s">
        <v>37208</v>
      </c>
    </row>
    <row r="6586" spans="1:13" x14ac:dyDescent="0.25">
      <c r="A6586" s="1" t="s">
        <v>36972</v>
      </c>
      <c r="B6586" s="1" t="s">
        <v>66</v>
      </c>
      <c r="D6586" s="34" t="s">
        <v>36973</v>
      </c>
      <c r="E6586" s="1" t="s">
        <v>49</v>
      </c>
      <c r="F6586" s="1" t="s">
        <v>246</v>
      </c>
      <c r="G6586" s="1" t="s">
        <v>36912</v>
      </c>
      <c r="I6586" s="1" t="s">
        <v>1825</v>
      </c>
      <c r="J6586" s="1" t="s">
        <v>248</v>
      </c>
      <c r="K6586" s="1" t="s">
        <v>14684</v>
      </c>
      <c r="L6586" s="1" t="s">
        <v>3354</v>
      </c>
      <c r="M6586" s="1" t="s">
        <v>36913</v>
      </c>
    </row>
    <row r="6587" spans="1:13" x14ac:dyDescent="0.25">
      <c r="A6587" s="1" t="s">
        <v>1859</v>
      </c>
      <c r="B6587" s="1" t="s">
        <v>3470</v>
      </c>
      <c r="D6587" s="34" t="s">
        <v>36258</v>
      </c>
      <c r="E6587" s="1" t="s">
        <v>36217</v>
      </c>
      <c r="F6587" s="1" t="s">
        <v>246</v>
      </c>
      <c r="G6587" s="1" t="s">
        <v>5906</v>
      </c>
      <c r="I6587" s="1" t="s">
        <v>2778</v>
      </c>
      <c r="J6587" s="1" t="s">
        <v>53</v>
      </c>
      <c r="K6587" s="1">
        <v>97701</v>
      </c>
    </row>
    <row r="6588" spans="1:13" x14ac:dyDescent="0.25">
      <c r="A6588" s="1" t="s">
        <v>37942</v>
      </c>
      <c r="B6588" s="1" t="s">
        <v>37943</v>
      </c>
      <c r="D6588" s="34" t="s">
        <v>37944</v>
      </c>
      <c r="E6588" s="1" t="s">
        <v>2670</v>
      </c>
      <c r="F6588" s="1" t="s">
        <v>246</v>
      </c>
      <c r="G6588" s="1" t="s">
        <v>14681</v>
      </c>
      <c r="I6588" s="1" t="s">
        <v>37365</v>
      </c>
      <c r="J6588" s="1" t="s">
        <v>248</v>
      </c>
      <c r="K6588" s="1">
        <v>2120</v>
      </c>
      <c r="L6588" s="1" t="s">
        <v>36727</v>
      </c>
      <c r="M6588" s="1" t="s">
        <v>37423</v>
      </c>
    </row>
    <row r="6589" spans="1:13" x14ac:dyDescent="0.25">
      <c r="A6589" s="1" t="s">
        <v>36203</v>
      </c>
      <c r="B6589" s="1" t="s">
        <v>3430</v>
      </c>
      <c r="D6589" s="34" t="s">
        <v>36205</v>
      </c>
      <c r="F6589" s="1" t="s">
        <v>246</v>
      </c>
      <c r="G6589" s="1" t="s">
        <v>36204</v>
      </c>
      <c r="I6589" s="1" t="s">
        <v>2778</v>
      </c>
      <c r="J6589" s="1" t="s">
        <v>53</v>
      </c>
      <c r="K6589" s="1">
        <v>97701</v>
      </c>
      <c r="L6589" s="1" t="s">
        <v>5909</v>
      </c>
      <c r="M6589" s="1" t="s">
        <v>5908</v>
      </c>
    </row>
    <row r="6590" spans="1:13" x14ac:dyDescent="0.25">
      <c r="A6590" s="1" t="s">
        <v>37997</v>
      </c>
      <c r="B6590" s="1" t="s">
        <v>282</v>
      </c>
      <c r="D6590" s="34" t="s">
        <v>37998</v>
      </c>
      <c r="E6590" s="1" t="s">
        <v>450</v>
      </c>
      <c r="F6590" s="1" t="s">
        <v>246</v>
      </c>
      <c r="G6590" s="1" t="s">
        <v>448</v>
      </c>
      <c r="I6590" s="1" t="s">
        <v>37176</v>
      </c>
      <c r="J6590" s="1" t="s">
        <v>248</v>
      </c>
      <c r="K6590" s="1">
        <v>2118</v>
      </c>
      <c r="L6590" s="1" t="s">
        <v>36731</v>
      </c>
      <c r="M6590" s="1" t="s">
        <v>36732</v>
      </c>
    </row>
    <row r="6591" spans="1:13" x14ac:dyDescent="0.25">
      <c r="A6591" s="1" t="s">
        <v>36311</v>
      </c>
      <c r="B6591" s="1" t="s">
        <v>36312</v>
      </c>
      <c r="D6591" s="34" t="s">
        <v>36313</v>
      </c>
      <c r="E6591" s="1" t="s">
        <v>43757</v>
      </c>
      <c r="F6591" s="1" t="s">
        <v>246</v>
      </c>
      <c r="G6591" s="1" t="s">
        <v>5906</v>
      </c>
      <c r="I6591" s="1" t="s">
        <v>2778</v>
      </c>
      <c r="J6591" s="1" t="s">
        <v>53</v>
      </c>
      <c r="K6591" s="1">
        <v>97701</v>
      </c>
    </row>
    <row r="6592" spans="1:13" x14ac:dyDescent="0.25">
      <c r="A6592" s="1" t="s">
        <v>36179</v>
      </c>
      <c r="B6592" s="1" t="s">
        <v>36180</v>
      </c>
      <c r="D6592" s="34" t="s">
        <v>36183</v>
      </c>
      <c r="E6592" s="1" t="s">
        <v>36181</v>
      </c>
      <c r="F6592" s="1" t="s">
        <v>246</v>
      </c>
      <c r="G6592" s="1" t="s">
        <v>6063</v>
      </c>
      <c r="I6592" s="1" t="s">
        <v>88</v>
      </c>
      <c r="J6592" s="1" t="s">
        <v>53</v>
      </c>
      <c r="K6592" s="1">
        <v>97205</v>
      </c>
      <c r="L6592" s="1" t="s">
        <v>36182</v>
      </c>
      <c r="M6592" s="1" t="s">
        <v>5198</v>
      </c>
    </row>
    <row r="6593" spans="1:13" x14ac:dyDescent="0.25">
      <c r="A6593" s="1" t="s">
        <v>1007</v>
      </c>
      <c r="B6593" s="1" t="s">
        <v>36094</v>
      </c>
      <c r="D6593" s="34" t="s">
        <v>36097</v>
      </c>
      <c r="E6593" s="1" t="s">
        <v>36095</v>
      </c>
      <c r="F6593" s="1" t="s">
        <v>246</v>
      </c>
      <c r="G6593" s="1" t="s">
        <v>35987</v>
      </c>
      <c r="I6593" s="1" t="s">
        <v>135</v>
      </c>
      <c r="J6593" s="1" t="s">
        <v>248</v>
      </c>
      <c r="K6593" s="1" t="s">
        <v>14668</v>
      </c>
      <c r="L6593" s="1" t="s">
        <v>36092</v>
      </c>
      <c r="M6593" s="1" t="s">
        <v>36096</v>
      </c>
    </row>
    <row r="6594" spans="1:13" x14ac:dyDescent="0.25">
      <c r="A6594" s="1" t="s">
        <v>3588</v>
      </c>
      <c r="B6594" s="1" t="s">
        <v>25529</v>
      </c>
      <c r="D6594" s="34" t="s">
        <v>36163</v>
      </c>
      <c r="E6594" s="1" t="s">
        <v>49</v>
      </c>
      <c r="F6594" s="1" t="s">
        <v>246</v>
      </c>
      <c r="G6594" s="1" t="s">
        <v>6039</v>
      </c>
      <c r="I6594" s="1" t="s">
        <v>6040</v>
      </c>
      <c r="J6594" s="1" t="s">
        <v>248</v>
      </c>
      <c r="K6594" s="1">
        <v>1901</v>
      </c>
      <c r="L6594" s="1" t="s">
        <v>35988</v>
      </c>
      <c r="M6594" s="1" t="s">
        <v>36008</v>
      </c>
    </row>
    <row r="6595" spans="1:13" x14ac:dyDescent="0.25">
      <c r="A6595" s="1" t="s">
        <v>38090</v>
      </c>
      <c r="B6595" s="1" t="s">
        <v>38091</v>
      </c>
      <c r="D6595" s="34" t="s">
        <v>38092</v>
      </c>
      <c r="E6595" s="1" t="s">
        <v>49</v>
      </c>
      <c r="F6595" s="1" t="s">
        <v>246</v>
      </c>
      <c r="G6595" s="1" t="s">
        <v>36922</v>
      </c>
      <c r="I6595" s="1" t="s">
        <v>36923</v>
      </c>
      <c r="J6595" s="1" t="s">
        <v>248</v>
      </c>
      <c r="K6595" s="1" t="s">
        <v>14684</v>
      </c>
      <c r="L6595" s="1" t="s">
        <v>3354</v>
      </c>
      <c r="M6595" s="1" t="s">
        <v>36913</v>
      </c>
    </row>
    <row r="6596" spans="1:13" x14ac:dyDescent="0.25">
      <c r="A6596" s="1" t="s">
        <v>36823</v>
      </c>
      <c r="B6596" s="1" t="s">
        <v>282</v>
      </c>
      <c r="D6596" s="34" t="s">
        <v>36824</v>
      </c>
      <c r="E6596" s="1" t="s">
        <v>49</v>
      </c>
      <c r="F6596" s="1" t="s">
        <v>246</v>
      </c>
      <c r="G6596" s="1" t="s">
        <v>5640</v>
      </c>
      <c r="I6596" s="1" t="s">
        <v>5641</v>
      </c>
      <c r="J6596" s="1" t="s">
        <v>248</v>
      </c>
      <c r="K6596" s="1" t="s">
        <v>36749</v>
      </c>
      <c r="L6596" s="1" t="s">
        <v>5642</v>
      </c>
      <c r="M6596" s="1" t="s">
        <v>36780</v>
      </c>
    </row>
    <row r="6597" spans="1:13" x14ac:dyDescent="0.25">
      <c r="A6597" s="1" t="s">
        <v>30477</v>
      </c>
      <c r="B6597" s="1" t="s">
        <v>5545</v>
      </c>
      <c r="D6597" s="34" t="s">
        <v>36521</v>
      </c>
      <c r="E6597" s="1" t="s">
        <v>814</v>
      </c>
      <c r="F6597" s="1" t="s">
        <v>246</v>
      </c>
      <c r="G6597" s="1" t="s">
        <v>36338</v>
      </c>
      <c r="I6597" s="1" t="s">
        <v>2778</v>
      </c>
      <c r="J6597" s="1" t="s">
        <v>53</v>
      </c>
      <c r="K6597" s="1">
        <v>97701</v>
      </c>
      <c r="L6597" s="1" t="s">
        <v>36322</v>
      </c>
      <c r="M6597" s="1" t="s">
        <v>36458</v>
      </c>
    </row>
    <row r="6598" spans="1:13" x14ac:dyDescent="0.25">
      <c r="A6598" s="1" t="s">
        <v>37683</v>
      </c>
      <c r="B6598" s="1" t="s">
        <v>24515</v>
      </c>
      <c r="D6598" s="34" t="s">
        <v>37741</v>
      </c>
      <c r="E6598" s="1" t="s">
        <v>49</v>
      </c>
      <c r="F6598" s="1" t="s">
        <v>246</v>
      </c>
      <c r="G6598" s="1" t="s">
        <v>5865</v>
      </c>
      <c r="I6598" s="1" t="s">
        <v>36852</v>
      </c>
      <c r="J6598" s="1" t="s">
        <v>248</v>
      </c>
      <c r="K6598" s="1">
        <v>2131</v>
      </c>
      <c r="L6598" s="1" t="s">
        <v>3432</v>
      </c>
      <c r="M6598" s="1" t="s">
        <v>37738</v>
      </c>
    </row>
    <row r="6599" spans="1:13" x14ac:dyDescent="0.25">
      <c r="A6599" s="1" t="s">
        <v>37683</v>
      </c>
      <c r="B6599" s="1" t="s">
        <v>24515</v>
      </c>
      <c r="D6599" s="34" t="s">
        <v>37684</v>
      </c>
      <c r="E6599" s="1" t="s">
        <v>49</v>
      </c>
      <c r="F6599" s="1" t="s">
        <v>246</v>
      </c>
      <c r="G6599" s="1" t="s">
        <v>36908</v>
      </c>
      <c r="I6599" s="1" t="s">
        <v>5641</v>
      </c>
      <c r="J6599" s="1" t="s">
        <v>248</v>
      </c>
      <c r="K6599" s="1">
        <v>2127</v>
      </c>
      <c r="L6599" s="1" t="s">
        <v>5642</v>
      </c>
      <c r="M6599" s="1" t="s">
        <v>36768</v>
      </c>
    </row>
    <row r="6600" spans="1:13" x14ac:dyDescent="0.25">
      <c r="A6600" s="1" t="s">
        <v>37683</v>
      </c>
      <c r="B6600" s="1" t="s">
        <v>24515</v>
      </c>
      <c r="D6600" s="34" t="s">
        <v>38147</v>
      </c>
      <c r="E6600" s="1" t="s">
        <v>49</v>
      </c>
      <c r="F6600" s="1" t="s">
        <v>246</v>
      </c>
      <c r="G6600" s="1" t="s">
        <v>36912</v>
      </c>
      <c r="I6600" s="1" t="s">
        <v>1825</v>
      </c>
      <c r="J6600" s="1" t="s">
        <v>248</v>
      </c>
      <c r="K6600" s="1" t="s">
        <v>14684</v>
      </c>
      <c r="L6600" s="1" t="s">
        <v>3354</v>
      </c>
      <c r="M6600" s="1" t="s">
        <v>36913</v>
      </c>
    </row>
    <row r="6601" spans="1:13" x14ac:dyDescent="0.25">
      <c r="A6601" s="1" t="s">
        <v>36314</v>
      </c>
      <c r="B6601" s="1" t="s">
        <v>4727</v>
      </c>
      <c r="D6601" s="34" t="s">
        <v>36315</v>
      </c>
      <c r="E6601" s="1" t="s">
        <v>43773</v>
      </c>
      <c r="F6601" s="1" t="s">
        <v>246</v>
      </c>
      <c r="G6601" s="1" t="s">
        <v>5906</v>
      </c>
      <c r="I6601" s="1" t="s">
        <v>2778</v>
      </c>
      <c r="J6601" s="1" t="s">
        <v>53</v>
      </c>
      <c r="K6601" s="1">
        <v>97701</v>
      </c>
    </row>
    <row r="6602" spans="1:13" x14ac:dyDescent="0.25">
      <c r="A6602" s="1" t="s">
        <v>2632</v>
      </c>
      <c r="B6602" s="1" t="s">
        <v>3463</v>
      </c>
      <c r="D6602" s="34" t="s">
        <v>38413</v>
      </c>
      <c r="E6602" s="1" t="s">
        <v>69</v>
      </c>
      <c r="F6602" s="1" t="s">
        <v>246</v>
      </c>
      <c r="G6602" s="1" t="s">
        <v>38412</v>
      </c>
      <c r="I6602" s="1" t="s">
        <v>523</v>
      </c>
      <c r="J6602" s="1" t="s">
        <v>343</v>
      </c>
      <c r="K6602" s="1">
        <v>95448</v>
      </c>
      <c r="L6602" s="1" t="s">
        <v>524</v>
      </c>
      <c r="M6602" s="1" t="s">
        <v>5856</v>
      </c>
    </row>
    <row r="6603" spans="1:13" x14ac:dyDescent="0.25">
      <c r="A6603" s="1" t="s">
        <v>36888</v>
      </c>
      <c r="B6603" s="1" t="s">
        <v>5606</v>
      </c>
      <c r="D6603" s="34" t="s">
        <v>36889</v>
      </c>
      <c r="E6603" s="1" t="s">
        <v>49</v>
      </c>
      <c r="F6603" s="1" t="s">
        <v>246</v>
      </c>
      <c r="G6603" s="1" t="s">
        <v>5640</v>
      </c>
      <c r="I6603" s="1" t="s">
        <v>5641</v>
      </c>
      <c r="J6603" s="1" t="s">
        <v>248</v>
      </c>
      <c r="K6603" s="1" t="s">
        <v>36749</v>
      </c>
      <c r="L6603" s="1" t="s">
        <v>5642</v>
      </c>
      <c r="M6603" s="1" t="s">
        <v>36750</v>
      </c>
    </row>
    <row r="6604" spans="1:13" x14ac:dyDescent="0.25">
      <c r="A6604" s="1" t="s">
        <v>5358</v>
      </c>
      <c r="B6604" s="1" t="s">
        <v>462</v>
      </c>
      <c r="D6604" s="34" t="s">
        <v>36453</v>
      </c>
      <c r="E6604" s="1" t="s">
        <v>36270</v>
      </c>
      <c r="F6604" s="1" t="s">
        <v>246</v>
      </c>
      <c r="G6604" s="1" t="s">
        <v>36204</v>
      </c>
      <c r="I6604" s="1" t="s">
        <v>2778</v>
      </c>
      <c r="J6604" s="1" t="s">
        <v>53</v>
      </c>
      <c r="K6604" s="1">
        <v>97701</v>
      </c>
      <c r="L6604" s="1" t="s">
        <v>5907</v>
      </c>
      <c r="M6604" s="1" t="s">
        <v>5908</v>
      </c>
    </row>
    <row r="6605" spans="1:13" x14ac:dyDescent="0.25">
      <c r="A6605" s="1" t="s">
        <v>37765</v>
      </c>
      <c r="B6605" s="1" t="s">
        <v>462</v>
      </c>
      <c r="D6605" s="34" t="s">
        <v>37767</v>
      </c>
      <c r="E6605" s="1" t="s">
        <v>49</v>
      </c>
      <c r="F6605" s="1" t="s">
        <v>246</v>
      </c>
      <c r="G6605" s="1" t="s">
        <v>37753</v>
      </c>
      <c r="I6605" s="1" t="s">
        <v>37176</v>
      </c>
      <c r="J6605" s="1" t="s">
        <v>248</v>
      </c>
      <c r="K6605" s="1" t="s">
        <v>14677</v>
      </c>
      <c r="L6605" s="1" t="s">
        <v>37766</v>
      </c>
      <c r="M6605" s="1" t="s">
        <v>37170</v>
      </c>
    </row>
    <row r="6606" spans="1:13" x14ac:dyDescent="0.25">
      <c r="A6606" s="1" t="s">
        <v>2736</v>
      </c>
      <c r="B6606" s="1" t="s">
        <v>37460</v>
      </c>
      <c r="D6606" s="34" t="s">
        <v>37461</v>
      </c>
      <c r="E6606" s="1" t="s">
        <v>262</v>
      </c>
      <c r="F6606" s="1" t="s">
        <v>246</v>
      </c>
      <c r="G6606" s="1" t="s">
        <v>1824</v>
      </c>
      <c r="I6606" s="1" t="s">
        <v>1825</v>
      </c>
      <c r="J6606" s="1" t="s">
        <v>248</v>
      </c>
      <c r="K6606" s="1" t="s">
        <v>14679</v>
      </c>
      <c r="L6606" s="1" t="s">
        <v>1826</v>
      </c>
      <c r="M6606" s="1" t="s">
        <v>37281</v>
      </c>
    </row>
    <row r="6607" spans="1:13" x14ac:dyDescent="0.25">
      <c r="A6607" s="1" t="s">
        <v>2177</v>
      </c>
      <c r="B6607" s="1" t="s">
        <v>35902</v>
      </c>
      <c r="D6607" s="34" t="s">
        <v>35905</v>
      </c>
      <c r="E6607" s="1" t="s">
        <v>262</v>
      </c>
      <c r="F6607" s="1" t="s">
        <v>246</v>
      </c>
      <c r="G6607" s="1" t="s">
        <v>35893</v>
      </c>
      <c r="I6607" s="1" t="s">
        <v>35889</v>
      </c>
      <c r="J6607" s="1" t="s">
        <v>296</v>
      </c>
      <c r="K6607" s="1" t="s">
        <v>14667</v>
      </c>
      <c r="L6607" s="1" t="s">
        <v>35903</v>
      </c>
      <c r="M6607" s="1" t="s">
        <v>35904</v>
      </c>
    </row>
    <row r="6608" spans="1:13" x14ac:dyDescent="0.25">
      <c r="A6608" s="1" t="s">
        <v>2177</v>
      </c>
      <c r="B6608" s="1" t="s">
        <v>38467</v>
      </c>
      <c r="D6608" s="34" t="s">
        <v>38469</v>
      </c>
      <c r="E6608" s="1" t="s">
        <v>49</v>
      </c>
      <c r="F6608" s="1" t="s">
        <v>246</v>
      </c>
      <c r="G6608" s="1" t="s">
        <v>38468</v>
      </c>
      <c r="I6608" s="1" t="s">
        <v>6078</v>
      </c>
      <c r="J6608" s="1" t="s">
        <v>6079</v>
      </c>
      <c r="K6608" s="1">
        <v>27910</v>
      </c>
      <c r="L6608" s="1" t="s">
        <v>6080</v>
      </c>
      <c r="M6608" s="1" t="s">
        <v>6081</v>
      </c>
    </row>
    <row r="6609" spans="1:13" x14ac:dyDescent="0.25">
      <c r="A6609" s="1" t="s">
        <v>282</v>
      </c>
      <c r="B6609" s="1" t="s">
        <v>37429</v>
      </c>
      <c r="D6609" s="34" t="s">
        <v>37430</v>
      </c>
      <c r="E6609" s="1" t="s">
        <v>450</v>
      </c>
      <c r="F6609" s="1" t="s">
        <v>246</v>
      </c>
      <c r="G6609" s="1" t="s">
        <v>37353</v>
      </c>
      <c r="I6609" s="1" t="s">
        <v>3209</v>
      </c>
      <c r="J6609" s="1" t="s">
        <v>248</v>
      </c>
      <c r="K6609" s="1" t="s">
        <v>14682</v>
      </c>
      <c r="L6609" s="1" t="s">
        <v>36727</v>
      </c>
      <c r="M6609" s="1" t="s">
        <v>37423</v>
      </c>
    </row>
    <row r="6610" spans="1:13" x14ac:dyDescent="0.25">
      <c r="A6610" s="1" t="s">
        <v>36747</v>
      </c>
      <c r="B6610" s="1" t="s">
        <v>36748</v>
      </c>
      <c r="D6610" s="34" t="s">
        <v>36751</v>
      </c>
      <c r="E6610" s="1" t="s">
        <v>49</v>
      </c>
      <c r="F6610" s="1" t="s">
        <v>246</v>
      </c>
      <c r="G6610" s="1" t="s">
        <v>5640</v>
      </c>
      <c r="I6610" s="1" t="s">
        <v>5641</v>
      </c>
      <c r="J6610" s="1" t="s">
        <v>248</v>
      </c>
      <c r="K6610" s="1" t="s">
        <v>36749</v>
      </c>
      <c r="L6610" s="1" t="s">
        <v>5642</v>
      </c>
      <c r="M6610" s="1" t="s">
        <v>36750</v>
      </c>
    </row>
    <row r="6611" spans="1:13" x14ac:dyDescent="0.25">
      <c r="A6611" s="1" t="s">
        <v>36961</v>
      </c>
      <c r="B6611" s="1" t="s">
        <v>36962</v>
      </c>
      <c r="D6611" s="34" t="s">
        <v>36963</v>
      </c>
      <c r="E6611" s="1" t="s">
        <v>49</v>
      </c>
      <c r="F6611" s="1" t="s">
        <v>246</v>
      </c>
      <c r="G6611" s="1" t="s">
        <v>36912</v>
      </c>
      <c r="I6611" s="1" t="s">
        <v>1825</v>
      </c>
      <c r="J6611" s="1" t="s">
        <v>248</v>
      </c>
      <c r="K6611" s="1" t="s">
        <v>14684</v>
      </c>
      <c r="L6611" s="1" t="s">
        <v>3354</v>
      </c>
      <c r="M6611" s="1" t="s">
        <v>36913</v>
      </c>
    </row>
    <row r="6612" spans="1:13" x14ac:dyDescent="0.25">
      <c r="A6612" s="1" t="s">
        <v>38383</v>
      </c>
      <c r="B6612" s="1" t="s">
        <v>5671</v>
      </c>
      <c r="D6612" s="34" t="s">
        <v>38388</v>
      </c>
      <c r="E6612" s="1" t="s">
        <v>165</v>
      </c>
      <c r="F6612" s="1" t="s">
        <v>246</v>
      </c>
      <c r="G6612" s="1" t="s">
        <v>38384</v>
      </c>
      <c r="I6612" s="1" t="s">
        <v>1319</v>
      </c>
      <c r="J6612" s="1" t="s">
        <v>343</v>
      </c>
      <c r="K6612" s="1" t="s">
        <v>38385</v>
      </c>
      <c r="L6612" s="1" t="s">
        <v>38386</v>
      </c>
      <c r="M6612" s="1" t="s">
        <v>38387</v>
      </c>
    </row>
    <row r="6613" spans="1:13" x14ac:dyDescent="0.25">
      <c r="A6613" s="1" t="s">
        <v>38383</v>
      </c>
      <c r="B6613" s="1" t="s">
        <v>5671</v>
      </c>
      <c r="D6613" s="34" t="s">
        <v>38388</v>
      </c>
      <c r="E6613" s="1" t="s">
        <v>165</v>
      </c>
      <c r="F6613" s="1" t="s">
        <v>246</v>
      </c>
      <c r="G6613" s="1" t="s">
        <v>38389</v>
      </c>
      <c r="I6613" s="1" t="s">
        <v>1319</v>
      </c>
      <c r="J6613" s="1" t="s">
        <v>343</v>
      </c>
      <c r="K6613" s="1">
        <v>95815</v>
      </c>
      <c r="L6613" s="1" t="s">
        <v>38390</v>
      </c>
      <c r="M6613" s="1" t="s">
        <v>38391</v>
      </c>
    </row>
    <row r="6614" spans="1:13" x14ac:dyDescent="0.25">
      <c r="A6614" s="1" t="s">
        <v>12085</v>
      </c>
      <c r="B6614" s="1" t="s">
        <v>36115</v>
      </c>
      <c r="D6614" s="34" t="s">
        <v>36116</v>
      </c>
      <c r="E6614" s="1" t="s">
        <v>168</v>
      </c>
      <c r="F6614" s="1" t="s">
        <v>246</v>
      </c>
      <c r="G6614" s="1" t="s">
        <v>6039</v>
      </c>
      <c r="I6614" s="1" t="s">
        <v>6040</v>
      </c>
      <c r="J6614" s="1" t="s">
        <v>248</v>
      </c>
      <c r="K6614" s="1">
        <v>1901</v>
      </c>
      <c r="L6614" s="1" t="s">
        <v>35988</v>
      </c>
      <c r="M6614" s="1" t="s">
        <v>36055</v>
      </c>
    </row>
    <row r="6615" spans="1:13" x14ac:dyDescent="0.25">
      <c r="A6615" s="1" t="s">
        <v>8395</v>
      </c>
      <c r="B6615" s="1" t="s">
        <v>5690</v>
      </c>
      <c r="D6615" s="34" t="s">
        <v>37477</v>
      </c>
      <c r="E6615" s="1" t="s">
        <v>49</v>
      </c>
      <c r="F6615" s="1" t="s">
        <v>246</v>
      </c>
      <c r="G6615" s="1" t="s">
        <v>448</v>
      </c>
      <c r="I6615" s="1" t="s">
        <v>261</v>
      </c>
      <c r="J6615" s="1" t="s">
        <v>248</v>
      </c>
      <c r="K6615" s="1" t="s">
        <v>14683</v>
      </c>
      <c r="L6615" s="1" t="s">
        <v>36731</v>
      </c>
      <c r="M6615" s="1" t="s">
        <v>36732</v>
      </c>
    </row>
    <row r="6616" spans="1:13" x14ac:dyDescent="0.25">
      <c r="A6616" s="1" t="s">
        <v>36237</v>
      </c>
      <c r="B6616" s="1" t="s">
        <v>5279</v>
      </c>
      <c r="D6616" s="34" t="s">
        <v>36238</v>
      </c>
      <c r="E6616" s="1" t="s">
        <v>159</v>
      </c>
      <c r="F6616" s="1" t="s">
        <v>246</v>
      </c>
      <c r="G6616" s="1" t="s">
        <v>5906</v>
      </c>
      <c r="I6616" s="1" t="s">
        <v>2778</v>
      </c>
      <c r="J6616" s="1" t="s">
        <v>53</v>
      </c>
      <c r="K6616" s="1">
        <v>97701</v>
      </c>
      <c r="L6616" s="1" t="s">
        <v>5907</v>
      </c>
    </row>
    <row r="6617" spans="1:13" x14ac:dyDescent="0.25">
      <c r="A6617" s="1" t="s">
        <v>32451</v>
      </c>
      <c r="B6617" s="1" t="s">
        <v>5671</v>
      </c>
      <c r="D6617" s="34" t="s">
        <v>36659</v>
      </c>
      <c r="E6617" s="1" t="s">
        <v>69</v>
      </c>
      <c r="F6617" s="1" t="s">
        <v>246</v>
      </c>
      <c r="G6617" s="1" t="s">
        <v>36658</v>
      </c>
      <c r="I6617" s="1" t="s">
        <v>76</v>
      </c>
      <c r="J6617" s="1" t="s">
        <v>53</v>
      </c>
      <c r="K6617" s="1">
        <v>97202</v>
      </c>
      <c r="L6617" s="1" t="s">
        <v>36623</v>
      </c>
      <c r="M6617" s="1" t="s">
        <v>36624</v>
      </c>
    </row>
    <row r="6618" spans="1:13" x14ac:dyDescent="0.25">
      <c r="A6618" s="1" t="s">
        <v>5188</v>
      </c>
      <c r="B6618" s="1" t="s">
        <v>26152</v>
      </c>
      <c r="D6618" s="34" t="s">
        <v>37779</v>
      </c>
      <c r="E6618" s="1" t="s">
        <v>49</v>
      </c>
      <c r="F6618" s="1" t="s">
        <v>246</v>
      </c>
      <c r="G6618" s="1" t="s">
        <v>37753</v>
      </c>
      <c r="I6618" s="1" t="s">
        <v>37176</v>
      </c>
      <c r="J6618" s="1" t="s">
        <v>248</v>
      </c>
      <c r="K6618" s="1" t="s">
        <v>14677</v>
      </c>
      <c r="L6618" s="1" t="s">
        <v>5867</v>
      </c>
      <c r="M6618" s="1" t="s">
        <v>1904</v>
      </c>
    </row>
    <row r="6619" spans="1:13" x14ac:dyDescent="0.25">
      <c r="A6619" s="1" t="s">
        <v>38136</v>
      </c>
      <c r="B6619" s="1" t="s">
        <v>5698</v>
      </c>
      <c r="D6619" s="34" t="s">
        <v>38137</v>
      </c>
      <c r="E6619" s="1" t="s">
        <v>49</v>
      </c>
      <c r="F6619" s="1" t="s">
        <v>246</v>
      </c>
      <c r="G6619" s="1" t="s">
        <v>36912</v>
      </c>
      <c r="I6619" s="1" t="s">
        <v>1825</v>
      </c>
      <c r="J6619" s="1" t="s">
        <v>248</v>
      </c>
      <c r="K6619" s="1" t="s">
        <v>14684</v>
      </c>
      <c r="L6619" s="1" t="s">
        <v>3354</v>
      </c>
      <c r="M6619" s="1" t="s">
        <v>36913</v>
      </c>
    </row>
    <row r="6620" spans="1:13" x14ac:dyDescent="0.25">
      <c r="A6620" s="1" t="s">
        <v>36967</v>
      </c>
      <c r="B6620" s="1" t="s">
        <v>36968</v>
      </c>
      <c r="D6620" s="34" t="s">
        <v>36969</v>
      </c>
      <c r="E6620" s="1" t="s">
        <v>49</v>
      </c>
      <c r="F6620" s="1" t="s">
        <v>246</v>
      </c>
      <c r="G6620" s="1" t="s">
        <v>36912</v>
      </c>
      <c r="I6620" s="1" t="s">
        <v>1825</v>
      </c>
      <c r="J6620" s="1" t="s">
        <v>248</v>
      </c>
      <c r="K6620" s="1" t="s">
        <v>14684</v>
      </c>
      <c r="L6620" s="1" t="s">
        <v>3354</v>
      </c>
      <c r="M6620" s="1" t="s">
        <v>36913</v>
      </c>
    </row>
    <row r="6621" spans="1:13" x14ac:dyDescent="0.25">
      <c r="A6621" s="1" t="s">
        <v>37104</v>
      </c>
      <c r="B6621" s="1" t="s">
        <v>37105</v>
      </c>
      <c r="D6621" s="34" t="s">
        <v>37106</v>
      </c>
      <c r="E6621" s="1" t="s">
        <v>49</v>
      </c>
      <c r="F6621" s="1" t="s">
        <v>246</v>
      </c>
      <c r="G6621" s="1" t="s">
        <v>37069</v>
      </c>
      <c r="I6621" s="1" t="s">
        <v>36923</v>
      </c>
      <c r="J6621" s="1" t="s">
        <v>248</v>
      </c>
      <c r="K6621" s="1" t="s">
        <v>14678</v>
      </c>
      <c r="L6621" s="1" t="s">
        <v>1893</v>
      </c>
      <c r="M6621" s="1" t="s">
        <v>37083</v>
      </c>
    </row>
    <row r="6622" spans="1:13" x14ac:dyDescent="0.25">
      <c r="A6622" s="1" t="s">
        <v>44171</v>
      </c>
      <c r="B6622" s="1" t="s">
        <v>44172</v>
      </c>
      <c r="D6622" s="34" t="s">
        <v>44175</v>
      </c>
      <c r="E6622" s="1" t="s">
        <v>1430</v>
      </c>
      <c r="F6622" s="1" t="s">
        <v>246</v>
      </c>
      <c r="G6622" s="1" t="s">
        <v>44173</v>
      </c>
      <c r="I6622" s="1" t="s">
        <v>44174</v>
      </c>
      <c r="J6622" s="1" t="s">
        <v>248</v>
      </c>
      <c r="K6622" s="1">
        <v>1103</v>
      </c>
      <c r="L6622" s="1" t="s">
        <v>249</v>
      </c>
      <c r="M6622" s="1" t="s">
        <v>22999</v>
      </c>
    </row>
    <row r="6623" spans="1:13" x14ac:dyDescent="0.25">
      <c r="A6623" s="1" t="s">
        <v>16352</v>
      </c>
      <c r="B6623" s="1" t="s">
        <v>5671</v>
      </c>
      <c r="D6623" s="34" t="s">
        <v>38731</v>
      </c>
      <c r="E6623" s="1" t="s">
        <v>122</v>
      </c>
      <c r="F6623" s="1" t="s">
        <v>246</v>
      </c>
      <c r="G6623" s="1" t="s">
        <v>38689</v>
      </c>
      <c r="I6623" s="1" t="s">
        <v>5857</v>
      </c>
      <c r="J6623" s="1" t="s">
        <v>2913</v>
      </c>
      <c r="K6623" s="1">
        <v>53212</v>
      </c>
      <c r="L6623" s="1" t="s">
        <v>38707</v>
      </c>
      <c r="M6623" s="1" t="s">
        <v>38697</v>
      </c>
    </row>
    <row r="6624" spans="1:13" x14ac:dyDescent="0.25">
      <c r="A6624" s="1" t="s">
        <v>36131</v>
      </c>
      <c r="B6624" s="1" t="s">
        <v>36132</v>
      </c>
      <c r="D6624" s="34" t="s">
        <v>36133</v>
      </c>
      <c r="E6624" s="1" t="s">
        <v>74</v>
      </c>
      <c r="F6624" s="1" t="s">
        <v>246</v>
      </c>
      <c r="G6624" s="1" t="s">
        <v>6039</v>
      </c>
      <c r="I6624" s="1" t="s">
        <v>6040</v>
      </c>
      <c r="J6624" s="1" t="s">
        <v>248</v>
      </c>
      <c r="K6624" s="1">
        <v>1901</v>
      </c>
      <c r="L6624" s="1" t="s">
        <v>36035</v>
      </c>
      <c r="M6624" s="1" t="s">
        <v>36036</v>
      </c>
    </row>
    <row r="6625" spans="1:13" x14ac:dyDescent="0.25">
      <c r="A6625" s="1" t="s">
        <v>866</v>
      </c>
      <c r="B6625" s="1" t="s">
        <v>5728</v>
      </c>
      <c r="D6625" s="34" t="s">
        <v>38307</v>
      </c>
      <c r="E6625" s="1" t="s">
        <v>49</v>
      </c>
      <c r="F6625" s="1" t="s">
        <v>246</v>
      </c>
      <c r="G6625" s="1" t="s">
        <v>38305</v>
      </c>
      <c r="I6625" s="1" t="s">
        <v>247</v>
      </c>
      <c r="J6625" s="1" t="s">
        <v>248</v>
      </c>
      <c r="K6625" s="1">
        <v>1108</v>
      </c>
      <c r="L6625" s="1" t="s">
        <v>249</v>
      </c>
      <c r="M6625" s="1" t="s">
        <v>38306</v>
      </c>
    </row>
    <row r="6626" spans="1:13" x14ac:dyDescent="0.25">
      <c r="A6626" s="1" t="s">
        <v>866</v>
      </c>
      <c r="B6626" s="1" t="s">
        <v>5728</v>
      </c>
      <c r="D6626" s="34" t="s">
        <v>38307</v>
      </c>
      <c r="E6626" s="1" t="s">
        <v>49</v>
      </c>
      <c r="F6626" s="1" t="s">
        <v>246</v>
      </c>
      <c r="G6626" s="1" t="s">
        <v>38308</v>
      </c>
      <c r="I6626" s="1" t="s">
        <v>247</v>
      </c>
      <c r="J6626" s="1" t="s">
        <v>248</v>
      </c>
      <c r="K6626" s="1" t="s">
        <v>38309</v>
      </c>
      <c r="L6626" s="1" t="s">
        <v>249</v>
      </c>
      <c r="M6626" s="1" t="s">
        <v>38310</v>
      </c>
    </row>
    <row r="6627" spans="1:13" x14ac:dyDescent="0.25">
      <c r="A6627" s="1" t="s">
        <v>38802</v>
      </c>
      <c r="B6627" s="1" t="s">
        <v>5671</v>
      </c>
      <c r="D6627" s="34" t="s">
        <v>38803</v>
      </c>
      <c r="E6627" s="1" t="s">
        <v>38699</v>
      </c>
      <c r="F6627" s="1" t="s">
        <v>246</v>
      </c>
      <c r="G6627" s="1" t="s">
        <v>843</v>
      </c>
      <c r="I6627" s="1" t="s">
        <v>844</v>
      </c>
      <c r="J6627" s="1" t="s">
        <v>264</v>
      </c>
      <c r="K6627" s="1">
        <v>46402</v>
      </c>
      <c r="L6627" s="1" t="s">
        <v>845</v>
      </c>
      <c r="M6627" s="1" t="s">
        <v>846</v>
      </c>
    </row>
    <row r="6628" spans="1:13" x14ac:dyDescent="0.25">
      <c r="A6628" s="1" t="s">
        <v>36276</v>
      </c>
      <c r="B6628" s="1" t="s">
        <v>36277</v>
      </c>
      <c r="D6628" s="34" t="s">
        <v>36278</v>
      </c>
      <c r="E6628" s="1" t="s">
        <v>43774</v>
      </c>
      <c r="F6628" s="1" t="s">
        <v>246</v>
      </c>
      <c r="G6628" s="1" t="s">
        <v>5906</v>
      </c>
      <c r="I6628" s="1" t="s">
        <v>2778</v>
      </c>
      <c r="J6628" s="1" t="s">
        <v>53</v>
      </c>
      <c r="K6628" s="1">
        <v>97701</v>
      </c>
    </row>
    <row r="6629" spans="1:13" x14ac:dyDescent="0.25">
      <c r="A6629" s="1" t="s">
        <v>1560</v>
      </c>
      <c r="B6629" s="1" t="s">
        <v>4135</v>
      </c>
      <c r="D6629" s="34" t="s">
        <v>37772</v>
      </c>
      <c r="E6629" s="1" t="s">
        <v>168</v>
      </c>
      <c r="F6629" s="1" t="s">
        <v>246</v>
      </c>
      <c r="G6629" s="1" t="s">
        <v>37753</v>
      </c>
      <c r="I6629" s="1" t="s">
        <v>37176</v>
      </c>
      <c r="J6629" s="1" t="s">
        <v>248</v>
      </c>
      <c r="K6629" s="1" t="s">
        <v>14677</v>
      </c>
      <c r="L6629" s="1" t="s">
        <v>37260</v>
      </c>
      <c r="M6629" s="1" t="s">
        <v>37208</v>
      </c>
    </row>
    <row r="6630" spans="1:13" x14ac:dyDescent="0.25">
      <c r="A6630" s="1" t="s">
        <v>37044</v>
      </c>
      <c r="B6630" s="1" t="s">
        <v>5692</v>
      </c>
      <c r="D6630" s="34" t="s">
        <v>37045</v>
      </c>
      <c r="E6630" s="1" t="s">
        <v>165</v>
      </c>
      <c r="F6630" s="1" t="s">
        <v>246</v>
      </c>
      <c r="G6630" s="1" t="s">
        <v>36912</v>
      </c>
      <c r="I6630" s="1" t="s">
        <v>1825</v>
      </c>
      <c r="J6630" s="1" t="s">
        <v>248</v>
      </c>
      <c r="K6630" s="1" t="s">
        <v>14684</v>
      </c>
      <c r="L6630" s="1" t="s">
        <v>3354</v>
      </c>
      <c r="M6630" s="1" t="s">
        <v>36913</v>
      </c>
    </row>
    <row r="6631" spans="1:13" x14ac:dyDescent="0.25">
      <c r="A6631" s="1" t="s">
        <v>44131</v>
      </c>
      <c r="B6631" s="1" t="s">
        <v>2823</v>
      </c>
      <c r="D6631" s="34" t="s">
        <v>44132</v>
      </c>
      <c r="E6631" s="1" t="s">
        <v>49</v>
      </c>
      <c r="F6631" s="1" t="s">
        <v>246</v>
      </c>
      <c r="G6631" s="1" t="s">
        <v>44014</v>
      </c>
      <c r="I6631" s="1" t="s">
        <v>43986</v>
      </c>
      <c r="J6631" s="1" t="s">
        <v>6079</v>
      </c>
      <c r="K6631" s="1">
        <v>28052</v>
      </c>
      <c r="L6631" s="1" t="s">
        <v>44015</v>
      </c>
      <c r="M6631" s="1" t="s">
        <v>44016</v>
      </c>
    </row>
    <row r="6632" spans="1:13" x14ac:dyDescent="0.25">
      <c r="A6632" s="1" t="s">
        <v>35941</v>
      </c>
      <c r="B6632" s="1" t="s">
        <v>35942</v>
      </c>
      <c r="D6632" s="34" t="s">
        <v>35943</v>
      </c>
      <c r="E6632" s="1" t="s">
        <v>49</v>
      </c>
      <c r="F6632" s="1" t="s">
        <v>246</v>
      </c>
      <c r="G6632" s="1" t="s">
        <v>35913</v>
      </c>
      <c r="I6632" s="1" t="s">
        <v>35889</v>
      </c>
      <c r="J6632" s="1" t="s">
        <v>296</v>
      </c>
      <c r="K6632" s="1" t="s">
        <v>35914</v>
      </c>
      <c r="L6632" s="1" t="s">
        <v>35915</v>
      </c>
      <c r="M6632" s="1" t="s">
        <v>35916</v>
      </c>
    </row>
    <row r="6633" spans="1:13" x14ac:dyDescent="0.25">
      <c r="A6633" s="1" t="s">
        <v>37149</v>
      </c>
      <c r="B6633" s="1" t="s">
        <v>37150</v>
      </c>
      <c r="D6633" s="34" t="s">
        <v>37151</v>
      </c>
      <c r="E6633" s="1" t="s">
        <v>49</v>
      </c>
      <c r="F6633" s="1" t="s">
        <v>246</v>
      </c>
      <c r="G6633" s="1" t="s">
        <v>37069</v>
      </c>
      <c r="I6633" s="1" t="s">
        <v>36923</v>
      </c>
      <c r="J6633" s="1" t="s">
        <v>248</v>
      </c>
      <c r="K6633" s="1" t="s">
        <v>14678</v>
      </c>
      <c r="L6633" s="1" t="s">
        <v>1893</v>
      </c>
      <c r="M6633" s="1" t="s">
        <v>5864</v>
      </c>
    </row>
    <row r="6634" spans="1:13" x14ac:dyDescent="0.25">
      <c r="A6634" s="1" t="s">
        <v>37154</v>
      </c>
      <c r="B6634" s="1" t="s">
        <v>17332</v>
      </c>
      <c r="D6634" s="34" t="s">
        <v>37155</v>
      </c>
      <c r="E6634" s="1" t="s">
        <v>411</v>
      </c>
      <c r="F6634" s="1" t="s">
        <v>246</v>
      </c>
      <c r="G6634" s="1" t="s">
        <v>1892</v>
      </c>
      <c r="I6634" s="1" t="s">
        <v>36923</v>
      </c>
      <c r="J6634" s="1" t="s">
        <v>248</v>
      </c>
      <c r="K6634" s="1">
        <v>2122</v>
      </c>
      <c r="L6634" s="1" t="s">
        <v>1893</v>
      </c>
      <c r="M6634" s="1" t="s">
        <v>37070</v>
      </c>
    </row>
    <row r="6635" spans="1:13" x14ac:dyDescent="0.25">
      <c r="A6635" s="1" t="s">
        <v>37154</v>
      </c>
      <c r="B6635" s="1" t="s">
        <v>17332</v>
      </c>
      <c r="D6635" s="34" t="s">
        <v>37583</v>
      </c>
      <c r="E6635" s="1" t="s">
        <v>411</v>
      </c>
      <c r="F6635" s="1" t="s">
        <v>246</v>
      </c>
      <c r="G6635" s="1" t="s">
        <v>448</v>
      </c>
      <c r="I6635" s="1" t="s">
        <v>261</v>
      </c>
      <c r="J6635" s="1" t="s">
        <v>248</v>
      </c>
      <c r="K6635" s="1" t="s">
        <v>14683</v>
      </c>
      <c r="L6635" s="1" t="s">
        <v>36731</v>
      </c>
      <c r="M6635" s="1" t="s">
        <v>36732</v>
      </c>
    </row>
    <row r="6636" spans="1:13" x14ac:dyDescent="0.25">
      <c r="A6636" s="1" t="s">
        <v>18180</v>
      </c>
      <c r="B6636" s="1" t="s">
        <v>5279</v>
      </c>
      <c r="D6636" s="34" t="s">
        <v>37055</v>
      </c>
      <c r="E6636" s="1" t="s">
        <v>49</v>
      </c>
      <c r="F6636" s="1" t="s">
        <v>246</v>
      </c>
      <c r="G6636" s="1" t="s">
        <v>36912</v>
      </c>
      <c r="I6636" s="1" t="s">
        <v>1825</v>
      </c>
      <c r="J6636" s="1" t="s">
        <v>248</v>
      </c>
      <c r="K6636" s="1" t="s">
        <v>14684</v>
      </c>
      <c r="L6636" s="1" t="s">
        <v>3354</v>
      </c>
      <c r="M6636" s="1" t="s">
        <v>36913</v>
      </c>
    </row>
    <row r="6637" spans="1:13" x14ac:dyDescent="0.25">
      <c r="A6637" s="1" t="s">
        <v>5295</v>
      </c>
      <c r="B6637" s="1" t="s">
        <v>36344</v>
      </c>
      <c r="D6637" s="34" t="s">
        <v>36345</v>
      </c>
      <c r="E6637" s="1" t="s">
        <v>49</v>
      </c>
      <c r="F6637" s="1" t="s">
        <v>246</v>
      </c>
      <c r="G6637" s="1" t="s">
        <v>5906</v>
      </c>
      <c r="I6637" s="1" t="s">
        <v>2778</v>
      </c>
      <c r="J6637" s="1" t="s">
        <v>53</v>
      </c>
      <c r="K6637" s="1" t="s">
        <v>14674</v>
      </c>
      <c r="L6637" s="1" t="s">
        <v>36322</v>
      </c>
      <c r="M6637" s="1" t="s">
        <v>5908</v>
      </c>
    </row>
    <row r="6638" spans="1:13" x14ac:dyDescent="0.25">
      <c r="A6638" s="1" t="s">
        <v>37358</v>
      </c>
      <c r="B6638" s="1" t="s">
        <v>1116</v>
      </c>
      <c r="D6638" s="34" t="s">
        <v>37359</v>
      </c>
      <c r="E6638" s="1" t="s">
        <v>10146</v>
      </c>
      <c r="F6638" s="1" t="s">
        <v>246</v>
      </c>
      <c r="G6638" s="1" t="s">
        <v>37353</v>
      </c>
      <c r="I6638" s="1" t="s">
        <v>3209</v>
      </c>
      <c r="J6638" s="1" t="s">
        <v>248</v>
      </c>
      <c r="K6638" s="1" t="s">
        <v>14682</v>
      </c>
      <c r="L6638" s="1" t="s">
        <v>36727</v>
      </c>
      <c r="M6638" s="1" t="s">
        <v>37354</v>
      </c>
    </row>
    <row r="6639" spans="1:13" x14ac:dyDescent="0.25">
      <c r="A6639" s="1" t="s">
        <v>2628</v>
      </c>
      <c r="B6639" s="1" t="s">
        <v>5743</v>
      </c>
      <c r="D6639" s="34" t="s">
        <v>38674</v>
      </c>
      <c r="E6639" s="1" t="s">
        <v>49</v>
      </c>
      <c r="F6639" s="1" t="s">
        <v>246</v>
      </c>
      <c r="G6639" s="1" t="s">
        <v>38648</v>
      </c>
      <c r="I6639" s="1" t="s">
        <v>38649</v>
      </c>
      <c r="J6639" s="1" t="s">
        <v>385</v>
      </c>
      <c r="K6639" s="1" t="s">
        <v>14662</v>
      </c>
      <c r="L6639" s="1" t="s">
        <v>386</v>
      </c>
      <c r="M6639" s="1" t="s">
        <v>387</v>
      </c>
    </row>
    <row r="6640" spans="1:13" x14ac:dyDescent="0.25">
      <c r="A6640" s="1" t="s">
        <v>3348</v>
      </c>
      <c r="B6640" s="1" t="s">
        <v>3775</v>
      </c>
      <c r="D6640" s="34" t="s">
        <v>36024</v>
      </c>
      <c r="E6640" s="1" t="s">
        <v>168</v>
      </c>
      <c r="F6640" s="1" t="s">
        <v>246</v>
      </c>
      <c r="G6640" s="1" t="s">
        <v>35987</v>
      </c>
      <c r="I6640" s="1" t="s">
        <v>135</v>
      </c>
      <c r="J6640" s="1" t="s">
        <v>248</v>
      </c>
      <c r="K6640" s="1" t="s">
        <v>14668</v>
      </c>
      <c r="L6640" s="1" t="s">
        <v>36023</v>
      </c>
      <c r="M6640" s="1" t="s">
        <v>36018</v>
      </c>
    </row>
    <row r="6641" spans="1:13" x14ac:dyDescent="0.25">
      <c r="A6641" s="1" t="s">
        <v>38592</v>
      </c>
      <c r="B6641" s="1" t="s">
        <v>1116</v>
      </c>
      <c r="D6641" s="34" t="s">
        <v>38594</v>
      </c>
      <c r="E6641" s="1" t="s">
        <v>49</v>
      </c>
      <c r="F6641" s="1" t="s">
        <v>246</v>
      </c>
      <c r="G6641" s="1" t="s">
        <v>38593</v>
      </c>
      <c r="I6641" s="1" t="s">
        <v>5928</v>
      </c>
      <c r="J6641" s="1" t="s">
        <v>53</v>
      </c>
      <c r="K6641" s="1">
        <v>97741</v>
      </c>
      <c r="L6641" s="1" t="s">
        <v>38540</v>
      </c>
      <c r="M6641" s="1" t="s">
        <v>6051</v>
      </c>
    </row>
    <row r="6642" spans="1:13" x14ac:dyDescent="0.25">
      <c r="A6642" s="1" t="s">
        <v>37925</v>
      </c>
      <c r="B6642" s="1" t="s">
        <v>37926</v>
      </c>
      <c r="D6642" s="34" t="s">
        <v>37927</v>
      </c>
      <c r="E6642" s="1" t="s">
        <v>49</v>
      </c>
      <c r="F6642" s="1" t="s">
        <v>246</v>
      </c>
      <c r="G6642" s="1" t="s">
        <v>1824</v>
      </c>
      <c r="I6642" s="1" t="s">
        <v>36923</v>
      </c>
      <c r="J6642" s="1" t="s">
        <v>248</v>
      </c>
      <c r="K6642" s="1" t="s">
        <v>14679</v>
      </c>
      <c r="L6642" s="1" t="s">
        <v>1826</v>
      </c>
      <c r="M6642" s="1" t="s">
        <v>37281</v>
      </c>
    </row>
    <row r="6643" spans="1:13" x14ac:dyDescent="0.25">
      <c r="A6643" s="1" t="s">
        <v>23847</v>
      </c>
      <c r="B6643" s="1" t="s">
        <v>37934</v>
      </c>
      <c r="D6643" s="34" t="s">
        <v>37935</v>
      </c>
      <c r="E6643" s="1" t="s">
        <v>69</v>
      </c>
      <c r="F6643" s="1" t="s">
        <v>246</v>
      </c>
      <c r="G6643" s="1" t="s">
        <v>1824</v>
      </c>
      <c r="I6643" s="1" t="s">
        <v>36923</v>
      </c>
      <c r="J6643" s="1" t="s">
        <v>248</v>
      </c>
      <c r="K6643" s="1" t="s">
        <v>14679</v>
      </c>
      <c r="L6643" s="1" t="s">
        <v>1826</v>
      </c>
      <c r="M6643" s="1" t="s">
        <v>5868</v>
      </c>
    </row>
    <row r="6644" spans="1:13" x14ac:dyDescent="0.25">
      <c r="A6644" s="1" t="s">
        <v>37623</v>
      </c>
      <c r="B6644" s="1" t="s">
        <v>862</v>
      </c>
      <c r="D6644" s="34" t="s">
        <v>37624</v>
      </c>
      <c r="E6644" s="1" t="s">
        <v>49</v>
      </c>
      <c r="F6644" s="1" t="s">
        <v>246</v>
      </c>
      <c r="G6644" s="1" t="s">
        <v>5640</v>
      </c>
      <c r="I6644" s="1" t="s">
        <v>5641</v>
      </c>
      <c r="J6644" s="1" t="s">
        <v>248</v>
      </c>
      <c r="K6644" s="1">
        <v>2127</v>
      </c>
      <c r="L6644" s="1" t="s">
        <v>5642</v>
      </c>
      <c r="M6644" s="1" t="s">
        <v>5866</v>
      </c>
    </row>
    <row r="6645" spans="1:13" x14ac:dyDescent="0.25">
      <c r="A6645" s="1" t="s">
        <v>37905</v>
      </c>
      <c r="B6645" s="1" t="s">
        <v>37906</v>
      </c>
      <c r="D6645" s="34" t="s">
        <v>37907</v>
      </c>
      <c r="E6645" s="1" t="s">
        <v>2670</v>
      </c>
      <c r="F6645" s="1" t="s">
        <v>246</v>
      </c>
      <c r="G6645" s="1" t="s">
        <v>37863</v>
      </c>
      <c r="I6645" s="1" t="s">
        <v>36923</v>
      </c>
      <c r="J6645" s="1" t="s">
        <v>248</v>
      </c>
      <c r="K6645" s="1">
        <v>2122</v>
      </c>
      <c r="L6645" s="1" t="s">
        <v>1893</v>
      </c>
      <c r="M6645" s="1" t="s">
        <v>37152</v>
      </c>
    </row>
    <row r="6646" spans="1:13" x14ac:dyDescent="0.25">
      <c r="A6646" s="1" t="s">
        <v>36188</v>
      </c>
      <c r="B6646" s="1" t="s">
        <v>1634</v>
      </c>
      <c r="D6646" s="34" t="s">
        <v>36190</v>
      </c>
      <c r="E6646" s="1" t="s">
        <v>49</v>
      </c>
      <c r="F6646" s="1" t="s">
        <v>246</v>
      </c>
      <c r="G6646" s="1" t="s">
        <v>36189</v>
      </c>
      <c r="I6646" s="1" t="s">
        <v>313</v>
      </c>
      <c r="J6646" s="1" t="s">
        <v>53</v>
      </c>
      <c r="K6646" s="1" t="s">
        <v>14670</v>
      </c>
      <c r="L6646" s="1" t="s">
        <v>14671</v>
      </c>
      <c r="M6646" s="1" t="s">
        <v>14672</v>
      </c>
    </row>
    <row r="6647" spans="1:13" x14ac:dyDescent="0.25">
      <c r="A6647" s="1" t="s">
        <v>37692</v>
      </c>
      <c r="B6647" s="1" t="s">
        <v>3775</v>
      </c>
      <c r="D6647" s="34" t="s">
        <v>38085</v>
      </c>
      <c r="E6647" s="1" t="s">
        <v>49</v>
      </c>
      <c r="F6647" s="1" t="s">
        <v>246</v>
      </c>
      <c r="G6647" s="1" t="s">
        <v>36912</v>
      </c>
      <c r="I6647" s="1" t="s">
        <v>1825</v>
      </c>
      <c r="J6647" s="1" t="s">
        <v>248</v>
      </c>
      <c r="K6647" s="1" t="s">
        <v>14684</v>
      </c>
      <c r="L6647" s="1" t="s">
        <v>3354</v>
      </c>
      <c r="M6647" s="1" t="s">
        <v>36913</v>
      </c>
    </row>
    <row r="6648" spans="1:13" x14ac:dyDescent="0.25">
      <c r="A6648" s="1" t="s">
        <v>37692</v>
      </c>
      <c r="B6648" s="1" t="s">
        <v>3775</v>
      </c>
      <c r="D6648" s="34" t="s">
        <v>37693</v>
      </c>
      <c r="E6648" s="1" t="s">
        <v>49</v>
      </c>
      <c r="F6648" s="1" t="s">
        <v>246</v>
      </c>
      <c r="G6648" s="1" t="s">
        <v>36908</v>
      </c>
      <c r="I6648" s="1" t="s">
        <v>5641</v>
      </c>
      <c r="J6648" s="1" t="s">
        <v>248</v>
      </c>
      <c r="K6648" s="1">
        <v>2127</v>
      </c>
      <c r="L6648" s="1" t="s">
        <v>5642</v>
      </c>
      <c r="M6648" s="1" t="s">
        <v>36750</v>
      </c>
    </row>
    <row r="6649" spans="1:13" x14ac:dyDescent="0.25">
      <c r="A6649" s="1" t="s">
        <v>1009</v>
      </c>
      <c r="B6649" s="1" t="s">
        <v>4071</v>
      </c>
      <c r="D6649" s="34" t="s">
        <v>38059</v>
      </c>
      <c r="E6649" s="1" t="s">
        <v>411</v>
      </c>
      <c r="F6649" s="1" t="s">
        <v>246</v>
      </c>
      <c r="G6649" s="1" t="s">
        <v>36912</v>
      </c>
      <c r="I6649" s="1" t="s">
        <v>36923</v>
      </c>
      <c r="J6649" s="1" t="s">
        <v>248</v>
      </c>
      <c r="K6649" s="1">
        <v>2124</v>
      </c>
      <c r="L6649" s="1" t="s">
        <v>3354</v>
      </c>
      <c r="M6649" s="1" t="s">
        <v>38035</v>
      </c>
    </row>
    <row r="6650" spans="1:13" x14ac:dyDescent="0.25">
      <c r="A6650" s="1" t="s">
        <v>1009</v>
      </c>
      <c r="B6650" s="1" t="s">
        <v>4071</v>
      </c>
      <c r="D6650" s="34" t="s">
        <v>37580</v>
      </c>
      <c r="E6650" s="1" t="s">
        <v>411</v>
      </c>
      <c r="F6650" s="1" t="s">
        <v>246</v>
      </c>
      <c r="G6650" s="1" t="s">
        <v>448</v>
      </c>
      <c r="I6650" s="1" t="s">
        <v>261</v>
      </c>
      <c r="J6650" s="1" t="s">
        <v>248</v>
      </c>
      <c r="K6650" s="1" t="s">
        <v>14683</v>
      </c>
      <c r="L6650" s="1" t="s">
        <v>36731</v>
      </c>
      <c r="M6650" s="1" t="s">
        <v>36732</v>
      </c>
    </row>
    <row r="6651" spans="1:13" x14ac:dyDescent="0.25">
      <c r="A6651" s="1" t="s">
        <v>19484</v>
      </c>
      <c r="B6651" s="1" t="s">
        <v>1472</v>
      </c>
      <c r="D6651" s="34" t="s">
        <v>36091</v>
      </c>
      <c r="E6651" s="1" t="s">
        <v>49</v>
      </c>
      <c r="F6651" s="1" t="s">
        <v>246</v>
      </c>
      <c r="G6651" s="1" t="s">
        <v>35987</v>
      </c>
      <c r="I6651" s="1" t="s">
        <v>135</v>
      </c>
      <c r="J6651" s="1" t="s">
        <v>248</v>
      </c>
      <c r="K6651" s="1" t="s">
        <v>14668</v>
      </c>
      <c r="L6651" s="1" t="s">
        <v>35988</v>
      </c>
      <c r="M6651" s="1" t="s">
        <v>36018</v>
      </c>
    </row>
    <row r="6652" spans="1:13" x14ac:dyDescent="0.25">
      <c r="A6652" s="1" t="s">
        <v>33843</v>
      </c>
      <c r="B6652" s="1" t="s">
        <v>38355</v>
      </c>
      <c r="D6652" s="34" t="s">
        <v>38357</v>
      </c>
      <c r="E6652" s="1" t="s">
        <v>168</v>
      </c>
      <c r="F6652" s="1" t="s">
        <v>246</v>
      </c>
      <c r="G6652" s="1" t="s">
        <v>38356</v>
      </c>
      <c r="H6652" s="1" t="s">
        <v>38351</v>
      </c>
      <c r="I6652" s="1" t="s">
        <v>1131</v>
      </c>
      <c r="J6652" s="1" t="s">
        <v>1132</v>
      </c>
      <c r="K6652" s="1" t="s">
        <v>18193</v>
      </c>
      <c r="L6652" s="1" t="s">
        <v>38352</v>
      </c>
      <c r="M6652" s="1" t="s">
        <v>38353</v>
      </c>
    </row>
    <row r="6653" spans="1:13" x14ac:dyDescent="0.25">
      <c r="A6653" s="1" t="s">
        <v>38705</v>
      </c>
      <c r="B6653" s="1" t="s">
        <v>1763</v>
      </c>
      <c r="D6653" s="34" t="s">
        <v>38708</v>
      </c>
      <c r="E6653" s="1" t="s">
        <v>159</v>
      </c>
      <c r="F6653" s="1" t="s">
        <v>246</v>
      </c>
      <c r="G6653" s="1" t="s">
        <v>38706</v>
      </c>
      <c r="I6653" s="1" t="s">
        <v>5857</v>
      </c>
      <c r="J6653" s="1" t="s">
        <v>2913</v>
      </c>
      <c r="K6653" s="1">
        <v>53212</v>
      </c>
      <c r="L6653" s="1" t="s">
        <v>38707</v>
      </c>
    </row>
    <row r="6654" spans="1:13" x14ac:dyDescent="0.25">
      <c r="A6654" s="1" t="s">
        <v>17621</v>
      </c>
      <c r="B6654" s="1" t="s">
        <v>37465</v>
      </c>
      <c r="D6654" s="34" t="s">
        <v>37466</v>
      </c>
      <c r="E6654" s="1" t="s">
        <v>248</v>
      </c>
      <c r="F6654" s="1" t="s">
        <v>246</v>
      </c>
      <c r="G6654" s="1" t="s">
        <v>37353</v>
      </c>
      <c r="I6654" s="1" t="s">
        <v>3209</v>
      </c>
      <c r="J6654" s="1" t="s">
        <v>248</v>
      </c>
      <c r="K6654" s="1" t="s">
        <v>14682</v>
      </c>
      <c r="L6654" s="1" t="s">
        <v>36727</v>
      </c>
      <c r="M6654" s="1" t="s">
        <v>37354</v>
      </c>
    </row>
    <row r="6655" spans="1:13" x14ac:dyDescent="0.25">
      <c r="A6655" s="1" t="s">
        <v>322</v>
      </c>
      <c r="B6655" s="1" t="s">
        <v>37167</v>
      </c>
      <c r="D6655" s="34" t="s">
        <v>37168</v>
      </c>
      <c r="E6655" s="1" t="s">
        <v>49</v>
      </c>
      <c r="F6655" s="1" t="s">
        <v>246</v>
      </c>
      <c r="G6655" s="1" t="s">
        <v>36922</v>
      </c>
      <c r="I6655" s="1" t="s">
        <v>36923</v>
      </c>
      <c r="J6655" s="1" t="s">
        <v>248</v>
      </c>
      <c r="K6655" s="1" t="s">
        <v>14684</v>
      </c>
      <c r="L6655" s="1" t="s">
        <v>3354</v>
      </c>
      <c r="M6655" s="1" t="s">
        <v>36913</v>
      </c>
    </row>
    <row r="6656" spans="1:13" x14ac:dyDescent="0.25">
      <c r="A6656" s="1" t="s">
        <v>44041</v>
      </c>
      <c r="B6656" s="1" t="s">
        <v>5829</v>
      </c>
      <c r="D6656" s="34" t="s">
        <v>44045</v>
      </c>
      <c r="E6656" s="1" t="s">
        <v>35948</v>
      </c>
      <c r="F6656" s="1" t="s">
        <v>246</v>
      </c>
      <c r="G6656" s="1" t="s">
        <v>44042</v>
      </c>
      <c r="I6656" s="1" t="s">
        <v>44033</v>
      </c>
      <c r="J6656" s="1" t="s">
        <v>6079</v>
      </c>
      <c r="K6656" s="1">
        <v>27105</v>
      </c>
      <c r="L6656" s="1" t="s">
        <v>44043</v>
      </c>
      <c r="M6656" s="1" t="s">
        <v>44044</v>
      </c>
    </row>
    <row r="6657" spans="1:13" x14ac:dyDescent="0.25">
      <c r="A6657" s="1" t="s">
        <v>37813</v>
      </c>
      <c r="B6657" s="1" t="s">
        <v>11451</v>
      </c>
      <c r="D6657" s="34" t="s">
        <v>37815</v>
      </c>
      <c r="E6657" s="1" t="s">
        <v>2670</v>
      </c>
      <c r="F6657" s="1" t="s">
        <v>246</v>
      </c>
      <c r="G6657" s="1" t="s">
        <v>37753</v>
      </c>
      <c r="I6657" s="1" t="s">
        <v>37176</v>
      </c>
      <c r="J6657" s="1" t="s">
        <v>248</v>
      </c>
      <c r="K6657" s="1" t="s">
        <v>14677</v>
      </c>
      <c r="L6657" s="1" t="s">
        <v>37814</v>
      </c>
      <c r="M6657" s="1" t="s">
        <v>37196</v>
      </c>
    </row>
    <row r="6658" spans="1:13" x14ac:dyDescent="0.25">
      <c r="A6658" s="1" t="s">
        <v>214</v>
      </c>
      <c r="B6658" s="1" t="s">
        <v>2055</v>
      </c>
      <c r="D6658" s="34" t="s">
        <v>37910</v>
      </c>
      <c r="E6658" s="1" t="s">
        <v>49</v>
      </c>
      <c r="F6658" s="1" t="s">
        <v>246</v>
      </c>
      <c r="G6658" s="1" t="s">
        <v>37863</v>
      </c>
      <c r="I6658" s="1" t="s">
        <v>36923</v>
      </c>
      <c r="J6658" s="1" t="s">
        <v>248</v>
      </c>
      <c r="K6658" s="1">
        <v>2122</v>
      </c>
      <c r="L6658" s="1" t="s">
        <v>1893</v>
      </c>
      <c r="M6658" s="1" t="s">
        <v>5864</v>
      </c>
    </row>
    <row r="6659" spans="1:13" x14ac:dyDescent="0.25">
      <c r="A6659" s="1" t="s">
        <v>1030</v>
      </c>
      <c r="B6659" s="1" t="s">
        <v>710</v>
      </c>
      <c r="D6659" s="34" t="s">
        <v>37999</v>
      </c>
      <c r="E6659" s="1" t="s">
        <v>2670</v>
      </c>
      <c r="F6659" s="1" t="s">
        <v>246</v>
      </c>
      <c r="G6659" s="1" t="s">
        <v>448</v>
      </c>
      <c r="I6659" s="1" t="s">
        <v>37176</v>
      </c>
      <c r="J6659" s="1" t="s">
        <v>248</v>
      </c>
      <c r="K6659" s="1">
        <v>2118</v>
      </c>
      <c r="L6659" s="1" t="s">
        <v>36731</v>
      </c>
      <c r="M6659" s="1" t="s">
        <v>36732</v>
      </c>
    </row>
    <row r="6660" spans="1:13" x14ac:dyDescent="0.25">
      <c r="A6660" s="1" t="s">
        <v>35886</v>
      </c>
      <c r="B6660" s="1" t="s">
        <v>35887</v>
      </c>
      <c r="D6660" s="34" t="s">
        <v>35892</v>
      </c>
      <c r="E6660" s="1" t="s">
        <v>49</v>
      </c>
      <c r="F6660" s="1" t="s">
        <v>246</v>
      </c>
      <c r="G6660" s="1" t="s">
        <v>35888</v>
      </c>
      <c r="I6660" s="1" t="s">
        <v>35889</v>
      </c>
      <c r="J6660" s="1" t="s">
        <v>296</v>
      </c>
      <c r="K6660" s="1">
        <v>30314</v>
      </c>
      <c r="L6660" s="1" t="s">
        <v>35890</v>
      </c>
      <c r="M6660" s="1" t="s">
        <v>35891</v>
      </c>
    </row>
    <row r="6661" spans="1:13" x14ac:dyDescent="0.25">
      <c r="A6661" s="1" t="s">
        <v>4472</v>
      </c>
      <c r="B6661" s="1" t="s">
        <v>5846</v>
      </c>
      <c r="D6661" s="34" t="s">
        <v>38713</v>
      </c>
      <c r="E6661" s="1" t="s">
        <v>159</v>
      </c>
      <c r="F6661" s="1" t="s">
        <v>246</v>
      </c>
      <c r="G6661" s="1" t="s">
        <v>38711</v>
      </c>
      <c r="I6661" s="1" t="s">
        <v>5857</v>
      </c>
      <c r="J6661" s="1" t="s">
        <v>2913</v>
      </c>
      <c r="K6661" s="1" t="s">
        <v>14696</v>
      </c>
      <c r="L6661" s="1" t="s">
        <v>38701</v>
      </c>
      <c r="M6661" s="1" t="s">
        <v>38712</v>
      </c>
    </row>
    <row r="6662" spans="1:13" x14ac:dyDescent="0.25">
      <c r="A6662" s="1" t="s">
        <v>38290</v>
      </c>
      <c r="B6662" s="1" t="s">
        <v>38291</v>
      </c>
      <c r="D6662" s="34" t="s">
        <v>38292</v>
      </c>
      <c r="E6662" s="1" t="s">
        <v>36440</v>
      </c>
      <c r="F6662" s="1" t="s">
        <v>246</v>
      </c>
      <c r="G6662" s="1" t="s">
        <v>38266</v>
      </c>
      <c r="I6662" s="1" t="s">
        <v>4771</v>
      </c>
      <c r="J6662" s="1" t="s">
        <v>53</v>
      </c>
      <c r="K6662" s="1">
        <v>97365</v>
      </c>
    </row>
    <row r="6663" spans="1:13" x14ac:dyDescent="0.25">
      <c r="A6663" s="1" t="s">
        <v>38109</v>
      </c>
      <c r="B6663" s="1" t="s">
        <v>5846</v>
      </c>
      <c r="D6663" s="34" t="s">
        <v>38110</v>
      </c>
      <c r="E6663" s="1" t="s">
        <v>49</v>
      </c>
      <c r="F6663" s="1" t="s">
        <v>246</v>
      </c>
      <c r="G6663" s="1" t="s">
        <v>36912</v>
      </c>
      <c r="I6663" s="1" t="s">
        <v>1825</v>
      </c>
      <c r="J6663" s="1" t="s">
        <v>248</v>
      </c>
      <c r="K6663" s="1" t="s">
        <v>14684</v>
      </c>
      <c r="L6663" s="1" t="s">
        <v>3354</v>
      </c>
      <c r="M6663" s="1" t="s">
        <v>36913</v>
      </c>
    </row>
    <row r="6664" spans="1:13" x14ac:dyDescent="0.25">
      <c r="A6664" s="1" t="s">
        <v>2270</v>
      </c>
      <c r="B6664" s="1" t="s">
        <v>36502</v>
      </c>
      <c r="D6664" s="34" t="s">
        <v>36503</v>
      </c>
      <c r="E6664" s="1" t="s">
        <v>36270</v>
      </c>
      <c r="F6664" s="1" t="s">
        <v>246</v>
      </c>
      <c r="G6664" s="1" t="s">
        <v>36486</v>
      </c>
      <c r="I6664" s="1" t="s">
        <v>2778</v>
      </c>
      <c r="J6664" s="1" t="s">
        <v>53</v>
      </c>
      <c r="K6664" s="1">
        <v>97701</v>
      </c>
      <c r="L6664" s="1" t="s">
        <v>36322</v>
      </c>
      <c r="M6664" s="1" t="s">
        <v>36323</v>
      </c>
    </row>
    <row r="6665" spans="1:13" x14ac:dyDescent="0.25">
      <c r="A6665" s="1" t="s">
        <v>716</v>
      </c>
      <c r="B6665" s="1" t="s">
        <v>36460</v>
      </c>
      <c r="D6665" s="34" t="s">
        <v>36463</v>
      </c>
      <c r="E6665" s="1" t="s">
        <v>36217</v>
      </c>
      <c r="F6665" s="1" t="s">
        <v>246</v>
      </c>
      <c r="G6665" s="1" t="s">
        <v>36204</v>
      </c>
      <c r="I6665" s="1" t="s">
        <v>2778</v>
      </c>
      <c r="J6665" s="1" t="s">
        <v>53</v>
      </c>
      <c r="K6665" s="1">
        <v>97701</v>
      </c>
      <c r="L6665" s="1" t="s">
        <v>36461</v>
      </c>
      <c r="M6665" s="1" t="s">
        <v>36462</v>
      </c>
    </row>
    <row r="6666" spans="1:13" x14ac:dyDescent="0.25">
      <c r="A6666" s="1" t="s">
        <v>30420</v>
      </c>
      <c r="B6666" s="1" t="s">
        <v>37325</v>
      </c>
      <c r="D6666" s="34" t="s">
        <v>37326</v>
      </c>
      <c r="E6666" s="1" t="s">
        <v>2670</v>
      </c>
      <c r="F6666" s="1" t="s">
        <v>246</v>
      </c>
      <c r="G6666" s="1" t="s">
        <v>37284</v>
      </c>
      <c r="I6666" s="1" t="s">
        <v>1825</v>
      </c>
      <c r="J6666" s="1" t="s">
        <v>248</v>
      </c>
      <c r="K6666" s="1" t="s">
        <v>37285</v>
      </c>
      <c r="L6666" s="1" t="s">
        <v>37286</v>
      </c>
      <c r="M6666" s="1" t="s">
        <v>37287</v>
      </c>
    </row>
    <row r="6667" spans="1:13" x14ac:dyDescent="0.25">
      <c r="A6667" s="1" t="s">
        <v>37952</v>
      </c>
      <c r="B6667" s="1" t="s">
        <v>30798</v>
      </c>
      <c r="D6667" s="34" t="s">
        <v>37953</v>
      </c>
      <c r="E6667" s="1" t="s">
        <v>168</v>
      </c>
      <c r="F6667" s="1" t="s">
        <v>246</v>
      </c>
      <c r="G6667" s="1" t="s">
        <v>14681</v>
      </c>
      <c r="I6667" s="1" t="s">
        <v>37365</v>
      </c>
      <c r="J6667" s="1" t="s">
        <v>248</v>
      </c>
      <c r="K6667" s="1">
        <v>2120</v>
      </c>
      <c r="L6667" s="1" t="s">
        <v>36727</v>
      </c>
      <c r="M6667" s="1" t="s">
        <v>36728</v>
      </c>
    </row>
    <row r="6668" spans="1:13" x14ac:dyDescent="0.25">
      <c r="A6668" s="1" t="s">
        <v>881</v>
      </c>
      <c r="B6668" s="1" t="s">
        <v>36925</v>
      </c>
      <c r="D6668" s="34" t="s">
        <v>36926</v>
      </c>
      <c r="E6668" s="1" t="s">
        <v>2670</v>
      </c>
      <c r="F6668" s="1" t="s">
        <v>246</v>
      </c>
      <c r="G6668" s="1" t="s">
        <v>36912</v>
      </c>
      <c r="I6668" s="1" t="s">
        <v>1825</v>
      </c>
      <c r="J6668" s="1" t="s">
        <v>248</v>
      </c>
      <c r="K6668" s="1" t="s">
        <v>14684</v>
      </c>
      <c r="L6668" s="1" t="s">
        <v>3354</v>
      </c>
      <c r="M6668" s="1" t="s">
        <v>36913</v>
      </c>
    </row>
    <row r="6669" spans="1:13" x14ac:dyDescent="0.25">
      <c r="A6669" s="1" t="s">
        <v>37227</v>
      </c>
      <c r="B6669" s="1" t="s">
        <v>37776</v>
      </c>
      <c r="D6669" s="34" t="s">
        <v>37777</v>
      </c>
      <c r="E6669" s="1" t="s">
        <v>74</v>
      </c>
      <c r="F6669" s="1" t="s">
        <v>246</v>
      </c>
      <c r="G6669" s="1" t="s">
        <v>37753</v>
      </c>
      <c r="I6669" s="1" t="s">
        <v>37176</v>
      </c>
      <c r="J6669" s="1" t="s">
        <v>248</v>
      </c>
      <c r="K6669" s="1" t="s">
        <v>14677</v>
      </c>
      <c r="L6669" s="1" t="s">
        <v>37766</v>
      </c>
      <c r="M6669" s="1" t="s">
        <v>37170</v>
      </c>
    </row>
    <row r="6670" spans="1:13" x14ac:dyDescent="0.25">
      <c r="A6670" s="1" t="s">
        <v>14843</v>
      </c>
      <c r="B6670" s="1" t="s">
        <v>30798</v>
      </c>
      <c r="D6670" s="34" t="s">
        <v>36543</v>
      </c>
      <c r="E6670" s="1" t="s">
        <v>36217</v>
      </c>
      <c r="F6670" s="1" t="s">
        <v>246</v>
      </c>
      <c r="G6670" s="1" t="s">
        <v>36542</v>
      </c>
      <c r="I6670" s="1" t="s">
        <v>2778</v>
      </c>
      <c r="J6670" s="1" t="s">
        <v>53</v>
      </c>
      <c r="K6670" s="1">
        <v>97701</v>
      </c>
      <c r="L6670" s="1" t="s">
        <v>5907</v>
      </c>
      <c r="M6670" s="1" t="s">
        <v>5908</v>
      </c>
    </row>
    <row r="6671" spans="1:13" x14ac:dyDescent="0.25">
      <c r="A6671" s="1" t="s">
        <v>15227</v>
      </c>
      <c r="B6671" s="1" t="s">
        <v>5846</v>
      </c>
      <c r="D6671" s="34" t="s">
        <v>37886</v>
      </c>
      <c r="E6671" s="1" t="s">
        <v>49</v>
      </c>
      <c r="F6671" s="1" t="s">
        <v>246</v>
      </c>
      <c r="G6671" s="1" t="s">
        <v>37069</v>
      </c>
      <c r="I6671" s="1" t="s">
        <v>36923</v>
      </c>
      <c r="J6671" s="1" t="s">
        <v>248</v>
      </c>
      <c r="K6671" s="1" t="s">
        <v>14678</v>
      </c>
      <c r="L6671" s="1" t="s">
        <v>1893</v>
      </c>
      <c r="M6671" s="1" t="s">
        <v>37087</v>
      </c>
    </row>
    <row r="6672" spans="1:13" x14ac:dyDescent="0.25">
      <c r="A6672" s="1" t="s">
        <v>35117</v>
      </c>
      <c r="B6672" s="1" t="s">
        <v>1179</v>
      </c>
      <c r="C6672" s="1" t="s">
        <v>84</v>
      </c>
      <c r="D6672" s="34" t="s">
        <v>35120</v>
      </c>
      <c r="E6672" s="1" t="s">
        <v>49</v>
      </c>
      <c r="F6672" s="1" t="s">
        <v>35118</v>
      </c>
      <c r="G6672" s="1" t="s">
        <v>35119</v>
      </c>
      <c r="I6672" s="1" t="s">
        <v>313</v>
      </c>
      <c r="J6672" s="1" t="s">
        <v>53</v>
      </c>
      <c r="K6672" s="1">
        <v>97222</v>
      </c>
      <c r="L6672" s="1">
        <v>5036591769</v>
      </c>
      <c r="M6672" s="1">
        <v>5036597522</v>
      </c>
    </row>
    <row r="6673" spans="1:13" x14ac:dyDescent="0.25">
      <c r="A6673" s="1" t="s">
        <v>464</v>
      </c>
      <c r="B6673" s="1" t="s">
        <v>103</v>
      </c>
      <c r="D6673" s="34" t="s">
        <v>41613</v>
      </c>
      <c r="E6673" s="1" t="s">
        <v>49</v>
      </c>
      <c r="F6673" s="1" t="s">
        <v>38903</v>
      </c>
      <c r="G6673" s="1" t="s">
        <v>38904</v>
      </c>
      <c r="I6673" s="1" t="s">
        <v>110</v>
      </c>
      <c r="J6673" s="1" t="s">
        <v>53</v>
      </c>
      <c r="K6673" s="1">
        <v>97123</v>
      </c>
      <c r="L6673" s="1" t="s">
        <v>38905</v>
      </c>
      <c r="M6673" s="1" t="s">
        <v>38906</v>
      </c>
    </row>
    <row r="6674" spans="1:13" x14ac:dyDescent="0.25">
      <c r="A6674" s="1" t="s">
        <v>2352</v>
      </c>
      <c r="B6674" s="1" t="s">
        <v>2075</v>
      </c>
      <c r="C6674" s="1" t="s">
        <v>108</v>
      </c>
      <c r="D6674" s="34" t="s">
        <v>39013</v>
      </c>
      <c r="E6674" s="1" t="s">
        <v>49</v>
      </c>
      <c r="F6674" s="1" t="s">
        <v>38903</v>
      </c>
      <c r="G6674" s="1" t="s">
        <v>38904</v>
      </c>
      <c r="I6674" s="1" t="s">
        <v>110</v>
      </c>
      <c r="J6674" s="1" t="s">
        <v>53</v>
      </c>
      <c r="K6674" s="1">
        <v>97123</v>
      </c>
      <c r="L6674" s="1" t="s">
        <v>38905</v>
      </c>
      <c r="M6674" s="1" t="s">
        <v>38906</v>
      </c>
    </row>
    <row r="6675" spans="1:13" x14ac:dyDescent="0.25">
      <c r="A6675" s="1" t="s">
        <v>40219</v>
      </c>
      <c r="B6675" s="1" t="s">
        <v>198</v>
      </c>
      <c r="C6675" s="1" t="s">
        <v>56</v>
      </c>
      <c r="D6675" s="34" t="s">
        <v>40220</v>
      </c>
      <c r="E6675" s="1" t="s">
        <v>49</v>
      </c>
      <c r="F6675" s="1" t="s">
        <v>38903</v>
      </c>
      <c r="G6675" s="1" t="s">
        <v>38904</v>
      </c>
      <c r="I6675" s="1" t="s">
        <v>110</v>
      </c>
      <c r="J6675" s="1" t="s">
        <v>53</v>
      </c>
      <c r="K6675" s="1">
        <v>97123</v>
      </c>
      <c r="L6675" s="1" t="s">
        <v>38905</v>
      </c>
      <c r="M6675" s="1" t="s">
        <v>38906</v>
      </c>
    </row>
    <row r="6676" spans="1:13" x14ac:dyDescent="0.25">
      <c r="A6676" s="1" t="s">
        <v>16542</v>
      </c>
      <c r="B6676" s="1" t="s">
        <v>2833</v>
      </c>
      <c r="D6676" s="34" t="s">
        <v>40008</v>
      </c>
      <c r="E6676" s="1" t="s">
        <v>49</v>
      </c>
      <c r="F6676" s="1" t="s">
        <v>38903</v>
      </c>
      <c r="G6676" s="1" t="s">
        <v>38904</v>
      </c>
      <c r="I6676" s="1" t="s">
        <v>110</v>
      </c>
      <c r="J6676" s="1" t="s">
        <v>53</v>
      </c>
      <c r="K6676" s="1">
        <v>97123</v>
      </c>
      <c r="L6676" s="1" t="s">
        <v>38905</v>
      </c>
      <c r="M6676" s="1" t="s">
        <v>38906</v>
      </c>
    </row>
    <row r="6677" spans="1:13" x14ac:dyDescent="0.25">
      <c r="A6677" s="1" t="s">
        <v>35282</v>
      </c>
      <c r="B6677" s="1" t="s">
        <v>2922</v>
      </c>
      <c r="C6677" s="1" t="s">
        <v>56</v>
      </c>
      <c r="D6677" s="34" t="s">
        <v>42793</v>
      </c>
      <c r="E6677" s="1" t="s">
        <v>42790</v>
      </c>
      <c r="F6677" s="1" t="s">
        <v>38903</v>
      </c>
      <c r="G6677" s="1" t="s">
        <v>38909</v>
      </c>
      <c r="I6677" s="1" t="s">
        <v>88</v>
      </c>
      <c r="J6677" s="1" t="s">
        <v>53</v>
      </c>
      <c r="K6677" s="1">
        <v>97239</v>
      </c>
      <c r="L6677" s="1" t="s">
        <v>42791</v>
      </c>
      <c r="M6677" s="1" t="s">
        <v>42792</v>
      </c>
    </row>
    <row r="6678" spans="1:13" x14ac:dyDescent="0.25">
      <c r="A6678" s="1" t="s">
        <v>556</v>
      </c>
      <c r="B6678" s="1" t="s">
        <v>42886</v>
      </c>
      <c r="D6678" s="34" t="s">
        <v>42887</v>
      </c>
      <c r="E6678" s="1" t="s">
        <v>1468</v>
      </c>
      <c r="F6678" s="1" t="s">
        <v>38903</v>
      </c>
      <c r="G6678" s="1" t="s">
        <v>38909</v>
      </c>
      <c r="I6678" s="1" t="s">
        <v>76</v>
      </c>
      <c r="J6678" s="1" t="s">
        <v>53</v>
      </c>
      <c r="K6678" s="1" t="s">
        <v>101</v>
      </c>
    </row>
    <row r="6679" spans="1:13" x14ac:dyDescent="0.25">
      <c r="A6679" s="1" t="s">
        <v>683</v>
      </c>
      <c r="B6679" s="1" t="s">
        <v>2444</v>
      </c>
      <c r="C6679" s="1" t="s">
        <v>228</v>
      </c>
      <c r="D6679" s="34" t="s">
        <v>41385</v>
      </c>
      <c r="E6679" s="1" t="s">
        <v>43805</v>
      </c>
      <c r="F6679" s="1" t="s">
        <v>38903</v>
      </c>
      <c r="G6679" s="1" t="s">
        <v>38909</v>
      </c>
      <c r="I6679" s="1" t="s">
        <v>88</v>
      </c>
      <c r="J6679" s="1" t="s">
        <v>53</v>
      </c>
      <c r="K6679" s="1" t="s">
        <v>101</v>
      </c>
      <c r="L6679" s="1" t="s">
        <v>39712</v>
      </c>
      <c r="M6679" s="1" t="s">
        <v>41048</v>
      </c>
    </row>
    <row r="6680" spans="1:13" x14ac:dyDescent="0.25">
      <c r="A6680" s="1" t="s">
        <v>282</v>
      </c>
      <c r="B6680" s="1" t="s">
        <v>12603</v>
      </c>
      <c r="C6680" s="1" t="s">
        <v>48</v>
      </c>
      <c r="D6680" s="34" t="s">
        <v>42983</v>
      </c>
      <c r="E6680" s="1" t="s">
        <v>49</v>
      </c>
      <c r="F6680" s="1" t="s">
        <v>38903</v>
      </c>
      <c r="G6680" s="1" t="s">
        <v>38904</v>
      </c>
      <c r="I6680" s="1" t="s">
        <v>110</v>
      </c>
      <c r="J6680" s="1" t="s">
        <v>53</v>
      </c>
      <c r="K6680" s="1">
        <v>97123</v>
      </c>
      <c r="L6680" s="1" t="s">
        <v>38905</v>
      </c>
      <c r="M6680" s="1" t="s">
        <v>44311</v>
      </c>
    </row>
    <row r="6681" spans="1:13" x14ac:dyDescent="0.25">
      <c r="A6681" s="1" t="s">
        <v>43042</v>
      </c>
      <c r="B6681" s="1" t="s">
        <v>3764</v>
      </c>
      <c r="C6681" s="1" t="s">
        <v>91</v>
      </c>
      <c r="D6681" s="34" t="s">
        <v>43043</v>
      </c>
      <c r="E6681" s="1" t="s">
        <v>49</v>
      </c>
      <c r="F6681" s="1" t="s">
        <v>38903</v>
      </c>
      <c r="G6681" s="1" t="s">
        <v>38904</v>
      </c>
      <c r="I6681" s="1" t="s">
        <v>110</v>
      </c>
      <c r="J6681" s="1" t="s">
        <v>53</v>
      </c>
      <c r="K6681" s="1">
        <v>97123</v>
      </c>
      <c r="L6681" s="1" t="s">
        <v>38905</v>
      </c>
      <c r="M6681" s="1" t="s">
        <v>38906</v>
      </c>
    </row>
    <row r="6682" spans="1:13" x14ac:dyDescent="0.25">
      <c r="A6682" s="1" t="s">
        <v>3369</v>
      </c>
      <c r="B6682" s="1" t="s">
        <v>3138</v>
      </c>
      <c r="C6682" s="1" t="s">
        <v>1315</v>
      </c>
      <c r="D6682" s="34" t="s">
        <v>40004</v>
      </c>
      <c r="E6682" s="1" t="s">
        <v>49</v>
      </c>
      <c r="F6682" s="1" t="s">
        <v>38903</v>
      </c>
      <c r="G6682" s="1" t="s">
        <v>38904</v>
      </c>
      <c r="I6682" s="1" t="s">
        <v>110</v>
      </c>
      <c r="J6682" s="1" t="s">
        <v>53</v>
      </c>
      <c r="K6682" s="1">
        <v>97123</v>
      </c>
      <c r="L6682" s="1" t="s">
        <v>38905</v>
      </c>
      <c r="M6682" s="1" t="s">
        <v>40003</v>
      </c>
    </row>
    <row r="6683" spans="1:13" x14ac:dyDescent="0.25">
      <c r="A6683" s="1" t="s">
        <v>4277</v>
      </c>
      <c r="B6683" s="1" t="s">
        <v>1795</v>
      </c>
      <c r="C6683" s="1" t="s">
        <v>787</v>
      </c>
      <c r="D6683" s="34" t="s">
        <v>41899</v>
      </c>
      <c r="E6683" s="1" t="s">
        <v>168</v>
      </c>
      <c r="F6683" s="1" t="s">
        <v>38903</v>
      </c>
      <c r="G6683" s="1" t="s">
        <v>38969</v>
      </c>
      <c r="I6683" s="1" t="s">
        <v>88</v>
      </c>
      <c r="J6683" s="1" t="s">
        <v>53</v>
      </c>
      <c r="K6683" s="1" t="s">
        <v>38970</v>
      </c>
      <c r="L6683" s="1" t="s">
        <v>39091</v>
      </c>
      <c r="M6683" s="1" t="s">
        <v>39092</v>
      </c>
    </row>
    <row r="6684" spans="1:13" x14ac:dyDescent="0.25">
      <c r="A6684" s="1" t="s">
        <v>40542</v>
      </c>
      <c r="B6684" s="1" t="s">
        <v>2021</v>
      </c>
      <c r="D6684" s="34" t="s">
        <v>40544</v>
      </c>
      <c r="E6684" s="1" t="s">
        <v>40543</v>
      </c>
      <c r="F6684" s="1" t="s">
        <v>38903</v>
      </c>
      <c r="G6684" s="1" t="s">
        <v>38935</v>
      </c>
      <c r="I6684" s="1" t="s">
        <v>690</v>
      </c>
      <c r="J6684" s="1" t="s">
        <v>53</v>
      </c>
      <c r="K6684" s="1" t="s">
        <v>1054</v>
      </c>
    </row>
    <row r="6685" spans="1:13" x14ac:dyDescent="0.25">
      <c r="A6685" s="1" t="s">
        <v>40052</v>
      </c>
      <c r="B6685" s="1" t="s">
        <v>2144</v>
      </c>
      <c r="C6685" s="1" t="s">
        <v>84</v>
      </c>
      <c r="D6685" s="34" t="s">
        <v>41564</v>
      </c>
      <c r="E6685" s="1" t="s">
        <v>74</v>
      </c>
      <c r="F6685" s="1" t="s">
        <v>38903</v>
      </c>
      <c r="G6685" s="1" t="s">
        <v>373</v>
      </c>
      <c r="H6685" s="1" t="s">
        <v>38904</v>
      </c>
      <c r="I6685" s="1" t="s">
        <v>110</v>
      </c>
      <c r="J6685" s="1" t="s">
        <v>53</v>
      </c>
      <c r="K6685" s="1">
        <v>97123</v>
      </c>
      <c r="L6685" s="1" t="s">
        <v>41562</v>
      </c>
      <c r="M6685" s="1" t="s">
        <v>41563</v>
      </c>
    </row>
    <row r="6686" spans="1:13" x14ac:dyDescent="0.25">
      <c r="A6686" s="1" t="s">
        <v>2577</v>
      </c>
      <c r="B6686" s="1" t="s">
        <v>4582</v>
      </c>
      <c r="D6686" s="34" t="s">
        <v>38925</v>
      </c>
      <c r="E6686" s="1" t="s">
        <v>49</v>
      </c>
      <c r="F6686" s="1" t="s">
        <v>38903</v>
      </c>
      <c r="G6686" s="1" t="s">
        <v>38904</v>
      </c>
      <c r="I6686" s="1" t="s">
        <v>110</v>
      </c>
      <c r="J6686" s="1" t="s">
        <v>53</v>
      </c>
      <c r="K6686" s="1">
        <v>97123</v>
      </c>
      <c r="L6686" s="1" t="s">
        <v>38905</v>
      </c>
      <c r="M6686" s="1" t="s">
        <v>38906</v>
      </c>
    </row>
    <row r="6687" spans="1:13" x14ac:dyDescent="0.25">
      <c r="A6687" s="1" t="s">
        <v>1374</v>
      </c>
      <c r="B6687" s="1" t="s">
        <v>3242</v>
      </c>
      <c r="C6687" s="1" t="s">
        <v>121</v>
      </c>
      <c r="D6687" s="34" t="s">
        <v>38949</v>
      </c>
      <c r="E6687" s="1" t="s">
        <v>49</v>
      </c>
      <c r="F6687" s="1" t="s">
        <v>38903</v>
      </c>
      <c r="G6687" s="1" t="s">
        <v>38904</v>
      </c>
      <c r="I6687" s="1" t="s">
        <v>110</v>
      </c>
      <c r="J6687" s="1" t="s">
        <v>53</v>
      </c>
      <c r="K6687" s="1">
        <v>97123</v>
      </c>
      <c r="L6687" s="1" t="s">
        <v>38905</v>
      </c>
      <c r="M6687" s="1" t="s">
        <v>38913</v>
      </c>
    </row>
    <row r="6688" spans="1:13" x14ac:dyDescent="0.25">
      <c r="A6688" s="1" t="s">
        <v>693</v>
      </c>
      <c r="B6688" s="1" t="s">
        <v>1624</v>
      </c>
      <c r="C6688" s="1" t="s">
        <v>84</v>
      </c>
      <c r="D6688" s="34" t="s">
        <v>39702</v>
      </c>
      <c r="E6688" s="1" t="s">
        <v>49</v>
      </c>
      <c r="F6688" s="1" t="s">
        <v>38903</v>
      </c>
      <c r="G6688" s="1" t="s">
        <v>38904</v>
      </c>
      <c r="I6688" s="1" t="s">
        <v>110</v>
      </c>
      <c r="J6688" s="1" t="s">
        <v>53</v>
      </c>
      <c r="K6688" s="1">
        <v>97123</v>
      </c>
      <c r="L6688" s="1" t="s">
        <v>38905</v>
      </c>
      <c r="M6688" s="1" t="s">
        <v>44307</v>
      </c>
    </row>
    <row r="6689" spans="1:13" x14ac:dyDescent="0.25">
      <c r="A6689" s="1" t="s">
        <v>42299</v>
      </c>
      <c r="B6689" s="1" t="s">
        <v>4477</v>
      </c>
      <c r="D6689" s="34" t="s">
        <v>42300</v>
      </c>
      <c r="E6689" s="1" t="s">
        <v>168</v>
      </c>
      <c r="F6689" s="1" t="s">
        <v>38903</v>
      </c>
      <c r="G6689" s="1" t="s">
        <v>38909</v>
      </c>
      <c r="I6689" s="1" t="s">
        <v>88</v>
      </c>
      <c r="J6689" s="1" t="s">
        <v>53</v>
      </c>
      <c r="K6689" s="1" t="s">
        <v>101</v>
      </c>
      <c r="L6689" s="1" t="s">
        <v>39190</v>
      </c>
      <c r="M6689" s="1" t="s">
        <v>39856</v>
      </c>
    </row>
    <row r="6690" spans="1:13" x14ac:dyDescent="0.25">
      <c r="A6690" s="1" t="s">
        <v>39814</v>
      </c>
      <c r="B6690" s="1" t="s">
        <v>4481</v>
      </c>
      <c r="D6690" s="34" t="s">
        <v>40454</v>
      </c>
      <c r="E6690" s="1" t="s">
        <v>49</v>
      </c>
      <c r="F6690" s="1" t="s">
        <v>38903</v>
      </c>
      <c r="G6690" s="1" t="s">
        <v>38904</v>
      </c>
      <c r="I6690" s="1" t="s">
        <v>110</v>
      </c>
      <c r="J6690" s="1" t="s">
        <v>53</v>
      </c>
      <c r="K6690" s="1">
        <v>97123</v>
      </c>
      <c r="L6690" s="1" t="s">
        <v>38905</v>
      </c>
      <c r="M6690" s="1" t="s">
        <v>38906</v>
      </c>
    </row>
    <row r="6691" spans="1:13" x14ac:dyDescent="0.25">
      <c r="A6691" s="1" t="s">
        <v>683</v>
      </c>
      <c r="B6691" s="1" t="s">
        <v>1148</v>
      </c>
      <c r="C6691" s="1" t="s">
        <v>77</v>
      </c>
      <c r="D6691" s="34" t="s">
        <v>38907</v>
      </c>
      <c r="E6691" s="1" t="s">
        <v>49</v>
      </c>
      <c r="F6691" s="1" t="s">
        <v>38903</v>
      </c>
      <c r="G6691" s="1" t="s">
        <v>38904</v>
      </c>
      <c r="I6691" s="1" t="s">
        <v>110</v>
      </c>
      <c r="J6691" s="1" t="s">
        <v>53</v>
      </c>
      <c r="K6691" s="1">
        <v>97123</v>
      </c>
      <c r="L6691" s="1" t="s">
        <v>38905</v>
      </c>
      <c r="M6691" s="1" t="s">
        <v>38906</v>
      </c>
    </row>
    <row r="6692" spans="1:13" x14ac:dyDescent="0.25">
      <c r="A6692" s="1" t="s">
        <v>30885</v>
      </c>
      <c r="B6692" s="1" t="s">
        <v>5283</v>
      </c>
      <c r="D6692" s="34" t="s">
        <v>40194</v>
      </c>
      <c r="E6692" s="1" t="s">
        <v>49</v>
      </c>
      <c r="F6692" s="1" t="s">
        <v>38903</v>
      </c>
      <c r="G6692" s="1" t="s">
        <v>38969</v>
      </c>
      <c r="I6692" s="1" t="s">
        <v>76</v>
      </c>
      <c r="J6692" s="1" t="s">
        <v>53</v>
      </c>
      <c r="K6692" s="1" t="s">
        <v>38970</v>
      </c>
      <c r="L6692" s="1" t="s">
        <v>39772</v>
      </c>
      <c r="M6692" s="1" t="s">
        <v>39092</v>
      </c>
    </row>
    <row r="6693" spans="1:13" x14ac:dyDescent="0.25">
      <c r="A6693" s="1" t="s">
        <v>696</v>
      </c>
      <c r="B6693" s="1" t="s">
        <v>39366</v>
      </c>
      <c r="D6693" s="34" t="s">
        <v>39367</v>
      </c>
      <c r="E6693" s="1" t="s">
        <v>49</v>
      </c>
      <c r="F6693" s="1" t="s">
        <v>38903</v>
      </c>
      <c r="G6693" s="1" t="s">
        <v>38904</v>
      </c>
      <c r="I6693" s="1" t="s">
        <v>110</v>
      </c>
      <c r="J6693" s="1" t="s">
        <v>53</v>
      </c>
      <c r="K6693" s="1">
        <v>97123</v>
      </c>
      <c r="L6693" s="1" t="s">
        <v>38905</v>
      </c>
      <c r="M6693" s="1" t="s">
        <v>38906</v>
      </c>
    </row>
    <row r="6694" spans="1:13" x14ac:dyDescent="0.25">
      <c r="A6694" s="1" t="s">
        <v>10673</v>
      </c>
      <c r="B6694" s="1" t="s">
        <v>2343</v>
      </c>
      <c r="C6694" s="1" t="s">
        <v>155</v>
      </c>
      <c r="D6694" s="34" t="s">
        <v>39333</v>
      </c>
      <c r="E6694" s="1" t="s">
        <v>49</v>
      </c>
      <c r="F6694" s="1" t="s">
        <v>38903</v>
      </c>
      <c r="G6694" s="1" t="s">
        <v>38904</v>
      </c>
      <c r="I6694" s="1" t="s">
        <v>110</v>
      </c>
      <c r="J6694" s="1" t="s">
        <v>53</v>
      </c>
      <c r="K6694" s="1">
        <v>97123</v>
      </c>
      <c r="L6694" s="1" t="s">
        <v>38905</v>
      </c>
      <c r="M6694" s="1" t="s">
        <v>38906</v>
      </c>
    </row>
    <row r="6695" spans="1:13" x14ac:dyDescent="0.25">
      <c r="A6695" s="1" t="s">
        <v>35257</v>
      </c>
      <c r="B6695" s="1" t="s">
        <v>5839</v>
      </c>
      <c r="C6695" s="1" t="s">
        <v>40715</v>
      </c>
      <c r="D6695" s="34" t="s">
        <v>40716</v>
      </c>
      <c r="E6695" s="1" t="s">
        <v>49</v>
      </c>
      <c r="F6695" s="1" t="s">
        <v>38903</v>
      </c>
      <c r="G6695" s="1" t="s">
        <v>38904</v>
      </c>
      <c r="I6695" s="1" t="s">
        <v>110</v>
      </c>
      <c r="J6695" s="1" t="s">
        <v>53</v>
      </c>
      <c r="K6695" s="1">
        <v>97123</v>
      </c>
      <c r="L6695" s="1" t="s">
        <v>38905</v>
      </c>
      <c r="M6695" s="1" t="s">
        <v>44311</v>
      </c>
    </row>
    <row r="6696" spans="1:13" x14ac:dyDescent="0.25">
      <c r="A6696" s="1" t="s">
        <v>2482</v>
      </c>
      <c r="B6696" s="1" t="s">
        <v>29892</v>
      </c>
      <c r="D6696" s="34" t="s">
        <v>42804</v>
      </c>
      <c r="E6696" s="1" t="s">
        <v>450</v>
      </c>
      <c r="F6696" s="1" t="s">
        <v>38903</v>
      </c>
      <c r="G6696" s="1" t="s">
        <v>38909</v>
      </c>
      <c r="I6696" s="1" t="s">
        <v>88</v>
      </c>
      <c r="J6696" s="1" t="s">
        <v>53</v>
      </c>
      <c r="K6696" s="1" t="s">
        <v>101</v>
      </c>
      <c r="L6696" s="1" t="s">
        <v>39712</v>
      </c>
      <c r="M6696" s="1" t="s">
        <v>41048</v>
      </c>
    </row>
    <row r="6697" spans="1:13" x14ac:dyDescent="0.25">
      <c r="A6697" s="1" t="s">
        <v>516</v>
      </c>
      <c r="B6697" s="1" t="s">
        <v>120</v>
      </c>
      <c r="C6697" s="1" t="s">
        <v>70</v>
      </c>
      <c r="D6697" s="34" t="s">
        <v>42116</v>
      </c>
      <c r="E6697" s="1" t="s">
        <v>49</v>
      </c>
      <c r="F6697" s="1" t="s">
        <v>39129</v>
      </c>
      <c r="G6697" s="1" t="s">
        <v>38909</v>
      </c>
      <c r="I6697" s="1" t="s">
        <v>88</v>
      </c>
      <c r="J6697" s="1" t="s">
        <v>53</v>
      </c>
      <c r="K6697" s="1" t="s">
        <v>39671</v>
      </c>
      <c r="L6697" s="1" t="s">
        <v>39130</v>
      </c>
      <c r="M6697" s="1" t="s">
        <v>39131</v>
      </c>
    </row>
    <row r="6698" spans="1:13" x14ac:dyDescent="0.25">
      <c r="A6698" s="1" t="s">
        <v>34886</v>
      </c>
      <c r="B6698" s="1" t="s">
        <v>858</v>
      </c>
      <c r="D6698" s="34" t="s">
        <v>40248</v>
      </c>
      <c r="E6698" s="1" t="s">
        <v>49</v>
      </c>
      <c r="F6698" s="1" t="s">
        <v>39129</v>
      </c>
      <c r="G6698" s="1" t="s">
        <v>38909</v>
      </c>
      <c r="I6698" s="1" t="s">
        <v>88</v>
      </c>
      <c r="J6698" s="1" t="s">
        <v>53</v>
      </c>
      <c r="K6698" s="1" t="s">
        <v>101</v>
      </c>
      <c r="L6698" s="1" t="s">
        <v>39130</v>
      </c>
      <c r="M6698" s="1" t="s">
        <v>39131</v>
      </c>
    </row>
    <row r="6699" spans="1:13" x14ac:dyDescent="0.25">
      <c r="A6699" s="1" t="s">
        <v>39195</v>
      </c>
      <c r="B6699" s="1" t="s">
        <v>1524</v>
      </c>
      <c r="D6699" s="34" t="s">
        <v>39198</v>
      </c>
      <c r="E6699" s="1" t="s">
        <v>49</v>
      </c>
      <c r="F6699" s="1" t="s">
        <v>39129</v>
      </c>
      <c r="G6699" s="1" t="s">
        <v>39196</v>
      </c>
      <c r="I6699" s="1" t="s">
        <v>88</v>
      </c>
      <c r="J6699" s="1" t="s">
        <v>53</v>
      </c>
      <c r="K6699" s="1" t="s">
        <v>39197</v>
      </c>
      <c r="L6699" s="1" t="s">
        <v>39130</v>
      </c>
      <c r="M6699" s="1" t="s">
        <v>39131</v>
      </c>
    </row>
    <row r="6700" spans="1:13" x14ac:dyDescent="0.25">
      <c r="A6700" s="1" t="s">
        <v>39553</v>
      </c>
      <c r="B6700" s="1" t="s">
        <v>3115</v>
      </c>
      <c r="D6700" s="34" t="s">
        <v>39554</v>
      </c>
      <c r="E6700" s="1" t="s">
        <v>49</v>
      </c>
      <c r="F6700" s="1" t="s">
        <v>39129</v>
      </c>
      <c r="G6700" s="1" t="s">
        <v>38909</v>
      </c>
      <c r="I6700" s="1" t="s">
        <v>88</v>
      </c>
      <c r="J6700" s="1" t="s">
        <v>53</v>
      </c>
      <c r="K6700" s="1" t="s">
        <v>101</v>
      </c>
      <c r="L6700" s="1" t="s">
        <v>39224</v>
      </c>
      <c r="M6700" s="1" t="s">
        <v>39225</v>
      </c>
    </row>
    <row r="6701" spans="1:13" x14ac:dyDescent="0.25">
      <c r="A6701" s="1" t="s">
        <v>40327</v>
      </c>
      <c r="B6701" s="1" t="s">
        <v>1524</v>
      </c>
      <c r="D6701" s="34" t="s">
        <v>40329</v>
      </c>
      <c r="E6701" s="1" t="s">
        <v>49</v>
      </c>
      <c r="F6701" s="1" t="s">
        <v>39129</v>
      </c>
      <c r="G6701" s="1" t="s">
        <v>38909</v>
      </c>
      <c r="I6701" s="1" t="s">
        <v>88</v>
      </c>
      <c r="J6701" s="1" t="s">
        <v>53</v>
      </c>
      <c r="K6701" s="1" t="s">
        <v>101</v>
      </c>
      <c r="L6701" s="1" t="s">
        <v>40328</v>
      </c>
      <c r="M6701" s="1" t="s">
        <v>40039</v>
      </c>
    </row>
    <row r="6702" spans="1:13" x14ac:dyDescent="0.25">
      <c r="A6702" s="1" t="s">
        <v>39402</v>
      </c>
      <c r="B6702" s="1" t="s">
        <v>586</v>
      </c>
      <c r="C6702" s="1" t="s">
        <v>60</v>
      </c>
      <c r="D6702" s="34" t="s">
        <v>39405</v>
      </c>
      <c r="E6702" s="1" t="s">
        <v>49</v>
      </c>
      <c r="F6702" s="1" t="s">
        <v>39129</v>
      </c>
      <c r="G6702" s="1" t="s">
        <v>39196</v>
      </c>
      <c r="I6702" s="1" t="s">
        <v>88</v>
      </c>
      <c r="J6702" s="1" t="s">
        <v>53</v>
      </c>
      <c r="K6702" s="1" t="s">
        <v>39197</v>
      </c>
      <c r="L6702" s="1" t="s">
        <v>39403</v>
      </c>
      <c r="M6702" s="1" t="s">
        <v>39404</v>
      </c>
    </row>
    <row r="6703" spans="1:13" x14ac:dyDescent="0.25">
      <c r="A6703" s="1" t="s">
        <v>4127</v>
      </c>
      <c r="B6703" s="1" t="s">
        <v>2769</v>
      </c>
      <c r="C6703" s="1" t="s">
        <v>48</v>
      </c>
      <c r="D6703" s="34" t="s">
        <v>41555</v>
      </c>
      <c r="E6703" s="1" t="s">
        <v>49</v>
      </c>
      <c r="F6703" s="1" t="s">
        <v>39129</v>
      </c>
      <c r="G6703" s="1" t="s">
        <v>41551</v>
      </c>
      <c r="I6703" s="1" t="s">
        <v>88</v>
      </c>
      <c r="J6703" s="1" t="s">
        <v>53</v>
      </c>
      <c r="K6703" s="1" t="s">
        <v>41552</v>
      </c>
      <c r="L6703" s="1" t="s">
        <v>41553</v>
      </c>
      <c r="M6703" s="1" t="s">
        <v>41554</v>
      </c>
    </row>
    <row r="6704" spans="1:13" x14ac:dyDescent="0.25">
      <c r="A6704" s="1" t="s">
        <v>32901</v>
      </c>
      <c r="B6704" s="1" t="s">
        <v>1624</v>
      </c>
      <c r="C6704" s="1" t="s">
        <v>147</v>
      </c>
      <c r="D6704" s="34" t="s">
        <v>41612</v>
      </c>
      <c r="E6704" s="1" t="s">
        <v>49</v>
      </c>
      <c r="F6704" s="1" t="s">
        <v>39129</v>
      </c>
      <c r="G6704" s="1" t="s">
        <v>41551</v>
      </c>
      <c r="I6704" s="1" t="s">
        <v>76</v>
      </c>
      <c r="J6704" s="1" t="s">
        <v>53</v>
      </c>
      <c r="K6704" s="1" t="s">
        <v>41552</v>
      </c>
      <c r="L6704" s="1" t="s">
        <v>41553</v>
      </c>
      <c r="M6704" s="1" t="s">
        <v>41554</v>
      </c>
    </row>
    <row r="6705" spans="1:13" x14ac:dyDescent="0.25">
      <c r="A6705" s="1" t="s">
        <v>39128</v>
      </c>
      <c r="B6705" s="1" t="s">
        <v>1010</v>
      </c>
      <c r="D6705" s="34" t="s">
        <v>39132</v>
      </c>
      <c r="E6705" s="1" t="s">
        <v>49</v>
      </c>
      <c r="F6705" s="1" t="s">
        <v>39129</v>
      </c>
      <c r="G6705" s="1" t="s">
        <v>38909</v>
      </c>
      <c r="I6705" s="1" t="s">
        <v>88</v>
      </c>
      <c r="J6705" s="1" t="s">
        <v>53</v>
      </c>
      <c r="K6705" s="1" t="s">
        <v>101</v>
      </c>
      <c r="L6705" s="1" t="s">
        <v>39130</v>
      </c>
      <c r="M6705" s="1" t="s">
        <v>39131</v>
      </c>
    </row>
    <row r="6706" spans="1:13" x14ac:dyDescent="0.25">
      <c r="A6706" s="1" t="s">
        <v>30885</v>
      </c>
      <c r="B6706" s="1" t="s">
        <v>77</v>
      </c>
      <c r="C6706" s="1" t="s">
        <v>84</v>
      </c>
      <c r="D6706" s="34" t="s">
        <v>42645</v>
      </c>
      <c r="E6706" s="1" t="s">
        <v>49</v>
      </c>
      <c r="F6706" s="1" t="s">
        <v>39129</v>
      </c>
      <c r="G6706" s="1" t="s">
        <v>38909</v>
      </c>
      <c r="I6706" s="1" t="s">
        <v>76</v>
      </c>
      <c r="J6706" s="1" t="s">
        <v>53</v>
      </c>
      <c r="K6706" s="1" t="s">
        <v>101</v>
      </c>
      <c r="L6706" s="1" t="s">
        <v>39130</v>
      </c>
      <c r="M6706" s="1" t="s">
        <v>39131</v>
      </c>
    </row>
    <row r="6707" spans="1:13" x14ac:dyDescent="0.25">
      <c r="A6707" s="1" t="s">
        <v>5069</v>
      </c>
      <c r="B6707" s="1" t="s">
        <v>1179</v>
      </c>
      <c r="D6707" s="34" t="s">
        <v>39781</v>
      </c>
      <c r="E6707" s="1" t="s">
        <v>49</v>
      </c>
      <c r="F6707" s="1" t="s">
        <v>39129</v>
      </c>
      <c r="G6707" s="1" t="s">
        <v>38909</v>
      </c>
      <c r="I6707" s="1" t="s">
        <v>88</v>
      </c>
      <c r="J6707" s="1" t="s">
        <v>53</v>
      </c>
      <c r="K6707" s="1" t="s">
        <v>101</v>
      </c>
      <c r="L6707" s="1" t="s">
        <v>39130</v>
      </c>
      <c r="M6707" s="1" t="s">
        <v>39131</v>
      </c>
    </row>
    <row r="6708" spans="1:13" x14ac:dyDescent="0.25">
      <c r="A6708" s="1" t="s">
        <v>41653</v>
      </c>
      <c r="B6708" s="1" t="s">
        <v>41654</v>
      </c>
      <c r="D6708" s="34" t="s">
        <v>41655</v>
      </c>
      <c r="E6708" s="1" t="s">
        <v>49</v>
      </c>
      <c r="F6708" s="1" t="s">
        <v>39129</v>
      </c>
      <c r="G6708" s="1" t="s">
        <v>38909</v>
      </c>
      <c r="I6708" s="1" t="s">
        <v>76</v>
      </c>
      <c r="J6708" s="1" t="s">
        <v>53</v>
      </c>
      <c r="K6708" s="1" t="s">
        <v>101</v>
      </c>
      <c r="L6708" s="1" t="s">
        <v>39130</v>
      </c>
      <c r="M6708" s="1" t="s">
        <v>39131</v>
      </c>
    </row>
    <row r="6709" spans="1:13" x14ac:dyDescent="0.25">
      <c r="A6709" s="1" t="s">
        <v>1049</v>
      </c>
      <c r="B6709" s="1" t="s">
        <v>14799</v>
      </c>
      <c r="D6709" s="34" t="s">
        <v>40554</v>
      </c>
      <c r="E6709" s="1" t="s">
        <v>49</v>
      </c>
      <c r="F6709" s="1" t="s">
        <v>39129</v>
      </c>
      <c r="G6709" s="1" t="s">
        <v>38909</v>
      </c>
      <c r="I6709" s="1" t="s">
        <v>88</v>
      </c>
      <c r="J6709" s="1" t="s">
        <v>53</v>
      </c>
      <c r="K6709" s="1" t="s">
        <v>101</v>
      </c>
      <c r="L6709" s="1" t="s">
        <v>39130</v>
      </c>
      <c r="M6709" s="1" t="s">
        <v>39131</v>
      </c>
    </row>
    <row r="6710" spans="1:13" x14ac:dyDescent="0.25">
      <c r="A6710" s="1" t="s">
        <v>1044</v>
      </c>
      <c r="B6710" s="1" t="s">
        <v>1116</v>
      </c>
      <c r="C6710" s="1" t="s">
        <v>180</v>
      </c>
      <c r="D6710" s="34" t="s">
        <v>40040</v>
      </c>
      <c r="E6710" s="1" t="s">
        <v>49</v>
      </c>
      <c r="F6710" s="1" t="s">
        <v>39129</v>
      </c>
      <c r="G6710" s="1" t="s">
        <v>38909</v>
      </c>
      <c r="I6710" s="1" t="s">
        <v>88</v>
      </c>
      <c r="J6710" s="1" t="s">
        <v>53</v>
      </c>
      <c r="K6710" s="1" t="s">
        <v>101</v>
      </c>
      <c r="L6710" s="1" t="s">
        <v>39130</v>
      </c>
      <c r="M6710" s="1" t="s">
        <v>40039</v>
      </c>
    </row>
    <row r="6711" spans="1:13" x14ac:dyDescent="0.25">
      <c r="A6711" s="1" t="s">
        <v>41964</v>
      </c>
      <c r="B6711" s="1" t="s">
        <v>41965</v>
      </c>
      <c r="D6711" s="34" t="s">
        <v>41966</v>
      </c>
      <c r="E6711" s="1" t="s">
        <v>49</v>
      </c>
      <c r="F6711" s="1" t="s">
        <v>39129</v>
      </c>
      <c r="G6711" s="1" t="s">
        <v>38909</v>
      </c>
      <c r="I6711" s="1" t="s">
        <v>88</v>
      </c>
      <c r="J6711" s="1" t="s">
        <v>53</v>
      </c>
      <c r="K6711" s="1" t="s">
        <v>39671</v>
      </c>
      <c r="L6711" s="1" t="s">
        <v>38996</v>
      </c>
      <c r="M6711" s="1" t="s">
        <v>38997</v>
      </c>
    </row>
    <row r="6712" spans="1:13" x14ac:dyDescent="0.25">
      <c r="A6712" s="1" t="s">
        <v>41118</v>
      </c>
      <c r="B6712" s="1" t="s">
        <v>115</v>
      </c>
      <c r="D6712" s="34" t="s">
        <v>41119</v>
      </c>
      <c r="E6712" s="1" t="s">
        <v>116</v>
      </c>
      <c r="F6712" s="1" t="s">
        <v>39078</v>
      </c>
      <c r="G6712" s="1" t="s">
        <v>38909</v>
      </c>
      <c r="I6712" s="1" t="s">
        <v>88</v>
      </c>
      <c r="J6712" s="1" t="s">
        <v>53</v>
      </c>
      <c r="K6712" s="1" t="s">
        <v>101</v>
      </c>
      <c r="L6712" s="1" t="s">
        <v>39079</v>
      </c>
      <c r="M6712" s="1" t="s">
        <v>39080</v>
      </c>
    </row>
    <row r="6713" spans="1:13" x14ac:dyDescent="0.25">
      <c r="A6713" s="1" t="s">
        <v>227</v>
      </c>
      <c r="B6713" s="1" t="s">
        <v>228</v>
      </c>
      <c r="C6713" s="1" t="s">
        <v>121</v>
      </c>
      <c r="D6713" s="34" t="s">
        <v>42335</v>
      </c>
      <c r="E6713" s="1" t="s">
        <v>49</v>
      </c>
      <c r="F6713" s="1" t="s">
        <v>39078</v>
      </c>
      <c r="G6713" s="1" t="s">
        <v>38909</v>
      </c>
      <c r="I6713" s="1" t="s">
        <v>88</v>
      </c>
      <c r="J6713" s="1" t="s">
        <v>53</v>
      </c>
      <c r="K6713" s="1" t="s">
        <v>101</v>
      </c>
      <c r="L6713" s="1" t="s">
        <v>39079</v>
      </c>
      <c r="M6713" s="1" t="s">
        <v>39080</v>
      </c>
    </row>
    <row r="6714" spans="1:13" x14ac:dyDescent="0.25">
      <c r="A6714" s="1" t="s">
        <v>2140</v>
      </c>
      <c r="B6714" s="1" t="s">
        <v>251</v>
      </c>
      <c r="C6714" s="1" t="s">
        <v>166</v>
      </c>
      <c r="D6714" s="34" t="s">
        <v>40536</v>
      </c>
      <c r="E6714" s="1" t="s">
        <v>116</v>
      </c>
      <c r="F6714" s="1" t="s">
        <v>39078</v>
      </c>
      <c r="G6714" s="1" t="s">
        <v>38909</v>
      </c>
      <c r="I6714" s="1" t="s">
        <v>76</v>
      </c>
      <c r="J6714" s="1" t="s">
        <v>53</v>
      </c>
      <c r="K6714" s="1" t="s">
        <v>101</v>
      </c>
      <c r="L6714" s="1" t="s">
        <v>39228</v>
      </c>
      <c r="M6714" s="1" t="s">
        <v>39080</v>
      </c>
    </row>
    <row r="6715" spans="1:13" x14ac:dyDescent="0.25">
      <c r="A6715" s="1" t="s">
        <v>40812</v>
      </c>
      <c r="B6715" s="1" t="s">
        <v>40813</v>
      </c>
      <c r="C6715" s="1" t="s">
        <v>293</v>
      </c>
      <c r="D6715" s="34" t="s">
        <v>40814</v>
      </c>
      <c r="E6715" s="1" t="s">
        <v>49</v>
      </c>
      <c r="F6715" s="1" t="s">
        <v>39078</v>
      </c>
      <c r="G6715" s="1" t="s">
        <v>38909</v>
      </c>
      <c r="I6715" s="1" t="s">
        <v>88</v>
      </c>
      <c r="J6715" s="1" t="s">
        <v>53</v>
      </c>
      <c r="K6715" s="1" t="s">
        <v>101</v>
      </c>
      <c r="L6715" s="1" t="s">
        <v>39079</v>
      </c>
      <c r="M6715" s="1" t="s">
        <v>40050</v>
      </c>
    </row>
    <row r="6716" spans="1:13" x14ac:dyDescent="0.25">
      <c r="A6716" s="1" t="s">
        <v>33880</v>
      </c>
      <c r="B6716" s="1" t="s">
        <v>189</v>
      </c>
      <c r="C6716" s="1" t="s">
        <v>147</v>
      </c>
      <c r="D6716" s="34" t="s">
        <v>42089</v>
      </c>
      <c r="E6716" s="1" t="s">
        <v>116</v>
      </c>
      <c r="F6716" s="1" t="s">
        <v>39078</v>
      </c>
      <c r="G6716" s="1" t="s">
        <v>38909</v>
      </c>
      <c r="I6716" s="1" t="s">
        <v>88</v>
      </c>
      <c r="J6716" s="1" t="s">
        <v>53</v>
      </c>
      <c r="K6716" s="1" t="s">
        <v>39671</v>
      </c>
      <c r="L6716" s="1" t="s">
        <v>39079</v>
      </c>
      <c r="M6716" s="1" t="s">
        <v>39080</v>
      </c>
    </row>
    <row r="6717" spans="1:13" x14ac:dyDescent="0.25">
      <c r="A6717" s="1" t="s">
        <v>553</v>
      </c>
      <c r="B6717" s="1" t="s">
        <v>103</v>
      </c>
      <c r="C6717" s="1" t="s">
        <v>48</v>
      </c>
      <c r="D6717" s="34" t="s">
        <v>39576</v>
      </c>
      <c r="E6717" s="1" t="s">
        <v>39337</v>
      </c>
      <c r="F6717" s="1" t="s">
        <v>39078</v>
      </c>
      <c r="G6717" s="1" t="s">
        <v>38909</v>
      </c>
      <c r="I6717" s="1" t="s">
        <v>76</v>
      </c>
      <c r="J6717" s="1" t="s">
        <v>53</v>
      </c>
      <c r="K6717" s="1" t="s">
        <v>101</v>
      </c>
      <c r="L6717" s="1" t="s">
        <v>39228</v>
      </c>
      <c r="M6717" s="1" t="s">
        <v>39080</v>
      </c>
    </row>
    <row r="6718" spans="1:13" x14ac:dyDescent="0.25">
      <c r="A6718" s="1" t="s">
        <v>595</v>
      </c>
      <c r="B6718" s="1" t="s">
        <v>182</v>
      </c>
      <c r="C6718" s="1" t="s">
        <v>56</v>
      </c>
      <c r="D6718" s="34" t="s">
        <v>42892</v>
      </c>
      <c r="E6718" s="1" t="s">
        <v>74</v>
      </c>
      <c r="F6718" s="1" t="s">
        <v>39078</v>
      </c>
      <c r="G6718" s="1" t="s">
        <v>38909</v>
      </c>
      <c r="I6718" s="1" t="s">
        <v>76</v>
      </c>
      <c r="J6718" s="1" t="s">
        <v>53</v>
      </c>
      <c r="K6718" s="1" t="s">
        <v>101</v>
      </c>
      <c r="L6718" s="1" t="s">
        <v>39228</v>
      </c>
      <c r="M6718" s="1" t="s">
        <v>39080</v>
      </c>
    </row>
    <row r="6719" spans="1:13" x14ac:dyDescent="0.25">
      <c r="A6719" s="1" t="s">
        <v>40411</v>
      </c>
      <c r="B6719" s="1" t="s">
        <v>40412</v>
      </c>
      <c r="D6719" s="34" t="s">
        <v>40413</v>
      </c>
      <c r="E6719" s="1" t="s">
        <v>39668</v>
      </c>
      <c r="F6719" s="1" t="s">
        <v>39078</v>
      </c>
      <c r="G6719" s="1" t="s">
        <v>38909</v>
      </c>
      <c r="I6719" s="1" t="s">
        <v>76</v>
      </c>
      <c r="J6719" s="1" t="s">
        <v>53</v>
      </c>
      <c r="K6719" s="1" t="s">
        <v>101</v>
      </c>
      <c r="L6719" s="1" t="s">
        <v>39228</v>
      </c>
      <c r="M6719" s="1" t="s">
        <v>39080</v>
      </c>
    </row>
    <row r="6720" spans="1:13" x14ac:dyDescent="0.25">
      <c r="A6720" s="1" t="s">
        <v>41142</v>
      </c>
      <c r="B6720" s="1" t="s">
        <v>189</v>
      </c>
      <c r="C6720" s="1" t="s">
        <v>166</v>
      </c>
      <c r="D6720" s="34" t="s">
        <v>41143</v>
      </c>
      <c r="E6720" s="1" t="s">
        <v>49</v>
      </c>
      <c r="F6720" s="1" t="s">
        <v>39078</v>
      </c>
      <c r="G6720" s="1" t="s">
        <v>38909</v>
      </c>
      <c r="I6720" s="1" t="s">
        <v>76</v>
      </c>
      <c r="J6720" s="1" t="s">
        <v>53</v>
      </c>
      <c r="K6720" s="1" t="s">
        <v>101</v>
      </c>
      <c r="L6720" s="1" t="s">
        <v>39228</v>
      </c>
      <c r="M6720" s="1" t="s">
        <v>39080</v>
      </c>
    </row>
    <row r="6721" spans="1:13" x14ac:dyDescent="0.25">
      <c r="A6721" s="1" t="s">
        <v>42699</v>
      </c>
      <c r="B6721" s="1" t="s">
        <v>157</v>
      </c>
      <c r="C6721" s="1" t="s">
        <v>633</v>
      </c>
      <c r="D6721" s="34" t="s">
        <v>42700</v>
      </c>
      <c r="E6721" s="1" t="s">
        <v>49</v>
      </c>
      <c r="F6721" s="1" t="s">
        <v>39078</v>
      </c>
      <c r="G6721" s="1" t="s">
        <v>38909</v>
      </c>
      <c r="I6721" s="1" t="s">
        <v>88</v>
      </c>
      <c r="J6721" s="1" t="s">
        <v>53</v>
      </c>
      <c r="K6721" s="1" t="s">
        <v>101</v>
      </c>
      <c r="L6721" s="1" t="s">
        <v>39228</v>
      </c>
      <c r="M6721" s="1" t="s">
        <v>39080</v>
      </c>
    </row>
    <row r="6722" spans="1:13" x14ac:dyDescent="0.25">
      <c r="A6722" s="1" t="s">
        <v>14752</v>
      </c>
      <c r="B6722" s="1" t="s">
        <v>607</v>
      </c>
      <c r="C6722" s="1" t="s">
        <v>166</v>
      </c>
      <c r="D6722" s="34" t="s">
        <v>41658</v>
      </c>
      <c r="E6722" s="1" t="s">
        <v>49</v>
      </c>
      <c r="F6722" s="1" t="s">
        <v>39078</v>
      </c>
      <c r="G6722" s="1" t="s">
        <v>38909</v>
      </c>
      <c r="I6722" s="1" t="s">
        <v>76</v>
      </c>
      <c r="J6722" s="1" t="s">
        <v>53</v>
      </c>
      <c r="K6722" s="1" t="s">
        <v>101</v>
      </c>
      <c r="L6722" s="1" t="s">
        <v>39228</v>
      </c>
      <c r="M6722" s="1" t="s">
        <v>39080</v>
      </c>
    </row>
    <row r="6723" spans="1:13" x14ac:dyDescent="0.25">
      <c r="A6723" s="1" t="s">
        <v>916</v>
      </c>
      <c r="B6723" s="1" t="s">
        <v>37859</v>
      </c>
      <c r="C6723" s="1" t="s">
        <v>91</v>
      </c>
      <c r="D6723" s="34" t="s">
        <v>42794</v>
      </c>
      <c r="E6723" s="1" t="s">
        <v>116</v>
      </c>
      <c r="F6723" s="1" t="s">
        <v>39078</v>
      </c>
      <c r="G6723" s="1" t="s">
        <v>38909</v>
      </c>
      <c r="I6723" s="1" t="s">
        <v>76</v>
      </c>
      <c r="J6723" s="1" t="s">
        <v>53</v>
      </c>
      <c r="K6723" s="1" t="s">
        <v>101</v>
      </c>
      <c r="L6723" s="1" t="s">
        <v>39228</v>
      </c>
      <c r="M6723" s="1" t="s">
        <v>39080</v>
      </c>
    </row>
    <row r="6724" spans="1:13" x14ac:dyDescent="0.25">
      <c r="A6724" s="1" t="s">
        <v>36814</v>
      </c>
      <c r="B6724" s="1" t="s">
        <v>42043</v>
      </c>
      <c r="C6724" s="1" t="s">
        <v>334</v>
      </c>
      <c r="D6724" s="34" t="s">
        <v>42044</v>
      </c>
      <c r="E6724" s="1" t="s">
        <v>168</v>
      </c>
      <c r="F6724" s="1" t="s">
        <v>39078</v>
      </c>
      <c r="G6724" s="1" t="s">
        <v>38909</v>
      </c>
      <c r="I6724" s="1" t="s">
        <v>88</v>
      </c>
      <c r="J6724" s="1" t="s">
        <v>53</v>
      </c>
      <c r="K6724" s="1" t="s">
        <v>39671</v>
      </c>
      <c r="L6724" s="1" t="s">
        <v>39595</v>
      </c>
      <c r="M6724" s="1" t="s">
        <v>39596</v>
      </c>
    </row>
    <row r="6725" spans="1:13" x14ac:dyDescent="0.25">
      <c r="A6725" s="1" t="s">
        <v>42585</v>
      </c>
      <c r="B6725" s="1" t="s">
        <v>42586</v>
      </c>
      <c r="C6725" s="1" t="s">
        <v>84</v>
      </c>
      <c r="D6725" s="34" t="s">
        <v>42587</v>
      </c>
      <c r="E6725" s="1" t="s">
        <v>2678</v>
      </c>
      <c r="F6725" s="1" t="s">
        <v>39078</v>
      </c>
      <c r="G6725" s="1" t="s">
        <v>38909</v>
      </c>
      <c r="I6725" s="1" t="s">
        <v>76</v>
      </c>
      <c r="J6725" s="1" t="s">
        <v>53</v>
      </c>
      <c r="K6725" s="1" t="s">
        <v>101</v>
      </c>
      <c r="L6725" s="1" t="s">
        <v>39228</v>
      </c>
      <c r="M6725" s="1" t="s">
        <v>39080</v>
      </c>
    </row>
    <row r="6726" spans="1:13" x14ac:dyDescent="0.25">
      <c r="A6726" s="1" t="s">
        <v>40917</v>
      </c>
      <c r="B6726" s="1" t="s">
        <v>100</v>
      </c>
      <c r="C6726" s="1" t="s">
        <v>166</v>
      </c>
      <c r="D6726" s="34" t="s">
        <v>40918</v>
      </c>
      <c r="E6726" s="1" t="s">
        <v>116</v>
      </c>
      <c r="F6726" s="1" t="s">
        <v>39078</v>
      </c>
      <c r="G6726" s="1" t="s">
        <v>38909</v>
      </c>
      <c r="I6726" s="1" t="s">
        <v>76</v>
      </c>
      <c r="J6726" s="1" t="s">
        <v>53</v>
      </c>
      <c r="K6726" s="1" t="s">
        <v>101</v>
      </c>
    </row>
    <row r="6727" spans="1:13" x14ac:dyDescent="0.25">
      <c r="A6727" s="1" t="s">
        <v>36309</v>
      </c>
      <c r="B6727" s="1" t="s">
        <v>182</v>
      </c>
      <c r="D6727" s="34" t="s">
        <v>43039</v>
      </c>
      <c r="E6727" s="1" t="s">
        <v>116</v>
      </c>
      <c r="F6727" s="1" t="s">
        <v>39078</v>
      </c>
      <c r="G6727" s="1" t="s">
        <v>38909</v>
      </c>
      <c r="I6727" s="1" t="s">
        <v>76</v>
      </c>
      <c r="J6727" s="1" t="s">
        <v>53</v>
      </c>
      <c r="K6727" s="1" t="s">
        <v>101</v>
      </c>
      <c r="L6727" s="1" t="s">
        <v>39228</v>
      </c>
      <c r="M6727" s="1" t="s">
        <v>39080</v>
      </c>
    </row>
    <row r="6728" spans="1:13" x14ac:dyDescent="0.25">
      <c r="A6728" s="1" t="s">
        <v>1051</v>
      </c>
      <c r="B6728" s="1" t="s">
        <v>228</v>
      </c>
      <c r="C6728" s="1" t="s">
        <v>56</v>
      </c>
      <c r="D6728" s="34" t="s">
        <v>42984</v>
      </c>
      <c r="E6728" s="1" t="s">
        <v>144</v>
      </c>
      <c r="F6728" s="1" t="s">
        <v>39078</v>
      </c>
      <c r="G6728" s="1" t="s">
        <v>38909</v>
      </c>
      <c r="I6728" s="1" t="s">
        <v>76</v>
      </c>
      <c r="J6728" s="1" t="s">
        <v>53</v>
      </c>
      <c r="K6728" s="1" t="s">
        <v>101</v>
      </c>
      <c r="L6728" s="1" t="s">
        <v>39228</v>
      </c>
      <c r="M6728" s="1" t="s">
        <v>39080</v>
      </c>
    </row>
    <row r="6729" spans="1:13" x14ac:dyDescent="0.25">
      <c r="A6729" s="1" t="s">
        <v>40676</v>
      </c>
      <c r="B6729" s="1" t="s">
        <v>1082</v>
      </c>
      <c r="C6729" s="1" t="s">
        <v>309</v>
      </c>
      <c r="D6729" s="34" t="s">
        <v>40678</v>
      </c>
      <c r="E6729" s="1" t="s">
        <v>144</v>
      </c>
      <c r="F6729" s="1" t="s">
        <v>39078</v>
      </c>
      <c r="G6729" s="1" t="s">
        <v>38909</v>
      </c>
      <c r="I6729" s="1" t="s">
        <v>76</v>
      </c>
      <c r="J6729" s="1" t="s">
        <v>53</v>
      </c>
      <c r="K6729" s="1" t="s">
        <v>40677</v>
      </c>
      <c r="L6729" s="1" t="s">
        <v>39228</v>
      </c>
      <c r="M6729" s="1" t="s">
        <v>39080</v>
      </c>
    </row>
    <row r="6730" spans="1:13" x14ac:dyDescent="0.25">
      <c r="A6730" s="1" t="s">
        <v>1395</v>
      </c>
      <c r="B6730" s="1" t="s">
        <v>1186</v>
      </c>
      <c r="C6730" s="1" t="s">
        <v>166</v>
      </c>
      <c r="D6730" s="34" t="s">
        <v>41363</v>
      </c>
      <c r="E6730" s="1" t="s">
        <v>116</v>
      </c>
      <c r="F6730" s="1" t="s">
        <v>39078</v>
      </c>
      <c r="G6730" s="1" t="s">
        <v>38909</v>
      </c>
      <c r="I6730" s="1" t="s">
        <v>88</v>
      </c>
      <c r="J6730" s="1" t="s">
        <v>53</v>
      </c>
      <c r="K6730" s="1" t="s">
        <v>101</v>
      </c>
      <c r="L6730" s="1" t="s">
        <v>39079</v>
      </c>
      <c r="M6730" s="1" t="s">
        <v>39080</v>
      </c>
    </row>
    <row r="6731" spans="1:13" x14ac:dyDescent="0.25">
      <c r="A6731" s="1" t="s">
        <v>35309</v>
      </c>
      <c r="B6731" s="1" t="s">
        <v>39630</v>
      </c>
      <c r="D6731" s="34" t="s">
        <v>39631</v>
      </c>
      <c r="E6731" s="1" t="s">
        <v>49</v>
      </c>
      <c r="F6731" s="1" t="s">
        <v>39078</v>
      </c>
      <c r="G6731" s="1" t="s">
        <v>38909</v>
      </c>
      <c r="I6731" s="1" t="s">
        <v>88</v>
      </c>
      <c r="J6731" s="1" t="s">
        <v>53</v>
      </c>
      <c r="K6731" s="1" t="s">
        <v>101</v>
      </c>
      <c r="L6731" s="1" t="s">
        <v>39079</v>
      </c>
      <c r="M6731" s="1" t="s">
        <v>39080</v>
      </c>
    </row>
    <row r="6732" spans="1:13" x14ac:dyDescent="0.25">
      <c r="A6732" s="1" t="s">
        <v>42531</v>
      </c>
      <c r="B6732" s="1" t="s">
        <v>1180</v>
      </c>
      <c r="C6732" s="1" t="s">
        <v>56</v>
      </c>
      <c r="D6732" s="34" t="s">
        <v>42532</v>
      </c>
      <c r="E6732" s="1" t="s">
        <v>49</v>
      </c>
      <c r="F6732" s="1" t="s">
        <v>39078</v>
      </c>
      <c r="G6732" s="1" t="s">
        <v>38909</v>
      </c>
      <c r="I6732" s="1" t="s">
        <v>88</v>
      </c>
      <c r="J6732" s="1" t="s">
        <v>53</v>
      </c>
      <c r="K6732" s="1" t="s">
        <v>101</v>
      </c>
      <c r="L6732" s="1" t="s">
        <v>39228</v>
      </c>
      <c r="M6732" s="1" t="s">
        <v>39080</v>
      </c>
    </row>
    <row r="6733" spans="1:13" x14ac:dyDescent="0.25">
      <c r="A6733" s="1" t="s">
        <v>1488</v>
      </c>
      <c r="B6733" s="1" t="s">
        <v>1489</v>
      </c>
      <c r="C6733" s="1" t="s">
        <v>142</v>
      </c>
      <c r="D6733" s="34" t="s">
        <v>39437</v>
      </c>
      <c r="E6733" s="1" t="s">
        <v>116</v>
      </c>
      <c r="F6733" s="1" t="s">
        <v>39078</v>
      </c>
      <c r="G6733" s="1" t="s">
        <v>38909</v>
      </c>
      <c r="I6733" s="1" t="s">
        <v>76</v>
      </c>
      <c r="J6733" s="1" t="s">
        <v>53</v>
      </c>
      <c r="K6733" s="1" t="s">
        <v>101</v>
      </c>
      <c r="L6733" s="1" t="s">
        <v>39228</v>
      </c>
      <c r="M6733" s="1" t="s">
        <v>39080</v>
      </c>
    </row>
    <row r="6734" spans="1:13" x14ac:dyDescent="0.25">
      <c r="A6734" s="1" t="s">
        <v>41219</v>
      </c>
      <c r="B6734" s="1" t="s">
        <v>41220</v>
      </c>
      <c r="C6734" s="1" t="s">
        <v>299</v>
      </c>
      <c r="D6734" s="34" t="s">
        <v>41221</v>
      </c>
      <c r="E6734" s="1" t="s">
        <v>116</v>
      </c>
      <c r="F6734" s="1" t="s">
        <v>39078</v>
      </c>
      <c r="G6734" s="1" t="s">
        <v>38909</v>
      </c>
      <c r="I6734" s="1" t="s">
        <v>88</v>
      </c>
      <c r="J6734" s="1" t="s">
        <v>53</v>
      </c>
      <c r="K6734" s="1" t="s">
        <v>101</v>
      </c>
      <c r="L6734" s="1" t="s">
        <v>39079</v>
      </c>
      <c r="M6734" s="1" t="s">
        <v>39080</v>
      </c>
    </row>
    <row r="6735" spans="1:13" x14ac:dyDescent="0.25">
      <c r="A6735" s="1" t="s">
        <v>42109</v>
      </c>
      <c r="B6735" s="1" t="s">
        <v>1514</v>
      </c>
      <c r="D6735" s="34" t="s">
        <v>42110</v>
      </c>
      <c r="E6735" s="1" t="s">
        <v>49</v>
      </c>
      <c r="F6735" s="1" t="s">
        <v>39078</v>
      </c>
      <c r="G6735" s="1" t="s">
        <v>38909</v>
      </c>
      <c r="I6735" s="1" t="s">
        <v>76</v>
      </c>
      <c r="J6735" s="1" t="s">
        <v>53</v>
      </c>
      <c r="K6735" s="1" t="s">
        <v>101</v>
      </c>
      <c r="L6735" s="1" t="s">
        <v>39228</v>
      </c>
      <c r="M6735" s="1" t="s">
        <v>39080</v>
      </c>
    </row>
    <row r="6736" spans="1:13" x14ac:dyDescent="0.25">
      <c r="A6736" s="1" t="s">
        <v>42646</v>
      </c>
      <c r="B6736" s="1" t="s">
        <v>1267</v>
      </c>
      <c r="C6736" s="1" t="s">
        <v>48</v>
      </c>
      <c r="D6736" s="34" t="s">
        <v>42649</v>
      </c>
      <c r="E6736" s="1" t="s">
        <v>39337</v>
      </c>
      <c r="F6736" s="1" t="s">
        <v>39078</v>
      </c>
      <c r="G6736" s="1" t="s">
        <v>38909</v>
      </c>
      <c r="I6736" s="1" t="s">
        <v>76</v>
      </c>
      <c r="J6736" s="1" t="s">
        <v>53</v>
      </c>
      <c r="K6736" s="1" t="s">
        <v>101</v>
      </c>
      <c r="L6736" s="1" t="s">
        <v>42647</v>
      </c>
      <c r="M6736" s="1" t="s">
        <v>42648</v>
      </c>
    </row>
    <row r="6737" spans="1:13" x14ac:dyDescent="0.25">
      <c r="A6737" s="1" t="s">
        <v>35676</v>
      </c>
      <c r="B6737" s="1" t="s">
        <v>544</v>
      </c>
      <c r="D6737" s="34" t="s">
        <v>40752</v>
      </c>
      <c r="E6737" s="1" t="s">
        <v>116</v>
      </c>
      <c r="F6737" s="1" t="s">
        <v>39078</v>
      </c>
      <c r="G6737" s="1" t="s">
        <v>38909</v>
      </c>
      <c r="I6737" s="1" t="s">
        <v>76</v>
      </c>
      <c r="J6737" s="1" t="s">
        <v>53</v>
      </c>
      <c r="K6737" s="1" t="s">
        <v>101</v>
      </c>
      <c r="L6737" s="1" t="s">
        <v>39228</v>
      </c>
      <c r="M6737" s="1" t="s">
        <v>39080</v>
      </c>
    </row>
    <row r="6738" spans="1:13" x14ac:dyDescent="0.25">
      <c r="A6738" s="1" t="s">
        <v>1326</v>
      </c>
      <c r="B6738" s="1" t="s">
        <v>496</v>
      </c>
      <c r="C6738" s="1" t="s">
        <v>147</v>
      </c>
      <c r="D6738" s="34" t="s">
        <v>42743</v>
      </c>
      <c r="E6738" s="1" t="s">
        <v>49</v>
      </c>
      <c r="F6738" s="1" t="s">
        <v>39078</v>
      </c>
      <c r="G6738" s="1" t="s">
        <v>38909</v>
      </c>
      <c r="I6738" s="1" t="s">
        <v>88</v>
      </c>
      <c r="J6738" s="1" t="s">
        <v>53</v>
      </c>
      <c r="K6738" s="1" t="s">
        <v>101</v>
      </c>
      <c r="L6738" s="1" t="s">
        <v>39228</v>
      </c>
      <c r="M6738" s="1" t="s">
        <v>39080</v>
      </c>
    </row>
    <row r="6739" spans="1:13" x14ac:dyDescent="0.25">
      <c r="A6739" s="1" t="s">
        <v>41380</v>
      </c>
      <c r="B6739" s="1" t="s">
        <v>72</v>
      </c>
      <c r="C6739" s="1" t="s">
        <v>56</v>
      </c>
      <c r="D6739" s="34" t="s">
        <v>41381</v>
      </c>
      <c r="E6739" s="1" t="s">
        <v>116</v>
      </c>
      <c r="F6739" s="1" t="s">
        <v>39078</v>
      </c>
      <c r="G6739" s="1" t="s">
        <v>38909</v>
      </c>
      <c r="I6739" s="1" t="s">
        <v>88</v>
      </c>
      <c r="J6739" s="1" t="s">
        <v>53</v>
      </c>
      <c r="K6739" s="1" t="s">
        <v>101</v>
      </c>
      <c r="L6739" s="1" t="s">
        <v>39079</v>
      </c>
      <c r="M6739" s="1" t="s">
        <v>39080</v>
      </c>
    </row>
    <row r="6740" spans="1:13" x14ac:dyDescent="0.25">
      <c r="A6740" s="1" t="s">
        <v>24568</v>
      </c>
      <c r="B6740" s="1" t="s">
        <v>340</v>
      </c>
      <c r="C6740" s="1" t="s">
        <v>91</v>
      </c>
      <c r="D6740" s="34" t="s">
        <v>42464</v>
      </c>
      <c r="E6740" s="1" t="s">
        <v>116</v>
      </c>
      <c r="F6740" s="1" t="s">
        <v>39078</v>
      </c>
      <c r="G6740" s="1" t="s">
        <v>38909</v>
      </c>
      <c r="I6740" s="1" t="s">
        <v>76</v>
      </c>
      <c r="J6740" s="1" t="s">
        <v>53</v>
      </c>
      <c r="K6740" s="1" t="s">
        <v>101</v>
      </c>
      <c r="L6740" s="1" t="s">
        <v>39228</v>
      </c>
      <c r="M6740" s="1" t="s">
        <v>39080</v>
      </c>
    </row>
    <row r="6741" spans="1:13" x14ac:dyDescent="0.25">
      <c r="A6741" s="1" t="s">
        <v>41874</v>
      </c>
      <c r="B6741" s="1" t="s">
        <v>1493</v>
      </c>
      <c r="D6741" s="34" t="s">
        <v>41875</v>
      </c>
      <c r="E6741" s="1" t="s">
        <v>165</v>
      </c>
      <c r="F6741" s="1" t="s">
        <v>39078</v>
      </c>
      <c r="G6741" s="1" t="s">
        <v>38909</v>
      </c>
      <c r="I6741" s="1" t="s">
        <v>88</v>
      </c>
      <c r="J6741" s="1" t="s">
        <v>53</v>
      </c>
      <c r="K6741" s="1" t="s">
        <v>101</v>
      </c>
      <c r="L6741" s="1" t="s">
        <v>39079</v>
      </c>
      <c r="M6741" s="1" t="s">
        <v>39080</v>
      </c>
    </row>
    <row r="6742" spans="1:13" x14ac:dyDescent="0.25">
      <c r="A6742" s="1" t="s">
        <v>40370</v>
      </c>
      <c r="B6742" s="1" t="s">
        <v>42333</v>
      </c>
      <c r="C6742" s="1" t="s">
        <v>84</v>
      </c>
      <c r="D6742" s="34" t="s">
        <v>42334</v>
      </c>
      <c r="E6742" s="1" t="s">
        <v>49</v>
      </c>
      <c r="F6742" s="1" t="s">
        <v>39078</v>
      </c>
      <c r="G6742" s="1" t="s">
        <v>38909</v>
      </c>
      <c r="I6742" s="1" t="s">
        <v>88</v>
      </c>
      <c r="J6742" s="1" t="s">
        <v>53</v>
      </c>
      <c r="K6742" s="1" t="s">
        <v>101</v>
      </c>
      <c r="L6742" s="1" t="s">
        <v>39079</v>
      </c>
      <c r="M6742" s="1" t="s">
        <v>39080</v>
      </c>
    </row>
    <row r="6743" spans="1:13" x14ac:dyDescent="0.25">
      <c r="A6743" s="1" t="s">
        <v>40936</v>
      </c>
      <c r="B6743" s="1" t="s">
        <v>340</v>
      </c>
      <c r="C6743" s="1" t="s">
        <v>121</v>
      </c>
      <c r="D6743" s="34" t="s">
        <v>40937</v>
      </c>
      <c r="E6743" s="1" t="s">
        <v>49</v>
      </c>
      <c r="F6743" s="1" t="s">
        <v>39078</v>
      </c>
      <c r="G6743" s="1" t="s">
        <v>38909</v>
      </c>
      <c r="I6743" s="1" t="s">
        <v>88</v>
      </c>
      <c r="J6743" s="1" t="s">
        <v>53</v>
      </c>
      <c r="K6743" s="1" t="s">
        <v>101</v>
      </c>
      <c r="L6743" s="1" t="s">
        <v>39079</v>
      </c>
      <c r="M6743" s="1" t="s">
        <v>39080</v>
      </c>
    </row>
    <row r="6744" spans="1:13" x14ac:dyDescent="0.25">
      <c r="A6744" s="1" t="s">
        <v>2043</v>
      </c>
      <c r="B6744" s="1" t="s">
        <v>72</v>
      </c>
      <c r="C6744" s="1" t="s">
        <v>147</v>
      </c>
      <c r="D6744" s="34" t="s">
        <v>42410</v>
      </c>
      <c r="E6744" s="1" t="s">
        <v>116</v>
      </c>
      <c r="F6744" s="1" t="s">
        <v>39078</v>
      </c>
      <c r="G6744" s="1" t="s">
        <v>38909</v>
      </c>
      <c r="I6744" s="1" t="s">
        <v>76</v>
      </c>
      <c r="J6744" s="1" t="s">
        <v>53</v>
      </c>
      <c r="K6744" s="1" t="s">
        <v>101</v>
      </c>
      <c r="L6744" s="1" t="s">
        <v>39079</v>
      </c>
      <c r="M6744" s="1" t="s">
        <v>39080</v>
      </c>
    </row>
    <row r="6745" spans="1:13" x14ac:dyDescent="0.25">
      <c r="A6745" s="1" t="s">
        <v>1500</v>
      </c>
      <c r="B6745" s="1" t="s">
        <v>141</v>
      </c>
      <c r="C6745" s="1" t="s">
        <v>48</v>
      </c>
      <c r="D6745" s="34" t="s">
        <v>41148</v>
      </c>
      <c r="E6745" s="1" t="s">
        <v>116</v>
      </c>
      <c r="F6745" s="1" t="s">
        <v>39078</v>
      </c>
      <c r="G6745" s="1" t="s">
        <v>38909</v>
      </c>
      <c r="I6745" s="1" t="s">
        <v>76</v>
      </c>
      <c r="J6745" s="1" t="s">
        <v>53</v>
      </c>
      <c r="K6745" s="1" t="s">
        <v>101</v>
      </c>
      <c r="L6745" s="1" t="s">
        <v>39228</v>
      </c>
      <c r="M6745" s="1" t="s">
        <v>39080</v>
      </c>
    </row>
    <row r="6746" spans="1:13" x14ac:dyDescent="0.25">
      <c r="A6746" s="1" t="s">
        <v>40782</v>
      </c>
      <c r="B6746" s="1" t="s">
        <v>414</v>
      </c>
      <c r="C6746" s="1" t="s">
        <v>121</v>
      </c>
      <c r="D6746" s="34" t="s">
        <v>40783</v>
      </c>
      <c r="E6746" s="1" t="s">
        <v>116</v>
      </c>
      <c r="F6746" s="1" t="s">
        <v>39078</v>
      </c>
      <c r="G6746" s="1" t="s">
        <v>38909</v>
      </c>
      <c r="I6746" s="1" t="s">
        <v>88</v>
      </c>
      <c r="J6746" s="1" t="s">
        <v>53</v>
      </c>
      <c r="K6746" s="1" t="s">
        <v>101</v>
      </c>
      <c r="L6746" s="1" t="s">
        <v>39079</v>
      </c>
      <c r="M6746" s="1" t="s">
        <v>39080</v>
      </c>
    </row>
    <row r="6747" spans="1:13" x14ac:dyDescent="0.25">
      <c r="A6747" s="1" t="s">
        <v>2131</v>
      </c>
      <c r="B6747" s="1" t="s">
        <v>141</v>
      </c>
      <c r="C6747" s="1" t="s">
        <v>299</v>
      </c>
      <c r="D6747" s="34" t="s">
        <v>41364</v>
      </c>
      <c r="E6747" s="1" t="s">
        <v>116</v>
      </c>
      <c r="F6747" s="1" t="s">
        <v>39078</v>
      </c>
      <c r="G6747" s="1" t="s">
        <v>38909</v>
      </c>
      <c r="I6747" s="1" t="s">
        <v>88</v>
      </c>
      <c r="J6747" s="1" t="s">
        <v>53</v>
      </c>
      <c r="K6747" s="1" t="s">
        <v>101</v>
      </c>
      <c r="L6747" s="1" t="s">
        <v>39079</v>
      </c>
      <c r="M6747" s="1" t="s">
        <v>39080</v>
      </c>
    </row>
    <row r="6748" spans="1:13" x14ac:dyDescent="0.25">
      <c r="A6748" s="1" t="s">
        <v>40230</v>
      </c>
      <c r="B6748" s="1" t="s">
        <v>552</v>
      </c>
      <c r="D6748" s="34" t="s">
        <v>40231</v>
      </c>
      <c r="E6748" s="1" t="s">
        <v>49</v>
      </c>
      <c r="F6748" s="1" t="s">
        <v>39078</v>
      </c>
      <c r="G6748" s="1" t="s">
        <v>38909</v>
      </c>
      <c r="I6748" s="1" t="s">
        <v>88</v>
      </c>
      <c r="J6748" s="1" t="s">
        <v>53</v>
      </c>
      <c r="K6748" s="1" t="s">
        <v>101</v>
      </c>
      <c r="L6748" s="1" t="s">
        <v>39079</v>
      </c>
      <c r="M6748" s="1" t="s">
        <v>40050</v>
      </c>
    </row>
    <row r="6749" spans="1:13" x14ac:dyDescent="0.25">
      <c r="A6749" s="1" t="s">
        <v>42691</v>
      </c>
      <c r="B6749" s="1" t="s">
        <v>42692</v>
      </c>
      <c r="C6749" s="1" t="s">
        <v>108</v>
      </c>
      <c r="D6749" s="34" t="s">
        <v>42693</v>
      </c>
      <c r="E6749" s="1" t="s">
        <v>49</v>
      </c>
      <c r="F6749" s="1" t="s">
        <v>39078</v>
      </c>
      <c r="G6749" s="1" t="s">
        <v>38909</v>
      </c>
      <c r="I6749" s="1" t="s">
        <v>88</v>
      </c>
      <c r="J6749" s="1" t="s">
        <v>53</v>
      </c>
      <c r="K6749" s="1" t="s">
        <v>101</v>
      </c>
      <c r="L6749" s="1" t="s">
        <v>39228</v>
      </c>
      <c r="M6749" s="1" t="s">
        <v>39080</v>
      </c>
    </row>
    <row r="6750" spans="1:13" x14ac:dyDescent="0.25">
      <c r="A6750" s="1" t="s">
        <v>2208</v>
      </c>
      <c r="B6750" s="1" t="s">
        <v>2135</v>
      </c>
      <c r="C6750" s="1" t="s">
        <v>56</v>
      </c>
      <c r="D6750" s="34" t="s">
        <v>41402</v>
      </c>
      <c r="E6750" s="1" t="s">
        <v>116</v>
      </c>
      <c r="F6750" s="1" t="s">
        <v>39078</v>
      </c>
      <c r="G6750" s="1" t="s">
        <v>38909</v>
      </c>
      <c r="I6750" s="1" t="s">
        <v>88</v>
      </c>
      <c r="J6750" s="1" t="s">
        <v>53</v>
      </c>
      <c r="K6750" s="1" t="s">
        <v>101</v>
      </c>
      <c r="L6750" s="1" t="s">
        <v>39079</v>
      </c>
      <c r="M6750" s="1" t="s">
        <v>39080</v>
      </c>
    </row>
    <row r="6751" spans="1:13" x14ac:dyDescent="0.25">
      <c r="A6751" s="1" t="s">
        <v>41956</v>
      </c>
      <c r="B6751" s="1" t="s">
        <v>2135</v>
      </c>
      <c r="C6751" s="1" t="s">
        <v>56</v>
      </c>
      <c r="D6751" s="34" t="s">
        <v>41957</v>
      </c>
      <c r="E6751" s="1" t="s">
        <v>116</v>
      </c>
      <c r="F6751" s="1" t="s">
        <v>39078</v>
      </c>
      <c r="G6751" s="1" t="s">
        <v>38909</v>
      </c>
      <c r="I6751" s="1" t="s">
        <v>88</v>
      </c>
      <c r="J6751" s="1" t="s">
        <v>53</v>
      </c>
      <c r="K6751" s="1" t="s">
        <v>39671</v>
      </c>
      <c r="L6751" s="1" t="s">
        <v>39079</v>
      </c>
      <c r="M6751" s="1" t="s">
        <v>39080</v>
      </c>
    </row>
    <row r="6752" spans="1:13" x14ac:dyDescent="0.25">
      <c r="A6752" s="1" t="s">
        <v>17866</v>
      </c>
      <c r="B6752" s="1" t="s">
        <v>1435</v>
      </c>
      <c r="C6752" s="1" t="s">
        <v>309</v>
      </c>
      <c r="D6752" s="34" t="s">
        <v>41094</v>
      </c>
      <c r="E6752" s="1" t="s">
        <v>116</v>
      </c>
      <c r="F6752" s="1" t="s">
        <v>39078</v>
      </c>
      <c r="G6752" s="1" t="s">
        <v>38909</v>
      </c>
      <c r="I6752" s="1" t="s">
        <v>88</v>
      </c>
      <c r="J6752" s="1" t="s">
        <v>53</v>
      </c>
      <c r="K6752" s="1" t="s">
        <v>101</v>
      </c>
      <c r="L6752" s="1" t="s">
        <v>39079</v>
      </c>
      <c r="M6752" s="1" t="s">
        <v>40050</v>
      </c>
    </row>
    <row r="6753" spans="1:13" x14ac:dyDescent="0.25">
      <c r="A6753" s="1" t="s">
        <v>42323</v>
      </c>
      <c r="B6753" s="1" t="s">
        <v>1651</v>
      </c>
      <c r="C6753" s="1" t="s">
        <v>91</v>
      </c>
      <c r="D6753" s="34" t="s">
        <v>42324</v>
      </c>
      <c r="E6753" s="1" t="s">
        <v>49</v>
      </c>
      <c r="F6753" s="1" t="s">
        <v>39078</v>
      </c>
      <c r="G6753" s="1" t="s">
        <v>38909</v>
      </c>
      <c r="I6753" s="1" t="s">
        <v>76</v>
      </c>
      <c r="J6753" s="1" t="s">
        <v>53</v>
      </c>
      <c r="K6753" s="1" t="s">
        <v>101</v>
      </c>
      <c r="L6753" s="1" t="s">
        <v>39228</v>
      </c>
      <c r="M6753" s="1" t="s">
        <v>39080</v>
      </c>
    </row>
    <row r="6754" spans="1:13" x14ac:dyDescent="0.25">
      <c r="A6754" s="1" t="s">
        <v>682</v>
      </c>
      <c r="B6754" s="1" t="s">
        <v>141</v>
      </c>
      <c r="D6754" s="34" t="s">
        <v>41133</v>
      </c>
      <c r="E6754" s="1" t="s">
        <v>49</v>
      </c>
      <c r="F6754" s="1" t="s">
        <v>39078</v>
      </c>
      <c r="G6754" s="1" t="s">
        <v>38909</v>
      </c>
      <c r="I6754" s="1" t="s">
        <v>88</v>
      </c>
      <c r="J6754" s="1" t="s">
        <v>53</v>
      </c>
      <c r="K6754" s="1" t="s">
        <v>101</v>
      </c>
      <c r="L6754" s="1" t="s">
        <v>39079</v>
      </c>
      <c r="M6754" s="1" t="s">
        <v>40050</v>
      </c>
    </row>
    <row r="6755" spans="1:13" x14ac:dyDescent="0.25">
      <c r="A6755" s="1" t="s">
        <v>2398</v>
      </c>
      <c r="B6755" s="1" t="s">
        <v>42701</v>
      </c>
      <c r="C6755" s="1" t="s">
        <v>84</v>
      </c>
      <c r="D6755" s="34" t="s">
        <v>42702</v>
      </c>
      <c r="E6755" s="1" t="s">
        <v>116</v>
      </c>
      <c r="F6755" s="1" t="s">
        <v>39078</v>
      </c>
      <c r="G6755" s="1" t="s">
        <v>38909</v>
      </c>
      <c r="I6755" s="1" t="s">
        <v>76</v>
      </c>
      <c r="J6755" s="1" t="s">
        <v>53</v>
      </c>
      <c r="K6755" s="1" t="s">
        <v>101</v>
      </c>
      <c r="L6755" s="1" t="s">
        <v>39228</v>
      </c>
      <c r="M6755" s="1" t="s">
        <v>39080</v>
      </c>
    </row>
    <row r="6756" spans="1:13" x14ac:dyDescent="0.25">
      <c r="A6756" s="1" t="s">
        <v>930</v>
      </c>
      <c r="B6756" s="1" t="s">
        <v>2089</v>
      </c>
      <c r="D6756" s="34" t="s">
        <v>39839</v>
      </c>
      <c r="E6756" s="1" t="s">
        <v>49</v>
      </c>
      <c r="F6756" s="1" t="s">
        <v>39078</v>
      </c>
      <c r="G6756" s="1" t="s">
        <v>38909</v>
      </c>
      <c r="I6756" s="1" t="s">
        <v>88</v>
      </c>
      <c r="J6756" s="1" t="s">
        <v>53</v>
      </c>
      <c r="K6756" s="1" t="s">
        <v>101</v>
      </c>
      <c r="L6756" s="1" t="s">
        <v>39079</v>
      </c>
      <c r="M6756" s="1" t="s">
        <v>39080</v>
      </c>
    </row>
    <row r="6757" spans="1:13" x14ac:dyDescent="0.25">
      <c r="A6757" s="1" t="s">
        <v>41089</v>
      </c>
      <c r="B6757" s="1" t="s">
        <v>2062</v>
      </c>
      <c r="D6757" s="34" t="s">
        <v>41090</v>
      </c>
      <c r="E6757" s="1" t="s">
        <v>116</v>
      </c>
      <c r="F6757" s="1" t="s">
        <v>39078</v>
      </c>
      <c r="G6757" s="1" t="s">
        <v>38909</v>
      </c>
      <c r="I6757" s="1" t="s">
        <v>88</v>
      </c>
      <c r="J6757" s="1" t="s">
        <v>53</v>
      </c>
      <c r="K6757" s="1" t="s">
        <v>101</v>
      </c>
      <c r="L6757" s="1" t="s">
        <v>39079</v>
      </c>
      <c r="M6757" s="1" t="s">
        <v>40050</v>
      </c>
    </row>
    <row r="6758" spans="1:13" x14ac:dyDescent="0.25">
      <c r="A6758" s="1" t="s">
        <v>40370</v>
      </c>
      <c r="B6758" s="1" t="s">
        <v>40371</v>
      </c>
      <c r="C6758" s="1" t="s">
        <v>2444</v>
      </c>
      <c r="D6758" s="34" t="s">
        <v>40372</v>
      </c>
      <c r="E6758" s="1" t="s">
        <v>116</v>
      </c>
      <c r="F6758" s="1" t="s">
        <v>39078</v>
      </c>
      <c r="G6758" s="1" t="s">
        <v>38909</v>
      </c>
      <c r="I6758" s="1" t="s">
        <v>76</v>
      </c>
      <c r="J6758" s="1" t="s">
        <v>53</v>
      </c>
      <c r="K6758" s="1" t="s">
        <v>101</v>
      </c>
      <c r="L6758" s="1" t="s">
        <v>39228</v>
      </c>
      <c r="M6758" s="1" t="s">
        <v>39080</v>
      </c>
    </row>
    <row r="6759" spans="1:13" x14ac:dyDescent="0.25">
      <c r="A6759" s="1" t="s">
        <v>14852</v>
      </c>
      <c r="B6759" s="1" t="s">
        <v>1252</v>
      </c>
      <c r="C6759" s="1" t="s">
        <v>166</v>
      </c>
      <c r="D6759" s="34" t="s">
        <v>40948</v>
      </c>
      <c r="E6759" s="1" t="s">
        <v>49</v>
      </c>
      <c r="F6759" s="1" t="s">
        <v>39078</v>
      </c>
      <c r="G6759" s="1" t="s">
        <v>38909</v>
      </c>
      <c r="I6759" s="1" t="s">
        <v>88</v>
      </c>
      <c r="J6759" s="1" t="s">
        <v>53</v>
      </c>
      <c r="K6759" s="1" t="s">
        <v>101</v>
      </c>
      <c r="L6759" s="1" t="s">
        <v>39079</v>
      </c>
      <c r="M6759" s="1" t="s">
        <v>40947</v>
      </c>
    </row>
    <row r="6760" spans="1:13" x14ac:dyDescent="0.25">
      <c r="A6760" s="1" t="s">
        <v>15389</v>
      </c>
      <c r="B6760" s="1" t="s">
        <v>2501</v>
      </c>
      <c r="C6760" s="1" t="s">
        <v>166</v>
      </c>
      <c r="D6760" s="34" t="s">
        <v>42551</v>
      </c>
      <c r="E6760" s="1" t="s">
        <v>49</v>
      </c>
      <c r="F6760" s="1" t="s">
        <v>39078</v>
      </c>
      <c r="G6760" s="1" t="s">
        <v>38909</v>
      </c>
      <c r="I6760" s="1" t="s">
        <v>76</v>
      </c>
      <c r="J6760" s="1" t="s">
        <v>53</v>
      </c>
      <c r="K6760" s="1" t="s">
        <v>101</v>
      </c>
      <c r="L6760" s="1" t="s">
        <v>39228</v>
      </c>
      <c r="M6760" s="1" t="s">
        <v>40293</v>
      </c>
    </row>
    <row r="6761" spans="1:13" x14ac:dyDescent="0.25">
      <c r="A6761" s="1" t="s">
        <v>43027</v>
      </c>
      <c r="B6761" s="1" t="s">
        <v>198</v>
      </c>
      <c r="C6761" s="1" t="s">
        <v>48</v>
      </c>
      <c r="D6761" s="34" t="s">
        <v>43028</v>
      </c>
      <c r="E6761" s="1" t="s">
        <v>39337</v>
      </c>
      <c r="F6761" s="1" t="s">
        <v>39078</v>
      </c>
      <c r="G6761" s="1" t="s">
        <v>38909</v>
      </c>
      <c r="I6761" s="1" t="s">
        <v>76</v>
      </c>
      <c r="J6761" s="1" t="s">
        <v>53</v>
      </c>
      <c r="K6761" s="1" t="s">
        <v>101</v>
      </c>
      <c r="L6761" s="1" t="s">
        <v>39228</v>
      </c>
      <c r="M6761" s="1" t="s">
        <v>39080</v>
      </c>
    </row>
    <row r="6762" spans="1:13" x14ac:dyDescent="0.25">
      <c r="A6762" s="1" t="s">
        <v>322</v>
      </c>
      <c r="B6762" s="1" t="s">
        <v>41429</v>
      </c>
      <c r="C6762" s="1" t="s">
        <v>56</v>
      </c>
      <c r="D6762" s="34" t="s">
        <v>41430</v>
      </c>
      <c r="E6762" s="1" t="s">
        <v>49</v>
      </c>
      <c r="F6762" s="1" t="s">
        <v>39078</v>
      </c>
      <c r="G6762" s="1" t="s">
        <v>38909</v>
      </c>
      <c r="I6762" s="1" t="s">
        <v>88</v>
      </c>
      <c r="J6762" s="1" t="s">
        <v>53</v>
      </c>
      <c r="K6762" s="1" t="s">
        <v>101</v>
      </c>
      <c r="L6762" s="1" t="s">
        <v>39228</v>
      </c>
      <c r="M6762" s="1" t="s">
        <v>39080</v>
      </c>
    </row>
    <row r="6763" spans="1:13" x14ac:dyDescent="0.25">
      <c r="A6763" s="1" t="s">
        <v>16871</v>
      </c>
      <c r="B6763" s="1" t="s">
        <v>1708</v>
      </c>
      <c r="D6763" s="34" t="s">
        <v>42848</v>
      </c>
      <c r="E6763" s="1" t="s">
        <v>49</v>
      </c>
      <c r="F6763" s="1" t="s">
        <v>39078</v>
      </c>
      <c r="G6763" s="1" t="s">
        <v>38909</v>
      </c>
      <c r="I6763" s="1" t="s">
        <v>76</v>
      </c>
      <c r="J6763" s="1" t="s">
        <v>53</v>
      </c>
      <c r="K6763" s="1" t="s">
        <v>101</v>
      </c>
      <c r="L6763" s="1" t="s">
        <v>41593</v>
      </c>
      <c r="M6763" s="1" t="s">
        <v>42847</v>
      </c>
    </row>
    <row r="6764" spans="1:13" x14ac:dyDescent="0.25">
      <c r="A6764" s="1" t="s">
        <v>42712</v>
      </c>
      <c r="B6764" s="1" t="s">
        <v>2501</v>
      </c>
      <c r="C6764" s="1" t="s">
        <v>147</v>
      </c>
      <c r="D6764" s="34" t="s">
        <v>42714</v>
      </c>
      <c r="E6764" s="1" t="s">
        <v>49</v>
      </c>
      <c r="F6764" s="1" t="s">
        <v>39078</v>
      </c>
      <c r="G6764" s="1" t="s">
        <v>38909</v>
      </c>
      <c r="I6764" s="1" t="s">
        <v>88</v>
      </c>
      <c r="J6764" s="1" t="s">
        <v>53</v>
      </c>
      <c r="K6764" s="1" t="s">
        <v>101</v>
      </c>
      <c r="L6764" s="1" t="s">
        <v>39228</v>
      </c>
      <c r="M6764" s="1" t="s">
        <v>39080</v>
      </c>
    </row>
    <row r="6765" spans="1:13" x14ac:dyDescent="0.25">
      <c r="A6765" s="1" t="s">
        <v>583</v>
      </c>
      <c r="B6765" s="1" t="s">
        <v>2538</v>
      </c>
      <c r="C6765" s="1" t="s">
        <v>121</v>
      </c>
      <c r="D6765" s="34" t="s">
        <v>42571</v>
      </c>
      <c r="E6765" s="1" t="s">
        <v>116</v>
      </c>
      <c r="F6765" s="1" t="s">
        <v>39078</v>
      </c>
      <c r="G6765" s="1" t="s">
        <v>38909</v>
      </c>
      <c r="I6765" s="1" t="s">
        <v>76</v>
      </c>
      <c r="J6765" s="1" t="s">
        <v>53</v>
      </c>
      <c r="K6765" s="1" t="s">
        <v>101</v>
      </c>
      <c r="L6765" s="1" t="s">
        <v>39228</v>
      </c>
      <c r="M6765" s="1" t="s">
        <v>39080</v>
      </c>
    </row>
    <row r="6766" spans="1:13" x14ac:dyDescent="0.25">
      <c r="A6766" s="1" t="s">
        <v>42059</v>
      </c>
      <c r="B6766" s="1" t="s">
        <v>2501</v>
      </c>
      <c r="D6766" s="34" t="s">
        <v>42060</v>
      </c>
      <c r="E6766" s="1" t="s">
        <v>116</v>
      </c>
      <c r="F6766" s="1" t="s">
        <v>39078</v>
      </c>
      <c r="G6766" s="1" t="s">
        <v>38909</v>
      </c>
      <c r="I6766" s="1" t="s">
        <v>76</v>
      </c>
      <c r="J6766" s="1" t="s">
        <v>53</v>
      </c>
      <c r="K6766" s="1" t="s">
        <v>101</v>
      </c>
      <c r="L6766" s="1" t="s">
        <v>39228</v>
      </c>
      <c r="M6766" s="1" t="s">
        <v>39080</v>
      </c>
    </row>
    <row r="6767" spans="1:13" x14ac:dyDescent="0.25">
      <c r="A6767" s="1" t="s">
        <v>42924</v>
      </c>
      <c r="B6767" s="1" t="s">
        <v>198</v>
      </c>
      <c r="C6767" s="1" t="s">
        <v>56</v>
      </c>
      <c r="D6767" s="34" t="s">
        <v>42925</v>
      </c>
      <c r="E6767" s="1" t="s">
        <v>116</v>
      </c>
      <c r="F6767" s="1" t="s">
        <v>39078</v>
      </c>
      <c r="G6767" s="1" t="s">
        <v>38909</v>
      </c>
      <c r="I6767" s="1" t="s">
        <v>76</v>
      </c>
      <c r="J6767" s="1" t="s">
        <v>53</v>
      </c>
      <c r="K6767" s="1" t="s">
        <v>101</v>
      </c>
      <c r="L6767" s="1" t="s">
        <v>39228</v>
      </c>
      <c r="M6767" s="1" t="s">
        <v>39080</v>
      </c>
    </row>
    <row r="6768" spans="1:13" x14ac:dyDescent="0.25">
      <c r="A6768" s="1" t="s">
        <v>41852</v>
      </c>
      <c r="B6768" s="1" t="s">
        <v>198</v>
      </c>
      <c r="C6768" s="1" t="s">
        <v>229</v>
      </c>
      <c r="D6768" s="34" t="s">
        <v>41853</v>
      </c>
      <c r="E6768" s="1" t="s">
        <v>49</v>
      </c>
      <c r="F6768" s="1" t="s">
        <v>39078</v>
      </c>
      <c r="G6768" s="1" t="s">
        <v>38909</v>
      </c>
      <c r="I6768" s="1" t="s">
        <v>88</v>
      </c>
      <c r="J6768" s="1" t="s">
        <v>53</v>
      </c>
      <c r="K6768" s="1" t="s">
        <v>101</v>
      </c>
      <c r="L6768" s="1" t="s">
        <v>39079</v>
      </c>
      <c r="M6768" s="1" t="s">
        <v>39080</v>
      </c>
    </row>
    <row r="6769" spans="1:13" x14ac:dyDescent="0.25">
      <c r="A6769" s="1" t="s">
        <v>42669</v>
      </c>
      <c r="B6769" s="1" t="s">
        <v>2550</v>
      </c>
      <c r="C6769" s="1" t="s">
        <v>108</v>
      </c>
      <c r="D6769" s="34" t="s">
        <v>42670</v>
      </c>
      <c r="E6769" s="1" t="s">
        <v>49</v>
      </c>
      <c r="F6769" s="1" t="s">
        <v>39078</v>
      </c>
      <c r="G6769" s="1" t="s">
        <v>38909</v>
      </c>
      <c r="I6769" s="1" t="s">
        <v>88</v>
      </c>
      <c r="J6769" s="1" t="s">
        <v>53</v>
      </c>
      <c r="K6769" s="1" t="s">
        <v>101</v>
      </c>
      <c r="L6769" s="1" t="s">
        <v>39228</v>
      </c>
      <c r="M6769" s="1" t="s">
        <v>39080</v>
      </c>
    </row>
    <row r="6770" spans="1:13" x14ac:dyDescent="0.25">
      <c r="A6770" s="1" t="s">
        <v>322</v>
      </c>
      <c r="B6770" s="1" t="s">
        <v>2628</v>
      </c>
      <c r="D6770" s="34" t="s">
        <v>41456</v>
      </c>
      <c r="E6770" s="1" t="s">
        <v>49</v>
      </c>
      <c r="F6770" s="1" t="s">
        <v>39078</v>
      </c>
      <c r="G6770" s="1" t="s">
        <v>38909</v>
      </c>
      <c r="I6770" s="1" t="s">
        <v>88</v>
      </c>
      <c r="J6770" s="1" t="s">
        <v>53</v>
      </c>
      <c r="K6770" s="1" t="s">
        <v>101</v>
      </c>
      <c r="L6770" s="1" t="s">
        <v>39091</v>
      </c>
      <c r="M6770" s="1" t="s">
        <v>39699</v>
      </c>
    </row>
    <row r="6771" spans="1:13" x14ac:dyDescent="0.25">
      <c r="A6771" s="1" t="s">
        <v>40750</v>
      </c>
      <c r="B6771" s="1" t="s">
        <v>2808</v>
      </c>
      <c r="C6771" s="1" t="s">
        <v>108</v>
      </c>
      <c r="D6771" s="34" t="s">
        <v>40751</v>
      </c>
      <c r="E6771" s="1" t="s">
        <v>49</v>
      </c>
      <c r="F6771" s="1" t="s">
        <v>39078</v>
      </c>
      <c r="G6771" s="1" t="s">
        <v>38909</v>
      </c>
      <c r="I6771" s="1" t="s">
        <v>88</v>
      </c>
      <c r="J6771" s="1" t="s">
        <v>53</v>
      </c>
      <c r="K6771" s="1" t="s">
        <v>101</v>
      </c>
      <c r="L6771" s="1" t="s">
        <v>39228</v>
      </c>
      <c r="M6771" s="1" t="s">
        <v>39080</v>
      </c>
    </row>
    <row r="6772" spans="1:13" x14ac:dyDescent="0.25">
      <c r="A6772" s="1" t="s">
        <v>5182</v>
      </c>
      <c r="B6772" s="1" t="s">
        <v>2846</v>
      </c>
      <c r="D6772" s="34" t="s">
        <v>41992</v>
      </c>
      <c r="E6772" s="1" t="s">
        <v>144</v>
      </c>
      <c r="F6772" s="1" t="s">
        <v>39078</v>
      </c>
      <c r="G6772" s="1" t="s">
        <v>38909</v>
      </c>
      <c r="I6772" s="1" t="s">
        <v>76</v>
      </c>
      <c r="J6772" s="1" t="s">
        <v>53</v>
      </c>
      <c r="K6772" s="1" t="s">
        <v>101</v>
      </c>
      <c r="L6772" s="1" t="s">
        <v>39228</v>
      </c>
      <c r="M6772" s="1" t="s">
        <v>39080</v>
      </c>
    </row>
    <row r="6773" spans="1:13" x14ac:dyDescent="0.25">
      <c r="A6773" s="1" t="s">
        <v>2880</v>
      </c>
      <c r="B6773" s="1" t="s">
        <v>2866</v>
      </c>
      <c r="C6773" s="1" t="s">
        <v>330</v>
      </c>
      <c r="D6773" s="34" t="s">
        <v>42579</v>
      </c>
      <c r="E6773" s="1" t="s">
        <v>116</v>
      </c>
      <c r="F6773" s="1" t="s">
        <v>39078</v>
      </c>
      <c r="G6773" s="1" t="s">
        <v>38909</v>
      </c>
      <c r="I6773" s="1" t="s">
        <v>76</v>
      </c>
      <c r="J6773" s="1" t="s">
        <v>53</v>
      </c>
      <c r="K6773" s="1" t="s">
        <v>101</v>
      </c>
      <c r="L6773" s="1" t="s">
        <v>39228</v>
      </c>
      <c r="M6773" s="1" t="s">
        <v>39080</v>
      </c>
    </row>
    <row r="6774" spans="1:13" x14ac:dyDescent="0.25">
      <c r="A6774" s="1" t="s">
        <v>6990</v>
      </c>
      <c r="B6774" s="1" t="s">
        <v>2864</v>
      </c>
      <c r="C6774" s="1" t="s">
        <v>299</v>
      </c>
      <c r="D6774" s="34" t="s">
        <v>40910</v>
      </c>
      <c r="E6774" s="1" t="s">
        <v>69</v>
      </c>
      <c r="F6774" s="1" t="s">
        <v>39078</v>
      </c>
      <c r="G6774" s="1" t="s">
        <v>38909</v>
      </c>
      <c r="I6774" s="1" t="s">
        <v>76</v>
      </c>
      <c r="J6774" s="1" t="s">
        <v>53</v>
      </c>
      <c r="K6774" s="1" t="s">
        <v>101</v>
      </c>
      <c r="L6774" s="1" t="s">
        <v>39228</v>
      </c>
      <c r="M6774" s="1" t="s">
        <v>39080</v>
      </c>
    </row>
    <row r="6775" spans="1:13" x14ac:dyDescent="0.25">
      <c r="A6775" s="1" t="s">
        <v>3588</v>
      </c>
      <c r="B6775" s="1" t="s">
        <v>2789</v>
      </c>
      <c r="D6775" s="34" t="s">
        <v>41747</v>
      </c>
      <c r="E6775" s="1" t="s">
        <v>49</v>
      </c>
      <c r="F6775" s="1" t="s">
        <v>39078</v>
      </c>
      <c r="G6775" s="1" t="s">
        <v>38909</v>
      </c>
      <c r="I6775" s="1" t="s">
        <v>76</v>
      </c>
      <c r="J6775" s="1" t="s">
        <v>53</v>
      </c>
      <c r="K6775" s="1" t="s">
        <v>101</v>
      </c>
      <c r="L6775" s="1" t="s">
        <v>39228</v>
      </c>
      <c r="M6775" s="1" t="s">
        <v>39080</v>
      </c>
    </row>
    <row r="6776" spans="1:13" x14ac:dyDescent="0.25">
      <c r="A6776" s="1" t="s">
        <v>18262</v>
      </c>
      <c r="B6776" s="1" t="s">
        <v>2866</v>
      </c>
      <c r="C6776" s="1" t="s">
        <v>121</v>
      </c>
      <c r="D6776" s="34" t="s">
        <v>41893</v>
      </c>
      <c r="E6776" s="1" t="s">
        <v>49</v>
      </c>
      <c r="F6776" s="1" t="s">
        <v>39078</v>
      </c>
      <c r="G6776" s="1" t="s">
        <v>38909</v>
      </c>
      <c r="I6776" s="1" t="s">
        <v>88</v>
      </c>
      <c r="J6776" s="1" t="s">
        <v>53</v>
      </c>
      <c r="K6776" s="1" t="s">
        <v>101</v>
      </c>
      <c r="L6776" s="1" t="s">
        <v>39079</v>
      </c>
      <c r="M6776" s="1" t="s">
        <v>39080</v>
      </c>
    </row>
    <row r="6777" spans="1:13" x14ac:dyDescent="0.25">
      <c r="A6777" s="1" t="s">
        <v>39244</v>
      </c>
      <c r="B6777" s="1" t="s">
        <v>2922</v>
      </c>
      <c r="C6777" s="1" t="s">
        <v>48</v>
      </c>
      <c r="D6777" s="34" t="s">
        <v>39245</v>
      </c>
      <c r="E6777" s="1" t="s">
        <v>116</v>
      </c>
      <c r="F6777" s="1" t="s">
        <v>39078</v>
      </c>
      <c r="G6777" s="1" t="s">
        <v>38909</v>
      </c>
      <c r="I6777" s="1" t="s">
        <v>76</v>
      </c>
      <c r="J6777" s="1" t="s">
        <v>53</v>
      </c>
      <c r="K6777" s="1" t="s">
        <v>101</v>
      </c>
      <c r="L6777" s="1" t="s">
        <v>39228</v>
      </c>
      <c r="M6777" s="1" t="s">
        <v>39080</v>
      </c>
    </row>
    <row r="6778" spans="1:13" x14ac:dyDescent="0.25">
      <c r="A6778" s="1" t="s">
        <v>41002</v>
      </c>
      <c r="B6778" s="1" t="s">
        <v>2977</v>
      </c>
      <c r="D6778" s="34" t="s">
        <v>41003</v>
      </c>
      <c r="E6778" s="1" t="s">
        <v>49</v>
      </c>
      <c r="F6778" s="1" t="s">
        <v>39078</v>
      </c>
      <c r="G6778" s="1" t="s">
        <v>38909</v>
      </c>
      <c r="I6778" s="1" t="s">
        <v>88</v>
      </c>
      <c r="J6778" s="1" t="s">
        <v>53</v>
      </c>
      <c r="K6778" s="1" t="s">
        <v>101</v>
      </c>
      <c r="L6778" s="1" t="s">
        <v>39079</v>
      </c>
      <c r="M6778" s="1" t="s">
        <v>39080</v>
      </c>
    </row>
    <row r="6779" spans="1:13" x14ac:dyDescent="0.25">
      <c r="A6779" s="1" t="s">
        <v>2987</v>
      </c>
      <c r="B6779" s="1" t="s">
        <v>2976</v>
      </c>
      <c r="C6779" s="1" t="s">
        <v>252</v>
      </c>
      <c r="D6779" s="34" t="s">
        <v>40863</v>
      </c>
      <c r="E6779" s="1" t="s">
        <v>40862</v>
      </c>
      <c r="F6779" s="1" t="s">
        <v>39078</v>
      </c>
      <c r="G6779" s="1" t="s">
        <v>38909</v>
      </c>
      <c r="I6779" s="1" t="s">
        <v>88</v>
      </c>
      <c r="J6779" s="1" t="s">
        <v>53</v>
      </c>
      <c r="K6779" s="1" t="s">
        <v>101</v>
      </c>
      <c r="L6779" s="1" t="s">
        <v>39079</v>
      </c>
      <c r="M6779" s="1" t="s">
        <v>39080</v>
      </c>
    </row>
    <row r="6780" spans="1:13" x14ac:dyDescent="0.25">
      <c r="A6780" s="1" t="s">
        <v>3040</v>
      </c>
      <c r="B6780" s="1" t="s">
        <v>517</v>
      </c>
      <c r="C6780" s="1" t="s">
        <v>334</v>
      </c>
      <c r="D6780" s="34" t="s">
        <v>40939</v>
      </c>
      <c r="E6780" s="1" t="s">
        <v>43796</v>
      </c>
      <c r="F6780" s="1" t="s">
        <v>39078</v>
      </c>
      <c r="G6780" s="1" t="s">
        <v>38909</v>
      </c>
      <c r="I6780" s="1" t="s">
        <v>88</v>
      </c>
      <c r="J6780" s="1" t="s">
        <v>53</v>
      </c>
      <c r="K6780" s="1" t="s">
        <v>101</v>
      </c>
      <c r="L6780" s="1" t="s">
        <v>39079</v>
      </c>
      <c r="M6780" s="1" t="s">
        <v>39959</v>
      </c>
    </row>
    <row r="6781" spans="1:13" x14ac:dyDescent="0.25">
      <c r="A6781" s="1" t="s">
        <v>41050</v>
      </c>
      <c r="B6781" s="1" t="s">
        <v>41051</v>
      </c>
      <c r="D6781" s="34" t="s">
        <v>41052</v>
      </c>
      <c r="E6781" s="1" t="s">
        <v>49</v>
      </c>
      <c r="F6781" s="1" t="s">
        <v>39078</v>
      </c>
      <c r="G6781" s="1" t="s">
        <v>38909</v>
      </c>
      <c r="I6781" s="1" t="s">
        <v>88</v>
      </c>
      <c r="J6781" s="1" t="s">
        <v>53</v>
      </c>
      <c r="K6781" s="1" t="s">
        <v>101</v>
      </c>
      <c r="L6781" s="1" t="s">
        <v>39079</v>
      </c>
      <c r="M6781" s="1" t="s">
        <v>39080</v>
      </c>
    </row>
    <row r="6782" spans="1:13" x14ac:dyDescent="0.25">
      <c r="A6782" s="1" t="s">
        <v>30360</v>
      </c>
      <c r="B6782" s="1" t="s">
        <v>41226</v>
      </c>
      <c r="C6782" s="1" t="s">
        <v>155</v>
      </c>
      <c r="D6782" s="34" t="s">
        <v>41228</v>
      </c>
      <c r="E6782" s="1" t="s">
        <v>49</v>
      </c>
      <c r="F6782" s="1" t="s">
        <v>39078</v>
      </c>
      <c r="G6782" s="1" t="s">
        <v>38909</v>
      </c>
      <c r="I6782" s="1" t="s">
        <v>88</v>
      </c>
      <c r="J6782" s="1" t="s">
        <v>53</v>
      </c>
      <c r="K6782" s="1" t="s">
        <v>101</v>
      </c>
      <c r="L6782" s="1" t="s">
        <v>41227</v>
      </c>
      <c r="M6782" s="1" t="s">
        <v>40050</v>
      </c>
    </row>
    <row r="6783" spans="1:13" x14ac:dyDescent="0.25">
      <c r="A6783" s="1" t="s">
        <v>41328</v>
      </c>
      <c r="B6783" s="1" t="s">
        <v>3158</v>
      </c>
      <c r="D6783" s="34" t="s">
        <v>41329</v>
      </c>
      <c r="E6783" s="1" t="s">
        <v>116</v>
      </c>
      <c r="F6783" s="1" t="s">
        <v>39078</v>
      </c>
      <c r="G6783" s="1" t="s">
        <v>38909</v>
      </c>
      <c r="I6783" s="1" t="s">
        <v>88</v>
      </c>
      <c r="J6783" s="1" t="s">
        <v>53</v>
      </c>
      <c r="K6783" s="1" t="s">
        <v>101</v>
      </c>
      <c r="L6783" s="1" t="s">
        <v>39079</v>
      </c>
      <c r="M6783" s="1" t="s">
        <v>39080</v>
      </c>
    </row>
    <row r="6784" spans="1:13" x14ac:dyDescent="0.25">
      <c r="A6784" s="1" t="s">
        <v>1467</v>
      </c>
      <c r="B6784" s="1" t="s">
        <v>388</v>
      </c>
      <c r="C6784" s="1" t="s">
        <v>91</v>
      </c>
      <c r="D6784" s="34" t="s">
        <v>42140</v>
      </c>
      <c r="E6784" s="1" t="s">
        <v>116</v>
      </c>
      <c r="F6784" s="1" t="s">
        <v>39078</v>
      </c>
      <c r="G6784" s="1" t="s">
        <v>38909</v>
      </c>
      <c r="I6784" s="1" t="s">
        <v>76</v>
      </c>
      <c r="J6784" s="1" t="s">
        <v>53</v>
      </c>
      <c r="K6784" s="1" t="s">
        <v>101</v>
      </c>
      <c r="L6784" s="1" t="s">
        <v>39228</v>
      </c>
      <c r="M6784" s="1" t="s">
        <v>39080</v>
      </c>
    </row>
    <row r="6785" spans="1:13" x14ac:dyDescent="0.25">
      <c r="A6785" s="1" t="s">
        <v>3190</v>
      </c>
      <c r="B6785" s="1" t="s">
        <v>1524</v>
      </c>
      <c r="C6785" s="1" t="s">
        <v>142</v>
      </c>
      <c r="D6785" s="34" t="s">
        <v>41355</v>
      </c>
      <c r="E6785" s="1" t="s">
        <v>558</v>
      </c>
      <c r="F6785" s="1" t="s">
        <v>39078</v>
      </c>
      <c r="G6785" s="1" t="s">
        <v>38969</v>
      </c>
      <c r="I6785" s="1" t="s">
        <v>88</v>
      </c>
      <c r="J6785" s="1" t="s">
        <v>53</v>
      </c>
      <c r="K6785" s="1" t="s">
        <v>38970</v>
      </c>
      <c r="L6785" s="1" t="s">
        <v>39772</v>
      </c>
      <c r="M6785" s="1" t="s">
        <v>39092</v>
      </c>
    </row>
    <row r="6786" spans="1:13" x14ac:dyDescent="0.25">
      <c r="A6786" s="1" t="s">
        <v>41128</v>
      </c>
      <c r="B6786" s="1" t="s">
        <v>2444</v>
      </c>
      <c r="D6786" s="34" t="s">
        <v>41129</v>
      </c>
      <c r="E6786" s="1" t="s">
        <v>116</v>
      </c>
      <c r="F6786" s="1" t="s">
        <v>39078</v>
      </c>
      <c r="G6786" s="1" t="s">
        <v>38909</v>
      </c>
      <c r="I6786" s="1" t="s">
        <v>88</v>
      </c>
      <c r="J6786" s="1" t="s">
        <v>53</v>
      </c>
      <c r="K6786" s="1" t="s">
        <v>101</v>
      </c>
      <c r="L6786" s="1" t="s">
        <v>39079</v>
      </c>
      <c r="M6786" s="1" t="s">
        <v>40050</v>
      </c>
    </row>
    <row r="6787" spans="1:13" x14ac:dyDescent="0.25">
      <c r="A6787" s="1" t="s">
        <v>39336</v>
      </c>
      <c r="B6787" s="1" t="s">
        <v>388</v>
      </c>
      <c r="D6787" s="34" t="s">
        <v>39338</v>
      </c>
      <c r="E6787" s="1" t="s">
        <v>39337</v>
      </c>
      <c r="F6787" s="1" t="s">
        <v>39078</v>
      </c>
      <c r="G6787" s="1" t="s">
        <v>38909</v>
      </c>
      <c r="I6787" s="1" t="s">
        <v>76</v>
      </c>
      <c r="J6787" s="1" t="s">
        <v>53</v>
      </c>
      <c r="K6787" s="1" t="s">
        <v>101</v>
      </c>
      <c r="L6787" s="1" t="s">
        <v>39228</v>
      </c>
      <c r="M6787" s="1" t="s">
        <v>39080</v>
      </c>
    </row>
    <row r="6788" spans="1:13" x14ac:dyDescent="0.25">
      <c r="A6788" s="1" t="s">
        <v>40030</v>
      </c>
      <c r="B6788" s="1" t="s">
        <v>3135</v>
      </c>
      <c r="C6788" s="1" t="s">
        <v>56</v>
      </c>
      <c r="D6788" s="34" t="s">
        <v>40031</v>
      </c>
      <c r="E6788" s="1" t="s">
        <v>116</v>
      </c>
      <c r="F6788" s="1" t="s">
        <v>39078</v>
      </c>
      <c r="G6788" s="1" t="s">
        <v>38909</v>
      </c>
      <c r="I6788" s="1" t="s">
        <v>76</v>
      </c>
      <c r="J6788" s="1" t="s">
        <v>53</v>
      </c>
      <c r="K6788" s="1" t="s">
        <v>101</v>
      </c>
      <c r="L6788" s="1" t="s">
        <v>39228</v>
      </c>
      <c r="M6788" s="1" t="s">
        <v>39080</v>
      </c>
    </row>
    <row r="6789" spans="1:13" x14ac:dyDescent="0.25">
      <c r="A6789" s="1" t="s">
        <v>41907</v>
      </c>
      <c r="B6789" s="1" t="s">
        <v>3280</v>
      </c>
      <c r="D6789" s="34" t="s">
        <v>41908</v>
      </c>
      <c r="E6789" s="1" t="s">
        <v>116</v>
      </c>
      <c r="F6789" s="1" t="s">
        <v>39078</v>
      </c>
      <c r="G6789" s="1" t="s">
        <v>38909</v>
      </c>
      <c r="I6789" s="1" t="s">
        <v>76</v>
      </c>
      <c r="J6789" s="1" t="s">
        <v>53</v>
      </c>
      <c r="K6789" s="1" t="s">
        <v>101</v>
      </c>
      <c r="L6789" s="1" t="s">
        <v>39228</v>
      </c>
      <c r="M6789" s="1" t="s">
        <v>39080</v>
      </c>
    </row>
    <row r="6790" spans="1:13" x14ac:dyDescent="0.25">
      <c r="A6790" s="1" t="s">
        <v>15242</v>
      </c>
      <c r="B6790" s="1" t="s">
        <v>1524</v>
      </c>
      <c r="D6790" s="34" t="s">
        <v>40064</v>
      </c>
      <c r="E6790" s="1" t="s">
        <v>49</v>
      </c>
      <c r="F6790" s="1" t="s">
        <v>39078</v>
      </c>
      <c r="G6790" s="1" t="s">
        <v>38909</v>
      </c>
      <c r="I6790" s="1" t="s">
        <v>88</v>
      </c>
      <c r="J6790" s="1" t="s">
        <v>53</v>
      </c>
      <c r="K6790" s="1" t="s">
        <v>101</v>
      </c>
      <c r="L6790" s="1" t="s">
        <v>39079</v>
      </c>
      <c r="M6790" s="1" t="s">
        <v>39080</v>
      </c>
    </row>
    <row r="6791" spans="1:13" x14ac:dyDescent="0.25">
      <c r="A6791" s="1" t="s">
        <v>36550</v>
      </c>
      <c r="B6791" s="1" t="s">
        <v>1524</v>
      </c>
      <c r="C6791" s="1" t="s">
        <v>252</v>
      </c>
      <c r="D6791" s="34" t="s">
        <v>41223</v>
      </c>
      <c r="E6791" s="1" t="s">
        <v>116</v>
      </c>
      <c r="F6791" s="1" t="s">
        <v>39078</v>
      </c>
      <c r="G6791" s="1" t="s">
        <v>38909</v>
      </c>
      <c r="I6791" s="1" t="s">
        <v>88</v>
      </c>
      <c r="J6791" s="1" t="s">
        <v>53</v>
      </c>
      <c r="K6791" s="1" t="s">
        <v>101</v>
      </c>
      <c r="L6791" s="1" t="s">
        <v>39079</v>
      </c>
      <c r="M6791" s="1" t="s">
        <v>39080</v>
      </c>
    </row>
    <row r="6792" spans="1:13" x14ac:dyDescent="0.25">
      <c r="A6792" s="1" t="s">
        <v>39911</v>
      </c>
      <c r="B6792" s="1" t="s">
        <v>620</v>
      </c>
      <c r="D6792" s="34" t="s">
        <v>39912</v>
      </c>
      <c r="E6792" s="1" t="s">
        <v>49</v>
      </c>
      <c r="F6792" s="1" t="s">
        <v>39078</v>
      </c>
      <c r="G6792" s="1" t="s">
        <v>38909</v>
      </c>
      <c r="I6792" s="1" t="s">
        <v>88</v>
      </c>
      <c r="J6792" s="1" t="s">
        <v>53</v>
      </c>
      <c r="K6792" s="1" t="s">
        <v>101</v>
      </c>
      <c r="L6792" s="1" t="s">
        <v>39079</v>
      </c>
      <c r="M6792" s="1" t="s">
        <v>39080</v>
      </c>
    </row>
    <row r="6793" spans="1:13" x14ac:dyDescent="0.25">
      <c r="A6793" s="1" t="s">
        <v>3403</v>
      </c>
      <c r="B6793" s="1" t="s">
        <v>620</v>
      </c>
      <c r="D6793" s="34" t="s">
        <v>39960</v>
      </c>
      <c r="E6793" s="1" t="s">
        <v>49</v>
      </c>
      <c r="F6793" s="1" t="s">
        <v>39078</v>
      </c>
      <c r="G6793" s="1" t="s">
        <v>38909</v>
      </c>
      <c r="I6793" s="1" t="s">
        <v>88</v>
      </c>
      <c r="J6793" s="1" t="s">
        <v>53</v>
      </c>
      <c r="K6793" s="1" t="s">
        <v>101</v>
      </c>
      <c r="L6793" s="1" t="s">
        <v>39958</v>
      </c>
      <c r="M6793" s="1" t="s">
        <v>39959</v>
      </c>
    </row>
    <row r="6794" spans="1:13" x14ac:dyDescent="0.25">
      <c r="A6794" s="1" t="s">
        <v>42403</v>
      </c>
      <c r="B6794" s="1" t="s">
        <v>586</v>
      </c>
      <c r="C6794" s="1" t="s">
        <v>108</v>
      </c>
      <c r="D6794" s="34" t="s">
        <v>42404</v>
      </c>
      <c r="E6794" s="1" t="s">
        <v>116</v>
      </c>
      <c r="F6794" s="1" t="s">
        <v>39078</v>
      </c>
      <c r="G6794" s="1" t="s">
        <v>38909</v>
      </c>
      <c r="I6794" s="1" t="s">
        <v>76</v>
      </c>
      <c r="J6794" s="1" t="s">
        <v>53</v>
      </c>
      <c r="K6794" s="1" t="s">
        <v>101</v>
      </c>
      <c r="L6794" s="1" t="s">
        <v>39079</v>
      </c>
      <c r="M6794" s="1" t="s">
        <v>39080</v>
      </c>
    </row>
    <row r="6795" spans="1:13" x14ac:dyDescent="0.25">
      <c r="A6795" s="1" t="s">
        <v>40933</v>
      </c>
      <c r="B6795" s="1" t="s">
        <v>3125</v>
      </c>
      <c r="C6795" s="1" t="s">
        <v>84</v>
      </c>
      <c r="D6795" s="34" t="s">
        <v>40934</v>
      </c>
      <c r="E6795" s="1" t="s">
        <v>116</v>
      </c>
      <c r="F6795" s="1" t="s">
        <v>39078</v>
      </c>
      <c r="G6795" s="1" t="s">
        <v>38909</v>
      </c>
      <c r="I6795" s="1" t="s">
        <v>88</v>
      </c>
      <c r="J6795" s="1" t="s">
        <v>53</v>
      </c>
      <c r="K6795" s="1" t="s">
        <v>101</v>
      </c>
      <c r="L6795" s="1" t="s">
        <v>39079</v>
      </c>
      <c r="M6795" s="1" t="s">
        <v>39080</v>
      </c>
    </row>
    <row r="6796" spans="1:13" x14ac:dyDescent="0.25">
      <c r="A6796" s="1" t="s">
        <v>3452</v>
      </c>
      <c r="B6796" s="1" t="s">
        <v>1330</v>
      </c>
      <c r="C6796" s="1" t="s">
        <v>48</v>
      </c>
      <c r="D6796" s="34" t="s">
        <v>42570</v>
      </c>
      <c r="E6796" s="1" t="s">
        <v>116</v>
      </c>
      <c r="F6796" s="1" t="s">
        <v>39078</v>
      </c>
      <c r="G6796" s="1" t="s">
        <v>38909</v>
      </c>
      <c r="I6796" s="1" t="s">
        <v>76</v>
      </c>
      <c r="J6796" s="1" t="s">
        <v>53</v>
      </c>
      <c r="K6796" s="1" t="s">
        <v>101</v>
      </c>
      <c r="L6796" s="1" t="s">
        <v>39228</v>
      </c>
      <c r="M6796" s="1" t="s">
        <v>39080</v>
      </c>
    </row>
    <row r="6797" spans="1:13" x14ac:dyDescent="0.25">
      <c r="A6797" s="1" t="s">
        <v>39477</v>
      </c>
      <c r="B6797" s="1" t="s">
        <v>26775</v>
      </c>
      <c r="C6797" s="1" t="s">
        <v>48</v>
      </c>
      <c r="D6797" s="34" t="s">
        <v>39478</v>
      </c>
      <c r="E6797" s="1" t="s">
        <v>116</v>
      </c>
      <c r="F6797" s="1" t="s">
        <v>39078</v>
      </c>
      <c r="G6797" s="1" t="s">
        <v>38909</v>
      </c>
      <c r="I6797" s="1" t="s">
        <v>76</v>
      </c>
      <c r="J6797" s="1" t="s">
        <v>53</v>
      </c>
      <c r="K6797" s="1" t="s">
        <v>101</v>
      </c>
      <c r="L6797" s="1" t="s">
        <v>39228</v>
      </c>
      <c r="M6797" s="1" t="s">
        <v>39080</v>
      </c>
    </row>
    <row r="6798" spans="1:13" x14ac:dyDescent="0.25">
      <c r="A6798" s="1" t="s">
        <v>18258</v>
      </c>
      <c r="B6798" s="1" t="s">
        <v>3100</v>
      </c>
      <c r="C6798" s="1" t="s">
        <v>48</v>
      </c>
      <c r="D6798" s="34" t="s">
        <v>41330</v>
      </c>
      <c r="E6798" s="1" t="s">
        <v>49</v>
      </c>
      <c r="F6798" s="1" t="s">
        <v>39078</v>
      </c>
      <c r="G6798" s="1" t="s">
        <v>38909</v>
      </c>
      <c r="I6798" s="1" t="s">
        <v>88</v>
      </c>
      <c r="J6798" s="1" t="s">
        <v>53</v>
      </c>
      <c r="K6798" s="1" t="s">
        <v>101</v>
      </c>
      <c r="L6798" s="1" t="s">
        <v>39079</v>
      </c>
      <c r="M6798" s="1" t="s">
        <v>39080</v>
      </c>
    </row>
    <row r="6799" spans="1:13" x14ac:dyDescent="0.25">
      <c r="A6799" s="1" t="s">
        <v>15733</v>
      </c>
      <c r="B6799" s="1" t="s">
        <v>3125</v>
      </c>
      <c r="C6799" s="1" t="s">
        <v>121</v>
      </c>
      <c r="D6799" s="34" t="s">
        <v>40351</v>
      </c>
      <c r="E6799" s="1" t="s">
        <v>49</v>
      </c>
      <c r="F6799" s="1" t="s">
        <v>39078</v>
      </c>
      <c r="G6799" s="1" t="s">
        <v>38909</v>
      </c>
      <c r="I6799" s="1" t="s">
        <v>88</v>
      </c>
      <c r="J6799" s="1" t="s">
        <v>53</v>
      </c>
      <c r="K6799" s="1" t="s">
        <v>101</v>
      </c>
      <c r="L6799" s="1" t="s">
        <v>39228</v>
      </c>
      <c r="M6799" s="1" t="s">
        <v>39080</v>
      </c>
    </row>
    <row r="6800" spans="1:13" x14ac:dyDescent="0.25">
      <c r="A6800" s="1" t="s">
        <v>42671</v>
      </c>
      <c r="B6800" s="1" t="s">
        <v>3128</v>
      </c>
      <c r="C6800" s="1" t="s">
        <v>155</v>
      </c>
      <c r="D6800" s="34" t="s">
        <v>42672</v>
      </c>
      <c r="E6800" s="1" t="s">
        <v>39337</v>
      </c>
      <c r="F6800" s="1" t="s">
        <v>39078</v>
      </c>
      <c r="G6800" s="1" t="s">
        <v>38909</v>
      </c>
      <c r="I6800" s="1" t="s">
        <v>76</v>
      </c>
      <c r="J6800" s="1" t="s">
        <v>53</v>
      </c>
      <c r="K6800" s="1" t="s">
        <v>101</v>
      </c>
      <c r="L6800" s="1" t="s">
        <v>39228</v>
      </c>
      <c r="M6800" s="1" t="s">
        <v>39080</v>
      </c>
    </row>
    <row r="6801" spans="1:13" x14ac:dyDescent="0.25">
      <c r="A6801" s="1" t="s">
        <v>13055</v>
      </c>
      <c r="B6801" s="1" t="s">
        <v>3139</v>
      </c>
      <c r="C6801" s="1" t="s">
        <v>121</v>
      </c>
      <c r="D6801" s="34" t="s">
        <v>41706</v>
      </c>
      <c r="E6801" s="1" t="s">
        <v>49</v>
      </c>
      <c r="F6801" s="1" t="s">
        <v>39078</v>
      </c>
      <c r="G6801" s="1" t="s">
        <v>38928</v>
      </c>
      <c r="I6801" s="1" t="s">
        <v>88</v>
      </c>
      <c r="J6801" s="1" t="s">
        <v>53</v>
      </c>
      <c r="K6801" s="1" t="s">
        <v>38929</v>
      </c>
      <c r="L6801" s="1" t="s">
        <v>39228</v>
      </c>
      <c r="M6801" s="1" t="s">
        <v>41705</v>
      </c>
    </row>
    <row r="6802" spans="1:13" x14ac:dyDescent="0.25">
      <c r="A6802" s="1" t="s">
        <v>41045</v>
      </c>
      <c r="B6802" s="1" t="s">
        <v>3267</v>
      </c>
      <c r="C6802" s="1" t="s">
        <v>56</v>
      </c>
      <c r="D6802" s="34" t="s">
        <v>41046</v>
      </c>
      <c r="E6802" s="1" t="s">
        <v>49</v>
      </c>
      <c r="F6802" s="1" t="s">
        <v>39078</v>
      </c>
      <c r="G6802" s="1" t="s">
        <v>38909</v>
      </c>
      <c r="I6802" s="1" t="s">
        <v>88</v>
      </c>
      <c r="J6802" s="1" t="s">
        <v>53</v>
      </c>
      <c r="K6802" s="1" t="s">
        <v>101</v>
      </c>
      <c r="L6802" s="1" t="s">
        <v>39958</v>
      </c>
      <c r="M6802" s="1" t="s">
        <v>39959</v>
      </c>
    </row>
    <row r="6803" spans="1:13" x14ac:dyDescent="0.25">
      <c r="A6803" s="1" t="s">
        <v>32573</v>
      </c>
      <c r="B6803" s="1" t="s">
        <v>388</v>
      </c>
      <c r="C6803" s="1" t="s">
        <v>48</v>
      </c>
      <c r="D6803" s="34" t="s">
        <v>43026</v>
      </c>
      <c r="E6803" s="1" t="s">
        <v>144</v>
      </c>
      <c r="F6803" s="1" t="s">
        <v>39078</v>
      </c>
      <c r="G6803" s="1" t="s">
        <v>38909</v>
      </c>
      <c r="I6803" s="1" t="s">
        <v>76</v>
      </c>
      <c r="J6803" s="1" t="s">
        <v>53</v>
      </c>
      <c r="K6803" s="1" t="s">
        <v>101</v>
      </c>
      <c r="L6803" s="1" t="s">
        <v>39228</v>
      </c>
      <c r="M6803" s="1" t="s">
        <v>39080</v>
      </c>
    </row>
    <row r="6804" spans="1:13" x14ac:dyDescent="0.25">
      <c r="A6804" s="1" t="s">
        <v>3162</v>
      </c>
      <c r="B6804" s="1" t="s">
        <v>1184</v>
      </c>
      <c r="C6804" s="1" t="s">
        <v>91</v>
      </c>
      <c r="D6804" s="34" t="s">
        <v>40699</v>
      </c>
      <c r="E6804" s="1" t="s">
        <v>116</v>
      </c>
      <c r="F6804" s="1" t="s">
        <v>39078</v>
      </c>
      <c r="G6804" s="1" t="s">
        <v>38909</v>
      </c>
      <c r="I6804" s="1" t="s">
        <v>76</v>
      </c>
      <c r="J6804" s="1" t="s">
        <v>53</v>
      </c>
      <c r="K6804" s="1" t="s">
        <v>101</v>
      </c>
      <c r="L6804" s="1" t="s">
        <v>39228</v>
      </c>
      <c r="M6804" s="1" t="s">
        <v>39080</v>
      </c>
    </row>
    <row r="6805" spans="1:13" x14ac:dyDescent="0.25">
      <c r="A6805" s="1" t="s">
        <v>3796</v>
      </c>
      <c r="B6805" s="1" t="s">
        <v>2333</v>
      </c>
      <c r="C6805" s="1" t="s">
        <v>147</v>
      </c>
      <c r="D6805" s="34" t="s">
        <v>42997</v>
      </c>
      <c r="E6805" s="1" t="s">
        <v>116</v>
      </c>
      <c r="F6805" s="1" t="s">
        <v>39078</v>
      </c>
      <c r="G6805" s="1" t="s">
        <v>38909</v>
      </c>
      <c r="I6805" s="1" t="s">
        <v>76</v>
      </c>
      <c r="J6805" s="1" t="s">
        <v>53</v>
      </c>
      <c r="K6805" s="1" t="s">
        <v>101</v>
      </c>
      <c r="L6805" s="1" t="s">
        <v>39228</v>
      </c>
      <c r="M6805" s="1" t="s">
        <v>39080</v>
      </c>
    </row>
    <row r="6806" spans="1:13" x14ac:dyDescent="0.25">
      <c r="A6806" s="1" t="s">
        <v>3215</v>
      </c>
      <c r="B6806" s="1" t="s">
        <v>1973</v>
      </c>
      <c r="C6806" s="1" t="s">
        <v>48</v>
      </c>
      <c r="D6806" s="34" t="s">
        <v>43032</v>
      </c>
      <c r="E6806" s="1" t="s">
        <v>116</v>
      </c>
      <c r="F6806" s="1" t="s">
        <v>39078</v>
      </c>
      <c r="G6806" s="1" t="s">
        <v>38909</v>
      </c>
      <c r="I6806" s="1" t="s">
        <v>76</v>
      </c>
      <c r="J6806" s="1" t="s">
        <v>53</v>
      </c>
      <c r="K6806" s="1" t="s">
        <v>101</v>
      </c>
      <c r="L6806" s="1" t="s">
        <v>39228</v>
      </c>
      <c r="M6806" s="1" t="s">
        <v>39080</v>
      </c>
    </row>
    <row r="6807" spans="1:13" x14ac:dyDescent="0.25">
      <c r="A6807" s="1" t="s">
        <v>40842</v>
      </c>
      <c r="B6807" s="1" t="s">
        <v>3742</v>
      </c>
      <c r="C6807" s="1" t="s">
        <v>142</v>
      </c>
      <c r="D6807" s="34" t="s">
        <v>40843</v>
      </c>
      <c r="E6807" s="1" t="s">
        <v>49</v>
      </c>
      <c r="F6807" s="1" t="s">
        <v>39078</v>
      </c>
      <c r="G6807" s="1" t="s">
        <v>38909</v>
      </c>
      <c r="I6807" s="1" t="s">
        <v>88</v>
      </c>
      <c r="J6807" s="1" t="s">
        <v>53</v>
      </c>
      <c r="K6807" s="1" t="s">
        <v>101</v>
      </c>
      <c r="L6807" s="1" t="s">
        <v>39079</v>
      </c>
      <c r="M6807" s="1" t="s">
        <v>39080</v>
      </c>
    </row>
    <row r="6808" spans="1:13" x14ac:dyDescent="0.25">
      <c r="A6808" s="1" t="s">
        <v>41523</v>
      </c>
      <c r="B6808" s="1" t="s">
        <v>3782</v>
      </c>
      <c r="C6808" s="1" t="s">
        <v>166</v>
      </c>
      <c r="D6808" s="34" t="s">
        <v>41524</v>
      </c>
      <c r="E6808" s="1" t="s">
        <v>165</v>
      </c>
      <c r="F6808" s="1" t="s">
        <v>39078</v>
      </c>
      <c r="G6808" s="1" t="s">
        <v>38909</v>
      </c>
      <c r="I6808" s="1" t="s">
        <v>88</v>
      </c>
      <c r="J6808" s="1" t="s">
        <v>53</v>
      </c>
      <c r="K6808" s="1" t="s">
        <v>101</v>
      </c>
      <c r="L6808" s="1" t="s">
        <v>39079</v>
      </c>
      <c r="M6808" s="1" t="s">
        <v>39080</v>
      </c>
    </row>
    <row r="6809" spans="1:13" x14ac:dyDescent="0.25">
      <c r="A6809" s="1" t="s">
        <v>40865</v>
      </c>
      <c r="B6809" s="1" t="s">
        <v>2264</v>
      </c>
      <c r="D6809" s="34" t="s">
        <v>40866</v>
      </c>
      <c r="E6809" s="1" t="s">
        <v>49</v>
      </c>
      <c r="F6809" s="1" t="s">
        <v>39078</v>
      </c>
      <c r="G6809" s="1" t="s">
        <v>38909</v>
      </c>
      <c r="I6809" s="1" t="s">
        <v>88</v>
      </c>
      <c r="J6809" s="1" t="s">
        <v>53</v>
      </c>
      <c r="K6809" s="1" t="s">
        <v>101</v>
      </c>
      <c r="L6809" s="1" t="s">
        <v>39079</v>
      </c>
      <c r="M6809" s="1" t="s">
        <v>39080</v>
      </c>
    </row>
    <row r="6810" spans="1:13" x14ac:dyDescent="0.25">
      <c r="A6810" s="1" t="s">
        <v>3961</v>
      </c>
      <c r="B6810" s="1" t="s">
        <v>3792</v>
      </c>
      <c r="C6810" s="1" t="s">
        <v>121</v>
      </c>
      <c r="D6810" s="34" t="s">
        <v>42851</v>
      </c>
      <c r="E6810" s="1" t="s">
        <v>116</v>
      </c>
      <c r="F6810" s="1" t="s">
        <v>39078</v>
      </c>
      <c r="G6810" s="1" t="s">
        <v>42850</v>
      </c>
      <c r="I6810" s="1" t="s">
        <v>76</v>
      </c>
      <c r="J6810" s="1" t="s">
        <v>53</v>
      </c>
      <c r="K6810" s="1" t="s">
        <v>101</v>
      </c>
      <c r="L6810" s="1" t="s">
        <v>39228</v>
      </c>
      <c r="M6810" s="1" t="s">
        <v>39080</v>
      </c>
    </row>
    <row r="6811" spans="1:13" x14ac:dyDescent="0.25">
      <c r="A6811" s="1" t="s">
        <v>39771</v>
      </c>
      <c r="B6811" s="1" t="s">
        <v>648</v>
      </c>
      <c r="C6811" s="1" t="s">
        <v>56</v>
      </c>
      <c r="D6811" s="34" t="s">
        <v>41175</v>
      </c>
      <c r="E6811" s="1" t="s">
        <v>49</v>
      </c>
      <c r="F6811" s="1" t="s">
        <v>39078</v>
      </c>
      <c r="G6811" s="1" t="s">
        <v>38969</v>
      </c>
      <c r="I6811" s="1" t="s">
        <v>88</v>
      </c>
      <c r="J6811" s="1" t="s">
        <v>53</v>
      </c>
      <c r="K6811" s="1" t="s">
        <v>38970</v>
      </c>
      <c r="L6811" s="1" t="s">
        <v>39091</v>
      </c>
      <c r="M6811" s="1" t="s">
        <v>39092</v>
      </c>
    </row>
    <row r="6812" spans="1:13" x14ac:dyDescent="0.25">
      <c r="A6812" s="1" t="s">
        <v>41494</v>
      </c>
      <c r="B6812" s="1" t="s">
        <v>3761</v>
      </c>
      <c r="C6812" s="1" t="s">
        <v>166</v>
      </c>
      <c r="D6812" s="34" t="s">
        <v>42636</v>
      </c>
      <c r="E6812" s="1" t="s">
        <v>49</v>
      </c>
      <c r="F6812" s="1" t="s">
        <v>39078</v>
      </c>
      <c r="G6812" s="1" t="s">
        <v>38909</v>
      </c>
      <c r="I6812" s="1" t="s">
        <v>88</v>
      </c>
      <c r="J6812" s="1" t="s">
        <v>53</v>
      </c>
      <c r="K6812" s="1" t="s">
        <v>101</v>
      </c>
      <c r="L6812" s="1" t="s">
        <v>39228</v>
      </c>
      <c r="M6812" s="1" t="s">
        <v>39080</v>
      </c>
    </row>
    <row r="6813" spans="1:13" x14ac:dyDescent="0.25">
      <c r="A6813" s="1" t="s">
        <v>40373</v>
      </c>
      <c r="B6813" s="1" t="s">
        <v>40374</v>
      </c>
      <c r="D6813" s="34" t="s">
        <v>40375</v>
      </c>
      <c r="E6813" s="1" t="s">
        <v>49</v>
      </c>
      <c r="F6813" s="1" t="s">
        <v>39078</v>
      </c>
      <c r="G6813" s="1" t="s">
        <v>38909</v>
      </c>
      <c r="I6813" s="1" t="s">
        <v>88</v>
      </c>
      <c r="J6813" s="1" t="s">
        <v>53</v>
      </c>
      <c r="K6813" s="1" t="s">
        <v>101</v>
      </c>
      <c r="L6813" s="1" t="s">
        <v>39079</v>
      </c>
      <c r="M6813" s="1" t="s">
        <v>39080</v>
      </c>
    </row>
    <row r="6814" spans="1:13" x14ac:dyDescent="0.25">
      <c r="A6814" s="1" t="s">
        <v>40847</v>
      </c>
      <c r="B6814" s="1" t="s">
        <v>40848</v>
      </c>
      <c r="C6814" s="1" t="s">
        <v>252</v>
      </c>
      <c r="D6814" s="34" t="s">
        <v>40849</v>
      </c>
      <c r="E6814" s="1" t="s">
        <v>49</v>
      </c>
      <c r="F6814" s="1" t="s">
        <v>39078</v>
      </c>
      <c r="G6814" s="1" t="s">
        <v>38909</v>
      </c>
      <c r="I6814" s="1" t="s">
        <v>88</v>
      </c>
      <c r="J6814" s="1" t="s">
        <v>53</v>
      </c>
      <c r="K6814" s="1" t="s">
        <v>101</v>
      </c>
      <c r="L6814" s="1" t="s">
        <v>39079</v>
      </c>
      <c r="M6814" s="1" t="s">
        <v>39080</v>
      </c>
    </row>
    <row r="6815" spans="1:13" x14ac:dyDescent="0.25">
      <c r="A6815" s="1" t="s">
        <v>41744</v>
      </c>
      <c r="B6815" s="1" t="s">
        <v>3855</v>
      </c>
      <c r="C6815" s="1" t="s">
        <v>121</v>
      </c>
      <c r="D6815" s="34" t="s">
        <v>41745</v>
      </c>
      <c r="E6815" s="1" t="s">
        <v>116</v>
      </c>
      <c r="F6815" s="1" t="s">
        <v>39078</v>
      </c>
      <c r="G6815" s="1" t="s">
        <v>38909</v>
      </c>
      <c r="I6815" s="1" t="s">
        <v>76</v>
      </c>
      <c r="J6815" s="1" t="s">
        <v>53</v>
      </c>
      <c r="K6815" s="1" t="s">
        <v>101</v>
      </c>
      <c r="L6815" s="1" t="s">
        <v>39228</v>
      </c>
      <c r="M6815" s="1" t="s">
        <v>39080</v>
      </c>
    </row>
    <row r="6816" spans="1:13" x14ac:dyDescent="0.25">
      <c r="A6816" s="1" t="s">
        <v>41057</v>
      </c>
      <c r="B6816" s="1" t="s">
        <v>16889</v>
      </c>
      <c r="C6816" s="1" t="s">
        <v>2021</v>
      </c>
      <c r="D6816" s="34" t="s">
        <v>41058</v>
      </c>
      <c r="E6816" s="1" t="s">
        <v>49</v>
      </c>
      <c r="F6816" s="1" t="s">
        <v>39078</v>
      </c>
      <c r="G6816" s="1" t="s">
        <v>38909</v>
      </c>
      <c r="I6816" s="1" t="s">
        <v>88</v>
      </c>
      <c r="J6816" s="1" t="s">
        <v>53</v>
      </c>
      <c r="K6816" s="1" t="s">
        <v>101</v>
      </c>
      <c r="L6816" s="1" t="s">
        <v>39079</v>
      </c>
      <c r="M6816" s="1" t="s">
        <v>40050</v>
      </c>
    </row>
    <row r="6817" spans="1:13" x14ac:dyDescent="0.25">
      <c r="A6817" s="1" t="s">
        <v>683</v>
      </c>
      <c r="B6817" s="1" t="s">
        <v>4088</v>
      </c>
      <c r="C6817" s="1" t="s">
        <v>633</v>
      </c>
      <c r="D6817" s="34" t="s">
        <v>40410</v>
      </c>
      <c r="E6817" s="1" t="s">
        <v>116</v>
      </c>
      <c r="F6817" s="1" t="s">
        <v>39078</v>
      </c>
      <c r="G6817" s="1" t="s">
        <v>38909</v>
      </c>
      <c r="I6817" s="1" t="s">
        <v>76</v>
      </c>
      <c r="J6817" s="1" t="s">
        <v>53</v>
      </c>
      <c r="K6817" s="1" t="s">
        <v>101</v>
      </c>
      <c r="L6817" s="1" t="s">
        <v>39550</v>
      </c>
      <c r="M6817" s="1" t="s">
        <v>40409</v>
      </c>
    </row>
    <row r="6818" spans="1:13" x14ac:dyDescent="0.25">
      <c r="A6818" s="1" t="s">
        <v>42725</v>
      </c>
      <c r="B6818" s="1" t="s">
        <v>2769</v>
      </c>
      <c r="C6818" s="1" t="s">
        <v>229</v>
      </c>
      <c r="D6818" s="34" t="s">
        <v>42726</v>
      </c>
      <c r="E6818" s="1" t="s">
        <v>39337</v>
      </c>
      <c r="F6818" s="1" t="s">
        <v>39078</v>
      </c>
      <c r="G6818" s="1" t="s">
        <v>38909</v>
      </c>
      <c r="I6818" s="1" t="s">
        <v>76</v>
      </c>
      <c r="J6818" s="1" t="s">
        <v>53</v>
      </c>
      <c r="K6818" s="1" t="s">
        <v>101</v>
      </c>
      <c r="L6818" s="1" t="s">
        <v>39228</v>
      </c>
      <c r="M6818" s="1" t="s">
        <v>39080</v>
      </c>
    </row>
    <row r="6819" spans="1:13" x14ac:dyDescent="0.25">
      <c r="A6819" s="1" t="s">
        <v>41076</v>
      </c>
      <c r="B6819" s="1" t="s">
        <v>2121</v>
      </c>
      <c r="D6819" s="34" t="s">
        <v>41077</v>
      </c>
      <c r="E6819" s="1" t="s">
        <v>116</v>
      </c>
      <c r="F6819" s="1" t="s">
        <v>39078</v>
      </c>
      <c r="G6819" s="1" t="s">
        <v>38909</v>
      </c>
      <c r="I6819" s="1" t="s">
        <v>88</v>
      </c>
      <c r="J6819" s="1" t="s">
        <v>53</v>
      </c>
      <c r="K6819" s="1" t="s">
        <v>101</v>
      </c>
      <c r="L6819" s="1" t="s">
        <v>39079</v>
      </c>
      <c r="M6819" s="1" t="s">
        <v>40050</v>
      </c>
    </row>
    <row r="6820" spans="1:13" x14ac:dyDescent="0.25">
      <c r="A6820" s="1" t="s">
        <v>14819</v>
      </c>
      <c r="B6820" s="1" t="s">
        <v>4088</v>
      </c>
      <c r="C6820" s="1" t="s">
        <v>48</v>
      </c>
      <c r="D6820" s="34" t="s">
        <v>41982</v>
      </c>
      <c r="E6820" s="1" t="s">
        <v>168</v>
      </c>
      <c r="F6820" s="1" t="s">
        <v>39078</v>
      </c>
      <c r="G6820" s="1" t="s">
        <v>38969</v>
      </c>
      <c r="I6820" s="1" t="s">
        <v>88</v>
      </c>
      <c r="J6820" s="1" t="s">
        <v>53</v>
      </c>
      <c r="K6820" s="1" t="s">
        <v>101</v>
      </c>
      <c r="L6820" s="1" t="s">
        <v>39772</v>
      </c>
      <c r="M6820" s="1" t="s">
        <v>39092</v>
      </c>
    </row>
    <row r="6821" spans="1:13" x14ac:dyDescent="0.25">
      <c r="A6821" s="1" t="s">
        <v>40654</v>
      </c>
      <c r="B6821" s="1" t="s">
        <v>4264</v>
      </c>
      <c r="D6821" s="34" t="s">
        <v>40655</v>
      </c>
      <c r="E6821" s="1" t="s">
        <v>49</v>
      </c>
      <c r="F6821" s="1" t="s">
        <v>39078</v>
      </c>
      <c r="G6821" s="1" t="s">
        <v>38909</v>
      </c>
      <c r="I6821" s="1" t="s">
        <v>76</v>
      </c>
      <c r="J6821" s="1" t="s">
        <v>53</v>
      </c>
      <c r="K6821" s="1" t="s">
        <v>101</v>
      </c>
      <c r="L6821" s="1" t="s">
        <v>39228</v>
      </c>
      <c r="M6821" s="1" t="s">
        <v>39080</v>
      </c>
    </row>
    <row r="6822" spans="1:13" x14ac:dyDescent="0.25">
      <c r="A6822" s="1" t="s">
        <v>30583</v>
      </c>
      <c r="B6822" s="1" t="s">
        <v>1624</v>
      </c>
      <c r="D6822" s="34" t="s">
        <v>40983</v>
      </c>
      <c r="E6822" s="1" t="s">
        <v>49</v>
      </c>
      <c r="F6822" s="1" t="s">
        <v>39078</v>
      </c>
      <c r="G6822" s="1" t="s">
        <v>38909</v>
      </c>
      <c r="I6822" s="1" t="s">
        <v>88</v>
      </c>
      <c r="J6822" s="1" t="s">
        <v>53</v>
      </c>
      <c r="K6822" s="1" t="s">
        <v>101</v>
      </c>
      <c r="L6822" s="1" t="s">
        <v>39079</v>
      </c>
      <c r="M6822" s="1" t="s">
        <v>40050</v>
      </c>
    </row>
    <row r="6823" spans="1:13" x14ac:dyDescent="0.25">
      <c r="A6823" s="1" t="s">
        <v>40796</v>
      </c>
      <c r="B6823" s="1" t="s">
        <v>60</v>
      </c>
      <c r="C6823" s="1" t="s">
        <v>166</v>
      </c>
      <c r="D6823" s="34" t="s">
        <v>40797</v>
      </c>
      <c r="E6823" s="1" t="s">
        <v>49</v>
      </c>
      <c r="F6823" s="1" t="s">
        <v>39078</v>
      </c>
      <c r="G6823" s="1" t="s">
        <v>38909</v>
      </c>
      <c r="I6823" s="1" t="s">
        <v>88</v>
      </c>
      <c r="J6823" s="1" t="s">
        <v>53</v>
      </c>
      <c r="K6823" s="1" t="s">
        <v>101</v>
      </c>
      <c r="L6823" s="1" t="s">
        <v>39079</v>
      </c>
      <c r="M6823" s="1" t="s">
        <v>40050</v>
      </c>
    </row>
    <row r="6824" spans="1:13" x14ac:dyDescent="0.25">
      <c r="A6824" s="1" t="s">
        <v>40803</v>
      </c>
      <c r="B6824" s="1" t="s">
        <v>567</v>
      </c>
      <c r="C6824" s="1" t="s">
        <v>48</v>
      </c>
      <c r="D6824" s="34" t="s">
        <v>40804</v>
      </c>
      <c r="E6824" s="1" t="s">
        <v>49</v>
      </c>
      <c r="F6824" s="1" t="s">
        <v>39078</v>
      </c>
      <c r="G6824" s="1" t="s">
        <v>38909</v>
      </c>
      <c r="I6824" s="1" t="s">
        <v>88</v>
      </c>
      <c r="J6824" s="1" t="s">
        <v>53</v>
      </c>
      <c r="K6824" s="1" t="s">
        <v>101</v>
      </c>
      <c r="L6824" s="1" t="s">
        <v>39079</v>
      </c>
      <c r="M6824" s="1" t="s">
        <v>40050</v>
      </c>
    </row>
    <row r="6825" spans="1:13" x14ac:dyDescent="0.25">
      <c r="A6825" s="1" t="s">
        <v>40786</v>
      </c>
      <c r="B6825" s="1" t="s">
        <v>2144</v>
      </c>
      <c r="C6825" s="1" t="s">
        <v>48</v>
      </c>
      <c r="D6825" s="34" t="s">
        <v>40787</v>
      </c>
      <c r="E6825" s="1" t="s">
        <v>144</v>
      </c>
      <c r="F6825" s="1" t="s">
        <v>39078</v>
      </c>
      <c r="G6825" s="1" t="s">
        <v>38909</v>
      </c>
      <c r="I6825" s="1" t="s">
        <v>76</v>
      </c>
      <c r="J6825" s="1" t="s">
        <v>53</v>
      </c>
      <c r="K6825" s="1" t="s">
        <v>101</v>
      </c>
      <c r="L6825" s="1" t="s">
        <v>39228</v>
      </c>
      <c r="M6825" s="1" t="s">
        <v>39080</v>
      </c>
    </row>
    <row r="6826" spans="1:13" x14ac:dyDescent="0.25">
      <c r="A6826" s="1" t="s">
        <v>44305</v>
      </c>
      <c r="B6826" s="1" t="s">
        <v>60</v>
      </c>
      <c r="C6826" s="1" t="s">
        <v>180</v>
      </c>
      <c r="D6826" s="34" t="s">
        <v>44306</v>
      </c>
      <c r="E6826" s="1" t="s">
        <v>49</v>
      </c>
      <c r="F6826" s="1" t="s">
        <v>39078</v>
      </c>
      <c r="G6826" s="1" t="s">
        <v>38909</v>
      </c>
      <c r="I6826" s="1" t="s">
        <v>76</v>
      </c>
      <c r="J6826" s="1" t="s">
        <v>53</v>
      </c>
      <c r="K6826" s="1" t="s">
        <v>101</v>
      </c>
      <c r="L6826" s="1" t="s">
        <v>39228</v>
      </c>
      <c r="M6826" s="1" t="s">
        <v>39080</v>
      </c>
    </row>
    <row r="6827" spans="1:13" x14ac:dyDescent="0.25">
      <c r="A6827" s="1" t="s">
        <v>2208</v>
      </c>
      <c r="B6827" s="1" t="s">
        <v>1333</v>
      </c>
      <c r="C6827" s="1" t="s">
        <v>108</v>
      </c>
      <c r="D6827" s="34" t="s">
        <v>42920</v>
      </c>
      <c r="E6827" s="1" t="s">
        <v>144</v>
      </c>
      <c r="F6827" s="1" t="s">
        <v>39078</v>
      </c>
      <c r="G6827" s="1" t="s">
        <v>38909</v>
      </c>
      <c r="I6827" s="1" t="s">
        <v>76</v>
      </c>
      <c r="J6827" s="1" t="s">
        <v>53</v>
      </c>
      <c r="K6827" s="1" t="s">
        <v>101</v>
      </c>
      <c r="L6827" s="1" t="s">
        <v>39228</v>
      </c>
      <c r="M6827" s="1" t="s">
        <v>39080</v>
      </c>
    </row>
    <row r="6828" spans="1:13" x14ac:dyDescent="0.25">
      <c r="A6828" s="1" t="s">
        <v>15849</v>
      </c>
      <c r="B6828" s="1" t="s">
        <v>4413</v>
      </c>
      <c r="C6828" s="1" t="s">
        <v>147</v>
      </c>
      <c r="D6828" s="34" t="s">
        <v>43044</v>
      </c>
      <c r="E6828" s="1" t="s">
        <v>49</v>
      </c>
      <c r="F6828" s="1" t="s">
        <v>39078</v>
      </c>
      <c r="G6828" s="1" t="s">
        <v>38909</v>
      </c>
      <c r="I6828" s="1" t="s">
        <v>88</v>
      </c>
      <c r="J6828" s="1" t="s">
        <v>53</v>
      </c>
      <c r="K6828" s="1" t="s">
        <v>101</v>
      </c>
      <c r="L6828" s="1" t="s">
        <v>39080</v>
      </c>
      <c r="M6828" s="1" t="s">
        <v>39080</v>
      </c>
    </row>
    <row r="6829" spans="1:13" x14ac:dyDescent="0.25">
      <c r="A6829" s="1" t="s">
        <v>1406</v>
      </c>
      <c r="B6829" s="1" t="s">
        <v>2144</v>
      </c>
      <c r="D6829" s="34" t="s">
        <v>41374</v>
      </c>
      <c r="E6829" s="1" t="s">
        <v>116</v>
      </c>
      <c r="F6829" s="1" t="s">
        <v>39078</v>
      </c>
      <c r="G6829" s="1" t="s">
        <v>38909</v>
      </c>
      <c r="I6829" s="1" t="s">
        <v>88</v>
      </c>
      <c r="J6829" s="1" t="s">
        <v>53</v>
      </c>
      <c r="K6829" s="1" t="s">
        <v>101</v>
      </c>
      <c r="L6829" s="1" t="s">
        <v>39079</v>
      </c>
      <c r="M6829" s="1" t="s">
        <v>39080</v>
      </c>
    </row>
    <row r="6830" spans="1:13" x14ac:dyDescent="0.25">
      <c r="A6830" s="1" t="s">
        <v>39318</v>
      </c>
      <c r="B6830" s="1" t="s">
        <v>2144</v>
      </c>
      <c r="C6830" s="1" t="s">
        <v>166</v>
      </c>
      <c r="D6830" s="34" t="s">
        <v>41522</v>
      </c>
      <c r="E6830" s="1" t="s">
        <v>49</v>
      </c>
      <c r="F6830" s="1" t="s">
        <v>39078</v>
      </c>
      <c r="G6830" s="1" t="s">
        <v>38909</v>
      </c>
      <c r="I6830" s="1" t="s">
        <v>88</v>
      </c>
      <c r="J6830" s="1" t="s">
        <v>53</v>
      </c>
      <c r="K6830" s="1" t="s">
        <v>101</v>
      </c>
      <c r="L6830" s="1" t="s">
        <v>39228</v>
      </c>
      <c r="M6830" s="1" t="s">
        <v>39080</v>
      </c>
    </row>
    <row r="6831" spans="1:13" x14ac:dyDescent="0.25">
      <c r="A6831" s="1" t="s">
        <v>40981</v>
      </c>
      <c r="B6831" s="1" t="s">
        <v>1624</v>
      </c>
      <c r="C6831" s="1" t="s">
        <v>155</v>
      </c>
      <c r="D6831" s="34" t="s">
        <v>40982</v>
      </c>
      <c r="E6831" s="1" t="s">
        <v>49</v>
      </c>
      <c r="F6831" s="1" t="s">
        <v>39078</v>
      </c>
      <c r="G6831" s="1" t="s">
        <v>38909</v>
      </c>
      <c r="I6831" s="1" t="s">
        <v>88</v>
      </c>
      <c r="J6831" s="1" t="s">
        <v>53</v>
      </c>
      <c r="K6831" s="1" t="s">
        <v>101</v>
      </c>
      <c r="L6831" s="1" t="s">
        <v>39079</v>
      </c>
      <c r="M6831" s="1" t="s">
        <v>39080</v>
      </c>
    </row>
    <row r="6832" spans="1:13" x14ac:dyDescent="0.25">
      <c r="A6832" s="1" t="s">
        <v>41945</v>
      </c>
      <c r="B6832" s="1" t="s">
        <v>1624</v>
      </c>
      <c r="C6832" s="1" t="s">
        <v>48</v>
      </c>
      <c r="D6832" s="34" t="s">
        <v>41946</v>
      </c>
      <c r="E6832" s="1" t="s">
        <v>116</v>
      </c>
      <c r="F6832" s="1" t="s">
        <v>39078</v>
      </c>
      <c r="G6832" s="1" t="s">
        <v>38909</v>
      </c>
      <c r="I6832" s="1" t="s">
        <v>88</v>
      </c>
      <c r="J6832" s="1" t="s">
        <v>53</v>
      </c>
      <c r="K6832" s="1" t="s">
        <v>39671</v>
      </c>
      <c r="L6832" s="1" t="s">
        <v>39079</v>
      </c>
      <c r="M6832" s="1" t="s">
        <v>39080</v>
      </c>
    </row>
    <row r="6833" spans="1:13" x14ac:dyDescent="0.25">
      <c r="A6833" s="1" t="s">
        <v>25235</v>
      </c>
      <c r="B6833" s="1" t="s">
        <v>2376</v>
      </c>
      <c r="C6833" s="1" t="s">
        <v>48</v>
      </c>
      <c r="D6833" s="34" t="s">
        <v>43015</v>
      </c>
      <c r="E6833" s="1" t="s">
        <v>49</v>
      </c>
      <c r="F6833" s="1" t="s">
        <v>39078</v>
      </c>
      <c r="G6833" s="1" t="s">
        <v>38909</v>
      </c>
      <c r="I6833" s="1" t="s">
        <v>88</v>
      </c>
      <c r="J6833" s="1" t="s">
        <v>53</v>
      </c>
      <c r="K6833" s="1" t="s">
        <v>101</v>
      </c>
      <c r="L6833" s="1" t="s">
        <v>39228</v>
      </c>
      <c r="M6833" s="1" t="s">
        <v>39080</v>
      </c>
    </row>
    <row r="6834" spans="1:13" x14ac:dyDescent="0.25">
      <c r="A6834" s="1" t="s">
        <v>40302</v>
      </c>
      <c r="B6834" s="1" t="s">
        <v>24226</v>
      </c>
      <c r="D6834" s="34" t="s">
        <v>40303</v>
      </c>
      <c r="E6834" s="1" t="s">
        <v>144</v>
      </c>
      <c r="F6834" s="1" t="s">
        <v>39078</v>
      </c>
      <c r="G6834" s="1" t="s">
        <v>38909</v>
      </c>
      <c r="I6834" s="1" t="s">
        <v>76</v>
      </c>
      <c r="J6834" s="1" t="s">
        <v>53</v>
      </c>
      <c r="K6834" s="1" t="s">
        <v>101</v>
      </c>
      <c r="L6834" s="1" t="s">
        <v>39228</v>
      </c>
      <c r="M6834" s="1" t="s">
        <v>39080</v>
      </c>
    </row>
    <row r="6835" spans="1:13" x14ac:dyDescent="0.25">
      <c r="A6835" s="1" t="s">
        <v>536</v>
      </c>
      <c r="B6835" s="1" t="s">
        <v>2335</v>
      </c>
      <c r="C6835" s="1" t="s">
        <v>293</v>
      </c>
      <c r="D6835" s="34" t="s">
        <v>41656</v>
      </c>
      <c r="E6835" s="1" t="s">
        <v>49</v>
      </c>
      <c r="F6835" s="1" t="s">
        <v>39078</v>
      </c>
      <c r="G6835" s="1" t="s">
        <v>38909</v>
      </c>
      <c r="I6835" s="1" t="s">
        <v>76</v>
      </c>
      <c r="J6835" s="1" t="s">
        <v>53</v>
      </c>
      <c r="K6835" s="1" t="s">
        <v>101</v>
      </c>
      <c r="L6835" s="1" t="s">
        <v>39228</v>
      </c>
      <c r="M6835" s="1" t="s">
        <v>39080</v>
      </c>
    </row>
    <row r="6836" spans="1:13" x14ac:dyDescent="0.25">
      <c r="A6836" s="1" t="s">
        <v>40881</v>
      </c>
      <c r="B6836" s="1" t="s">
        <v>40882</v>
      </c>
      <c r="C6836" s="1" t="s">
        <v>166</v>
      </c>
      <c r="D6836" s="34" t="s">
        <v>40883</v>
      </c>
      <c r="E6836" s="1" t="s">
        <v>49</v>
      </c>
      <c r="F6836" s="1" t="s">
        <v>39078</v>
      </c>
      <c r="G6836" s="1" t="s">
        <v>38909</v>
      </c>
      <c r="I6836" s="1" t="s">
        <v>88</v>
      </c>
      <c r="J6836" s="1" t="s">
        <v>53</v>
      </c>
      <c r="K6836" s="1" t="s">
        <v>101</v>
      </c>
      <c r="L6836" s="1" t="s">
        <v>39079</v>
      </c>
      <c r="M6836" s="1" t="s">
        <v>39080</v>
      </c>
    </row>
    <row r="6837" spans="1:13" x14ac:dyDescent="0.25">
      <c r="A6837" s="1" t="s">
        <v>41071</v>
      </c>
      <c r="B6837" s="1" t="s">
        <v>41072</v>
      </c>
      <c r="C6837" s="1" t="s">
        <v>84</v>
      </c>
      <c r="D6837" s="34" t="s">
        <v>41073</v>
      </c>
      <c r="E6837" s="1" t="s">
        <v>116</v>
      </c>
      <c r="F6837" s="1" t="s">
        <v>39078</v>
      </c>
      <c r="G6837" s="1" t="s">
        <v>38909</v>
      </c>
      <c r="I6837" s="1" t="s">
        <v>88</v>
      </c>
      <c r="J6837" s="1" t="s">
        <v>53</v>
      </c>
      <c r="K6837" s="1" t="s">
        <v>101</v>
      </c>
      <c r="L6837" s="1" t="s">
        <v>39079</v>
      </c>
      <c r="M6837" s="1" t="s">
        <v>39080</v>
      </c>
    </row>
    <row r="6838" spans="1:13" x14ac:dyDescent="0.25">
      <c r="A6838" s="1" t="s">
        <v>40908</v>
      </c>
      <c r="B6838" s="1" t="s">
        <v>1624</v>
      </c>
      <c r="C6838" s="1" t="s">
        <v>48</v>
      </c>
      <c r="D6838" s="34" t="s">
        <v>40909</v>
      </c>
      <c r="E6838" s="1" t="s">
        <v>49</v>
      </c>
      <c r="F6838" s="1" t="s">
        <v>39078</v>
      </c>
      <c r="G6838" s="1" t="s">
        <v>38909</v>
      </c>
      <c r="I6838" s="1" t="s">
        <v>88</v>
      </c>
      <c r="J6838" s="1" t="s">
        <v>53</v>
      </c>
      <c r="K6838" s="1" t="s">
        <v>101</v>
      </c>
      <c r="L6838" s="1" t="s">
        <v>39079</v>
      </c>
      <c r="M6838" s="1" t="s">
        <v>39080</v>
      </c>
    </row>
    <row r="6839" spans="1:13" x14ac:dyDescent="0.25">
      <c r="A6839" s="1" t="s">
        <v>42508</v>
      </c>
      <c r="B6839" s="1" t="s">
        <v>995</v>
      </c>
      <c r="C6839" s="1" t="s">
        <v>84</v>
      </c>
      <c r="D6839" s="34" t="s">
        <v>42509</v>
      </c>
      <c r="E6839" s="1" t="s">
        <v>116</v>
      </c>
      <c r="F6839" s="1" t="s">
        <v>39078</v>
      </c>
      <c r="G6839" s="1" t="s">
        <v>38909</v>
      </c>
      <c r="I6839" s="1" t="s">
        <v>76</v>
      </c>
      <c r="J6839" s="1" t="s">
        <v>53</v>
      </c>
      <c r="K6839" s="1" t="s">
        <v>101</v>
      </c>
      <c r="L6839" s="1" t="s">
        <v>39228</v>
      </c>
      <c r="M6839" s="1" t="s">
        <v>39080</v>
      </c>
    </row>
    <row r="6840" spans="1:13" x14ac:dyDescent="0.25">
      <c r="A6840" s="1" t="s">
        <v>42722</v>
      </c>
      <c r="B6840" s="1" t="s">
        <v>4636</v>
      </c>
      <c r="C6840" s="1" t="s">
        <v>56</v>
      </c>
      <c r="D6840" s="34" t="s">
        <v>42723</v>
      </c>
      <c r="E6840" s="1" t="s">
        <v>2678</v>
      </c>
      <c r="F6840" s="1" t="s">
        <v>39078</v>
      </c>
      <c r="G6840" s="1" t="s">
        <v>38909</v>
      </c>
      <c r="I6840" s="1" t="s">
        <v>76</v>
      </c>
      <c r="J6840" s="1" t="s">
        <v>53</v>
      </c>
      <c r="K6840" s="1" t="s">
        <v>101</v>
      </c>
      <c r="L6840" s="1" t="s">
        <v>39228</v>
      </c>
      <c r="M6840" s="1" t="s">
        <v>39080</v>
      </c>
    </row>
    <row r="6841" spans="1:13" x14ac:dyDescent="0.25">
      <c r="A6841" s="1" t="s">
        <v>42430</v>
      </c>
      <c r="B6841" s="1" t="s">
        <v>1624</v>
      </c>
      <c r="C6841" s="1" t="s">
        <v>91</v>
      </c>
      <c r="D6841" s="34" t="s">
        <v>42431</v>
      </c>
      <c r="E6841" s="1" t="s">
        <v>49</v>
      </c>
      <c r="F6841" s="1" t="s">
        <v>39078</v>
      </c>
      <c r="G6841" s="1" t="s">
        <v>38909</v>
      </c>
      <c r="I6841" s="1" t="s">
        <v>76</v>
      </c>
      <c r="J6841" s="1" t="s">
        <v>53</v>
      </c>
      <c r="K6841" s="1" t="s">
        <v>101</v>
      </c>
      <c r="L6841" s="1" t="s">
        <v>39228</v>
      </c>
      <c r="M6841" s="1" t="s">
        <v>39080</v>
      </c>
    </row>
    <row r="6842" spans="1:13" x14ac:dyDescent="0.25">
      <c r="A6842" s="1" t="s">
        <v>39901</v>
      </c>
      <c r="B6842" s="1" t="s">
        <v>60</v>
      </c>
      <c r="D6842" s="34" t="s">
        <v>39902</v>
      </c>
      <c r="E6842" s="1" t="s">
        <v>49</v>
      </c>
      <c r="F6842" s="1" t="s">
        <v>39078</v>
      </c>
      <c r="G6842" s="1" t="s">
        <v>38909</v>
      </c>
      <c r="I6842" s="1" t="s">
        <v>88</v>
      </c>
      <c r="J6842" s="1" t="s">
        <v>53</v>
      </c>
      <c r="K6842" s="1" t="s">
        <v>101</v>
      </c>
      <c r="L6842" s="1" t="s">
        <v>39079</v>
      </c>
      <c r="M6842" s="1" t="s">
        <v>39080</v>
      </c>
    </row>
    <row r="6843" spans="1:13" x14ac:dyDescent="0.25">
      <c r="A6843" s="1" t="s">
        <v>1724</v>
      </c>
      <c r="B6843" s="1" t="s">
        <v>77</v>
      </c>
      <c r="C6843" s="1" t="s">
        <v>56</v>
      </c>
      <c r="D6843" s="34" t="s">
        <v>40631</v>
      </c>
      <c r="E6843" s="1" t="s">
        <v>116</v>
      </c>
      <c r="F6843" s="1" t="s">
        <v>39078</v>
      </c>
      <c r="G6843" s="1" t="s">
        <v>38909</v>
      </c>
      <c r="I6843" s="1" t="s">
        <v>88</v>
      </c>
      <c r="J6843" s="1" t="s">
        <v>53</v>
      </c>
      <c r="K6843" s="1" t="s">
        <v>101</v>
      </c>
      <c r="L6843" s="1" t="s">
        <v>39228</v>
      </c>
      <c r="M6843" s="1" t="s">
        <v>39080</v>
      </c>
    </row>
    <row r="6844" spans="1:13" x14ac:dyDescent="0.25">
      <c r="A6844" s="1" t="s">
        <v>2140</v>
      </c>
      <c r="B6844" s="1" t="s">
        <v>2358</v>
      </c>
      <c r="C6844" s="1" t="s">
        <v>48</v>
      </c>
      <c r="D6844" s="34" t="s">
        <v>41198</v>
      </c>
      <c r="E6844" s="1" t="s">
        <v>49</v>
      </c>
      <c r="F6844" s="1" t="s">
        <v>39078</v>
      </c>
      <c r="G6844" s="1" t="s">
        <v>38909</v>
      </c>
      <c r="I6844" s="1" t="s">
        <v>88</v>
      </c>
      <c r="J6844" s="1" t="s">
        <v>53</v>
      </c>
      <c r="K6844" s="1" t="s">
        <v>101</v>
      </c>
      <c r="L6844" s="1" t="s">
        <v>39079</v>
      </c>
      <c r="M6844" s="1" t="s">
        <v>40050</v>
      </c>
    </row>
    <row r="6845" spans="1:13" x14ac:dyDescent="0.25">
      <c r="A6845" s="1" t="s">
        <v>42959</v>
      </c>
      <c r="B6845" s="1" t="s">
        <v>33016</v>
      </c>
      <c r="C6845" s="1" t="s">
        <v>330</v>
      </c>
      <c r="D6845" s="34" t="s">
        <v>42960</v>
      </c>
      <c r="E6845" s="1" t="s">
        <v>49</v>
      </c>
      <c r="F6845" s="1" t="s">
        <v>39078</v>
      </c>
      <c r="G6845" s="1" t="s">
        <v>38909</v>
      </c>
      <c r="I6845" s="1" t="s">
        <v>88</v>
      </c>
      <c r="J6845" s="1" t="s">
        <v>53</v>
      </c>
      <c r="K6845" s="1" t="s">
        <v>101</v>
      </c>
      <c r="L6845" s="1" t="s">
        <v>39228</v>
      </c>
      <c r="M6845" s="1" t="s">
        <v>39080</v>
      </c>
    </row>
    <row r="6846" spans="1:13" x14ac:dyDescent="0.25">
      <c r="A6846" s="1" t="s">
        <v>42104</v>
      </c>
      <c r="B6846" s="1" t="s">
        <v>77</v>
      </c>
      <c r="D6846" s="34" t="s">
        <v>42105</v>
      </c>
      <c r="E6846" s="1" t="s">
        <v>144</v>
      </c>
      <c r="F6846" s="1" t="s">
        <v>39078</v>
      </c>
      <c r="G6846" s="1" t="s">
        <v>38909</v>
      </c>
      <c r="I6846" s="1" t="s">
        <v>76</v>
      </c>
      <c r="J6846" s="1" t="s">
        <v>53</v>
      </c>
      <c r="K6846" s="1" t="s">
        <v>101</v>
      </c>
      <c r="L6846" s="1" t="s">
        <v>39228</v>
      </c>
      <c r="M6846" s="1" t="s">
        <v>39080</v>
      </c>
    </row>
    <row r="6847" spans="1:13" x14ac:dyDescent="0.25">
      <c r="A6847" s="1" t="s">
        <v>40629</v>
      </c>
      <c r="B6847" s="1" t="s">
        <v>4627</v>
      </c>
      <c r="D6847" s="34" t="s">
        <v>40630</v>
      </c>
      <c r="E6847" s="1" t="s">
        <v>39337</v>
      </c>
      <c r="F6847" s="1" t="s">
        <v>39078</v>
      </c>
      <c r="G6847" s="1" t="s">
        <v>38909</v>
      </c>
      <c r="I6847" s="1" t="s">
        <v>76</v>
      </c>
      <c r="J6847" s="1" t="s">
        <v>53</v>
      </c>
      <c r="K6847" s="1" t="s">
        <v>101</v>
      </c>
      <c r="L6847" s="1" t="s">
        <v>39228</v>
      </c>
      <c r="M6847" s="1" t="s">
        <v>39080</v>
      </c>
    </row>
    <row r="6848" spans="1:13" x14ac:dyDescent="0.25">
      <c r="A6848" s="1" t="s">
        <v>41905</v>
      </c>
      <c r="B6848" s="1" t="s">
        <v>1702</v>
      </c>
      <c r="D6848" s="34" t="s">
        <v>41906</v>
      </c>
      <c r="E6848" s="1" t="s">
        <v>116</v>
      </c>
      <c r="F6848" s="1" t="s">
        <v>39078</v>
      </c>
      <c r="G6848" s="1" t="s">
        <v>38909</v>
      </c>
      <c r="I6848" s="1" t="s">
        <v>76</v>
      </c>
      <c r="J6848" s="1" t="s">
        <v>53</v>
      </c>
      <c r="K6848" s="1" t="s">
        <v>101</v>
      </c>
      <c r="L6848" s="1" t="s">
        <v>39228</v>
      </c>
      <c r="M6848" s="1" t="s">
        <v>39080</v>
      </c>
    </row>
    <row r="6849" spans="1:13" x14ac:dyDescent="0.25">
      <c r="A6849" s="1" t="s">
        <v>42877</v>
      </c>
      <c r="B6849" s="1" t="s">
        <v>42878</v>
      </c>
      <c r="D6849" s="34" t="s">
        <v>42879</v>
      </c>
      <c r="E6849" s="1" t="s">
        <v>49</v>
      </c>
      <c r="F6849" s="1" t="s">
        <v>39078</v>
      </c>
      <c r="G6849" s="1" t="s">
        <v>38909</v>
      </c>
      <c r="I6849" s="1" t="s">
        <v>76</v>
      </c>
      <c r="J6849" s="1" t="s">
        <v>53</v>
      </c>
      <c r="K6849" s="1" t="s">
        <v>101</v>
      </c>
      <c r="L6849" s="1" t="s">
        <v>39228</v>
      </c>
      <c r="M6849" s="1" t="s">
        <v>39080</v>
      </c>
    </row>
    <row r="6850" spans="1:13" x14ac:dyDescent="0.25">
      <c r="A6850" s="1" t="s">
        <v>40844</v>
      </c>
      <c r="B6850" s="1" t="s">
        <v>40845</v>
      </c>
      <c r="C6850" s="1" t="s">
        <v>91</v>
      </c>
      <c r="D6850" s="34" t="s">
        <v>40846</v>
      </c>
      <c r="E6850" s="1" t="s">
        <v>49</v>
      </c>
      <c r="F6850" s="1" t="s">
        <v>39078</v>
      </c>
      <c r="G6850" s="1" t="s">
        <v>38909</v>
      </c>
      <c r="I6850" s="1" t="s">
        <v>88</v>
      </c>
      <c r="J6850" s="1" t="s">
        <v>53</v>
      </c>
      <c r="K6850" s="1" t="s">
        <v>101</v>
      </c>
      <c r="L6850" s="1" t="s">
        <v>39079</v>
      </c>
      <c r="M6850" s="1" t="s">
        <v>39080</v>
      </c>
    </row>
    <row r="6851" spans="1:13" x14ac:dyDescent="0.25">
      <c r="A6851" s="1" t="s">
        <v>14818</v>
      </c>
      <c r="B6851" s="1" t="s">
        <v>883</v>
      </c>
      <c r="C6851" s="1" t="s">
        <v>56</v>
      </c>
      <c r="D6851" s="34" t="s">
        <v>41315</v>
      </c>
      <c r="E6851" s="1" t="s">
        <v>49</v>
      </c>
      <c r="F6851" s="1" t="s">
        <v>39078</v>
      </c>
      <c r="G6851" s="1" t="s">
        <v>38909</v>
      </c>
      <c r="I6851" s="1" t="s">
        <v>88</v>
      </c>
      <c r="J6851" s="1" t="s">
        <v>53</v>
      </c>
      <c r="K6851" s="1" t="s">
        <v>101</v>
      </c>
      <c r="L6851" s="1" t="s">
        <v>39079</v>
      </c>
      <c r="M6851" s="1" t="s">
        <v>39080</v>
      </c>
    </row>
    <row r="6852" spans="1:13" x14ac:dyDescent="0.25">
      <c r="A6852" s="1" t="s">
        <v>1795</v>
      </c>
      <c r="B6852" s="1" t="s">
        <v>1869</v>
      </c>
      <c r="C6852" s="1" t="s">
        <v>142</v>
      </c>
      <c r="D6852" s="34" t="s">
        <v>39838</v>
      </c>
      <c r="E6852" s="1" t="s">
        <v>74</v>
      </c>
      <c r="F6852" s="1" t="s">
        <v>39078</v>
      </c>
      <c r="G6852" s="1" t="s">
        <v>38909</v>
      </c>
      <c r="I6852" s="1" t="s">
        <v>76</v>
      </c>
      <c r="J6852" s="1" t="s">
        <v>53</v>
      </c>
      <c r="K6852" s="1" t="s">
        <v>101</v>
      </c>
      <c r="L6852" s="1" t="s">
        <v>39228</v>
      </c>
      <c r="M6852" s="1" t="s">
        <v>39080</v>
      </c>
    </row>
    <row r="6853" spans="1:13" x14ac:dyDescent="0.25">
      <c r="A6853" s="1" t="s">
        <v>131</v>
      </c>
      <c r="B6853" s="1" t="s">
        <v>1560</v>
      </c>
      <c r="C6853" s="1" t="s">
        <v>229</v>
      </c>
      <c r="D6853" s="34" t="s">
        <v>42528</v>
      </c>
      <c r="E6853" s="1" t="s">
        <v>2678</v>
      </c>
      <c r="F6853" s="1" t="s">
        <v>39078</v>
      </c>
      <c r="G6853" s="1" t="s">
        <v>38909</v>
      </c>
      <c r="I6853" s="1" t="s">
        <v>76</v>
      </c>
      <c r="J6853" s="1" t="s">
        <v>53</v>
      </c>
      <c r="K6853" s="1" t="s">
        <v>101</v>
      </c>
      <c r="L6853" s="1" t="s">
        <v>39228</v>
      </c>
      <c r="M6853" s="1" t="s">
        <v>39080</v>
      </c>
    </row>
    <row r="6854" spans="1:13" x14ac:dyDescent="0.25">
      <c r="A6854" s="1" t="s">
        <v>40666</v>
      </c>
      <c r="B6854" s="1" t="s">
        <v>164</v>
      </c>
      <c r="D6854" s="34" t="s">
        <v>40667</v>
      </c>
      <c r="E6854" s="1" t="s">
        <v>49</v>
      </c>
      <c r="F6854" s="1" t="s">
        <v>39078</v>
      </c>
      <c r="G6854" s="1" t="s">
        <v>38909</v>
      </c>
      <c r="I6854" s="1" t="s">
        <v>88</v>
      </c>
      <c r="J6854" s="1" t="s">
        <v>53</v>
      </c>
      <c r="K6854" s="1" t="s">
        <v>101</v>
      </c>
      <c r="L6854" s="1" t="s">
        <v>39079</v>
      </c>
      <c r="M6854" s="1" t="s">
        <v>40050</v>
      </c>
    </row>
    <row r="6855" spans="1:13" x14ac:dyDescent="0.25">
      <c r="A6855" s="1" t="s">
        <v>33600</v>
      </c>
      <c r="B6855" s="1" t="s">
        <v>673</v>
      </c>
      <c r="D6855" s="34" t="s">
        <v>40051</v>
      </c>
      <c r="E6855" s="1" t="s">
        <v>43789</v>
      </c>
      <c r="F6855" s="1" t="s">
        <v>39078</v>
      </c>
      <c r="G6855" s="1" t="s">
        <v>38909</v>
      </c>
      <c r="I6855" s="1" t="s">
        <v>88</v>
      </c>
      <c r="J6855" s="1" t="s">
        <v>53</v>
      </c>
      <c r="K6855" s="1" t="s">
        <v>101</v>
      </c>
      <c r="L6855" s="1" t="s">
        <v>39079</v>
      </c>
      <c r="M6855" s="1" t="s">
        <v>40050</v>
      </c>
    </row>
    <row r="6856" spans="1:13" x14ac:dyDescent="0.25">
      <c r="A6856" s="1" t="s">
        <v>42637</v>
      </c>
      <c r="B6856" s="1" t="s">
        <v>1560</v>
      </c>
      <c r="C6856" s="1" t="s">
        <v>166</v>
      </c>
      <c r="D6856" s="34" t="s">
        <v>42638</v>
      </c>
      <c r="E6856" s="1" t="s">
        <v>49</v>
      </c>
      <c r="F6856" s="1" t="s">
        <v>39078</v>
      </c>
      <c r="G6856" s="1" t="s">
        <v>38909</v>
      </c>
      <c r="I6856" s="1" t="s">
        <v>88</v>
      </c>
      <c r="J6856" s="1" t="s">
        <v>53</v>
      </c>
      <c r="K6856" s="1" t="s">
        <v>101</v>
      </c>
      <c r="L6856" s="1" t="s">
        <v>39228</v>
      </c>
      <c r="M6856" s="1" t="s">
        <v>39080</v>
      </c>
    </row>
    <row r="6857" spans="1:13" x14ac:dyDescent="0.25">
      <c r="A6857" s="1" t="s">
        <v>1410</v>
      </c>
      <c r="B6857" s="1" t="s">
        <v>1148</v>
      </c>
      <c r="C6857" s="1" t="s">
        <v>48</v>
      </c>
      <c r="D6857" s="34" t="s">
        <v>42150</v>
      </c>
      <c r="E6857" s="1" t="s">
        <v>49</v>
      </c>
      <c r="F6857" s="1" t="s">
        <v>39078</v>
      </c>
      <c r="G6857" s="1" t="s">
        <v>38909</v>
      </c>
      <c r="I6857" s="1" t="s">
        <v>88</v>
      </c>
      <c r="J6857" s="1" t="s">
        <v>53</v>
      </c>
      <c r="K6857" s="1" t="s">
        <v>39671</v>
      </c>
      <c r="L6857" s="1" t="s">
        <v>39079</v>
      </c>
      <c r="M6857" s="1" t="s">
        <v>39080</v>
      </c>
    </row>
    <row r="6858" spans="1:13" x14ac:dyDescent="0.25">
      <c r="A6858" s="1" t="s">
        <v>701</v>
      </c>
      <c r="B6858" s="1" t="s">
        <v>29960</v>
      </c>
      <c r="C6858" s="1" t="s">
        <v>252</v>
      </c>
      <c r="D6858" s="34" t="s">
        <v>41671</v>
      </c>
      <c r="E6858" s="1" t="s">
        <v>74</v>
      </c>
      <c r="F6858" s="1" t="s">
        <v>39078</v>
      </c>
      <c r="G6858" s="1" t="s">
        <v>38909</v>
      </c>
      <c r="I6858" s="1" t="s">
        <v>88</v>
      </c>
      <c r="J6858" s="1" t="s">
        <v>53</v>
      </c>
      <c r="K6858" s="1" t="s">
        <v>101</v>
      </c>
      <c r="L6858" s="1" t="s">
        <v>39228</v>
      </c>
      <c r="M6858" s="1" t="s">
        <v>39080</v>
      </c>
    </row>
    <row r="6859" spans="1:13" x14ac:dyDescent="0.25">
      <c r="A6859" s="1" t="s">
        <v>39227</v>
      </c>
      <c r="B6859" s="1" t="s">
        <v>1560</v>
      </c>
      <c r="D6859" s="34" t="s">
        <v>39229</v>
      </c>
      <c r="E6859" s="1" t="s">
        <v>49</v>
      </c>
      <c r="F6859" s="1" t="s">
        <v>39078</v>
      </c>
      <c r="G6859" s="1" t="s">
        <v>38909</v>
      </c>
      <c r="I6859" s="1" t="s">
        <v>88</v>
      </c>
      <c r="J6859" s="1" t="s">
        <v>53</v>
      </c>
      <c r="K6859" s="1" t="s">
        <v>101</v>
      </c>
      <c r="L6859" s="1" t="s">
        <v>39228</v>
      </c>
      <c r="M6859" s="1" t="s">
        <v>39080</v>
      </c>
    </row>
    <row r="6860" spans="1:13" x14ac:dyDescent="0.25">
      <c r="A6860" s="1" t="s">
        <v>41529</v>
      </c>
      <c r="B6860" s="1" t="s">
        <v>937</v>
      </c>
      <c r="D6860" s="34" t="s">
        <v>41530</v>
      </c>
      <c r="E6860" s="1" t="s">
        <v>49</v>
      </c>
      <c r="F6860" s="1" t="s">
        <v>39078</v>
      </c>
      <c r="G6860" s="1" t="s">
        <v>38909</v>
      </c>
      <c r="I6860" s="1" t="s">
        <v>88</v>
      </c>
      <c r="J6860" s="1" t="s">
        <v>53</v>
      </c>
      <c r="K6860" s="1" t="s">
        <v>101</v>
      </c>
      <c r="L6860" s="1" t="s">
        <v>39228</v>
      </c>
      <c r="M6860" s="1" t="s">
        <v>39080</v>
      </c>
    </row>
    <row r="6861" spans="1:13" x14ac:dyDescent="0.25">
      <c r="A6861" s="1" t="s">
        <v>17946</v>
      </c>
      <c r="B6861" s="1" t="s">
        <v>673</v>
      </c>
      <c r="C6861" s="1" t="s">
        <v>48</v>
      </c>
      <c r="D6861" s="34" t="s">
        <v>41896</v>
      </c>
      <c r="E6861" s="1" t="s">
        <v>144</v>
      </c>
      <c r="F6861" s="1" t="s">
        <v>39078</v>
      </c>
      <c r="G6861" s="1" t="s">
        <v>38909</v>
      </c>
      <c r="I6861" s="1" t="s">
        <v>88</v>
      </c>
      <c r="J6861" s="1" t="s">
        <v>53</v>
      </c>
      <c r="K6861" s="1" t="s">
        <v>39671</v>
      </c>
      <c r="L6861" s="1" t="s">
        <v>39079</v>
      </c>
      <c r="M6861" s="1" t="s">
        <v>39080</v>
      </c>
    </row>
    <row r="6862" spans="1:13" x14ac:dyDescent="0.25">
      <c r="A6862" s="1" t="s">
        <v>27422</v>
      </c>
      <c r="B6862" s="1" t="s">
        <v>41880</v>
      </c>
      <c r="C6862" s="1" t="s">
        <v>48</v>
      </c>
      <c r="D6862" s="34" t="s">
        <v>41881</v>
      </c>
      <c r="E6862" s="1" t="s">
        <v>116</v>
      </c>
      <c r="F6862" s="1" t="s">
        <v>39078</v>
      </c>
      <c r="G6862" s="1" t="s">
        <v>38909</v>
      </c>
      <c r="I6862" s="1" t="s">
        <v>88</v>
      </c>
      <c r="J6862" s="1" t="s">
        <v>53</v>
      </c>
      <c r="K6862" s="1" t="s">
        <v>39671</v>
      </c>
      <c r="L6862" s="1" t="s">
        <v>39079</v>
      </c>
      <c r="M6862" s="1" t="s">
        <v>39080</v>
      </c>
    </row>
    <row r="6863" spans="1:13" x14ac:dyDescent="0.25">
      <c r="A6863" s="1" t="s">
        <v>39077</v>
      </c>
      <c r="B6863" s="1" t="s">
        <v>673</v>
      </c>
      <c r="D6863" s="34" t="s">
        <v>39081</v>
      </c>
      <c r="E6863" s="1" t="s">
        <v>49</v>
      </c>
      <c r="F6863" s="1" t="s">
        <v>39078</v>
      </c>
      <c r="G6863" s="1" t="s">
        <v>38909</v>
      </c>
      <c r="I6863" s="1" t="s">
        <v>88</v>
      </c>
      <c r="J6863" s="1" t="s">
        <v>53</v>
      </c>
      <c r="K6863" s="1" t="s">
        <v>101</v>
      </c>
      <c r="L6863" s="1" t="s">
        <v>39079</v>
      </c>
      <c r="M6863" s="1" t="s">
        <v>39080</v>
      </c>
    </row>
    <row r="6864" spans="1:13" x14ac:dyDescent="0.25">
      <c r="A6864" s="1" t="s">
        <v>378</v>
      </c>
      <c r="B6864" s="1" t="s">
        <v>2381</v>
      </c>
      <c r="D6864" s="34" t="s">
        <v>41135</v>
      </c>
      <c r="E6864" s="1" t="s">
        <v>116</v>
      </c>
      <c r="F6864" s="1" t="s">
        <v>39078</v>
      </c>
      <c r="G6864" s="1" t="s">
        <v>38909</v>
      </c>
      <c r="I6864" s="1" t="s">
        <v>88</v>
      </c>
      <c r="J6864" s="1" t="s">
        <v>53</v>
      </c>
      <c r="K6864" s="1" t="s">
        <v>101</v>
      </c>
      <c r="L6864" s="1" t="s">
        <v>39079</v>
      </c>
      <c r="M6864" s="1" t="s">
        <v>40050</v>
      </c>
    </row>
    <row r="6865" spans="1:13" x14ac:dyDescent="0.25">
      <c r="A6865" s="1" t="s">
        <v>42883</v>
      </c>
      <c r="B6865" s="1" t="s">
        <v>2598</v>
      </c>
      <c r="C6865" s="1" t="s">
        <v>121</v>
      </c>
      <c r="D6865" s="34" t="s">
        <v>42884</v>
      </c>
      <c r="E6865" s="1" t="s">
        <v>49</v>
      </c>
      <c r="F6865" s="1" t="s">
        <v>39078</v>
      </c>
      <c r="G6865" s="1" t="s">
        <v>38928</v>
      </c>
      <c r="I6865" s="1" t="s">
        <v>76</v>
      </c>
      <c r="J6865" s="1" t="s">
        <v>53</v>
      </c>
      <c r="K6865" s="1" t="s">
        <v>38929</v>
      </c>
      <c r="L6865" s="1" t="s">
        <v>39228</v>
      </c>
      <c r="M6865" s="1" t="s">
        <v>41705</v>
      </c>
    </row>
    <row r="6866" spans="1:13" x14ac:dyDescent="0.25">
      <c r="A6866" s="1" t="s">
        <v>2142</v>
      </c>
      <c r="B6866" s="1" t="s">
        <v>1502</v>
      </c>
      <c r="C6866" s="1" t="s">
        <v>56</v>
      </c>
      <c r="D6866" s="34" t="s">
        <v>41211</v>
      </c>
      <c r="E6866" s="1" t="s">
        <v>144</v>
      </c>
      <c r="F6866" s="1" t="s">
        <v>39078</v>
      </c>
      <c r="G6866" s="1" t="s">
        <v>38909</v>
      </c>
      <c r="I6866" s="1" t="s">
        <v>88</v>
      </c>
      <c r="J6866" s="1" t="s">
        <v>53</v>
      </c>
      <c r="K6866" s="1" t="s">
        <v>101</v>
      </c>
      <c r="L6866" s="1" t="s">
        <v>39079</v>
      </c>
      <c r="M6866" s="1" t="s">
        <v>39080</v>
      </c>
    </row>
    <row r="6867" spans="1:13" x14ac:dyDescent="0.25">
      <c r="A6867" s="1" t="s">
        <v>1805</v>
      </c>
      <c r="B6867" s="1" t="s">
        <v>4110</v>
      </c>
      <c r="C6867" s="1" t="s">
        <v>4071</v>
      </c>
      <c r="D6867" s="34" t="s">
        <v>41746</v>
      </c>
      <c r="E6867" s="1" t="s">
        <v>49</v>
      </c>
      <c r="F6867" s="1" t="s">
        <v>39078</v>
      </c>
      <c r="G6867" s="1" t="s">
        <v>38909</v>
      </c>
      <c r="I6867" s="1" t="s">
        <v>76</v>
      </c>
      <c r="J6867" s="1" t="s">
        <v>53</v>
      </c>
      <c r="K6867" s="1" t="s">
        <v>101</v>
      </c>
      <c r="L6867" s="1" t="s">
        <v>39228</v>
      </c>
      <c r="M6867" s="1" t="s">
        <v>39080</v>
      </c>
    </row>
    <row r="6868" spans="1:13" x14ac:dyDescent="0.25">
      <c r="A6868" s="1" t="s">
        <v>44329</v>
      </c>
      <c r="B6868" s="1" t="s">
        <v>2598</v>
      </c>
      <c r="D6868" s="34" t="s">
        <v>44330</v>
      </c>
      <c r="E6868" s="1" t="s">
        <v>49</v>
      </c>
      <c r="F6868" s="1" t="s">
        <v>39078</v>
      </c>
      <c r="G6868" s="1" t="s">
        <v>38909</v>
      </c>
      <c r="I6868" s="1" t="s">
        <v>76</v>
      </c>
      <c r="J6868" s="1" t="s">
        <v>53</v>
      </c>
      <c r="K6868" s="1" t="s">
        <v>101</v>
      </c>
      <c r="L6868" s="1" t="s">
        <v>39228</v>
      </c>
      <c r="M6868" s="1" t="s">
        <v>39080</v>
      </c>
    </row>
    <row r="6869" spans="1:13" x14ac:dyDescent="0.25">
      <c r="A6869" s="1" t="s">
        <v>930</v>
      </c>
      <c r="B6869" s="1" t="s">
        <v>47</v>
      </c>
      <c r="D6869" s="34" t="s">
        <v>40503</v>
      </c>
      <c r="E6869" s="1" t="s">
        <v>49</v>
      </c>
      <c r="F6869" s="1" t="s">
        <v>39078</v>
      </c>
      <c r="G6869" s="1" t="s">
        <v>38909</v>
      </c>
      <c r="I6869" s="1" t="s">
        <v>88</v>
      </c>
      <c r="J6869" s="1" t="s">
        <v>53</v>
      </c>
      <c r="K6869" s="1" t="s">
        <v>101</v>
      </c>
      <c r="L6869" s="1" t="s">
        <v>39079</v>
      </c>
      <c r="M6869" s="1" t="s">
        <v>39080</v>
      </c>
    </row>
    <row r="6870" spans="1:13" x14ac:dyDescent="0.25">
      <c r="A6870" s="1" t="s">
        <v>1007</v>
      </c>
      <c r="B6870" s="1" t="s">
        <v>18269</v>
      </c>
      <c r="C6870" s="1" t="s">
        <v>121</v>
      </c>
      <c r="D6870" s="34" t="s">
        <v>43014</v>
      </c>
      <c r="E6870" s="1" t="s">
        <v>49</v>
      </c>
      <c r="F6870" s="1" t="s">
        <v>39078</v>
      </c>
      <c r="G6870" s="1" t="s">
        <v>38909</v>
      </c>
      <c r="I6870" s="1" t="s">
        <v>76</v>
      </c>
      <c r="J6870" s="1" t="s">
        <v>53</v>
      </c>
      <c r="K6870" s="1" t="s">
        <v>101</v>
      </c>
      <c r="L6870" s="1" t="s">
        <v>39228</v>
      </c>
      <c r="M6870" s="1" t="s">
        <v>39080</v>
      </c>
    </row>
    <row r="6871" spans="1:13" x14ac:dyDescent="0.25">
      <c r="A6871" s="1" t="s">
        <v>41076</v>
      </c>
      <c r="B6871" s="1" t="s">
        <v>5119</v>
      </c>
      <c r="C6871" s="1" t="s">
        <v>48</v>
      </c>
      <c r="D6871" s="34" t="s">
        <v>41882</v>
      </c>
      <c r="E6871" s="1" t="s">
        <v>116</v>
      </c>
      <c r="F6871" s="1" t="s">
        <v>39078</v>
      </c>
      <c r="G6871" s="1" t="s">
        <v>38909</v>
      </c>
      <c r="I6871" s="1" t="s">
        <v>88</v>
      </c>
      <c r="J6871" s="1" t="s">
        <v>53</v>
      </c>
      <c r="K6871" s="1" t="s">
        <v>39671</v>
      </c>
      <c r="L6871" s="1" t="s">
        <v>39079</v>
      </c>
      <c r="M6871" s="1" t="s">
        <v>39080</v>
      </c>
    </row>
    <row r="6872" spans="1:13" x14ac:dyDescent="0.25">
      <c r="A6872" s="1" t="s">
        <v>41123</v>
      </c>
      <c r="B6872" s="1" t="s">
        <v>2416</v>
      </c>
      <c r="C6872" s="1" t="s">
        <v>330</v>
      </c>
      <c r="D6872" s="34" t="s">
        <v>41125</v>
      </c>
      <c r="E6872" s="1" t="s">
        <v>116</v>
      </c>
      <c r="F6872" s="1" t="s">
        <v>39078</v>
      </c>
      <c r="G6872" s="1" t="s">
        <v>38909</v>
      </c>
      <c r="I6872" s="1" t="s">
        <v>88</v>
      </c>
      <c r="J6872" s="1" t="s">
        <v>53</v>
      </c>
      <c r="K6872" s="1" t="s">
        <v>101</v>
      </c>
      <c r="L6872" s="1" t="s">
        <v>39228</v>
      </c>
      <c r="M6872" s="1" t="s">
        <v>41124</v>
      </c>
    </row>
    <row r="6873" spans="1:13" x14ac:dyDescent="0.25">
      <c r="A6873" s="1" t="s">
        <v>35912</v>
      </c>
      <c r="B6873" s="1" t="s">
        <v>14784</v>
      </c>
      <c r="D6873" s="34" t="s">
        <v>42321</v>
      </c>
      <c r="E6873" s="1" t="s">
        <v>116</v>
      </c>
      <c r="F6873" s="1" t="s">
        <v>39078</v>
      </c>
      <c r="G6873" s="1" t="s">
        <v>38909</v>
      </c>
      <c r="I6873" s="1" t="s">
        <v>76</v>
      </c>
      <c r="J6873" s="1" t="s">
        <v>53</v>
      </c>
      <c r="K6873" s="1" t="s">
        <v>101</v>
      </c>
      <c r="L6873" s="1" t="s">
        <v>39079</v>
      </c>
      <c r="M6873" s="1" t="s">
        <v>39080</v>
      </c>
    </row>
    <row r="6874" spans="1:13" x14ac:dyDescent="0.25">
      <c r="A6874" s="1" t="s">
        <v>40593</v>
      </c>
      <c r="B6874" s="1" t="s">
        <v>40594</v>
      </c>
      <c r="C6874" s="1" t="s">
        <v>121</v>
      </c>
      <c r="D6874" s="34" t="s">
        <v>40595</v>
      </c>
      <c r="E6874" s="1" t="s">
        <v>49</v>
      </c>
      <c r="F6874" s="1" t="s">
        <v>39078</v>
      </c>
      <c r="G6874" s="1" t="s">
        <v>38909</v>
      </c>
      <c r="I6874" s="1" t="s">
        <v>76</v>
      </c>
      <c r="J6874" s="1" t="s">
        <v>53</v>
      </c>
      <c r="K6874" s="1" t="s">
        <v>101</v>
      </c>
      <c r="L6874" s="1" t="s">
        <v>39228</v>
      </c>
      <c r="M6874" s="1" t="s">
        <v>39080</v>
      </c>
    </row>
    <row r="6875" spans="1:13" x14ac:dyDescent="0.25">
      <c r="A6875" s="1" t="s">
        <v>41463</v>
      </c>
      <c r="B6875" s="1" t="s">
        <v>15365</v>
      </c>
      <c r="C6875" s="1" t="s">
        <v>56</v>
      </c>
      <c r="D6875" s="34" t="s">
        <v>41464</v>
      </c>
      <c r="E6875" s="1" t="s">
        <v>49</v>
      </c>
      <c r="F6875" s="1" t="s">
        <v>39078</v>
      </c>
      <c r="G6875" s="1" t="s">
        <v>38909</v>
      </c>
      <c r="I6875" s="1" t="s">
        <v>88</v>
      </c>
      <c r="J6875" s="1" t="s">
        <v>53</v>
      </c>
      <c r="K6875" s="1" t="s">
        <v>101</v>
      </c>
      <c r="L6875" s="1" t="s">
        <v>39079</v>
      </c>
      <c r="M6875" s="1" t="s">
        <v>39080</v>
      </c>
    </row>
    <row r="6876" spans="1:13" x14ac:dyDescent="0.25">
      <c r="A6876" s="1" t="s">
        <v>17010</v>
      </c>
      <c r="B6876" s="1" t="s">
        <v>66</v>
      </c>
      <c r="C6876" s="1" t="s">
        <v>166</v>
      </c>
      <c r="D6876" s="34" t="s">
        <v>42865</v>
      </c>
      <c r="E6876" s="1" t="s">
        <v>116</v>
      </c>
      <c r="F6876" s="1" t="s">
        <v>39078</v>
      </c>
      <c r="G6876" s="1" t="s">
        <v>38909</v>
      </c>
      <c r="I6876" s="1" t="s">
        <v>76</v>
      </c>
      <c r="J6876" s="1" t="s">
        <v>53</v>
      </c>
      <c r="K6876" s="1" t="s">
        <v>101</v>
      </c>
      <c r="L6876" s="1" t="s">
        <v>39228</v>
      </c>
      <c r="M6876" s="1" t="s">
        <v>39080</v>
      </c>
    </row>
    <row r="6877" spans="1:13" x14ac:dyDescent="0.25">
      <c r="A6877" s="1" t="s">
        <v>3393</v>
      </c>
      <c r="B6877" s="1" t="s">
        <v>282</v>
      </c>
      <c r="C6877" s="1" t="s">
        <v>252</v>
      </c>
      <c r="D6877" s="34" t="s">
        <v>41070</v>
      </c>
      <c r="E6877" s="1" t="s">
        <v>558</v>
      </c>
      <c r="F6877" s="1" t="s">
        <v>39078</v>
      </c>
      <c r="G6877" s="1" t="s">
        <v>38969</v>
      </c>
      <c r="I6877" s="1" t="s">
        <v>88</v>
      </c>
      <c r="J6877" s="1" t="s">
        <v>53</v>
      </c>
      <c r="K6877" s="1" t="s">
        <v>38970</v>
      </c>
      <c r="L6877" s="1" t="s">
        <v>41069</v>
      </c>
      <c r="M6877" s="1" t="s">
        <v>39092</v>
      </c>
    </row>
    <row r="6878" spans="1:13" x14ac:dyDescent="0.25">
      <c r="A6878" s="1" t="s">
        <v>41625</v>
      </c>
      <c r="B6878" s="1" t="s">
        <v>4849</v>
      </c>
      <c r="C6878" s="1" t="s">
        <v>48</v>
      </c>
      <c r="D6878" s="34" t="s">
        <v>41626</v>
      </c>
      <c r="E6878" s="1" t="s">
        <v>49</v>
      </c>
      <c r="F6878" s="1" t="s">
        <v>39078</v>
      </c>
      <c r="G6878" s="1" t="s">
        <v>38909</v>
      </c>
      <c r="I6878" s="1" t="s">
        <v>76</v>
      </c>
      <c r="J6878" s="1" t="s">
        <v>53</v>
      </c>
      <c r="K6878" s="1" t="s">
        <v>101</v>
      </c>
      <c r="L6878" s="1" t="s">
        <v>39228</v>
      </c>
      <c r="M6878" s="1" t="s">
        <v>39080</v>
      </c>
    </row>
    <row r="6879" spans="1:13" x14ac:dyDescent="0.25">
      <c r="A6879" s="1" t="s">
        <v>41681</v>
      </c>
      <c r="B6879" s="1" t="s">
        <v>2788</v>
      </c>
      <c r="C6879" s="1" t="s">
        <v>121</v>
      </c>
      <c r="D6879" s="34" t="s">
        <v>41682</v>
      </c>
      <c r="E6879" s="1" t="s">
        <v>43842</v>
      </c>
      <c r="F6879" s="1" t="s">
        <v>39078</v>
      </c>
      <c r="G6879" s="1" t="s">
        <v>38909</v>
      </c>
      <c r="I6879" s="1" t="s">
        <v>88</v>
      </c>
      <c r="J6879" s="1" t="s">
        <v>53</v>
      </c>
      <c r="K6879" s="1" t="s">
        <v>101</v>
      </c>
      <c r="L6879" s="1" t="s">
        <v>39228</v>
      </c>
      <c r="M6879" s="1" t="s">
        <v>39080</v>
      </c>
    </row>
    <row r="6880" spans="1:13" x14ac:dyDescent="0.25">
      <c r="A6880" s="1" t="s">
        <v>1409</v>
      </c>
      <c r="B6880" s="1" t="s">
        <v>5525</v>
      </c>
      <c r="C6880" s="1" t="s">
        <v>108</v>
      </c>
      <c r="D6880" s="34" t="s">
        <v>42812</v>
      </c>
      <c r="E6880" s="1" t="s">
        <v>39337</v>
      </c>
      <c r="F6880" s="1" t="s">
        <v>39078</v>
      </c>
      <c r="G6880" s="1" t="s">
        <v>38909</v>
      </c>
      <c r="I6880" s="1" t="s">
        <v>76</v>
      </c>
      <c r="J6880" s="1" t="s">
        <v>53</v>
      </c>
      <c r="K6880" s="1" t="s">
        <v>101</v>
      </c>
      <c r="L6880" s="1" t="s">
        <v>39228</v>
      </c>
      <c r="M6880" s="1" t="s">
        <v>41124</v>
      </c>
    </row>
    <row r="6881" spans="1:13" x14ac:dyDescent="0.25">
      <c r="A6881" s="1" t="s">
        <v>8408</v>
      </c>
      <c r="B6881" s="1" t="s">
        <v>5148</v>
      </c>
      <c r="C6881" s="1" t="s">
        <v>56</v>
      </c>
      <c r="D6881" s="34" t="s">
        <v>39377</v>
      </c>
      <c r="E6881" s="1" t="s">
        <v>116</v>
      </c>
      <c r="F6881" s="1" t="s">
        <v>39078</v>
      </c>
      <c r="G6881" s="1" t="s">
        <v>38909</v>
      </c>
      <c r="I6881" s="1" t="s">
        <v>76</v>
      </c>
      <c r="J6881" s="1" t="s">
        <v>53</v>
      </c>
      <c r="K6881" s="1" t="s">
        <v>101</v>
      </c>
      <c r="L6881" s="1" t="s">
        <v>39228</v>
      </c>
      <c r="M6881" s="1" t="s">
        <v>39080</v>
      </c>
    </row>
    <row r="6882" spans="1:13" x14ac:dyDescent="0.25">
      <c r="A6882" s="1" t="s">
        <v>5694</v>
      </c>
      <c r="B6882" s="1" t="s">
        <v>4317</v>
      </c>
      <c r="C6882" s="1" t="s">
        <v>319</v>
      </c>
      <c r="D6882" s="34" t="s">
        <v>40851</v>
      </c>
      <c r="E6882" s="1" t="s">
        <v>49</v>
      </c>
      <c r="F6882" s="1" t="s">
        <v>39078</v>
      </c>
      <c r="G6882" s="1" t="s">
        <v>38909</v>
      </c>
      <c r="I6882" s="1" t="s">
        <v>88</v>
      </c>
      <c r="J6882" s="1" t="s">
        <v>53</v>
      </c>
      <c r="K6882" s="1" t="s">
        <v>101</v>
      </c>
      <c r="L6882" s="1" t="s">
        <v>39079</v>
      </c>
      <c r="M6882" s="1" t="s">
        <v>39080</v>
      </c>
    </row>
    <row r="6883" spans="1:13" x14ac:dyDescent="0.25">
      <c r="A6883" s="1" t="s">
        <v>40619</v>
      </c>
      <c r="B6883" s="1" t="s">
        <v>5671</v>
      </c>
      <c r="D6883" s="34" t="s">
        <v>40620</v>
      </c>
      <c r="E6883" s="1" t="s">
        <v>49</v>
      </c>
      <c r="F6883" s="1" t="s">
        <v>39078</v>
      </c>
      <c r="G6883" s="1" t="s">
        <v>38909</v>
      </c>
      <c r="I6883" s="1" t="s">
        <v>88</v>
      </c>
      <c r="J6883" s="1" t="s">
        <v>53</v>
      </c>
      <c r="K6883" s="1" t="s">
        <v>101</v>
      </c>
      <c r="L6883" s="1" t="s">
        <v>39079</v>
      </c>
      <c r="M6883" s="1" t="s">
        <v>39080</v>
      </c>
    </row>
    <row r="6884" spans="1:13" x14ac:dyDescent="0.25">
      <c r="A6884" s="1" t="s">
        <v>42485</v>
      </c>
      <c r="B6884" s="1" t="s">
        <v>42486</v>
      </c>
      <c r="C6884" s="1" t="s">
        <v>56</v>
      </c>
      <c r="D6884" s="34" t="s">
        <v>42487</v>
      </c>
      <c r="E6884" s="1" t="s">
        <v>49</v>
      </c>
      <c r="F6884" s="1" t="s">
        <v>39078</v>
      </c>
      <c r="G6884" s="1" t="s">
        <v>38909</v>
      </c>
      <c r="I6884" s="1" t="s">
        <v>88</v>
      </c>
      <c r="J6884" s="1" t="s">
        <v>53</v>
      </c>
      <c r="K6884" s="1" t="s">
        <v>101</v>
      </c>
      <c r="L6884" s="1" t="s">
        <v>39228</v>
      </c>
      <c r="M6884" s="1" t="s">
        <v>39080</v>
      </c>
    </row>
    <row r="6885" spans="1:13" x14ac:dyDescent="0.25">
      <c r="A6885" s="1" t="s">
        <v>41344</v>
      </c>
      <c r="B6885" s="1" t="s">
        <v>41345</v>
      </c>
      <c r="D6885" s="34" t="s">
        <v>41351</v>
      </c>
      <c r="E6885" s="1" t="s">
        <v>159</v>
      </c>
      <c r="F6885" s="1" t="s">
        <v>41346</v>
      </c>
      <c r="G6885" s="1" t="s">
        <v>41347</v>
      </c>
      <c r="H6885" s="1" t="s">
        <v>41348</v>
      </c>
      <c r="I6885" s="1" t="s">
        <v>76</v>
      </c>
      <c r="J6885" s="1" t="s">
        <v>53</v>
      </c>
      <c r="K6885" s="1">
        <v>97205</v>
      </c>
      <c r="L6885" s="1" t="s">
        <v>41349</v>
      </c>
      <c r="M6885" s="1" t="s">
        <v>41350</v>
      </c>
    </row>
    <row r="6886" spans="1:13" x14ac:dyDescent="0.25">
      <c r="A6886" s="1" t="s">
        <v>41037</v>
      </c>
      <c r="B6886" s="1" t="s">
        <v>182</v>
      </c>
      <c r="C6886" s="1" t="s">
        <v>56</v>
      </c>
      <c r="D6886" s="34" t="s">
        <v>41038</v>
      </c>
      <c r="E6886" s="1" t="s">
        <v>49</v>
      </c>
      <c r="F6886" s="1" t="s">
        <v>40379</v>
      </c>
      <c r="G6886" s="1" t="s">
        <v>38969</v>
      </c>
      <c r="I6886" s="1" t="s">
        <v>76</v>
      </c>
      <c r="J6886" s="1" t="s">
        <v>53</v>
      </c>
      <c r="K6886" s="1" t="s">
        <v>38970</v>
      </c>
      <c r="L6886" s="1" t="s">
        <v>40380</v>
      </c>
      <c r="M6886" s="1" t="s">
        <v>40381</v>
      </c>
    </row>
    <row r="6887" spans="1:13" x14ac:dyDescent="0.25">
      <c r="A6887" s="1" t="s">
        <v>40378</v>
      </c>
      <c r="B6887" s="1" t="s">
        <v>552</v>
      </c>
      <c r="C6887" s="1" t="s">
        <v>70</v>
      </c>
      <c r="D6887" s="34" t="s">
        <v>40382</v>
      </c>
      <c r="E6887" s="1" t="s">
        <v>39337</v>
      </c>
      <c r="F6887" s="1" t="s">
        <v>40379</v>
      </c>
      <c r="G6887" s="1" t="s">
        <v>38969</v>
      </c>
      <c r="I6887" s="1" t="s">
        <v>88</v>
      </c>
      <c r="J6887" s="1" t="s">
        <v>53</v>
      </c>
      <c r="K6887" s="1" t="s">
        <v>38970</v>
      </c>
      <c r="L6887" s="1" t="s">
        <v>40380</v>
      </c>
      <c r="M6887" s="1" t="s">
        <v>40381</v>
      </c>
    </row>
    <row r="6888" spans="1:13" x14ac:dyDescent="0.25">
      <c r="A6888" s="1" t="s">
        <v>41113</v>
      </c>
      <c r="B6888" s="1" t="s">
        <v>41114</v>
      </c>
      <c r="D6888" s="34" t="s">
        <v>41115</v>
      </c>
      <c r="E6888" s="1" t="s">
        <v>49</v>
      </c>
      <c r="F6888" s="1" t="s">
        <v>40379</v>
      </c>
      <c r="G6888" s="1" t="s">
        <v>38969</v>
      </c>
      <c r="I6888" s="1" t="s">
        <v>88</v>
      </c>
      <c r="J6888" s="1" t="s">
        <v>53</v>
      </c>
      <c r="K6888" s="1" t="s">
        <v>38970</v>
      </c>
      <c r="L6888" s="1" t="s">
        <v>40380</v>
      </c>
      <c r="M6888" s="1" t="s">
        <v>40381</v>
      </c>
    </row>
    <row r="6889" spans="1:13" x14ac:dyDescent="0.25">
      <c r="A6889" s="1" t="s">
        <v>43002</v>
      </c>
      <c r="B6889" s="1" t="s">
        <v>837</v>
      </c>
      <c r="C6889" s="1" t="s">
        <v>48</v>
      </c>
      <c r="D6889" s="34" t="s">
        <v>43003</v>
      </c>
      <c r="E6889" s="1" t="s">
        <v>49</v>
      </c>
      <c r="F6889" s="1" t="s">
        <v>40379</v>
      </c>
      <c r="G6889" s="1" t="s">
        <v>38969</v>
      </c>
      <c r="I6889" s="1" t="s">
        <v>76</v>
      </c>
      <c r="J6889" s="1" t="s">
        <v>53</v>
      </c>
      <c r="K6889" s="1" t="s">
        <v>38970</v>
      </c>
      <c r="L6889" s="1" t="s">
        <v>40380</v>
      </c>
      <c r="M6889" s="1" t="s">
        <v>40381</v>
      </c>
    </row>
    <row r="6890" spans="1:13" x14ac:dyDescent="0.25">
      <c r="A6890" s="1" t="s">
        <v>40888</v>
      </c>
      <c r="B6890" s="1" t="s">
        <v>2541</v>
      </c>
      <c r="C6890" s="1" t="s">
        <v>142</v>
      </c>
      <c r="D6890" s="34" t="s">
        <v>40890</v>
      </c>
      <c r="E6890" s="1" t="s">
        <v>39668</v>
      </c>
      <c r="F6890" s="1" t="s">
        <v>40379</v>
      </c>
      <c r="G6890" s="1" t="s">
        <v>38969</v>
      </c>
      <c r="I6890" s="1" t="s">
        <v>88</v>
      </c>
      <c r="J6890" s="1" t="s">
        <v>53</v>
      </c>
      <c r="K6890" s="1" t="s">
        <v>40889</v>
      </c>
      <c r="L6890" s="1" t="s">
        <v>40380</v>
      </c>
      <c r="M6890" s="1" t="s">
        <v>40381</v>
      </c>
    </row>
    <row r="6891" spans="1:13" x14ac:dyDescent="0.25">
      <c r="A6891" s="1" t="s">
        <v>4064</v>
      </c>
      <c r="B6891" s="1" t="s">
        <v>3995</v>
      </c>
      <c r="D6891" s="34" t="s">
        <v>40496</v>
      </c>
      <c r="E6891" s="1" t="s">
        <v>39337</v>
      </c>
      <c r="F6891" s="1" t="s">
        <v>40379</v>
      </c>
      <c r="G6891" s="1" t="s">
        <v>38969</v>
      </c>
      <c r="I6891" s="1" t="s">
        <v>76</v>
      </c>
      <c r="J6891" s="1" t="s">
        <v>53</v>
      </c>
      <c r="K6891" s="1" t="s">
        <v>38970</v>
      </c>
      <c r="L6891" s="1" t="s">
        <v>38910</v>
      </c>
      <c r="M6891" s="1" t="s">
        <v>40495</v>
      </c>
    </row>
    <row r="6892" spans="1:13" x14ac:dyDescent="0.25">
      <c r="A6892" s="1" t="s">
        <v>41983</v>
      </c>
      <c r="B6892" s="1" t="s">
        <v>107</v>
      </c>
      <c r="C6892" s="1" t="s">
        <v>536</v>
      </c>
      <c r="D6892" s="34" t="s">
        <v>41984</v>
      </c>
      <c r="E6892" s="1" t="s">
        <v>74</v>
      </c>
      <c r="F6892" s="1" t="s">
        <v>39108</v>
      </c>
      <c r="G6892" s="1" t="s">
        <v>38909</v>
      </c>
      <c r="I6892" s="1" t="s">
        <v>88</v>
      </c>
      <c r="J6892" s="1" t="s">
        <v>53</v>
      </c>
      <c r="K6892" s="1" t="s">
        <v>39671</v>
      </c>
      <c r="L6892" s="1" t="s">
        <v>41459</v>
      </c>
      <c r="M6892" s="1" t="s">
        <v>39468</v>
      </c>
    </row>
    <row r="6893" spans="1:13" x14ac:dyDescent="0.25">
      <c r="A6893" s="1" t="s">
        <v>634</v>
      </c>
      <c r="B6893" s="1" t="s">
        <v>635</v>
      </c>
      <c r="C6893" s="1" t="s">
        <v>84</v>
      </c>
      <c r="D6893" s="34" t="s">
        <v>43001</v>
      </c>
      <c r="E6893" s="1" t="s">
        <v>49</v>
      </c>
      <c r="F6893" s="1" t="s">
        <v>39108</v>
      </c>
      <c r="G6893" s="1" t="s">
        <v>38969</v>
      </c>
      <c r="I6893" s="1" t="s">
        <v>76</v>
      </c>
      <c r="J6893" s="1" t="s">
        <v>53</v>
      </c>
      <c r="K6893" s="1" t="s">
        <v>38970</v>
      </c>
      <c r="L6893" s="1" t="s">
        <v>39109</v>
      </c>
      <c r="M6893" s="1" t="s">
        <v>39110</v>
      </c>
    </row>
    <row r="6894" spans="1:13" x14ac:dyDescent="0.25">
      <c r="A6894" s="1" t="s">
        <v>39378</v>
      </c>
      <c r="B6894" s="1" t="s">
        <v>39379</v>
      </c>
      <c r="D6894" s="34" t="s">
        <v>39380</v>
      </c>
      <c r="E6894" s="1" t="s">
        <v>558</v>
      </c>
      <c r="F6894" s="1" t="s">
        <v>39108</v>
      </c>
      <c r="G6894" s="1" t="s">
        <v>38909</v>
      </c>
      <c r="I6894" s="1" t="s">
        <v>76</v>
      </c>
      <c r="J6894" s="1" t="s">
        <v>53</v>
      </c>
      <c r="K6894" s="1" t="s">
        <v>101</v>
      </c>
      <c r="L6894" s="1" t="s">
        <v>39109</v>
      </c>
      <c r="M6894" s="1" t="s">
        <v>39110</v>
      </c>
    </row>
    <row r="6895" spans="1:13" x14ac:dyDescent="0.25">
      <c r="A6895" s="1" t="s">
        <v>42544</v>
      </c>
      <c r="B6895" s="1" t="s">
        <v>105</v>
      </c>
      <c r="D6895" s="34" t="s">
        <v>42545</v>
      </c>
      <c r="E6895" s="1" t="s">
        <v>144</v>
      </c>
      <c r="F6895" s="1" t="s">
        <v>39108</v>
      </c>
      <c r="G6895" s="1" t="s">
        <v>38909</v>
      </c>
      <c r="I6895" s="1" t="s">
        <v>76</v>
      </c>
      <c r="J6895" s="1" t="s">
        <v>53</v>
      </c>
      <c r="K6895" s="1" t="s">
        <v>101</v>
      </c>
      <c r="L6895" s="1" t="s">
        <v>39109</v>
      </c>
      <c r="M6895" s="1" t="s">
        <v>39110</v>
      </c>
    </row>
    <row r="6896" spans="1:13" x14ac:dyDescent="0.25">
      <c r="A6896" s="1" t="s">
        <v>34678</v>
      </c>
      <c r="B6896" s="1" t="s">
        <v>120</v>
      </c>
      <c r="D6896" s="34" t="s">
        <v>39657</v>
      </c>
      <c r="E6896" s="1" t="s">
        <v>144</v>
      </c>
      <c r="F6896" s="1" t="s">
        <v>39108</v>
      </c>
      <c r="G6896" s="1" t="s">
        <v>38909</v>
      </c>
      <c r="I6896" s="1" t="s">
        <v>76</v>
      </c>
      <c r="J6896" s="1" t="s">
        <v>53</v>
      </c>
      <c r="K6896" s="1" t="s">
        <v>101</v>
      </c>
      <c r="L6896" s="1" t="s">
        <v>39109</v>
      </c>
      <c r="M6896" s="1" t="s">
        <v>39110</v>
      </c>
    </row>
    <row r="6897" spans="1:13" x14ac:dyDescent="0.25">
      <c r="A6897" s="1" t="s">
        <v>40341</v>
      </c>
      <c r="B6897" s="1" t="s">
        <v>1179</v>
      </c>
      <c r="D6897" s="34" t="s">
        <v>40342</v>
      </c>
      <c r="E6897" s="1" t="s">
        <v>49</v>
      </c>
      <c r="F6897" s="1" t="s">
        <v>39108</v>
      </c>
      <c r="G6897" s="1" t="s">
        <v>38969</v>
      </c>
      <c r="I6897" s="1" t="s">
        <v>88</v>
      </c>
      <c r="J6897" s="1" t="s">
        <v>53</v>
      </c>
      <c r="K6897" s="1" t="s">
        <v>38970</v>
      </c>
      <c r="L6897" s="1" t="s">
        <v>39109</v>
      </c>
      <c r="M6897" s="1" t="s">
        <v>39110</v>
      </c>
    </row>
    <row r="6898" spans="1:13" x14ac:dyDescent="0.25">
      <c r="A6898" s="1" t="s">
        <v>39765</v>
      </c>
      <c r="B6898" s="1" t="s">
        <v>39766</v>
      </c>
      <c r="D6898" s="34" t="s">
        <v>39767</v>
      </c>
      <c r="E6898" s="1" t="s">
        <v>49</v>
      </c>
      <c r="F6898" s="1" t="s">
        <v>39108</v>
      </c>
      <c r="G6898" s="1" t="s">
        <v>38969</v>
      </c>
      <c r="I6898" s="1" t="s">
        <v>76</v>
      </c>
      <c r="J6898" s="1" t="s">
        <v>53</v>
      </c>
      <c r="K6898" s="1" t="s">
        <v>38970</v>
      </c>
      <c r="L6898" s="1" t="s">
        <v>39109</v>
      </c>
      <c r="M6898" s="1" t="s">
        <v>39110</v>
      </c>
    </row>
    <row r="6899" spans="1:13" x14ac:dyDescent="0.25">
      <c r="A6899" s="1" t="s">
        <v>1532</v>
      </c>
      <c r="B6899" s="1" t="s">
        <v>1499</v>
      </c>
      <c r="D6899" s="34" t="s">
        <v>42062</v>
      </c>
      <c r="E6899" s="1" t="s">
        <v>168</v>
      </c>
      <c r="F6899" s="1" t="s">
        <v>39108</v>
      </c>
      <c r="G6899" s="1" t="s">
        <v>38969</v>
      </c>
      <c r="I6899" s="1" t="s">
        <v>88</v>
      </c>
      <c r="J6899" s="1" t="s">
        <v>53</v>
      </c>
      <c r="K6899" s="1" t="s">
        <v>38970</v>
      </c>
      <c r="L6899" s="1" t="s">
        <v>39364</v>
      </c>
      <c r="M6899" s="1" t="s">
        <v>39468</v>
      </c>
    </row>
    <row r="6900" spans="1:13" x14ac:dyDescent="0.25">
      <c r="A6900" s="1" t="s">
        <v>27634</v>
      </c>
      <c r="B6900" s="1" t="s">
        <v>1267</v>
      </c>
      <c r="C6900" s="1" t="s">
        <v>147</v>
      </c>
      <c r="D6900" s="34" t="s">
        <v>40985</v>
      </c>
      <c r="E6900" s="1" t="s">
        <v>49</v>
      </c>
      <c r="F6900" s="1" t="s">
        <v>39108</v>
      </c>
      <c r="G6900" s="1" t="s">
        <v>38969</v>
      </c>
      <c r="I6900" s="1" t="s">
        <v>88</v>
      </c>
      <c r="J6900" s="1" t="s">
        <v>53</v>
      </c>
      <c r="K6900" s="1" t="s">
        <v>38970</v>
      </c>
      <c r="L6900" s="1" t="s">
        <v>39109</v>
      </c>
      <c r="M6900" s="1" t="s">
        <v>40984</v>
      </c>
    </row>
    <row r="6901" spans="1:13" x14ac:dyDescent="0.25">
      <c r="A6901" s="1" t="s">
        <v>548</v>
      </c>
      <c r="B6901" s="1" t="s">
        <v>1508</v>
      </c>
      <c r="C6901" s="1" t="s">
        <v>56</v>
      </c>
      <c r="D6901" s="34" t="s">
        <v>39485</v>
      </c>
      <c r="E6901" s="1" t="s">
        <v>144</v>
      </c>
      <c r="F6901" s="1" t="s">
        <v>39108</v>
      </c>
      <c r="G6901" s="1" t="s">
        <v>38909</v>
      </c>
      <c r="I6901" s="1" t="s">
        <v>76</v>
      </c>
      <c r="J6901" s="1" t="s">
        <v>53</v>
      </c>
      <c r="K6901" s="1" t="s">
        <v>101</v>
      </c>
      <c r="L6901" s="1" t="s">
        <v>39109</v>
      </c>
      <c r="M6901" s="1" t="s">
        <v>39110</v>
      </c>
    </row>
    <row r="6902" spans="1:13" x14ac:dyDescent="0.25">
      <c r="A6902" s="1" t="s">
        <v>42204</v>
      </c>
      <c r="B6902" s="1" t="s">
        <v>72</v>
      </c>
      <c r="C6902" s="1" t="s">
        <v>48</v>
      </c>
      <c r="D6902" s="34" t="s">
        <v>42205</v>
      </c>
      <c r="E6902" s="1" t="s">
        <v>49</v>
      </c>
      <c r="F6902" s="1" t="s">
        <v>39108</v>
      </c>
      <c r="G6902" s="1" t="s">
        <v>38909</v>
      </c>
      <c r="I6902" s="1" t="s">
        <v>88</v>
      </c>
      <c r="J6902" s="1" t="s">
        <v>53</v>
      </c>
      <c r="K6902" s="1" t="s">
        <v>39671</v>
      </c>
      <c r="L6902" s="1" t="s">
        <v>39364</v>
      </c>
      <c r="M6902" s="1" t="s">
        <v>39468</v>
      </c>
    </row>
    <row r="6903" spans="1:13" x14ac:dyDescent="0.25">
      <c r="A6903" s="1" t="s">
        <v>18399</v>
      </c>
      <c r="B6903" s="1" t="s">
        <v>13576</v>
      </c>
      <c r="D6903" s="34" t="s">
        <v>41925</v>
      </c>
      <c r="E6903" s="1" t="s">
        <v>165</v>
      </c>
      <c r="F6903" s="1" t="s">
        <v>39108</v>
      </c>
      <c r="G6903" s="1" t="s">
        <v>38969</v>
      </c>
      <c r="H6903" s="1" t="s">
        <v>39220</v>
      </c>
      <c r="I6903" s="1" t="s">
        <v>76</v>
      </c>
      <c r="J6903" s="1" t="s">
        <v>53</v>
      </c>
      <c r="K6903" s="1" t="s">
        <v>38970</v>
      </c>
      <c r="L6903" s="1" t="s">
        <v>39109</v>
      </c>
      <c r="M6903" s="1" t="s">
        <v>39110</v>
      </c>
    </row>
    <row r="6904" spans="1:13" x14ac:dyDescent="0.25">
      <c r="A6904" s="1" t="s">
        <v>2481</v>
      </c>
      <c r="B6904" s="1" t="s">
        <v>544</v>
      </c>
      <c r="D6904" s="34" t="s">
        <v>41140</v>
      </c>
      <c r="E6904" s="1" t="s">
        <v>49</v>
      </c>
      <c r="F6904" s="1" t="s">
        <v>39108</v>
      </c>
      <c r="G6904" s="1" t="s">
        <v>38909</v>
      </c>
      <c r="I6904" s="1" t="s">
        <v>76</v>
      </c>
      <c r="J6904" s="1" t="s">
        <v>53</v>
      </c>
      <c r="K6904" s="1" t="s">
        <v>101</v>
      </c>
      <c r="L6904" s="1" t="s">
        <v>39109</v>
      </c>
      <c r="M6904" s="1" t="s">
        <v>39110</v>
      </c>
    </row>
    <row r="6905" spans="1:13" x14ac:dyDescent="0.25">
      <c r="A6905" s="1" t="s">
        <v>2053</v>
      </c>
      <c r="B6905" s="1" t="s">
        <v>331</v>
      </c>
      <c r="C6905" s="1" t="s">
        <v>39577</v>
      </c>
      <c r="D6905" s="34" t="s">
        <v>39578</v>
      </c>
      <c r="E6905" s="1" t="s">
        <v>49</v>
      </c>
      <c r="F6905" s="1" t="s">
        <v>39108</v>
      </c>
      <c r="G6905" s="1" t="s">
        <v>38909</v>
      </c>
      <c r="I6905" s="1" t="s">
        <v>76</v>
      </c>
      <c r="J6905" s="1" t="s">
        <v>53</v>
      </c>
      <c r="K6905" s="1" t="s">
        <v>101</v>
      </c>
      <c r="L6905" s="1" t="s">
        <v>39109</v>
      </c>
      <c r="M6905" s="1" t="s">
        <v>39110</v>
      </c>
    </row>
    <row r="6906" spans="1:13" x14ac:dyDescent="0.25">
      <c r="A6906" s="1" t="s">
        <v>41187</v>
      </c>
      <c r="B6906" s="1" t="s">
        <v>2058</v>
      </c>
      <c r="D6906" s="34" t="s">
        <v>41188</v>
      </c>
      <c r="E6906" s="1" t="s">
        <v>49</v>
      </c>
      <c r="F6906" s="1" t="s">
        <v>39108</v>
      </c>
      <c r="G6906" s="1" t="s">
        <v>38969</v>
      </c>
      <c r="I6906" s="1" t="s">
        <v>88</v>
      </c>
      <c r="J6906" s="1" t="s">
        <v>53</v>
      </c>
      <c r="K6906" s="1" t="s">
        <v>38970</v>
      </c>
      <c r="L6906" s="1" t="s">
        <v>39109</v>
      </c>
      <c r="M6906" s="1" t="s">
        <v>40984</v>
      </c>
    </row>
    <row r="6907" spans="1:13" x14ac:dyDescent="0.25">
      <c r="A6907" s="1" t="s">
        <v>1025</v>
      </c>
      <c r="B6907" s="1" t="s">
        <v>2501</v>
      </c>
      <c r="C6907" s="1" t="s">
        <v>166</v>
      </c>
      <c r="D6907" s="34" t="s">
        <v>42762</v>
      </c>
      <c r="E6907" s="1" t="s">
        <v>144</v>
      </c>
      <c r="F6907" s="1" t="s">
        <v>39108</v>
      </c>
      <c r="G6907" s="1" t="s">
        <v>38909</v>
      </c>
      <c r="I6907" s="1" t="s">
        <v>76</v>
      </c>
      <c r="J6907" s="1" t="s">
        <v>53</v>
      </c>
      <c r="K6907" s="1" t="s">
        <v>101</v>
      </c>
      <c r="L6907" s="1" t="s">
        <v>39109</v>
      </c>
      <c r="M6907" s="1" t="s">
        <v>39110</v>
      </c>
    </row>
    <row r="6908" spans="1:13" x14ac:dyDescent="0.25">
      <c r="A6908" s="1" t="s">
        <v>1792</v>
      </c>
      <c r="B6908" s="1" t="s">
        <v>41064</v>
      </c>
      <c r="C6908" s="1" t="s">
        <v>121</v>
      </c>
      <c r="D6908" s="34" t="s">
        <v>41065</v>
      </c>
      <c r="E6908" s="1" t="s">
        <v>49</v>
      </c>
      <c r="F6908" s="1" t="s">
        <v>39108</v>
      </c>
      <c r="G6908" s="1" t="s">
        <v>38969</v>
      </c>
      <c r="I6908" s="1" t="s">
        <v>88</v>
      </c>
      <c r="J6908" s="1" t="s">
        <v>53</v>
      </c>
      <c r="K6908" s="1" t="s">
        <v>38970</v>
      </c>
      <c r="L6908" s="1" t="s">
        <v>39364</v>
      </c>
      <c r="M6908" s="1" t="s">
        <v>39110</v>
      </c>
    </row>
    <row r="6909" spans="1:13" x14ac:dyDescent="0.25">
      <c r="A6909" s="1" t="s">
        <v>1755</v>
      </c>
      <c r="B6909" s="1" t="s">
        <v>1485</v>
      </c>
      <c r="D6909" s="34" t="s">
        <v>39365</v>
      </c>
      <c r="E6909" s="1" t="s">
        <v>49</v>
      </c>
      <c r="F6909" s="1" t="s">
        <v>39108</v>
      </c>
      <c r="G6909" s="1" t="s">
        <v>38909</v>
      </c>
      <c r="I6909" s="1" t="s">
        <v>88</v>
      </c>
      <c r="J6909" s="1" t="s">
        <v>53</v>
      </c>
      <c r="K6909" s="1" t="s">
        <v>101</v>
      </c>
      <c r="L6909" s="1" t="s">
        <v>39364</v>
      </c>
      <c r="M6909" s="1" t="s">
        <v>39110</v>
      </c>
    </row>
    <row r="6910" spans="1:13" x14ac:dyDescent="0.25">
      <c r="A6910" s="1" t="s">
        <v>41458</v>
      </c>
      <c r="B6910" s="1" t="s">
        <v>1834</v>
      </c>
      <c r="C6910" s="1" t="s">
        <v>299</v>
      </c>
      <c r="D6910" s="34" t="s">
        <v>41460</v>
      </c>
      <c r="E6910" s="1" t="s">
        <v>49</v>
      </c>
      <c r="F6910" s="1" t="s">
        <v>39108</v>
      </c>
      <c r="G6910" s="1" t="s">
        <v>38909</v>
      </c>
      <c r="I6910" s="1" t="s">
        <v>88</v>
      </c>
      <c r="J6910" s="1" t="s">
        <v>53</v>
      </c>
      <c r="K6910" s="1" t="s">
        <v>101</v>
      </c>
      <c r="L6910" s="1" t="s">
        <v>41459</v>
      </c>
      <c r="M6910" s="1" t="s">
        <v>40984</v>
      </c>
    </row>
    <row r="6911" spans="1:13" x14ac:dyDescent="0.25">
      <c r="A6911" s="1" t="s">
        <v>40330</v>
      </c>
      <c r="B6911" s="1" t="s">
        <v>40346</v>
      </c>
      <c r="C6911" s="1" t="s">
        <v>2684</v>
      </c>
      <c r="D6911" s="34" t="s">
        <v>40347</v>
      </c>
      <c r="E6911" s="1" t="s">
        <v>49</v>
      </c>
      <c r="F6911" s="1" t="s">
        <v>39108</v>
      </c>
      <c r="G6911" s="1" t="s">
        <v>38909</v>
      </c>
      <c r="I6911" s="1" t="s">
        <v>76</v>
      </c>
      <c r="J6911" s="1" t="s">
        <v>53</v>
      </c>
      <c r="K6911" s="1" t="s">
        <v>101</v>
      </c>
      <c r="L6911" s="1" t="s">
        <v>39109</v>
      </c>
      <c r="M6911" s="1" t="s">
        <v>39110</v>
      </c>
    </row>
    <row r="6912" spans="1:13" x14ac:dyDescent="0.25">
      <c r="A6912" s="1" t="s">
        <v>1217</v>
      </c>
      <c r="B6912" s="1" t="s">
        <v>1873</v>
      </c>
      <c r="C6912" s="1" t="s">
        <v>56</v>
      </c>
      <c r="D6912" s="34" t="s">
        <v>39111</v>
      </c>
      <c r="E6912" s="1" t="s">
        <v>49</v>
      </c>
      <c r="F6912" s="1" t="s">
        <v>39108</v>
      </c>
      <c r="G6912" s="1" t="s">
        <v>38909</v>
      </c>
      <c r="I6912" s="1" t="s">
        <v>88</v>
      </c>
      <c r="J6912" s="1" t="s">
        <v>53</v>
      </c>
      <c r="K6912" s="1" t="s">
        <v>101</v>
      </c>
      <c r="L6912" s="1" t="s">
        <v>39109</v>
      </c>
      <c r="M6912" s="1" t="s">
        <v>39110</v>
      </c>
    </row>
    <row r="6913" spans="1:13" x14ac:dyDescent="0.25">
      <c r="A6913" s="1" t="s">
        <v>41952</v>
      </c>
      <c r="B6913" s="1" t="s">
        <v>41953</v>
      </c>
      <c r="C6913" s="1" t="s">
        <v>229</v>
      </c>
      <c r="D6913" s="34" t="s">
        <v>41954</v>
      </c>
      <c r="E6913" s="1" t="s">
        <v>49</v>
      </c>
      <c r="F6913" s="1" t="s">
        <v>39108</v>
      </c>
      <c r="G6913" s="1" t="s">
        <v>38969</v>
      </c>
      <c r="H6913" s="1" t="s">
        <v>39220</v>
      </c>
      <c r="I6913" s="1" t="s">
        <v>76</v>
      </c>
      <c r="J6913" s="1" t="s">
        <v>53</v>
      </c>
      <c r="K6913" s="1" t="s">
        <v>38970</v>
      </c>
      <c r="L6913" s="1" t="s">
        <v>39109</v>
      </c>
      <c r="M6913" s="1" t="s">
        <v>39110</v>
      </c>
    </row>
    <row r="6914" spans="1:13" x14ac:dyDescent="0.25">
      <c r="A6914" s="1" t="s">
        <v>40033</v>
      </c>
      <c r="B6914" s="1" t="s">
        <v>40034</v>
      </c>
      <c r="C6914" s="1" t="s">
        <v>142</v>
      </c>
      <c r="D6914" s="34" t="s">
        <v>40035</v>
      </c>
      <c r="E6914" s="1" t="s">
        <v>49</v>
      </c>
      <c r="F6914" s="1" t="s">
        <v>39108</v>
      </c>
      <c r="G6914" s="1" t="s">
        <v>38969</v>
      </c>
      <c r="I6914" s="1" t="s">
        <v>76</v>
      </c>
      <c r="J6914" s="1" t="s">
        <v>53</v>
      </c>
      <c r="K6914" s="1" t="s">
        <v>101</v>
      </c>
      <c r="L6914" s="1" t="s">
        <v>39109</v>
      </c>
      <c r="M6914" s="1" t="s">
        <v>39110</v>
      </c>
    </row>
    <row r="6915" spans="1:13" x14ac:dyDescent="0.25">
      <c r="A6915" s="1" t="s">
        <v>41081</v>
      </c>
      <c r="B6915" s="1" t="s">
        <v>18257</v>
      </c>
      <c r="C6915" s="1" t="s">
        <v>121</v>
      </c>
      <c r="D6915" s="34" t="s">
        <v>41082</v>
      </c>
      <c r="E6915" s="1" t="s">
        <v>49</v>
      </c>
      <c r="F6915" s="1" t="s">
        <v>39108</v>
      </c>
      <c r="G6915" s="1" t="s">
        <v>38969</v>
      </c>
      <c r="I6915" s="1" t="s">
        <v>88</v>
      </c>
      <c r="J6915" s="1" t="s">
        <v>53</v>
      </c>
      <c r="K6915" s="1" t="s">
        <v>38970</v>
      </c>
      <c r="L6915" s="1" t="s">
        <v>39109</v>
      </c>
      <c r="M6915" s="1" t="s">
        <v>40984</v>
      </c>
    </row>
    <row r="6916" spans="1:13" x14ac:dyDescent="0.25">
      <c r="A6916" s="1" t="s">
        <v>41066</v>
      </c>
      <c r="B6916" s="1" t="s">
        <v>3115</v>
      </c>
      <c r="C6916" s="1" t="s">
        <v>108</v>
      </c>
      <c r="D6916" s="34" t="s">
        <v>41067</v>
      </c>
      <c r="E6916" s="1" t="s">
        <v>49</v>
      </c>
      <c r="F6916" s="1" t="s">
        <v>39108</v>
      </c>
      <c r="G6916" s="1" t="s">
        <v>38969</v>
      </c>
      <c r="I6916" s="1" t="s">
        <v>88</v>
      </c>
      <c r="J6916" s="1" t="s">
        <v>53</v>
      </c>
      <c r="K6916" s="1" t="s">
        <v>38970</v>
      </c>
      <c r="L6916" s="1" t="s">
        <v>39109</v>
      </c>
      <c r="M6916" s="1" t="s">
        <v>40984</v>
      </c>
    </row>
    <row r="6917" spans="1:13" x14ac:dyDescent="0.25">
      <c r="A6917" s="1" t="s">
        <v>86</v>
      </c>
      <c r="B6917" s="1" t="s">
        <v>3135</v>
      </c>
      <c r="C6917" s="1" t="s">
        <v>84</v>
      </c>
      <c r="D6917" s="34" t="s">
        <v>41951</v>
      </c>
      <c r="E6917" s="1" t="s">
        <v>49</v>
      </c>
      <c r="F6917" s="1" t="s">
        <v>39108</v>
      </c>
      <c r="G6917" s="1" t="s">
        <v>38969</v>
      </c>
      <c r="H6917" s="1" t="s">
        <v>39220</v>
      </c>
      <c r="I6917" s="1" t="s">
        <v>76</v>
      </c>
      <c r="J6917" s="1" t="s">
        <v>53</v>
      </c>
      <c r="K6917" s="1" t="s">
        <v>38970</v>
      </c>
      <c r="L6917" s="1" t="s">
        <v>39109</v>
      </c>
      <c r="M6917" s="1" t="s">
        <v>39110</v>
      </c>
    </row>
    <row r="6918" spans="1:13" x14ac:dyDescent="0.25">
      <c r="A6918" s="1" t="s">
        <v>693</v>
      </c>
      <c r="B6918" s="1" t="s">
        <v>33743</v>
      </c>
      <c r="C6918" s="1" t="s">
        <v>147</v>
      </c>
      <c r="D6918" s="34" t="s">
        <v>42053</v>
      </c>
      <c r="E6918" s="1" t="s">
        <v>168</v>
      </c>
      <c r="F6918" s="1" t="s">
        <v>39108</v>
      </c>
      <c r="G6918" s="1" t="s">
        <v>38969</v>
      </c>
      <c r="I6918" s="1" t="s">
        <v>88</v>
      </c>
      <c r="J6918" s="1" t="s">
        <v>53</v>
      </c>
      <c r="K6918" s="1" t="s">
        <v>38970</v>
      </c>
      <c r="L6918" s="1" t="s">
        <v>39109</v>
      </c>
      <c r="M6918" s="1" t="s">
        <v>39532</v>
      </c>
    </row>
    <row r="6919" spans="1:13" x14ac:dyDescent="0.25">
      <c r="A6919" s="1" t="s">
        <v>40833</v>
      </c>
      <c r="B6919" s="1" t="s">
        <v>388</v>
      </c>
      <c r="D6919" s="34" t="s">
        <v>40834</v>
      </c>
      <c r="E6919" s="1" t="s">
        <v>165</v>
      </c>
      <c r="F6919" s="1" t="s">
        <v>39108</v>
      </c>
      <c r="G6919" s="1" t="s">
        <v>38969</v>
      </c>
      <c r="H6919" s="1" t="s">
        <v>39220</v>
      </c>
      <c r="I6919" s="1" t="s">
        <v>76</v>
      </c>
      <c r="J6919" s="1" t="s">
        <v>53</v>
      </c>
      <c r="K6919" s="1" t="s">
        <v>38970</v>
      </c>
      <c r="L6919" s="1" t="s">
        <v>39109</v>
      </c>
      <c r="M6919" s="1" t="s">
        <v>39110</v>
      </c>
    </row>
    <row r="6920" spans="1:13" x14ac:dyDescent="0.25">
      <c r="A6920" s="1" t="s">
        <v>33647</v>
      </c>
      <c r="B6920" s="1" t="s">
        <v>3115</v>
      </c>
      <c r="D6920" s="34" t="s">
        <v>40280</v>
      </c>
      <c r="E6920" s="1" t="s">
        <v>49</v>
      </c>
      <c r="F6920" s="1" t="s">
        <v>39108</v>
      </c>
      <c r="G6920" s="1" t="s">
        <v>38969</v>
      </c>
      <c r="I6920" s="1" t="s">
        <v>88</v>
      </c>
      <c r="J6920" s="1" t="s">
        <v>53</v>
      </c>
      <c r="K6920" s="1" t="s">
        <v>38970</v>
      </c>
      <c r="L6920" s="1" t="s">
        <v>39109</v>
      </c>
      <c r="M6920" s="1" t="s">
        <v>39110</v>
      </c>
    </row>
    <row r="6921" spans="1:13" x14ac:dyDescent="0.25">
      <c r="A6921" s="1" t="s">
        <v>42494</v>
      </c>
      <c r="B6921" s="1" t="s">
        <v>1524</v>
      </c>
      <c r="C6921" s="1" t="s">
        <v>48</v>
      </c>
      <c r="D6921" s="34" t="s">
        <v>42495</v>
      </c>
      <c r="E6921" s="1" t="s">
        <v>49</v>
      </c>
      <c r="F6921" s="1" t="s">
        <v>39108</v>
      </c>
      <c r="G6921" s="1" t="s">
        <v>38909</v>
      </c>
      <c r="I6921" s="1" t="s">
        <v>76</v>
      </c>
      <c r="J6921" s="1" t="s">
        <v>53</v>
      </c>
      <c r="K6921" s="1" t="s">
        <v>101</v>
      </c>
      <c r="L6921" s="1" t="s">
        <v>41459</v>
      </c>
      <c r="M6921" s="1" t="s">
        <v>39468</v>
      </c>
    </row>
    <row r="6922" spans="1:13" x14ac:dyDescent="0.25">
      <c r="A6922" s="1" t="s">
        <v>39219</v>
      </c>
      <c r="B6922" s="1" t="s">
        <v>3767</v>
      </c>
      <c r="C6922" s="1" t="s">
        <v>48</v>
      </c>
      <c r="D6922" s="34" t="s">
        <v>39221</v>
      </c>
      <c r="E6922" s="1" t="s">
        <v>49</v>
      </c>
      <c r="F6922" s="1" t="s">
        <v>39108</v>
      </c>
      <c r="G6922" s="1" t="s">
        <v>38969</v>
      </c>
      <c r="H6922" s="1" t="s">
        <v>39220</v>
      </c>
      <c r="I6922" s="1" t="s">
        <v>423</v>
      </c>
      <c r="J6922" s="1" t="s">
        <v>53</v>
      </c>
      <c r="K6922" s="1">
        <v>97123</v>
      </c>
      <c r="L6922" s="1" t="s">
        <v>39109</v>
      </c>
      <c r="M6922" s="1" t="s">
        <v>39110</v>
      </c>
    </row>
    <row r="6923" spans="1:13" x14ac:dyDescent="0.25">
      <c r="A6923" s="1" t="s">
        <v>71</v>
      </c>
      <c r="B6923" s="1" t="s">
        <v>1417</v>
      </c>
      <c r="C6923" s="1" t="s">
        <v>108</v>
      </c>
      <c r="D6923" s="34" t="s">
        <v>42178</v>
      </c>
      <c r="E6923" s="1" t="s">
        <v>168</v>
      </c>
      <c r="F6923" s="1" t="s">
        <v>39108</v>
      </c>
      <c r="G6923" s="1" t="s">
        <v>38909</v>
      </c>
      <c r="I6923" s="1" t="s">
        <v>76</v>
      </c>
      <c r="J6923" s="1" t="s">
        <v>53</v>
      </c>
      <c r="K6923" s="1" t="s">
        <v>101</v>
      </c>
      <c r="L6923" s="1" t="s">
        <v>39109</v>
      </c>
      <c r="M6923" s="1" t="s">
        <v>39110</v>
      </c>
    </row>
    <row r="6924" spans="1:13" x14ac:dyDescent="0.25">
      <c r="A6924" s="1" t="s">
        <v>2808</v>
      </c>
      <c r="B6924" s="1" t="s">
        <v>40399</v>
      </c>
      <c r="D6924" s="34" t="s">
        <v>40401</v>
      </c>
      <c r="E6924" s="1" t="s">
        <v>49</v>
      </c>
      <c r="F6924" s="1" t="s">
        <v>39108</v>
      </c>
      <c r="G6924" s="1" t="s">
        <v>38909</v>
      </c>
      <c r="I6924" s="1" t="s">
        <v>88</v>
      </c>
      <c r="J6924" s="1" t="s">
        <v>53</v>
      </c>
      <c r="K6924" s="1" t="s">
        <v>101</v>
      </c>
      <c r="L6924" s="1" t="s">
        <v>40400</v>
      </c>
      <c r="M6924" s="1" t="s">
        <v>39468</v>
      </c>
    </row>
    <row r="6925" spans="1:13" x14ac:dyDescent="0.25">
      <c r="A6925" s="1" t="s">
        <v>42740</v>
      </c>
      <c r="B6925" s="1" t="s">
        <v>145</v>
      </c>
      <c r="C6925" s="1" t="s">
        <v>121</v>
      </c>
      <c r="D6925" s="34" t="s">
        <v>42741</v>
      </c>
      <c r="E6925" s="1" t="s">
        <v>144</v>
      </c>
      <c r="F6925" s="1" t="s">
        <v>39108</v>
      </c>
      <c r="G6925" s="1" t="s">
        <v>38969</v>
      </c>
      <c r="I6925" s="1" t="s">
        <v>76</v>
      </c>
      <c r="J6925" s="1" t="s">
        <v>53</v>
      </c>
      <c r="K6925" s="1" t="s">
        <v>38970</v>
      </c>
      <c r="L6925" s="1" t="s">
        <v>39109</v>
      </c>
      <c r="M6925" s="1" t="s">
        <v>39110</v>
      </c>
    </row>
    <row r="6926" spans="1:13" x14ac:dyDescent="0.25">
      <c r="A6926" s="1" t="s">
        <v>43040</v>
      </c>
      <c r="B6926" s="1" t="s">
        <v>145</v>
      </c>
      <c r="C6926" s="1" t="s">
        <v>252</v>
      </c>
      <c r="D6926" s="34" t="s">
        <v>43041</v>
      </c>
      <c r="E6926" s="1" t="s">
        <v>144</v>
      </c>
      <c r="F6926" s="1" t="s">
        <v>39108</v>
      </c>
      <c r="G6926" s="1" t="s">
        <v>38969</v>
      </c>
      <c r="I6926" s="1" t="s">
        <v>76</v>
      </c>
      <c r="J6926" s="1" t="s">
        <v>53</v>
      </c>
      <c r="K6926" s="1" t="s">
        <v>101</v>
      </c>
      <c r="L6926" s="1" t="s">
        <v>39109</v>
      </c>
      <c r="M6926" s="1" t="s">
        <v>39468</v>
      </c>
    </row>
    <row r="6927" spans="1:13" x14ac:dyDescent="0.25">
      <c r="A6927" s="1" t="s">
        <v>39465</v>
      </c>
      <c r="B6927" s="1" t="s">
        <v>39466</v>
      </c>
      <c r="D6927" s="34" t="s">
        <v>39469</v>
      </c>
      <c r="E6927" s="1" t="s">
        <v>49</v>
      </c>
      <c r="F6927" s="1" t="s">
        <v>39108</v>
      </c>
      <c r="G6927" s="1" t="s">
        <v>38909</v>
      </c>
      <c r="I6927" s="1" t="s">
        <v>88</v>
      </c>
      <c r="J6927" s="1" t="s">
        <v>53</v>
      </c>
      <c r="K6927" s="1" t="s">
        <v>101</v>
      </c>
      <c r="L6927" s="1" t="s">
        <v>39467</v>
      </c>
      <c r="M6927" s="1" t="s">
        <v>39468</v>
      </c>
    </row>
    <row r="6928" spans="1:13" x14ac:dyDescent="0.25">
      <c r="A6928" s="1" t="s">
        <v>42552</v>
      </c>
      <c r="B6928" s="1" t="s">
        <v>42553</v>
      </c>
      <c r="D6928" s="34" t="s">
        <v>42554</v>
      </c>
      <c r="E6928" s="1" t="s">
        <v>49</v>
      </c>
      <c r="F6928" s="1" t="s">
        <v>39108</v>
      </c>
      <c r="G6928" s="1" t="s">
        <v>38969</v>
      </c>
      <c r="I6928" s="1" t="s">
        <v>76</v>
      </c>
      <c r="J6928" s="1" t="s">
        <v>53</v>
      </c>
      <c r="K6928" s="1" t="s">
        <v>38970</v>
      </c>
      <c r="L6928" s="1" t="s">
        <v>39364</v>
      </c>
      <c r="M6928" s="1" t="s">
        <v>39468</v>
      </c>
    </row>
    <row r="6929" spans="1:13" x14ac:dyDescent="0.25">
      <c r="A6929" s="1" t="s">
        <v>42425</v>
      </c>
      <c r="B6929" s="1" t="s">
        <v>4477</v>
      </c>
      <c r="C6929" s="1" t="s">
        <v>42426</v>
      </c>
      <c r="D6929" s="34" t="s">
        <v>42427</v>
      </c>
      <c r="E6929" s="1" t="s">
        <v>39337</v>
      </c>
      <c r="F6929" s="1" t="s">
        <v>39108</v>
      </c>
      <c r="G6929" s="1" t="s">
        <v>38909</v>
      </c>
      <c r="I6929" s="1" t="s">
        <v>76</v>
      </c>
      <c r="J6929" s="1" t="s">
        <v>53</v>
      </c>
      <c r="K6929" s="1" t="s">
        <v>101</v>
      </c>
      <c r="L6929" s="1" t="s">
        <v>41459</v>
      </c>
      <c r="M6929" s="1" t="s">
        <v>39468</v>
      </c>
    </row>
    <row r="6930" spans="1:13" x14ac:dyDescent="0.25">
      <c r="A6930" s="1" t="s">
        <v>4805</v>
      </c>
      <c r="B6930" s="1" t="s">
        <v>1624</v>
      </c>
      <c r="C6930" s="1" t="s">
        <v>84</v>
      </c>
      <c r="D6930" s="34" t="s">
        <v>41317</v>
      </c>
      <c r="E6930" s="1" t="s">
        <v>74</v>
      </c>
      <c r="F6930" s="1" t="s">
        <v>39108</v>
      </c>
      <c r="G6930" s="1" t="s">
        <v>38969</v>
      </c>
      <c r="I6930" s="1" t="s">
        <v>88</v>
      </c>
      <c r="J6930" s="1" t="s">
        <v>53</v>
      </c>
      <c r="K6930" s="1" t="s">
        <v>38970</v>
      </c>
      <c r="L6930" s="1" t="s">
        <v>39364</v>
      </c>
      <c r="M6930" s="1" t="s">
        <v>40984</v>
      </c>
    </row>
    <row r="6931" spans="1:13" x14ac:dyDescent="0.25">
      <c r="A6931" s="1" t="s">
        <v>41708</v>
      </c>
      <c r="B6931" s="1" t="s">
        <v>41709</v>
      </c>
      <c r="D6931" s="34" t="s">
        <v>41710</v>
      </c>
      <c r="E6931" s="1" t="s">
        <v>49</v>
      </c>
      <c r="F6931" s="1" t="s">
        <v>39108</v>
      </c>
      <c r="G6931" s="1" t="s">
        <v>38909</v>
      </c>
      <c r="I6931" s="1" t="s">
        <v>88</v>
      </c>
      <c r="J6931" s="1" t="s">
        <v>53</v>
      </c>
      <c r="K6931" s="1" t="s">
        <v>101</v>
      </c>
      <c r="L6931" s="1" t="s">
        <v>39109</v>
      </c>
      <c r="M6931" s="1" t="s">
        <v>39110</v>
      </c>
    </row>
    <row r="6932" spans="1:13" x14ac:dyDescent="0.25">
      <c r="A6932" s="1" t="s">
        <v>42438</v>
      </c>
      <c r="B6932" s="1" t="s">
        <v>883</v>
      </c>
      <c r="C6932" s="1" t="s">
        <v>56</v>
      </c>
      <c r="D6932" s="34" t="s">
        <v>42439</v>
      </c>
      <c r="E6932" s="1" t="s">
        <v>49</v>
      </c>
      <c r="F6932" s="1" t="s">
        <v>39108</v>
      </c>
      <c r="G6932" s="1" t="s">
        <v>38969</v>
      </c>
      <c r="I6932" s="1" t="s">
        <v>76</v>
      </c>
      <c r="J6932" s="1" t="s">
        <v>53</v>
      </c>
      <c r="K6932" s="1" t="s">
        <v>38970</v>
      </c>
      <c r="L6932" s="1" t="s">
        <v>39364</v>
      </c>
      <c r="M6932" s="1" t="s">
        <v>39468</v>
      </c>
    </row>
    <row r="6933" spans="1:13" x14ac:dyDescent="0.25">
      <c r="A6933" s="1" t="s">
        <v>4078</v>
      </c>
      <c r="B6933" s="1" t="s">
        <v>5026</v>
      </c>
      <c r="C6933" s="1" t="s">
        <v>135</v>
      </c>
      <c r="D6933" s="34" t="s">
        <v>42352</v>
      </c>
      <c r="E6933" s="1" t="s">
        <v>168</v>
      </c>
      <c r="F6933" s="1" t="s">
        <v>39108</v>
      </c>
      <c r="G6933" s="1" t="s">
        <v>38969</v>
      </c>
      <c r="I6933" s="1" t="s">
        <v>76</v>
      </c>
      <c r="J6933" s="1" t="s">
        <v>53</v>
      </c>
      <c r="K6933" s="1" t="s">
        <v>38970</v>
      </c>
      <c r="L6933" s="1" t="s">
        <v>39109</v>
      </c>
      <c r="M6933" s="1" t="s">
        <v>39468</v>
      </c>
    </row>
    <row r="6934" spans="1:13" x14ac:dyDescent="0.25">
      <c r="A6934" s="1" t="s">
        <v>41503</v>
      </c>
      <c r="B6934" s="1" t="s">
        <v>41504</v>
      </c>
      <c r="C6934" s="1" t="s">
        <v>56</v>
      </c>
      <c r="D6934" s="34" t="s">
        <v>41505</v>
      </c>
      <c r="E6934" s="1" t="s">
        <v>49</v>
      </c>
      <c r="F6934" s="1" t="s">
        <v>39108</v>
      </c>
      <c r="G6934" s="1" t="s">
        <v>38969</v>
      </c>
      <c r="I6934" s="1" t="s">
        <v>88</v>
      </c>
      <c r="J6934" s="1" t="s">
        <v>53</v>
      </c>
      <c r="K6934" s="1" t="s">
        <v>38970</v>
      </c>
      <c r="L6934" s="1" t="s">
        <v>39109</v>
      </c>
      <c r="M6934" s="1" t="s">
        <v>39110</v>
      </c>
    </row>
    <row r="6935" spans="1:13" x14ac:dyDescent="0.25">
      <c r="A6935" s="1" t="s">
        <v>86</v>
      </c>
      <c r="B6935" s="1" t="s">
        <v>5100</v>
      </c>
      <c r="C6935" s="1" t="s">
        <v>293</v>
      </c>
      <c r="D6935" s="34" t="s">
        <v>42540</v>
      </c>
      <c r="E6935" s="1" t="s">
        <v>39337</v>
      </c>
      <c r="F6935" s="1" t="s">
        <v>39108</v>
      </c>
      <c r="G6935" s="1" t="s">
        <v>38909</v>
      </c>
      <c r="I6935" s="1" t="s">
        <v>76</v>
      </c>
      <c r="J6935" s="1" t="s">
        <v>53</v>
      </c>
      <c r="K6935" s="1" t="s">
        <v>101</v>
      </c>
      <c r="L6935" s="1" t="s">
        <v>41459</v>
      </c>
      <c r="M6935" s="1" t="s">
        <v>39468</v>
      </c>
    </row>
    <row r="6936" spans="1:13" x14ac:dyDescent="0.25">
      <c r="A6936" s="1" t="s">
        <v>42168</v>
      </c>
      <c r="B6936" s="1" t="s">
        <v>2362</v>
      </c>
      <c r="D6936" s="34" t="s">
        <v>42169</v>
      </c>
      <c r="E6936" s="1" t="s">
        <v>49</v>
      </c>
      <c r="F6936" s="1" t="s">
        <v>39108</v>
      </c>
      <c r="G6936" s="1" t="s">
        <v>38909</v>
      </c>
      <c r="I6936" s="1" t="s">
        <v>88</v>
      </c>
      <c r="J6936" s="1" t="s">
        <v>53</v>
      </c>
      <c r="K6936" s="1" t="s">
        <v>39671</v>
      </c>
      <c r="L6936" s="1" t="s">
        <v>39364</v>
      </c>
      <c r="M6936" s="1" t="s">
        <v>39468</v>
      </c>
    </row>
    <row r="6937" spans="1:13" x14ac:dyDescent="0.25">
      <c r="A6937" s="1" t="s">
        <v>5301</v>
      </c>
      <c r="B6937" s="1" t="s">
        <v>1341</v>
      </c>
      <c r="C6937" s="1" t="s">
        <v>48</v>
      </c>
      <c r="D6937" s="34" t="s">
        <v>42362</v>
      </c>
      <c r="E6937" s="1" t="s">
        <v>49</v>
      </c>
      <c r="F6937" s="1" t="s">
        <v>39108</v>
      </c>
      <c r="G6937" s="1" t="s">
        <v>38969</v>
      </c>
      <c r="I6937" s="1" t="s">
        <v>76</v>
      </c>
      <c r="J6937" s="1" t="s">
        <v>53</v>
      </c>
      <c r="K6937" s="1" t="s">
        <v>38970</v>
      </c>
      <c r="L6937" s="1" t="s">
        <v>39364</v>
      </c>
      <c r="M6937" s="1" t="s">
        <v>39468</v>
      </c>
    </row>
    <row r="6938" spans="1:13" x14ac:dyDescent="0.25">
      <c r="A6938" s="1" t="s">
        <v>41074</v>
      </c>
      <c r="B6938" s="1" t="s">
        <v>73</v>
      </c>
      <c r="C6938" s="1" t="s">
        <v>56</v>
      </c>
      <c r="D6938" s="34" t="s">
        <v>41075</v>
      </c>
      <c r="E6938" s="1" t="s">
        <v>49</v>
      </c>
      <c r="F6938" s="1" t="s">
        <v>39108</v>
      </c>
      <c r="G6938" s="1" t="s">
        <v>38969</v>
      </c>
      <c r="I6938" s="1" t="s">
        <v>88</v>
      </c>
      <c r="J6938" s="1" t="s">
        <v>53</v>
      </c>
      <c r="K6938" s="1" t="s">
        <v>38970</v>
      </c>
      <c r="L6938" s="1" t="s">
        <v>39364</v>
      </c>
      <c r="M6938" s="1" t="s">
        <v>39468</v>
      </c>
    </row>
    <row r="6939" spans="1:13" x14ac:dyDescent="0.25">
      <c r="A6939" s="1" t="s">
        <v>42731</v>
      </c>
      <c r="B6939" s="1" t="s">
        <v>42732</v>
      </c>
      <c r="D6939" s="34" t="s">
        <v>42733</v>
      </c>
      <c r="E6939" s="1" t="s">
        <v>2678</v>
      </c>
      <c r="F6939" s="1" t="s">
        <v>39108</v>
      </c>
      <c r="G6939" s="1" t="s">
        <v>38969</v>
      </c>
      <c r="I6939" s="1" t="s">
        <v>76</v>
      </c>
      <c r="J6939" s="1" t="s">
        <v>53</v>
      </c>
      <c r="K6939" s="1" t="s">
        <v>38970</v>
      </c>
      <c r="L6939" s="1" t="s">
        <v>39109</v>
      </c>
      <c r="M6939" s="1" t="s">
        <v>39110</v>
      </c>
    </row>
    <row r="6940" spans="1:13" x14ac:dyDescent="0.25">
      <c r="A6940" s="1" t="s">
        <v>42206</v>
      </c>
      <c r="B6940" s="1" t="s">
        <v>47</v>
      </c>
      <c r="C6940" s="1" t="s">
        <v>229</v>
      </c>
      <c r="D6940" s="34" t="s">
        <v>42207</v>
      </c>
      <c r="E6940" s="1" t="s">
        <v>49</v>
      </c>
      <c r="F6940" s="1" t="s">
        <v>39108</v>
      </c>
      <c r="G6940" s="1" t="s">
        <v>38909</v>
      </c>
      <c r="I6940" s="1" t="s">
        <v>88</v>
      </c>
      <c r="J6940" s="1" t="s">
        <v>53</v>
      </c>
      <c r="K6940" s="1" t="s">
        <v>39671</v>
      </c>
      <c r="L6940" s="1" t="s">
        <v>41459</v>
      </c>
      <c r="M6940" s="1" t="s">
        <v>39468</v>
      </c>
    </row>
    <row r="6941" spans="1:13" x14ac:dyDescent="0.25">
      <c r="A6941" s="1" t="s">
        <v>16466</v>
      </c>
      <c r="B6941" s="1" t="s">
        <v>41062</v>
      </c>
      <c r="D6941" s="34" t="s">
        <v>41063</v>
      </c>
      <c r="E6941" s="1" t="s">
        <v>49</v>
      </c>
      <c r="F6941" s="1" t="s">
        <v>39108</v>
      </c>
      <c r="G6941" s="1" t="s">
        <v>38969</v>
      </c>
      <c r="I6941" s="1" t="s">
        <v>88</v>
      </c>
      <c r="J6941" s="1" t="s">
        <v>53</v>
      </c>
      <c r="K6941" s="1" t="s">
        <v>38970</v>
      </c>
      <c r="L6941" s="1" t="s">
        <v>39364</v>
      </c>
      <c r="M6941" s="1" t="s">
        <v>40984</v>
      </c>
    </row>
    <row r="6942" spans="1:13" x14ac:dyDescent="0.25">
      <c r="A6942" s="1" t="s">
        <v>17264</v>
      </c>
      <c r="B6942" s="1" t="s">
        <v>1357</v>
      </c>
      <c r="C6942" s="1" t="s">
        <v>121</v>
      </c>
      <c r="D6942" s="34" t="s">
        <v>41443</v>
      </c>
      <c r="E6942" s="1" t="s">
        <v>2678</v>
      </c>
      <c r="F6942" s="1" t="s">
        <v>39108</v>
      </c>
      <c r="G6942" s="1" t="s">
        <v>38969</v>
      </c>
      <c r="H6942" s="1" t="s">
        <v>39220</v>
      </c>
      <c r="I6942" s="1" t="s">
        <v>88</v>
      </c>
      <c r="J6942" s="1" t="s">
        <v>53</v>
      </c>
      <c r="K6942" s="1" t="s">
        <v>38970</v>
      </c>
      <c r="L6942" s="1" t="s">
        <v>39109</v>
      </c>
      <c r="M6942" s="1" t="s">
        <v>41442</v>
      </c>
    </row>
    <row r="6943" spans="1:13" x14ac:dyDescent="0.25">
      <c r="A6943" s="1" t="s">
        <v>41490</v>
      </c>
      <c r="B6943" s="1" t="s">
        <v>41491</v>
      </c>
      <c r="D6943" s="34" t="s">
        <v>41492</v>
      </c>
      <c r="E6943" s="1" t="s">
        <v>49</v>
      </c>
      <c r="F6943" s="1" t="s">
        <v>39108</v>
      </c>
      <c r="G6943" s="1" t="s">
        <v>38909</v>
      </c>
      <c r="I6943" s="1" t="s">
        <v>88</v>
      </c>
      <c r="J6943" s="1" t="s">
        <v>53</v>
      </c>
      <c r="K6943" s="1" t="s">
        <v>39671</v>
      </c>
      <c r="L6943" s="1" t="s">
        <v>39109</v>
      </c>
      <c r="M6943" s="1" t="s">
        <v>39468</v>
      </c>
    </row>
    <row r="6944" spans="1:13" x14ac:dyDescent="0.25">
      <c r="A6944" s="1" t="s">
        <v>809</v>
      </c>
      <c r="B6944" s="1" t="s">
        <v>5274</v>
      </c>
      <c r="D6944" s="34" t="s">
        <v>40615</v>
      </c>
      <c r="E6944" s="1" t="s">
        <v>144</v>
      </c>
      <c r="F6944" s="1" t="s">
        <v>39108</v>
      </c>
      <c r="G6944" s="1" t="s">
        <v>38909</v>
      </c>
      <c r="I6944" s="1" t="s">
        <v>76</v>
      </c>
      <c r="J6944" s="1" t="s">
        <v>53</v>
      </c>
      <c r="K6944" s="1" t="s">
        <v>101</v>
      </c>
      <c r="L6944" s="1" t="s">
        <v>39109</v>
      </c>
      <c r="M6944" s="1" t="s">
        <v>39110</v>
      </c>
    </row>
    <row r="6945" spans="1:13" x14ac:dyDescent="0.25">
      <c r="A6945" s="1" t="s">
        <v>3602</v>
      </c>
      <c r="B6945" s="1" t="s">
        <v>42483</v>
      </c>
      <c r="D6945" s="34" t="s">
        <v>42484</v>
      </c>
      <c r="E6945" s="1" t="s">
        <v>49</v>
      </c>
      <c r="F6945" s="1" t="s">
        <v>39108</v>
      </c>
      <c r="G6945" s="1" t="s">
        <v>38969</v>
      </c>
      <c r="I6945" s="1" t="s">
        <v>76</v>
      </c>
      <c r="J6945" s="1" t="s">
        <v>53</v>
      </c>
      <c r="K6945" s="1" t="s">
        <v>38970</v>
      </c>
      <c r="L6945" s="1" t="s">
        <v>39364</v>
      </c>
      <c r="M6945" s="1" t="s">
        <v>39468</v>
      </c>
    </row>
    <row r="6946" spans="1:13" x14ac:dyDescent="0.25">
      <c r="A6946" s="1" t="s">
        <v>5528</v>
      </c>
      <c r="B6946" s="1" t="s">
        <v>1971</v>
      </c>
      <c r="D6946" s="34" t="s">
        <v>41413</v>
      </c>
      <c r="E6946" s="1" t="s">
        <v>49</v>
      </c>
      <c r="F6946" s="1" t="s">
        <v>39108</v>
      </c>
      <c r="G6946" s="1" t="s">
        <v>38909</v>
      </c>
      <c r="I6946" s="1" t="s">
        <v>88</v>
      </c>
      <c r="J6946" s="1" t="s">
        <v>53</v>
      </c>
      <c r="K6946" s="1" t="s">
        <v>101</v>
      </c>
      <c r="L6946" s="1" t="s">
        <v>39109</v>
      </c>
      <c r="M6946" s="1" t="s">
        <v>39110</v>
      </c>
    </row>
    <row r="6947" spans="1:13" x14ac:dyDescent="0.25">
      <c r="A6947" s="1" t="s">
        <v>42651</v>
      </c>
      <c r="B6947" s="1" t="s">
        <v>282</v>
      </c>
      <c r="D6947" s="34" t="s">
        <v>42652</v>
      </c>
      <c r="E6947" s="1" t="s">
        <v>49</v>
      </c>
      <c r="F6947" s="1" t="s">
        <v>39108</v>
      </c>
      <c r="G6947" s="1" t="s">
        <v>38909</v>
      </c>
      <c r="I6947" s="1" t="s">
        <v>76</v>
      </c>
      <c r="J6947" s="1" t="s">
        <v>53</v>
      </c>
      <c r="K6947" s="1" t="s">
        <v>101</v>
      </c>
      <c r="L6947" s="1" t="s">
        <v>39109</v>
      </c>
      <c r="M6947" s="1" t="s">
        <v>39110</v>
      </c>
    </row>
    <row r="6948" spans="1:13" x14ac:dyDescent="0.25">
      <c r="A6948" s="1" t="s">
        <v>16732</v>
      </c>
      <c r="B6948" s="1" t="s">
        <v>5148</v>
      </c>
      <c r="C6948" s="1" t="s">
        <v>78</v>
      </c>
      <c r="D6948" s="34" t="s">
        <v>42076</v>
      </c>
      <c r="E6948" s="1" t="s">
        <v>144</v>
      </c>
      <c r="F6948" s="1" t="s">
        <v>39108</v>
      </c>
      <c r="G6948" s="1" t="s">
        <v>38969</v>
      </c>
      <c r="I6948" s="1" t="s">
        <v>88</v>
      </c>
      <c r="J6948" s="1" t="s">
        <v>53</v>
      </c>
      <c r="K6948" s="1" t="s">
        <v>101</v>
      </c>
      <c r="L6948" s="1" t="s">
        <v>39364</v>
      </c>
      <c r="M6948" s="1" t="s">
        <v>39468</v>
      </c>
    </row>
    <row r="6949" spans="1:13" x14ac:dyDescent="0.25">
      <c r="A6949" s="1" t="s">
        <v>42401</v>
      </c>
      <c r="B6949" s="1" t="s">
        <v>14801</v>
      </c>
      <c r="C6949" s="1" t="s">
        <v>48</v>
      </c>
      <c r="D6949" s="34" t="s">
        <v>42402</v>
      </c>
      <c r="E6949" s="1" t="s">
        <v>144</v>
      </c>
      <c r="F6949" s="1" t="s">
        <v>39108</v>
      </c>
      <c r="G6949" s="1" t="s">
        <v>38909</v>
      </c>
      <c r="I6949" s="1" t="s">
        <v>76</v>
      </c>
      <c r="J6949" s="1" t="s">
        <v>53</v>
      </c>
      <c r="K6949" s="1" t="s">
        <v>101</v>
      </c>
      <c r="L6949" s="1" t="s">
        <v>39109</v>
      </c>
      <c r="M6949" s="1" t="s">
        <v>39110</v>
      </c>
    </row>
    <row r="6950" spans="1:13" x14ac:dyDescent="0.25">
      <c r="A6950" s="1" t="s">
        <v>41799</v>
      </c>
      <c r="B6950" s="1" t="s">
        <v>2053</v>
      </c>
      <c r="C6950" s="1" t="s">
        <v>84</v>
      </c>
      <c r="D6950" s="34" t="s">
        <v>42072</v>
      </c>
      <c r="E6950" s="1" t="s">
        <v>49</v>
      </c>
      <c r="F6950" s="1" t="s">
        <v>39108</v>
      </c>
      <c r="G6950" s="1" t="s">
        <v>38969</v>
      </c>
      <c r="I6950" s="1" t="s">
        <v>88</v>
      </c>
      <c r="J6950" s="1" t="s">
        <v>53</v>
      </c>
      <c r="K6950" s="1" t="s">
        <v>38970</v>
      </c>
      <c r="L6950" s="1" t="s">
        <v>39364</v>
      </c>
      <c r="M6950" s="1" t="s">
        <v>39468</v>
      </c>
    </row>
    <row r="6951" spans="1:13" x14ac:dyDescent="0.25">
      <c r="A6951" s="1" t="s">
        <v>42501</v>
      </c>
      <c r="B6951" s="1" t="s">
        <v>23895</v>
      </c>
      <c r="D6951" s="34" t="s">
        <v>42502</v>
      </c>
      <c r="E6951" s="1" t="s">
        <v>49</v>
      </c>
      <c r="F6951" s="1" t="s">
        <v>39163</v>
      </c>
      <c r="G6951" s="1" t="s">
        <v>38909</v>
      </c>
      <c r="I6951" s="1" t="s">
        <v>76</v>
      </c>
      <c r="J6951" s="1" t="s">
        <v>53</v>
      </c>
      <c r="K6951" s="1" t="s">
        <v>101</v>
      </c>
      <c r="L6951" s="1" t="s">
        <v>39731</v>
      </c>
      <c r="M6951" s="1" t="s">
        <v>39732</v>
      </c>
    </row>
    <row r="6952" spans="1:13" x14ac:dyDescent="0.25">
      <c r="A6952" s="1" t="s">
        <v>17062</v>
      </c>
      <c r="B6952" s="1" t="s">
        <v>17063</v>
      </c>
      <c r="D6952" s="34" t="s">
        <v>41602</v>
      </c>
      <c r="E6952" s="1" t="s">
        <v>49</v>
      </c>
      <c r="F6952" s="1" t="s">
        <v>39163</v>
      </c>
      <c r="G6952" s="1" t="s">
        <v>38909</v>
      </c>
      <c r="I6952" s="1" t="s">
        <v>76</v>
      </c>
      <c r="J6952" s="1" t="s">
        <v>53</v>
      </c>
      <c r="K6952" s="1" t="s">
        <v>101</v>
      </c>
      <c r="L6952" s="1" t="s">
        <v>39164</v>
      </c>
      <c r="M6952" s="1" t="s">
        <v>39165</v>
      </c>
    </row>
    <row r="6953" spans="1:13" x14ac:dyDescent="0.25">
      <c r="A6953" s="1" t="s">
        <v>40125</v>
      </c>
      <c r="B6953" s="1" t="s">
        <v>1113</v>
      </c>
      <c r="C6953" s="1" t="s">
        <v>48</v>
      </c>
      <c r="D6953" s="34" t="s">
        <v>40127</v>
      </c>
      <c r="E6953" s="1" t="s">
        <v>144</v>
      </c>
      <c r="F6953" s="1" t="s">
        <v>39163</v>
      </c>
      <c r="G6953" s="1" t="s">
        <v>38909</v>
      </c>
      <c r="I6953" s="1" t="s">
        <v>88</v>
      </c>
      <c r="J6953" s="1" t="s">
        <v>53</v>
      </c>
      <c r="K6953" s="1" t="s">
        <v>39430</v>
      </c>
      <c r="L6953" s="1" t="s">
        <v>40126</v>
      </c>
      <c r="M6953" s="1" t="s">
        <v>39165</v>
      </c>
    </row>
    <row r="6954" spans="1:13" x14ac:dyDescent="0.25">
      <c r="A6954" s="1" t="s">
        <v>42151</v>
      </c>
      <c r="B6954" s="1" t="s">
        <v>1180</v>
      </c>
      <c r="C6954" s="1" t="s">
        <v>180</v>
      </c>
      <c r="D6954" s="34" t="s">
        <v>42152</v>
      </c>
      <c r="E6954" s="1" t="s">
        <v>49</v>
      </c>
      <c r="F6954" s="1" t="s">
        <v>39163</v>
      </c>
      <c r="G6954" s="1" t="s">
        <v>38909</v>
      </c>
      <c r="I6954" s="1" t="s">
        <v>88</v>
      </c>
      <c r="J6954" s="1" t="s">
        <v>53</v>
      </c>
      <c r="K6954" s="1" t="s">
        <v>39671</v>
      </c>
      <c r="L6954" s="1" t="s">
        <v>39164</v>
      </c>
      <c r="M6954" s="1" t="s">
        <v>39165</v>
      </c>
    </row>
    <row r="6955" spans="1:13" x14ac:dyDescent="0.25">
      <c r="A6955" s="1" t="s">
        <v>40717</v>
      </c>
      <c r="B6955" s="1" t="s">
        <v>40718</v>
      </c>
      <c r="D6955" s="34" t="s">
        <v>40719</v>
      </c>
      <c r="E6955" s="1" t="s">
        <v>43777</v>
      </c>
      <c r="F6955" s="1" t="s">
        <v>39163</v>
      </c>
      <c r="G6955" s="1" t="s">
        <v>38909</v>
      </c>
      <c r="I6955" s="1" t="s">
        <v>76</v>
      </c>
      <c r="J6955" s="1" t="s">
        <v>53</v>
      </c>
      <c r="K6955" s="1" t="s">
        <v>101</v>
      </c>
      <c r="L6955" s="1" t="s">
        <v>39164</v>
      </c>
      <c r="M6955" s="1" t="s">
        <v>39165</v>
      </c>
    </row>
    <row r="6956" spans="1:13" x14ac:dyDescent="0.25">
      <c r="A6956" s="1" t="s">
        <v>809</v>
      </c>
      <c r="B6956" s="1" t="s">
        <v>39690</v>
      </c>
      <c r="C6956" s="1" t="s">
        <v>121</v>
      </c>
      <c r="D6956" s="34" t="s">
        <v>39691</v>
      </c>
      <c r="E6956" s="1" t="s">
        <v>144</v>
      </c>
      <c r="F6956" s="1" t="s">
        <v>39163</v>
      </c>
      <c r="G6956" s="1" t="s">
        <v>38909</v>
      </c>
      <c r="I6956" s="1" t="s">
        <v>76</v>
      </c>
      <c r="J6956" s="1" t="s">
        <v>53</v>
      </c>
      <c r="K6956" s="1" t="s">
        <v>101</v>
      </c>
      <c r="L6956" s="1" t="s">
        <v>39164</v>
      </c>
      <c r="M6956" s="1" t="s">
        <v>39165</v>
      </c>
    </row>
    <row r="6957" spans="1:13" x14ac:dyDescent="0.25">
      <c r="A6957" s="1" t="s">
        <v>683</v>
      </c>
      <c r="B6957" s="1" t="s">
        <v>2135</v>
      </c>
      <c r="C6957" s="1" t="s">
        <v>48</v>
      </c>
      <c r="D6957" s="34" t="s">
        <v>40748</v>
      </c>
      <c r="E6957" s="1" t="s">
        <v>49</v>
      </c>
      <c r="F6957" s="1" t="s">
        <v>39163</v>
      </c>
      <c r="G6957" s="1" t="s">
        <v>38909</v>
      </c>
      <c r="I6957" s="1" t="s">
        <v>76</v>
      </c>
      <c r="J6957" s="1" t="s">
        <v>53</v>
      </c>
      <c r="K6957" s="1" t="s">
        <v>101</v>
      </c>
      <c r="L6957" s="1" t="s">
        <v>39164</v>
      </c>
      <c r="M6957" s="1" t="s">
        <v>39165</v>
      </c>
    </row>
    <row r="6958" spans="1:13" x14ac:dyDescent="0.25">
      <c r="A6958" s="1" t="s">
        <v>41825</v>
      </c>
      <c r="B6958" s="1" t="s">
        <v>1252</v>
      </c>
      <c r="D6958" s="34" t="s">
        <v>41826</v>
      </c>
      <c r="E6958" s="1" t="s">
        <v>168</v>
      </c>
      <c r="F6958" s="1" t="s">
        <v>39163</v>
      </c>
      <c r="G6958" s="1" t="s">
        <v>38969</v>
      </c>
      <c r="I6958" s="1" t="s">
        <v>88</v>
      </c>
      <c r="J6958" s="1" t="s">
        <v>53</v>
      </c>
      <c r="K6958" s="1" t="s">
        <v>38970</v>
      </c>
      <c r="L6958" s="1" t="s">
        <v>39164</v>
      </c>
      <c r="M6958" s="1" t="s">
        <v>39165</v>
      </c>
    </row>
    <row r="6959" spans="1:13" x14ac:dyDescent="0.25">
      <c r="A6959" s="1" t="s">
        <v>82</v>
      </c>
      <c r="B6959" s="1" t="s">
        <v>30862</v>
      </c>
      <c r="C6959" s="1" t="s">
        <v>229</v>
      </c>
      <c r="D6959" s="34" t="s">
        <v>42556</v>
      </c>
      <c r="E6959" s="1" t="s">
        <v>144</v>
      </c>
      <c r="F6959" s="1" t="s">
        <v>39163</v>
      </c>
      <c r="G6959" s="1" t="s">
        <v>38909</v>
      </c>
      <c r="I6959" s="1" t="s">
        <v>76</v>
      </c>
      <c r="J6959" s="1" t="s">
        <v>53</v>
      </c>
      <c r="K6959" s="1" t="s">
        <v>101</v>
      </c>
      <c r="L6959" s="1" t="s">
        <v>39164</v>
      </c>
      <c r="M6959" s="1" t="s">
        <v>39165</v>
      </c>
    </row>
    <row r="6960" spans="1:13" x14ac:dyDescent="0.25">
      <c r="A6960" s="1" t="s">
        <v>40156</v>
      </c>
      <c r="B6960" s="1" t="s">
        <v>40157</v>
      </c>
      <c r="C6960" s="1" t="s">
        <v>293</v>
      </c>
      <c r="D6960" s="34" t="s">
        <v>40158</v>
      </c>
      <c r="E6960" s="1" t="s">
        <v>144</v>
      </c>
      <c r="F6960" s="1" t="s">
        <v>39163</v>
      </c>
      <c r="G6960" s="1" t="s">
        <v>38909</v>
      </c>
      <c r="I6960" s="1" t="s">
        <v>88</v>
      </c>
      <c r="J6960" s="1" t="s">
        <v>53</v>
      </c>
      <c r="K6960" s="1" t="s">
        <v>101</v>
      </c>
      <c r="L6960" s="1" t="s">
        <v>39164</v>
      </c>
      <c r="M6960" s="1" t="s">
        <v>39165</v>
      </c>
    </row>
    <row r="6961" spans="1:13" x14ac:dyDescent="0.25">
      <c r="A6961" s="1" t="s">
        <v>41799</v>
      </c>
      <c r="B6961" s="1" t="s">
        <v>1573</v>
      </c>
      <c r="C6961" s="1" t="s">
        <v>48</v>
      </c>
      <c r="D6961" s="34" t="s">
        <v>41800</v>
      </c>
      <c r="E6961" s="1" t="s">
        <v>49</v>
      </c>
      <c r="F6961" s="1" t="s">
        <v>39163</v>
      </c>
      <c r="G6961" s="1" t="s">
        <v>38909</v>
      </c>
      <c r="I6961" s="1" t="s">
        <v>88</v>
      </c>
      <c r="J6961" s="1" t="s">
        <v>53</v>
      </c>
      <c r="K6961" s="1" t="s">
        <v>101</v>
      </c>
      <c r="L6961" s="1" t="s">
        <v>39164</v>
      </c>
      <c r="M6961" s="1" t="s">
        <v>39165</v>
      </c>
    </row>
    <row r="6962" spans="1:13" x14ac:dyDescent="0.25">
      <c r="A6962" s="1" t="s">
        <v>1986</v>
      </c>
      <c r="B6962" s="1" t="s">
        <v>2965</v>
      </c>
      <c r="D6962" s="34" t="s">
        <v>39778</v>
      </c>
      <c r="E6962" s="1" t="s">
        <v>49</v>
      </c>
      <c r="F6962" s="1" t="s">
        <v>39163</v>
      </c>
      <c r="G6962" s="1" t="s">
        <v>38909</v>
      </c>
      <c r="I6962" s="1" t="s">
        <v>88</v>
      </c>
      <c r="J6962" s="1" t="s">
        <v>53</v>
      </c>
      <c r="K6962" s="1" t="s">
        <v>101</v>
      </c>
      <c r="L6962" s="1" t="s">
        <v>39164</v>
      </c>
      <c r="M6962" s="1" t="s">
        <v>39165</v>
      </c>
    </row>
    <row r="6963" spans="1:13" x14ac:dyDescent="0.25">
      <c r="A6963" s="1" t="s">
        <v>40136</v>
      </c>
      <c r="B6963" s="1" t="s">
        <v>1911</v>
      </c>
      <c r="D6963" s="34" t="s">
        <v>40137</v>
      </c>
      <c r="E6963" s="1" t="s">
        <v>165</v>
      </c>
      <c r="F6963" s="1" t="s">
        <v>39163</v>
      </c>
      <c r="G6963" s="1" t="s">
        <v>38909</v>
      </c>
      <c r="I6963" s="1" t="s">
        <v>88</v>
      </c>
      <c r="J6963" s="1" t="s">
        <v>53</v>
      </c>
      <c r="K6963" s="1" t="s">
        <v>101</v>
      </c>
      <c r="L6963" s="1" t="s">
        <v>39164</v>
      </c>
      <c r="M6963" s="1" t="s">
        <v>39165</v>
      </c>
    </row>
    <row r="6964" spans="1:13" x14ac:dyDescent="0.25">
      <c r="A6964" s="1" t="s">
        <v>35139</v>
      </c>
      <c r="B6964" s="1" t="s">
        <v>1919</v>
      </c>
      <c r="C6964" s="1" t="s">
        <v>155</v>
      </c>
      <c r="D6964" s="34" t="s">
        <v>39166</v>
      </c>
      <c r="E6964" s="1" t="s">
        <v>144</v>
      </c>
      <c r="F6964" s="1" t="s">
        <v>39163</v>
      </c>
      <c r="G6964" s="1" t="s">
        <v>38909</v>
      </c>
      <c r="I6964" s="1" t="s">
        <v>76</v>
      </c>
      <c r="J6964" s="1" t="s">
        <v>53</v>
      </c>
      <c r="K6964" s="1" t="s">
        <v>101</v>
      </c>
      <c r="L6964" s="1" t="s">
        <v>39164</v>
      </c>
      <c r="M6964" s="1" t="s">
        <v>39165</v>
      </c>
    </row>
    <row r="6965" spans="1:13" x14ac:dyDescent="0.25">
      <c r="A6965" s="1" t="s">
        <v>909</v>
      </c>
      <c r="B6965" s="1" t="s">
        <v>39655</v>
      </c>
      <c r="D6965" s="34" t="s">
        <v>39656</v>
      </c>
      <c r="F6965" s="1" t="s">
        <v>39163</v>
      </c>
      <c r="G6965" s="1" t="s">
        <v>38909</v>
      </c>
      <c r="I6965" s="1" t="s">
        <v>76</v>
      </c>
      <c r="J6965" s="1" t="s">
        <v>53</v>
      </c>
      <c r="K6965" s="1" t="s">
        <v>101</v>
      </c>
      <c r="L6965" s="1" t="s">
        <v>39164</v>
      </c>
      <c r="M6965" s="1" t="s">
        <v>39165</v>
      </c>
    </row>
    <row r="6966" spans="1:13" x14ac:dyDescent="0.25">
      <c r="A6966" s="1" t="s">
        <v>41513</v>
      </c>
      <c r="B6966" s="1" t="s">
        <v>977</v>
      </c>
      <c r="C6966" s="1" t="s">
        <v>56</v>
      </c>
      <c r="D6966" s="34" t="s">
        <v>41514</v>
      </c>
      <c r="E6966" s="1" t="s">
        <v>165</v>
      </c>
      <c r="F6966" s="1" t="s">
        <v>39163</v>
      </c>
      <c r="G6966" s="1" t="s">
        <v>38909</v>
      </c>
      <c r="I6966" s="1" t="s">
        <v>88</v>
      </c>
      <c r="J6966" s="1" t="s">
        <v>53</v>
      </c>
      <c r="K6966" s="1" t="s">
        <v>101</v>
      </c>
      <c r="L6966" s="1" t="s">
        <v>39164</v>
      </c>
      <c r="M6966" s="1" t="s">
        <v>39165</v>
      </c>
    </row>
    <row r="6967" spans="1:13" x14ac:dyDescent="0.25">
      <c r="A6967" s="1" t="s">
        <v>42929</v>
      </c>
      <c r="B6967" s="1" t="s">
        <v>977</v>
      </c>
      <c r="C6967" s="1" t="s">
        <v>121</v>
      </c>
      <c r="D6967" s="34" t="s">
        <v>42930</v>
      </c>
      <c r="E6967" s="1" t="s">
        <v>144</v>
      </c>
      <c r="F6967" s="1" t="s">
        <v>39163</v>
      </c>
      <c r="G6967" s="1" t="s">
        <v>38909</v>
      </c>
      <c r="I6967" s="1" t="s">
        <v>88</v>
      </c>
      <c r="J6967" s="1" t="s">
        <v>53</v>
      </c>
      <c r="K6967" s="1" t="s">
        <v>101</v>
      </c>
      <c r="L6967" s="1" t="s">
        <v>39164</v>
      </c>
      <c r="M6967" s="1" t="s">
        <v>39165</v>
      </c>
    </row>
    <row r="6968" spans="1:13" x14ac:dyDescent="0.25">
      <c r="A6968" s="1" t="s">
        <v>42248</v>
      </c>
      <c r="B6968" s="1" t="s">
        <v>977</v>
      </c>
      <c r="C6968" s="1" t="s">
        <v>293</v>
      </c>
      <c r="D6968" s="34" t="s">
        <v>42249</v>
      </c>
      <c r="E6968" s="1" t="s">
        <v>144</v>
      </c>
      <c r="F6968" s="1" t="s">
        <v>39163</v>
      </c>
      <c r="G6968" s="1" t="s">
        <v>38909</v>
      </c>
      <c r="I6968" s="1" t="s">
        <v>76</v>
      </c>
      <c r="J6968" s="1" t="s">
        <v>53</v>
      </c>
      <c r="K6968" s="1" t="s">
        <v>101</v>
      </c>
      <c r="L6968" s="1" t="s">
        <v>39164</v>
      </c>
      <c r="M6968" s="1" t="s">
        <v>39165</v>
      </c>
    </row>
    <row r="6969" spans="1:13" x14ac:dyDescent="0.25">
      <c r="A6969" s="1" t="s">
        <v>34292</v>
      </c>
      <c r="B6969" s="1" t="s">
        <v>39548</v>
      </c>
      <c r="D6969" s="34" t="s">
        <v>39549</v>
      </c>
      <c r="E6969" s="1" t="s">
        <v>49</v>
      </c>
      <c r="F6969" s="1" t="s">
        <v>39163</v>
      </c>
      <c r="G6969" s="1" t="s">
        <v>38909</v>
      </c>
      <c r="I6969" s="1" t="s">
        <v>88</v>
      </c>
      <c r="J6969" s="1" t="s">
        <v>53</v>
      </c>
      <c r="K6969" s="1" t="s">
        <v>101</v>
      </c>
      <c r="L6969" s="1" t="s">
        <v>39164</v>
      </c>
      <c r="M6969" s="1" t="s">
        <v>39165</v>
      </c>
    </row>
    <row r="6970" spans="1:13" x14ac:dyDescent="0.25">
      <c r="A6970" s="1" t="s">
        <v>40236</v>
      </c>
      <c r="B6970" s="1" t="s">
        <v>1179</v>
      </c>
      <c r="D6970" s="34" t="s">
        <v>40237</v>
      </c>
      <c r="E6970" s="1" t="s">
        <v>49</v>
      </c>
      <c r="F6970" s="1" t="s">
        <v>39163</v>
      </c>
      <c r="G6970" s="1" t="s">
        <v>38909</v>
      </c>
      <c r="I6970" s="1" t="s">
        <v>88</v>
      </c>
      <c r="J6970" s="1" t="s">
        <v>53</v>
      </c>
      <c r="K6970" s="1" t="s">
        <v>101</v>
      </c>
      <c r="L6970" s="1" t="s">
        <v>39164</v>
      </c>
      <c r="M6970" s="1" t="s">
        <v>39165</v>
      </c>
    </row>
    <row r="6971" spans="1:13" x14ac:dyDescent="0.25">
      <c r="A6971" s="1" t="s">
        <v>39779</v>
      </c>
      <c r="B6971" s="1" t="s">
        <v>673</v>
      </c>
      <c r="C6971" s="1" t="s">
        <v>48</v>
      </c>
      <c r="D6971" s="34" t="s">
        <v>39780</v>
      </c>
      <c r="E6971" s="1" t="s">
        <v>49</v>
      </c>
      <c r="F6971" s="1" t="s">
        <v>39163</v>
      </c>
      <c r="G6971" s="1" t="s">
        <v>39658</v>
      </c>
      <c r="I6971" s="1" t="s">
        <v>88</v>
      </c>
      <c r="J6971" s="1" t="s">
        <v>53</v>
      </c>
      <c r="K6971" s="1" t="s">
        <v>38970</v>
      </c>
      <c r="L6971" s="1" t="s">
        <v>39164</v>
      </c>
      <c r="M6971" s="1" t="s">
        <v>39165</v>
      </c>
    </row>
    <row r="6972" spans="1:13" x14ac:dyDescent="0.25">
      <c r="A6972" s="1" t="s">
        <v>3188</v>
      </c>
      <c r="B6972" s="1" t="s">
        <v>164</v>
      </c>
      <c r="D6972" s="34" t="s">
        <v>40516</v>
      </c>
      <c r="E6972" s="1" t="s">
        <v>165</v>
      </c>
      <c r="F6972" s="1" t="s">
        <v>39163</v>
      </c>
      <c r="G6972" s="1" t="s">
        <v>38909</v>
      </c>
      <c r="I6972" s="1" t="s">
        <v>88</v>
      </c>
      <c r="J6972" s="1" t="s">
        <v>53</v>
      </c>
      <c r="K6972" s="1" t="s">
        <v>101</v>
      </c>
      <c r="L6972" s="1" t="s">
        <v>39164</v>
      </c>
      <c r="M6972" s="1" t="s">
        <v>39165</v>
      </c>
    </row>
    <row r="6973" spans="1:13" x14ac:dyDescent="0.25">
      <c r="A6973" s="1" t="s">
        <v>15232</v>
      </c>
      <c r="B6973" s="1" t="s">
        <v>282</v>
      </c>
      <c r="C6973" s="1" t="s">
        <v>48</v>
      </c>
      <c r="D6973" s="34" t="s">
        <v>42012</v>
      </c>
      <c r="E6973" s="1" t="s">
        <v>49</v>
      </c>
      <c r="F6973" s="1" t="s">
        <v>39163</v>
      </c>
      <c r="G6973" s="1" t="s">
        <v>38909</v>
      </c>
      <c r="I6973" s="1" t="s">
        <v>88</v>
      </c>
      <c r="J6973" s="1" t="s">
        <v>53</v>
      </c>
      <c r="K6973" s="1" t="s">
        <v>39671</v>
      </c>
      <c r="L6973" s="1" t="s">
        <v>39164</v>
      </c>
      <c r="M6973" s="1" t="s">
        <v>39165</v>
      </c>
    </row>
    <row r="6974" spans="1:13" x14ac:dyDescent="0.25">
      <c r="A6974" s="1" t="s">
        <v>29296</v>
      </c>
      <c r="B6974" s="1" t="s">
        <v>3034</v>
      </c>
      <c r="D6974" s="34" t="s">
        <v>41974</v>
      </c>
      <c r="E6974" s="1" t="s">
        <v>49</v>
      </c>
      <c r="F6974" s="1" t="s">
        <v>39163</v>
      </c>
      <c r="G6974" s="1" t="s">
        <v>38909</v>
      </c>
      <c r="I6974" s="1" t="s">
        <v>76</v>
      </c>
      <c r="J6974" s="1" t="s">
        <v>53</v>
      </c>
      <c r="K6974" s="1" t="s">
        <v>101</v>
      </c>
      <c r="L6974" s="1" t="s">
        <v>39164</v>
      </c>
      <c r="M6974" s="1" t="s">
        <v>39165</v>
      </c>
    </row>
    <row r="6975" spans="1:13" x14ac:dyDescent="0.25">
      <c r="A6975" s="1" t="s">
        <v>1946</v>
      </c>
      <c r="B6975" s="1" t="s">
        <v>5698</v>
      </c>
      <c r="C6975" s="1" t="s">
        <v>56</v>
      </c>
      <c r="D6975" s="34" t="s">
        <v>42593</v>
      </c>
      <c r="E6975" s="1" t="s">
        <v>49</v>
      </c>
      <c r="F6975" s="1" t="s">
        <v>39163</v>
      </c>
      <c r="G6975" s="1" t="s">
        <v>38909</v>
      </c>
      <c r="I6975" s="1" t="s">
        <v>76</v>
      </c>
      <c r="J6975" s="1" t="s">
        <v>53</v>
      </c>
      <c r="K6975" s="1" t="s">
        <v>101</v>
      </c>
      <c r="L6975" s="1" t="s">
        <v>39164</v>
      </c>
      <c r="M6975" s="1" t="s">
        <v>39165</v>
      </c>
    </row>
    <row r="6976" spans="1:13" x14ac:dyDescent="0.25">
      <c r="A6976" s="1" t="s">
        <v>131</v>
      </c>
      <c r="B6976" s="1" t="s">
        <v>132</v>
      </c>
      <c r="C6976" s="1" t="s">
        <v>56</v>
      </c>
      <c r="D6976" s="34" t="s">
        <v>42734</v>
      </c>
      <c r="E6976" s="1" t="s">
        <v>79</v>
      </c>
      <c r="F6976" s="1" t="s">
        <v>39027</v>
      </c>
      <c r="G6976" s="1" t="s">
        <v>38909</v>
      </c>
      <c r="I6976" s="1" t="s">
        <v>76</v>
      </c>
      <c r="J6976" s="1" t="s">
        <v>53</v>
      </c>
      <c r="K6976" s="1" t="s">
        <v>101</v>
      </c>
      <c r="L6976" s="1" t="s">
        <v>40646</v>
      </c>
      <c r="M6976" s="1" t="s">
        <v>39524</v>
      </c>
    </row>
    <row r="6977" spans="1:13" x14ac:dyDescent="0.25">
      <c r="A6977" s="1" t="s">
        <v>42971</v>
      </c>
      <c r="B6977" s="1" t="s">
        <v>136</v>
      </c>
      <c r="C6977" s="1" t="s">
        <v>147</v>
      </c>
      <c r="D6977" s="34" t="s">
        <v>42972</v>
      </c>
      <c r="E6977" s="1" t="s">
        <v>49</v>
      </c>
      <c r="F6977" s="1" t="s">
        <v>39027</v>
      </c>
      <c r="G6977" s="1" t="s">
        <v>38909</v>
      </c>
      <c r="I6977" s="1" t="s">
        <v>76</v>
      </c>
      <c r="J6977" s="1" t="s">
        <v>53</v>
      </c>
      <c r="K6977" s="1" t="s">
        <v>101</v>
      </c>
      <c r="L6977" s="1" t="s">
        <v>39190</v>
      </c>
      <c r="M6977" s="1" t="s">
        <v>39524</v>
      </c>
    </row>
    <row r="6978" spans="1:13" x14ac:dyDescent="0.25">
      <c r="A6978" s="1" t="s">
        <v>297</v>
      </c>
      <c r="B6978" s="1" t="s">
        <v>157</v>
      </c>
      <c r="C6978" s="1" t="s">
        <v>252</v>
      </c>
      <c r="D6978" s="34" t="s">
        <v>42138</v>
      </c>
      <c r="E6978" s="1" t="s">
        <v>49</v>
      </c>
      <c r="F6978" s="1" t="s">
        <v>39027</v>
      </c>
      <c r="G6978" s="1" t="s">
        <v>38909</v>
      </c>
      <c r="I6978" s="1" t="s">
        <v>88</v>
      </c>
      <c r="J6978" s="1" t="s">
        <v>53</v>
      </c>
      <c r="K6978" s="1" t="s">
        <v>39671</v>
      </c>
      <c r="L6978" s="1" t="s">
        <v>39190</v>
      </c>
      <c r="M6978" s="1" t="s">
        <v>39161</v>
      </c>
    </row>
    <row r="6979" spans="1:13" x14ac:dyDescent="0.25">
      <c r="A6979" s="1" t="s">
        <v>39523</v>
      </c>
      <c r="B6979" s="1" t="s">
        <v>350</v>
      </c>
      <c r="C6979" s="1" t="s">
        <v>299</v>
      </c>
      <c r="D6979" s="34" t="s">
        <v>39525</v>
      </c>
      <c r="E6979" s="1" t="s">
        <v>49</v>
      </c>
      <c r="F6979" s="1" t="s">
        <v>39027</v>
      </c>
      <c r="G6979" s="1" t="s">
        <v>38909</v>
      </c>
      <c r="I6979" s="1" t="s">
        <v>76</v>
      </c>
      <c r="J6979" s="1" t="s">
        <v>53</v>
      </c>
      <c r="K6979" s="1" t="s">
        <v>101</v>
      </c>
      <c r="L6979" s="1" t="s">
        <v>39190</v>
      </c>
      <c r="M6979" s="1" t="s">
        <v>39524</v>
      </c>
    </row>
    <row r="6980" spans="1:13" x14ac:dyDescent="0.25">
      <c r="A6980" s="1" t="s">
        <v>40313</v>
      </c>
      <c r="B6980" s="1" t="s">
        <v>308</v>
      </c>
      <c r="D6980" s="34" t="s">
        <v>40314</v>
      </c>
      <c r="E6980" s="1" t="s">
        <v>49</v>
      </c>
      <c r="F6980" s="1" t="s">
        <v>39027</v>
      </c>
      <c r="G6980" s="1" t="s">
        <v>38909</v>
      </c>
      <c r="I6980" s="1" t="s">
        <v>88</v>
      </c>
      <c r="J6980" s="1" t="s">
        <v>53</v>
      </c>
      <c r="K6980" s="1" t="s">
        <v>101</v>
      </c>
      <c r="L6980" s="1" t="s">
        <v>39190</v>
      </c>
      <c r="M6980" s="1" t="s">
        <v>39161</v>
      </c>
    </row>
    <row r="6981" spans="1:13" x14ac:dyDescent="0.25">
      <c r="A6981" s="1" t="s">
        <v>41286</v>
      </c>
      <c r="B6981" s="1" t="s">
        <v>463</v>
      </c>
      <c r="C6981" s="1" t="s">
        <v>121</v>
      </c>
      <c r="D6981" s="34" t="s">
        <v>41287</v>
      </c>
      <c r="E6981" s="1" t="s">
        <v>49</v>
      </c>
      <c r="F6981" s="1" t="s">
        <v>39027</v>
      </c>
      <c r="G6981" s="1" t="s">
        <v>38909</v>
      </c>
      <c r="I6981" s="1" t="s">
        <v>88</v>
      </c>
      <c r="J6981" s="1" t="s">
        <v>53</v>
      </c>
      <c r="K6981" s="1" t="s">
        <v>101</v>
      </c>
      <c r="L6981" s="1" t="s">
        <v>39160</v>
      </c>
      <c r="M6981" s="1" t="s">
        <v>39524</v>
      </c>
    </row>
    <row r="6982" spans="1:13" x14ac:dyDescent="0.25">
      <c r="A6982" s="1" t="s">
        <v>40794</v>
      </c>
      <c r="B6982" s="1" t="s">
        <v>157</v>
      </c>
      <c r="D6982" s="34" t="s">
        <v>40795</v>
      </c>
      <c r="E6982" s="1" t="s">
        <v>49</v>
      </c>
      <c r="F6982" s="1" t="s">
        <v>39027</v>
      </c>
      <c r="G6982" s="1" t="s">
        <v>38909</v>
      </c>
      <c r="I6982" s="1" t="s">
        <v>76</v>
      </c>
      <c r="J6982" s="1" t="s">
        <v>53</v>
      </c>
      <c r="K6982" s="1" t="s">
        <v>101</v>
      </c>
      <c r="L6982" s="1" t="s">
        <v>40646</v>
      </c>
      <c r="M6982" s="1" t="s">
        <v>39524</v>
      </c>
    </row>
    <row r="6983" spans="1:13" x14ac:dyDescent="0.25">
      <c r="A6983" s="1" t="s">
        <v>8036</v>
      </c>
      <c r="B6983" s="1" t="s">
        <v>182</v>
      </c>
      <c r="D6983" s="34" t="s">
        <v>40700</v>
      </c>
      <c r="E6983" s="1" t="s">
        <v>69</v>
      </c>
      <c r="F6983" s="1" t="s">
        <v>39027</v>
      </c>
      <c r="G6983" s="1" t="s">
        <v>38909</v>
      </c>
      <c r="I6983" s="1" t="s">
        <v>88</v>
      </c>
      <c r="J6983" s="1" t="s">
        <v>53</v>
      </c>
      <c r="K6983" s="1" t="s">
        <v>101</v>
      </c>
      <c r="L6983" s="1" t="s">
        <v>39190</v>
      </c>
      <c r="M6983" s="1" t="s">
        <v>39161</v>
      </c>
    </row>
    <row r="6984" spans="1:13" x14ac:dyDescent="0.25">
      <c r="A6984" s="1" t="s">
        <v>42964</v>
      </c>
      <c r="B6984" s="1" t="s">
        <v>136</v>
      </c>
      <c r="C6984" s="1" t="s">
        <v>56</v>
      </c>
      <c r="D6984" s="34" t="s">
        <v>42965</v>
      </c>
      <c r="E6984" s="1" t="s">
        <v>49</v>
      </c>
      <c r="F6984" s="1" t="s">
        <v>39027</v>
      </c>
      <c r="G6984" s="1" t="s">
        <v>38909</v>
      </c>
      <c r="I6984" s="1" t="s">
        <v>76</v>
      </c>
      <c r="J6984" s="1" t="s">
        <v>53</v>
      </c>
      <c r="K6984" s="1" t="s">
        <v>101</v>
      </c>
      <c r="L6984" s="1" t="s">
        <v>39190</v>
      </c>
      <c r="M6984" s="1" t="s">
        <v>39524</v>
      </c>
    </row>
    <row r="6985" spans="1:13" x14ac:dyDescent="0.25">
      <c r="A6985" s="1" t="s">
        <v>42377</v>
      </c>
      <c r="B6985" s="1" t="s">
        <v>157</v>
      </c>
      <c r="D6985" s="34" t="s">
        <v>42378</v>
      </c>
      <c r="E6985" s="1" t="s">
        <v>49</v>
      </c>
      <c r="F6985" s="1" t="s">
        <v>39027</v>
      </c>
      <c r="G6985" s="1" t="s">
        <v>38909</v>
      </c>
      <c r="I6985" s="1" t="s">
        <v>76</v>
      </c>
      <c r="J6985" s="1" t="s">
        <v>53</v>
      </c>
      <c r="K6985" s="1" t="s">
        <v>101</v>
      </c>
      <c r="L6985" s="1" t="s">
        <v>39190</v>
      </c>
      <c r="M6985" s="1" t="s">
        <v>39161</v>
      </c>
    </row>
    <row r="6986" spans="1:13" x14ac:dyDescent="0.25">
      <c r="A6986" s="1" t="s">
        <v>1437</v>
      </c>
      <c r="B6986" s="1" t="s">
        <v>1110</v>
      </c>
      <c r="C6986" s="1" t="s">
        <v>91</v>
      </c>
      <c r="D6986" s="34" t="s">
        <v>42039</v>
      </c>
      <c r="E6986" s="1" t="s">
        <v>49</v>
      </c>
      <c r="F6986" s="1" t="s">
        <v>39027</v>
      </c>
      <c r="G6986" s="1" t="s">
        <v>38909</v>
      </c>
      <c r="I6986" s="1" t="s">
        <v>88</v>
      </c>
      <c r="J6986" s="1" t="s">
        <v>53</v>
      </c>
      <c r="K6986" s="1" t="s">
        <v>39671</v>
      </c>
      <c r="L6986" s="1" t="s">
        <v>39190</v>
      </c>
      <c r="M6986" s="1" t="s">
        <v>39524</v>
      </c>
    </row>
    <row r="6987" spans="1:13" x14ac:dyDescent="0.25">
      <c r="A6987" s="1" t="s">
        <v>1531</v>
      </c>
      <c r="B6987" s="1" t="s">
        <v>14839</v>
      </c>
      <c r="C6987" s="1" t="s">
        <v>142</v>
      </c>
      <c r="D6987" s="34" t="s">
        <v>42411</v>
      </c>
      <c r="E6987" s="1" t="s">
        <v>49</v>
      </c>
      <c r="F6987" s="1" t="s">
        <v>39027</v>
      </c>
      <c r="G6987" s="1" t="s">
        <v>38909</v>
      </c>
      <c r="I6987" s="1" t="s">
        <v>76</v>
      </c>
      <c r="J6987" s="1" t="s">
        <v>53</v>
      </c>
      <c r="K6987" s="1" t="s">
        <v>101</v>
      </c>
      <c r="L6987" s="1" t="s">
        <v>39190</v>
      </c>
      <c r="M6987" s="1" t="s">
        <v>39524</v>
      </c>
    </row>
    <row r="6988" spans="1:13" x14ac:dyDescent="0.25">
      <c r="A6988" s="1" t="s">
        <v>40683</v>
      </c>
      <c r="B6988" s="1" t="s">
        <v>544</v>
      </c>
      <c r="D6988" s="34" t="s">
        <v>40684</v>
      </c>
      <c r="E6988" s="1" t="s">
        <v>49</v>
      </c>
      <c r="F6988" s="1" t="s">
        <v>39027</v>
      </c>
      <c r="G6988" s="1" t="s">
        <v>38909</v>
      </c>
      <c r="I6988" s="1" t="s">
        <v>88</v>
      </c>
      <c r="J6988" s="1" t="s">
        <v>53</v>
      </c>
      <c r="K6988" s="1" t="s">
        <v>101</v>
      </c>
      <c r="L6988" s="1" t="s">
        <v>39190</v>
      </c>
      <c r="M6988" s="1" t="s">
        <v>39161</v>
      </c>
    </row>
    <row r="6989" spans="1:13" x14ac:dyDescent="0.25">
      <c r="A6989" s="1" t="s">
        <v>536</v>
      </c>
      <c r="B6989" s="1" t="s">
        <v>141</v>
      </c>
      <c r="C6989" s="1" t="s">
        <v>56</v>
      </c>
      <c r="D6989" s="34" t="s">
        <v>40272</v>
      </c>
      <c r="E6989" s="1" t="s">
        <v>49</v>
      </c>
      <c r="F6989" s="1" t="s">
        <v>39027</v>
      </c>
      <c r="G6989" s="1" t="s">
        <v>38969</v>
      </c>
      <c r="I6989" s="1" t="s">
        <v>88</v>
      </c>
      <c r="J6989" s="1" t="s">
        <v>53</v>
      </c>
      <c r="K6989" s="1" t="s">
        <v>38970</v>
      </c>
      <c r="L6989" s="1" t="s">
        <v>40270</v>
      </c>
      <c r="M6989" s="1" t="s">
        <v>40271</v>
      </c>
    </row>
    <row r="6990" spans="1:13" x14ac:dyDescent="0.25">
      <c r="A6990" s="1" t="s">
        <v>2482</v>
      </c>
      <c r="B6990" s="1" t="s">
        <v>2058</v>
      </c>
      <c r="C6990" s="1" t="s">
        <v>180</v>
      </c>
      <c r="D6990" s="34" t="s">
        <v>42131</v>
      </c>
      <c r="E6990" s="1" t="s">
        <v>49</v>
      </c>
      <c r="F6990" s="1" t="s">
        <v>39027</v>
      </c>
      <c r="G6990" s="1" t="s">
        <v>38909</v>
      </c>
      <c r="I6990" s="1" t="s">
        <v>88</v>
      </c>
      <c r="J6990" s="1" t="s">
        <v>53</v>
      </c>
      <c r="K6990" s="1" t="s">
        <v>39671</v>
      </c>
      <c r="L6990" s="1" t="s">
        <v>39190</v>
      </c>
      <c r="M6990" s="1" t="s">
        <v>40271</v>
      </c>
    </row>
    <row r="6991" spans="1:13" x14ac:dyDescent="0.25">
      <c r="A6991" s="1" t="s">
        <v>40645</v>
      </c>
      <c r="B6991" s="1" t="s">
        <v>2062</v>
      </c>
      <c r="C6991" s="1" t="s">
        <v>147</v>
      </c>
      <c r="D6991" s="34" t="s">
        <v>40647</v>
      </c>
      <c r="E6991" s="1" t="s">
        <v>49</v>
      </c>
      <c r="F6991" s="1" t="s">
        <v>39027</v>
      </c>
      <c r="G6991" s="1" t="s">
        <v>38909</v>
      </c>
      <c r="I6991" s="1" t="s">
        <v>76</v>
      </c>
      <c r="J6991" s="1" t="s">
        <v>53</v>
      </c>
      <c r="K6991" s="1" t="s">
        <v>101</v>
      </c>
      <c r="L6991" s="1" t="s">
        <v>40646</v>
      </c>
      <c r="M6991" s="1" t="s">
        <v>39524</v>
      </c>
    </row>
    <row r="6992" spans="1:13" x14ac:dyDescent="0.25">
      <c r="A6992" s="1" t="s">
        <v>777</v>
      </c>
      <c r="B6992" s="1" t="s">
        <v>198</v>
      </c>
      <c r="C6992" s="1" t="s">
        <v>252</v>
      </c>
      <c r="D6992" s="34" t="s">
        <v>39846</v>
      </c>
      <c r="E6992" s="1" t="s">
        <v>49</v>
      </c>
      <c r="F6992" s="1" t="s">
        <v>39027</v>
      </c>
      <c r="G6992" s="1" t="s">
        <v>38909</v>
      </c>
      <c r="I6992" s="1" t="s">
        <v>88</v>
      </c>
      <c r="J6992" s="1" t="s">
        <v>53</v>
      </c>
      <c r="K6992" s="1" t="s">
        <v>101</v>
      </c>
      <c r="L6992" s="1" t="s">
        <v>39190</v>
      </c>
      <c r="M6992" s="1" t="s">
        <v>39524</v>
      </c>
    </row>
    <row r="6993" spans="1:13" x14ac:dyDescent="0.25">
      <c r="A6993" s="1" t="s">
        <v>42642</v>
      </c>
      <c r="B6993" s="1" t="s">
        <v>42643</v>
      </c>
      <c r="D6993" s="34" t="s">
        <v>42644</v>
      </c>
      <c r="E6993" s="1" t="s">
        <v>49</v>
      </c>
      <c r="F6993" s="1" t="s">
        <v>39027</v>
      </c>
      <c r="G6993" s="1" t="s">
        <v>38909</v>
      </c>
      <c r="I6993" s="1" t="s">
        <v>76</v>
      </c>
      <c r="J6993" s="1" t="s">
        <v>53</v>
      </c>
      <c r="K6993" s="1" t="s">
        <v>101</v>
      </c>
      <c r="L6993" s="1" t="s">
        <v>39160</v>
      </c>
      <c r="M6993" s="1" t="s">
        <v>39524</v>
      </c>
    </row>
    <row r="6994" spans="1:13" x14ac:dyDescent="0.25">
      <c r="A6994" s="1" t="s">
        <v>29296</v>
      </c>
      <c r="B6994" s="1" t="s">
        <v>198</v>
      </c>
      <c r="D6994" s="34" t="s">
        <v>42090</v>
      </c>
      <c r="E6994" s="1" t="s">
        <v>49</v>
      </c>
      <c r="F6994" s="1" t="s">
        <v>39027</v>
      </c>
      <c r="G6994" s="1" t="s">
        <v>38909</v>
      </c>
      <c r="I6994" s="1" t="s">
        <v>76</v>
      </c>
      <c r="J6994" s="1" t="s">
        <v>53</v>
      </c>
      <c r="K6994" s="1" t="s">
        <v>101</v>
      </c>
      <c r="L6994" s="1" t="s">
        <v>39190</v>
      </c>
      <c r="M6994" s="1" t="s">
        <v>39856</v>
      </c>
    </row>
    <row r="6995" spans="1:13" x14ac:dyDescent="0.25">
      <c r="A6995" s="1" t="s">
        <v>42266</v>
      </c>
      <c r="B6995" s="1" t="s">
        <v>42267</v>
      </c>
      <c r="C6995" s="1" t="s">
        <v>2769</v>
      </c>
      <c r="D6995" s="34" t="s">
        <v>42268</v>
      </c>
      <c r="E6995" s="1" t="s">
        <v>122</v>
      </c>
      <c r="F6995" s="1" t="s">
        <v>39027</v>
      </c>
      <c r="G6995" s="1" t="s">
        <v>38909</v>
      </c>
      <c r="I6995" s="1" t="s">
        <v>76</v>
      </c>
      <c r="J6995" s="1" t="s">
        <v>53</v>
      </c>
      <c r="K6995" s="1" t="s">
        <v>101</v>
      </c>
      <c r="L6995" s="1" t="s">
        <v>39190</v>
      </c>
      <c r="M6995" s="1" t="s">
        <v>39161</v>
      </c>
    </row>
    <row r="6996" spans="1:13" x14ac:dyDescent="0.25">
      <c r="A6996" s="1" t="s">
        <v>40196</v>
      </c>
      <c r="B6996" s="1" t="s">
        <v>2942</v>
      </c>
      <c r="D6996" s="34" t="s">
        <v>40197</v>
      </c>
      <c r="E6996" s="1" t="s">
        <v>49</v>
      </c>
      <c r="F6996" s="1" t="s">
        <v>39027</v>
      </c>
      <c r="G6996" s="1" t="s">
        <v>38909</v>
      </c>
      <c r="I6996" s="1" t="s">
        <v>76</v>
      </c>
      <c r="J6996" s="1" t="s">
        <v>53</v>
      </c>
      <c r="K6996" s="1" t="s">
        <v>101</v>
      </c>
      <c r="L6996" s="1" t="s">
        <v>39190</v>
      </c>
      <c r="M6996" s="1" t="s">
        <v>39856</v>
      </c>
    </row>
    <row r="6997" spans="1:13" x14ac:dyDescent="0.25">
      <c r="A6997" s="1" t="s">
        <v>3310</v>
      </c>
      <c r="B6997" s="1" t="s">
        <v>3054</v>
      </c>
      <c r="C6997" s="1" t="s">
        <v>299</v>
      </c>
      <c r="D6997" s="34" t="s">
        <v>40613</v>
      </c>
      <c r="E6997" s="1" t="s">
        <v>49</v>
      </c>
      <c r="F6997" s="1" t="s">
        <v>39027</v>
      </c>
      <c r="G6997" s="1" t="s">
        <v>38909</v>
      </c>
      <c r="I6997" s="1" t="s">
        <v>76</v>
      </c>
      <c r="J6997" s="1" t="s">
        <v>53</v>
      </c>
      <c r="K6997" s="1" t="s">
        <v>101</v>
      </c>
      <c r="L6997" s="1" t="s">
        <v>39190</v>
      </c>
      <c r="M6997" s="1" t="s">
        <v>39524</v>
      </c>
    </row>
    <row r="6998" spans="1:13" x14ac:dyDescent="0.25">
      <c r="A6998" s="1" t="s">
        <v>40479</v>
      </c>
      <c r="B6998" s="1" t="s">
        <v>2064</v>
      </c>
      <c r="C6998" s="1" t="s">
        <v>78</v>
      </c>
      <c r="D6998" s="34" t="s">
        <v>40480</v>
      </c>
      <c r="E6998" s="1" t="s">
        <v>49</v>
      </c>
      <c r="F6998" s="1" t="s">
        <v>39027</v>
      </c>
      <c r="G6998" s="1" t="s">
        <v>38909</v>
      </c>
      <c r="I6998" s="1" t="s">
        <v>88</v>
      </c>
      <c r="J6998" s="1" t="s">
        <v>53</v>
      </c>
      <c r="K6998" s="1" t="s">
        <v>101</v>
      </c>
      <c r="L6998" s="1" t="s">
        <v>39190</v>
      </c>
      <c r="M6998" s="1" t="s">
        <v>39161</v>
      </c>
    </row>
    <row r="6999" spans="1:13" x14ac:dyDescent="0.25">
      <c r="A6999" s="1" t="s">
        <v>41479</v>
      </c>
      <c r="B6999" s="1" t="s">
        <v>3114</v>
      </c>
      <c r="C6999" s="1" t="s">
        <v>91</v>
      </c>
      <c r="D6999" s="34" t="s">
        <v>41480</v>
      </c>
      <c r="E6999" s="1" t="s">
        <v>49</v>
      </c>
      <c r="F6999" s="1" t="s">
        <v>39027</v>
      </c>
      <c r="G6999" s="1" t="s">
        <v>38909</v>
      </c>
      <c r="I6999" s="1" t="s">
        <v>88</v>
      </c>
      <c r="J6999" s="1" t="s">
        <v>53</v>
      </c>
      <c r="K6999" s="1" t="s">
        <v>101</v>
      </c>
      <c r="L6999" s="1" t="s">
        <v>39190</v>
      </c>
      <c r="M6999" s="1" t="s">
        <v>39524</v>
      </c>
    </row>
    <row r="7000" spans="1:13" x14ac:dyDescent="0.25">
      <c r="A7000" s="1" t="s">
        <v>2983</v>
      </c>
      <c r="B7000" s="1" t="s">
        <v>620</v>
      </c>
      <c r="D7000" s="34" t="s">
        <v>40308</v>
      </c>
      <c r="E7000" s="1" t="s">
        <v>49</v>
      </c>
      <c r="F7000" s="1" t="s">
        <v>39027</v>
      </c>
      <c r="G7000" s="1" t="s">
        <v>38909</v>
      </c>
      <c r="I7000" s="1" t="s">
        <v>88</v>
      </c>
      <c r="J7000" s="1" t="s">
        <v>53</v>
      </c>
      <c r="K7000" s="1" t="s">
        <v>101</v>
      </c>
      <c r="L7000" s="1" t="s">
        <v>39190</v>
      </c>
      <c r="M7000" s="1" t="s">
        <v>39161</v>
      </c>
    </row>
    <row r="7001" spans="1:13" x14ac:dyDescent="0.25">
      <c r="A7001" s="1" t="s">
        <v>16447</v>
      </c>
      <c r="B7001" s="1" t="s">
        <v>388</v>
      </c>
      <c r="C7001" s="1" t="s">
        <v>334</v>
      </c>
      <c r="D7001" s="34" t="s">
        <v>41577</v>
      </c>
      <c r="E7001" s="1" t="s">
        <v>49</v>
      </c>
      <c r="F7001" s="1" t="s">
        <v>39027</v>
      </c>
      <c r="G7001" s="1" t="s">
        <v>38909</v>
      </c>
      <c r="I7001" s="1" t="s">
        <v>76</v>
      </c>
      <c r="J7001" s="1" t="s">
        <v>53</v>
      </c>
      <c r="K7001" s="1" t="s">
        <v>101</v>
      </c>
      <c r="L7001" s="1" t="s">
        <v>39190</v>
      </c>
      <c r="M7001" s="1" t="s">
        <v>39524</v>
      </c>
    </row>
    <row r="7002" spans="1:13" x14ac:dyDescent="0.25">
      <c r="A7002" s="1" t="s">
        <v>15625</v>
      </c>
      <c r="B7002" s="1" t="s">
        <v>3125</v>
      </c>
      <c r="C7002" s="1" t="s">
        <v>633</v>
      </c>
      <c r="D7002" s="34" t="s">
        <v>42298</v>
      </c>
      <c r="E7002" s="1" t="s">
        <v>49</v>
      </c>
      <c r="F7002" s="1" t="s">
        <v>39027</v>
      </c>
      <c r="G7002" s="1" t="s">
        <v>38909</v>
      </c>
      <c r="I7002" s="1" t="s">
        <v>88</v>
      </c>
      <c r="J7002" s="1" t="s">
        <v>53</v>
      </c>
      <c r="K7002" s="1" t="s">
        <v>101</v>
      </c>
      <c r="L7002" s="1" t="s">
        <v>39190</v>
      </c>
      <c r="M7002" s="1" t="s">
        <v>39161</v>
      </c>
    </row>
    <row r="7003" spans="1:13" x14ac:dyDescent="0.25">
      <c r="A7003" s="1" t="s">
        <v>41229</v>
      </c>
      <c r="B7003" s="1" t="s">
        <v>41230</v>
      </c>
      <c r="C7003" s="1" t="s">
        <v>155</v>
      </c>
      <c r="D7003" s="34" t="s">
        <v>41231</v>
      </c>
      <c r="E7003" s="1" t="s">
        <v>49</v>
      </c>
      <c r="F7003" s="1" t="s">
        <v>39027</v>
      </c>
      <c r="G7003" s="1" t="s">
        <v>38909</v>
      </c>
      <c r="I7003" s="1" t="s">
        <v>88</v>
      </c>
      <c r="J7003" s="1" t="s">
        <v>53</v>
      </c>
      <c r="K7003" s="1" t="s">
        <v>101</v>
      </c>
      <c r="L7003" s="1" t="s">
        <v>39160</v>
      </c>
      <c r="M7003" s="1" t="s">
        <v>39524</v>
      </c>
    </row>
    <row r="7004" spans="1:13" x14ac:dyDescent="0.25">
      <c r="A7004" s="1" t="s">
        <v>3594</v>
      </c>
      <c r="B7004" s="1" t="s">
        <v>39624</v>
      </c>
      <c r="D7004" s="34" t="s">
        <v>39626</v>
      </c>
      <c r="E7004" s="1" t="s">
        <v>49</v>
      </c>
      <c r="F7004" s="1" t="s">
        <v>39027</v>
      </c>
      <c r="G7004" s="1" t="s">
        <v>38909</v>
      </c>
      <c r="I7004" s="1" t="s">
        <v>88</v>
      </c>
      <c r="J7004" s="1" t="s">
        <v>53</v>
      </c>
      <c r="K7004" s="1" t="s">
        <v>101</v>
      </c>
      <c r="L7004" s="1" t="s">
        <v>39625</v>
      </c>
      <c r="M7004" s="1" t="s">
        <v>39133</v>
      </c>
    </row>
    <row r="7005" spans="1:13" x14ac:dyDescent="0.25">
      <c r="A7005" s="1" t="s">
        <v>18246</v>
      </c>
      <c r="B7005" s="1" t="s">
        <v>1524</v>
      </c>
      <c r="C7005" s="1" t="s">
        <v>48</v>
      </c>
      <c r="D7005" s="34" t="s">
        <v>39835</v>
      </c>
      <c r="E7005" s="1" t="s">
        <v>49</v>
      </c>
      <c r="F7005" s="1" t="s">
        <v>39027</v>
      </c>
      <c r="G7005" s="1" t="s">
        <v>38909</v>
      </c>
      <c r="I7005" s="1" t="s">
        <v>76</v>
      </c>
      <c r="J7005" s="1" t="s">
        <v>53</v>
      </c>
      <c r="K7005" s="1" t="s">
        <v>101</v>
      </c>
      <c r="L7005" s="1" t="s">
        <v>39190</v>
      </c>
      <c r="M7005" s="1" t="s">
        <v>39524</v>
      </c>
    </row>
    <row r="7006" spans="1:13" x14ac:dyDescent="0.25">
      <c r="A7006" s="1" t="s">
        <v>1031</v>
      </c>
      <c r="B7006" s="1" t="s">
        <v>3480</v>
      </c>
      <c r="C7006" s="1" t="s">
        <v>229</v>
      </c>
      <c r="D7006" s="34" t="s">
        <v>41127</v>
      </c>
      <c r="E7006" s="1" t="s">
        <v>49</v>
      </c>
      <c r="F7006" s="1" t="s">
        <v>39027</v>
      </c>
      <c r="G7006" s="1" t="s">
        <v>38909</v>
      </c>
      <c r="I7006" s="1" t="s">
        <v>88</v>
      </c>
      <c r="J7006" s="1" t="s">
        <v>53</v>
      </c>
      <c r="K7006" s="1" t="s">
        <v>101</v>
      </c>
      <c r="L7006" s="1" t="s">
        <v>39190</v>
      </c>
      <c r="M7006" s="1" t="s">
        <v>39856</v>
      </c>
    </row>
    <row r="7007" spans="1:13" x14ac:dyDescent="0.25">
      <c r="A7007" s="1" t="s">
        <v>1488</v>
      </c>
      <c r="B7007" s="1" t="s">
        <v>3742</v>
      </c>
      <c r="D7007" s="34" t="s">
        <v>40142</v>
      </c>
      <c r="E7007" s="1" t="s">
        <v>49</v>
      </c>
      <c r="F7007" s="1" t="s">
        <v>39027</v>
      </c>
      <c r="G7007" s="1" t="s">
        <v>38909</v>
      </c>
      <c r="I7007" s="1" t="s">
        <v>88</v>
      </c>
      <c r="J7007" s="1" t="s">
        <v>53</v>
      </c>
      <c r="K7007" s="1" t="s">
        <v>101</v>
      </c>
      <c r="L7007" s="1" t="s">
        <v>39190</v>
      </c>
      <c r="M7007" s="1" t="s">
        <v>39161</v>
      </c>
    </row>
    <row r="7008" spans="1:13" x14ac:dyDescent="0.25">
      <c r="A7008" s="1" t="s">
        <v>40609</v>
      </c>
      <c r="B7008" s="1" t="s">
        <v>3761</v>
      </c>
      <c r="C7008" s="1" t="s">
        <v>252</v>
      </c>
      <c r="D7008" s="34" t="s">
        <v>40610</v>
      </c>
      <c r="E7008" s="1" t="s">
        <v>49</v>
      </c>
      <c r="F7008" s="1" t="s">
        <v>39027</v>
      </c>
      <c r="G7008" s="1" t="s">
        <v>38909</v>
      </c>
      <c r="I7008" s="1" t="s">
        <v>76</v>
      </c>
      <c r="J7008" s="1" t="s">
        <v>53</v>
      </c>
      <c r="K7008" s="1" t="s">
        <v>101</v>
      </c>
      <c r="L7008" s="1" t="s">
        <v>39190</v>
      </c>
      <c r="M7008" s="1" t="s">
        <v>39524</v>
      </c>
    </row>
    <row r="7009" spans="1:13" x14ac:dyDescent="0.25">
      <c r="A7009" s="1" t="s">
        <v>29660</v>
      </c>
      <c r="B7009" s="1" t="s">
        <v>145</v>
      </c>
      <c r="C7009" s="1" t="s">
        <v>56</v>
      </c>
      <c r="D7009" s="34" t="s">
        <v>41508</v>
      </c>
      <c r="E7009" s="1" t="s">
        <v>49</v>
      </c>
      <c r="F7009" s="1" t="s">
        <v>39027</v>
      </c>
      <c r="G7009" s="1" t="s">
        <v>38909</v>
      </c>
      <c r="I7009" s="1" t="s">
        <v>88</v>
      </c>
      <c r="J7009" s="1" t="s">
        <v>53</v>
      </c>
      <c r="K7009" s="1" t="s">
        <v>101</v>
      </c>
      <c r="L7009" s="1" t="s">
        <v>39190</v>
      </c>
      <c r="M7009" s="1" t="s">
        <v>39161</v>
      </c>
    </row>
    <row r="7010" spans="1:13" x14ac:dyDescent="0.25">
      <c r="A7010" s="1" t="s">
        <v>42967</v>
      </c>
      <c r="B7010" s="1" t="s">
        <v>1973</v>
      </c>
      <c r="C7010" s="1" t="s">
        <v>70</v>
      </c>
      <c r="D7010" s="34" t="s">
        <v>42968</v>
      </c>
      <c r="E7010" s="1" t="s">
        <v>2678</v>
      </c>
      <c r="F7010" s="1" t="s">
        <v>39027</v>
      </c>
      <c r="G7010" s="1" t="s">
        <v>38909</v>
      </c>
      <c r="I7010" s="1" t="s">
        <v>76</v>
      </c>
      <c r="J7010" s="1" t="s">
        <v>53</v>
      </c>
      <c r="K7010" s="1" t="s">
        <v>101</v>
      </c>
      <c r="L7010" s="1" t="s">
        <v>39190</v>
      </c>
      <c r="M7010" s="1" t="s">
        <v>39524</v>
      </c>
    </row>
    <row r="7011" spans="1:13" x14ac:dyDescent="0.25">
      <c r="A7011" s="1" t="s">
        <v>42472</v>
      </c>
      <c r="B7011" s="1" t="s">
        <v>16811</v>
      </c>
      <c r="D7011" s="34" t="s">
        <v>42474</v>
      </c>
      <c r="E7011" s="1" t="s">
        <v>49</v>
      </c>
      <c r="F7011" s="1" t="s">
        <v>39027</v>
      </c>
      <c r="G7011" s="1" t="s">
        <v>42473</v>
      </c>
      <c r="I7011" s="1" t="s">
        <v>76</v>
      </c>
      <c r="J7011" s="1" t="s">
        <v>53</v>
      </c>
      <c r="K7011" s="1" t="s">
        <v>101</v>
      </c>
      <c r="L7011" s="1" t="s">
        <v>41325</v>
      </c>
      <c r="M7011" s="1" t="s">
        <v>39524</v>
      </c>
    </row>
    <row r="7012" spans="1:13" x14ac:dyDescent="0.25">
      <c r="A7012" s="1" t="s">
        <v>42238</v>
      </c>
      <c r="B7012" s="1" t="s">
        <v>145</v>
      </c>
      <c r="D7012" s="34" t="s">
        <v>42239</v>
      </c>
      <c r="E7012" s="1" t="s">
        <v>49</v>
      </c>
      <c r="F7012" s="1" t="s">
        <v>39027</v>
      </c>
      <c r="G7012" s="1" t="s">
        <v>38909</v>
      </c>
      <c r="I7012" s="1" t="s">
        <v>88</v>
      </c>
      <c r="J7012" s="1" t="s">
        <v>53</v>
      </c>
      <c r="K7012" s="1" t="s">
        <v>39671</v>
      </c>
      <c r="L7012" s="1" t="s">
        <v>39190</v>
      </c>
      <c r="M7012" s="1" t="s">
        <v>39856</v>
      </c>
    </row>
    <row r="7013" spans="1:13" x14ac:dyDescent="0.25">
      <c r="A7013" s="1" t="s">
        <v>42896</v>
      </c>
      <c r="B7013" s="1" t="s">
        <v>648</v>
      </c>
      <c r="C7013" s="1" t="s">
        <v>48</v>
      </c>
      <c r="D7013" s="34" t="s">
        <v>42897</v>
      </c>
      <c r="E7013" s="1" t="s">
        <v>49</v>
      </c>
      <c r="F7013" s="1" t="s">
        <v>39027</v>
      </c>
      <c r="G7013" s="1" t="s">
        <v>38909</v>
      </c>
      <c r="I7013" s="1" t="s">
        <v>76</v>
      </c>
      <c r="J7013" s="1" t="s">
        <v>53</v>
      </c>
      <c r="K7013" s="1" t="s">
        <v>101</v>
      </c>
      <c r="L7013" s="1" t="s">
        <v>39190</v>
      </c>
      <c r="M7013" s="1" t="s">
        <v>39524</v>
      </c>
    </row>
    <row r="7014" spans="1:13" x14ac:dyDescent="0.25">
      <c r="A7014" s="1" t="s">
        <v>18185</v>
      </c>
      <c r="B7014" s="1" t="s">
        <v>1973</v>
      </c>
      <c r="C7014" s="1" t="s">
        <v>166</v>
      </c>
      <c r="D7014" s="34" t="s">
        <v>42258</v>
      </c>
      <c r="E7014" s="1" t="s">
        <v>43783</v>
      </c>
      <c r="F7014" s="1" t="s">
        <v>39027</v>
      </c>
      <c r="G7014" s="1" t="s">
        <v>38909</v>
      </c>
      <c r="I7014" s="1" t="s">
        <v>76</v>
      </c>
      <c r="J7014" s="1" t="s">
        <v>53</v>
      </c>
      <c r="K7014" s="1" t="s">
        <v>101</v>
      </c>
      <c r="L7014" s="1" t="s">
        <v>39190</v>
      </c>
      <c r="M7014" s="1" t="s">
        <v>39524</v>
      </c>
    </row>
    <row r="7015" spans="1:13" x14ac:dyDescent="0.25">
      <c r="A7015" s="1" t="s">
        <v>36730</v>
      </c>
      <c r="B7015" s="1" t="s">
        <v>4088</v>
      </c>
      <c r="C7015" s="1" t="s">
        <v>91</v>
      </c>
      <c r="D7015" s="34" t="s">
        <v>42301</v>
      </c>
      <c r="E7015" s="1" t="s">
        <v>49</v>
      </c>
      <c r="F7015" s="1" t="s">
        <v>39027</v>
      </c>
      <c r="G7015" s="1" t="s">
        <v>38909</v>
      </c>
      <c r="I7015" s="1" t="s">
        <v>76</v>
      </c>
      <c r="J7015" s="1" t="s">
        <v>53</v>
      </c>
      <c r="K7015" s="1" t="s">
        <v>101</v>
      </c>
      <c r="L7015" s="1" t="s">
        <v>39190</v>
      </c>
      <c r="M7015" s="1" t="s">
        <v>39161</v>
      </c>
    </row>
    <row r="7016" spans="1:13" x14ac:dyDescent="0.25">
      <c r="A7016" s="1" t="s">
        <v>18254</v>
      </c>
      <c r="B7016" s="1" t="s">
        <v>4088</v>
      </c>
      <c r="C7016" s="1" t="s">
        <v>121</v>
      </c>
      <c r="D7016" s="34" t="s">
        <v>40932</v>
      </c>
      <c r="E7016" s="1" t="s">
        <v>165</v>
      </c>
      <c r="F7016" s="1" t="s">
        <v>39027</v>
      </c>
      <c r="G7016" s="1" t="s">
        <v>38909</v>
      </c>
      <c r="I7016" s="1" t="s">
        <v>88</v>
      </c>
      <c r="J7016" s="1" t="s">
        <v>53</v>
      </c>
      <c r="K7016" s="1" t="s">
        <v>101</v>
      </c>
      <c r="L7016" s="1" t="s">
        <v>39028</v>
      </c>
      <c r="M7016" s="1" t="s">
        <v>39029</v>
      </c>
    </row>
    <row r="7017" spans="1:13" x14ac:dyDescent="0.25">
      <c r="A7017" s="1" t="s">
        <v>2978</v>
      </c>
      <c r="B7017" s="1" t="s">
        <v>29302</v>
      </c>
      <c r="D7017" s="34" t="s">
        <v>42622</v>
      </c>
      <c r="E7017" s="1" t="s">
        <v>49</v>
      </c>
      <c r="F7017" s="1" t="s">
        <v>39027</v>
      </c>
      <c r="G7017" s="1" t="s">
        <v>38909</v>
      </c>
      <c r="I7017" s="1" t="s">
        <v>76</v>
      </c>
      <c r="J7017" s="1" t="s">
        <v>53</v>
      </c>
      <c r="K7017" s="1" t="s">
        <v>101</v>
      </c>
      <c r="L7017" s="1" t="s">
        <v>39190</v>
      </c>
      <c r="M7017" s="1" t="s">
        <v>39524</v>
      </c>
    </row>
    <row r="7018" spans="1:13" x14ac:dyDescent="0.25">
      <c r="A7018" s="1" t="s">
        <v>1437</v>
      </c>
      <c r="B7018" s="1" t="s">
        <v>42040</v>
      </c>
      <c r="C7018" s="1" t="s">
        <v>147</v>
      </c>
      <c r="D7018" s="34" t="s">
        <v>42042</v>
      </c>
      <c r="E7018" s="1" t="s">
        <v>49</v>
      </c>
      <c r="F7018" s="1" t="s">
        <v>39027</v>
      </c>
      <c r="G7018" s="1" t="s">
        <v>38909</v>
      </c>
      <c r="I7018" s="1" t="s">
        <v>88</v>
      </c>
      <c r="J7018" s="1" t="s">
        <v>53</v>
      </c>
      <c r="K7018" s="1" t="s">
        <v>39671</v>
      </c>
      <c r="L7018" s="1" t="s">
        <v>39190</v>
      </c>
      <c r="M7018" s="1" t="s">
        <v>42041</v>
      </c>
    </row>
    <row r="7019" spans="1:13" x14ac:dyDescent="0.25">
      <c r="A7019" s="1" t="s">
        <v>42388</v>
      </c>
      <c r="B7019" s="1" t="s">
        <v>4089</v>
      </c>
      <c r="C7019" s="1" t="s">
        <v>180</v>
      </c>
      <c r="D7019" s="34" t="s">
        <v>42389</v>
      </c>
      <c r="E7019" s="1" t="s">
        <v>1933</v>
      </c>
      <c r="F7019" s="1" t="s">
        <v>39027</v>
      </c>
      <c r="G7019" s="1" t="s">
        <v>38909</v>
      </c>
      <c r="I7019" s="1" t="s">
        <v>76</v>
      </c>
      <c r="J7019" s="1" t="s">
        <v>53</v>
      </c>
      <c r="K7019" s="1" t="s">
        <v>101</v>
      </c>
      <c r="L7019" s="1" t="s">
        <v>39190</v>
      </c>
      <c r="M7019" s="1" t="s">
        <v>39856</v>
      </c>
    </row>
    <row r="7020" spans="1:13" x14ac:dyDescent="0.25">
      <c r="A7020" s="1" t="s">
        <v>28125</v>
      </c>
      <c r="B7020" s="1" t="s">
        <v>3896</v>
      </c>
      <c r="C7020" s="1" t="s">
        <v>293</v>
      </c>
      <c r="D7020" s="34" t="s">
        <v>42126</v>
      </c>
      <c r="E7020" s="1" t="s">
        <v>49</v>
      </c>
      <c r="F7020" s="1" t="s">
        <v>39027</v>
      </c>
      <c r="G7020" s="1" t="s">
        <v>38909</v>
      </c>
      <c r="I7020" s="1" t="s">
        <v>88</v>
      </c>
      <c r="J7020" s="1" t="s">
        <v>53</v>
      </c>
      <c r="K7020" s="1" t="s">
        <v>39671</v>
      </c>
      <c r="L7020" s="1" t="s">
        <v>39190</v>
      </c>
      <c r="M7020" s="1" t="s">
        <v>39524</v>
      </c>
    </row>
    <row r="7021" spans="1:13" x14ac:dyDescent="0.25">
      <c r="A7021" s="1" t="s">
        <v>25010</v>
      </c>
      <c r="B7021" s="1" t="s">
        <v>1333</v>
      </c>
      <c r="D7021" s="34" t="s">
        <v>40408</v>
      </c>
      <c r="E7021" s="1" t="s">
        <v>49</v>
      </c>
      <c r="F7021" s="1" t="s">
        <v>39027</v>
      </c>
      <c r="G7021" s="1" t="s">
        <v>38909</v>
      </c>
      <c r="I7021" s="1" t="s">
        <v>88</v>
      </c>
      <c r="J7021" s="1" t="s">
        <v>53</v>
      </c>
      <c r="K7021" s="1" t="s">
        <v>101</v>
      </c>
      <c r="L7021" s="1" t="s">
        <v>39190</v>
      </c>
      <c r="M7021" s="1" t="s">
        <v>39161</v>
      </c>
    </row>
    <row r="7022" spans="1:13" x14ac:dyDescent="0.25">
      <c r="A7022" s="1" t="s">
        <v>40664</v>
      </c>
      <c r="B7022" s="1" t="s">
        <v>17208</v>
      </c>
      <c r="D7022" s="34" t="s">
        <v>40665</v>
      </c>
      <c r="E7022" s="1" t="s">
        <v>49</v>
      </c>
      <c r="F7022" s="1" t="s">
        <v>39027</v>
      </c>
      <c r="G7022" s="1" t="s">
        <v>38909</v>
      </c>
      <c r="I7022" s="1" t="s">
        <v>88</v>
      </c>
      <c r="J7022" s="1" t="s">
        <v>53</v>
      </c>
      <c r="K7022" s="1" t="s">
        <v>101</v>
      </c>
      <c r="L7022" s="1" t="s">
        <v>39190</v>
      </c>
      <c r="M7022" s="1" t="s">
        <v>39161</v>
      </c>
    </row>
    <row r="7023" spans="1:13" x14ac:dyDescent="0.25">
      <c r="A7023" s="1" t="s">
        <v>42336</v>
      </c>
      <c r="B7023" s="1" t="s">
        <v>4639</v>
      </c>
      <c r="C7023" s="1" t="s">
        <v>56</v>
      </c>
      <c r="D7023" s="34" t="s">
        <v>42337</v>
      </c>
      <c r="E7023" s="1" t="s">
        <v>168</v>
      </c>
      <c r="F7023" s="1" t="s">
        <v>39027</v>
      </c>
      <c r="G7023" s="1" t="s">
        <v>38909</v>
      </c>
      <c r="I7023" s="1" t="s">
        <v>76</v>
      </c>
      <c r="J7023" s="1" t="s">
        <v>53</v>
      </c>
      <c r="K7023" s="1" t="s">
        <v>101</v>
      </c>
      <c r="L7023" s="1" t="s">
        <v>39190</v>
      </c>
      <c r="M7023" s="1" t="s">
        <v>39856</v>
      </c>
    </row>
    <row r="7024" spans="1:13" x14ac:dyDescent="0.25">
      <c r="A7024" s="1" t="s">
        <v>39965</v>
      </c>
      <c r="B7024" s="1" t="s">
        <v>17749</v>
      </c>
      <c r="C7024" s="1" t="s">
        <v>56</v>
      </c>
      <c r="D7024" s="34" t="s">
        <v>39966</v>
      </c>
      <c r="E7024" s="1" t="s">
        <v>49</v>
      </c>
      <c r="F7024" s="1" t="s">
        <v>39027</v>
      </c>
      <c r="G7024" s="1" t="s">
        <v>38909</v>
      </c>
      <c r="I7024" s="1" t="s">
        <v>88</v>
      </c>
      <c r="J7024" s="1" t="s">
        <v>53</v>
      </c>
      <c r="K7024" s="1" t="s">
        <v>101</v>
      </c>
      <c r="L7024" s="1" t="s">
        <v>39190</v>
      </c>
      <c r="M7024" s="1" t="s">
        <v>39856</v>
      </c>
    </row>
    <row r="7025" spans="1:13" x14ac:dyDescent="0.25">
      <c r="A7025" s="1" t="s">
        <v>40701</v>
      </c>
      <c r="B7025" s="1" t="s">
        <v>40702</v>
      </c>
      <c r="D7025" s="34" t="s">
        <v>40703</v>
      </c>
      <c r="E7025" s="1" t="s">
        <v>69</v>
      </c>
      <c r="F7025" s="1" t="s">
        <v>39027</v>
      </c>
      <c r="G7025" s="1" t="s">
        <v>38909</v>
      </c>
      <c r="I7025" s="1" t="s">
        <v>88</v>
      </c>
      <c r="J7025" s="1" t="s">
        <v>53</v>
      </c>
      <c r="K7025" s="1" t="s">
        <v>101</v>
      </c>
      <c r="L7025" s="1" t="s">
        <v>39190</v>
      </c>
      <c r="M7025" s="1" t="s">
        <v>39161</v>
      </c>
    </row>
    <row r="7026" spans="1:13" x14ac:dyDescent="0.25">
      <c r="A7026" s="1" t="s">
        <v>3971</v>
      </c>
      <c r="B7026" s="1" t="s">
        <v>995</v>
      </c>
      <c r="C7026" s="1" t="s">
        <v>334</v>
      </c>
      <c r="D7026" s="34" t="s">
        <v>42194</v>
      </c>
      <c r="E7026" s="1" t="s">
        <v>49</v>
      </c>
      <c r="F7026" s="1" t="s">
        <v>39027</v>
      </c>
      <c r="G7026" s="1" t="s">
        <v>38909</v>
      </c>
      <c r="I7026" s="1" t="s">
        <v>88</v>
      </c>
      <c r="J7026" s="1" t="s">
        <v>53</v>
      </c>
      <c r="K7026" s="1" t="s">
        <v>39671</v>
      </c>
      <c r="L7026" s="1" t="s">
        <v>39190</v>
      </c>
      <c r="M7026" s="1" t="s">
        <v>39524</v>
      </c>
    </row>
    <row r="7027" spans="1:13" x14ac:dyDescent="0.25">
      <c r="A7027" s="1" t="s">
        <v>2355</v>
      </c>
      <c r="B7027" s="1" t="s">
        <v>60</v>
      </c>
      <c r="D7027" s="34" t="s">
        <v>40626</v>
      </c>
      <c r="E7027" s="1" t="s">
        <v>49</v>
      </c>
      <c r="F7027" s="1" t="s">
        <v>39027</v>
      </c>
      <c r="G7027" s="1" t="s">
        <v>38909</v>
      </c>
      <c r="I7027" s="1" t="s">
        <v>88</v>
      </c>
      <c r="J7027" s="1" t="s">
        <v>53</v>
      </c>
      <c r="K7027" s="1" t="s">
        <v>101</v>
      </c>
      <c r="L7027" s="1" t="s">
        <v>39190</v>
      </c>
      <c r="M7027" s="1" t="s">
        <v>39161</v>
      </c>
    </row>
    <row r="7028" spans="1:13" x14ac:dyDescent="0.25">
      <c r="A7028" s="1" t="s">
        <v>40383</v>
      </c>
      <c r="B7028" s="1" t="s">
        <v>747</v>
      </c>
      <c r="C7028" s="1" t="s">
        <v>567</v>
      </c>
      <c r="D7028" s="34" t="s">
        <v>40384</v>
      </c>
      <c r="E7028" s="1" t="s">
        <v>1638</v>
      </c>
      <c r="F7028" s="1" t="s">
        <v>39027</v>
      </c>
      <c r="G7028" s="1" t="s">
        <v>38909</v>
      </c>
      <c r="I7028" s="1" t="s">
        <v>88</v>
      </c>
      <c r="J7028" s="1" t="s">
        <v>53</v>
      </c>
      <c r="K7028" s="1" t="s">
        <v>101</v>
      </c>
      <c r="L7028" s="1" t="s">
        <v>39190</v>
      </c>
      <c r="M7028" s="1" t="s">
        <v>39161</v>
      </c>
    </row>
    <row r="7029" spans="1:13" x14ac:dyDescent="0.25">
      <c r="A7029" s="1" t="s">
        <v>1946</v>
      </c>
      <c r="B7029" s="1" t="s">
        <v>491</v>
      </c>
      <c r="C7029" s="1" t="s">
        <v>330</v>
      </c>
      <c r="D7029" s="34" t="s">
        <v>41955</v>
      </c>
      <c r="E7029" s="1" t="s">
        <v>1638</v>
      </c>
      <c r="F7029" s="1" t="s">
        <v>39027</v>
      </c>
      <c r="G7029" s="1" t="s">
        <v>38909</v>
      </c>
      <c r="I7029" s="1" t="s">
        <v>88</v>
      </c>
      <c r="J7029" s="1" t="s">
        <v>53</v>
      </c>
      <c r="K7029" s="1" t="s">
        <v>39671</v>
      </c>
      <c r="L7029" s="1" t="s">
        <v>39190</v>
      </c>
      <c r="M7029" s="1" t="s">
        <v>39190</v>
      </c>
    </row>
    <row r="7030" spans="1:13" x14ac:dyDescent="0.25">
      <c r="A7030" s="1" t="s">
        <v>39854</v>
      </c>
      <c r="B7030" s="1" t="s">
        <v>39855</v>
      </c>
      <c r="D7030" s="34" t="s">
        <v>39857</v>
      </c>
      <c r="E7030" s="1" t="s">
        <v>49</v>
      </c>
      <c r="F7030" s="1" t="s">
        <v>39027</v>
      </c>
      <c r="G7030" s="1" t="s">
        <v>38909</v>
      </c>
      <c r="I7030" s="1" t="s">
        <v>76</v>
      </c>
      <c r="J7030" s="1" t="s">
        <v>53</v>
      </c>
      <c r="K7030" s="1" t="s">
        <v>101</v>
      </c>
      <c r="L7030" s="1" t="s">
        <v>39190</v>
      </c>
      <c r="M7030" s="1" t="s">
        <v>39856</v>
      </c>
    </row>
    <row r="7031" spans="1:13" x14ac:dyDescent="0.25">
      <c r="A7031" s="1" t="s">
        <v>40611</v>
      </c>
      <c r="B7031" s="1" t="s">
        <v>4970</v>
      </c>
      <c r="C7031" s="1" t="s">
        <v>166</v>
      </c>
      <c r="D7031" s="34" t="s">
        <v>40612</v>
      </c>
      <c r="E7031" s="1" t="s">
        <v>49</v>
      </c>
      <c r="F7031" s="1" t="s">
        <v>39027</v>
      </c>
      <c r="G7031" s="1" t="s">
        <v>38909</v>
      </c>
      <c r="I7031" s="1" t="s">
        <v>76</v>
      </c>
      <c r="J7031" s="1" t="s">
        <v>53</v>
      </c>
      <c r="K7031" s="1" t="s">
        <v>101</v>
      </c>
      <c r="L7031" s="1" t="s">
        <v>39190</v>
      </c>
      <c r="M7031" s="1" t="s">
        <v>39524</v>
      </c>
    </row>
    <row r="7032" spans="1:13" x14ac:dyDescent="0.25">
      <c r="A7032" s="1" t="s">
        <v>5016</v>
      </c>
      <c r="B7032" s="1" t="s">
        <v>4473</v>
      </c>
      <c r="D7032" s="34" t="s">
        <v>41282</v>
      </c>
      <c r="E7032" s="1" t="s">
        <v>49</v>
      </c>
      <c r="F7032" s="1" t="s">
        <v>39027</v>
      </c>
      <c r="G7032" s="1" t="s">
        <v>38969</v>
      </c>
      <c r="I7032" s="1" t="s">
        <v>88</v>
      </c>
      <c r="J7032" s="1" t="s">
        <v>53</v>
      </c>
      <c r="K7032" s="1" t="s">
        <v>38970</v>
      </c>
      <c r="L7032" s="1" t="s">
        <v>40270</v>
      </c>
      <c r="M7032" s="1" t="s">
        <v>40271</v>
      </c>
    </row>
    <row r="7033" spans="1:13" x14ac:dyDescent="0.25">
      <c r="A7033" s="1" t="s">
        <v>40721</v>
      </c>
      <c r="B7033" s="1" t="s">
        <v>4473</v>
      </c>
      <c r="D7033" s="34" t="s">
        <v>40722</v>
      </c>
      <c r="E7033" s="1" t="s">
        <v>49</v>
      </c>
      <c r="F7033" s="1" t="s">
        <v>39027</v>
      </c>
      <c r="G7033" s="1" t="s">
        <v>38909</v>
      </c>
      <c r="I7033" s="1" t="s">
        <v>88</v>
      </c>
      <c r="J7033" s="1" t="s">
        <v>53</v>
      </c>
      <c r="K7033" s="1" t="s">
        <v>101</v>
      </c>
      <c r="L7033" s="1" t="s">
        <v>39190</v>
      </c>
      <c r="M7033" s="1" t="s">
        <v>39161</v>
      </c>
    </row>
    <row r="7034" spans="1:13" x14ac:dyDescent="0.25">
      <c r="A7034" s="1" t="s">
        <v>3758</v>
      </c>
      <c r="B7034" s="1" t="s">
        <v>5044</v>
      </c>
      <c r="D7034" s="34" t="s">
        <v>40723</v>
      </c>
      <c r="E7034" s="1" t="s">
        <v>49</v>
      </c>
      <c r="F7034" s="1" t="s">
        <v>39027</v>
      </c>
      <c r="G7034" s="1" t="s">
        <v>38969</v>
      </c>
      <c r="I7034" s="1" t="s">
        <v>88</v>
      </c>
      <c r="J7034" s="1" t="s">
        <v>53</v>
      </c>
      <c r="K7034" s="1" t="s">
        <v>38970</v>
      </c>
      <c r="L7034" s="1" t="s">
        <v>40270</v>
      </c>
      <c r="M7034" s="1" t="s">
        <v>40271</v>
      </c>
    </row>
    <row r="7035" spans="1:13" x14ac:dyDescent="0.25">
      <c r="A7035" s="1" t="s">
        <v>4472</v>
      </c>
      <c r="B7035" s="1" t="s">
        <v>1148</v>
      </c>
      <c r="C7035" s="1" t="s">
        <v>142</v>
      </c>
      <c r="D7035" s="34" t="s">
        <v>42742</v>
      </c>
      <c r="E7035" s="1" t="s">
        <v>122</v>
      </c>
      <c r="F7035" s="1" t="s">
        <v>39027</v>
      </c>
      <c r="G7035" s="1" t="s">
        <v>38909</v>
      </c>
      <c r="I7035" s="1" t="s">
        <v>76</v>
      </c>
      <c r="J7035" s="1" t="s">
        <v>53</v>
      </c>
      <c r="K7035" s="1" t="s">
        <v>101</v>
      </c>
      <c r="L7035" s="1" t="s">
        <v>39190</v>
      </c>
      <c r="M7035" s="1" t="s">
        <v>39161</v>
      </c>
    </row>
    <row r="7036" spans="1:13" x14ac:dyDescent="0.25">
      <c r="A7036" s="1" t="s">
        <v>42931</v>
      </c>
      <c r="B7036" s="1" t="s">
        <v>42932</v>
      </c>
      <c r="D7036" s="34" t="s">
        <v>42933</v>
      </c>
      <c r="E7036" s="1" t="s">
        <v>49</v>
      </c>
      <c r="F7036" s="1" t="s">
        <v>39027</v>
      </c>
      <c r="G7036" s="1" t="s">
        <v>38909</v>
      </c>
      <c r="I7036" s="1" t="s">
        <v>76</v>
      </c>
      <c r="J7036" s="1" t="s">
        <v>53</v>
      </c>
      <c r="K7036" s="1" t="s">
        <v>101</v>
      </c>
      <c r="L7036" s="1" t="s">
        <v>39190</v>
      </c>
      <c r="M7036" s="1" t="s">
        <v>39524</v>
      </c>
    </row>
    <row r="7037" spans="1:13" x14ac:dyDescent="0.25">
      <c r="A7037" s="1" t="s">
        <v>42827</v>
      </c>
      <c r="B7037" s="1" t="s">
        <v>1526</v>
      </c>
      <c r="C7037" s="1" t="s">
        <v>3035</v>
      </c>
      <c r="D7037" s="34" t="s">
        <v>42828</v>
      </c>
      <c r="E7037" s="1" t="s">
        <v>49</v>
      </c>
      <c r="F7037" s="1" t="s">
        <v>39027</v>
      </c>
      <c r="G7037" s="1" t="s">
        <v>38909</v>
      </c>
      <c r="I7037" s="1" t="s">
        <v>76</v>
      </c>
      <c r="J7037" s="1" t="s">
        <v>53</v>
      </c>
      <c r="K7037" s="1" t="s">
        <v>101</v>
      </c>
      <c r="L7037" s="1" t="s">
        <v>39190</v>
      </c>
      <c r="M7037" s="1" t="s">
        <v>39524</v>
      </c>
    </row>
    <row r="7038" spans="1:13" x14ac:dyDescent="0.25">
      <c r="A7038" s="1" t="s">
        <v>43007</v>
      </c>
      <c r="B7038" s="1" t="s">
        <v>43008</v>
      </c>
      <c r="D7038" s="34" t="s">
        <v>43009</v>
      </c>
      <c r="E7038" s="1" t="s">
        <v>558</v>
      </c>
      <c r="F7038" s="1" t="s">
        <v>39027</v>
      </c>
      <c r="G7038" s="1" t="s">
        <v>38909</v>
      </c>
      <c r="I7038" s="1" t="s">
        <v>76</v>
      </c>
      <c r="J7038" s="1" t="s">
        <v>53</v>
      </c>
      <c r="K7038" s="1" t="s">
        <v>101</v>
      </c>
      <c r="L7038" s="1" t="s">
        <v>39190</v>
      </c>
      <c r="M7038" s="1" t="s">
        <v>39856</v>
      </c>
    </row>
    <row r="7039" spans="1:13" x14ac:dyDescent="0.25">
      <c r="A7039" s="1" t="s">
        <v>1818</v>
      </c>
      <c r="B7039" s="1" t="s">
        <v>282</v>
      </c>
      <c r="C7039" s="1" t="s">
        <v>142</v>
      </c>
      <c r="D7039" s="34" t="s">
        <v>42025</v>
      </c>
      <c r="E7039" s="1" t="s">
        <v>122</v>
      </c>
      <c r="F7039" s="1" t="s">
        <v>39027</v>
      </c>
      <c r="G7039" s="1" t="s">
        <v>38909</v>
      </c>
      <c r="I7039" s="1" t="s">
        <v>88</v>
      </c>
      <c r="J7039" s="1" t="s">
        <v>53</v>
      </c>
      <c r="K7039" s="1" t="s">
        <v>39671</v>
      </c>
      <c r="L7039" s="1" t="s">
        <v>39190</v>
      </c>
      <c r="M7039" s="1" t="s">
        <v>39856</v>
      </c>
    </row>
    <row r="7040" spans="1:13" x14ac:dyDescent="0.25">
      <c r="A7040" s="1" t="s">
        <v>39025</v>
      </c>
      <c r="B7040" s="1" t="s">
        <v>39026</v>
      </c>
      <c r="D7040" s="34" t="s">
        <v>39030</v>
      </c>
      <c r="E7040" s="1" t="s">
        <v>49</v>
      </c>
      <c r="F7040" s="1" t="s">
        <v>39027</v>
      </c>
      <c r="G7040" s="1" t="s">
        <v>38909</v>
      </c>
      <c r="I7040" s="1" t="s">
        <v>88</v>
      </c>
      <c r="J7040" s="1" t="s">
        <v>53</v>
      </c>
      <c r="K7040" s="1" t="s">
        <v>101</v>
      </c>
      <c r="L7040" s="1" t="s">
        <v>39028</v>
      </c>
      <c r="M7040" s="1" t="s">
        <v>39029</v>
      </c>
    </row>
    <row r="7041" spans="1:13" x14ac:dyDescent="0.25">
      <c r="A7041" s="1" t="s">
        <v>34919</v>
      </c>
      <c r="B7041" s="1" t="s">
        <v>5545</v>
      </c>
      <c r="C7041" s="1" t="s">
        <v>91</v>
      </c>
      <c r="D7041" s="34" t="s">
        <v>40304</v>
      </c>
      <c r="E7041" s="1" t="s">
        <v>122</v>
      </c>
      <c r="F7041" s="1" t="s">
        <v>39027</v>
      </c>
      <c r="G7041" s="1" t="s">
        <v>38909</v>
      </c>
      <c r="I7041" s="1" t="s">
        <v>76</v>
      </c>
      <c r="J7041" s="1" t="s">
        <v>53</v>
      </c>
      <c r="K7041" s="1" t="s">
        <v>101</v>
      </c>
      <c r="L7041" s="1" t="s">
        <v>39190</v>
      </c>
      <c r="M7041" s="1" t="s">
        <v>39161</v>
      </c>
    </row>
    <row r="7042" spans="1:13" x14ac:dyDescent="0.25">
      <c r="A7042" s="1" t="s">
        <v>41293</v>
      </c>
      <c r="B7042" s="1" t="s">
        <v>41294</v>
      </c>
      <c r="C7042" s="1" t="s">
        <v>334</v>
      </c>
      <c r="D7042" s="34" t="s">
        <v>41297</v>
      </c>
      <c r="E7042" s="1" t="s">
        <v>49</v>
      </c>
      <c r="F7042" s="1" t="s">
        <v>40081</v>
      </c>
      <c r="G7042" s="1" t="s">
        <v>38909</v>
      </c>
      <c r="I7042" s="1" t="s">
        <v>88</v>
      </c>
      <c r="J7042" s="1" t="s">
        <v>53</v>
      </c>
      <c r="K7042" s="1" t="s">
        <v>101</v>
      </c>
      <c r="L7042" s="1" t="s">
        <v>41295</v>
      </c>
      <c r="M7042" s="1" t="s">
        <v>41296</v>
      </c>
    </row>
    <row r="7043" spans="1:13" x14ac:dyDescent="0.25">
      <c r="A7043" s="1" t="s">
        <v>40629</v>
      </c>
      <c r="B7043" s="1" t="s">
        <v>1257</v>
      </c>
      <c r="C7043" s="1" t="s">
        <v>166</v>
      </c>
      <c r="D7043" s="34" t="s">
        <v>41300</v>
      </c>
      <c r="E7043" s="1" t="s">
        <v>558</v>
      </c>
      <c r="F7043" s="1" t="s">
        <v>40081</v>
      </c>
      <c r="G7043" s="1" t="s">
        <v>38909</v>
      </c>
      <c r="I7043" s="1" t="s">
        <v>88</v>
      </c>
      <c r="J7043" s="1" t="s">
        <v>53</v>
      </c>
      <c r="K7043" s="1" t="s">
        <v>101</v>
      </c>
      <c r="L7043" s="1" t="s">
        <v>41299</v>
      </c>
      <c r="M7043" s="1" t="s">
        <v>39131</v>
      </c>
    </row>
    <row r="7044" spans="1:13" x14ac:dyDescent="0.25">
      <c r="A7044" s="1" t="s">
        <v>43005</v>
      </c>
      <c r="B7044" s="1" t="s">
        <v>3647</v>
      </c>
      <c r="C7044" s="1" t="s">
        <v>56</v>
      </c>
      <c r="D7044" s="34" t="s">
        <v>43006</v>
      </c>
      <c r="E7044" s="1" t="s">
        <v>558</v>
      </c>
      <c r="F7044" s="1" t="s">
        <v>40081</v>
      </c>
      <c r="G7044" s="1" t="s">
        <v>38909</v>
      </c>
      <c r="I7044" s="1" t="s">
        <v>76</v>
      </c>
      <c r="J7044" s="1" t="s">
        <v>53</v>
      </c>
      <c r="K7044" s="1" t="s">
        <v>101</v>
      </c>
      <c r="L7044" s="1" t="s">
        <v>41295</v>
      </c>
      <c r="M7044" s="1" t="s">
        <v>39131</v>
      </c>
    </row>
    <row r="7045" spans="1:13" x14ac:dyDescent="0.25">
      <c r="A7045" s="1" t="s">
        <v>595</v>
      </c>
      <c r="B7045" s="1" t="s">
        <v>3792</v>
      </c>
      <c r="D7045" s="34" t="s">
        <v>40082</v>
      </c>
      <c r="E7045" s="1" t="s">
        <v>49</v>
      </c>
      <c r="F7045" s="1" t="s">
        <v>40081</v>
      </c>
      <c r="G7045" s="1" t="s">
        <v>38909</v>
      </c>
      <c r="I7045" s="1" t="s">
        <v>88</v>
      </c>
      <c r="J7045" s="1" t="s">
        <v>53</v>
      </c>
      <c r="K7045" s="1" t="s">
        <v>101</v>
      </c>
      <c r="L7045" s="1" t="s">
        <v>39224</v>
      </c>
      <c r="M7045" s="1" t="s">
        <v>39225</v>
      </c>
    </row>
    <row r="7046" spans="1:13" x14ac:dyDescent="0.25">
      <c r="A7046" s="1" t="s">
        <v>42195</v>
      </c>
      <c r="B7046" s="1" t="s">
        <v>42196</v>
      </c>
      <c r="D7046" s="34" t="s">
        <v>42198</v>
      </c>
      <c r="E7046" s="1" t="s">
        <v>49</v>
      </c>
      <c r="F7046" s="1" t="s">
        <v>42197</v>
      </c>
      <c r="G7046" s="1" t="s">
        <v>38969</v>
      </c>
      <c r="I7046" s="1" t="s">
        <v>88</v>
      </c>
      <c r="J7046" s="1" t="s">
        <v>53</v>
      </c>
      <c r="K7046" s="1" t="s">
        <v>101</v>
      </c>
      <c r="L7046" s="1" t="s">
        <v>38910</v>
      </c>
      <c r="M7046" s="1" t="s">
        <v>38911</v>
      </c>
    </row>
    <row r="7047" spans="1:13" x14ac:dyDescent="0.25">
      <c r="A7047" s="1" t="s">
        <v>41144</v>
      </c>
      <c r="B7047" s="1" t="s">
        <v>132</v>
      </c>
      <c r="C7047" s="1" t="s">
        <v>48</v>
      </c>
      <c r="D7047" s="34" t="s">
        <v>41145</v>
      </c>
      <c r="E7047" s="1" t="s">
        <v>49</v>
      </c>
      <c r="F7047" s="1" t="s">
        <v>39480</v>
      </c>
      <c r="G7047" s="1" t="s">
        <v>38969</v>
      </c>
      <c r="I7047" s="1" t="s">
        <v>88</v>
      </c>
      <c r="J7047" s="1" t="s">
        <v>53</v>
      </c>
      <c r="K7047" s="1" t="s">
        <v>38970</v>
      </c>
      <c r="L7047" s="1" t="s">
        <v>39481</v>
      </c>
      <c r="M7047" s="1" t="s">
        <v>39785</v>
      </c>
    </row>
    <row r="7048" spans="1:13" x14ac:dyDescent="0.25">
      <c r="A7048" s="1" t="s">
        <v>40337</v>
      </c>
      <c r="B7048" s="1" t="s">
        <v>40338</v>
      </c>
      <c r="D7048" s="34" t="s">
        <v>40339</v>
      </c>
      <c r="E7048" s="1" t="s">
        <v>49</v>
      </c>
      <c r="F7048" s="1" t="s">
        <v>39480</v>
      </c>
      <c r="G7048" s="1" t="s">
        <v>38969</v>
      </c>
      <c r="I7048" s="1" t="s">
        <v>88</v>
      </c>
      <c r="J7048" s="1" t="s">
        <v>53</v>
      </c>
      <c r="K7048" s="1" t="s">
        <v>38970</v>
      </c>
      <c r="L7048" s="1" t="s">
        <v>39481</v>
      </c>
      <c r="M7048" s="1" t="s">
        <v>39785</v>
      </c>
    </row>
    <row r="7049" spans="1:13" x14ac:dyDescent="0.25">
      <c r="A7049" s="1" t="s">
        <v>39479</v>
      </c>
      <c r="B7049" s="1" t="s">
        <v>589</v>
      </c>
      <c r="C7049" s="1" t="s">
        <v>252</v>
      </c>
      <c r="D7049" s="34" t="s">
        <v>39483</v>
      </c>
      <c r="E7049" s="1" t="s">
        <v>49</v>
      </c>
      <c r="F7049" s="1" t="s">
        <v>39480</v>
      </c>
      <c r="G7049" s="1" t="s">
        <v>38909</v>
      </c>
      <c r="I7049" s="1" t="s">
        <v>76</v>
      </c>
      <c r="J7049" s="1" t="s">
        <v>53</v>
      </c>
      <c r="K7049" s="1" t="s">
        <v>101</v>
      </c>
      <c r="L7049" s="1" t="s">
        <v>39481</v>
      </c>
      <c r="M7049" s="1" t="s">
        <v>39482</v>
      </c>
    </row>
    <row r="7050" spans="1:13" x14ac:dyDescent="0.25">
      <c r="A7050" s="1" t="s">
        <v>40598</v>
      </c>
      <c r="B7050" s="1" t="s">
        <v>308</v>
      </c>
      <c r="C7050" s="1" t="s">
        <v>56</v>
      </c>
      <c r="D7050" s="34" t="s">
        <v>40599</v>
      </c>
      <c r="E7050" s="1" t="s">
        <v>49</v>
      </c>
      <c r="F7050" s="1" t="s">
        <v>39480</v>
      </c>
      <c r="G7050" s="1" t="s">
        <v>38969</v>
      </c>
      <c r="I7050" s="1" t="s">
        <v>76</v>
      </c>
      <c r="J7050" s="1" t="s">
        <v>53</v>
      </c>
      <c r="K7050" s="1" t="s">
        <v>38970</v>
      </c>
      <c r="L7050" s="1" t="s">
        <v>39481</v>
      </c>
      <c r="M7050" s="1" t="s">
        <v>39785</v>
      </c>
    </row>
    <row r="7051" spans="1:13" x14ac:dyDescent="0.25">
      <c r="A7051" s="1" t="s">
        <v>40572</v>
      </c>
      <c r="B7051" s="1" t="s">
        <v>231</v>
      </c>
      <c r="C7051" s="1" t="s">
        <v>309</v>
      </c>
      <c r="D7051" s="34" t="s">
        <v>40573</v>
      </c>
      <c r="E7051" s="1" t="s">
        <v>144</v>
      </c>
      <c r="F7051" s="1" t="s">
        <v>39480</v>
      </c>
      <c r="G7051" s="1" t="s">
        <v>38969</v>
      </c>
      <c r="I7051" s="1" t="s">
        <v>76</v>
      </c>
      <c r="J7051" s="1" t="s">
        <v>53</v>
      </c>
      <c r="K7051" s="1" t="s">
        <v>38970</v>
      </c>
      <c r="L7051" s="1" t="s">
        <v>39481</v>
      </c>
      <c r="M7051" s="1" t="s">
        <v>39785</v>
      </c>
    </row>
    <row r="7052" spans="1:13" x14ac:dyDescent="0.25">
      <c r="A7052" s="1" t="s">
        <v>42583</v>
      </c>
      <c r="B7052" s="1" t="s">
        <v>141</v>
      </c>
      <c r="C7052" s="1" t="s">
        <v>56</v>
      </c>
      <c r="D7052" s="34" t="s">
        <v>42584</v>
      </c>
      <c r="E7052" s="1" t="s">
        <v>49</v>
      </c>
      <c r="F7052" s="1" t="s">
        <v>39480</v>
      </c>
      <c r="G7052" s="1" t="s">
        <v>38969</v>
      </c>
      <c r="I7052" s="1" t="s">
        <v>76</v>
      </c>
      <c r="J7052" s="1" t="s">
        <v>53</v>
      </c>
      <c r="K7052" s="1" t="s">
        <v>38970</v>
      </c>
      <c r="L7052" s="1" t="s">
        <v>39481</v>
      </c>
      <c r="M7052" s="1" t="s">
        <v>39785</v>
      </c>
    </row>
    <row r="7053" spans="1:13" x14ac:dyDescent="0.25">
      <c r="A7053" s="1" t="s">
        <v>5295</v>
      </c>
      <c r="B7053" s="1" t="s">
        <v>198</v>
      </c>
      <c r="C7053" s="1" t="s">
        <v>252</v>
      </c>
      <c r="D7053" s="34" t="s">
        <v>41935</v>
      </c>
      <c r="E7053" s="1" t="s">
        <v>49</v>
      </c>
      <c r="F7053" s="1" t="s">
        <v>39480</v>
      </c>
      <c r="G7053" s="1" t="s">
        <v>38969</v>
      </c>
      <c r="I7053" s="1" t="s">
        <v>76</v>
      </c>
      <c r="J7053" s="1" t="s">
        <v>53</v>
      </c>
      <c r="K7053" s="1" t="s">
        <v>38970</v>
      </c>
      <c r="L7053" s="1" t="s">
        <v>39481</v>
      </c>
      <c r="M7053" s="1" t="s">
        <v>41610</v>
      </c>
    </row>
    <row r="7054" spans="1:13" x14ac:dyDescent="0.25">
      <c r="A7054" s="1" t="s">
        <v>2438</v>
      </c>
      <c r="B7054" s="1" t="s">
        <v>1834</v>
      </c>
      <c r="D7054" s="34" t="s">
        <v>40099</v>
      </c>
      <c r="E7054" s="1" t="s">
        <v>49</v>
      </c>
      <c r="F7054" s="1" t="s">
        <v>39480</v>
      </c>
      <c r="G7054" s="1" t="s">
        <v>38969</v>
      </c>
      <c r="I7054" s="1" t="s">
        <v>88</v>
      </c>
      <c r="J7054" s="1" t="s">
        <v>53</v>
      </c>
      <c r="K7054" s="1" t="s">
        <v>38970</v>
      </c>
      <c r="L7054" s="1" t="s">
        <v>39481</v>
      </c>
      <c r="M7054" s="1" t="s">
        <v>39482</v>
      </c>
    </row>
    <row r="7055" spans="1:13" x14ac:dyDescent="0.25">
      <c r="A7055" s="1" t="s">
        <v>1722</v>
      </c>
      <c r="B7055" s="1" t="s">
        <v>2781</v>
      </c>
      <c r="D7055" s="34" t="s">
        <v>40482</v>
      </c>
      <c r="E7055" s="1" t="s">
        <v>49</v>
      </c>
      <c r="F7055" s="1" t="s">
        <v>39480</v>
      </c>
      <c r="G7055" s="1" t="s">
        <v>38969</v>
      </c>
      <c r="I7055" s="1" t="s">
        <v>88</v>
      </c>
      <c r="J7055" s="1" t="s">
        <v>53</v>
      </c>
      <c r="K7055" s="1" t="s">
        <v>38970</v>
      </c>
      <c r="L7055" s="1" t="s">
        <v>39481</v>
      </c>
      <c r="M7055" s="1" t="s">
        <v>39785</v>
      </c>
    </row>
    <row r="7056" spans="1:13" x14ac:dyDescent="0.25">
      <c r="A7056" s="1" t="s">
        <v>40514</v>
      </c>
      <c r="B7056" s="1" t="s">
        <v>2757</v>
      </c>
      <c r="D7056" s="34" t="s">
        <v>40515</v>
      </c>
      <c r="E7056" s="1" t="s">
        <v>49</v>
      </c>
      <c r="F7056" s="1" t="s">
        <v>39480</v>
      </c>
      <c r="G7056" s="1" t="s">
        <v>38969</v>
      </c>
      <c r="I7056" s="1" t="s">
        <v>88</v>
      </c>
      <c r="J7056" s="1" t="s">
        <v>53</v>
      </c>
      <c r="K7056" s="1" t="s">
        <v>38970</v>
      </c>
      <c r="L7056" s="1" t="s">
        <v>39481</v>
      </c>
      <c r="M7056" s="1" t="s">
        <v>39899</v>
      </c>
    </row>
    <row r="7057" spans="1:13" x14ac:dyDescent="0.25">
      <c r="A7057" s="1" t="s">
        <v>41958</v>
      </c>
      <c r="B7057" s="1" t="s">
        <v>2922</v>
      </c>
      <c r="C7057" s="1" t="s">
        <v>56</v>
      </c>
      <c r="D7057" s="34" t="s">
        <v>41959</v>
      </c>
      <c r="E7057" s="1" t="s">
        <v>168</v>
      </c>
      <c r="F7057" s="1" t="s">
        <v>39480</v>
      </c>
      <c r="G7057" s="1" t="s">
        <v>38969</v>
      </c>
      <c r="I7057" s="1" t="s">
        <v>88</v>
      </c>
      <c r="J7057" s="1" t="s">
        <v>53</v>
      </c>
      <c r="K7057" s="1" t="s">
        <v>101</v>
      </c>
      <c r="L7057" s="1" t="s">
        <v>39481</v>
      </c>
      <c r="M7057" s="1" t="s">
        <v>39785</v>
      </c>
    </row>
    <row r="7058" spans="1:13" x14ac:dyDescent="0.25">
      <c r="A7058" s="1" t="s">
        <v>40138</v>
      </c>
      <c r="B7058" s="1" t="s">
        <v>2004</v>
      </c>
      <c r="D7058" s="34" t="s">
        <v>40140</v>
      </c>
      <c r="E7058" s="1" t="s">
        <v>49</v>
      </c>
      <c r="F7058" s="1" t="s">
        <v>39480</v>
      </c>
      <c r="G7058" s="1" t="s">
        <v>38969</v>
      </c>
      <c r="I7058" s="1" t="s">
        <v>88</v>
      </c>
      <c r="J7058" s="1" t="s">
        <v>53</v>
      </c>
      <c r="K7058" s="1" t="s">
        <v>38970</v>
      </c>
      <c r="L7058" s="1" t="s">
        <v>39481</v>
      </c>
      <c r="M7058" s="1" t="s">
        <v>40139</v>
      </c>
    </row>
    <row r="7059" spans="1:13" x14ac:dyDescent="0.25">
      <c r="A7059" s="1" t="s">
        <v>1673</v>
      </c>
      <c r="B7059" s="1" t="s">
        <v>3300</v>
      </c>
      <c r="C7059" s="1" t="s">
        <v>166</v>
      </c>
      <c r="D7059" s="34" t="s">
        <v>42991</v>
      </c>
      <c r="E7059" s="1" t="s">
        <v>49</v>
      </c>
      <c r="F7059" s="1" t="s">
        <v>39480</v>
      </c>
      <c r="G7059" s="1" t="s">
        <v>38969</v>
      </c>
      <c r="I7059" s="1" t="s">
        <v>76</v>
      </c>
      <c r="J7059" s="1" t="s">
        <v>53</v>
      </c>
      <c r="K7059" s="1" t="s">
        <v>38970</v>
      </c>
      <c r="L7059" s="1" t="s">
        <v>39481</v>
      </c>
      <c r="M7059" s="1" t="s">
        <v>39785</v>
      </c>
    </row>
    <row r="7060" spans="1:13" x14ac:dyDescent="0.25">
      <c r="A7060" s="1" t="s">
        <v>41909</v>
      </c>
      <c r="B7060" s="1" t="s">
        <v>3194</v>
      </c>
      <c r="C7060" s="1" t="s">
        <v>166</v>
      </c>
      <c r="D7060" s="34" t="s">
        <v>42287</v>
      </c>
      <c r="E7060" s="1" t="s">
        <v>49</v>
      </c>
      <c r="F7060" s="1" t="s">
        <v>39480</v>
      </c>
      <c r="G7060" s="1" t="s">
        <v>38969</v>
      </c>
      <c r="I7060" s="1" t="s">
        <v>76</v>
      </c>
      <c r="J7060" s="1" t="s">
        <v>53</v>
      </c>
      <c r="K7060" s="1" t="s">
        <v>38970</v>
      </c>
      <c r="L7060" s="1" t="s">
        <v>39481</v>
      </c>
      <c r="M7060" s="1" t="s">
        <v>42286</v>
      </c>
    </row>
    <row r="7061" spans="1:13" x14ac:dyDescent="0.25">
      <c r="A7061" s="1" t="s">
        <v>2413</v>
      </c>
      <c r="B7061" s="1" t="s">
        <v>214</v>
      </c>
      <c r="C7061" s="1" t="s">
        <v>41372</v>
      </c>
      <c r="D7061" s="34" t="s">
        <v>41373</v>
      </c>
      <c r="E7061" s="1" t="s">
        <v>165</v>
      </c>
      <c r="F7061" s="1" t="s">
        <v>39480</v>
      </c>
      <c r="G7061" s="1" t="s">
        <v>38969</v>
      </c>
      <c r="I7061" s="1" t="s">
        <v>88</v>
      </c>
      <c r="J7061" s="1" t="s">
        <v>53</v>
      </c>
      <c r="K7061" s="1" t="s">
        <v>38970</v>
      </c>
      <c r="L7061" s="1" t="s">
        <v>39481</v>
      </c>
      <c r="M7061" s="1" t="s">
        <v>39785</v>
      </c>
    </row>
    <row r="7062" spans="1:13" x14ac:dyDescent="0.25">
      <c r="A7062" s="1" t="s">
        <v>40632</v>
      </c>
      <c r="B7062" s="1" t="s">
        <v>3764</v>
      </c>
      <c r="D7062" s="34" t="s">
        <v>40634</v>
      </c>
      <c r="E7062" s="1" t="s">
        <v>49</v>
      </c>
      <c r="F7062" s="1" t="s">
        <v>39480</v>
      </c>
      <c r="G7062" s="1" t="s">
        <v>38909</v>
      </c>
      <c r="I7062" s="1" t="s">
        <v>76</v>
      </c>
      <c r="J7062" s="1" t="s">
        <v>53</v>
      </c>
      <c r="K7062" s="1" t="s">
        <v>101</v>
      </c>
      <c r="L7062" s="1" t="s">
        <v>40633</v>
      </c>
      <c r="M7062" s="1" t="s">
        <v>39785</v>
      </c>
    </row>
    <row r="7063" spans="1:13" x14ac:dyDescent="0.25">
      <c r="A7063" s="1" t="s">
        <v>57</v>
      </c>
      <c r="B7063" s="1" t="s">
        <v>2333</v>
      </c>
      <c r="C7063" s="1" t="s">
        <v>155</v>
      </c>
      <c r="D7063" s="34" t="s">
        <v>41157</v>
      </c>
      <c r="E7063" s="1" t="s">
        <v>49</v>
      </c>
      <c r="F7063" s="1" t="s">
        <v>39480</v>
      </c>
      <c r="G7063" s="1" t="s">
        <v>38969</v>
      </c>
      <c r="I7063" s="1" t="s">
        <v>88</v>
      </c>
      <c r="J7063" s="1" t="s">
        <v>53</v>
      </c>
      <c r="K7063" s="1" t="s">
        <v>38970</v>
      </c>
      <c r="L7063" s="1" t="s">
        <v>39481</v>
      </c>
      <c r="M7063" s="1" t="s">
        <v>39482</v>
      </c>
    </row>
    <row r="7064" spans="1:13" x14ac:dyDescent="0.25">
      <c r="A7064" s="1" t="s">
        <v>1528</v>
      </c>
      <c r="B7064" s="1" t="s">
        <v>816</v>
      </c>
      <c r="C7064" s="1" t="s">
        <v>48</v>
      </c>
      <c r="D7064" s="34" t="s">
        <v>42542</v>
      </c>
      <c r="E7064" s="1" t="s">
        <v>144</v>
      </c>
      <c r="F7064" s="1" t="s">
        <v>39480</v>
      </c>
      <c r="G7064" s="1" t="s">
        <v>38969</v>
      </c>
      <c r="I7064" s="1" t="s">
        <v>76</v>
      </c>
      <c r="J7064" s="1" t="s">
        <v>53</v>
      </c>
      <c r="K7064" s="1" t="s">
        <v>38970</v>
      </c>
      <c r="L7064" s="1" t="s">
        <v>39481</v>
      </c>
      <c r="M7064" s="1" t="s">
        <v>39785</v>
      </c>
    </row>
    <row r="7065" spans="1:13" x14ac:dyDescent="0.25">
      <c r="A7065" s="1" t="s">
        <v>14742</v>
      </c>
      <c r="B7065" s="1" t="s">
        <v>4089</v>
      </c>
      <c r="D7065" s="34" t="s">
        <v>40298</v>
      </c>
      <c r="E7065" s="1" t="s">
        <v>49</v>
      </c>
      <c r="F7065" s="1" t="s">
        <v>39480</v>
      </c>
      <c r="G7065" s="1" t="s">
        <v>38969</v>
      </c>
      <c r="I7065" s="1" t="s">
        <v>88</v>
      </c>
      <c r="J7065" s="1" t="s">
        <v>53</v>
      </c>
      <c r="K7065" s="1" t="s">
        <v>38970</v>
      </c>
      <c r="L7065" s="1" t="s">
        <v>39481</v>
      </c>
      <c r="M7065" s="1" t="s">
        <v>39482</v>
      </c>
    </row>
    <row r="7066" spans="1:13" x14ac:dyDescent="0.25">
      <c r="A7066" s="1" t="s">
        <v>34682</v>
      </c>
      <c r="B7066" s="1" t="s">
        <v>25734</v>
      </c>
      <c r="C7066" s="1" t="s">
        <v>147</v>
      </c>
      <c r="D7066" s="34" t="s">
        <v>39903</v>
      </c>
      <c r="E7066" s="1" t="s">
        <v>49</v>
      </c>
      <c r="F7066" s="1" t="s">
        <v>39480</v>
      </c>
      <c r="G7066" s="1" t="s">
        <v>38969</v>
      </c>
      <c r="I7066" s="1" t="s">
        <v>88</v>
      </c>
      <c r="J7066" s="1" t="s">
        <v>53</v>
      </c>
      <c r="K7066" s="1" t="s">
        <v>38970</v>
      </c>
      <c r="L7066" s="1" t="s">
        <v>39481</v>
      </c>
      <c r="M7066" s="1" t="s">
        <v>39785</v>
      </c>
    </row>
    <row r="7067" spans="1:13" x14ac:dyDescent="0.25">
      <c r="A7067" s="1" t="s">
        <v>42503</v>
      </c>
      <c r="B7067" s="1" t="s">
        <v>77</v>
      </c>
      <c r="C7067" s="1" t="s">
        <v>56</v>
      </c>
      <c r="D7067" s="34" t="s">
        <v>42504</v>
      </c>
      <c r="E7067" s="1" t="s">
        <v>49</v>
      </c>
      <c r="F7067" s="1" t="s">
        <v>39480</v>
      </c>
      <c r="G7067" s="1" t="s">
        <v>38969</v>
      </c>
      <c r="I7067" s="1" t="s">
        <v>76</v>
      </c>
      <c r="J7067" s="1" t="s">
        <v>53</v>
      </c>
      <c r="K7067" s="1" t="s">
        <v>38970</v>
      </c>
      <c r="L7067" s="1" t="s">
        <v>39481</v>
      </c>
      <c r="M7067" s="1" t="s">
        <v>39785</v>
      </c>
    </row>
    <row r="7068" spans="1:13" x14ac:dyDescent="0.25">
      <c r="A7068" s="1" t="s">
        <v>2127</v>
      </c>
      <c r="B7068" s="1" t="s">
        <v>5059</v>
      </c>
      <c r="D7068" s="34" t="s">
        <v>40904</v>
      </c>
      <c r="E7068" s="1" t="s">
        <v>49</v>
      </c>
      <c r="F7068" s="1" t="s">
        <v>39480</v>
      </c>
      <c r="G7068" s="1" t="s">
        <v>38909</v>
      </c>
      <c r="I7068" s="1" t="s">
        <v>88</v>
      </c>
      <c r="J7068" s="1" t="s">
        <v>53</v>
      </c>
      <c r="K7068" s="1" t="s">
        <v>101</v>
      </c>
      <c r="L7068" s="1" t="s">
        <v>40903</v>
      </c>
      <c r="M7068" s="1" t="s">
        <v>39482</v>
      </c>
    </row>
    <row r="7069" spans="1:13" x14ac:dyDescent="0.25">
      <c r="A7069" s="1" t="s">
        <v>3920</v>
      </c>
      <c r="B7069" s="1" t="s">
        <v>673</v>
      </c>
      <c r="C7069" s="1" t="s">
        <v>1341</v>
      </c>
      <c r="D7069" s="34" t="s">
        <v>41961</v>
      </c>
      <c r="E7069" s="1" t="s">
        <v>49</v>
      </c>
      <c r="F7069" s="1" t="s">
        <v>39480</v>
      </c>
      <c r="G7069" s="1" t="s">
        <v>38969</v>
      </c>
      <c r="I7069" s="1" t="s">
        <v>88</v>
      </c>
      <c r="J7069" s="1" t="s">
        <v>53</v>
      </c>
      <c r="K7069" s="1" t="s">
        <v>101</v>
      </c>
      <c r="L7069" s="1" t="s">
        <v>39481</v>
      </c>
      <c r="M7069" s="1" t="s">
        <v>39482</v>
      </c>
    </row>
    <row r="7070" spans="1:13" x14ac:dyDescent="0.25">
      <c r="A7070" s="1" t="s">
        <v>41806</v>
      </c>
      <c r="B7070" s="1" t="s">
        <v>12317</v>
      </c>
      <c r="D7070" s="34" t="s">
        <v>41807</v>
      </c>
      <c r="E7070" s="1" t="s">
        <v>49</v>
      </c>
      <c r="F7070" s="1" t="s">
        <v>39480</v>
      </c>
      <c r="G7070" s="1" t="s">
        <v>38969</v>
      </c>
      <c r="I7070" s="1" t="s">
        <v>76</v>
      </c>
      <c r="J7070" s="1" t="s">
        <v>53</v>
      </c>
      <c r="K7070" s="1" t="s">
        <v>38970</v>
      </c>
      <c r="L7070" s="1" t="s">
        <v>39481</v>
      </c>
      <c r="M7070" s="1" t="s">
        <v>39785</v>
      </c>
    </row>
    <row r="7071" spans="1:13" x14ac:dyDescent="0.25">
      <c r="A7071" s="1" t="s">
        <v>1147</v>
      </c>
      <c r="B7071" s="1" t="s">
        <v>1341</v>
      </c>
      <c r="D7071" s="34" t="s">
        <v>39786</v>
      </c>
      <c r="E7071" s="1" t="s">
        <v>144</v>
      </c>
      <c r="F7071" s="1" t="s">
        <v>39480</v>
      </c>
      <c r="G7071" s="1" t="s">
        <v>39784</v>
      </c>
      <c r="I7071" s="1" t="s">
        <v>1785</v>
      </c>
      <c r="J7071" s="1" t="s">
        <v>53</v>
      </c>
      <c r="K7071" s="1" t="s">
        <v>39503</v>
      </c>
      <c r="L7071" s="1" t="s">
        <v>39481</v>
      </c>
      <c r="M7071" s="1" t="s">
        <v>39785</v>
      </c>
    </row>
    <row r="7072" spans="1:13" x14ac:dyDescent="0.25">
      <c r="A7072" s="1" t="s">
        <v>42446</v>
      </c>
      <c r="B7072" s="1" t="s">
        <v>42447</v>
      </c>
      <c r="C7072" s="1" t="s">
        <v>48</v>
      </c>
      <c r="D7072" s="34" t="s">
        <v>42448</v>
      </c>
      <c r="E7072" s="1" t="s">
        <v>2678</v>
      </c>
      <c r="F7072" s="1" t="s">
        <v>39480</v>
      </c>
      <c r="G7072" s="1" t="s">
        <v>38969</v>
      </c>
      <c r="I7072" s="1" t="s">
        <v>76</v>
      </c>
      <c r="J7072" s="1" t="s">
        <v>53</v>
      </c>
      <c r="K7072" s="1" t="s">
        <v>38970</v>
      </c>
      <c r="L7072" s="1" t="s">
        <v>39481</v>
      </c>
      <c r="M7072" s="1" t="s">
        <v>39785</v>
      </c>
    </row>
    <row r="7073" spans="1:13" x14ac:dyDescent="0.25">
      <c r="A7073" s="1" t="s">
        <v>41909</v>
      </c>
      <c r="B7073" s="1" t="s">
        <v>41910</v>
      </c>
      <c r="D7073" s="34" t="s">
        <v>41911</v>
      </c>
      <c r="E7073" s="1" t="s">
        <v>49</v>
      </c>
      <c r="F7073" s="1" t="s">
        <v>39480</v>
      </c>
      <c r="G7073" s="1" t="s">
        <v>38969</v>
      </c>
      <c r="I7073" s="1" t="s">
        <v>88</v>
      </c>
      <c r="J7073" s="1" t="s">
        <v>53</v>
      </c>
      <c r="K7073" s="1" t="s">
        <v>39671</v>
      </c>
      <c r="L7073" s="1" t="s">
        <v>39481</v>
      </c>
      <c r="M7073" s="1" t="s">
        <v>39785</v>
      </c>
    </row>
    <row r="7074" spans="1:13" x14ac:dyDescent="0.25">
      <c r="A7074" s="1" t="s">
        <v>42412</v>
      </c>
      <c r="B7074" s="1" t="s">
        <v>1411</v>
      </c>
      <c r="C7074" s="1" t="s">
        <v>166</v>
      </c>
      <c r="D7074" s="34" t="s">
        <v>42413</v>
      </c>
      <c r="E7074" s="1" t="s">
        <v>49</v>
      </c>
      <c r="F7074" s="1" t="s">
        <v>39480</v>
      </c>
      <c r="G7074" s="1" t="s">
        <v>38909</v>
      </c>
      <c r="I7074" s="1" t="s">
        <v>76</v>
      </c>
      <c r="J7074" s="1" t="s">
        <v>53</v>
      </c>
      <c r="K7074" s="1" t="s">
        <v>101</v>
      </c>
      <c r="L7074" s="1" t="s">
        <v>40903</v>
      </c>
      <c r="M7074" s="1" t="s">
        <v>39895</v>
      </c>
    </row>
    <row r="7075" spans="1:13" x14ac:dyDescent="0.25">
      <c r="A7075" s="1" t="s">
        <v>40736</v>
      </c>
      <c r="B7075" s="1" t="s">
        <v>2416</v>
      </c>
      <c r="D7075" s="34" t="s">
        <v>40737</v>
      </c>
      <c r="E7075" s="1" t="s">
        <v>69</v>
      </c>
      <c r="F7075" s="1" t="s">
        <v>39480</v>
      </c>
      <c r="G7075" s="1" t="s">
        <v>38969</v>
      </c>
      <c r="I7075" s="1" t="s">
        <v>88</v>
      </c>
      <c r="J7075" s="1" t="s">
        <v>53</v>
      </c>
      <c r="K7075" s="1" t="s">
        <v>38970</v>
      </c>
      <c r="L7075" s="1" t="s">
        <v>39481</v>
      </c>
      <c r="M7075" s="1" t="s">
        <v>39785</v>
      </c>
    </row>
    <row r="7076" spans="1:13" x14ac:dyDescent="0.25">
      <c r="A7076" s="1" t="s">
        <v>14827</v>
      </c>
      <c r="B7076" s="1" t="s">
        <v>5539</v>
      </c>
      <c r="D7076" s="34" t="s">
        <v>42990</v>
      </c>
      <c r="E7076" s="1" t="s">
        <v>49</v>
      </c>
      <c r="F7076" s="1" t="s">
        <v>39480</v>
      </c>
      <c r="G7076" s="1" t="s">
        <v>38969</v>
      </c>
      <c r="I7076" s="1" t="s">
        <v>76</v>
      </c>
      <c r="J7076" s="1" t="s">
        <v>53</v>
      </c>
      <c r="K7076" s="1" t="s">
        <v>38970</v>
      </c>
      <c r="L7076" s="1" t="s">
        <v>39481</v>
      </c>
      <c r="M7076" s="1" t="s">
        <v>39785</v>
      </c>
    </row>
    <row r="7077" spans="1:13" x14ac:dyDescent="0.25">
      <c r="A7077" s="1" t="s">
        <v>25202</v>
      </c>
      <c r="B7077" s="1" t="s">
        <v>2192</v>
      </c>
      <c r="C7077" s="1" t="s">
        <v>56</v>
      </c>
      <c r="D7077" s="34" t="s">
        <v>39927</v>
      </c>
      <c r="E7077" s="1" t="s">
        <v>49</v>
      </c>
      <c r="F7077" s="1" t="s">
        <v>39480</v>
      </c>
      <c r="G7077" s="1" t="s">
        <v>38969</v>
      </c>
      <c r="I7077" s="1" t="s">
        <v>76</v>
      </c>
      <c r="J7077" s="1" t="s">
        <v>53</v>
      </c>
      <c r="K7077" s="1" t="s">
        <v>38970</v>
      </c>
      <c r="L7077" s="1" t="s">
        <v>39481</v>
      </c>
      <c r="M7077" s="1" t="s">
        <v>39785</v>
      </c>
    </row>
    <row r="7078" spans="1:13" x14ac:dyDescent="0.25">
      <c r="A7078" s="1" t="s">
        <v>42283</v>
      </c>
      <c r="B7078" s="1" t="s">
        <v>42284</v>
      </c>
      <c r="C7078" s="1" t="s">
        <v>229</v>
      </c>
      <c r="D7078" s="34" t="s">
        <v>42285</v>
      </c>
      <c r="E7078" s="1" t="s">
        <v>49</v>
      </c>
      <c r="F7078" s="1" t="s">
        <v>39480</v>
      </c>
      <c r="G7078" s="1" t="s">
        <v>38969</v>
      </c>
      <c r="I7078" s="1" t="s">
        <v>76</v>
      </c>
      <c r="J7078" s="1" t="s">
        <v>53</v>
      </c>
      <c r="K7078" s="1" t="s">
        <v>38970</v>
      </c>
      <c r="L7078" s="1" t="s">
        <v>39481</v>
      </c>
      <c r="M7078" s="1" t="s">
        <v>39785</v>
      </c>
    </row>
    <row r="7079" spans="1:13" x14ac:dyDescent="0.25">
      <c r="A7079" s="1" t="s">
        <v>26772</v>
      </c>
      <c r="B7079" s="1" t="s">
        <v>348</v>
      </c>
      <c r="C7079" s="1" t="s">
        <v>142</v>
      </c>
      <c r="D7079" s="34" t="s">
        <v>41305</v>
      </c>
      <c r="E7079" s="1" t="s">
        <v>49</v>
      </c>
      <c r="F7079" s="1" t="s">
        <v>39345</v>
      </c>
      <c r="G7079" s="1" t="s">
        <v>38909</v>
      </c>
      <c r="I7079" s="1" t="s">
        <v>88</v>
      </c>
      <c r="J7079" s="1" t="s">
        <v>53</v>
      </c>
      <c r="K7079" s="1" t="s">
        <v>101</v>
      </c>
      <c r="L7079" s="1" t="s">
        <v>39518</v>
      </c>
      <c r="M7079" s="1" t="s">
        <v>39347</v>
      </c>
    </row>
    <row r="7080" spans="1:13" x14ac:dyDescent="0.25">
      <c r="A7080" s="1" t="s">
        <v>42712</v>
      </c>
      <c r="B7080" s="1" t="s">
        <v>106</v>
      </c>
      <c r="C7080" s="1" t="s">
        <v>147</v>
      </c>
      <c r="D7080" s="34" t="s">
        <v>42713</v>
      </c>
      <c r="E7080" s="1" t="s">
        <v>2678</v>
      </c>
      <c r="F7080" s="1" t="s">
        <v>39345</v>
      </c>
      <c r="G7080" s="1" t="s">
        <v>38909</v>
      </c>
      <c r="I7080" s="1" t="s">
        <v>76</v>
      </c>
      <c r="J7080" s="1" t="s">
        <v>53</v>
      </c>
      <c r="K7080" s="1" t="s">
        <v>101</v>
      </c>
      <c r="L7080" s="1" t="s">
        <v>39518</v>
      </c>
      <c r="M7080" s="1" t="s">
        <v>39347</v>
      </c>
    </row>
    <row r="7081" spans="1:13" x14ac:dyDescent="0.25">
      <c r="A7081" s="1" t="s">
        <v>2779</v>
      </c>
      <c r="B7081" s="1" t="s">
        <v>100</v>
      </c>
      <c r="C7081" s="1" t="s">
        <v>229</v>
      </c>
      <c r="D7081" s="34" t="s">
        <v>41754</v>
      </c>
      <c r="E7081" s="1" t="s">
        <v>74</v>
      </c>
      <c r="F7081" s="1" t="s">
        <v>39345</v>
      </c>
      <c r="G7081" s="1" t="s">
        <v>38909</v>
      </c>
      <c r="I7081" s="1" t="s">
        <v>76</v>
      </c>
      <c r="J7081" s="1" t="s">
        <v>53</v>
      </c>
      <c r="K7081" s="1" t="s">
        <v>101</v>
      </c>
      <c r="L7081" s="1" t="s">
        <v>39518</v>
      </c>
      <c r="M7081" s="1" t="s">
        <v>39347</v>
      </c>
    </row>
    <row r="7082" spans="1:13" x14ac:dyDescent="0.25">
      <c r="A7082" s="1" t="s">
        <v>41975</v>
      </c>
      <c r="B7082" s="1" t="s">
        <v>1093</v>
      </c>
      <c r="C7082" s="1" t="s">
        <v>108</v>
      </c>
      <c r="D7082" s="34" t="s">
        <v>41976</v>
      </c>
      <c r="E7082" s="1" t="s">
        <v>49</v>
      </c>
      <c r="F7082" s="1" t="s">
        <v>39345</v>
      </c>
      <c r="G7082" s="1" t="s">
        <v>38909</v>
      </c>
      <c r="I7082" s="1" t="s">
        <v>88</v>
      </c>
      <c r="J7082" s="1" t="s">
        <v>53</v>
      </c>
      <c r="K7082" s="1" t="s">
        <v>39671</v>
      </c>
      <c r="L7082" s="1" t="s">
        <v>39518</v>
      </c>
      <c r="M7082" s="1" t="s">
        <v>39347</v>
      </c>
    </row>
    <row r="7083" spans="1:13" x14ac:dyDescent="0.25">
      <c r="A7083" s="1" t="s">
        <v>1214</v>
      </c>
      <c r="B7083" s="1" t="s">
        <v>1186</v>
      </c>
      <c r="C7083" s="1" t="s">
        <v>108</v>
      </c>
      <c r="D7083" s="34" t="s">
        <v>42170</v>
      </c>
      <c r="E7083" s="1" t="s">
        <v>49</v>
      </c>
      <c r="F7083" s="1" t="s">
        <v>39345</v>
      </c>
      <c r="G7083" s="1" t="s">
        <v>38909</v>
      </c>
      <c r="I7083" s="1" t="s">
        <v>88</v>
      </c>
      <c r="J7083" s="1" t="s">
        <v>53</v>
      </c>
      <c r="K7083" s="1" t="s">
        <v>39671</v>
      </c>
      <c r="L7083" s="1" t="s">
        <v>39518</v>
      </c>
      <c r="M7083" s="1" t="s">
        <v>39347</v>
      </c>
    </row>
    <row r="7084" spans="1:13" x14ac:dyDescent="0.25">
      <c r="A7084" s="1" t="s">
        <v>4398</v>
      </c>
      <c r="B7084" s="1" t="s">
        <v>1110</v>
      </c>
      <c r="C7084" s="1" t="s">
        <v>142</v>
      </c>
      <c r="D7084" s="34" t="s">
        <v>41666</v>
      </c>
      <c r="E7084" s="1" t="s">
        <v>49</v>
      </c>
      <c r="F7084" s="1" t="s">
        <v>39345</v>
      </c>
      <c r="G7084" s="1" t="s">
        <v>38909</v>
      </c>
      <c r="I7084" s="1" t="s">
        <v>88</v>
      </c>
      <c r="J7084" s="1" t="s">
        <v>53</v>
      </c>
      <c r="K7084" s="1" t="s">
        <v>101</v>
      </c>
      <c r="L7084" s="1" t="s">
        <v>39518</v>
      </c>
      <c r="M7084" s="1" t="s">
        <v>39347</v>
      </c>
    </row>
    <row r="7085" spans="1:13" x14ac:dyDescent="0.25">
      <c r="A7085" s="1" t="s">
        <v>525</v>
      </c>
      <c r="B7085" s="1" t="s">
        <v>15698</v>
      </c>
      <c r="C7085" s="1" t="s">
        <v>121</v>
      </c>
      <c r="D7085" s="34" t="s">
        <v>40841</v>
      </c>
      <c r="E7085" s="1" t="s">
        <v>49</v>
      </c>
      <c r="F7085" s="1" t="s">
        <v>39345</v>
      </c>
      <c r="G7085" s="1" t="s">
        <v>38909</v>
      </c>
      <c r="I7085" s="1" t="s">
        <v>88</v>
      </c>
      <c r="J7085" s="1" t="s">
        <v>53</v>
      </c>
      <c r="K7085" s="1" t="s">
        <v>101</v>
      </c>
      <c r="L7085" s="1" t="s">
        <v>40259</v>
      </c>
      <c r="M7085" s="1" t="s">
        <v>40228</v>
      </c>
    </row>
    <row r="7086" spans="1:13" x14ac:dyDescent="0.25">
      <c r="A7086" s="1" t="s">
        <v>40685</v>
      </c>
      <c r="B7086" s="1" t="s">
        <v>1095</v>
      </c>
      <c r="C7086" s="1" t="s">
        <v>252</v>
      </c>
      <c r="D7086" s="34" t="s">
        <v>40686</v>
      </c>
      <c r="E7086" s="1" t="s">
        <v>49</v>
      </c>
      <c r="F7086" s="1" t="s">
        <v>39345</v>
      </c>
      <c r="G7086" s="1" t="s">
        <v>38909</v>
      </c>
      <c r="I7086" s="1" t="s">
        <v>76</v>
      </c>
      <c r="J7086" s="1" t="s">
        <v>53</v>
      </c>
      <c r="K7086" s="1" t="s">
        <v>101</v>
      </c>
      <c r="L7086" s="1" t="s">
        <v>40084</v>
      </c>
      <c r="M7086" s="1" t="s">
        <v>38957</v>
      </c>
    </row>
    <row r="7087" spans="1:13" x14ac:dyDescent="0.25">
      <c r="A7087" s="1" t="s">
        <v>1049</v>
      </c>
      <c r="B7087" s="1" t="s">
        <v>1186</v>
      </c>
      <c r="C7087" s="1" t="s">
        <v>56</v>
      </c>
      <c r="D7087" s="34" t="s">
        <v>39519</v>
      </c>
      <c r="E7087" s="1" t="s">
        <v>49</v>
      </c>
      <c r="F7087" s="1" t="s">
        <v>39345</v>
      </c>
      <c r="G7087" s="1" t="s">
        <v>38909</v>
      </c>
      <c r="I7087" s="1" t="s">
        <v>76</v>
      </c>
      <c r="J7087" s="1" t="s">
        <v>53</v>
      </c>
      <c r="K7087" s="1" t="s">
        <v>101</v>
      </c>
      <c r="L7087" s="1" t="s">
        <v>39518</v>
      </c>
      <c r="M7087" s="1" t="s">
        <v>39347</v>
      </c>
    </row>
    <row r="7088" spans="1:13" x14ac:dyDescent="0.25">
      <c r="A7088" s="1" t="s">
        <v>42328</v>
      </c>
      <c r="B7088" s="1" t="s">
        <v>1654</v>
      </c>
      <c r="D7088" s="34" t="s">
        <v>42330</v>
      </c>
      <c r="E7088" s="1" t="s">
        <v>49</v>
      </c>
      <c r="F7088" s="1" t="s">
        <v>39345</v>
      </c>
      <c r="G7088" s="1" t="s">
        <v>38909</v>
      </c>
      <c r="I7088" s="1" t="s">
        <v>76</v>
      </c>
      <c r="J7088" s="1" t="s">
        <v>53</v>
      </c>
      <c r="K7088" s="1" t="s">
        <v>101</v>
      </c>
      <c r="L7088" s="1" t="s">
        <v>42329</v>
      </c>
      <c r="M7088" s="1" t="s">
        <v>39347</v>
      </c>
    </row>
    <row r="7089" spans="1:13" x14ac:dyDescent="0.25">
      <c r="A7089" s="1" t="s">
        <v>866</v>
      </c>
      <c r="B7089" s="1" t="s">
        <v>1897</v>
      </c>
      <c r="D7089" s="34" t="s">
        <v>42161</v>
      </c>
      <c r="E7089" s="1" t="s">
        <v>49</v>
      </c>
      <c r="F7089" s="1" t="s">
        <v>39345</v>
      </c>
      <c r="G7089" s="1" t="s">
        <v>38909</v>
      </c>
      <c r="I7089" s="1" t="s">
        <v>76</v>
      </c>
      <c r="J7089" s="1" t="s">
        <v>53</v>
      </c>
      <c r="K7089" s="1" t="s">
        <v>101</v>
      </c>
      <c r="L7089" s="1" t="s">
        <v>39518</v>
      </c>
      <c r="M7089" s="1" t="s">
        <v>39347</v>
      </c>
    </row>
    <row r="7090" spans="1:13" x14ac:dyDescent="0.25">
      <c r="A7090" s="1" t="s">
        <v>44339</v>
      </c>
      <c r="B7090" s="1" t="s">
        <v>44340</v>
      </c>
      <c r="C7090" s="1" t="s">
        <v>121</v>
      </c>
      <c r="D7090" s="34" t="s">
        <v>44341</v>
      </c>
      <c r="E7090" s="1" t="s">
        <v>49</v>
      </c>
      <c r="F7090" s="1" t="s">
        <v>39345</v>
      </c>
      <c r="G7090" s="1" t="s">
        <v>38909</v>
      </c>
      <c r="I7090" s="1" t="s">
        <v>76</v>
      </c>
      <c r="J7090" s="1" t="s">
        <v>53</v>
      </c>
      <c r="K7090" s="1" t="s">
        <v>101</v>
      </c>
      <c r="L7090" s="1" t="s">
        <v>39518</v>
      </c>
      <c r="M7090" s="1" t="s">
        <v>39347</v>
      </c>
    </row>
    <row r="7091" spans="1:13" x14ac:dyDescent="0.25">
      <c r="A7091" s="1" t="s">
        <v>42599</v>
      </c>
      <c r="B7091" s="1" t="s">
        <v>141</v>
      </c>
      <c r="C7091" s="1" t="s">
        <v>108</v>
      </c>
      <c r="D7091" s="34" t="s">
        <v>42600</v>
      </c>
      <c r="E7091" s="1" t="s">
        <v>49</v>
      </c>
      <c r="F7091" s="1" t="s">
        <v>39345</v>
      </c>
      <c r="G7091" s="1" t="s">
        <v>38909</v>
      </c>
      <c r="I7091" s="1" t="s">
        <v>76</v>
      </c>
      <c r="J7091" s="1" t="s">
        <v>53</v>
      </c>
      <c r="K7091" s="1" t="s">
        <v>101</v>
      </c>
      <c r="L7091" s="1" t="s">
        <v>39518</v>
      </c>
      <c r="M7091" s="1" t="s">
        <v>39347</v>
      </c>
    </row>
    <row r="7092" spans="1:13" x14ac:dyDescent="0.25">
      <c r="A7092" s="1" t="s">
        <v>2613</v>
      </c>
      <c r="B7092" s="1" t="s">
        <v>2571</v>
      </c>
      <c r="C7092" s="1" t="s">
        <v>293</v>
      </c>
      <c r="D7092" s="34" t="s">
        <v>41717</v>
      </c>
      <c r="E7092" s="1" t="s">
        <v>49</v>
      </c>
      <c r="F7092" s="1" t="s">
        <v>39345</v>
      </c>
      <c r="G7092" s="1" t="s">
        <v>38909</v>
      </c>
      <c r="I7092" s="1" t="s">
        <v>88</v>
      </c>
      <c r="J7092" s="1" t="s">
        <v>53</v>
      </c>
      <c r="K7092" s="1" t="s">
        <v>101</v>
      </c>
      <c r="L7092" s="1" t="s">
        <v>39518</v>
      </c>
      <c r="M7092" s="1" t="s">
        <v>39347</v>
      </c>
    </row>
    <row r="7093" spans="1:13" x14ac:dyDescent="0.25">
      <c r="A7093" s="1" t="s">
        <v>41138</v>
      </c>
      <c r="B7093" s="1" t="s">
        <v>2503</v>
      </c>
      <c r="C7093" s="1" t="s">
        <v>147</v>
      </c>
      <c r="D7093" s="34" t="s">
        <v>41139</v>
      </c>
      <c r="E7093" s="1" t="s">
        <v>49</v>
      </c>
      <c r="F7093" s="1" t="s">
        <v>39345</v>
      </c>
      <c r="G7093" s="1" t="s">
        <v>38909</v>
      </c>
      <c r="I7093" s="1" t="s">
        <v>76</v>
      </c>
      <c r="J7093" s="1" t="s">
        <v>53</v>
      </c>
      <c r="K7093" s="1" t="s">
        <v>101</v>
      </c>
      <c r="L7093" s="1" t="s">
        <v>39518</v>
      </c>
      <c r="M7093" s="1" t="s">
        <v>39347</v>
      </c>
    </row>
    <row r="7094" spans="1:13" x14ac:dyDescent="0.25">
      <c r="A7094" s="1" t="s">
        <v>41940</v>
      </c>
      <c r="B7094" s="1" t="s">
        <v>16095</v>
      </c>
      <c r="D7094" s="34" t="s">
        <v>41941</v>
      </c>
      <c r="E7094" s="1" t="s">
        <v>49</v>
      </c>
      <c r="F7094" s="1" t="s">
        <v>39345</v>
      </c>
      <c r="G7094" s="1" t="s">
        <v>38909</v>
      </c>
      <c r="I7094" s="1" t="s">
        <v>76</v>
      </c>
      <c r="J7094" s="1" t="s">
        <v>53</v>
      </c>
      <c r="K7094" s="1" t="s">
        <v>101</v>
      </c>
      <c r="L7094" s="1" t="s">
        <v>41604</v>
      </c>
      <c r="M7094" s="1" t="s">
        <v>39347</v>
      </c>
    </row>
    <row r="7095" spans="1:13" x14ac:dyDescent="0.25">
      <c r="A7095" s="1" t="s">
        <v>42342</v>
      </c>
      <c r="B7095" s="1" t="s">
        <v>42343</v>
      </c>
      <c r="D7095" s="34" t="s">
        <v>42344</v>
      </c>
      <c r="E7095" s="1" t="s">
        <v>49</v>
      </c>
      <c r="F7095" s="1" t="s">
        <v>39345</v>
      </c>
      <c r="G7095" s="1" t="s">
        <v>38909</v>
      </c>
      <c r="I7095" s="1" t="s">
        <v>76</v>
      </c>
      <c r="J7095" s="1" t="s">
        <v>53</v>
      </c>
      <c r="K7095" s="1" t="s">
        <v>101</v>
      </c>
      <c r="L7095" s="1" t="s">
        <v>39518</v>
      </c>
      <c r="M7095" s="1" t="s">
        <v>39347</v>
      </c>
    </row>
    <row r="7096" spans="1:13" x14ac:dyDescent="0.25">
      <c r="A7096" s="1" t="s">
        <v>40226</v>
      </c>
      <c r="B7096" s="1" t="s">
        <v>1873</v>
      </c>
      <c r="D7096" s="34" t="s">
        <v>40229</v>
      </c>
      <c r="E7096" s="1" t="s">
        <v>49</v>
      </c>
      <c r="F7096" s="1" t="s">
        <v>39345</v>
      </c>
      <c r="G7096" s="1" t="s">
        <v>38909</v>
      </c>
      <c r="I7096" s="1" t="s">
        <v>88</v>
      </c>
      <c r="J7096" s="1" t="s">
        <v>53</v>
      </c>
      <c r="K7096" s="1" t="s">
        <v>101</v>
      </c>
      <c r="L7096" s="1" t="s">
        <v>40227</v>
      </c>
      <c r="M7096" s="1" t="s">
        <v>40228</v>
      </c>
    </row>
    <row r="7097" spans="1:13" x14ac:dyDescent="0.25">
      <c r="A7097" s="1" t="s">
        <v>131</v>
      </c>
      <c r="B7097" s="1" t="s">
        <v>1524</v>
      </c>
      <c r="D7097" s="34" t="s">
        <v>40260</v>
      </c>
      <c r="E7097" s="1" t="s">
        <v>49</v>
      </c>
      <c r="F7097" s="1" t="s">
        <v>39345</v>
      </c>
      <c r="G7097" s="1" t="s">
        <v>38909</v>
      </c>
      <c r="I7097" s="1" t="s">
        <v>88</v>
      </c>
      <c r="J7097" s="1" t="s">
        <v>53</v>
      </c>
      <c r="K7097" s="1" t="s">
        <v>101</v>
      </c>
      <c r="L7097" s="1" t="s">
        <v>40259</v>
      </c>
      <c r="M7097" s="1" t="s">
        <v>40228</v>
      </c>
    </row>
    <row r="7098" spans="1:13" x14ac:dyDescent="0.25">
      <c r="A7098" s="1" t="s">
        <v>41748</v>
      </c>
      <c r="B7098" s="1" t="s">
        <v>3128</v>
      </c>
      <c r="C7098" s="1" t="s">
        <v>155</v>
      </c>
      <c r="D7098" s="34" t="s">
        <v>41749</v>
      </c>
      <c r="E7098" s="1" t="s">
        <v>49</v>
      </c>
      <c r="F7098" s="1" t="s">
        <v>39345</v>
      </c>
      <c r="G7098" s="1" t="s">
        <v>38909</v>
      </c>
      <c r="I7098" s="1" t="s">
        <v>76</v>
      </c>
      <c r="J7098" s="1" t="s">
        <v>53</v>
      </c>
      <c r="K7098" s="1" t="s">
        <v>101</v>
      </c>
      <c r="L7098" s="1" t="s">
        <v>39518</v>
      </c>
      <c r="M7098" s="1" t="s">
        <v>39347</v>
      </c>
    </row>
    <row r="7099" spans="1:13" x14ac:dyDescent="0.25">
      <c r="A7099" s="1" t="s">
        <v>32864</v>
      </c>
      <c r="B7099" s="1" t="s">
        <v>620</v>
      </c>
      <c r="C7099" s="1" t="s">
        <v>56</v>
      </c>
      <c r="D7099" s="34" t="s">
        <v>41391</v>
      </c>
      <c r="E7099" s="1" t="s">
        <v>49</v>
      </c>
      <c r="F7099" s="1" t="s">
        <v>39345</v>
      </c>
      <c r="G7099" s="1" t="s">
        <v>38909</v>
      </c>
      <c r="I7099" s="1" t="s">
        <v>88</v>
      </c>
      <c r="J7099" s="1" t="s">
        <v>53</v>
      </c>
      <c r="K7099" s="1" t="s">
        <v>101</v>
      </c>
      <c r="L7099" s="1" t="s">
        <v>39518</v>
      </c>
      <c r="M7099" s="1" t="s">
        <v>39347</v>
      </c>
    </row>
    <row r="7100" spans="1:13" x14ac:dyDescent="0.25">
      <c r="A7100" s="1" t="s">
        <v>2449</v>
      </c>
      <c r="B7100" s="1" t="s">
        <v>620</v>
      </c>
      <c r="D7100" s="34" t="s">
        <v>39382</v>
      </c>
      <c r="E7100" s="1" t="s">
        <v>49</v>
      </c>
      <c r="F7100" s="1" t="s">
        <v>39345</v>
      </c>
      <c r="G7100" s="1" t="s">
        <v>38909</v>
      </c>
      <c r="I7100" s="1" t="s">
        <v>88</v>
      </c>
      <c r="J7100" s="1" t="s">
        <v>53</v>
      </c>
      <c r="K7100" s="1" t="s">
        <v>101</v>
      </c>
      <c r="L7100" s="1" t="s">
        <v>39381</v>
      </c>
      <c r="M7100" s="1" t="s">
        <v>39347</v>
      </c>
    </row>
    <row r="7101" spans="1:13" x14ac:dyDescent="0.25">
      <c r="A7101" s="1" t="s">
        <v>35839</v>
      </c>
      <c r="B7101" s="1" t="s">
        <v>410</v>
      </c>
      <c r="C7101" s="1" t="s">
        <v>91</v>
      </c>
      <c r="D7101" s="34" t="s">
        <v>40085</v>
      </c>
      <c r="E7101" s="1" t="s">
        <v>49</v>
      </c>
      <c r="F7101" s="1" t="s">
        <v>39345</v>
      </c>
      <c r="G7101" s="1" t="s">
        <v>38909</v>
      </c>
      <c r="I7101" s="1" t="s">
        <v>88</v>
      </c>
      <c r="J7101" s="1" t="s">
        <v>53</v>
      </c>
      <c r="K7101" s="1" t="s">
        <v>101</v>
      </c>
      <c r="L7101" s="1" t="s">
        <v>40084</v>
      </c>
      <c r="M7101" s="1" t="s">
        <v>38957</v>
      </c>
    </row>
    <row r="7102" spans="1:13" x14ac:dyDescent="0.25">
      <c r="A7102" s="1" t="s">
        <v>2875</v>
      </c>
      <c r="B7102" s="1" t="s">
        <v>41751</v>
      </c>
      <c r="C7102" s="1" t="s">
        <v>41752</v>
      </c>
      <c r="D7102" s="34" t="s">
        <v>41753</v>
      </c>
      <c r="E7102" s="1" t="s">
        <v>49</v>
      </c>
      <c r="F7102" s="1" t="s">
        <v>39345</v>
      </c>
      <c r="G7102" s="1" t="s">
        <v>38909</v>
      </c>
      <c r="I7102" s="1" t="s">
        <v>76</v>
      </c>
      <c r="J7102" s="1" t="s">
        <v>53</v>
      </c>
      <c r="K7102" s="1" t="s">
        <v>101</v>
      </c>
      <c r="L7102" s="1" t="s">
        <v>39518</v>
      </c>
      <c r="M7102" s="1" t="s">
        <v>39347</v>
      </c>
    </row>
    <row r="7103" spans="1:13" x14ac:dyDescent="0.25">
      <c r="A7103" s="1" t="s">
        <v>35449</v>
      </c>
      <c r="B7103" s="1" t="s">
        <v>2333</v>
      </c>
      <c r="C7103" s="1" t="s">
        <v>299</v>
      </c>
      <c r="D7103" s="34" t="s">
        <v>41750</v>
      </c>
      <c r="E7103" s="1" t="s">
        <v>49</v>
      </c>
      <c r="F7103" s="1" t="s">
        <v>39345</v>
      </c>
      <c r="G7103" s="1" t="s">
        <v>38909</v>
      </c>
      <c r="I7103" s="1" t="s">
        <v>76</v>
      </c>
      <c r="J7103" s="1" t="s">
        <v>53</v>
      </c>
      <c r="K7103" s="1" t="s">
        <v>101</v>
      </c>
      <c r="L7103" s="1" t="s">
        <v>39518</v>
      </c>
      <c r="M7103" s="1" t="s">
        <v>39347</v>
      </c>
    </row>
    <row r="7104" spans="1:13" x14ac:dyDescent="0.25">
      <c r="A7104" s="1" t="s">
        <v>3920</v>
      </c>
      <c r="B7104" s="1" t="s">
        <v>3782</v>
      </c>
      <c r="D7104" s="34" t="s">
        <v>40670</v>
      </c>
      <c r="E7104" s="1" t="s">
        <v>49</v>
      </c>
      <c r="F7104" s="1" t="s">
        <v>39345</v>
      </c>
      <c r="G7104" s="1" t="s">
        <v>38909</v>
      </c>
      <c r="I7104" s="1" t="s">
        <v>88</v>
      </c>
      <c r="J7104" s="1" t="s">
        <v>53</v>
      </c>
      <c r="K7104" s="1" t="s">
        <v>101</v>
      </c>
      <c r="L7104" s="1" t="s">
        <v>40668</v>
      </c>
      <c r="M7104" s="1" t="s">
        <v>40669</v>
      </c>
    </row>
    <row r="7105" spans="1:13" x14ac:dyDescent="0.25">
      <c r="A7105" s="1" t="s">
        <v>2983</v>
      </c>
      <c r="B7105" s="1" t="s">
        <v>3792</v>
      </c>
      <c r="C7105" s="1" t="s">
        <v>293</v>
      </c>
      <c r="D7105" s="34" t="s">
        <v>41569</v>
      </c>
      <c r="E7105" s="1" t="s">
        <v>49</v>
      </c>
      <c r="F7105" s="1" t="s">
        <v>39345</v>
      </c>
      <c r="G7105" s="1" t="s">
        <v>38909</v>
      </c>
      <c r="I7105" s="1" t="s">
        <v>76</v>
      </c>
      <c r="J7105" s="1" t="s">
        <v>53</v>
      </c>
      <c r="K7105" s="1" t="s">
        <v>101</v>
      </c>
      <c r="L7105" s="1" t="s">
        <v>39518</v>
      </c>
      <c r="M7105" s="1" t="s">
        <v>39347</v>
      </c>
    </row>
    <row r="7106" spans="1:13" x14ac:dyDescent="0.25">
      <c r="A7106" s="1" t="s">
        <v>847</v>
      </c>
      <c r="B7106" s="1" t="s">
        <v>3742</v>
      </c>
      <c r="C7106" s="1" t="s">
        <v>319</v>
      </c>
      <c r="D7106" s="34" t="s">
        <v>41289</v>
      </c>
      <c r="E7106" s="1" t="s">
        <v>49</v>
      </c>
      <c r="F7106" s="1" t="s">
        <v>39345</v>
      </c>
      <c r="G7106" s="1" t="s">
        <v>38909</v>
      </c>
      <c r="I7106" s="1" t="s">
        <v>88</v>
      </c>
      <c r="J7106" s="1" t="s">
        <v>53</v>
      </c>
      <c r="K7106" s="1" t="s">
        <v>101</v>
      </c>
      <c r="L7106" s="1" t="s">
        <v>39518</v>
      </c>
      <c r="M7106" s="1" t="s">
        <v>39347</v>
      </c>
    </row>
    <row r="7107" spans="1:13" x14ac:dyDescent="0.25">
      <c r="A7107" s="1" t="s">
        <v>41024</v>
      </c>
      <c r="B7107" s="1" t="s">
        <v>1122</v>
      </c>
      <c r="D7107" s="34" t="s">
        <v>41025</v>
      </c>
      <c r="E7107" s="1" t="s">
        <v>49</v>
      </c>
      <c r="F7107" s="1" t="s">
        <v>39345</v>
      </c>
      <c r="G7107" s="1" t="s">
        <v>38909</v>
      </c>
      <c r="I7107" s="1" t="s">
        <v>88</v>
      </c>
      <c r="J7107" s="1" t="s">
        <v>53</v>
      </c>
      <c r="K7107" s="1" t="s">
        <v>101</v>
      </c>
      <c r="L7107" s="1" t="s">
        <v>40259</v>
      </c>
      <c r="M7107" s="1" t="s">
        <v>40228</v>
      </c>
    </row>
    <row r="7108" spans="1:13" x14ac:dyDescent="0.25">
      <c r="A7108" s="1" t="s">
        <v>41334</v>
      </c>
      <c r="B7108" s="1" t="s">
        <v>421</v>
      </c>
      <c r="C7108" s="1" t="s">
        <v>166</v>
      </c>
      <c r="D7108" s="34" t="s">
        <v>41335</v>
      </c>
      <c r="E7108" s="1" t="s">
        <v>49</v>
      </c>
      <c r="F7108" s="1" t="s">
        <v>39345</v>
      </c>
      <c r="G7108" s="1" t="s">
        <v>38909</v>
      </c>
      <c r="I7108" s="1" t="s">
        <v>76</v>
      </c>
      <c r="J7108" s="1" t="s">
        <v>53</v>
      </c>
      <c r="K7108" s="1" t="s">
        <v>101</v>
      </c>
      <c r="L7108" s="1" t="s">
        <v>39518</v>
      </c>
      <c r="M7108" s="1" t="s">
        <v>39347</v>
      </c>
    </row>
    <row r="7109" spans="1:13" x14ac:dyDescent="0.25">
      <c r="A7109" s="1" t="s">
        <v>8900</v>
      </c>
      <c r="B7109" s="1" t="s">
        <v>3967</v>
      </c>
      <c r="C7109" s="1" t="s">
        <v>91</v>
      </c>
      <c r="D7109" s="34" t="s">
        <v>41605</v>
      </c>
      <c r="E7109" s="1" t="s">
        <v>49</v>
      </c>
      <c r="F7109" s="1" t="s">
        <v>39345</v>
      </c>
      <c r="G7109" s="1" t="s">
        <v>38909</v>
      </c>
      <c r="I7109" s="1" t="s">
        <v>76</v>
      </c>
      <c r="J7109" s="1" t="s">
        <v>53</v>
      </c>
      <c r="K7109" s="1" t="s">
        <v>101</v>
      </c>
      <c r="L7109" s="1" t="s">
        <v>41604</v>
      </c>
      <c r="M7109" s="1" t="s">
        <v>39347</v>
      </c>
    </row>
    <row r="7110" spans="1:13" x14ac:dyDescent="0.25">
      <c r="A7110" s="1" t="s">
        <v>35934</v>
      </c>
      <c r="B7110" s="1" t="s">
        <v>1333</v>
      </c>
      <c r="C7110" s="1" t="s">
        <v>48</v>
      </c>
      <c r="D7110" s="34" t="s">
        <v>42724</v>
      </c>
      <c r="E7110" s="1" t="s">
        <v>49</v>
      </c>
      <c r="F7110" s="1" t="s">
        <v>39345</v>
      </c>
      <c r="G7110" s="1" t="s">
        <v>38909</v>
      </c>
      <c r="I7110" s="1" t="s">
        <v>76</v>
      </c>
      <c r="J7110" s="1" t="s">
        <v>53</v>
      </c>
      <c r="K7110" s="1" t="s">
        <v>101</v>
      </c>
      <c r="L7110" s="1" t="s">
        <v>39518</v>
      </c>
      <c r="M7110" s="1" t="s">
        <v>39347</v>
      </c>
    </row>
    <row r="7111" spans="1:13" x14ac:dyDescent="0.25">
      <c r="A7111" s="1" t="s">
        <v>3369</v>
      </c>
      <c r="B7111" s="1" t="s">
        <v>995</v>
      </c>
      <c r="C7111" s="1" t="s">
        <v>228</v>
      </c>
      <c r="D7111" s="34" t="s">
        <v>42555</v>
      </c>
      <c r="E7111" s="1" t="s">
        <v>49</v>
      </c>
      <c r="F7111" s="1" t="s">
        <v>39345</v>
      </c>
      <c r="G7111" s="1" t="s">
        <v>38909</v>
      </c>
      <c r="I7111" s="1" t="s">
        <v>76</v>
      </c>
      <c r="J7111" s="1" t="s">
        <v>53</v>
      </c>
      <c r="K7111" s="1" t="s">
        <v>101</v>
      </c>
      <c r="L7111" s="1" t="s">
        <v>39518</v>
      </c>
      <c r="M7111" s="1" t="s">
        <v>39347</v>
      </c>
    </row>
    <row r="7112" spans="1:13" x14ac:dyDescent="0.25">
      <c r="A7112" s="1" t="s">
        <v>24314</v>
      </c>
      <c r="B7112" s="1" t="s">
        <v>60</v>
      </c>
      <c r="D7112" s="34" t="s">
        <v>40965</v>
      </c>
      <c r="E7112" s="1" t="s">
        <v>49</v>
      </c>
      <c r="F7112" s="1" t="s">
        <v>39345</v>
      </c>
      <c r="G7112" s="1" t="s">
        <v>38909</v>
      </c>
      <c r="I7112" s="1" t="s">
        <v>88</v>
      </c>
      <c r="J7112" s="1" t="s">
        <v>53</v>
      </c>
      <c r="K7112" s="1" t="s">
        <v>101</v>
      </c>
      <c r="L7112" s="1" t="s">
        <v>39518</v>
      </c>
      <c r="M7112" s="1" t="s">
        <v>39347</v>
      </c>
    </row>
    <row r="7113" spans="1:13" x14ac:dyDescent="0.25">
      <c r="A7113" s="1" t="s">
        <v>42961</v>
      </c>
      <c r="B7113" s="1" t="s">
        <v>40691</v>
      </c>
      <c r="D7113" s="34" t="s">
        <v>42962</v>
      </c>
      <c r="E7113" s="1" t="s">
        <v>49</v>
      </c>
      <c r="F7113" s="1" t="s">
        <v>39345</v>
      </c>
      <c r="G7113" s="1" t="s">
        <v>38909</v>
      </c>
      <c r="I7113" s="1" t="s">
        <v>76</v>
      </c>
      <c r="J7113" s="1" t="s">
        <v>53</v>
      </c>
      <c r="K7113" s="1" t="s">
        <v>101</v>
      </c>
      <c r="L7113" s="1" t="s">
        <v>39518</v>
      </c>
      <c r="M7113" s="1" t="s">
        <v>39347</v>
      </c>
    </row>
    <row r="7114" spans="1:13" x14ac:dyDescent="0.25">
      <c r="A7114" s="1" t="s">
        <v>40489</v>
      </c>
      <c r="B7114" s="1" t="s">
        <v>17289</v>
      </c>
      <c r="D7114" s="34" t="s">
        <v>40490</v>
      </c>
      <c r="E7114" s="1" t="s">
        <v>49</v>
      </c>
      <c r="F7114" s="1" t="s">
        <v>39345</v>
      </c>
      <c r="G7114" s="1" t="s">
        <v>38909</v>
      </c>
      <c r="I7114" s="1" t="s">
        <v>76</v>
      </c>
      <c r="J7114" s="1" t="s">
        <v>53</v>
      </c>
      <c r="K7114" s="1" t="s">
        <v>101</v>
      </c>
      <c r="L7114" s="1" t="s">
        <v>39518</v>
      </c>
      <c r="M7114" s="1" t="s">
        <v>39347</v>
      </c>
    </row>
    <row r="7115" spans="1:13" x14ac:dyDescent="0.25">
      <c r="A7115" s="1" t="s">
        <v>16578</v>
      </c>
      <c r="B7115" s="1" t="s">
        <v>41268</v>
      </c>
      <c r="C7115" s="1" t="s">
        <v>91</v>
      </c>
      <c r="D7115" s="34" t="s">
        <v>41269</v>
      </c>
      <c r="E7115" s="1" t="s">
        <v>49</v>
      </c>
      <c r="F7115" s="1" t="s">
        <v>39345</v>
      </c>
      <c r="G7115" s="1" t="s">
        <v>38909</v>
      </c>
      <c r="I7115" s="1" t="s">
        <v>88</v>
      </c>
      <c r="J7115" s="1" t="s">
        <v>53</v>
      </c>
      <c r="K7115" s="1" t="s">
        <v>101</v>
      </c>
      <c r="L7115" s="1" t="s">
        <v>39518</v>
      </c>
      <c r="M7115" s="1" t="s">
        <v>39347</v>
      </c>
    </row>
    <row r="7116" spans="1:13" x14ac:dyDescent="0.25">
      <c r="A7116" s="1" t="s">
        <v>42939</v>
      </c>
      <c r="B7116" s="1" t="s">
        <v>5104</v>
      </c>
      <c r="C7116" s="1" t="s">
        <v>70</v>
      </c>
      <c r="D7116" s="34" t="s">
        <v>42940</v>
      </c>
      <c r="E7116" s="1" t="s">
        <v>49</v>
      </c>
      <c r="F7116" s="1" t="s">
        <v>39345</v>
      </c>
      <c r="G7116" s="1" t="s">
        <v>38909</v>
      </c>
      <c r="I7116" s="1" t="s">
        <v>76</v>
      </c>
      <c r="J7116" s="1" t="s">
        <v>53</v>
      </c>
      <c r="K7116" s="1" t="s">
        <v>101</v>
      </c>
      <c r="L7116" s="1" t="s">
        <v>39518</v>
      </c>
      <c r="M7116" s="1" t="s">
        <v>39347</v>
      </c>
    </row>
    <row r="7117" spans="1:13" x14ac:dyDescent="0.25">
      <c r="A7117" s="1" t="s">
        <v>3055</v>
      </c>
      <c r="B7117" s="1" t="s">
        <v>673</v>
      </c>
      <c r="D7117" s="34" t="s">
        <v>40129</v>
      </c>
      <c r="E7117" s="1" t="s">
        <v>49</v>
      </c>
      <c r="F7117" s="1" t="s">
        <v>39345</v>
      </c>
      <c r="G7117" s="1" t="s">
        <v>38909</v>
      </c>
      <c r="I7117" s="1" t="s">
        <v>88</v>
      </c>
      <c r="J7117" s="1" t="s">
        <v>53</v>
      </c>
      <c r="K7117" s="1" t="s">
        <v>101</v>
      </c>
      <c r="L7117" s="1" t="s">
        <v>38956</v>
      </c>
      <c r="M7117" s="1" t="s">
        <v>39278</v>
      </c>
    </row>
    <row r="7118" spans="1:13" x14ac:dyDescent="0.25">
      <c r="A7118" s="1" t="s">
        <v>39822</v>
      </c>
      <c r="B7118" s="1" t="s">
        <v>673</v>
      </c>
      <c r="D7118" s="34" t="s">
        <v>39823</v>
      </c>
      <c r="E7118" s="1" t="s">
        <v>49</v>
      </c>
      <c r="F7118" s="1" t="s">
        <v>39345</v>
      </c>
      <c r="G7118" s="1" t="s">
        <v>38909</v>
      </c>
      <c r="I7118" s="1" t="s">
        <v>88</v>
      </c>
      <c r="J7118" s="1" t="s">
        <v>53</v>
      </c>
      <c r="K7118" s="1" t="s">
        <v>101</v>
      </c>
      <c r="L7118" s="1" t="s">
        <v>39381</v>
      </c>
      <c r="M7118" s="1" t="s">
        <v>39347</v>
      </c>
    </row>
    <row r="7119" spans="1:13" x14ac:dyDescent="0.25">
      <c r="A7119" s="1" t="s">
        <v>39343</v>
      </c>
      <c r="B7119" s="1" t="s">
        <v>39344</v>
      </c>
      <c r="D7119" s="34" t="s">
        <v>39348</v>
      </c>
      <c r="E7119" s="1" t="s">
        <v>49</v>
      </c>
      <c r="F7119" s="1" t="s">
        <v>39345</v>
      </c>
      <c r="G7119" s="1" t="s">
        <v>38909</v>
      </c>
      <c r="I7119" s="1" t="s">
        <v>88</v>
      </c>
      <c r="J7119" s="1" t="s">
        <v>53</v>
      </c>
      <c r="K7119" s="1" t="s">
        <v>101</v>
      </c>
      <c r="L7119" s="1" t="s">
        <v>39346</v>
      </c>
      <c r="M7119" s="1" t="s">
        <v>39347</v>
      </c>
    </row>
    <row r="7120" spans="1:13" x14ac:dyDescent="0.25">
      <c r="A7120" s="1" t="s">
        <v>40041</v>
      </c>
      <c r="B7120" s="1" t="s">
        <v>1357</v>
      </c>
      <c r="D7120" s="34" t="s">
        <v>40042</v>
      </c>
      <c r="E7120" s="1" t="s">
        <v>49</v>
      </c>
      <c r="F7120" s="1" t="s">
        <v>39345</v>
      </c>
      <c r="G7120" s="1" t="s">
        <v>38909</v>
      </c>
      <c r="I7120" s="1" t="s">
        <v>88</v>
      </c>
      <c r="J7120" s="1" t="s">
        <v>53</v>
      </c>
      <c r="K7120" s="1" t="s">
        <v>101</v>
      </c>
      <c r="L7120" s="1" t="s">
        <v>39346</v>
      </c>
      <c r="M7120" s="1" t="s">
        <v>39347</v>
      </c>
    </row>
    <row r="7121" spans="1:13" x14ac:dyDescent="0.25">
      <c r="A7121" s="1" t="s">
        <v>40906</v>
      </c>
      <c r="B7121" s="1" t="s">
        <v>2802</v>
      </c>
      <c r="D7121" s="34" t="s">
        <v>40907</v>
      </c>
      <c r="E7121" s="1" t="s">
        <v>49</v>
      </c>
      <c r="F7121" s="1" t="s">
        <v>39345</v>
      </c>
      <c r="G7121" s="1" t="s">
        <v>38909</v>
      </c>
      <c r="I7121" s="1" t="s">
        <v>88</v>
      </c>
      <c r="J7121" s="1" t="s">
        <v>53</v>
      </c>
      <c r="K7121" s="1" t="s">
        <v>101</v>
      </c>
      <c r="L7121" s="1" t="s">
        <v>39381</v>
      </c>
      <c r="M7121" s="1" t="s">
        <v>39347</v>
      </c>
    </row>
    <row r="7122" spans="1:13" x14ac:dyDescent="0.25">
      <c r="A7122" s="1" t="s">
        <v>42432</v>
      </c>
      <c r="B7122" s="1" t="s">
        <v>47</v>
      </c>
      <c r="C7122" s="1" t="s">
        <v>1082</v>
      </c>
      <c r="D7122" s="34" t="s">
        <v>42433</v>
      </c>
      <c r="E7122" s="1" t="s">
        <v>49</v>
      </c>
      <c r="F7122" s="1" t="s">
        <v>39345</v>
      </c>
      <c r="G7122" s="1" t="s">
        <v>38909</v>
      </c>
      <c r="I7122" s="1" t="s">
        <v>76</v>
      </c>
      <c r="J7122" s="1" t="s">
        <v>53</v>
      </c>
      <c r="K7122" s="1" t="s">
        <v>101</v>
      </c>
      <c r="L7122" s="1" t="s">
        <v>39518</v>
      </c>
      <c r="M7122" s="1" t="s">
        <v>39347</v>
      </c>
    </row>
    <row r="7123" spans="1:13" x14ac:dyDescent="0.25">
      <c r="A7123" s="1" t="s">
        <v>14789</v>
      </c>
      <c r="B7123" s="1" t="s">
        <v>282</v>
      </c>
      <c r="C7123" s="1" t="s">
        <v>56</v>
      </c>
      <c r="D7123" s="34" t="s">
        <v>42115</v>
      </c>
      <c r="E7123" s="1" t="s">
        <v>49</v>
      </c>
      <c r="F7123" s="1" t="s">
        <v>39345</v>
      </c>
      <c r="G7123" s="1" t="s">
        <v>38909</v>
      </c>
      <c r="I7123" s="1" t="s">
        <v>76</v>
      </c>
      <c r="J7123" s="1" t="s">
        <v>53</v>
      </c>
      <c r="K7123" s="1" t="s">
        <v>101</v>
      </c>
      <c r="L7123" s="1" t="s">
        <v>39518</v>
      </c>
      <c r="M7123" s="1" t="s">
        <v>39347</v>
      </c>
    </row>
    <row r="7124" spans="1:13" x14ac:dyDescent="0.25">
      <c r="A7124" s="1" t="s">
        <v>5688</v>
      </c>
      <c r="B7124" s="1" t="s">
        <v>41885</v>
      </c>
      <c r="C7124" s="1" t="s">
        <v>455</v>
      </c>
      <c r="D7124" s="34" t="s">
        <v>41886</v>
      </c>
      <c r="E7124" s="1" t="s">
        <v>49</v>
      </c>
      <c r="F7124" s="1" t="s">
        <v>39345</v>
      </c>
      <c r="G7124" s="1" t="s">
        <v>38909</v>
      </c>
      <c r="I7124" s="1" t="s">
        <v>88</v>
      </c>
      <c r="J7124" s="1" t="s">
        <v>53</v>
      </c>
      <c r="K7124" s="1" t="s">
        <v>39671</v>
      </c>
      <c r="L7124" s="1" t="s">
        <v>39518</v>
      </c>
      <c r="M7124" s="1" t="s">
        <v>39347</v>
      </c>
    </row>
    <row r="7125" spans="1:13" x14ac:dyDescent="0.25">
      <c r="A7125" s="1" t="s">
        <v>41254</v>
      </c>
      <c r="B7125" s="1" t="s">
        <v>5692</v>
      </c>
      <c r="D7125" s="34" t="s">
        <v>41255</v>
      </c>
      <c r="E7125" s="1" t="s">
        <v>49</v>
      </c>
      <c r="F7125" s="1" t="s">
        <v>39345</v>
      </c>
      <c r="G7125" s="1" t="s">
        <v>38909</v>
      </c>
      <c r="I7125" s="1" t="s">
        <v>88</v>
      </c>
      <c r="J7125" s="1" t="s">
        <v>53</v>
      </c>
      <c r="K7125" s="1" t="s">
        <v>101</v>
      </c>
      <c r="L7125" s="1" t="s">
        <v>39518</v>
      </c>
      <c r="M7125" s="1" t="s">
        <v>39347</v>
      </c>
    </row>
    <row r="7126" spans="1:13" x14ac:dyDescent="0.25">
      <c r="A7126" s="1" t="s">
        <v>41130</v>
      </c>
      <c r="B7126" s="1" t="s">
        <v>2982</v>
      </c>
      <c r="C7126" s="1" t="s">
        <v>166</v>
      </c>
      <c r="D7126" s="34" t="s">
        <v>41132</v>
      </c>
      <c r="E7126" s="1" t="s">
        <v>49</v>
      </c>
      <c r="F7126" s="1" t="s">
        <v>39680</v>
      </c>
      <c r="G7126" s="1" t="s">
        <v>38909</v>
      </c>
      <c r="I7126" s="1" t="s">
        <v>88</v>
      </c>
      <c r="J7126" s="1" t="s">
        <v>53</v>
      </c>
      <c r="K7126" s="1" t="s">
        <v>101</v>
      </c>
      <c r="L7126" s="1" t="s">
        <v>38956</v>
      </c>
      <c r="M7126" s="1" t="s">
        <v>41131</v>
      </c>
    </row>
    <row r="7127" spans="1:13" x14ac:dyDescent="0.25">
      <c r="A7127" s="1" t="s">
        <v>42806</v>
      </c>
      <c r="B7127" s="1" t="s">
        <v>281</v>
      </c>
      <c r="C7127" s="1" t="s">
        <v>48</v>
      </c>
      <c r="D7127" s="34" t="s">
        <v>42807</v>
      </c>
      <c r="E7127" s="1" t="s">
        <v>49</v>
      </c>
      <c r="F7127" s="1" t="s">
        <v>39005</v>
      </c>
      <c r="G7127" s="1" t="s">
        <v>38909</v>
      </c>
      <c r="I7127" s="1" t="s">
        <v>76</v>
      </c>
      <c r="J7127" s="1" t="s">
        <v>53</v>
      </c>
      <c r="K7127" s="1" t="s">
        <v>101</v>
      </c>
      <c r="L7127" s="1" t="s">
        <v>39039</v>
      </c>
      <c r="M7127" s="1" t="s">
        <v>39007</v>
      </c>
    </row>
    <row r="7128" spans="1:13" x14ac:dyDescent="0.25">
      <c r="A7128" s="1" t="s">
        <v>41212</v>
      </c>
      <c r="B7128" s="1" t="s">
        <v>18221</v>
      </c>
      <c r="C7128" s="1" t="s">
        <v>299</v>
      </c>
      <c r="D7128" s="34" t="s">
        <v>41213</v>
      </c>
      <c r="E7128" s="1" t="s">
        <v>144</v>
      </c>
      <c r="F7128" s="1" t="s">
        <v>39005</v>
      </c>
      <c r="G7128" s="1" t="s">
        <v>38909</v>
      </c>
      <c r="I7128" s="1" t="s">
        <v>76</v>
      </c>
      <c r="J7128" s="1" t="s">
        <v>53</v>
      </c>
      <c r="K7128" s="1" t="s">
        <v>101</v>
      </c>
      <c r="L7128" s="1" t="s">
        <v>39039</v>
      </c>
      <c r="M7128" s="1" t="s">
        <v>39007</v>
      </c>
    </row>
    <row r="7129" spans="1:13" x14ac:dyDescent="0.25">
      <c r="A7129" s="1" t="s">
        <v>648</v>
      </c>
      <c r="B7129" s="1" t="s">
        <v>120</v>
      </c>
      <c r="D7129" s="34" t="s">
        <v>39686</v>
      </c>
      <c r="E7129" s="1" t="s">
        <v>69</v>
      </c>
      <c r="F7129" s="1" t="s">
        <v>39005</v>
      </c>
      <c r="G7129" s="1" t="s">
        <v>38909</v>
      </c>
      <c r="I7129" s="1" t="s">
        <v>88</v>
      </c>
      <c r="J7129" s="1" t="s">
        <v>53</v>
      </c>
      <c r="K7129" s="1" t="s">
        <v>101</v>
      </c>
      <c r="L7129" s="1" t="s">
        <v>39685</v>
      </c>
      <c r="M7129" s="1" t="s">
        <v>39007</v>
      </c>
    </row>
    <row r="7130" spans="1:13" x14ac:dyDescent="0.25">
      <c r="A7130" s="1" t="s">
        <v>700</v>
      </c>
      <c r="B7130" s="1" t="s">
        <v>439</v>
      </c>
      <c r="C7130" s="1" t="s">
        <v>56</v>
      </c>
      <c r="D7130" s="34" t="s">
        <v>42291</v>
      </c>
      <c r="E7130" s="1" t="s">
        <v>49</v>
      </c>
      <c r="F7130" s="1" t="s">
        <v>39005</v>
      </c>
      <c r="G7130" s="1" t="s">
        <v>38909</v>
      </c>
      <c r="I7130" s="1" t="s">
        <v>42290</v>
      </c>
      <c r="J7130" s="1" t="s">
        <v>53</v>
      </c>
      <c r="K7130" s="1" t="s">
        <v>101</v>
      </c>
      <c r="L7130" s="1" t="s">
        <v>39039</v>
      </c>
      <c r="M7130" s="1" t="s">
        <v>39007</v>
      </c>
    </row>
    <row r="7131" spans="1:13" x14ac:dyDescent="0.25">
      <c r="A7131" s="1" t="s">
        <v>33947</v>
      </c>
      <c r="B7131" s="1" t="s">
        <v>157</v>
      </c>
      <c r="C7131" s="1" t="s">
        <v>91</v>
      </c>
      <c r="D7131" s="34" t="s">
        <v>41369</v>
      </c>
      <c r="E7131" s="1" t="s">
        <v>49</v>
      </c>
      <c r="F7131" s="1" t="s">
        <v>39005</v>
      </c>
      <c r="G7131" s="1" t="s">
        <v>38909</v>
      </c>
      <c r="I7131" s="1" t="s">
        <v>88</v>
      </c>
      <c r="J7131" s="1" t="s">
        <v>53</v>
      </c>
      <c r="K7131" s="1" t="s">
        <v>101</v>
      </c>
      <c r="L7131" s="1" t="s">
        <v>39039</v>
      </c>
      <c r="M7131" s="1" t="s">
        <v>39007</v>
      </c>
    </row>
    <row r="7132" spans="1:13" x14ac:dyDescent="0.25">
      <c r="A7132" s="1" t="s">
        <v>761</v>
      </c>
      <c r="B7132" s="1" t="s">
        <v>100</v>
      </c>
      <c r="C7132" s="1" t="s">
        <v>229</v>
      </c>
      <c r="D7132" s="34" t="s">
        <v>41830</v>
      </c>
      <c r="E7132" s="1" t="s">
        <v>49</v>
      </c>
      <c r="F7132" s="1" t="s">
        <v>39005</v>
      </c>
      <c r="G7132" s="1" t="s">
        <v>38909</v>
      </c>
      <c r="I7132" s="1" t="s">
        <v>76</v>
      </c>
      <c r="J7132" s="1" t="s">
        <v>53</v>
      </c>
      <c r="K7132" s="1" t="s">
        <v>101</v>
      </c>
      <c r="L7132" s="1" t="s">
        <v>39039</v>
      </c>
      <c r="M7132" s="1" t="s">
        <v>39007</v>
      </c>
    </row>
    <row r="7133" spans="1:13" x14ac:dyDescent="0.25">
      <c r="A7133" s="1" t="s">
        <v>809</v>
      </c>
      <c r="B7133" s="1" t="s">
        <v>132</v>
      </c>
      <c r="C7133" s="1" t="s">
        <v>56</v>
      </c>
      <c r="D7133" s="34" t="s">
        <v>41584</v>
      </c>
      <c r="E7133" s="1" t="s">
        <v>2678</v>
      </c>
      <c r="F7133" s="1" t="s">
        <v>39005</v>
      </c>
      <c r="G7133" s="1" t="s">
        <v>38909</v>
      </c>
      <c r="I7133" s="1" t="s">
        <v>76</v>
      </c>
      <c r="J7133" s="1" t="s">
        <v>53</v>
      </c>
      <c r="K7133" s="1" t="s">
        <v>101</v>
      </c>
      <c r="L7133" s="1" t="s">
        <v>39039</v>
      </c>
      <c r="M7133" s="1" t="s">
        <v>39007</v>
      </c>
    </row>
    <row r="7134" spans="1:13" x14ac:dyDescent="0.25">
      <c r="A7134" s="1" t="s">
        <v>39611</v>
      </c>
      <c r="B7134" s="1" t="s">
        <v>35122</v>
      </c>
      <c r="D7134" s="34" t="s">
        <v>39613</v>
      </c>
      <c r="E7134" s="1" t="s">
        <v>49</v>
      </c>
      <c r="F7134" s="1" t="s">
        <v>39005</v>
      </c>
      <c r="G7134" s="1" t="s">
        <v>38909</v>
      </c>
      <c r="I7134" s="1" t="s">
        <v>88</v>
      </c>
      <c r="J7134" s="1" t="s">
        <v>53</v>
      </c>
      <c r="K7134" s="1" t="s">
        <v>101</v>
      </c>
      <c r="L7134" s="1" t="s">
        <v>39612</v>
      </c>
      <c r="M7134" s="1" t="s">
        <v>39007</v>
      </c>
    </row>
    <row r="7135" spans="1:13" x14ac:dyDescent="0.25">
      <c r="A7135" s="1" t="s">
        <v>17274</v>
      </c>
      <c r="B7135" s="1" t="s">
        <v>106</v>
      </c>
      <c r="C7135" s="1" t="s">
        <v>155</v>
      </c>
      <c r="D7135" s="34" t="s">
        <v>42913</v>
      </c>
      <c r="E7135" s="1" t="s">
        <v>49</v>
      </c>
      <c r="F7135" s="1" t="s">
        <v>39005</v>
      </c>
      <c r="G7135" s="1" t="s">
        <v>38909</v>
      </c>
      <c r="I7135" s="1" t="s">
        <v>76</v>
      </c>
      <c r="J7135" s="1" t="s">
        <v>53</v>
      </c>
      <c r="K7135" s="1" t="s">
        <v>101</v>
      </c>
      <c r="L7135" s="1" t="s">
        <v>39039</v>
      </c>
      <c r="M7135" s="1" t="s">
        <v>42912</v>
      </c>
    </row>
    <row r="7136" spans="1:13" x14ac:dyDescent="0.25">
      <c r="A7136" s="1" t="s">
        <v>1134</v>
      </c>
      <c r="B7136" s="1" t="s">
        <v>41415</v>
      </c>
      <c r="D7136" s="34" t="s">
        <v>41416</v>
      </c>
      <c r="E7136" s="1" t="s">
        <v>49</v>
      </c>
      <c r="F7136" s="1" t="s">
        <v>39005</v>
      </c>
      <c r="G7136" s="1" t="s">
        <v>38909</v>
      </c>
      <c r="I7136" s="1" t="s">
        <v>88</v>
      </c>
      <c r="J7136" s="1" t="s">
        <v>53</v>
      </c>
      <c r="K7136" s="1" t="s">
        <v>101</v>
      </c>
      <c r="L7136" s="1" t="s">
        <v>39039</v>
      </c>
      <c r="M7136" s="1" t="s">
        <v>39007</v>
      </c>
    </row>
    <row r="7137" spans="1:13" x14ac:dyDescent="0.25">
      <c r="A7137" s="1" t="s">
        <v>366</v>
      </c>
      <c r="B7137" s="1" t="s">
        <v>1138</v>
      </c>
      <c r="C7137" s="1" t="s">
        <v>166</v>
      </c>
      <c r="D7137" s="34" t="s">
        <v>40072</v>
      </c>
      <c r="E7137" s="1" t="s">
        <v>74</v>
      </c>
      <c r="F7137" s="1" t="s">
        <v>39005</v>
      </c>
      <c r="G7137" s="1" t="s">
        <v>38909</v>
      </c>
      <c r="I7137" s="1" t="s">
        <v>76</v>
      </c>
      <c r="J7137" s="1" t="s">
        <v>53</v>
      </c>
      <c r="K7137" s="1" t="s">
        <v>101</v>
      </c>
      <c r="L7137" s="1" t="s">
        <v>39039</v>
      </c>
      <c r="M7137" s="1" t="s">
        <v>39007</v>
      </c>
    </row>
    <row r="7138" spans="1:13" x14ac:dyDescent="0.25">
      <c r="A7138" s="1" t="s">
        <v>15242</v>
      </c>
      <c r="B7138" s="1" t="s">
        <v>14749</v>
      </c>
      <c r="C7138" s="1" t="s">
        <v>252</v>
      </c>
      <c r="D7138" s="34" t="s">
        <v>40600</v>
      </c>
      <c r="E7138" s="1" t="s">
        <v>49</v>
      </c>
      <c r="F7138" s="1" t="s">
        <v>39005</v>
      </c>
      <c r="G7138" s="1" t="s">
        <v>38909</v>
      </c>
      <c r="I7138" s="1" t="s">
        <v>76</v>
      </c>
      <c r="J7138" s="1" t="s">
        <v>53</v>
      </c>
      <c r="K7138" s="1" t="s">
        <v>101</v>
      </c>
      <c r="L7138" s="1" t="s">
        <v>39039</v>
      </c>
      <c r="M7138" s="1" t="s">
        <v>39007</v>
      </c>
    </row>
    <row r="7139" spans="1:13" x14ac:dyDescent="0.25">
      <c r="A7139" s="1" t="s">
        <v>1244</v>
      </c>
      <c r="B7139" s="1" t="s">
        <v>1180</v>
      </c>
      <c r="D7139" s="34" t="s">
        <v>39146</v>
      </c>
      <c r="E7139" s="1" t="s">
        <v>49</v>
      </c>
      <c r="F7139" s="1" t="s">
        <v>39005</v>
      </c>
      <c r="G7139" s="1" t="s">
        <v>38909</v>
      </c>
      <c r="I7139" s="1" t="s">
        <v>88</v>
      </c>
      <c r="J7139" s="1" t="s">
        <v>53</v>
      </c>
      <c r="K7139" s="1" t="s">
        <v>101</v>
      </c>
      <c r="L7139" s="1" t="s">
        <v>39144</v>
      </c>
      <c r="M7139" s="1" t="s">
        <v>39145</v>
      </c>
    </row>
    <row r="7140" spans="1:13" x14ac:dyDescent="0.25">
      <c r="A7140" s="1" t="s">
        <v>39246</v>
      </c>
      <c r="B7140" s="1" t="s">
        <v>42359</v>
      </c>
      <c r="D7140" s="34" t="s">
        <v>42360</v>
      </c>
      <c r="E7140" s="1" t="s">
        <v>49</v>
      </c>
      <c r="F7140" s="1" t="s">
        <v>39005</v>
      </c>
      <c r="G7140" s="1" t="s">
        <v>38909</v>
      </c>
      <c r="I7140" s="1" t="s">
        <v>76</v>
      </c>
      <c r="J7140" s="1" t="s">
        <v>53</v>
      </c>
      <c r="K7140" s="1" t="s">
        <v>101</v>
      </c>
      <c r="L7140" s="1" t="s">
        <v>39039</v>
      </c>
      <c r="M7140" s="1" t="s">
        <v>39007</v>
      </c>
    </row>
    <row r="7141" spans="1:13" x14ac:dyDescent="0.25">
      <c r="A7141" s="1" t="s">
        <v>41758</v>
      </c>
      <c r="B7141" s="1" t="s">
        <v>1180</v>
      </c>
      <c r="C7141" s="1" t="s">
        <v>299</v>
      </c>
      <c r="D7141" s="34" t="s">
        <v>41759</v>
      </c>
      <c r="E7141" s="1" t="s">
        <v>49</v>
      </c>
      <c r="F7141" s="1" t="s">
        <v>39005</v>
      </c>
      <c r="G7141" s="1" t="s">
        <v>38909</v>
      </c>
      <c r="I7141" s="1" t="s">
        <v>76</v>
      </c>
      <c r="J7141" s="1" t="s">
        <v>53</v>
      </c>
      <c r="K7141" s="1" t="s">
        <v>101</v>
      </c>
      <c r="L7141" s="1" t="s">
        <v>39039</v>
      </c>
      <c r="M7141" s="1" t="s">
        <v>39007</v>
      </c>
    </row>
    <row r="7142" spans="1:13" x14ac:dyDescent="0.25">
      <c r="A7142" s="1" t="s">
        <v>40457</v>
      </c>
      <c r="B7142" s="1" t="s">
        <v>1128</v>
      </c>
      <c r="D7142" s="34" t="s">
        <v>40459</v>
      </c>
      <c r="E7142" s="1" t="s">
        <v>144</v>
      </c>
      <c r="F7142" s="1" t="s">
        <v>39005</v>
      </c>
      <c r="G7142" s="1" t="s">
        <v>38909</v>
      </c>
      <c r="I7142" s="1" t="s">
        <v>76</v>
      </c>
      <c r="J7142" s="1" t="s">
        <v>53</v>
      </c>
      <c r="K7142" s="1" t="s">
        <v>101</v>
      </c>
      <c r="L7142" s="1" t="s">
        <v>40458</v>
      </c>
      <c r="M7142" s="1" t="s">
        <v>39007</v>
      </c>
    </row>
    <row r="7143" spans="1:13" x14ac:dyDescent="0.25">
      <c r="A7143" s="1" t="s">
        <v>1688</v>
      </c>
      <c r="B7143" s="1" t="s">
        <v>1514</v>
      </c>
      <c r="C7143" s="1" t="s">
        <v>70</v>
      </c>
      <c r="D7143" s="34" t="s">
        <v>40975</v>
      </c>
      <c r="E7143" s="1" t="s">
        <v>144</v>
      </c>
      <c r="F7143" s="1" t="s">
        <v>39005</v>
      </c>
      <c r="G7143" s="1" t="s">
        <v>38909</v>
      </c>
      <c r="I7143" s="1" t="s">
        <v>76</v>
      </c>
      <c r="J7143" s="1" t="s">
        <v>53</v>
      </c>
      <c r="K7143" s="1" t="s">
        <v>101</v>
      </c>
      <c r="L7143" s="1" t="s">
        <v>39039</v>
      </c>
      <c r="M7143" s="1" t="s">
        <v>39007</v>
      </c>
    </row>
    <row r="7144" spans="1:13" x14ac:dyDescent="0.25">
      <c r="A7144" s="1" t="s">
        <v>14836</v>
      </c>
      <c r="B7144" s="1" t="s">
        <v>1550</v>
      </c>
      <c r="C7144" s="1" t="s">
        <v>56</v>
      </c>
      <c r="D7144" s="34" t="s">
        <v>42368</v>
      </c>
      <c r="E7144" s="1" t="s">
        <v>144</v>
      </c>
      <c r="F7144" s="1" t="s">
        <v>39005</v>
      </c>
      <c r="G7144" s="1" t="s">
        <v>38909</v>
      </c>
      <c r="I7144" s="1" t="s">
        <v>76</v>
      </c>
      <c r="J7144" s="1" t="s">
        <v>53</v>
      </c>
      <c r="K7144" s="1" t="s">
        <v>101</v>
      </c>
      <c r="L7144" s="1" t="s">
        <v>39039</v>
      </c>
      <c r="M7144" s="1" t="s">
        <v>39007</v>
      </c>
    </row>
    <row r="7145" spans="1:13" x14ac:dyDescent="0.25">
      <c r="A7145" s="1" t="s">
        <v>40510</v>
      </c>
      <c r="B7145" s="1" t="s">
        <v>1594</v>
      </c>
      <c r="C7145" s="1" t="s">
        <v>48</v>
      </c>
      <c r="D7145" s="34" t="s">
        <v>40511</v>
      </c>
      <c r="E7145" s="1" t="s">
        <v>842</v>
      </c>
      <c r="F7145" s="1" t="s">
        <v>39005</v>
      </c>
      <c r="G7145" s="1" t="s">
        <v>38909</v>
      </c>
      <c r="I7145" s="1" t="s">
        <v>76</v>
      </c>
      <c r="J7145" s="1" t="s">
        <v>53</v>
      </c>
      <c r="K7145" s="1" t="s">
        <v>101</v>
      </c>
      <c r="L7145" s="1" t="s">
        <v>39039</v>
      </c>
      <c r="M7145" s="1" t="s">
        <v>39007</v>
      </c>
    </row>
    <row r="7146" spans="1:13" x14ac:dyDescent="0.25">
      <c r="A7146" s="1" t="s">
        <v>40679</v>
      </c>
      <c r="B7146" s="1" t="s">
        <v>1267</v>
      </c>
      <c r="D7146" s="34" t="s">
        <v>40682</v>
      </c>
      <c r="E7146" s="1" t="s">
        <v>49</v>
      </c>
      <c r="F7146" s="1" t="s">
        <v>39005</v>
      </c>
      <c r="G7146" s="1" t="s">
        <v>38909</v>
      </c>
      <c r="I7146" s="1" t="s">
        <v>88</v>
      </c>
      <c r="J7146" s="1" t="s">
        <v>53</v>
      </c>
      <c r="K7146" s="1" t="s">
        <v>101</v>
      </c>
      <c r="L7146" s="1" t="s">
        <v>40680</v>
      </c>
      <c r="M7146" s="1" t="s">
        <v>40681</v>
      </c>
    </row>
    <row r="7147" spans="1:13" x14ac:dyDescent="0.25">
      <c r="A7147" s="1" t="s">
        <v>40635</v>
      </c>
      <c r="B7147" s="1" t="s">
        <v>496</v>
      </c>
      <c r="D7147" s="34" t="s">
        <v>40636</v>
      </c>
      <c r="E7147" s="1" t="s">
        <v>144</v>
      </c>
      <c r="F7147" s="1" t="s">
        <v>39005</v>
      </c>
      <c r="G7147" s="1" t="s">
        <v>38909</v>
      </c>
      <c r="I7147" s="1" t="s">
        <v>76</v>
      </c>
      <c r="J7147" s="1" t="s">
        <v>53</v>
      </c>
      <c r="K7147" s="1" t="s">
        <v>101</v>
      </c>
      <c r="L7147" s="1" t="s">
        <v>40458</v>
      </c>
      <c r="M7147" s="1" t="s">
        <v>39007</v>
      </c>
    </row>
    <row r="7148" spans="1:13" x14ac:dyDescent="0.25">
      <c r="A7148" s="1" t="s">
        <v>18245</v>
      </c>
      <c r="B7148" s="1" t="s">
        <v>1267</v>
      </c>
      <c r="D7148" s="34" t="s">
        <v>39647</v>
      </c>
      <c r="E7148" s="1" t="s">
        <v>49</v>
      </c>
      <c r="F7148" s="1" t="s">
        <v>39005</v>
      </c>
      <c r="G7148" s="1" t="s">
        <v>38909</v>
      </c>
      <c r="I7148" s="1" t="s">
        <v>88</v>
      </c>
      <c r="J7148" s="1" t="s">
        <v>53</v>
      </c>
      <c r="K7148" s="1" t="s">
        <v>101</v>
      </c>
      <c r="L7148" s="1" t="s">
        <v>39612</v>
      </c>
      <c r="M7148" s="1" t="s">
        <v>39007</v>
      </c>
    </row>
    <row r="7149" spans="1:13" x14ac:dyDescent="0.25">
      <c r="A7149" s="1" t="s">
        <v>298</v>
      </c>
      <c r="B7149" s="1" t="s">
        <v>1396</v>
      </c>
      <c r="C7149" s="1" t="s">
        <v>84</v>
      </c>
      <c r="D7149" s="34" t="s">
        <v>40614</v>
      </c>
      <c r="E7149" s="1" t="s">
        <v>69</v>
      </c>
      <c r="F7149" s="1" t="s">
        <v>39005</v>
      </c>
      <c r="G7149" s="1" t="s">
        <v>38909</v>
      </c>
      <c r="I7149" s="1" t="s">
        <v>76</v>
      </c>
      <c r="J7149" s="1" t="s">
        <v>53</v>
      </c>
      <c r="K7149" s="1" t="s">
        <v>101</v>
      </c>
      <c r="L7149" s="1" t="s">
        <v>39039</v>
      </c>
      <c r="M7149" s="1" t="s">
        <v>39007</v>
      </c>
    </row>
    <row r="7150" spans="1:13" x14ac:dyDescent="0.25">
      <c r="A7150" s="1" t="s">
        <v>2269</v>
      </c>
      <c r="B7150" s="1" t="s">
        <v>1252</v>
      </c>
      <c r="C7150" s="1" t="s">
        <v>180</v>
      </c>
      <c r="D7150" s="34" t="s">
        <v>42673</v>
      </c>
      <c r="E7150" s="1" t="s">
        <v>49</v>
      </c>
      <c r="F7150" s="1" t="s">
        <v>39005</v>
      </c>
      <c r="G7150" s="1" t="s">
        <v>38909</v>
      </c>
      <c r="I7150" s="1" t="s">
        <v>76</v>
      </c>
      <c r="J7150" s="1" t="s">
        <v>53</v>
      </c>
      <c r="K7150" s="1" t="s">
        <v>101</v>
      </c>
      <c r="L7150" s="1" t="s">
        <v>39039</v>
      </c>
      <c r="M7150" s="1" t="s">
        <v>39007</v>
      </c>
    </row>
    <row r="7151" spans="1:13" x14ac:dyDescent="0.25">
      <c r="A7151" s="1" t="s">
        <v>1274</v>
      </c>
      <c r="B7151" s="1" t="s">
        <v>141</v>
      </c>
      <c r="C7151" s="1" t="s">
        <v>299</v>
      </c>
      <c r="D7151" s="34" t="s">
        <v>42282</v>
      </c>
      <c r="E7151" s="1" t="s">
        <v>49</v>
      </c>
      <c r="F7151" s="1" t="s">
        <v>39005</v>
      </c>
      <c r="G7151" s="1" t="s">
        <v>38909</v>
      </c>
      <c r="I7151" s="1" t="s">
        <v>88</v>
      </c>
      <c r="J7151" s="1" t="s">
        <v>53</v>
      </c>
      <c r="K7151" s="1" t="s">
        <v>101</v>
      </c>
      <c r="L7151" s="1" t="s">
        <v>39039</v>
      </c>
      <c r="M7151" s="1" t="s">
        <v>39007</v>
      </c>
    </row>
    <row r="7152" spans="1:13" x14ac:dyDescent="0.25">
      <c r="A7152" s="1" t="s">
        <v>2142</v>
      </c>
      <c r="B7152" s="1" t="s">
        <v>141</v>
      </c>
      <c r="C7152" s="1" t="s">
        <v>155</v>
      </c>
      <c r="D7152" s="34" t="s">
        <v>40940</v>
      </c>
      <c r="E7152" s="1" t="s">
        <v>144</v>
      </c>
      <c r="F7152" s="1" t="s">
        <v>39005</v>
      </c>
      <c r="G7152" s="1" t="s">
        <v>38909</v>
      </c>
      <c r="I7152" s="1" t="s">
        <v>76</v>
      </c>
      <c r="J7152" s="1" t="s">
        <v>53</v>
      </c>
      <c r="K7152" s="1" t="s">
        <v>101</v>
      </c>
      <c r="L7152" s="1" t="s">
        <v>40458</v>
      </c>
      <c r="M7152" s="1" t="s">
        <v>39007</v>
      </c>
    </row>
    <row r="7153" spans="1:13" x14ac:dyDescent="0.25">
      <c r="A7153" s="1" t="s">
        <v>34585</v>
      </c>
      <c r="B7153" s="1" t="s">
        <v>141</v>
      </c>
      <c r="C7153" s="1" t="s">
        <v>299</v>
      </c>
      <c r="D7153" s="34" t="s">
        <v>41496</v>
      </c>
      <c r="E7153" s="1" t="s">
        <v>43790</v>
      </c>
      <c r="F7153" s="1" t="s">
        <v>39005</v>
      </c>
      <c r="G7153" s="1" t="s">
        <v>38909</v>
      </c>
      <c r="I7153" s="1" t="s">
        <v>88</v>
      </c>
      <c r="J7153" s="1" t="s">
        <v>53</v>
      </c>
      <c r="K7153" s="1" t="s">
        <v>101</v>
      </c>
      <c r="L7153" s="1" t="s">
        <v>39039</v>
      </c>
      <c r="M7153" s="1" t="s">
        <v>39007</v>
      </c>
    </row>
    <row r="7154" spans="1:13" x14ac:dyDescent="0.25">
      <c r="A7154" s="1" t="s">
        <v>18095</v>
      </c>
      <c r="B7154" s="1" t="s">
        <v>2538</v>
      </c>
      <c r="C7154" s="1" t="s">
        <v>293</v>
      </c>
      <c r="D7154" s="34" t="s">
        <v>41266</v>
      </c>
      <c r="E7154" s="1" t="s">
        <v>49</v>
      </c>
      <c r="F7154" s="1" t="s">
        <v>39005</v>
      </c>
      <c r="G7154" s="1" t="s">
        <v>38909</v>
      </c>
      <c r="I7154" s="1" t="s">
        <v>88</v>
      </c>
      <c r="J7154" s="1" t="s">
        <v>53</v>
      </c>
      <c r="K7154" s="1" t="s">
        <v>101</v>
      </c>
      <c r="L7154" s="1" t="s">
        <v>39039</v>
      </c>
      <c r="M7154" s="1" t="s">
        <v>39007</v>
      </c>
    </row>
    <row r="7155" spans="1:13" x14ac:dyDescent="0.25">
      <c r="A7155" s="1" t="s">
        <v>2155</v>
      </c>
      <c r="B7155" s="1" t="s">
        <v>198</v>
      </c>
      <c r="C7155" s="1" t="s">
        <v>293</v>
      </c>
      <c r="D7155" s="34" t="s">
        <v>41327</v>
      </c>
      <c r="E7155" s="1" t="s">
        <v>144</v>
      </c>
      <c r="F7155" s="1" t="s">
        <v>39005</v>
      </c>
      <c r="G7155" s="1" t="s">
        <v>38909</v>
      </c>
      <c r="I7155" s="1" t="s">
        <v>88</v>
      </c>
      <c r="J7155" s="1" t="s">
        <v>53</v>
      </c>
      <c r="K7155" s="1" t="s">
        <v>101</v>
      </c>
      <c r="L7155" s="1" t="s">
        <v>39039</v>
      </c>
      <c r="M7155" s="1" t="s">
        <v>39007</v>
      </c>
    </row>
    <row r="7156" spans="1:13" x14ac:dyDescent="0.25">
      <c r="A7156" s="1" t="s">
        <v>214</v>
      </c>
      <c r="B7156" s="1" t="s">
        <v>2583</v>
      </c>
      <c r="C7156" s="1" t="s">
        <v>147</v>
      </c>
      <c r="D7156" s="34" t="s">
        <v>42416</v>
      </c>
      <c r="E7156" s="1" t="s">
        <v>49</v>
      </c>
      <c r="F7156" s="1" t="s">
        <v>39005</v>
      </c>
      <c r="G7156" s="1" t="s">
        <v>38909</v>
      </c>
      <c r="I7156" s="1" t="s">
        <v>76</v>
      </c>
      <c r="J7156" s="1" t="s">
        <v>53</v>
      </c>
      <c r="K7156" s="1" t="s">
        <v>101</v>
      </c>
      <c r="L7156" s="1" t="s">
        <v>42415</v>
      </c>
      <c r="M7156" s="1" t="s">
        <v>39007</v>
      </c>
    </row>
    <row r="7157" spans="1:13" x14ac:dyDescent="0.25">
      <c r="A7157" s="1" t="s">
        <v>4896</v>
      </c>
      <c r="B7157" s="1" t="s">
        <v>1485</v>
      </c>
      <c r="C7157" s="1" t="s">
        <v>293</v>
      </c>
      <c r="D7157" s="34" t="s">
        <v>41755</v>
      </c>
      <c r="E7157" s="1" t="s">
        <v>49</v>
      </c>
      <c r="F7157" s="1" t="s">
        <v>39005</v>
      </c>
      <c r="G7157" s="1" t="s">
        <v>38909</v>
      </c>
      <c r="I7157" s="1" t="s">
        <v>76</v>
      </c>
      <c r="J7157" s="1" t="s">
        <v>53</v>
      </c>
      <c r="K7157" s="1" t="s">
        <v>101</v>
      </c>
      <c r="L7157" s="1" t="s">
        <v>39039</v>
      </c>
      <c r="M7157" s="1" t="s">
        <v>39007</v>
      </c>
    </row>
    <row r="7158" spans="1:13" x14ac:dyDescent="0.25">
      <c r="A7158" s="1" t="s">
        <v>2746</v>
      </c>
      <c r="B7158" s="1" t="s">
        <v>2538</v>
      </c>
      <c r="D7158" s="34" t="s">
        <v>42119</v>
      </c>
      <c r="E7158" s="1" t="s">
        <v>49</v>
      </c>
      <c r="F7158" s="1" t="s">
        <v>39005</v>
      </c>
      <c r="G7158" s="1" t="s">
        <v>38909</v>
      </c>
      <c r="I7158" s="1" t="s">
        <v>88</v>
      </c>
      <c r="J7158" s="1" t="s">
        <v>53</v>
      </c>
      <c r="K7158" s="1" t="s">
        <v>39671</v>
      </c>
      <c r="L7158" s="1" t="s">
        <v>39039</v>
      </c>
      <c r="M7158" s="1" t="s">
        <v>39007</v>
      </c>
    </row>
    <row r="7159" spans="1:13" x14ac:dyDescent="0.25">
      <c r="A7159" s="1" t="s">
        <v>163</v>
      </c>
      <c r="B7159" s="1" t="s">
        <v>1228</v>
      </c>
      <c r="C7159" s="1" t="s">
        <v>48</v>
      </c>
      <c r="D7159" s="34" t="s">
        <v>41437</v>
      </c>
      <c r="E7159" s="1" t="s">
        <v>49</v>
      </c>
      <c r="F7159" s="1" t="s">
        <v>39005</v>
      </c>
      <c r="G7159" s="1" t="s">
        <v>38909</v>
      </c>
      <c r="I7159" s="1" t="s">
        <v>88</v>
      </c>
      <c r="J7159" s="1" t="s">
        <v>53</v>
      </c>
      <c r="K7159" s="1" t="s">
        <v>101</v>
      </c>
      <c r="L7159" s="1" t="s">
        <v>39039</v>
      </c>
      <c r="M7159" s="1" t="s">
        <v>39007</v>
      </c>
    </row>
    <row r="7160" spans="1:13" x14ac:dyDescent="0.25">
      <c r="A7160" s="1" t="s">
        <v>42036</v>
      </c>
      <c r="B7160" s="1" t="s">
        <v>3116</v>
      </c>
      <c r="C7160" s="1" t="s">
        <v>91</v>
      </c>
      <c r="D7160" s="34" t="s">
        <v>42037</v>
      </c>
      <c r="E7160" s="1" t="s">
        <v>43800</v>
      </c>
      <c r="F7160" s="1" t="s">
        <v>39005</v>
      </c>
      <c r="G7160" s="1" t="s">
        <v>38909</v>
      </c>
      <c r="I7160" s="1" t="s">
        <v>88</v>
      </c>
      <c r="J7160" s="1" t="s">
        <v>53</v>
      </c>
      <c r="K7160" s="1" t="s">
        <v>39430</v>
      </c>
      <c r="L7160" s="1" t="s">
        <v>39039</v>
      </c>
      <c r="M7160" s="1" t="s">
        <v>39007</v>
      </c>
    </row>
    <row r="7161" spans="1:13" x14ac:dyDescent="0.25">
      <c r="A7161" s="1" t="s">
        <v>42457</v>
      </c>
      <c r="B7161" s="1" t="s">
        <v>1524</v>
      </c>
      <c r="C7161" s="1" t="s">
        <v>48</v>
      </c>
      <c r="D7161" s="34" t="s">
        <v>42458</v>
      </c>
      <c r="E7161" s="1" t="s">
        <v>49</v>
      </c>
      <c r="F7161" s="1" t="s">
        <v>39005</v>
      </c>
      <c r="G7161" s="1" t="s">
        <v>38909</v>
      </c>
      <c r="I7161" s="1" t="s">
        <v>76</v>
      </c>
      <c r="J7161" s="1" t="s">
        <v>53</v>
      </c>
      <c r="K7161" s="1" t="s">
        <v>101</v>
      </c>
      <c r="L7161" s="1" t="s">
        <v>39039</v>
      </c>
      <c r="M7161" s="1" t="s">
        <v>39007</v>
      </c>
    </row>
    <row r="7162" spans="1:13" x14ac:dyDescent="0.25">
      <c r="A7162" s="1" t="s">
        <v>595</v>
      </c>
      <c r="B7162" s="1" t="s">
        <v>3128</v>
      </c>
      <c r="C7162" s="1" t="s">
        <v>252</v>
      </c>
      <c r="D7162" s="34" t="s">
        <v>40913</v>
      </c>
      <c r="E7162" s="1" t="s">
        <v>74</v>
      </c>
      <c r="F7162" s="1" t="s">
        <v>39005</v>
      </c>
      <c r="G7162" s="1" t="s">
        <v>38909</v>
      </c>
      <c r="I7162" s="1" t="s">
        <v>76</v>
      </c>
      <c r="J7162" s="1" t="s">
        <v>53</v>
      </c>
      <c r="K7162" s="1" t="s">
        <v>101</v>
      </c>
      <c r="L7162" s="1" t="s">
        <v>39039</v>
      </c>
      <c r="M7162" s="1" t="s">
        <v>39007</v>
      </c>
    </row>
    <row r="7163" spans="1:13" x14ac:dyDescent="0.25">
      <c r="A7163" s="1" t="s">
        <v>39955</v>
      </c>
      <c r="B7163" s="1" t="s">
        <v>3115</v>
      </c>
      <c r="D7163" s="34" t="s">
        <v>39957</v>
      </c>
      <c r="E7163" s="1" t="s">
        <v>49</v>
      </c>
      <c r="F7163" s="1" t="s">
        <v>39005</v>
      </c>
      <c r="G7163" s="1" t="s">
        <v>38909</v>
      </c>
      <c r="I7163" s="1" t="s">
        <v>88</v>
      </c>
      <c r="J7163" s="1" t="s">
        <v>53</v>
      </c>
      <c r="K7163" s="1" t="s">
        <v>101</v>
      </c>
      <c r="L7163" s="1" t="s">
        <v>39612</v>
      </c>
      <c r="M7163" s="1" t="s">
        <v>39956</v>
      </c>
    </row>
    <row r="7164" spans="1:13" x14ac:dyDescent="0.25">
      <c r="A7164" s="1" t="s">
        <v>42434</v>
      </c>
      <c r="B7164" s="1" t="s">
        <v>3128</v>
      </c>
      <c r="C7164" s="1" t="s">
        <v>252</v>
      </c>
      <c r="D7164" s="34" t="s">
        <v>42435</v>
      </c>
      <c r="E7164" s="1" t="s">
        <v>49</v>
      </c>
      <c r="F7164" s="1" t="s">
        <v>39005</v>
      </c>
      <c r="G7164" s="1" t="s">
        <v>38909</v>
      </c>
      <c r="I7164" s="1" t="s">
        <v>76</v>
      </c>
      <c r="J7164" s="1" t="s">
        <v>53</v>
      </c>
      <c r="K7164" s="1" t="s">
        <v>101</v>
      </c>
      <c r="L7164" s="1" t="s">
        <v>39039</v>
      </c>
      <c r="M7164" s="1" t="s">
        <v>39007</v>
      </c>
    </row>
    <row r="7165" spans="1:13" x14ac:dyDescent="0.25">
      <c r="A7165" s="1" t="s">
        <v>44313</v>
      </c>
      <c r="B7165" s="1" t="s">
        <v>633</v>
      </c>
      <c r="C7165" s="1" t="s">
        <v>586</v>
      </c>
      <c r="D7165" s="34" t="s">
        <v>41200</v>
      </c>
      <c r="E7165" s="1" t="s">
        <v>49</v>
      </c>
      <c r="F7165" s="1" t="s">
        <v>39005</v>
      </c>
      <c r="G7165" s="1" t="s">
        <v>38909</v>
      </c>
      <c r="I7165" s="1" t="s">
        <v>88</v>
      </c>
      <c r="J7165" s="1" t="s">
        <v>53</v>
      </c>
      <c r="K7165" s="1" t="s">
        <v>101</v>
      </c>
      <c r="L7165" s="1" t="s">
        <v>41199</v>
      </c>
      <c r="M7165" s="1" t="s">
        <v>39007</v>
      </c>
    </row>
    <row r="7166" spans="1:13" x14ac:dyDescent="0.25">
      <c r="A7166" s="1" t="s">
        <v>40343</v>
      </c>
      <c r="B7166" s="1" t="s">
        <v>586</v>
      </c>
      <c r="D7166" s="34" t="s">
        <v>40345</v>
      </c>
      <c r="E7166" s="1" t="s">
        <v>49</v>
      </c>
      <c r="F7166" s="1" t="s">
        <v>39005</v>
      </c>
      <c r="G7166" s="1" t="s">
        <v>38909</v>
      </c>
      <c r="I7166" s="1" t="s">
        <v>88</v>
      </c>
      <c r="J7166" s="1" t="s">
        <v>53</v>
      </c>
      <c r="K7166" s="1" t="s">
        <v>101</v>
      </c>
      <c r="L7166" s="1" t="s">
        <v>39612</v>
      </c>
      <c r="M7166" s="1" t="s">
        <v>40344</v>
      </c>
    </row>
    <row r="7167" spans="1:13" x14ac:dyDescent="0.25">
      <c r="A7167" s="1" t="s">
        <v>40788</v>
      </c>
      <c r="B7167" s="1" t="s">
        <v>1228</v>
      </c>
      <c r="D7167" s="34" t="s">
        <v>40789</v>
      </c>
      <c r="E7167" s="1" t="s">
        <v>1638</v>
      </c>
      <c r="F7167" s="1" t="s">
        <v>39005</v>
      </c>
      <c r="G7167" s="1" t="s">
        <v>38909</v>
      </c>
      <c r="I7167" s="1" t="s">
        <v>76</v>
      </c>
      <c r="J7167" s="1" t="s">
        <v>53</v>
      </c>
      <c r="K7167" s="1" t="s">
        <v>101</v>
      </c>
      <c r="L7167" s="1" t="s">
        <v>40458</v>
      </c>
      <c r="M7167" s="1" t="s">
        <v>39007</v>
      </c>
    </row>
    <row r="7168" spans="1:13" x14ac:dyDescent="0.25">
      <c r="A7168" s="1" t="s">
        <v>3629</v>
      </c>
      <c r="B7168" s="1" t="s">
        <v>388</v>
      </c>
      <c r="C7168" s="1" t="s">
        <v>48</v>
      </c>
      <c r="D7168" s="34" t="s">
        <v>42449</v>
      </c>
      <c r="E7168" s="1" t="s">
        <v>49</v>
      </c>
      <c r="F7168" s="1" t="s">
        <v>39005</v>
      </c>
      <c r="G7168" s="1" t="s">
        <v>38909</v>
      </c>
      <c r="I7168" s="1" t="s">
        <v>76</v>
      </c>
      <c r="J7168" s="1" t="s">
        <v>53</v>
      </c>
      <c r="K7168" s="1" t="s">
        <v>101</v>
      </c>
      <c r="L7168" s="1" t="s">
        <v>39039</v>
      </c>
      <c r="M7168" s="1" t="s">
        <v>39007</v>
      </c>
    </row>
    <row r="7169" spans="1:13" x14ac:dyDescent="0.25">
      <c r="A7169" s="1" t="s">
        <v>3470</v>
      </c>
      <c r="B7169" s="1" t="s">
        <v>586</v>
      </c>
      <c r="C7169" s="1" t="s">
        <v>1179</v>
      </c>
      <c r="D7169" s="34" t="s">
        <v>40488</v>
      </c>
      <c r="E7169" s="1" t="s">
        <v>168</v>
      </c>
      <c r="F7169" s="1" t="s">
        <v>39005</v>
      </c>
      <c r="G7169" s="1" t="s">
        <v>38909</v>
      </c>
      <c r="I7169" s="1" t="s">
        <v>88</v>
      </c>
      <c r="J7169" s="1" t="s">
        <v>53</v>
      </c>
      <c r="K7169" s="1" t="s">
        <v>101</v>
      </c>
      <c r="L7169" s="1" t="s">
        <v>39039</v>
      </c>
      <c r="M7169" s="1" t="s">
        <v>39007</v>
      </c>
    </row>
    <row r="7170" spans="1:13" x14ac:dyDescent="0.25">
      <c r="A7170" s="1" t="s">
        <v>41828</v>
      </c>
      <c r="B7170" s="1" t="s">
        <v>1712</v>
      </c>
      <c r="D7170" s="34" t="s">
        <v>41829</v>
      </c>
      <c r="E7170" s="1" t="s">
        <v>49</v>
      </c>
      <c r="F7170" s="1" t="s">
        <v>39005</v>
      </c>
      <c r="G7170" s="1" t="s">
        <v>38909</v>
      </c>
      <c r="I7170" s="1" t="s">
        <v>76</v>
      </c>
      <c r="J7170" s="1" t="s">
        <v>53</v>
      </c>
      <c r="K7170" s="1" t="s">
        <v>101</v>
      </c>
      <c r="L7170" s="1" t="s">
        <v>39039</v>
      </c>
      <c r="M7170" s="1" t="s">
        <v>39007</v>
      </c>
    </row>
    <row r="7171" spans="1:13" x14ac:dyDescent="0.25">
      <c r="A7171" s="1" t="s">
        <v>40810</v>
      </c>
      <c r="B7171" s="1" t="s">
        <v>648</v>
      </c>
      <c r="C7171" s="1" t="s">
        <v>91</v>
      </c>
      <c r="D7171" s="34" t="s">
        <v>40811</v>
      </c>
      <c r="E7171" s="1" t="s">
        <v>49</v>
      </c>
      <c r="F7171" s="1" t="s">
        <v>39005</v>
      </c>
      <c r="G7171" s="1" t="s">
        <v>38909</v>
      </c>
      <c r="I7171" s="1" t="s">
        <v>76</v>
      </c>
      <c r="J7171" s="1" t="s">
        <v>53</v>
      </c>
      <c r="K7171" s="1" t="s">
        <v>101</v>
      </c>
      <c r="L7171" s="1" t="s">
        <v>39039</v>
      </c>
      <c r="M7171" s="1" t="s">
        <v>39007</v>
      </c>
    </row>
    <row r="7172" spans="1:13" x14ac:dyDescent="0.25">
      <c r="A7172" s="1" t="s">
        <v>42902</v>
      </c>
      <c r="B7172" s="1" t="s">
        <v>3761</v>
      </c>
      <c r="D7172" s="34" t="s">
        <v>42903</v>
      </c>
      <c r="E7172" s="1" t="s">
        <v>69</v>
      </c>
      <c r="F7172" s="1" t="s">
        <v>39005</v>
      </c>
      <c r="G7172" s="1" t="s">
        <v>38909</v>
      </c>
      <c r="I7172" s="1" t="s">
        <v>76</v>
      </c>
      <c r="J7172" s="1" t="s">
        <v>53</v>
      </c>
      <c r="K7172" s="1" t="s">
        <v>101</v>
      </c>
      <c r="L7172" s="1" t="s">
        <v>39039</v>
      </c>
      <c r="M7172" s="1" t="s">
        <v>39007</v>
      </c>
    </row>
    <row r="7173" spans="1:13" x14ac:dyDescent="0.25">
      <c r="A7173" s="1" t="s">
        <v>39334</v>
      </c>
      <c r="B7173" s="1" t="s">
        <v>17346</v>
      </c>
      <c r="D7173" s="34" t="s">
        <v>39335</v>
      </c>
      <c r="E7173" s="1" t="s">
        <v>144</v>
      </c>
      <c r="F7173" s="1" t="s">
        <v>39005</v>
      </c>
      <c r="G7173" s="1" t="s">
        <v>38909</v>
      </c>
      <c r="I7173" s="1" t="s">
        <v>76</v>
      </c>
      <c r="J7173" s="1" t="s">
        <v>53</v>
      </c>
      <c r="K7173" s="1" t="s">
        <v>101</v>
      </c>
      <c r="L7173" s="1" t="s">
        <v>39039</v>
      </c>
      <c r="M7173" s="1" t="s">
        <v>39007</v>
      </c>
    </row>
    <row r="7174" spans="1:13" x14ac:dyDescent="0.25">
      <c r="A7174" s="1" t="s">
        <v>42838</v>
      </c>
      <c r="B7174" s="1" t="s">
        <v>2769</v>
      </c>
      <c r="C7174" s="1" t="s">
        <v>91</v>
      </c>
      <c r="D7174" s="34" t="s">
        <v>42839</v>
      </c>
      <c r="E7174" s="1" t="s">
        <v>49</v>
      </c>
      <c r="F7174" s="1" t="s">
        <v>39005</v>
      </c>
      <c r="G7174" s="1" t="s">
        <v>38909</v>
      </c>
      <c r="I7174" s="1" t="s">
        <v>76</v>
      </c>
      <c r="J7174" s="1" t="s">
        <v>53</v>
      </c>
      <c r="K7174" s="1" t="s">
        <v>101</v>
      </c>
      <c r="L7174" s="1" t="s">
        <v>39039</v>
      </c>
      <c r="M7174" s="1" t="s">
        <v>39007</v>
      </c>
    </row>
    <row r="7175" spans="1:13" x14ac:dyDescent="0.25">
      <c r="A7175" s="1" t="s">
        <v>3718</v>
      </c>
      <c r="B7175" s="1" t="s">
        <v>41016</v>
      </c>
      <c r="D7175" s="34" t="s">
        <v>41018</v>
      </c>
      <c r="E7175" s="1" t="s">
        <v>49</v>
      </c>
      <c r="F7175" s="1" t="s">
        <v>39005</v>
      </c>
      <c r="G7175" s="1" t="s">
        <v>38909</v>
      </c>
      <c r="I7175" s="1" t="s">
        <v>88</v>
      </c>
      <c r="J7175" s="1" t="s">
        <v>53</v>
      </c>
      <c r="K7175" s="1" t="s">
        <v>101</v>
      </c>
      <c r="L7175" s="1" t="s">
        <v>41017</v>
      </c>
      <c r="M7175" s="1" t="s">
        <v>40344</v>
      </c>
    </row>
    <row r="7176" spans="1:13" x14ac:dyDescent="0.25">
      <c r="A7176" s="1" t="s">
        <v>42588</v>
      </c>
      <c r="B7176" s="1" t="s">
        <v>2144</v>
      </c>
      <c r="C7176" s="1" t="s">
        <v>155</v>
      </c>
      <c r="D7176" s="34" t="s">
        <v>42589</v>
      </c>
      <c r="E7176" s="1" t="s">
        <v>49</v>
      </c>
      <c r="F7176" s="1" t="s">
        <v>39005</v>
      </c>
      <c r="G7176" s="1" t="s">
        <v>38909</v>
      </c>
      <c r="I7176" s="1" t="s">
        <v>76</v>
      </c>
      <c r="J7176" s="1" t="s">
        <v>53</v>
      </c>
      <c r="K7176" s="1" t="s">
        <v>101</v>
      </c>
      <c r="L7176" s="1" t="s">
        <v>39039</v>
      </c>
      <c r="M7176" s="1" t="s">
        <v>39007</v>
      </c>
    </row>
    <row r="7177" spans="1:13" x14ac:dyDescent="0.25">
      <c r="A7177" s="1" t="s">
        <v>40315</v>
      </c>
      <c r="B7177" s="1" t="s">
        <v>40316</v>
      </c>
      <c r="D7177" s="34" t="s">
        <v>40317</v>
      </c>
      <c r="E7177" s="1" t="s">
        <v>49</v>
      </c>
      <c r="F7177" s="1" t="s">
        <v>39005</v>
      </c>
      <c r="G7177" s="1" t="s">
        <v>38909</v>
      </c>
      <c r="I7177" s="1" t="s">
        <v>88</v>
      </c>
      <c r="J7177" s="1" t="s">
        <v>53</v>
      </c>
      <c r="K7177" s="1" t="s">
        <v>101</v>
      </c>
      <c r="L7177" s="1" t="s">
        <v>39612</v>
      </c>
      <c r="M7177" s="1" t="s">
        <v>39007</v>
      </c>
    </row>
    <row r="7178" spans="1:13" x14ac:dyDescent="0.25">
      <c r="A7178" s="1" t="s">
        <v>40687</v>
      </c>
      <c r="B7178" s="1" t="s">
        <v>40688</v>
      </c>
      <c r="C7178" s="1" t="s">
        <v>70</v>
      </c>
      <c r="D7178" s="34" t="s">
        <v>40689</v>
      </c>
      <c r="E7178" s="1" t="s">
        <v>49</v>
      </c>
      <c r="F7178" s="1" t="s">
        <v>39005</v>
      </c>
      <c r="G7178" s="1" t="s">
        <v>38909</v>
      </c>
      <c r="I7178" s="1" t="s">
        <v>76</v>
      </c>
      <c r="J7178" s="1" t="s">
        <v>53</v>
      </c>
      <c r="K7178" s="1" t="s">
        <v>101</v>
      </c>
      <c r="L7178" s="1" t="s">
        <v>40458</v>
      </c>
      <c r="M7178" s="1" t="s">
        <v>39007</v>
      </c>
    </row>
    <row r="7179" spans="1:13" x14ac:dyDescent="0.25">
      <c r="A7179" s="1" t="s">
        <v>527</v>
      </c>
      <c r="B7179" s="1" t="s">
        <v>2144</v>
      </c>
      <c r="C7179" s="1" t="s">
        <v>91</v>
      </c>
      <c r="D7179" s="34" t="s">
        <v>41919</v>
      </c>
      <c r="E7179" s="1" t="s">
        <v>49</v>
      </c>
      <c r="F7179" s="1" t="s">
        <v>39005</v>
      </c>
      <c r="G7179" s="1" t="s">
        <v>38909</v>
      </c>
      <c r="I7179" s="1" t="s">
        <v>88</v>
      </c>
      <c r="J7179" s="1" t="s">
        <v>53</v>
      </c>
      <c r="K7179" s="1" t="s">
        <v>39671</v>
      </c>
      <c r="L7179" s="1" t="s">
        <v>39006</v>
      </c>
      <c r="M7179" s="1" t="s">
        <v>39007</v>
      </c>
    </row>
    <row r="7180" spans="1:13" x14ac:dyDescent="0.25">
      <c r="A7180" s="1" t="s">
        <v>39589</v>
      </c>
      <c r="B7180" s="1" t="s">
        <v>4439</v>
      </c>
      <c r="C7180" s="1" t="s">
        <v>121</v>
      </c>
      <c r="D7180" s="34" t="s">
        <v>39590</v>
      </c>
      <c r="E7180" s="1" t="s">
        <v>49</v>
      </c>
      <c r="F7180" s="1" t="s">
        <v>39005</v>
      </c>
      <c r="G7180" s="1" t="s">
        <v>38909</v>
      </c>
      <c r="I7180" s="1" t="s">
        <v>76</v>
      </c>
      <c r="J7180" s="1" t="s">
        <v>53</v>
      </c>
      <c r="K7180" s="1" t="s">
        <v>101</v>
      </c>
      <c r="L7180" s="1" t="s">
        <v>39039</v>
      </c>
      <c r="M7180" s="1" t="s">
        <v>39007</v>
      </c>
    </row>
    <row r="7181" spans="1:13" x14ac:dyDescent="0.25">
      <c r="A7181" s="1" t="s">
        <v>14783</v>
      </c>
      <c r="B7181" s="1" t="s">
        <v>2144</v>
      </c>
      <c r="C7181" s="1" t="s">
        <v>166</v>
      </c>
      <c r="D7181" s="34" t="s">
        <v>41585</v>
      </c>
      <c r="E7181" s="1" t="s">
        <v>49</v>
      </c>
      <c r="F7181" s="1" t="s">
        <v>39005</v>
      </c>
      <c r="G7181" s="1" t="s">
        <v>38909</v>
      </c>
      <c r="I7181" s="1" t="s">
        <v>76</v>
      </c>
      <c r="J7181" s="1" t="s">
        <v>53</v>
      </c>
      <c r="K7181" s="1" t="s">
        <v>101</v>
      </c>
      <c r="L7181" s="1" t="s">
        <v>39039</v>
      </c>
      <c r="M7181" s="1" t="s">
        <v>39007</v>
      </c>
    </row>
    <row r="7182" spans="1:13" x14ac:dyDescent="0.25">
      <c r="A7182" s="1" t="s">
        <v>42073</v>
      </c>
      <c r="B7182" s="1" t="s">
        <v>16304</v>
      </c>
      <c r="C7182" s="1" t="s">
        <v>108</v>
      </c>
      <c r="D7182" s="34" t="s">
        <v>42074</v>
      </c>
      <c r="E7182" s="1" t="s">
        <v>49</v>
      </c>
      <c r="F7182" s="1" t="s">
        <v>39005</v>
      </c>
      <c r="G7182" s="1" t="s">
        <v>38909</v>
      </c>
      <c r="I7182" s="1" t="s">
        <v>76</v>
      </c>
      <c r="J7182" s="1" t="s">
        <v>53</v>
      </c>
      <c r="K7182" s="1" t="s">
        <v>101</v>
      </c>
      <c r="L7182" s="1" t="s">
        <v>39039</v>
      </c>
      <c r="M7182" s="1" t="s">
        <v>39007</v>
      </c>
    </row>
    <row r="7183" spans="1:13" x14ac:dyDescent="0.25">
      <c r="A7183" s="1" t="s">
        <v>3602</v>
      </c>
      <c r="B7183" s="1" t="s">
        <v>4659</v>
      </c>
      <c r="D7183" s="34" t="s">
        <v>40551</v>
      </c>
      <c r="E7183" s="1" t="s">
        <v>49</v>
      </c>
      <c r="F7183" s="1" t="s">
        <v>39005</v>
      </c>
      <c r="G7183" s="1" t="s">
        <v>38909</v>
      </c>
      <c r="I7183" s="1" t="s">
        <v>88</v>
      </c>
      <c r="J7183" s="1" t="s">
        <v>53</v>
      </c>
      <c r="K7183" s="1" t="s">
        <v>101</v>
      </c>
      <c r="L7183" s="1" t="s">
        <v>39685</v>
      </c>
      <c r="M7183" s="1" t="s">
        <v>39007</v>
      </c>
    </row>
    <row r="7184" spans="1:13" x14ac:dyDescent="0.25">
      <c r="A7184" s="1" t="s">
        <v>42436</v>
      </c>
      <c r="B7184" s="1" t="s">
        <v>567</v>
      </c>
      <c r="C7184" s="1" t="s">
        <v>121</v>
      </c>
      <c r="D7184" s="34" t="s">
        <v>42437</v>
      </c>
      <c r="E7184" s="1" t="s">
        <v>49</v>
      </c>
      <c r="F7184" s="1" t="s">
        <v>39005</v>
      </c>
      <c r="G7184" s="1" t="s">
        <v>38909</v>
      </c>
      <c r="I7184" s="1" t="s">
        <v>76</v>
      </c>
      <c r="J7184" s="1" t="s">
        <v>53</v>
      </c>
      <c r="K7184" s="1" t="s">
        <v>101</v>
      </c>
      <c r="L7184" s="1" t="s">
        <v>39039</v>
      </c>
      <c r="M7184" s="1" t="s">
        <v>39007</v>
      </c>
    </row>
    <row r="7185" spans="1:13" x14ac:dyDescent="0.25">
      <c r="A7185" s="1" t="s">
        <v>42872</v>
      </c>
      <c r="B7185" s="1" t="s">
        <v>1566</v>
      </c>
      <c r="C7185" s="1" t="s">
        <v>84</v>
      </c>
      <c r="D7185" s="34" t="s">
        <v>42873</v>
      </c>
      <c r="E7185" s="1" t="s">
        <v>2678</v>
      </c>
      <c r="F7185" s="1" t="s">
        <v>39005</v>
      </c>
      <c r="G7185" s="1" t="s">
        <v>38909</v>
      </c>
      <c r="I7185" s="1" t="s">
        <v>76</v>
      </c>
      <c r="J7185" s="1" t="s">
        <v>53</v>
      </c>
      <c r="K7185" s="1" t="s">
        <v>101</v>
      </c>
      <c r="L7185" s="1" t="s">
        <v>39039</v>
      </c>
      <c r="M7185" s="1" t="s">
        <v>39007</v>
      </c>
    </row>
    <row r="7186" spans="1:13" x14ac:dyDescent="0.25">
      <c r="A7186" s="1" t="s">
        <v>8968</v>
      </c>
      <c r="B7186" s="1" t="s">
        <v>14832</v>
      </c>
      <c r="D7186" s="34" t="s">
        <v>40637</v>
      </c>
      <c r="E7186" s="1" t="s">
        <v>144</v>
      </c>
      <c r="F7186" s="1" t="s">
        <v>39005</v>
      </c>
      <c r="G7186" s="1" t="s">
        <v>38909</v>
      </c>
      <c r="I7186" s="1" t="s">
        <v>76</v>
      </c>
      <c r="J7186" s="1" t="s">
        <v>53</v>
      </c>
      <c r="K7186" s="1" t="s">
        <v>101</v>
      </c>
      <c r="L7186" s="1" t="s">
        <v>40458</v>
      </c>
      <c r="M7186" s="1" t="s">
        <v>39007</v>
      </c>
    </row>
    <row r="7187" spans="1:13" x14ac:dyDescent="0.25">
      <c r="A7187" s="1" t="s">
        <v>41765</v>
      </c>
      <c r="B7187" s="1" t="s">
        <v>77</v>
      </c>
      <c r="C7187" s="1" t="s">
        <v>91</v>
      </c>
      <c r="D7187" s="34" t="s">
        <v>41766</v>
      </c>
      <c r="E7187" s="1" t="s">
        <v>144</v>
      </c>
      <c r="F7187" s="1" t="s">
        <v>39005</v>
      </c>
      <c r="G7187" s="1" t="s">
        <v>38909</v>
      </c>
      <c r="I7187" s="1" t="s">
        <v>76</v>
      </c>
      <c r="J7187" s="1" t="s">
        <v>53</v>
      </c>
      <c r="K7187" s="1" t="s">
        <v>101</v>
      </c>
      <c r="L7187" s="1" t="s">
        <v>39039</v>
      </c>
      <c r="M7187" s="1" t="s">
        <v>39007</v>
      </c>
    </row>
    <row r="7188" spans="1:13" x14ac:dyDescent="0.25">
      <c r="A7188" s="1" t="s">
        <v>34404</v>
      </c>
      <c r="B7188" s="1" t="s">
        <v>17873</v>
      </c>
      <c r="C7188" s="1" t="s">
        <v>166</v>
      </c>
      <c r="D7188" s="34" t="s">
        <v>41153</v>
      </c>
      <c r="E7188" s="1" t="s">
        <v>74</v>
      </c>
      <c r="F7188" s="1" t="s">
        <v>39005</v>
      </c>
      <c r="G7188" s="1" t="s">
        <v>38909</v>
      </c>
      <c r="I7188" s="1" t="s">
        <v>88</v>
      </c>
      <c r="J7188" s="1" t="s">
        <v>53</v>
      </c>
      <c r="K7188" s="1" t="s">
        <v>101</v>
      </c>
      <c r="L7188" s="1" t="s">
        <v>41152</v>
      </c>
      <c r="M7188" s="1" t="s">
        <v>39145</v>
      </c>
    </row>
    <row r="7189" spans="1:13" x14ac:dyDescent="0.25">
      <c r="A7189" s="1" t="s">
        <v>42093</v>
      </c>
      <c r="B7189" s="1" t="s">
        <v>1179</v>
      </c>
      <c r="D7189" s="34" t="s">
        <v>42094</v>
      </c>
      <c r="E7189" s="1" t="s">
        <v>49</v>
      </c>
      <c r="F7189" s="1" t="s">
        <v>39005</v>
      </c>
      <c r="G7189" s="1" t="s">
        <v>38909</v>
      </c>
      <c r="I7189" s="1" t="s">
        <v>76</v>
      </c>
      <c r="J7189" s="1" t="s">
        <v>53</v>
      </c>
      <c r="K7189" s="1">
        <v>97239</v>
      </c>
      <c r="L7189" s="1" t="s">
        <v>39039</v>
      </c>
      <c r="M7189" s="1" t="s">
        <v>39007</v>
      </c>
    </row>
    <row r="7190" spans="1:13" x14ac:dyDescent="0.25">
      <c r="A7190" s="1" t="s">
        <v>42117</v>
      </c>
      <c r="B7190" s="1" t="s">
        <v>1526</v>
      </c>
      <c r="C7190" s="1" t="s">
        <v>108</v>
      </c>
      <c r="D7190" s="34" t="s">
        <v>42118</v>
      </c>
      <c r="E7190" s="1" t="s">
        <v>49</v>
      </c>
      <c r="F7190" s="1" t="s">
        <v>39005</v>
      </c>
      <c r="G7190" s="1" t="s">
        <v>38909</v>
      </c>
      <c r="I7190" s="1" t="s">
        <v>88</v>
      </c>
      <c r="J7190" s="1" t="s">
        <v>53</v>
      </c>
      <c r="K7190" s="1" t="s">
        <v>39671</v>
      </c>
      <c r="L7190" s="1" t="s">
        <v>39039</v>
      </c>
      <c r="M7190" s="1" t="s">
        <v>39007</v>
      </c>
    </row>
    <row r="7191" spans="1:13" x14ac:dyDescent="0.25">
      <c r="A7191" s="1" t="s">
        <v>39440</v>
      </c>
      <c r="B7191" s="1" t="s">
        <v>1526</v>
      </c>
      <c r="C7191" s="1" t="s">
        <v>309</v>
      </c>
      <c r="D7191" s="34" t="s">
        <v>39441</v>
      </c>
      <c r="E7191" s="1" t="s">
        <v>49</v>
      </c>
      <c r="F7191" s="1" t="s">
        <v>39005</v>
      </c>
      <c r="G7191" s="1" t="s">
        <v>38909</v>
      </c>
      <c r="I7191" s="1" t="s">
        <v>76</v>
      </c>
      <c r="J7191" s="1" t="s">
        <v>53</v>
      </c>
      <c r="K7191" s="1" t="s">
        <v>101</v>
      </c>
      <c r="L7191" s="1" t="s">
        <v>39039</v>
      </c>
      <c r="M7191" s="1" t="s">
        <v>39007</v>
      </c>
    </row>
    <row r="7192" spans="1:13" x14ac:dyDescent="0.25">
      <c r="A7192" s="1" t="s">
        <v>341</v>
      </c>
      <c r="B7192" s="1" t="s">
        <v>164</v>
      </c>
      <c r="C7192" s="1" t="s">
        <v>309</v>
      </c>
      <c r="D7192" s="34" t="s">
        <v>39520</v>
      </c>
      <c r="E7192" s="1" t="s">
        <v>49</v>
      </c>
      <c r="F7192" s="1" t="s">
        <v>39005</v>
      </c>
      <c r="G7192" s="1" t="s">
        <v>38909</v>
      </c>
      <c r="I7192" s="1" t="s">
        <v>76</v>
      </c>
      <c r="J7192" s="1" t="s">
        <v>53</v>
      </c>
      <c r="K7192" s="1" t="s">
        <v>101</v>
      </c>
      <c r="L7192" s="1" t="s">
        <v>39039</v>
      </c>
      <c r="M7192" s="1" t="s">
        <v>39007</v>
      </c>
    </row>
    <row r="7193" spans="1:13" x14ac:dyDescent="0.25">
      <c r="A7193" s="1" t="s">
        <v>39004</v>
      </c>
      <c r="B7193" s="1" t="s">
        <v>673</v>
      </c>
      <c r="D7193" s="34" t="s">
        <v>39008</v>
      </c>
      <c r="E7193" s="1" t="s">
        <v>49</v>
      </c>
      <c r="F7193" s="1" t="s">
        <v>39005</v>
      </c>
      <c r="G7193" s="1" t="s">
        <v>38909</v>
      </c>
      <c r="I7193" s="1" t="s">
        <v>88</v>
      </c>
      <c r="J7193" s="1" t="s">
        <v>53</v>
      </c>
      <c r="K7193" s="1" t="s">
        <v>101</v>
      </c>
      <c r="L7193" s="1" t="s">
        <v>39006</v>
      </c>
      <c r="M7193" s="1" t="s">
        <v>39007</v>
      </c>
    </row>
    <row r="7194" spans="1:13" x14ac:dyDescent="0.25">
      <c r="A7194" s="1" t="s">
        <v>3074</v>
      </c>
      <c r="B7194" s="1" t="s">
        <v>673</v>
      </c>
      <c r="D7194" s="34" t="s">
        <v>39573</v>
      </c>
      <c r="E7194" s="1" t="s">
        <v>49</v>
      </c>
      <c r="F7194" s="1" t="s">
        <v>39005</v>
      </c>
      <c r="G7194" s="1" t="s">
        <v>38909</v>
      </c>
      <c r="I7194" s="1" t="s">
        <v>88</v>
      </c>
      <c r="J7194" s="1" t="s">
        <v>53</v>
      </c>
      <c r="K7194" s="1" t="s">
        <v>101</v>
      </c>
      <c r="L7194" s="1" t="s">
        <v>39144</v>
      </c>
      <c r="M7194" s="1" t="s">
        <v>39145</v>
      </c>
    </row>
    <row r="7195" spans="1:13" x14ac:dyDescent="0.25">
      <c r="A7195" s="1" t="s">
        <v>39037</v>
      </c>
      <c r="B7195" s="1" t="s">
        <v>39038</v>
      </c>
      <c r="C7195" s="1" t="s">
        <v>166</v>
      </c>
      <c r="D7195" s="34" t="s">
        <v>39040</v>
      </c>
      <c r="E7195" s="1" t="s">
        <v>49</v>
      </c>
      <c r="F7195" s="1" t="s">
        <v>39005</v>
      </c>
      <c r="G7195" s="1" t="s">
        <v>38909</v>
      </c>
      <c r="I7195" s="1" t="s">
        <v>76</v>
      </c>
      <c r="J7195" s="1" t="s">
        <v>53</v>
      </c>
      <c r="K7195" s="1" t="s">
        <v>101</v>
      </c>
      <c r="L7195" s="1" t="s">
        <v>39039</v>
      </c>
      <c r="M7195" s="1" t="s">
        <v>39007</v>
      </c>
    </row>
    <row r="7196" spans="1:13" x14ac:dyDescent="0.25">
      <c r="A7196" s="1" t="s">
        <v>41084</v>
      </c>
      <c r="B7196" s="1" t="s">
        <v>1560</v>
      </c>
      <c r="C7196" s="1" t="s">
        <v>121</v>
      </c>
      <c r="D7196" s="34" t="s">
        <v>41085</v>
      </c>
      <c r="E7196" s="1" t="s">
        <v>69</v>
      </c>
      <c r="F7196" s="1" t="s">
        <v>39005</v>
      </c>
      <c r="G7196" s="1" t="s">
        <v>38909</v>
      </c>
      <c r="I7196" s="1" t="s">
        <v>76</v>
      </c>
      <c r="J7196" s="1" t="s">
        <v>53</v>
      </c>
      <c r="K7196" s="1" t="s">
        <v>101</v>
      </c>
      <c r="L7196" s="1" t="s">
        <v>39039</v>
      </c>
      <c r="M7196" s="1" t="s">
        <v>39007</v>
      </c>
    </row>
    <row r="7197" spans="1:13" x14ac:dyDescent="0.25">
      <c r="A7197" s="1" t="s">
        <v>42949</v>
      </c>
      <c r="B7197" s="1" t="s">
        <v>5186</v>
      </c>
      <c r="C7197" s="1" t="s">
        <v>299</v>
      </c>
      <c r="D7197" s="34" t="s">
        <v>42950</v>
      </c>
      <c r="E7197" s="1" t="s">
        <v>49</v>
      </c>
      <c r="F7197" s="1" t="s">
        <v>39005</v>
      </c>
      <c r="G7197" s="1" t="s">
        <v>38909</v>
      </c>
      <c r="I7197" s="1" t="s">
        <v>76</v>
      </c>
      <c r="J7197" s="1" t="s">
        <v>53</v>
      </c>
      <c r="K7197" s="1" t="s">
        <v>101</v>
      </c>
      <c r="L7197" s="1" t="s">
        <v>39039</v>
      </c>
      <c r="M7197" s="1" t="s">
        <v>39007</v>
      </c>
    </row>
    <row r="7198" spans="1:13" x14ac:dyDescent="0.25">
      <c r="A7198" s="1" t="s">
        <v>40153</v>
      </c>
      <c r="B7198" s="1" t="s">
        <v>673</v>
      </c>
      <c r="D7198" s="34" t="s">
        <v>40155</v>
      </c>
      <c r="E7198" s="1" t="s">
        <v>49</v>
      </c>
      <c r="F7198" s="1" t="s">
        <v>39005</v>
      </c>
      <c r="G7198" s="1" t="s">
        <v>38909</v>
      </c>
      <c r="I7198" s="1" t="s">
        <v>88</v>
      </c>
      <c r="J7198" s="1" t="s">
        <v>53</v>
      </c>
      <c r="K7198" s="1" t="s">
        <v>101</v>
      </c>
      <c r="L7198" s="1" t="s">
        <v>40154</v>
      </c>
      <c r="M7198" s="1" t="s">
        <v>39007</v>
      </c>
    </row>
    <row r="7199" spans="1:13" x14ac:dyDescent="0.25">
      <c r="A7199" s="1" t="s">
        <v>41837</v>
      </c>
      <c r="B7199" s="1" t="s">
        <v>73</v>
      </c>
      <c r="C7199" s="1" t="s">
        <v>155</v>
      </c>
      <c r="D7199" s="34" t="s">
        <v>41838</v>
      </c>
      <c r="E7199" s="1" t="s">
        <v>165</v>
      </c>
      <c r="F7199" s="1" t="s">
        <v>39005</v>
      </c>
      <c r="G7199" s="1" t="s">
        <v>38909</v>
      </c>
      <c r="I7199" s="1" t="s">
        <v>88</v>
      </c>
      <c r="J7199" s="1" t="s">
        <v>53</v>
      </c>
      <c r="K7199" s="1" t="s">
        <v>101</v>
      </c>
      <c r="L7199" s="1" t="s">
        <v>39039</v>
      </c>
      <c r="M7199" s="1" t="s">
        <v>39007</v>
      </c>
    </row>
    <row r="7200" spans="1:13" x14ac:dyDescent="0.25">
      <c r="A7200" s="1" t="s">
        <v>41760</v>
      </c>
      <c r="B7200" s="1" t="s">
        <v>47</v>
      </c>
      <c r="C7200" s="1" t="s">
        <v>108</v>
      </c>
      <c r="D7200" s="34" t="s">
        <v>41761</v>
      </c>
      <c r="E7200" s="1" t="s">
        <v>49</v>
      </c>
      <c r="F7200" s="1" t="s">
        <v>39005</v>
      </c>
      <c r="G7200" s="1" t="s">
        <v>38909</v>
      </c>
      <c r="I7200" s="1" t="s">
        <v>76</v>
      </c>
      <c r="J7200" s="1" t="s">
        <v>53</v>
      </c>
      <c r="K7200" s="1" t="s">
        <v>101</v>
      </c>
      <c r="L7200" s="1" t="s">
        <v>39039</v>
      </c>
      <c r="M7200" s="1" t="s">
        <v>39007</v>
      </c>
    </row>
    <row r="7201" spans="1:13" x14ac:dyDescent="0.25">
      <c r="A7201" s="1" t="s">
        <v>42111</v>
      </c>
      <c r="B7201" s="1" t="s">
        <v>42112</v>
      </c>
      <c r="C7201" s="1" t="s">
        <v>252</v>
      </c>
      <c r="D7201" s="34" t="s">
        <v>42113</v>
      </c>
      <c r="E7201" s="1" t="s">
        <v>49</v>
      </c>
      <c r="F7201" s="1" t="s">
        <v>39005</v>
      </c>
      <c r="G7201" s="1" t="s">
        <v>38909</v>
      </c>
      <c r="I7201" s="1" t="s">
        <v>88</v>
      </c>
      <c r="J7201" s="1" t="s">
        <v>53</v>
      </c>
      <c r="K7201" s="1" t="s">
        <v>39671</v>
      </c>
      <c r="L7201" s="1" t="s">
        <v>41199</v>
      </c>
      <c r="M7201" s="1" t="s">
        <v>39007</v>
      </c>
    </row>
    <row r="7202" spans="1:13" x14ac:dyDescent="0.25">
      <c r="A7202" s="1" t="s">
        <v>42120</v>
      </c>
      <c r="B7202" s="1" t="s">
        <v>42121</v>
      </c>
      <c r="D7202" s="34" t="s">
        <v>42122</v>
      </c>
      <c r="E7202" s="1" t="s">
        <v>49</v>
      </c>
      <c r="F7202" s="1" t="s">
        <v>39005</v>
      </c>
      <c r="G7202" s="1" t="s">
        <v>38909</v>
      </c>
      <c r="I7202" s="1" t="s">
        <v>88</v>
      </c>
      <c r="J7202" s="1" t="s">
        <v>53</v>
      </c>
      <c r="K7202" s="1" t="s">
        <v>39671</v>
      </c>
      <c r="L7202" s="1" t="s">
        <v>39039</v>
      </c>
      <c r="M7202" s="1" t="s">
        <v>39007</v>
      </c>
    </row>
    <row r="7203" spans="1:13" x14ac:dyDescent="0.25">
      <c r="A7203" s="1" t="s">
        <v>3594</v>
      </c>
      <c r="B7203" s="1" t="s">
        <v>42296</v>
      </c>
      <c r="C7203" s="1" t="s">
        <v>84</v>
      </c>
      <c r="D7203" s="34" t="s">
        <v>42297</v>
      </c>
      <c r="E7203" s="1" t="s">
        <v>49</v>
      </c>
      <c r="F7203" s="1" t="s">
        <v>39005</v>
      </c>
      <c r="G7203" s="1" t="s">
        <v>38909</v>
      </c>
      <c r="I7203" s="1" t="s">
        <v>76</v>
      </c>
      <c r="J7203" s="1" t="s">
        <v>53</v>
      </c>
      <c r="K7203" s="1" t="s">
        <v>101</v>
      </c>
      <c r="L7203" s="1" t="s">
        <v>39039</v>
      </c>
      <c r="M7203" s="1" t="s">
        <v>39007</v>
      </c>
    </row>
    <row r="7204" spans="1:13" x14ac:dyDescent="0.25">
      <c r="A7204" s="1" t="s">
        <v>33438</v>
      </c>
      <c r="B7204" s="1" t="s">
        <v>3463</v>
      </c>
      <c r="C7204" s="1" t="s">
        <v>142</v>
      </c>
      <c r="D7204" s="34" t="s">
        <v>41292</v>
      </c>
      <c r="E7204" s="1" t="s">
        <v>49</v>
      </c>
      <c r="F7204" s="1" t="s">
        <v>39005</v>
      </c>
      <c r="G7204" s="1" t="s">
        <v>38909</v>
      </c>
      <c r="I7204" s="1" t="s">
        <v>88</v>
      </c>
      <c r="J7204" s="1" t="s">
        <v>53</v>
      </c>
      <c r="K7204" s="1" t="s">
        <v>101</v>
      </c>
      <c r="L7204" s="1" t="s">
        <v>39612</v>
      </c>
      <c r="M7204" s="1" t="s">
        <v>39007</v>
      </c>
    </row>
    <row r="7205" spans="1:13" x14ac:dyDescent="0.25">
      <c r="A7205" s="1" t="s">
        <v>40508</v>
      </c>
      <c r="B7205" s="1" t="s">
        <v>16702</v>
      </c>
      <c r="D7205" s="34" t="s">
        <v>40509</v>
      </c>
      <c r="E7205" s="1" t="s">
        <v>49</v>
      </c>
      <c r="F7205" s="1" t="s">
        <v>39005</v>
      </c>
      <c r="G7205" s="1" t="s">
        <v>38909</v>
      </c>
      <c r="I7205" s="1" t="s">
        <v>76</v>
      </c>
      <c r="J7205" s="1" t="s">
        <v>53</v>
      </c>
      <c r="K7205" s="1" t="s">
        <v>101</v>
      </c>
      <c r="L7205" s="1" t="s">
        <v>39039</v>
      </c>
      <c r="M7205" s="1" t="s">
        <v>39007</v>
      </c>
    </row>
    <row r="7206" spans="1:13" x14ac:dyDescent="0.25">
      <c r="A7206" s="1" t="s">
        <v>42357</v>
      </c>
      <c r="B7206" s="1" t="s">
        <v>5671</v>
      </c>
      <c r="C7206" s="1" t="s">
        <v>91</v>
      </c>
      <c r="D7206" s="34" t="s">
        <v>42358</v>
      </c>
      <c r="E7206" s="1" t="s">
        <v>69</v>
      </c>
      <c r="F7206" s="1" t="s">
        <v>39005</v>
      </c>
      <c r="G7206" s="1" t="s">
        <v>38909</v>
      </c>
      <c r="I7206" s="1" t="s">
        <v>76</v>
      </c>
      <c r="J7206" s="1" t="s">
        <v>53</v>
      </c>
      <c r="K7206" s="1" t="s">
        <v>101</v>
      </c>
      <c r="L7206" s="1" t="s">
        <v>39039</v>
      </c>
      <c r="M7206" s="1" t="s">
        <v>39007</v>
      </c>
    </row>
    <row r="7207" spans="1:13" x14ac:dyDescent="0.25">
      <c r="A7207" s="1" t="s">
        <v>41659</v>
      </c>
      <c r="B7207" s="1" t="s">
        <v>1116</v>
      </c>
      <c r="C7207" s="1" t="s">
        <v>91</v>
      </c>
      <c r="D7207" s="34" t="s">
        <v>41660</v>
      </c>
      <c r="E7207" s="1" t="s">
        <v>49</v>
      </c>
      <c r="F7207" s="1" t="s">
        <v>39005</v>
      </c>
      <c r="G7207" s="1" t="s">
        <v>38909</v>
      </c>
      <c r="I7207" s="1" t="s">
        <v>88</v>
      </c>
      <c r="J7207" s="1" t="s">
        <v>53</v>
      </c>
      <c r="K7207" s="1" t="s">
        <v>101</v>
      </c>
      <c r="L7207" s="1" t="s">
        <v>40458</v>
      </c>
      <c r="M7207" s="1" t="s">
        <v>39007</v>
      </c>
    </row>
    <row r="7208" spans="1:13" x14ac:dyDescent="0.25">
      <c r="A7208" s="1" t="s">
        <v>2967</v>
      </c>
      <c r="B7208" s="1" t="s">
        <v>1116</v>
      </c>
      <c r="C7208" s="1" t="s">
        <v>147</v>
      </c>
      <c r="D7208" s="34" t="s">
        <v>39537</v>
      </c>
      <c r="E7208" s="1" t="s">
        <v>49</v>
      </c>
      <c r="F7208" s="1" t="s">
        <v>39005</v>
      </c>
      <c r="G7208" s="1" t="s">
        <v>38909</v>
      </c>
      <c r="I7208" s="1" t="s">
        <v>76</v>
      </c>
      <c r="J7208" s="1" t="s">
        <v>53</v>
      </c>
      <c r="K7208" s="1" t="s">
        <v>101</v>
      </c>
      <c r="L7208" s="1" t="s">
        <v>39039</v>
      </c>
      <c r="M7208" s="1" t="s">
        <v>39007</v>
      </c>
    </row>
    <row r="7209" spans="1:13" x14ac:dyDescent="0.25">
      <c r="A7209" s="1" t="s">
        <v>1030</v>
      </c>
      <c r="B7209" s="1" t="s">
        <v>1763</v>
      </c>
      <c r="C7209" s="1" t="s">
        <v>91</v>
      </c>
      <c r="D7209" s="34" t="s">
        <v>42917</v>
      </c>
      <c r="E7209" s="1" t="s">
        <v>49</v>
      </c>
      <c r="F7209" s="1" t="s">
        <v>39005</v>
      </c>
      <c r="G7209" s="1" t="s">
        <v>38909</v>
      </c>
      <c r="I7209" s="1" t="s">
        <v>76</v>
      </c>
      <c r="J7209" s="1" t="s">
        <v>53</v>
      </c>
      <c r="K7209" s="1" t="s">
        <v>101</v>
      </c>
      <c r="L7209" s="1" t="s">
        <v>39039</v>
      </c>
      <c r="M7209" s="1" t="s">
        <v>39007</v>
      </c>
    </row>
    <row r="7210" spans="1:13" x14ac:dyDescent="0.25">
      <c r="A7210" s="1" t="s">
        <v>40257</v>
      </c>
      <c r="B7210" s="1" t="s">
        <v>100</v>
      </c>
      <c r="D7210" s="34" t="s">
        <v>40258</v>
      </c>
      <c r="E7210" s="1" t="s">
        <v>49</v>
      </c>
      <c r="F7210" s="1" t="s">
        <v>39061</v>
      </c>
      <c r="G7210" s="1" t="s">
        <v>38909</v>
      </c>
      <c r="I7210" s="1" t="s">
        <v>88</v>
      </c>
      <c r="J7210" s="1" t="s">
        <v>53</v>
      </c>
      <c r="K7210" s="1" t="s">
        <v>101</v>
      </c>
      <c r="L7210" s="1" t="s">
        <v>39361</v>
      </c>
      <c r="M7210" s="1" t="s">
        <v>39362</v>
      </c>
    </row>
    <row r="7211" spans="1:13" x14ac:dyDescent="0.25">
      <c r="A7211" s="1" t="s">
        <v>41000</v>
      </c>
      <c r="B7211" s="1" t="s">
        <v>1206</v>
      </c>
      <c r="D7211" s="34" t="s">
        <v>41001</v>
      </c>
      <c r="E7211" s="1" t="s">
        <v>49</v>
      </c>
      <c r="F7211" s="1" t="s">
        <v>39061</v>
      </c>
      <c r="G7211" s="1" t="s">
        <v>38909</v>
      </c>
      <c r="I7211" s="1" t="s">
        <v>88</v>
      </c>
      <c r="J7211" s="1" t="s">
        <v>53</v>
      </c>
      <c r="K7211" s="1" t="s">
        <v>101</v>
      </c>
      <c r="L7211" s="1" t="s">
        <v>39361</v>
      </c>
      <c r="M7211" s="1" t="s">
        <v>39362</v>
      </c>
    </row>
    <row r="7212" spans="1:13" x14ac:dyDescent="0.25">
      <c r="A7212" s="1" t="s">
        <v>41203</v>
      </c>
      <c r="B7212" s="1" t="s">
        <v>41204</v>
      </c>
      <c r="D7212" s="34" t="s">
        <v>41205</v>
      </c>
      <c r="E7212" s="1" t="s">
        <v>49</v>
      </c>
      <c r="F7212" s="1" t="s">
        <v>39061</v>
      </c>
      <c r="G7212" s="1" t="s">
        <v>38909</v>
      </c>
      <c r="I7212" s="1" t="s">
        <v>88</v>
      </c>
      <c r="J7212" s="1" t="s">
        <v>53</v>
      </c>
      <c r="K7212" s="1" t="s">
        <v>101</v>
      </c>
      <c r="L7212" s="1" t="s">
        <v>39361</v>
      </c>
      <c r="M7212" s="1" t="s">
        <v>39362</v>
      </c>
    </row>
    <row r="7213" spans="1:13" x14ac:dyDescent="0.25">
      <c r="A7213" s="1" t="s">
        <v>42766</v>
      </c>
      <c r="B7213" s="1" t="s">
        <v>2058</v>
      </c>
      <c r="D7213" s="34" t="s">
        <v>42767</v>
      </c>
      <c r="E7213" s="1" t="s">
        <v>144</v>
      </c>
      <c r="F7213" s="1" t="s">
        <v>39061</v>
      </c>
      <c r="G7213" s="1" t="s">
        <v>38909</v>
      </c>
      <c r="I7213" s="1" t="s">
        <v>88</v>
      </c>
      <c r="J7213" s="1" t="s">
        <v>53</v>
      </c>
      <c r="K7213" s="1" t="s">
        <v>101</v>
      </c>
      <c r="L7213" s="1" t="s">
        <v>39361</v>
      </c>
      <c r="M7213" s="1" t="s">
        <v>39362</v>
      </c>
    </row>
    <row r="7214" spans="1:13" x14ac:dyDescent="0.25">
      <c r="A7214" s="1" t="s">
        <v>40462</v>
      </c>
      <c r="B7214" s="1" t="s">
        <v>2167</v>
      </c>
      <c r="D7214" s="34" t="s">
        <v>40465</v>
      </c>
      <c r="E7214" s="1" t="s">
        <v>49</v>
      </c>
      <c r="F7214" s="1" t="s">
        <v>39061</v>
      </c>
      <c r="G7214" s="1" t="s">
        <v>38909</v>
      </c>
      <c r="I7214" s="1" t="s">
        <v>88</v>
      </c>
      <c r="J7214" s="1" t="s">
        <v>53</v>
      </c>
      <c r="K7214" s="1" t="s">
        <v>101</v>
      </c>
      <c r="L7214" s="1" t="s">
        <v>40463</v>
      </c>
      <c r="M7214" s="1" t="s">
        <v>40464</v>
      </c>
    </row>
    <row r="7215" spans="1:13" x14ac:dyDescent="0.25">
      <c r="A7215" s="1" t="s">
        <v>716</v>
      </c>
      <c r="B7215" s="1" t="s">
        <v>2075</v>
      </c>
      <c r="D7215" s="34" t="s">
        <v>39063</v>
      </c>
      <c r="E7215" s="1" t="s">
        <v>49</v>
      </c>
      <c r="F7215" s="1" t="s">
        <v>39061</v>
      </c>
      <c r="G7215" s="1" t="s">
        <v>38909</v>
      </c>
      <c r="I7215" s="1" t="s">
        <v>88</v>
      </c>
      <c r="J7215" s="1" t="s">
        <v>53</v>
      </c>
      <c r="K7215" s="1" t="s">
        <v>101</v>
      </c>
      <c r="L7215" s="1" t="s">
        <v>39062</v>
      </c>
      <c r="M7215" s="1" t="s">
        <v>18244</v>
      </c>
    </row>
    <row r="7216" spans="1:13" x14ac:dyDescent="0.25">
      <c r="A7216" s="1" t="s">
        <v>39714</v>
      </c>
      <c r="B7216" s="1" t="s">
        <v>1834</v>
      </c>
      <c r="D7216" s="34" t="s">
        <v>39715</v>
      </c>
      <c r="E7216" s="1" t="s">
        <v>49</v>
      </c>
      <c r="F7216" s="1" t="s">
        <v>39061</v>
      </c>
      <c r="G7216" s="1" t="s">
        <v>38909</v>
      </c>
      <c r="I7216" s="1" t="s">
        <v>88</v>
      </c>
      <c r="J7216" s="1" t="s">
        <v>53</v>
      </c>
      <c r="K7216" s="1" t="s">
        <v>101</v>
      </c>
      <c r="L7216" s="1" t="s">
        <v>39361</v>
      </c>
      <c r="M7216" s="1" t="s">
        <v>39362</v>
      </c>
    </row>
    <row r="7217" spans="1:13" x14ac:dyDescent="0.25">
      <c r="A7217" s="1" t="s">
        <v>41713</v>
      </c>
      <c r="B7217" s="1" t="s">
        <v>2571</v>
      </c>
      <c r="D7217" s="34" t="s">
        <v>41714</v>
      </c>
      <c r="E7217" s="1" t="s">
        <v>49</v>
      </c>
      <c r="F7217" s="1" t="s">
        <v>39061</v>
      </c>
      <c r="G7217" s="1" t="s">
        <v>38909</v>
      </c>
      <c r="I7217" s="1" t="s">
        <v>88</v>
      </c>
      <c r="J7217" s="1" t="s">
        <v>53</v>
      </c>
      <c r="K7217" s="1" t="s">
        <v>101</v>
      </c>
      <c r="L7217" s="1" t="s">
        <v>40177</v>
      </c>
      <c r="M7217" s="1" t="s">
        <v>40178</v>
      </c>
    </row>
    <row r="7218" spans="1:13" x14ac:dyDescent="0.25">
      <c r="A7218" s="1" t="s">
        <v>41814</v>
      </c>
      <c r="B7218" s="1" t="s">
        <v>41696</v>
      </c>
      <c r="C7218" s="1" t="s">
        <v>147</v>
      </c>
      <c r="D7218" s="34" t="s">
        <v>41815</v>
      </c>
      <c r="E7218" s="1" t="s">
        <v>49</v>
      </c>
      <c r="F7218" s="1" t="s">
        <v>39061</v>
      </c>
      <c r="G7218" s="1" t="s">
        <v>38909</v>
      </c>
      <c r="I7218" s="1" t="s">
        <v>88</v>
      </c>
      <c r="J7218" s="1" t="s">
        <v>53</v>
      </c>
      <c r="K7218" s="1" t="s">
        <v>101</v>
      </c>
      <c r="L7218" s="1" t="s">
        <v>39361</v>
      </c>
      <c r="M7218" s="1" t="s">
        <v>39362</v>
      </c>
    </row>
    <row r="7219" spans="1:13" x14ac:dyDescent="0.25">
      <c r="A7219" s="1" t="s">
        <v>42995</v>
      </c>
      <c r="B7219" s="1" t="s">
        <v>18228</v>
      </c>
      <c r="C7219" s="1" t="s">
        <v>293</v>
      </c>
      <c r="D7219" s="34" t="s">
        <v>42996</v>
      </c>
      <c r="E7219" s="1" t="s">
        <v>558</v>
      </c>
      <c r="F7219" s="1" t="s">
        <v>39061</v>
      </c>
      <c r="G7219" s="1" t="s">
        <v>38909</v>
      </c>
      <c r="I7219" s="1" t="s">
        <v>76</v>
      </c>
      <c r="J7219" s="1" t="s">
        <v>53</v>
      </c>
      <c r="K7219" s="1" t="s">
        <v>101</v>
      </c>
      <c r="L7219" s="1" t="s">
        <v>39361</v>
      </c>
      <c r="M7219" s="1" t="s">
        <v>40332</v>
      </c>
    </row>
    <row r="7220" spans="1:13" x14ac:dyDescent="0.25">
      <c r="A7220" s="1" t="s">
        <v>14764</v>
      </c>
      <c r="B7220" s="1" t="s">
        <v>1228</v>
      </c>
      <c r="C7220" s="1" t="s">
        <v>108</v>
      </c>
      <c r="D7220" s="34" t="s">
        <v>41897</v>
      </c>
      <c r="E7220" s="1" t="s">
        <v>49</v>
      </c>
      <c r="F7220" s="1" t="s">
        <v>39061</v>
      </c>
      <c r="G7220" s="1" t="s">
        <v>38909</v>
      </c>
      <c r="I7220" s="1" t="s">
        <v>88</v>
      </c>
      <c r="J7220" s="1" t="s">
        <v>53</v>
      </c>
      <c r="K7220" s="1" t="s">
        <v>39671</v>
      </c>
      <c r="L7220" s="1" t="s">
        <v>39361</v>
      </c>
      <c r="M7220" s="1" t="s">
        <v>39362</v>
      </c>
    </row>
    <row r="7221" spans="1:13" x14ac:dyDescent="0.25">
      <c r="A7221" s="1" t="s">
        <v>42063</v>
      </c>
      <c r="B7221" s="1" t="s">
        <v>410</v>
      </c>
      <c r="D7221" s="34" t="s">
        <v>42064</v>
      </c>
      <c r="E7221" s="1" t="s">
        <v>49</v>
      </c>
      <c r="F7221" s="1" t="s">
        <v>39061</v>
      </c>
      <c r="G7221" s="1" t="s">
        <v>38909</v>
      </c>
      <c r="I7221" s="1" t="s">
        <v>88</v>
      </c>
      <c r="J7221" s="1" t="s">
        <v>53</v>
      </c>
      <c r="K7221" s="1" t="s">
        <v>39671</v>
      </c>
      <c r="L7221" s="1" t="s">
        <v>39361</v>
      </c>
      <c r="M7221" s="1" t="s">
        <v>39362</v>
      </c>
    </row>
    <row r="7222" spans="1:13" x14ac:dyDescent="0.25">
      <c r="A7222" s="1" t="s">
        <v>40512</v>
      </c>
      <c r="B7222" s="1" t="s">
        <v>1524</v>
      </c>
      <c r="D7222" s="34" t="s">
        <v>40513</v>
      </c>
      <c r="E7222" s="1" t="s">
        <v>49</v>
      </c>
      <c r="F7222" s="1" t="s">
        <v>39061</v>
      </c>
      <c r="G7222" s="1" t="s">
        <v>38909</v>
      </c>
      <c r="I7222" s="1" t="s">
        <v>88</v>
      </c>
      <c r="J7222" s="1" t="s">
        <v>53</v>
      </c>
      <c r="K7222" s="1" t="s">
        <v>101</v>
      </c>
      <c r="L7222" s="1" t="s">
        <v>39361</v>
      </c>
      <c r="M7222" s="1" t="s">
        <v>40464</v>
      </c>
    </row>
    <row r="7223" spans="1:13" x14ac:dyDescent="0.25">
      <c r="A7223" s="1" t="s">
        <v>39423</v>
      </c>
      <c r="B7223" s="1" t="s">
        <v>3764</v>
      </c>
      <c r="D7223" s="34" t="s">
        <v>39424</v>
      </c>
      <c r="E7223" s="1" t="s">
        <v>49</v>
      </c>
      <c r="F7223" s="1" t="s">
        <v>39061</v>
      </c>
      <c r="G7223" s="1" t="s">
        <v>38909</v>
      </c>
      <c r="I7223" s="1" t="s">
        <v>88</v>
      </c>
      <c r="J7223" s="1" t="s">
        <v>53</v>
      </c>
      <c r="K7223" s="1" t="s">
        <v>101</v>
      </c>
      <c r="L7223" s="1" t="s">
        <v>39361</v>
      </c>
      <c r="M7223" s="1" t="s">
        <v>39362</v>
      </c>
    </row>
    <row r="7224" spans="1:13" x14ac:dyDescent="0.25">
      <c r="A7224" s="1" t="s">
        <v>16041</v>
      </c>
      <c r="B7224" s="1" t="s">
        <v>689</v>
      </c>
      <c r="D7224" s="34" t="s">
        <v>40478</v>
      </c>
      <c r="E7224" s="1" t="s">
        <v>49</v>
      </c>
      <c r="F7224" s="1" t="s">
        <v>39061</v>
      </c>
      <c r="G7224" s="1" t="s">
        <v>38909</v>
      </c>
      <c r="I7224" s="1" t="s">
        <v>88</v>
      </c>
      <c r="J7224" s="1" t="s">
        <v>53</v>
      </c>
      <c r="K7224" s="1" t="s">
        <v>101</v>
      </c>
      <c r="L7224" s="1" t="s">
        <v>39361</v>
      </c>
      <c r="M7224" s="1" t="s">
        <v>40332</v>
      </c>
    </row>
    <row r="7225" spans="1:13" x14ac:dyDescent="0.25">
      <c r="A7225" s="1" t="s">
        <v>1044</v>
      </c>
      <c r="B7225" s="1" t="s">
        <v>83</v>
      </c>
      <c r="C7225" s="1" t="s">
        <v>56</v>
      </c>
      <c r="D7225" s="34" t="s">
        <v>41596</v>
      </c>
      <c r="E7225" s="1" t="s">
        <v>49</v>
      </c>
      <c r="F7225" s="1" t="s">
        <v>39061</v>
      </c>
      <c r="G7225" s="1" t="s">
        <v>38909</v>
      </c>
      <c r="I7225" s="1" t="s">
        <v>76</v>
      </c>
      <c r="J7225" s="1" t="s">
        <v>53</v>
      </c>
      <c r="K7225" s="1" t="s">
        <v>101</v>
      </c>
      <c r="L7225" s="1" t="s">
        <v>39361</v>
      </c>
      <c r="M7225" s="1" t="s">
        <v>40464</v>
      </c>
    </row>
    <row r="7226" spans="1:13" x14ac:dyDescent="0.25">
      <c r="A7226" s="1" t="s">
        <v>41097</v>
      </c>
      <c r="B7226" s="1" t="s">
        <v>491</v>
      </c>
      <c r="D7226" s="34" t="s">
        <v>41099</v>
      </c>
      <c r="E7226" s="1" t="s">
        <v>49</v>
      </c>
      <c r="F7226" s="1" t="s">
        <v>39061</v>
      </c>
      <c r="G7226" s="1" t="s">
        <v>38909</v>
      </c>
      <c r="I7226" s="1" t="s">
        <v>88</v>
      </c>
      <c r="J7226" s="1" t="s">
        <v>53</v>
      </c>
      <c r="K7226" s="1" t="s">
        <v>101</v>
      </c>
      <c r="L7226" s="1" t="s">
        <v>41098</v>
      </c>
      <c r="M7226" s="1" t="s">
        <v>39386</v>
      </c>
    </row>
    <row r="7227" spans="1:13" x14ac:dyDescent="0.25">
      <c r="A7227" s="1" t="s">
        <v>40363</v>
      </c>
      <c r="B7227" s="1" t="s">
        <v>2144</v>
      </c>
      <c r="D7227" s="34" t="s">
        <v>40364</v>
      </c>
      <c r="E7227" s="1" t="s">
        <v>49</v>
      </c>
      <c r="F7227" s="1" t="s">
        <v>39061</v>
      </c>
      <c r="G7227" s="1" t="s">
        <v>38909</v>
      </c>
      <c r="I7227" s="1" t="s">
        <v>88</v>
      </c>
      <c r="J7227" s="1" t="s">
        <v>53</v>
      </c>
      <c r="K7227" s="1" t="s">
        <v>101</v>
      </c>
      <c r="L7227" s="1" t="s">
        <v>39361</v>
      </c>
      <c r="M7227" s="1" t="s">
        <v>39362</v>
      </c>
    </row>
    <row r="7228" spans="1:13" x14ac:dyDescent="0.25">
      <c r="A7228" s="1" t="s">
        <v>1962</v>
      </c>
      <c r="B7228" s="1" t="s">
        <v>567</v>
      </c>
      <c r="D7228" s="34" t="s">
        <v>39363</v>
      </c>
      <c r="E7228" s="1" t="s">
        <v>49</v>
      </c>
      <c r="F7228" s="1" t="s">
        <v>39061</v>
      </c>
      <c r="G7228" s="1" t="s">
        <v>38909</v>
      </c>
      <c r="I7228" s="1" t="s">
        <v>88</v>
      </c>
      <c r="J7228" s="1" t="s">
        <v>53</v>
      </c>
      <c r="K7228" s="1" t="s">
        <v>101</v>
      </c>
      <c r="L7228" s="1" t="s">
        <v>39361</v>
      </c>
      <c r="M7228" s="1" t="s">
        <v>39362</v>
      </c>
    </row>
    <row r="7229" spans="1:13" x14ac:dyDescent="0.25">
      <c r="A7229" s="1" t="s">
        <v>41817</v>
      </c>
      <c r="B7229" s="1" t="s">
        <v>4969</v>
      </c>
      <c r="D7229" s="34" t="s">
        <v>41819</v>
      </c>
      <c r="E7229" s="1" t="s">
        <v>41818</v>
      </c>
      <c r="F7229" s="1" t="s">
        <v>39061</v>
      </c>
      <c r="G7229" s="1" t="s">
        <v>38909</v>
      </c>
      <c r="I7229" s="1" t="s">
        <v>76</v>
      </c>
      <c r="J7229" s="1" t="s">
        <v>53</v>
      </c>
      <c r="K7229" s="1" t="s">
        <v>101</v>
      </c>
      <c r="L7229" s="1" t="s">
        <v>39361</v>
      </c>
      <c r="M7229" s="1" t="s">
        <v>40464</v>
      </c>
    </row>
    <row r="7230" spans="1:13" x14ac:dyDescent="0.25">
      <c r="A7230" s="1" t="s">
        <v>24602</v>
      </c>
      <c r="B7230" s="1" t="s">
        <v>1179</v>
      </c>
      <c r="D7230" s="34" t="s">
        <v>40179</v>
      </c>
      <c r="E7230" s="1" t="s">
        <v>69</v>
      </c>
      <c r="F7230" s="1" t="s">
        <v>39061</v>
      </c>
      <c r="G7230" s="1" t="s">
        <v>40175</v>
      </c>
      <c r="I7230" s="1" t="s">
        <v>76</v>
      </c>
      <c r="J7230" s="1" t="s">
        <v>53</v>
      </c>
      <c r="K7230" s="1" t="s">
        <v>40176</v>
      </c>
      <c r="L7230" s="1" t="s">
        <v>40177</v>
      </c>
      <c r="M7230" s="1" t="s">
        <v>40178</v>
      </c>
    </row>
    <row r="7231" spans="1:13" x14ac:dyDescent="0.25">
      <c r="A7231" s="1" t="s">
        <v>656</v>
      </c>
      <c r="B7231" s="1" t="s">
        <v>673</v>
      </c>
      <c r="D7231" s="34" t="s">
        <v>40128</v>
      </c>
      <c r="E7231" s="1" t="s">
        <v>49</v>
      </c>
      <c r="F7231" s="1" t="s">
        <v>39061</v>
      </c>
      <c r="G7231" s="1" t="s">
        <v>38909</v>
      </c>
      <c r="I7231" s="1" t="s">
        <v>88</v>
      </c>
      <c r="J7231" s="1" t="s">
        <v>53</v>
      </c>
      <c r="K7231" s="1" t="s">
        <v>101</v>
      </c>
      <c r="L7231" s="1" t="s">
        <v>39361</v>
      </c>
      <c r="M7231" s="1" t="s">
        <v>39362</v>
      </c>
    </row>
    <row r="7232" spans="1:13" x14ac:dyDescent="0.25">
      <c r="A7232" s="1" t="s">
        <v>40330</v>
      </c>
      <c r="B7232" s="1" t="s">
        <v>40331</v>
      </c>
      <c r="C7232" s="1" t="s">
        <v>147</v>
      </c>
      <c r="D7232" s="34" t="s">
        <v>40333</v>
      </c>
      <c r="E7232" s="1" t="s">
        <v>49</v>
      </c>
      <c r="F7232" s="1" t="s">
        <v>39061</v>
      </c>
      <c r="G7232" s="1" t="s">
        <v>38909</v>
      </c>
      <c r="I7232" s="1" t="s">
        <v>76</v>
      </c>
      <c r="J7232" s="1" t="s">
        <v>53</v>
      </c>
      <c r="K7232" s="1" t="s">
        <v>101</v>
      </c>
      <c r="L7232" s="1" t="s">
        <v>39361</v>
      </c>
      <c r="M7232" s="1" t="s">
        <v>40332</v>
      </c>
    </row>
    <row r="7233" spans="1:13" x14ac:dyDescent="0.25">
      <c r="A7233" s="1" t="s">
        <v>41930</v>
      </c>
      <c r="B7233" s="1" t="s">
        <v>2381</v>
      </c>
      <c r="C7233" s="1" t="s">
        <v>78</v>
      </c>
      <c r="D7233" s="34" t="s">
        <v>41931</v>
      </c>
      <c r="E7233" s="1" t="s">
        <v>39668</v>
      </c>
      <c r="F7233" s="1" t="s">
        <v>39061</v>
      </c>
      <c r="G7233" s="1" t="s">
        <v>38909</v>
      </c>
      <c r="I7233" s="1" t="s">
        <v>76</v>
      </c>
      <c r="J7233" s="1" t="s">
        <v>53</v>
      </c>
      <c r="K7233" s="1" t="s">
        <v>101</v>
      </c>
      <c r="L7233" s="1" t="s">
        <v>39361</v>
      </c>
      <c r="M7233" s="1" t="s">
        <v>40464</v>
      </c>
    </row>
    <row r="7234" spans="1:13" x14ac:dyDescent="0.25">
      <c r="A7234" s="1" t="s">
        <v>41543</v>
      </c>
      <c r="B7234" s="1" t="s">
        <v>2598</v>
      </c>
      <c r="C7234" s="1" t="s">
        <v>299</v>
      </c>
      <c r="D7234" s="34" t="s">
        <v>41544</v>
      </c>
      <c r="E7234" s="1" t="s">
        <v>49</v>
      </c>
      <c r="F7234" s="1" t="s">
        <v>39061</v>
      </c>
      <c r="G7234" s="1" t="s">
        <v>38909</v>
      </c>
      <c r="I7234" s="1" t="s">
        <v>88</v>
      </c>
      <c r="J7234" s="1" t="s">
        <v>53</v>
      </c>
      <c r="K7234" s="1" t="s">
        <v>101</v>
      </c>
      <c r="L7234" s="1" t="s">
        <v>39361</v>
      </c>
      <c r="M7234" s="1" t="s">
        <v>39362</v>
      </c>
    </row>
    <row r="7235" spans="1:13" x14ac:dyDescent="0.25">
      <c r="A7235" s="1" t="s">
        <v>42934</v>
      </c>
      <c r="B7235" s="1" t="s">
        <v>5279</v>
      </c>
      <c r="C7235" s="1" t="s">
        <v>147</v>
      </c>
      <c r="D7235" s="34" t="s">
        <v>42937</v>
      </c>
      <c r="E7235" s="1" t="s">
        <v>144</v>
      </c>
      <c r="F7235" s="1" t="s">
        <v>39061</v>
      </c>
      <c r="G7235" s="1" t="s">
        <v>38909</v>
      </c>
      <c r="H7235" s="1" t="s">
        <v>42935</v>
      </c>
      <c r="I7235" s="1" t="s">
        <v>76</v>
      </c>
      <c r="J7235" s="1" t="s">
        <v>53</v>
      </c>
      <c r="K7235" s="1" t="s">
        <v>101</v>
      </c>
      <c r="L7235" s="1" t="s">
        <v>39361</v>
      </c>
      <c r="M7235" s="1" t="s">
        <v>42936</v>
      </c>
    </row>
    <row r="7236" spans="1:13" x14ac:dyDescent="0.25">
      <c r="A7236" s="1" t="s">
        <v>323</v>
      </c>
      <c r="B7236" s="1" t="s">
        <v>281</v>
      </c>
      <c r="C7236" s="1" t="s">
        <v>56</v>
      </c>
      <c r="D7236" s="34" t="s">
        <v>41559</v>
      </c>
      <c r="E7236" s="1" t="s">
        <v>49</v>
      </c>
      <c r="F7236" s="1" t="s">
        <v>38968</v>
      </c>
      <c r="G7236" s="1" t="s">
        <v>38969</v>
      </c>
      <c r="I7236" s="1" t="s">
        <v>76</v>
      </c>
      <c r="J7236" s="1" t="s">
        <v>53</v>
      </c>
      <c r="K7236" s="1" t="s">
        <v>38970</v>
      </c>
      <c r="L7236" s="1" t="s">
        <v>38971</v>
      </c>
      <c r="M7236" s="1" t="s">
        <v>38972</v>
      </c>
    </row>
    <row r="7237" spans="1:13" x14ac:dyDescent="0.25">
      <c r="A7237" s="1" t="s">
        <v>30949</v>
      </c>
      <c r="B7237" s="1" t="s">
        <v>143</v>
      </c>
      <c r="C7237" s="1" t="s">
        <v>56</v>
      </c>
      <c r="D7237" s="34" t="s">
        <v>38973</v>
      </c>
      <c r="E7237" s="1" t="s">
        <v>144</v>
      </c>
      <c r="F7237" s="1" t="s">
        <v>38968</v>
      </c>
      <c r="G7237" s="1" t="s">
        <v>38969</v>
      </c>
      <c r="I7237" s="1" t="s">
        <v>76</v>
      </c>
      <c r="J7237" s="1" t="s">
        <v>53</v>
      </c>
      <c r="K7237" s="1" t="s">
        <v>38970</v>
      </c>
      <c r="L7237" s="1" t="s">
        <v>38971</v>
      </c>
      <c r="M7237" s="1" t="s">
        <v>38972</v>
      </c>
    </row>
    <row r="7238" spans="1:13" x14ac:dyDescent="0.25">
      <c r="A7238" s="1" t="s">
        <v>649</v>
      </c>
      <c r="B7238" s="1" t="s">
        <v>87</v>
      </c>
      <c r="C7238" s="1" t="s">
        <v>229</v>
      </c>
      <c r="D7238" s="34" t="s">
        <v>41383</v>
      </c>
      <c r="E7238" s="1" t="s">
        <v>144</v>
      </c>
      <c r="F7238" s="1" t="s">
        <v>38968</v>
      </c>
      <c r="G7238" s="1" t="s">
        <v>38969</v>
      </c>
      <c r="I7238" s="1" t="s">
        <v>88</v>
      </c>
      <c r="J7238" s="1" t="s">
        <v>53</v>
      </c>
      <c r="K7238" s="1" t="s">
        <v>38970</v>
      </c>
      <c r="L7238" s="1" t="s">
        <v>38971</v>
      </c>
      <c r="M7238" s="1" t="s">
        <v>38972</v>
      </c>
    </row>
    <row r="7239" spans="1:13" x14ac:dyDescent="0.25">
      <c r="A7239" s="1" t="s">
        <v>86</v>
      </c>
      <c r="B7239" s="1" t="s">
        <v>136</v>
      </c>
      <c r="C7239" s="1" t="s">
        <v>70</v>
      </c>
      <c r="D7239" s="34" t="s">
        <v>41036</v>
      </c>
      <c r="E7239" s="1" t="s">
        <v>144</v>
      </c>
      <c r="F7239" s="1" t="s">
        <v>38968</v>
      </c>
      <c r="G7239" s="1" t="s">
        <v>38980</v>
      </c>
      <c r="I7239" s="1" t="s">
        <v>88</v>
      </c>
      <c r="J7239" s="1" t="s">
        <v>53</v>
      </c>
      <c r="K7239" s="1" t="s">
        <v>38981</v>
      </c>
      <c r="L7239" s="1" t="s">
        <v>38982</v>
      </c>
      <c r="M7239" s="1" t="s">
        <v>38983</v>
      </c>
    </row>
    <row r="7240" spans="1:13" x14ac:dyDescent="0.25">
      <c r="A7240" s="1" t="s">
        <v>43029</v>
      </c>
      <c r="B7240" s="1" t="s">
        <v>100</v>
      </c>
      <c r="D7240" s="34" t="s">
        <v>43031</v>
      </c>
      <c r="E7240" s="1" t="s">
        <v>49</v>
      </c>
      <c r="F7240" s="1" t="s">
        <v>38968</v>
      </c>
      <c r="G7240" s="1" t="s">
        <v>43030</v>
      </c>
      <c r="I7240" s="1" t="s">
        <v>76</v>
      </c>
      <c r="J7240" s="1" t="s">
        <v>53</v>
      </c>
      <c r="K7240" s="1" t="s">
        <v>38970</v>
      </c>
      <c r="L7240" s="1" t="s">
        <v>38971</v>
      </c>
      <c r="M7240" s="1" t="s">
        <v>38972</v>
      </c>
    </row>
    <row r="7241" spans="1:13" x14ac:dyDescent="0.25">
      <c r="A7241" s="1" t="s">
        <v>1009</v>
      </c>
      <c r="B7241" s="1" t="s">
        <v>228</v>
      </c>
      <c r="C7241" s="1" t="s">
        <v>252</v>
      </c>
      <c r="D7241" s="34" t="s">
        <v>41162</v>
      </c>
      <c r="E7241" s="1" t="s">
        <v>49</v>
      </c>
      <c r="F7241" s="1" t="s">
        <v>38968</v>
      </c>
      <c r="G7241" s="1" t="s">
        <v>38909</v>
      </c>
      <c r="I7241" s="1" t="s">
        <v>88</v>
      </c>
      <c r="J7241" s="1" t="s">
        <v>53</v>
      </c>
      <c r="K7241" s="1" t="s">
        <v>101</v>
      </c>
      <c r="L7241" s="1" t="s">
        <v>38982</v>
      </c>
      <c r="M7241" s="1" t="s">
        <v>38983</v>
      </c>
    </row>
    <row r="7242" spans="1:13" x14ac:dyDescent="0.25">
      <c r="A7242" s="1" t="s">
        <v>41811</v>
      </c>
      <c r="B7242" s="1" t="s">
        <v>251</v>
      </c>
      <c r="D7242" s="34" t="s">
        <v>41812</v>
      </c>
      <c r="E7242" s="1" t="s">
        <v>49</v>
      </c>
      <c r="F7242" s="1" t="s">
        <v>38968</v>
      </c>
      <c r="G7242" s="1" t="s">
        <v>38969</v>
      </c>
      <c r="I7242" s="1" t="s">
        <v>88</v>
      </c>
      <c r="J7242" s="1" t="s">
        <v>53</v>
      </c>
      <c r="K7242" s="1" t="s">
        <v>38970</v>
      </c>
      <c r="L7242" s="1" t="s">
        <v>38971</v>
      </c>
      <c r="M7242" s="1" t="s">
        <v>38972</v>
      </c>
    </row>
    <row r="7243" spans="1:13" x14ac:dyDescent="0.25">
      <c r="A7243" s="1" t="s">
        <v>1048</v>
      </c>
      <c r="B7243" s="1" t="s">
        <v>157</v>
      </c>
      <c r="C7243" s="1" t="s">
        <v>91</v>
      </c>
      <c r="D7243" s="34" t="s">
        <v>42480</v>
      </c>
      <c r="E7243" s="1" t="s">
        <v>49</v>
      </c>
      <c r="F7243" s="1" t="s">
        <v>38968</v>
      </c>
      <c r="G7243" s="1" t="s">
        <v>38969</v>
      </c>
      <c r="I7243" s="1" t="s">
        <v>76</v>
      </c>
      <c r="J7243" s="1" t="s">
        <v>53</v>
      </c>
      <c r="K7243" s="1" t="s">
        <v>38970</v>
      </c>
      <c r="L7243" s="1" t="s">
        <v>38971</v>
      </c>
      <c r="M7243" s="1" t="s">
        <v>38972</v>
      </c>
    </row>
    <row r="7244" spans="1:13" x14ac:dyDescent="0.25">
      <c r="A7244" s="1" t="s">
        <v>1364</v>
      </c>
      <c r="B7244" s="1" t="s">
        <v>42231</v>
      </c>
      <c r="D7244" s="34" t="s">
        <v>42232</v>
      </c>
      <c r="E7244" s="1" t="s">
        <v>411</v>
      </c>
      <c r="F7244" s="1" t="s">
        <v>38968</v>
      </c>
      <c r="G7244" s="1" t="s">
        <v>38969</v>
      </c>
      <c r="I7244" s="1" t="s">
        <v>88</v>
      </c>
      <c r="J7244" s="1" t="s">
        <v>53</v>
      </c>
      <c r="K7244" s="1" t="s">
        <v>38970</v>
      </c>
      <c r="L7244" s="1" t="s">
        <v>38971</v>
      </c>
      <c r="M7244" s="1" t="s">
        <v>38972</v>
      </c>
    </row>
    <row r="7245" spans="1:13" x14ac:dyDescent="0.25">
      <c r="A7245" s="1" t="s">
        <v>36203</v>
      </c>
      <c r="B7245" s="1" t="s">
        <v>1235</v>
      </c>
      <c r="C7245" s="1" t="s">
        <v>738</v>
      </c>
      <c r="D7245" s="34" t="s">
        <v>42582</v>
      </c>
      <c r="E7245" s="1" t="s">
        <v>49</v>
      </c>
      <c r="F7245" s="1" t="s">
        <v>38968</v>
      </c>
      <c r="G7245" s="1" t="s">
        <v>38969</v>
      </c>
      <c r="I7245" s="1" t="s">
        <v>76</v>
      </c>
      <c r="J7245" s="1" t="s">
        <v>53</v>
      </c>
      <c r="K7245" s="1" t="s">
        <v>38970</v>
      </c>
      <c r="L7245" s="1" t="s">
        <v>38971</v>
      </c>
      <c r="M7245" s="1" t="s">
        <v>38972</v>
      </c>
    </row>
    <row r="7246" spans="1:13" x14ac:dyDescent="0.25">
      <c r="A7246" s="1" t="s">
        <v>1425</v>
      </c>
      <c r="B7246" s="1" t="s">
        <v>1128</v>
      </c>
      <c r="C7246" s="1" t="s">
        <v>334</v>
      </c>
      <c r="D7246" s="34" t="s">
        <v>42098</v>
      </c>
      <c r="E7246" s="1" t="s">
        <v>49</v>
      </c>
      <c r="F7246" s="1" t="s">
        <v>38968</v>
      </c>
      <c r="G7246" s="1" t="s">
        <v>38969</v>
      </c>
      <c r="I7246" s="1" t="s">
        <v>88</v>
      </c>
      <c r="J7246" s="1" t="s">
        <v>53</v>
      </c>
      <c r="K7246" s="1" t="s">
        <v>101</v>
      </c>
      <c r="L7246" s="1" t="s">
        <v>38971</v>
      </c>
      <c r="M7246" s="1" t="s">
        <v>38972</v>
      </c>
    </row>
    <row r="7247" spans="1:13" x14ac:dyDescent="0.25">
      <c r="A7247" s="1" t="s">
        <v>15950</v>
      </c>
      <c r="B7247" s="1" t="s">
        <v>4496</v>
      </c>
      <c r="C7247" s="1" t="s">
        <v>155</v>
      </c>
      <c r="D7247" s="34" t="s">
        <v>41664</v>
      </c>
      <c r="E7247" s="1" t="s">
        <v>49</v>
      </c>
      <c r="F7247" s="1" t="s">
        <v>38968</v>
      </c>
      <c r="G7247" s="1" t="s">
        <v>38909</v>
      </c>
      <c r="I7247" s="1" t="s">
        <v>88</v>
      </c>
      <c r="J7247" s="1" t="s">
        <v>53</v>
      </c>
      <c r="K7247" s="1" t="s">
        <v>101</v>
      </c>
      <c r="L7247" s="1" t="s">
        <v>41536</v>
      </c>
      <c r="M7247" s="1" t="s">
        <v>41537</v>
      </c>
    </row>
    <row r="7248" spans="1:13" x14ac:dyDescent="0.25">
      <c r="A7248" s="1" t="s">
        <v>41719</v>
      </c>
      <c r="B7248" s="1" t="s">
        <v>41720</v>
      </c>
      <c r="D7248" s="34" t="s">
        <v>41721</v>
      </c>
      <c r="E7248" s="1" t="s">
        <v>49</v>
      </c>
      <c r="F7248" s="1" t="s">
        <v>38968</v>
      </c>
      <c r="G7248" s="1" t="s">
        <v>38909</v>
      </c>
      <c r="I7248" s="1" t="s">
        <v>88</v>
      </c>
      <c r="J7248" s="1" t="s">
        <v>53</v>
      </c>
      <c r="K7248" s="1" t="s">
        <v>101</v>
      </c>
      <c r="L7248" s="1" t="s">
        <v>38971</v>
      </c>
      <c r="M7248" s="1" t="s">
        <v>38972</v>
      </c>
    </row>
    <row r="7249" spans="1:13" x14ac:dyDescent="0.25">
      <c r="A7249" s="1" t="s">
        <v>41999</v>
      </c>
      <c r="B7249" s="1" t="s">
        <v>15138</v>
      </c>
      <c r="D7249" s="34" t="s">
        <v>42000</v>
      </c>
      <c r="E7249" s="1" t="s">
        <v>144</v>
      </c>
      <c r="F7249" s="1" t="s">
        <v>38968</v>
      </c>
      <c r="G7249" s="1" t="s">
        <v>38980</v>
      </c>
      <c r="I7249" s="1" t="s">
        <v>88</v>
      </c>
      <c r="J7249" s="1" t="s">
        <v>53</v>
      </c>
      <c r="K7249" s="1" t="s">
        <v>38981</v>
      </c>
      <c r="L7249" s="1" t="s">
        <v>38982</v>
      </c>
      <c r="M7249" s="1" t="s">
        <v>38983</v>
      </c>
    </row>
    <row r="7250" spans="1:13" x14ac:dyDescent="0.25">
      <c r="A7250" s="1" t="s">
        <v>42222</v>
      </c>
      <c r="B7250" s="1" t="s">
        <v>42223</v>
      </c>
      <c r="D7250" s="34" t="s">
        <v>42224</v>
      </c>
      <c r="E7250" s="1" t="s">
        <v>49</v>
      </c>
      <c r="F7250" s="1" t="s">
        <v>38968</v>
      </c>
      <c r="G7250" s="1" t="s">
        <v>38969</v>
      </c>
      <c r="I7250" s="1" t="s">
        <v>88</v>
      </c>
      <c r="J7250" s="1" t="s">
        <v>53</v>
      </c>
      <c r="K7250" s="1" t="s">
        <v>38970</v>
      </c>
      <c r="L7250" s="1" t="s">
        <v>38971</v>
      </c>
      <c r="M7250" s="1" t="s">
        <v>38972</v>
      </c>
    </row>
    <row r="7251" spans="1:13" x14ac:dyDescent="0.25">
      <c r="A7251" s="1" t="s">
        <v>15853</v>
      </c>
      <c r="B7251" s="1" t="s">
        <v>198</v>
      </c>
      <c r="D7251" s="34" t="s">
        <v>39464</v>
      </c>
      <c r="E7251" s="1" t="s">
        <v>49</v>
      </c>
      <c r="F7251" s="1" t="s">
        <v>38968</v>
      </c>
      <c r="G7251" s="1" t="s">
        <v>38909</v>
      </c>
      <c r="I7251" s="1" t="s">
        <v>88</v>
      </c>
      <c r="J7251" s="1" t="s">
        <v>53</v>
      </c>
      <c r="K7251" s="1" t="s">
        <v>101</v>
      </c>
      <c r="L7251" s="1" t="s">
        <v>38982</v>
      </c>
      <c r="M7251" s="1" t="s">
        <v>38983</v>
      </c>
    </row>
    <row r="7252" spans="1:13" x14ac:dyDescent="0.25">
      <c r="A7252" s="1" t="s">
        <v>36907</v>
      </c>
      <c r="B7252" s="1" t="s">
        <v>2501</v>
      </c>
      <c r="C7252" s="1" t="s">
        <v>180</v>
      </c>
      <c r="D7252" s="34" t="s">
        <v>41595</v>
      </c>
      <c r="E7252" s="1" t="s">
        <v>49</v>
      </c>
      <c r="F7252" s="1" t="s">
        <v>38968</v>
      </c>
      <c r="G7252" s="1" t="s">
        <v>38969</v>
      </c>
      <c r="I7252" s="1" t="s">
        <v>76</v>
      </c>
      <c r="J7252" s="1" t="s">
        <v>53</v>
      </c>
      <c r="K7252" s="1" t="s">
        <v>38970</v>
      </c>
      <c r="L7252" s="1" t="s">
        <v>38971</v>
      </c>
      <c r="M7252" s="1" t="s">
        <v>38972</v>
      </c>
    </row>
    <row r="7253" spans="1:13" x14ac:dyDescent="0.25">
      <c r="A7253" s="1" t="s">
        <v>683</v>
      </c>
      <c r="B7253" s="1" t="s">
        <v>2808</v>
      </c>
      <c r="C7253" s="1" t="s">
        <v>334</v>
      </c>
      <c r="D7253" s="34" t="s">
        <v>42973</v>
      </c>
      <c r="E7253" s="1" t="s">
        <v>49</v>
      </c>
      <c r="F7253" s="1" t="s">
        <v>38968</v>
      </c>
      <c r="G7253" s="1" t="s">
        <v>39719</v>
      </c>
      <c r="I7253" s="1" t="s">
        <v>110</v>
      </c>
      <c r="J7253" s="1" t="s">
        <v>53</v>
      </c>
      <c r="K7253" s="1" t="s">
        <v>39720</v>
      </c>
      <c r="L7253" s="1" t="s">
        <v>40000</v>
      </c>
      <c r="M7253" s="1" t="s">
        <v>40001</v>
      </c>
    </row>
    <row r="7254" spans="1:13" x14ac:dyDescent="0.25">
      <c r="A7254" s="1" t="s">
        <v>42102</v>
      </c>
      <c r="B7254" s="1" t="s">
        <v>2361</v>
      </c>
      <c r="C7254" s="1" t="s">
        <v>56</v>
      </c>
      <c r="D7254" s="34" t="s">
        <v>42103</v>
      </c>
      <c r="E7254" s="1" t="s">
        <v>49</v>
      </c>
      <c r="F7254" s="1" t="s">
        <v>38968</v>
      </c>
      <c r="G7254" s="1" t="s">
        <v>38969</v>
      </c>
      <c r="I7254" s="1" t="s">
        <v>88</v>
      </c>
      <c r="J7254" s="1" t="s">
        <v>53</v>
      </c>
      <c r="K7254" s="1" t="s">
        <v>101</v>
      </c>
      <c r="L7254" s="1" t="s">
        <v>38971</v>
      </c>
      <c r="M7254" s="1" t="s">
        <v>38972</v>
      </c>
    </row>
    <row r="7255" spans="1:13" x14ac:dyDescent="0.25">
      <c r="A7255" s="1" t="s">
        <v>40742</v>
      </c>
      <c r="B7255" s="1" t="s">
        <v>1228</v>
      </c>
      <c r="C7255" s="1" t="s">
        <v>56</v>
      </c>
      <c r="D7255" s="34" t="s">
        <v>41111</v>
      </c>
      <c r="E7255" s="1" t="s">
        <v>49</v>
      </c>
      <c r="F7255" s="1" t="s">
        <v>38968</v>
      </c>
      <c r="G7255" s="1" t="s">
        <v>38969</v>
      </c>
      <c r="I7255" s="1" t="s">
        <v>88</v>
      </c>
      <c r="J7255" s="1" t="s">
        <v>53</v>
      </c>
      <c r="K7255" s="1" t="s">
        <v>38970</v>
      </c>
      <c r="L7255" s="1" t="s">
        <v>38971</v>
      </c>
      <c r="M7255" s="1" t="s">
        <v>38972</v>
      </c>
    </row>
    <row r="7256" spans="1:13" x14ac:dyDescent="0.25">
      <c r="A7256" s="1" t="s">
        <v>41012</v>
      </c>
      <c r="B7256" s="1" t="s">
        <v>586</v>
      </c>
      <c r="D7256" s="34" t="s">
        <v>41013</v>
      </c>
      <c r="E7256" s="1" t="s">
        <v>49</v>
      </c>
      <c r="F7256" s="1" t="s">
        <v>38968</v>
      </c>
      <c r="G7256" s="1" t="s">
        <v>38909</v>
      </c>
      <c r="I7256" s="1" t="s">
        <v>88</v>
      </c>
      <c r="J7256" s="1" t="s">
        <v>53</v>
      </c>
      <c r="K7256" s="1" t="s">
        <v>101</v>
      </c>
      <c r="L7256" s="1" t="s">
        <v>38971</v>
      </c>
      <c r="M7256" s="1" t="s">
        <v>38972</v>
      </c>
    </row>
    <row r="7257" spans="1:13" x14ac:dyDescent="0.25">
      <c r="A7257" s="1" t="s">
        <v>26120</v>
      </c>
      <c r="B7257" s="1" t="s">
        <v>3480</v>
      </c>
      <c r="D7257" s="34" t="s">
        <v>39998</v>
      </c>
      <c r="E7257" s="1" t="s">
        <v>69</v>
      </c>
      <c r="F7257" s="1" t="s">
        <v>38968</v>
      </c>
      <c r="G7257" s="1" t="s">
        <v>39502</v>
      </c>
      <c r="I7257" s="1" t="s">
        <v>1785</v>
      </c>
      <c r="J7257" s="1" t="s">
        <v>53</v>
      </c>
      <c r="K7257" s="1" t="s">
        <v>39503</v>
      </c>
      <c r="L7257" s="1" t="s">
        <v>39504</v>
      </c>
      <c r="M7257" s="1" t="s">
        <v>39505</v>
      </c>
    </row>
    <row r="7258" spans="1:13" x14ac:dyDescent="0.25">
      <c r="A7258" s="1" t="s">
        <v>39824</v>
      </c>
      <c r="B7258" s="1" t="s">
        <v>586</v>
      </c>
      <c r="D7258" s="34" t="s">
        <v>39825</v>
      </c>
      <c r="E7258" s="1" t="s">
        <v>49</v>
      </c>
      <c r="F7258" s="1" t="s">
        <v>38968</v>
      </c>
      <c r="G7258" s="1" t="s">
        <v>38969</v>
      </c>
      <c r="H7258" s="1" t="s">
        <v>39220</v>
      </c>
      <c r="I7258" s="1" t="s">
        <v>88</v>
      </c>
      <c r="J7258" s="1" t="s">
        <v>53</v>
      </c>
      <c r="K7258" s="1" t="s">
        <v>38970</v>
      </c>
      <c r="L7258" s="1" t="s">
        <v>38971</v>
      </c>
      <c r="M7258" s="1" t="s">
        <v>38972</v>
      </c>
    </row>
    <row r="7259" spans="1:13" x14ac:dyDescent="0.25">
      <c r="A7259" s="1" t="s">
        <v>495</v>
      </c>
      <c r="B7259" s="1" t="s">
        <v>1184</v>
      </c>
      <c r="C7259" s="1" t="s">
        <v>121</v>
      </c>
      <c r="D7259" s="34" t="s">
        <v>41567</v>
      </c>
      <c r="E7259" s="1" t="s">
        <v>49</v>
      </c>
      <c r="F7259" s="1" t="s">
        <v>38968</v>
      </c>
      <c r="G7259" s="1" t="s">
        <v>38980</v>
      </c>
      <c r="I7259" s="1" t="s">
        <v>76</v>
      </c>
      <c r="J7259" s="1" t="s">
        <v>53</v>
      </c>
      <c r="K7259" s="1" t="s">
        <v>38981</v>
      </c>
      <c r="L7259" s="1" t="s">
        <v>38982</v>
      </c>
      <c r="M7259" s="1" t="s">
        <v>38983</v>
      </c>
    </row>
    <row r="7260" spans="1:13" x14ac:dyDescent="0.25">
      <c r="A7260" s="1" t="s">
        <v>40537</v>
      </c>
      <c r="B7260" s="1" t="s">
        <v>1184</v>
      </c>
      <c r="C7260" s="1" t="s">
        <v>91</v>
      </c>
      <c r="D7260" s="34" t="s">
        <v>40538</v>
      </c>
      <c r="E7260" s="1" t="s">
        <v>144</v>
      </c>
      <c r="F7260" s="1" t="s">
        <v>38968</v>
      </c>
      <c r="G7260" s="1" t="s">
        <v>38969</v>
      </c>
      <c r="I7260" s="1" t="s">
        <v>76</v>
      </c>
      <c r="J7260" s="1" t="s">
        <v>53</v>
      </c>
      <c r="K7260" s="1" t="s">
        <v>38970</v>
      </c>
      <c r="L7260" s="1" t="s">
        <v>38971</v>
      </c>
      <c r="M7260" s="1" t="s">
        <v>38972</v>
      </c>
    </row>
    <row r="7261" spans="1:13" x14ac:dyDescent="0.25">
      <c r="A7261" s="1" t="s">
        <v>1722</v>
      </c>
      <c r="B7261" s="1" t="s">
        <v>39246</v>
      </c>
      <c r="C7261" s="1" t="s">
        <v>48</v>
      </c>
      <c r="D7261" s="34" t="s">
        <v>39247</v>
      </c>
      <c r="E7261" s="1" t="s">
        <v>49</v>
      </c>
      <c r="F7261" s="1" t="s">
        <v>38968</v>
      </c>
      <c r="G7261" s="1" t="s">
        <v>38969</v>
      </c>
      <c r="I7261" s="1" t="s">
        <v>76</v>
      </c>
      <c r="J7261" s="1" t="s">
        <v>53</v>
      </c>
      <c r="K7261" s="1" t="s">
        <v>38970</v>
      </c>
      <c r="L7261" s="1" t="s">
        <v>38971</v>
      </c>
      <c r="M7261" s="1" t="s">
        <v>38972</v>
      </c>
    </row>
    <row r="7262" spans="1:13" x14ac:dyDescent="0.25">
      <c r="A7262" s="1" t="s">
        <v>872</v>
      </c>
      <c r="B7262" s="1" t="s">
        <v>692</v>
      </c>
      <c r="C7262" s="1" t="s">
        <v>56</v>
      </c>
      <c r="D7262" s="34" t="s">
        <v>41538</v>
      </c>
      <c r="E7262" s="1" t="s">
        <v>49</v>
      </c>
      <c r="F7262" s="1" t="s">
        <v>38968</v>
      </c>
      <c r="G7262" s="1" t="s">
        <v>38909</v>
      </c>
      <c r="I7262" s="1" t="s">
        <v>88</v>
      </c>
      <c r="J7262" s="1" t="s">
        <v>53</v>
      </c>
      <c r="K7262" s="1" t="s">
        <v>101</v>
      </c>
      <c r="L7262" s="1" t="s">
        <v>41536</v>
      </c>
      <c r="M7262" s="1" t="s">
        <v>41537</v>
      </c>
    </row>
    <row r="7263" spans="1:13" x14ac:dyDescent="0.25">
      <c r="A7263" s="1" t="s">
        <v>44326</v>
      </c>
      <c r="B7263" s="1" t="s">
        <v>145</v>
      </c>
      <c r="D7263" s="34" t="s">
        <v>44327</v>
      </c>
      <c r="E7263" s="1" t="s">
        <v>69</v>
      </c>
      <c r="F7263" s="1" t="s">
        <v>38968</v>
      </c>
      <c r="G7263" s="1" t="s">
        <v>38969</v>
      </c>
      <c r="H7263" s="1" t="s">
        <v>39220</v>
      </c>
      <c r="I7263" s="1" t="s">
        <v>76</v>
      </c>
      <c r="J7263" s="1" t="s">
        <v>53</v>
      </c>
      <c r="K7263" s="1" t="s">
        <v>38970</v>
      </c>
      <c r="L7263" s="1" t="s">
        <v>38971</v>
      </c>
      <c r="M7263" s="1" t="s">
        <v>38972</v>
      </c>
    </row>
    <row r="7264" spans="1:13" x14ac:dyDescent="0.25">
      <c r="A7264" s="1" t="s">
        <v>29226</v>
      </c>
      <c r="B7264" s="1" t="s">
        <v>83</v>
      </c>
      <c r="C7264" s="1" t="s">
        <v>299</v>
      </c>
      <c r="D7264" s="34" t="s">
        <v>39567</v>
      </c>
      <c r="E7264" s="1" t="s">
        <v>49</v>
      </c>
      <c r="F7264" s="1" t="s">
        <v>38968</v>
      </c>
      <c r="G7264" s="1" t="s">
        <v>38980</v>
      </c>
      <c r="I7264" s="1" t="s">
        <v>88</v>
      </c>
      <c r="J7264" s="1" t="s">
        <v>53</v>
      </c>
      <c r="K7264" s="1" t="s">
        <v>38981</v>
      </c>
      <c r="L7264" s="1" t="s">
        <v>38982</v>
      </c>
      <c r="M7264" s="1" t="s">
        <v>38983</v>
      </c>
    </row>
    <row r="7265" spans="1:13" x14ac:dyDescent="0.25">
      <c r="A7265" s="1" t="s">
        <v>40223</v>
      </c>
      <c r="B7265" s="1" t="s">
        <v>40224</v>
      </c>
      <c r="D7265" s="34" t="s">
        <v>40225</v>
      </c>
      <c r="E7265" s="1" t="s">
        <v>69</v>
      </c>
      <c r="F7265" s="1" t="s">
        <v>38968</v>
      </c>
      <c r="G7265" s="1" t="s">
        <v>38969</v>
      </c>
      <c r="H7265" s="1" t="s">
        <v>39220</v>
      </c>
      <c r="I7265" s="1" t="s">
        <v>88</v>
      </c>
      <c r="J7265" s="1" t="s">
        <v>53</v>
      </c>
      <c r="K7265" s="1" t="s">
        <v>38970</v>
      </c>
      <c r="L7265" s="1" t="s">
        <v>38971</v>
      </c>
      <c r="M7265" s="1" t="s">
        <v>38972</v>
      </c>
    </row>
    <row r="7266" spans="1:13" x14ac:dyDescent="0.25">
      <c r="A7266" s="1" t="s">
        <v>1226</v>
      </c>
      <c r="B7266" s="1" t="s">
        <v>747</v>
      </c>
      <c r="D7266" s="34" t="s">
        <v>39977</v>
      </c>
      <c r="E7266" s="1" t="s">
        <v>49</v>
      </c>
      <c r="F7266" s="1" t="s">
        <v>38968</v>
      </c>
      <c r="G7266" s="1" t="s">
        <v>38969</v>
      </c>
      <c r="I7266" s="1" t="s">
        <v>88</v>
      </c>
      <c r="J7266" s="1" t="s">
        <v>53</v>
      </c>
      <c r="K7266" s="1" t="s">
        <v>38970</v>
      </c>
      <c r="L7266" s="1" t="s">
        <v>38971</v>
      </c>
      <c r="M7266" s="1" t="s">
        <v>38972</v>
      </c>
    </row>
    <row r="7267" spans="1:13" x14ac:dyDescent="0.25">
      <c r="A7267" s="1" t="s">
        <v>42219</v>
      </c>
      <c r="B7267" s="1" t="s">
        <v>995</v>
      </c>
      <c r="C7267" s="1" t="s">
        <v>48</v>
      </c>
      <c r="D7267" s="34" t="s">
        <v>42220</v>
      </c>
      <c r="E7267" s="1" t="s">
        <v>74</v>
      </c>
      <c r="F7267" s="1" t="s">
        <v>38968</v>
      </c>
      <c r="G7267" s="1" t="s">
        <v>38980</v>
      </c>
      <c r="I7267" s="1" t="s">
        <v>88</v>
      </c>
      <c r="J7267" s="1" t="s">
        <v>53</v>
      </c>
      <c r="K7267" s="1" t="s">
        <v>38981</v>
      </c>
      <c r="L7267" s="1" t="s">
        <v>38982</v>
      </c>
      <c r="M7267" s="1" t="s">
        <v>38983</v>
      </c>
    </row>
    <row r="7268" spans="1:13" x14ac:dyDescent="0.25">
      <c r="A7268" s="1" t="s">
        <v>1046</v>
      </c>
      <c r="B7268" s="1" t="s">
        <v>31887</v>
      </c>
      <c r="C7268" s="1" t="s">
        <v>293</v>
      </c>
      <c r="D7268" s="34" t="s">
        <v>41539</v>
      </c>
      <c r="E7268" s="1" t="s">
        <v>1638</v>
      </c>
      <c r="F7268" s="1" t="s">
        <v>38968</v>
      </c>
      <c r="G7268" s="1" t="s">
        <v>38969</v>
      </c>
      <c r="H7268" s="1" t="s">
        <v>39220</v>
      </c>
      <c r="I7268" s="1" t="s">
        <v>88</v>
      </c>
      <c r="J7268" s="1" t="s">
        <v>53</v>
      </c>
      <c r="K7268" s="1" t="s">
        <v>38970</v>
      </c>
      <c r="L7268" s="1" t="s">
        <v>38971</v>
      </c>
      <c r="M7268" s="1" t="s">
        <v>38972</v>
      </c>
    </row>
    <row r="7269" spans="1:13" x14ac:dyDescent="0.25">
      <c r="A7269" s="1" t="s">
        <v>42874</v>
      </c>
      <c r="B7269" s="1" t="s">
        <v>42875</v>
      </c>
      <c r="D7269" s="34" t="s">
        <v>42876</v>
      </c>
      <c r="E7269" s="1" t="s">
        <v>69</v>
      </c>
      <c r="F7269" s="1" t="s">
        <v>38968</v>
      </c>
      <c r="G7269" s="1" t="s">
        <v>39719</v>
      </c>
      <c r="I7269" s="1" t="s">
        <v>423</v>
      </c>
      <c r="J7269" s="1" t="s">
        <v>53</v>
      </c>
      <c r="K7269" s="1">
        <v>97124</v>
      </c>
      <c r="L7269" s="1" t="s">
        <v>39721</v>
      </c>
      <c r="M7269" s="1" t="s">
        <v>39722</v>
      </c>
    </row>
    <row r="7270" spans="1:13" x14ac:dyDescent="0.25">
      <c r="A7270" s="1" t="s">
        <v>36651</v>
      </c>
      <c r="B7270" s="1" t="s">
        <v>1624</v>
      </c>
      <c r="C7270" s="1" t="s">
        <v>121</v>
      </c>
      <c r="D7270" s="34" t="s">
        <v>41112</v>
      </c>
      <c r="E7270" s="1" t="s">
        <v>144</v>
      </c>
      <c r="F7270" s="1" t="s">
        <v>38968</v>
      </c>
      <c r="G7270" s="1" t="s">
        <v>36637</v>
      </c>
      <c r="I7270" s="1" t="s">
        <v>36638</v>
      </c>
      <c r="J7270" s="1" t="s">
        <v>53</v>
      </c>
      <c r="K7270" s="1" t="s">
        <v>36639</v>
      </c>
      <c r="L7270" s="1" t="s">
        <v>36640</v>
      </c>
      <c r="M7270" s="1" t="s">
        <v>36641</v>
      </c>
    </row>
    <row r="7271" spans="1:13" x14ac:dyDescent="0.25">
      <c r="A7271" s="1" t="s">
        <v>36691</v>
      </c>
      <c r="B7271" s="1" t="s">
        <v>1148</v>
      </c>
      <c r="C7271" s="1" t="s">
        <v>121</v>
      </c>
      <c r="D7271" s="34" t="s">
        <v>42639</v>
      </c>
      <c r="E7271" s="1" t="s">
        <v>49</v>
      </c>
      <c r="F7271" s="1" t="s">
        <v>38968</v>
      </c>
      <c r="G7271" s="1" t="s">
        <v>36637</v>
      </c>
      <c r="I7271" s="1" t="s">
        <v>36638</v>
      </c>
      <c r="J7271" s="1" t="s">
        <v>53</v>
      </c>
      <c r="K7271" s="1" t="s">
        <v>36639</v>
      </c>
      <c r="L7271" s="1" t="s">
        <v>36640</v>
      </c>
      <c r="M7271" s="1" t="s">
        <v>36641</v>
      </c>
    </row>
    <row r="7272" spans="1:13" x14ac:dyDescent="0.25">
      <c r="A7272" s="1" t="s">
        <v>40941</v>
      </c>
      <c r="B7272" s="1" t="s">
        <v>164</v>
      </c>
      <c r="C7272" s="1" t="s">
        <v>48</v>
      </c>
      <c r="D7272" s="34" t="s">
        <v>40942</v>
      </c>
      <c r="E7272" s="1" t="s">
        <v>49</v>
      </c>
      <c r="F7272" s="1" t="s">
        <v>38968</v>
      </c>
      <c r="G7272" s="1" t="s">
        <v>39719</v>
      </c>
      <c r="H7272" s="1" t="s">
        <v>5657</v>
      </c>
      <c r="I7272" s="1" t="s">
        <v>110</v>
      </c>
      <c r="J7272" s="1" t="s">
        <v>53</v>
      </c>
      <c r="K7272" s="1" t="s">
        <v>39720</v>
      </c>
      <c r="L7272" s="1" t="s">
        <v>39721</v>
      </c>
      <c r="M7272" s="1" t="s">
        <v>39722</v>
      </c>
    </row>
    <row r="7273" spans="1:13" x14ac:dyDescent="0.25">
      <c r="A7273" s="1" t="s">
        <v>41575</v>
      </c>
      <c r="B7273" s="1" t="s">
        <v>5207</v>
      </c>
      <c r="C7273" s="1" t="s">
        <v>56</v>
      </c>
      <c r="D7273" s="34" t="s">
        <v>41576</v>
      </c>
      <c r="E7273" s="1" t="s">
        <v>49</v>
      </c>
      <c r="F7273" s="1" t="s">
        <v>38968</v>
      </c>
      <c r="G7273" s="1" t="s">
        <v>38980</v>
      </c>
      <c r="I7273" s="1" t="s">
        <v>76</v>
      </c>
      <c r="J7273" s="1" t="s">
        <v>53</v>
      </c>
      <c r="K7273" s="1" t="s">
        <v>38981</v>
      </c>
      <c r="L7273" s="1" t="s">
        <v>38982</v>
      </c>
      <c r="M7273" s="1" t="s">
        <v>38983</v>
      </c>
    </row>
    <row r="7274" spans="1:13" x14ac:dyDescent="0.25">
      <c r="A7274" s="1" t="s">
        <v>3429</v>
      </c>
      <c r="B7274" s="1" t="s">
        <v>5197</v>
      </c>
      <c r="D7274" s="34" t="s">
        <v>42221</v>
      </c>
      <c r="E7274" s="1" t="s">
        <v>49</v>
      </c>
      <c r="F7274" s="1" t="s">
        <v>38968</v>
      </c>
      <c r="G7274" s="1" t="s">
        <v>38969</v>
      </c>
      <c r="I7274" s="1" t="s">
        <v>88</v>
      </c>
      <c r="J7274" s="1" t="s">
        <v>53</v>
      </c>
      <c r="K7274" s="1" t="s">
        <v>38970</v>
      </c>
      <c r="L7274" s="1" t="s">
        <v>38971</v>
      </c>
      <c r="M7274" s="1" t="s">
        <v>38972</v>
      </c>
    </row>
    <row r="7275" spans="1:13" x14ac:dyDescent="0.25">
      <c r="A7275" s="1" t="s">
        <v>40153</v>
      </c>
      <c r="B7275" s="1" t="s">
        <v>1560</v>
      </c>
      <c r="C7275" s="1" t="s">
        <v>56</v>
      </c>
      <c r="D7275" s="34" t="s">
        <v>40749</v>
      </c>
      <c r="E7275" s="1" t="s">
        <v>74</v>
      </c>
      <c r="F7275" s="1" t="s">
        <v>38968</v>
      </c>
      <c r="G7275" s="1" t="s">
        <v>39502</v>
      </c>
      <c r="I7275" s="1" t="s">
        <v>1785</v>
      </c>
      <c r="J7275" s="1" t="s">
        <v>53</v>
      </c>
      <c r="K7275" s="1" t="s">
        <v>39503</v>
      </c>
      <c r="L7275" s="1" t="s">
        <v>39504</v>
      </c>
      <c r="M7275" s="1" t="s">
        <v>39505</v>
      </c>
    </row>
    <row r="7276" spans="1:13" x14ac:dyDescent="0.25">
      <c r="A7276" s="1" t="s">
        <v>41949</v>
      </c>
      <c r="B7276" s="1" t="s">
        <v>1560</v>
      </c>
      <c r="C7276" s="1" t="s">
        <v>299</v>
      </c>
      <c r="D7276" s="34" t="s">
        <v>41950</v>
      </c>
      <c r="E7276" s="1" t="s">
        <v>49</v>
      </c>
      <c r="F7276" s="1" t="s">
        <v>38968</v>
      </c>
      <c r="G7276" s="1" t="s">
        <v>39502</v>
      </c>
      <c r="I7276" s="1" t="s">
        <v>1785</v>
      </c>
      <c r="J7276" s="1" t="s">
        <v>53</v>
      </c>
      <c r="K7276" s="1" t="s">
        <v>39503</v>
      </c>
      <c r="L7276" s="1" t="s">
        <v>39504</v>
      </c>
      <c r="M7276" s="1" t="s">
        <v>39505</v>
      </c>
    </row>
    <row r="7277" spans="1:13" x14ac:dyDescent="0.25">
      <c r="A7277" s="1" t="s">
        <v>2391</v>
      </c>
      <c r="B7277" s="1" t="s">
        <v>2705</v>
      </c>
      <c r="D7277" s="34" t="s">
        <v>40312</v>
      </c>
      <c r="E7277" s="1" t="s">
        <v>49</v>
      </c>
      <c r="F7277" s="1" t="s">
        <v>38968</v>
      </c>
      <c r="G7277" s="1" t="s">
        <v>38969</v>
      </c>
      <c r="I7277" s="1" t="s">
        <v>88</v>
      </c>
      <c r="J7277" s="1" t="s">
        <v>53</v>
      </c>
      <c r="K7277" s="1" t="s">
        <v>38970</v>
      </c>
      <c r="L7277" s="1" t="s">
        <v>38971</v>
      </c>
      <c r="M7277" s="1" t="s">
        <v>38972</v>
      </c>
    </row>
    <row r="7278" spans="1:13" x14ac:dyDescent="0.25">
      <c r="A7278" s="1" t="s">
        <v>16698</v>
      </c>
      <c r="B7278" s="1" t="s">
        <v>1341</v>
      </c>
      <c r="C7278" s="1" t="s">
        <v>39999</v>
      </c>
      <c r="D7278" s="34" t="s">
        <v>40002</v>
      </c>
      <c r="E7278" s="1" t="s">
        <v>49</v>
      </c>
      <c r="F7278" s="1" t="s">
        <v>38968</v>
      </c>
      <c r="G7278" s="1" t="s">
        <v>43836</v>
      </c>
      <c r="I7278" s="1" t="s">
        <v>110</v>
      </c>
      <c r="J7278" s="1" t="s">
        <v>53</v>
      </c>
      <c r="K7278" s="1" t="s">
        <v>39720</v>
      </c>
      <c r="L7278" s="1" t="s">
        <v>40000</v>
      </c>
      <c r="M7278" s="1" t="s">
        <v>40001</v>
      </c>
    </row>
    <row r="7279" spans="1:13" x14ac:dyDescent="0.25">
      <c r="A7279" s="1" t="s">
        <v>3310</v>
      </c>
      <c r="B7279" s="1" t="s">
        <v>73</v>
      </c>
      <c r="D7279" s="34" t="s">
        <v>40497</v>
      </c>
      <c r="E7279" s="1" t="s">
        <v>49</v>
      </c>
      <c r="F7279" s="1" t="s">
        <v>38968</v>
      </c>
      <c r="G7279" s="1" t="s">
        <v>38969</v>
      </c>
      <c r="I7279" s="1" t="s">
        <v>88</v>
      </c>
      <c r="J7279" s="1" t="s">
        <v>53</v>
      </c>
      <c r="K7279" s="1" t="s">
        <v>38970</v>
      </c>
      <c r="L7279" s="1" t="s">
        <v>38971</v>
      </c>
      <c r="M7279" s="1" t="s">
        <v>38972</v>
      </c>
    </row>
    <row r="7280" spans="1:13" x14ac:dyDescent="0.25">
      <c r="A7280" s="1" t="s">
        <v>42834</v>
      </c>
      <c r="B7280" s="1" t="s">
        <v>2598</v>
      </c>
      <c r="C7280" s="1" t="s">
        <v>91</v>
      </c>
      <c r="D7280" s="34" t="s">
        <v>42835</v>
      </c>
      <c r="E7280" s="1" t="s">
        <v>69</v>
      </c>
      <c r="F7280" s="1" t="s">
        <v>38968</v>
      </c>
      <c r="G7280" s="1" t="s">
        <v>38980</v>
      </c>
      <c r="I7280" s="1" t="s">
        <v>76</v>
      </c>
      <c r="J7280" s="1" t="s">
        <v>53</v>
      </c>
      <c r="K7280" s="1" t="s">
        <v>38981</v>
      </c>
      <c r="L7280" s="1" t="s">
        <v>38982</v>
      </c>
      <c r="M7280" s="1" t="s">
        <v>38983</v>
      </c>
    </row>
    <row r="7281" spans="1:13" x14ac:dyDescent="0.25">
      <c r="A7281" s="1" t="s">
        <v>930</v>
      </c>
      <c r="B7281" s="1" t="s">
        <v>5282</v>
      </c>
      <c r="C7281" s="1" t="s">
        <v>299</v>
      </c>
      <c r="D7281" s="34" t="s">
        <v>42658</v>
      </c>
      <c r="E7281" s="1" t="s">
        <v>49</v>
      </c>
      <c r="F7281" s="1" t="s">
        <v>38968</v>
      </c>
      <c r="G7281" s="1" t="s">
        <v>38980</v>
      </c>
      <c r="I7281" s="1" t="s">
        <v>76</v>
      </c>
      <c r="J7281" s="1" t="s">
        <v>53</v>
      </c>
      <c r="K7281" s="1" t="s">
        <v>38981</v>
      </c>
      <c r="L7281" s="1" t="s">
        <v>38982</v>
      </c>
      <c r="M7281" s="1" t="s">
        <v>38983</v>
      </c>
    </row>
    <row r="7282" spans="1:13" x14ac:dyDescent="0.25">
      <c r="A7282" s="1" t="s">
        <v>42921</v>
      </c>
      <c r="B7282" s="1" t="s">
        <v>1684</v>
      </c>
      <c r="C7282" s="1" t="s">
        <v>147</v>
      </c>
      <c r="D7282" s="34" t="s">
        <v>42923</v>
      </c>
      <c r="E7282" s="1" t="s">
        <v>49</v>
      </c>
      <c r="F7282" s="1" t="s">
        <v>38968</v>
      </c>
      <c r="G7282" s="1" t="s">
        <v>42922</v>
      </c>
      <c r="I7282" s="1" t="s">
        <v>76</v>
      </c>
      <c r="J7282" s="1" t="s">
        <v>53</v>
      </c>
      <c r="K7282" s="1" t="s">
        <v>101</v>
      </c>
      <c r="L7282" s="1" t="s">
        <v>38971</v>
      </c>
      <c r="M7282" s="1" t="s">
        <v>38972</v>
      </c>
    </row>
    <row r="7283" spans="1:13" x14ac:dyDescent="0.25">
      <c r="A7283" s="1" t="s">
        <v>40352</v>
      </c>
      <c r="B7283" s="1" t="s">
        <v>24515</v>
      </c>
      <c r="D7283" s="34" t="s">
        <v>40353</v>
      </c>
      <c r="E7283" s="1" t="s">
        <v>69</v>
      </c>
      <c r="F7283" s="1" t="s">
        <v>38968</v>
      </c>
      <c r="G7283" s="1" t="s">
        <v>39719</v>
      </c>
      <c r="H7283" s="1" t="s">
        <v>5657</v>
      </c>
      <c r="I7283" s="1" t="s">
        <v>423</v>
      </c>
      <c r="J7283" s="1" t="s">
        <v>53</v>
      </c>
      <c r="K7283" s="1" t="s">
        <v>39720</v>
      </c>
      <c r="L7283" s="1" t="s">
        <v>40000</v>
      </c>
      <c r="M7283" s="1" t="s">
        <v>40001</v>
      </c>
    </row>
    <row r="7284" spans="1:13" x14ac:dyDescent="0.25">
      <c r="A7284" s="1" t="s">
        <v>18259</v>
      </c>
      <c r="B7284" s="1" t="s">
        <v>462</v>
      </c>
      <c r="D7284" s="34" t="s">
        <v>41411</v>
      </c>
      <c r="E7284" s="1" t="s">
        <v>49</v>
      </c>
      <c r="F7284" s="1" t="s">
        <v>38968</v>
      </c>
      <c r="G7284" s="1" t="s">
        <v>41410</v>
      </c>
      <c r="H7284" s="1" t="s">
        <v>5657</v>
      </c>
      <c r="I7284" s="1" t="s">
        <v>423</v>
      </c>
      <c r="J7284" s="1" t="s">
        <v>53</v>
      </c>
      <c r="K7284" s="1">
        <v>97124</v>
      </c>
      <c r="L7284" s="1" t="s">
        <v>40000</v>
      </c>
      <c r="M7284" s="1" t="s">
        <v>40001</v>
      </c>
    </row>
    <row r="7285" spans="1:13" x14ac:dyDescent="0.25">
      <c r="A7285" s="1" t="s">
        <v>26185</v>
      </c>
      <c r="B7285" s="1" t="s">
        <v>66</v>
      </c>
      <c r="C7285" s="1" t="s">
        <v>91</v>
      </c>
      <c r="D7285" s="34" t="s">
        <v>42383</v>
      </c>
      <c r="E7285" s="1" t="s">
        <v>49</v>
      </c>
      <c r="F7285" s="1" t="s">
        <v>38968</v>
      </c>
      <c r="G7285" s="1" t="s">
        <v>38969</v>
      </c>
      <c r="I7285" s="1" t="s">
        <v>76</v>
      </c>
      <c r="J7285" s="1" t="s">
        <v>53</v>
      </c>
      <c r="K7285" s="1" t="s">
        <v>38970</v>
      </c>
      <c r="L7285" s="1" t="s">
        <v>38971</v>
      </c>
      <c r="M7285" s="1" t="s">
        <v>38972</v>
      </c>
    </row>
    <row r="7286" spans="1:13" x14ac:dyDescent="0.25">
      <c r="A7286" s="1" t="s">
        <v>16659</v>
      </c>
      <c r="B7286" s="1" t="s">
        <v>66</v>
      </c>
      <c r="C7286" s="1" t="s">
        <v>48</v>
      </c>
      <c r="D7286" s="34" t="s">
        <v>41267</v>
      </c>
      <c r="E7286" s="1" t="s">
        <v>49</v>
      </c>
      <c r="F7286" s="1" t="s">
        <v>38968</v>
      </c>
      <c r="G7286" s="1" t="s">
        <v>38969</v>
      </c>
      <c r="I7286" s="1" t="s">
        <v>88</v>
      </c>
      <c r="J7286" s="1" t="s">
        <v>53</v>
      </c>
      <c r="K7286" s="1" t="s">
        <v>38970</v>
      </c>
      <c r="L7286" s="1" t="s">
        <v>38971</v>
      </c>
      <c r="M7286" s="1" t="s">
        <v>38972</v>
      </c>
    </row>
    <row r="7287" spans="1:13" x14ac:dyDescent="0.25">
      <c r="A7287" s="1" t="s">
        <v>2355</v>
      </c>
      <c r="B7287" s="1" t="s">
        <v>993</v>
      </c>
      <c r="C7287" s="1" t="s">
        <v>147</v>
      </c>
      <c r="D7287" s="34" t="s">
        <v>41857</v>
      </c>
      <c r="E7287" s="1" t="s">
        <v>49</v>
      </c>
      <c r="F7287" s="1" t="s">
        <v>38968</v>
      </c>
      <c r="G7287" s="1" t="s">
        <v>38909</v>
      </c>
      <c r="I7287" s="1" t="s">
        <v>76</v>
      </c>
      <c r="J7287" s="1" t="s">
        <v>53</v>
      </c>
      <c r="K7287" s="1" t="s">
        <v>101</v>
      </c>
      <c r="L7287" s="1" t="s">
        <v>39039</v>
      </c>
      <c r="M7287" s="1" t="s">
        <v>39007</v>
      </c>
    </row>
    <row r="7288" spans="1:13" x14ac:dyDescent="0.25">
      <c r="A7288" s="1" t="s">
        <v>32451</v>
      </c>
      <c r="B7288" s="1" t="s">
        <v>5671</v>
      </c>
      <c r="D7288" s="34" t="s">
        <v>40447</v>
      </c>
      <c r="E7288" s="1" t="s">
        <v>69</v>
      </c>
      <c r="F7288" s="1" t="s">
        <v>38968</v>
      </c>
      <c r="G7288" s="1" t="s">
        <v>36621</v>
      </c>
      <c r="I7288" s="1" t="s">
        <v>88</v>
      </c>
      <c r="J7288" s="1" t="s">
        <v>53</v>
      </c>
      <c r="K7288" s="1" t="s">
        <v>36622</v>
      </c>
      <c r="L7288" s="1" t="s">
        <v>36623</v>
      </c>
      <c r="M7288" s="1" t="s">
        <v>36624</v>
      </c>
    </row>
    <row r="7289" spans="1:13" x14ac:dyDescent="0.25">
      <c r="A7289" s="1" t="s">
        <v>649</v>
      </c>
      <c r="B7289" s="1" t="s">
        <v>5671</v>
      </c>
      <c r="D7289" s="34" t="s">
        <v>40450</v>
      </c>
      <c r="E7289" s="1" t="s">
        <v>49</v>
      </c>
      <c r="F7289" s="1" t="s">
        <v>38968</v>
      </c>
      <c r="G7289" s="1" t="s">
        <v>38969</v>
      </c>
      <c r="I7289" s="1" t="s">
        <v>88</v>
      </c>
      <c r="J7289" s="1" t="s">
        <v>53</v>
      </c>
      <c r="K7289" s="1" t="s">
        <v>38970</v>
      </c>
      <c r="L7289" s="1" t="s">
        <v>40448</v>
      </c>
      <c r="M7289" s="1" t="s">
        <v>40449</v>
      </c>
    </row>
    <row r="7290" spans="1:13" x14ac:dyDescent="0.25">
      <c r="A7290" s="1" t="s">
        <v>39776</v>
      </c>
      <c r="B7290" s="1" t="s">
        <v>1116</v>
      </c>
      <c r="D7290" s="34" t="s">
        <v>39777</v>
      </c>
      <c r="E7290" s="1" t="s">
        <v>49</v>
      </c>
      <c r="F7290" s="1" t="s">
        <v>38968</v>
      </c>
      <c r="G7290" s="1" t="s">
        <v>38969</v>
      </c>
      <c r="I7290" s="1" t="s">
        <v>88</v>
      </c>
      <c r="J7290" s="1" t="s">
        <v>53</v>
      </c>
      <c r="K7290" s="1" t="s">
        <v>38970</v>
      </c>
      <c r="L7290" s="1" t="s">
        <v>38971</v>
      </c>
      <c r="M7290" s="1" t="s">
        <v>38972</v>
      </c>
    </row>
    <row r="7291" spans="1:13" x14ac:dyDescent="0.25">
      <c r="A7291" s="1" t="s">
        <v>39924</v>
      </c>
      <c r="B7291" s="1" t="s">
        <v>918</v>
      </c>
      <c r="D7291" s="34" t="s">
        <v>39925</v>
      </c>
      <c r="E7291" s="1" t="s">
        <v>49</v>
      </c>
      <c r="F7291" s="1" t="s">
        <v>38979</v>
      </c>
      <c r="G7291" s="1" t="s">
        <v>38980</v>
      </c>
      <c r="I7291" s="1" t="s">
        <v>88</v>
      </c>
      <c r="J7291" s="1" t="s">
        <v>53</v>
      </c>
      <c r="K7291" s="1" t="s">
        <v>38981</v>
      </c>
      <c r="L7291" s="1" t="s">
        <v>38982</v>
      </c>
      <c r="M7291" s="1" t="s">
        <v>38983</v>
      </c>
    </row>
    <row r="7292" spans="1:13" x14ac:dyDescent="0.25">
      <c r="A7292" s="1" t="s">
        <v>1512</v>
      </c>
      <c r="B7292" s="1" t="s">
        <v>1315</v>
      </c>
      <c r="C7292" s="1" t="s">
        <v>147</v>
      </c>
      <c r="D7292" s="34" t="s">
        <v>38984</v>
      </c>
      <c r="E7292" s="1" t="s">
        <v>49</v>
      </c>
      <c r="F7292" s="1" t="s">
        <v>38979</v>
      </c>
      <c r="G7292" s="1" t="s">
        <v>38980</v>
      </c>
      <c r="I7292" s="1" t="s">
        <v>88</v>
      </c>
      <c r="J7292" s="1" t="s">
        <v>53</v>
      </c>
      <c r="K7292" s="1" t="s">
        <v>38981</v>
      </c>
      <c r="L7292" s="1" t="s">
        <v>38982</v>
      </c>
      <c r="M7292" s="1" t="s">
        <v>38983</v>
      </c>
    </row>
    <row r="7293" spans="1:13" x14ac:dyDescent="0.25">
      <c r="A7293" s="1" t="s">
        <v>42315</v>
      </c>
      <c r="B7293" s="1" t="s">
        <v>42316</v>
      </c>
      <c r="D7293" s="34" t="s">
        <v>42317</v>
      </c>
      <c r="E7293" s="1" t="s">
        <v>2678</v>
      </c>
      <c r="F7293" s="1" t="s">
        <v>38979</v>
      </c>
      <c r="G7293" s="1" t="s">
        <v>38980</v>
      </c>
      <c r="I7293" s="1" t="s">
        <v>76</v>
      </c>
      <c r="J7293" s="1" t="s">
        <v>53</v>
      </c>
      <c r="K7293" s="1" t="s">
        <v>38981</v>
      </c>
      <c r="L7293" s="1" t="s">
        <v>38982</v>
      </c>
      <c r="M7293" s="1" t="s">
        <v>38983</v>
      </c>
    </row>
    <row r="7294" spans="1:13" x14ac:dyDescent="0.25">
      <c r="A7294" s="1" t="s">
        <v>40275</v>
      </c>
      <c r="B7294" s="1" t="s">
        <v>2494</v>
      </c>
      <c r="D7294" s="34" t="s">
        <v>40276</v>
      </c>
      <c r="E7294" s="1" t="s">
        <v>69</v>
      </c>
      <c r="F7294" s="1" t="s">
        <v>38979</v>
      </c>
      <c r="G7294" s="1" t="s">
        <v>38980</v>
      </c>
      <c r="I7294" s="1" t="s">
        <v>88</v>
      </c>
      <c r="J7294" s="1" t="s">
        <v>53</v>
      </c>
      <c r="K7294" s="1" t="s">
        <v>38981</v>
      </c>
      <c r="L7294" s="1" t="s">
        <v>38982</v>
      </c>
      <c r="M7294" s="1" t="s">
        <v>38983</v>
      </c>
    </row>
    <row r="7295" spans="1:13" x14ac:dyDescent="0.25">
      <c r="A7295" s="1" t="s">
        <v>1048</v>
      </c>
      <c r="B7295" s="1" t="s">
        <v>1834</v>
      </c>
      <c r="C7295" s="1" t="s">
        <v>56</v>
      </c>
      <c r="D7295" s="34" t="s">
        <v>42481</v>
      </c>
      <c r="E7295" s="1" t="s">
        <v>49</v>
      </c>
      <c r="F7295" s="1" t="s">
        <v>38979</v>
      </c>
      <c r="G7295" s="1" t="s">
        <v>38980</v>
      </c>
      <c r="I7295" s="1" t="s">
        <v>76</v>
      </c>
      <c r="J7295" s="1" t="s">
        <v>53</v>
      </c>
      <c r="K7295" s="1" t="s">
        <v>38981</v>
      </c>
      <c r="L7295" s="1" t="s">
        <v>38982</v>
      </c>
      <c r="M7295" s="1" t="s">
        <v>38983</v>
      </c>
    </row>
    <row r="7296" spans="1:13" x14ac:dyDescent="0.25">
      <c r="A7296" s="1" t="s">
        <v>40243</v>
      </c>
      <c r="B7296" s="1" t="s">
        <v>2757</v>
      </c>
      <c r="D7296" s="34" t="s">
        <v>40244</v>
      </c>
      <c r="E7296" s="1" t="s">
        <v>49</v>
      </c>
      <c r="F7296" s="1" t="s">
        <v>38979</v>
      </c>
      <c r="G7296" s="1" t="s">
        <v>38980</v>
      </c>
      <c r="I7296" s="1" t="s">
        <v>88</v>
      </c>
      <c r="J7296" s="1" t="s">
        <v>53</v>
      </c>
      <c r="K7296" s="1" t="s">
        <v>38981</v>
      </c>
      <c r="L7296" s="1" t="s">
        <v>38982</v>
      </c>
      <c r="M7296" s="1" t="s">
        <v>38983</v>
      </c>
    </row>
    <row r="7297" spans="1:13" x14ac:dyDescent="0.25">
      <c r="A7297" s="1" t="s">
        <v>17126</v>
      </c>
      <c r="B7297" s="1" t="s">
        <v>566</v>
      </c>
      <c r="C7297" s="1" t="s">
        <v>166</v>
      </c>
      <c r="D7297" s="34" t="s">
        <v>41691</v>
      </c>
      <c r="E7297" s="1" t="s">
        <v>49</v>
      </c>
      <c r="F7297" s="1" t="s">
        <v>38979</v>
      </c>
      <c r="G7297" s="1" t="s">
        <v>38980</v>
      </c>
      <c r="I7297" s="1" t="s">
        <v>76</v>
      </c>
      <c r="J7297" s="1" t="s">
        <v>53</v>
      </c>
      <c r="K7297" s="1" t="s">
        <v>38981</v>
      </c>
      <c r="L7297" s="1" t="s">
        <v>38982</v>
      </c>
      <c r="M7297" s="1" t="s">
        <v>38983</v>
      </c>
    </row>
    <row r="7298" spans="1:13" x14ac:dyDescent="0.25">
      <c r="A7298" s="1" t="s">
        <v>16582</v>
      </c>
      <c r="B7298" s="1" t="s">
        <v>3194</v>
      </c>
      <c r="C7298" s="1" t="s">
        <v>121</v>
      </c>
      <c r="D7298" s="34" t="s">
        <v>40086</v>
      </c>
      <c r="E7298" s="1" t="s">
        <v>49</v>
      </c>
      <c r="F7298" s="1" t="s">
        <v>38979</v>
      </c>
      <c r="G7298" s="1" t="s">
        <v>38980</v>
      </c>
      <c r="I7298" s="1" t="s">
        <v>88</v>
      </c>
      <c r="J7298" s="1" t="s">
        <v>53</v>
      </c>
      <c r="K7298" s="1" t="s">
        <v>38981</v>
      </c>
      <c r="L7298" s="1" t="s">
        <v>38982</v>
      </c>
      <c r="M7298" s="1" t="s">
        <v>38983</v>
      </c>
    </row>
    <row r="7299" spans="1:13" x14ac:dyDescent="0.25">
      <c r="A7299" s="1" t="s">
        <v>40440</v>
      </c>
      <c r="B7299" s="1" t="s">
        <v>388</v>
      </c>
      <c r="D7299" s="34" t="s">
        <v>40441</v>
      </c>
      <c r="E7299" s="1" t="s">
        <v>49</v>
      </c>
      <c r="F7299" s="1" t="s">
        <v>38979</v>
      </c>
      <c r="G7299" s="1" t="s">
        <v>38980</v>
      </c>
      <c r="I7299" s="1" t="s">
        <v>88</v>
      </c>
      <c r="J7299" s="1" t="s">
        <v>53</v>
      </c>
      <c r="K7299" s="1" t="s">
        <v>38981</v>
      </c>
      <c r="L7299" s="1" t="s">
        <v>38982</v>
      </c>
      <c r="M7299" s="1" t="s">
        <v>38983</v>
      </c>
    </row>
    <row r="7300" spans="1:13" x14ac:dyDescent="0.25">
      <c r="A7300" s="1" t="s">
        <v>693</v>
      </c>
      <c r="B7300" s="1" t="s">
        <v>388</v>
      </c>
      <c r="C7300" s="1" t="s">
        <v>147</v>
      </c>
      <c r="D7300" s="34" t="s">
        <v>42369</v>
      </c>
      <c r="E7300" s="1" t="s">
        <v>144</v>
      </c>
      <c r="F7300" s="1" t="s">
        <v>38979</v>
      </c>
      <c r="G7300" s="1" t="s">
        <v>38980</v>
      </c>
      <c r="I7300" s="1" t="s">
        <v>76</v>
      </c>
      <c r="J7300" s="1" t="s">
        <v>53</v>
      </c>
      <c r="K7300" s="1" t="s">
        <v>38981</v>
      </c>
      <c r="L7300" s="1" t="s">
        <v>38982</v>
      </c>
      <c r="M7300" s="1" t="s">
        <v>38983</v>
      </c>
    </row>
    <row r="7301" spans="1:13" x14ac:dyDescent="0.25">
      <c r="A7301" s="1" t="s">
        <v>40325</v>
      </c>
      <c r="B7301" s="1" t="s">
        <v>15079</v>
      </c>
      <c r="D7301" s="34" t="s">
        <v>40326</v>
      </c>
      <c r="E7301" s="1" t="s">
        <v>49</v>
      </c>
      <c r="F7301" s="1" t="s">
        <v>38979</v>
      </c>
      <c r="G7301" s="1" t="s">
        <v>38980</v>
      </c>
      <c r="I7301" s="1" t="s">
        <v>88</v>
      </c>
      <c r="J7301" s="1" t="s">
        <v>53</v>
      </c>
      <c r="K7301" s="1" t="s">
        <v>38981</v>
      </c>
      <c r="L7301" s="1" t="s">
        <v>38982</v>
      </c>
      <c r="M7301" s="1" t="s">
        <v>38983</v>
      </c>
    </row>
    <row r="7302" spans="1:13" x14ac:dyDescent="0.25">
      <c r="A7302" s="1" t="s">
        <v>30885</v>
      </c>
      <c r="B7302" s="1" t="s">
        <v>783</v>
      </c>
      <c r="D7302" s="34" t="s">
        <v>42095</v>
      </c>
      <c r="E7302" s="1" t="s">
        <v>144</v>
      </c>
      <c r="F7302" s="1" t="s">
        <v>38979</v>
      </c>
      <c r="G7302" s="1" t="s">
        <v>38980</v>
      </c>
      <c r="I7302" s="1" t="s">
        <v>88</v>
      </c>
      <c r="J7302" s="1" t="s">
        <v>53</v>
      </c>
      <c r="K7302" s="1" t="s">
        <v>38981</v>
      </c>
      <c r="L7302" s="1" t="s">
        <v>38982</v>
      </c>
      <c r="M7302" s="1" t="s">
        <v>38983</v>
      </c>
    </row>
    <row r="7303" spans="1:13" x14ac:dyDescent="0.25">
      <c r="A7303" s="1" t="s">
        <v>41259</v>
      </c>
      <c r="B7303" s="1" t="s">
        <v>5112</v>
      </c>
      <c r="C7303" s="1" t="s">
        <v>84</v>
      </c>
      <c r="D7303" s="34" t="s">
        <v>41260</v>
      </c>
      <c r="E7303" s="1" t="s">
        <v>49</v>
      </c>
      <c r="F7303" s="1" t="s">
        <v>38979</v>
      </c>
      <c r="G7303" s="1" t="s">
        <v>38980</v>
      </c>
      <c r="I7303" s="1" t="s">
        <v>88</v>
      </c>
      <c r="J7303" s="1" t="s">
        <v>53</v>
      </c>
      <c r="K7303" s="1" t="s">
        <v>38981</v>
      </c>
      <c r="L7303" s="1" t="s">
        <v>38982</v>
      </c>
      <c r="M7303" s="1" t="s">
        <v>38983</v>
      </c>
    </row>
    <row r="7304" spans="1:13" x14ac:dyDescent="0.25">
      <c r="A7304" s="1" t="s">
        <v>14817</v>
      </c>
      <c r="B7304" s="1" t="s">
        <v>1560</v>
      </c>
      <c r="C7304" s="1" t="s">
        <v>229</v>
      </c>
      <c r="D7304" s="34" t="s">
        <v>42209</v>
      </c>
      <c r="E7304" s="1" t="s">
        <v>49</v>
      </c>
      <c r="F7304" s="1" t="s">
        <v>38979</v>
      </c>
      <c r="G7304" s="1" t="s">
        <v>38980</v>
      </c>
      <c r="I7304" s="1" t="s">
        <v>76</v>
      </c>
      <c r="J7304" s="1" t="s">
        <v>53</v>
      </c>
      <c r="K7304" s="1" t="s">
        <v>38981</v>
      </c>
      <c r="L7304" s="1" t="s">
        <v>38982</v>
      </c>
      <c r="M7304" s="1" t="s">
        <v>38983</v>
      </c>
    </row>
    <row r="7305" spans="1:13" x14ac:dyDescent="0.25">
      <c r="A7305" s="1" t="s">
        <v>42155</v>
      </c>
      <c r="B7305" s="1" t="s">
        <v>3470</v>
      </c>
      <c r="D7305" s="34" t="s">
        <v>42994</v>
      </c>
      <c r="E7305" s="1" t="s">
        <v>558</v>
      </c>
      <c r="F7305" s="1" t="s">
        <v>38979</v>
      </c>
      <c r="G7305" s="1" t="s">
        <v>38980</v>
      </c>
      <c r="I7305" s="1" t="s">
        <v>76</v>
      </c>
      <c r="J7305" s="1" t="s">
        <v>53</v>
      </c>
      <c r="K7305" s="1" t="s">
        <v>38981</v>
      </c>
      <c r="L7305" s="1" t="s">
        <v>38982</v>
      </c>
      <c r="M7305" s="1" t="s">
        <v>38983</v>
      </c>
    </row>
    <row r="7306" spans="1:13" x14ac:dyDescent="0.25">
      <c r="A7306" s="1" t="s">
        <v>41699</v>
      </c>
      <c r="B7306" s="1" t="s">
        <v>3775</v>
      </c>
      <c r="D7306" s="34" t="s">
        <v>41701</v>
      </c>
      <c r="E7306" s="1" t="s">
        <v>49</v>
      </c>
      <c r="F7306" s="1" t="s">
        <v>38979</v>
      </c>
      <c r="G7306" s="1" t="s">
        <v>41700</v>
      </c>
      <c r="I7306" s="1" t="s">
        <v>76</v>
      </c>
      <c r="J7306" s="1" t="s">
        <v>53</v>
      </c>
      <c r="K7306" s="1" t="s">
        <v>38981</v>
      </c>
      <c r="L7306" s="1" t="s">
        <v>38982</v>
      </c>
      <c r="M7306" s="1" t="s">
        <v>38983</v>
      </c>
    </row>
    <row r="7307" spans="1:13" x14ac:dyDescent="0.25">
      <c r="A7307" s="1" t="s">
        <v>451</v>
      </c>
      <c r="B7307" s="1" t="s">
        <v>90</v>
      </c>
      <c r="C7307" s="1" t="s">
        <v>91</v>
      </c>
      <c r="D7307" s="34" t="s">
        <v>41813</v>
      </c>
      <c r="E7307" s="1" t="s">
        <v>168</v>
      </c>
      <c r="F7307" s="1" t="s">
        <v>39392</v>
      </c>
      <c r="G7307" s="1" t="s">
        <v>36621</v>
      </c>
      <c r="I7307" s="1" t="s">
        <v>88</v>
      </c>
      <c r="J7307" s="1" t="s">
        <v>53</v>
      </c>
      <c r="K7307" s="1" t="s">
        <v>36622</v>
      </c>
      <c r="L7307" s="1" t="s">
        <v>36623</v>
      </c>
      <c r="M7307" s="1" t="s">
        <v>36624</v>
      </c>
    </row>
    <row r="7308" spans="1:13" x14ac:dyDescent="0.25">
      <c r="A7308" s="1" t="s">
        <v>36633</v>
      </c>
      <c r="B7308" s="1" t="s">
        <v>136</v>
      </c>
      <c r="C7308" s="1" t="s">
        <v>91</v>
      </c>
      <c r="D7308" s="34" t="s">
        <v>41352</v>
      </c>
      <c r="E7308" s="1" t="s">
        <v>49</v>
      </c>
      <c r="F7308" s="1" t="s">
        <v>39392</v>
      </c>
      <c r="G7308" s="1" t="s">
        <v>36621</v>
      </c>
      <c r="I7308" s="1" t="s">
        <v>88</v>
      </c>
      <c r="J7308" s="1" t="s">
        <v>53</v>
      </c>
      <c r="K7308" s="1" t="s">
        <v>36622</v>
      </c>
      <c r="L7308" s="1" t="s">
        <v>36623</v>
      </c>
      <c r="M7308" s="1" t="s">
        <v>36624</v>
      </c>
    </row>
    <row r="7309" spans="1:13" x14ac:dyDescent="0.25">
      <c r="A7309" s="1" t="s">
        <v>455</v>
      </c>
      <c r="B7309" s="1" t="s">
        <v>1110</v>
      </c>
      <c r="C7309" s="1" t="s">
        <v>121</v>
      </c>
      <c r="D7309" s="34" t="s">
        <v>42137</v>
      </c>
      <c r="E7309" s="1" t="s">
        <v>49</v>
      </c>
      <c r="F7309" s="1" t="s">
        <v>39392</v>
      </c>
      <c r="G7309" s="1" t="s">
        <v>36621</v>
      </c>
      <c r="I7309" s="1" t="s">
        <v>88</v>
      </c>
      <c r="J7309" s="1" t="s">
        <v>53</v>
      </c>
      <c r="K7309" s="1" t="s">
        <v>36622</v>
      </c>
      <c r="L7309" s="1" t="s">
        <v>36623</v>
      </c>
      <c r="M7309" s="1" t="s">
        <v>36624</v>
      </c>
    </row>
    <row r="7310" spans="1:13" x14ac:dyDescent="0.25">
      <c r="A7310" s="1" t="s">
        <v>1320</v>
      </c>
      <c r="B7310" s="1" t="s">
        <v>1123</v>
      </c>
      <c r="C7310" s="1" t="s">
        <v>48</v>
      </c>
      <c r="D7310" s="34" t="s">
        <v>40871</v>
      </c>
      <c r="E7310" s="1" t="s">
        <v>69</v>
      </c>
      <c r="F7310" s="1" t="s">
        <v>39392</v>
      </c>
      <c r="G7310" s="1" t="s">
        <v>36621</v>
      </c>
      <c r="I7310" s="1" t="s">
        <v>88</v>
      </c>
      <c r="J7310" s="1" t="s">
        <v>53</v>
      </c>
      <c r="K7310" s="1" t="s">
        <v>36622</v>
      </c>
      <c r="L7310" s="1" t="s">
        <v>36623</v>
      </c>
      <c r="M7310" s="1" t="s">
        <v>36624</v>
      </c>
    </row>
    <row r="7311" spans="1:13" x14ac:dyDescent="0.25">
      <c r="A7311" s="1" t="s">
        <v>3019</v>
      </c>
      <c r="B7311" s="1" t="s">
        <v>1110</v>
      </c>
      <c r="C7311" s="1" t="s">
        <v>166</v>
      </c>
      <c r="D7311" s="34" t="s">
        <v>41688</v>
      </c>
      <c r="E7311" s="1" t="s">
        <v>1638</v>
      </c>
      <c r="F7311" s="1" t="s">
        <v>39392</v>
      </c>
      <c r="G7311" s="1" t="s">
        <v>36621</v>
      </c>
      <c r="I7311" s="1" t="s">
        <v>76</v>
      </c>
      <c r="J7311" s="1" t="s">
        <v>53</v>
      </c>
      <c r="K7311" s="1" t="s">
        <v>36622</v>
      </c>
      <c r="L7311" s="1" t="s">
        <v>36623</v>
      </c>
      <c r="M7311" s="1" t="s">
        <v>36624</v>
      </c>
    </row>
    <row r="7312" spans="1:13" x14ac:dyDescent="0.25">
      <c r="A7312" s="1" t="s">
        <v>36620</v>
      </c>
      <c r="B7312" s="1" t="s">
        <v>1315</v>
      </c>
      <c r="D7312" s="34" t="s">
        <v>40416</v>
      </c>
      <c r="E7312" s="1" t="s">
        <v>49</v>
      </c>
      <c r="F7312" s="1" t="s">
        <v>39392</v>
      </c>
      <c r="G7312" s="1" t="s">
        <v>36621</v>
      </c>
      <c r="I7312" s="1" t="s">
        <v>88</v>
      </c>
      <c r="J7312" s="1" t="s">
        <v>53</v>
      </c>
      <c r="K7312" s="1" t="s">
        <v>36622</v>
      </c>
      <c r="L7312" s="1" t="s">
        <v>36623</v>
      </c>
      <c r="M7312" s="1" t="s">
        <v>36624</v>
      </c>
    </row>
    <row r="7313" spans="1:13" x14ac:dyDescent="0.25">
      <c r="A7313" s="1" t="s">
        <v>1633</v>
      </c>
      <c r="B7313" s="1" t="s">
        <v>1634</v>
      </c>
      <c r="D7313" s="34" t="s">
        <v>40570</v>
      </c>
      <c r="E7313" s="1" t="s">
        <v>49</v>
      </c>
      <c r="F7313" s="1" t="s">
        <v>39392</v>
      </c>
      <c r="G7313" s="1" t="s">
        <v>36621</v>
      </c>
      <c r="I7313" s="1" t="s">
        <v>88</v>
      </c>
      <c r="J7313" s="1" t="s">
        <v>53</v>
      </c>
      <c r="K7313" s="1" t="s">
        <v>36622</v>
      </c>
      <c r="L7313" s="1" t="s">
        <v>36623</v>
      </c>
      <c r="M7313" s="1" t="s">
        <v>36624</v>
      </c>
    </row>
    <row r="7314" spans="1:13" x14ac:dyDescent="0.25">
      <c r="A7314" s="1" t="s">
        <v>36649</v>
      </c>
      <c r="B7314" s="1" t="s">
        <v>544</v>
      </c>
      <c r="C7314" s="1" t="s">
        <v>166</v>
      </c>
      <c r="D7314" s="34" t="s">
        <v>41735</v>
      </c>
      <c r="E7314" s="1" t="s">
        <v>49</v>
      </c>
      <c r="F7314" s="1" t="s">
        <v>39392</v>
      </c>
      <c r="G7314" s="1" t="s">
        <v>36621</v>
      </c>
      <c r="I7314" s="1" t="s">
        <v>88</v>
      </c>
      <c r="J7314" s="1" t="s">
        <v>53</v>
      </c>
      <c r="K7314" s="1" t="s">
        <v>36622</v>
      </c>
      <c r="L7314" s="1" t="s">
        <v>36623</v>
      </c>
      <c r="M7314" s="1" t="s">
        <v>36624</v>
      </c>
    </row>
    <row r="7315" spans="1:13" x14ac:dyDescent="0.25">
      <c r="A7315" s="1" t="s">
        <v>36646</v>
      </c>
      <c r="B7315" s="1" t="s">
        <v>231</v>
      </c>
      <c r="C7315" s="1" t="s">
        <v>121</v>
      </c>
      <c r="D7315" s="34" t="s">
        <v>41414</v>
      </c>
      <c r="E7315" s="1" t="s">
        <v>49</v>
      </c>
      <c r="F7315" s="1" t="s">
        <v>39392</v>
      </c>
      <c r="G7315" s="1" t="s">
        <v>36621</v>
      </c>
      <c r="I7315" s="1" t="s">
        <v>88</v>
      </c>
      <c r="J7315" s="1" t="s">
        <v>53</v>
      </c>
      <c r="K7315" s="1" t="s">
        <v>36622</v>
      </c>
      <c r="L7315" s="1" t="s">
        <v>36623</v>
      </c>
      <c r="M7315" s="1" t="s">
        <v>36624</v>
      </c>
    </row>
    <row r="7316" spans="1:13" x14ac:dyDescent="0.25">
      <c r="A7316" s="1" t="s">
        <v>35817</v>
      </c>
      <c r="B7316" s="1" t="s">
        <v>14837</v>
      </c>
      <c r="D7316" s="34" t="s">
        <v>40143</v>
      </c>
      <c r="E7316" s="1" t="s">
        <v>69</v>
      </c>
      <c r="F7316" s="1" t="s">
        <v>39392</v>
      </c>
      <c r="G7316" s="1" t="s">
        <v>39393</v>
      </c>
      <c r="H7316" s="1" t="s">
        <v>39394</v>
      </c>
      <c r="I7316" s="1" t="s">
        <v>76</v>
      </c>
      <c r="J7316" s="1" t="s">
        <v>53</v>
      </c>
      <c r="K7316" s="1" t="s">
        <v>39395</v>
      </c>
      <c r="L7316" s="1" t="s">
        <v>36688</v>
      </c>
      <c r="M7316" s="1" t="s">
        <v>36689</v>
      </c>
    </row>
    <row r="7317" spans="1:13" x14ac:dyDescent="0.25">
      <c r="A7317" s="1" t="s">
        <v>36685</v>
      </c>
      <c r="B7317" s="1" t="s">
        <v>36686</v>
      </c>
      <c r="C7317" s="1" t="s">
        <v>48</v>
      </c>
      <c r="D7317" s="34" t="s">
        <v>42566</v>
      </c>
      <c r="E7317" s="1" t="s">
        <v>23788</v>
      </c>
      <c r="F7317" s="1" t="s">
        <v>39392</v>
      </c>
      <c r="G7317" s="1" t="s">
        <v>39393</v>
      </c>
      <c r="H7317" s="1" t="s">
        <v>5657</v>
      </c>
      <c r="I7317" s="1" t="s">
        <v>76</v>
      </c>
      <c r="J7317" s="1" t="s">
        <v>53</v>
      </c>
      <c r="K7317" s="1" t="s">
        <v>39395</v>
      </c>
      <c r="L7317" s="1" t="s">
        <v>36688</v>
      </c>
      <c r="M7317" s="1" t="s">
        <v>36689</v>
      </c>
    </row>
    <row r="7318" spans="1:13" x14ac:dyDescent="0.25">
      <c r="A7318" s="1" t="s">
        <v>2000</v>
      </c>
      <c r="B7318" s="1" t="s">
        <v>1252</v>
      </c>
      <c r="C7318" s="1" t="s">
        <v>155</v>
      </c>
      <c r="D7318" s="34" t="s">
        <v>42080</v>
      </c>
      <c r="E7318" s="1" t="s">
        <v>144</v>
      </c>
      <c r="F7318" s="1" t="s">
        <v>39392</v>
      </c>
      <c r="G7318" s="1" t="s">
        <v>36621</v>
      </c>
      <c r="I7318" s="1" t="s">
        <v>88</v>
      </c>
      <c r="J7318" s="1" t="s">
        <v>53</v>
      </c>
      <c r="K7318" s="1" t="s">
        <v>36622</v>
      </c>
      <c r="L7318" s="1" t="s">
        <v>36623</v>
      </c>
      <c r="M7318" s="1" t="s">
        <v>36624</v>
      </c>
    </row>
    <row r="7319" spans="1:13" x14ac:dyDescent="0.25">
      <c r="A7319" s="1" t="s">
        <v>18178</v>
      </c>
      <c r="B7319" s="1" t="s">
        <v>2501</v>
      </c>
      <c r="D7319" s="34" t="s">
        <v>40854</v>
      </c>
      <c r="E7319" s="1" t="s">
        <v>144</v>
      </c>
      <c r="F7319" s="1" t="s">
        <v>39392</v>
      </c>
      <c r="G7319" s="1" t="s">
        <v>36621</v>
      </c>
      <c r="I7319" s="1" t="s">
        <v>88</v>
      </c>
      <c r="J7319" s="1" t="s">
        <v>53</v>
      </c>
      <c r="K7319" s="1" t="s">
        <v>36622</v>
      </c>
      <c r="L7319" s="1" t="s">
        <v>36623</v>
      </c>
      <c r="M7319" s="1" t="s">
        <v>36624</v>
      </c>
    </row>
    <row r="7320" spans="1:13" x14ac:dyDescent="0.25">
      <c r="A7320" s="1" t="s">
        <v>17946</v>
      </c>
      <c r="B7320" s="1" t="s">
        <v>2501</v>
      </c>
      <c r="C7320" s="1" t="s">
        <v>293</v>
      </c>
      <c r="D7320" s="34" t="s">
        <v>42406</v>
      </c>
      <c r="E7320" s="1" t="s">
        <v>49</v>
      </c>
      <c r="F7320" s="1" t="s">
        <v>39392</v>
      </c>
      <c r="G7320" s="1" t="s">
        <v>36621</v>
      </c>
      <c r="I7320" s="1" t="s">
        <v>76</v>
      </c>
      <c r="J7320" s="1" t="s">
        <v>53</v>
      </c>
      <c r="K7320" s="1" t="s">
        <v>36622</v>
      </c>
      <c r="L7320" s="1" t="s">
        <v>36623</v>
      </c>
      <c r="M7320" s="1" t="s">
        <v>36624</v>
      </c>
    </row>
    <row r="7321" spans="1:13" x14ac:dyDescent="0.25">
      <c r="A7321" s="1" t="s">
        <v>42470</v>
      </c>
      <c r="B7321" s="1" t="s">
        <v>2976</v>
      </c>
      <c r="C7321" s="1" t="s">
        <v>73</v>
      </c>
      <c r="D7321" s="34" t="s">
        <v>42471</v>
      </c>
      <c r="E7321" s="1" t="s">
        <v>49</v>
      </c>
      <c r="F7321" s="1" t="s">
        <v>39392</v>
      </c>
      <c r="G7321" s="1" t="s">
        <v>36621</v>
      </c>
      <c r="I7321" s="1" t="s">
        <v>76</v>
      </c>
      <c r="J7321" s="1" t="s">
        <v>53</v>
      </c>
      <c r="K7321" s="1" t="s">
        <v>36622</v>
      </c>
      <c r="L7321" s="1" t="s">
        <v>36623</v>
      </c>
      <c r="M7321" s="1" t="s">
        <v>36624</v>
      </c>
    </row>
    <row r="7322" spans="1:13" x14ac:dyDescent="0.25">
      <c r="A7322" s="1" t="s">
        <v>36693</v>
      </c>
      <c r="B7322" s="1" t="s">
        <v>3158</v>
      </c>
      <c r="C7322" s="1" t="s">
        <v>229</v>
      </c>
      <c r="D7322" s="34" t="s">
        <v>42685</v>
      </c>
      <c r="E7322" s="1" t="s">
        <v>40455</v>
      </c>
      <c r="F7322" s="1" t="s">
        <v>39392</v>
      </c>
      <c r="G7322" s="1" t="s">
        <v>36621</v>
      </c>
      <c r="I7322" s="1" t="s">
        <v>76</v>
      </c>
      <c r="J7322" s="1" t="s">
        <v>53</v>
      </c>
      <c r="K7322" s="1" t="s">
        <v>36622</v>
      </c>
      <c r="L7322" s="1" t="s">
        <v>36623</v>
      </c>
      <c r="M7322" s="1" t="s">
        <v>36624</v>
      </c>
    </row>
    <row r="7323" spans="1:13" x14ac:dyDescent="0.25">
      <c r="A7323" s="1" t="s">
        <v>39996</v>
      </c>
      <c r="B7323" s="1" t="s">
        <v>1919</v>
      </c>
      <c r="C7323" s="1" t="s">
        <v>299</v>
      </c>
      <c r="D7323" s="34" t="s">
        <v>41574</v>
      </c>
      <c r="E7323" s="1" t="s">
        <v>1638</v>
      </c>
      <c r="F7323" s="1" t="s">
        <v>39392</v>
      </c>
      <c r="G7323" s="1" t="s">
        <v>36621</v>
      </c>
      <c r="I7323" s="1" t="s">
        <v>76</v>
      </c>
      <c r="J7323" s="1" t="s">
        <v>53</v>
      </c>
      <c r="K7323" s="1" t="s">
        <v>36622</v>
      </c>
      <c r="L7323" s="1" t="s">
        <v>36623</v>
      </c>
      <c r="M7323" s="1" t="s">
        <v>41573</v>
      </c>
    </row>
    <row r="7324" spans="1:13" x14ac:dyDescent="0.25">
      <c r="A7324" s="1" t="s">
        <v>536</v>
      </c>
      <c r="B7324" s="1" t="s">
        <v>3194</v>
      </c>
      <c r="D7324" s="34" t="s">
        <v>42860</v>
      </c>
      <c r="E7324" s="1" t="s">
        <v>49</v>
      </c>
      <c r="F7324" s="1" t="s">
        <v>39392</v>
      </c>
      <c r="G7324" s="1" t="s">
        <v>36621</v>
      </c>
      <c r="I7324" s="1" t="s">
        <v>76</v>
      </c>
      <c r="J7324" s="1" t="s">
        <v>53</v>
      </c>
      <c r="K7324" s="1">
        <v>97202</v>
      </c>
      <c r="L7324" s="1" t="s">
        <v>36623</v>
      </c>
      <c r="M7324" s="1" t="s">
        <v>42859</v>
      </c>
    </row>
    <row r="7325" spans="1:13" x14ac:dyDescent="0.25">
      <c r="A7325" s="1" t="s">
        <v>36643</v>
      </c>
      <c r="B7325" s="1" t="s">
        <v>586</v>
      </c>
      <c r="D7325" s="34" t="s">
        <v>39916</v>
      </c>
      <c r="E7325" s="1" t="s">
        <v>49</v>
      </c>
      <c r="F7325" s="1" t="s">
        <v>39392</v>
      </c>
      <c r="G7325" s="1" t="s">
        <v>36621</v>
      </c>
      <c r="I7325" s="1" t="s">
        <v>88</v>
      </c>
      <c r="J7325" s="1" t="s">
        <v>53</v>
      </c>
      <c r="K7325" s="1" t="s">
        <v>36622</v>
      </c>
      <c r="L7325" s="1" t="s">
        <v>36623</v>
      </c>
      <c r="M7325" s="1" t="s">
        <v>36624</v>
      </c>
    </row>
    <row r="7326" spans="1:13" x14ac:dyDescent="0.25">
      <c r="A7326" s="1" t="s">
        <v>683</v>
      </c>
      <c r="B7326" s="1" t="s">
        <v>1524</v>
      </c>
      <c r="C7326" s="1" t="s">
        <v>84</v>
      </c>
      <c r="D7326" s="34" t="s">
        <v>39800</v>
      </c>
      <c r="E7326" s="1" t="s">
        <v>49</v>
      </c>
      <c r="F7326" s="1" t="s">
        <v>39392</v>
      </c>
      <c r="G7326" s="1" t="s">
        <v>36621</v>
      </c>
      <c r="I7326" s="1" t="s">
        <v>76</v>
      </c>
      <c r="J7326" s="1" t="s">
        <v>53</v>
      </c>
      <c r="K7326" s="1" t="s">
        <v>36622</v>
      </c>
      <c r="L7326" s="1" t="s">
        <v>36623</v>
      </c>
      <c r="M7326" s="1" t="s">
        <v>36624</v>
      </c>
    </row>
    <row r="7327" spans="1:13" x14ac:dyDescent="0.25">
      <c r="A7327" s="1" t="s">
        <v>683</v>
      </c>
      <c r="B7327" s="1" t="s">
        <v>40539</v>
      </c>
      <c r="D7327" s="34" t="s">
        <v>40540</v>
      </c>
      <c r="E7327" s="1" t="s">
        <v>49</v>
      </c>
      <c r="F7327" s="1" t="s">
        <v>39392</v>
      </c>
      <c r="G7327" s="1" t="s">
        <v>36621</v>
      </c>
      <c r="I7327" s="1" t="s">
        <v>88</v>
      </c>
      <c r="J7327" s="1" t="s">
        <v>53</v>
      </c>
      <c r="K7327" s="1" t="s">
        <v>36622</v>
      </c>
      <c r="L7327" s="1" t="s">
        <v>36623</v>
      </c>
      <c r="M7327" s="1" t="s">
        <v>36624</v>
      </c>
    </row>
    <row r="7328" spans="1:13" x14ac:dyDescent="0.25">
      <c r="A7328" s="1" t="s">
        <v>30797</v>
      </c>
      <c r="B7328" s="1" t="s">
        <v>3742</v>
      </c>
      <c r="C7328" s="1" t="s">
        <v>147</v>
      </c>
      <c r="D7328" s="34" t="s">
        <v>39607</v>
      </c>
      <c r="E7328" s="1" t="s">
        <v>69</v>
      </c>
      <c r="F7328" s="1" t="s">
        <v>39392</v>
      </c>
      <c r="G7328" s="1" t="s">
        <v>36621</v>
      </c>
      <c r="I7328" s="1" t="s">
        <v>88</v>
      </c>
      <c r="J7328" s="1" t="s">
        <v>53</v>
      </c>
      <c r="K7328" s="1" t="s">
        <v>36622</v>
      </c>
      <c r="L7328" s="1" t="s">
        <v>36623</v>
      </c>
      <c r="M7328" s="1" t="s">
        <v>36624</v>
      </c>
    </row>
    <row r="7329" spans="1:13" x14ac:dyDescent="0.25">
      <c r="A7329" s="1" t="s">
        <v>40145</v>
      </c>
      <c r="B7329" s="1" t="s">
        <v>4121</v>
      </c>
      <c r="D7329" s="34" t="s">
        <v>40147</v>
      </c>
      <c r="E7329" s="1" t="s">
        <v>23788</v>
      </c>
      <c r="F7329" s="1" t="s">
        <v>39392</v>
      </c>
      <c r="G7329" s="1" t="s">
        <v>36621</v>
      </c>
      <c r="I7329" s="1" t="s">
        <v>88</v>
      </c>
      <c r="J7329" s="1" t="s">
        <v>53</v>
      </c>
      <c r="K7329" s="1" t="s">
        <v>40146</v>
      </c>
      <c r="L7329" s="1" t="s">
        <v>36623</v>
      </c>
      <c r="M7329" s="1" t="s">
        <v>36624</v>
      </c>
    </row>
    <row r="7330" spans="1:13" x14ac:dyDescent="0.25">
      <c r="A7330" s="1" t="s">
        <v>42428</v>
      </c>
      <c r="B7330" s="1" t="s">
        <v>816</v>
      </c>
      <c r="C7330" s="1" t="s">
        <v>3158</v>
      </c>
      <c r="D7330" s="34" t="s">
        <v>42429</v>
      </c>
      <c r="E7330" s="1" t="s">
        <v>69</v>
      </c>
      <c r="F7330" s="1" t="s">
        <v>39392</v>
      </c>
      <c r="G7330" s="1" t="s">
        <v>39393</v>
      </c>
      <c r="H7330" s="1" t="s">
        <v>5657</v>
      </c>
      <c r="I7330" s="1" t="s">
        <v>76</v>
      </c>
      <c r="J7330" s="1" t="s">
        <v>53</v>
      </c>
      <c r="K7330" s="1" t="s">
        <v>39395</v>
      </c>
      <c r="L7330" s="1" t="s">
        <v>36688</v>
      </c>
      <c r="M7330" s="1" t="s">
        <v>36689</v>
      </c>
    </row>
    <row r="7331" spans="1:13" x14ac:dyDescent="0.25">
      <c r="A7331" s="1" t="s">
        <v>1965</v>
      </c>
      <c r="B7331" s="1" t="s">
        <v>3232</v>
      </c>
      <c r="D7331" s="34" t="s">
        <v>41156</v>
      </c>
      <c r="E7331" s="1" t="s">
        <v>69</v>
      </c>
      <c r="F7331" s="1" t="s">
        <v>39392</v>
      </c>
      <c r="G7331" s="1" t="s">
        <v>36621</v>
      </c>
      <c r="I7331" s="1" t="s">
        <v>88</v>
      </c>
      <c r="J7331" s="1" t="s">
        <v>53</v>
      </c>
      <c r="K7331" s="1" t="s">
        <v>36622</v>
      </c>
      <c r="L7331" s="1" t="s">
        <v>36623</v>
      </c>
      <c r="M7331" s="1" t="s">
        <v>36624</v>
      </c>
    </row>
    <row r="7332" spans="1:13" x14ac:dyDescent="0.25">
      <c r="A7332" s="1" t="s">
        <v>36630</v>
      </c>
      <c r="B7332" s="1" t="s">
        <v>1566</v>
      </c>
      <c r="D7332" s="34" t="s">
        <v>39500</v>
      </c>
      <c r="E7332" s="1" t="s">
        <v>49</v>
      </c>
      <c r="F7332" s="1" t="s">
        <v>39392</v>
      </c>
      <c r="G7332" s="1" t="s">
        <v>36621</v>
      </c>
      <c r="I7332" s="1" t="s">
        <v>88</v>
      </c>
      <c r="J7332" s="1" t="s">
        <v>53</v>
      </c>
      <c r="K7332" s="1" t="s">
        <v>36622</v>
      </c>
      <c r="L7332" s="1" t="s">
        <v>36623</v>
      </c>
      <c r="M7332" s="1" t="s">
        <v>36624</v>
      </c>
    </row>
    <row r="7333" spans="1:13" x14ac:dyDescent="0.25">
      <c r="A7333" s="1" t="s">
        <v>1092</v>
      </c>
      <c r="B7333" s="1" t="s">
        <v>4627</v>
      </c>
      <c r="D7333" s="34" t="s">
        <v>42257</v>
      </c>
      <c r="E7333" s="1" t="s">
        <v>49</v>
      </c>
      <c r="F7333" s="1" t="s">
        <v>39392</v>
      </c>
      <c r="G7333" s="1" t="s">
        <v>36621</v>
      </c>
      <c r="I7333" s="1" t="s">
        <v>42256</v>
      </c>
      <c r="J7333" s="1" t="s">
        <v>53</v>
      </c>
      <c r="K7333" s="1" t="s">
        <v>36622</v>
      </c>
      <c r="L7333" s="1" t="s">
        <v>36623</v>
      </c>
      <c r="M7333" s="1" t="s">
        <v>36624</v>
      </c>
    </row>
    <row r="7334" spans="1:13" x14ac:dyDescent="0.25">
      <c r="A7334" s="1" t="s">
        <v>36660</v>
      </c>
      <c r="B7334" s="1" t="s">
        <v>5063</v>
      </c>
      <c r="C7334" s="1" t="s">
        <v>633</v>
      </c>
      <c r="D7334" s="34" t="s">
        <v>42581</v>
      </c>
      <c r="E7334" s="1" t="s">
        <v>23788</v>
      </c>
      <c r="F7334" s="1" t="s">
        <v>39392</v>
      </c>
      <c r="G7334" s="1" t="s">
        <v>36621</v>
      </c>
      <c r="I7334" s="1" t="s">
        <v>76</v>
      </c>
      <c r="J7334" s="1" t="s">
        <v>53</v>
      </c>
      <c r="K7334" s="1" t="s">
        <v>36622</v>
      </c>
      <c r="L7334" s="1" t="s">
        <v>36623</v>
      </c>
      <c r="M7334" s="1" t="s">
        <v>36624</v>
      </c>
    </row>
    <row r="7335" spans="1:13" x14ac:dyDescent="0.25">
      <c r="A7335" s="1" t="s">
        <v>36627</v>
      </c>
      <c r="B7335" s="1" t="s">
        <v>36628</v>
      </c>
      <c r="D7335" s="34" t="s">
        <v>40291</v>
      </c>
      <c r="E7335" s="1" t="s">
        <v>49</v>
      </c>
      <c r="F7335" s="1" t="s">
        <v>39392</v>
      </c>
      <c r="G7335" s="1" t="s">
        <v>36621</v>
      </c>
      <c r="I7335" s="1" t="s">
        <v>88</v>
      </c>
      <c r="J7335" s="1" t="s">
        <v>53</v>
      </c>
      <c r="K7335" s="1" t="s">
        <v>36622</v>
      </c>
      <c r="L7335" s="1" t="s">
        <v>36623</v>
      </c>
      <c r="M7335" s="1" t="s">
        <v>36624</v>
      </c>
    </row>
    <row r="7336" spans="1:13" x14ac:dyDescent="0.25">
      <c r="A7336" s="1" t="s">
        <v>27816</v>
      </c>
      <c r="B7336" s="1" t="s">
        <v>5321</v>
      </c>
      <c r="C7336" s="1" t="s">
        <v>91</v>
      </c>
      <c r="D7336" s="34" t="s">
        <v>40090</v>
      </c>
      <c r="E7336" s="1" t="s">
        <v>69</v>
      </c>
      <c r="F7336" s="1" t="s">
        <v>39392</v>
      </c>
      <c r="G7336" s="1" t="s">
        <v>36647</v>
      </c>
      <c r="I7336" s="1" t="s">
        <v>76</v>
      </c>
      <c r="J7336" s="1" t="s">
        <v>53</v>
      </c>
      <c r="K7336" s="1" t="s">
        <v>36622</v>
      </c>
      <c r="L7336" s="1" t="s">
        <v>36623</v>
      </c>
      <c r="M7336" s="1" t="s">
        <v>36624</v>
      </c>
    </row>
    <row r="7337" spans="1:13" x14ac:dyDescent="0.25">
      <c r="A7337" s="1" t="s">
        <v>36655</v>
      </c>
      <c r="B7337" s="1" t="s">
        <v>5322</v>
      </c>
      <c r="D7337" s="34" t="s">
        <v>42407</v>
      </c>
      <c r="E7337" s="1" t="s">
        <v>49</v>
      </c>
      <c r="F7337" s="1" t="s">
        <v>39392</v>
      </c>
      <c r="G7337" s="1" t="s">
        <v>36621</v>
      </c>
      <c r="I7337" s="1" t="s">
        <v>76</v>
      </c>
      <c r="J7337" s="1" t="s">
        <v>53</v>
      </c>
      <c r="K7337" s="1" t="s">
        <v>36622</v>
      </c>
      <c r="L7337" s="1" t="s">
        <v>36623</v>
      </c>
      <c r="M7337" s="1" t="s">
        <v>36624</v>
      </c>
    </row>
    <row r="7338" spans="1:13" x14ac:dyDescent="0.25">
      <c r="A7338" s="1" t="s">
        <v>39888</v>
      </c>
      <c r="B7338" s="1" t="s">
        <v>462</v>
      </c>
      <c r="D7338" s="34" t="s">
        <v>39889</v>
      </c>
      <c r="E7338" s="1" t="s">
        <v>49</v>
      </c>
      <c r="F7338" s="1" t="s">
        <v>39392</v>
      </c>
      <c r="G7338" s="1" t="s">
        <v>36621</v>
      </c>
      <c r="I7338" s="1" t="s">
        <v>88</v>
      </c>
      <c r="J7338" s="1" t="s">
        <v>53</v>
      </c>
      <c r="K7338" s="1" t="s">
        <v>36622</v>
      </c>
      <c r="L7338" s="1" t="s">
        <v>36623</v>
      </c>
      <c r="M7338" s="1" t="s">
        <v>36624</v>
      </c>
    </row>
    <row r="7339" spans="1:13" x14ac:dyDescent="0.25">
      <c r="A7339" s="1" t="s">
        <v>2295</v>
      </c>
      <c r="B7339" s="1" t="s">
        <v>43047</v>
      </c>
      <c r="C7339" s="1" t="s">
        <v>180</v>
      </c>
      <c r="D7339" s="34" t="s">
        <v>43048</v>
      </c>
      <c r="E7339" s="1" t="s">
        <v>69</v>
      </c>
      <c r="F7339" s="1" t="s">
        <v>39392</v>
      </c>
      <c r="G7339" s="1" t="s">
        <v>36621</v>
      </c>
      <c r="I7339" s="1" t="s">
        <v>88</v>
      </c>
      <c r="J7339" s="1" t="s">
        <v>53</v>
      </c>
      <c r="K7339" s="1" t="s">
        <v>36622</v>
      </c>
      <c r="L7339" s="1" t="s">
        <v>36623</v>
      </c>
      <c r="M7339" s="1" t="s">
        <v>36624</v>
      </c>
    </row>
    <row r="7340" spans="1:13" x14ac:dyDescent="0.25">
      <c r="A7340" s="1" t="s">
        <v>39696</v>
      </c>
      <c r="B7340" s="1" t="s">
        <v>5148</v>
      </c>
      <c r="C7340" s="1" t="s">
        <v>56</v>
      </c>
      <c r="D7340" s="34" t="s">
        <v>39697</v>
      </c>
      <c r="E7340" s="1" t="s">
        <v>79</v>
      </c>
      <c r="F7340" s="1" t="s">
        <v>39392</v>
      </c>
      <c r="G7340" s="1" t="s">
        <v>36621</v>
      </c>
      <c r="I7340" s="1" t="s">
        <v>76</v>
      </c>
      <c r="J7340" s="1" t="s">
        <v>53</v>
      </c>
      <c r="K7340" s="1" t="s">
        <v>36622</v>
      </c>
      <c r="L7340" s="1" t="s">
        <v>36623</v>
      </c>
      <c r="M7340" s="1" t="s">
        <v>36624</v>
      </c>
    </row>
    <row r="7341" spans="1:13" x14ac:dyDescent="0.25">
      <c r="A7341" s="1" t="s">
        <v>39271</v>
      </c>
      <c r="B7341" s="1" t="s">
        <v>143</v>
      </c>
      <c r="C7341" s="1" t="s">
        <v>91</v>
      </c>
      <c r="D7341" s="34" t="s">
        <v>39272</v>
      </c>
      <c r="E7341" s="1" t="s">
        <v>144</v>
      </c>
      <c r="F7341" s="1" t="s">
        <v>39204</v>
      </c>
      <c r="G7341" s="1" t="s">
        <v>36637</v>
      </c>
      <c r="I7341" s="1" t="s">
        <v>36638</v>
      </c>
      <c r="J7341" s="1" t="s">
        <v>53</v>
      </c>
      <c r="K7341" s="1" t="s">
        <v>36639</v>
      </c>
      <c r="L7341" s="1" t="s">
        <v>36640</v>
      </c>
      <c r="M7341" s="1" t="s">
        <v>36641</v>
      </c>
    </row>
    <row r="7342" spans="1:13" x14ac:dyDescent="0.25">
      <c r="A7342" s="1" t="s">
        <v>35912</v>
      </c>
      <c r="B7342" s="1" t="s">
        <v>16660</v>
      </c>
      <c r="C7342" s="1" t="s">
        <v>48</v>
      </c>
      <c r="D7342" s="34" t="s">
        <v>42246</v>
      </c>
      <c r="E7342" s="1" t="s">
        <v>144</v>
      </c>
      <c r="F7342" s="1" t="s">
        <v>39204</v>
      </c>
      <c r="G7342" s="1" t="s">
        <v>36637</v>
      </c>
      <c r="I7342" s="1" t="s">
        <v>76</v>
      </c>
      <c r="J7342" s="1" t="s">
        <v>53</v>
      </c>
      <c r="K7342" s="1" t="s">
        <v>36639</v>
      </c>
      <c r="L7342" s="1" t="s">
        <v>36640</v>
      </c>
      <c r="M7342" s="1" t="s">
        <v>36641</v>
      </c>
    </row>
    <row r="7343" spans="1:13" x14ac:dyDescent="0.25">
      <c r="A7343" s="1" t="s">
        <v>17000</v>
      </c>
      <c r="B7343" s="1" t="s">
        <v>1110</v>
      </c>
      <c r="C7343" s="1" t="s">
        <v>309</v>
      </c>
      <c r="D7343" s="34" t="s">
        <v>41616</v>
      </c>
      <c r="E7343" s="1" t="s">
        <v>1638</v>
      </c>
      <c r="F7343" s="1" t="s">
        <v>39204</v>
      </c>
      <c r="G7343" s="1" t="s">
        <v>39738</v>
      </c>
      <c r="I7343" s="1" t="s">
        <v>36671</v>
      </c>
      <c r="J7343" s="1" t="s">
        <v>53</v>
      </c>
      <c r="K7343" s="1" t="s">
        <v>36639</v>
      </c>
      <c r="L7343" s="1" t="s">
        <v>36640</v>
      </c>
      <c r="M7343" s="1" t="s">
        <v>36641</v>
      </c>
    </row>
    <row r="7344" spans="1:13" x14ac:dyDescent="0.25">
      <c r="A7344" s="1" t="s">
        <v>38498</v>
      </c>
      <c r="B7344" s="1" t="s">
        <v>41520</v>
      </c>
      <c r="C7344" s="1" t="s">
        <v>48</v>
      </c>
      <c r="D7344" s="34" t="s">
        <v>41521</v>
      </c>
      <c r="E7344" s="1" t="s">
        <v>49</v>
      </c>
      <c r="F7344" s="1" t="s">
        <v>39204</v>
      </c>
      <c r="G7344" s="1" t="s">
        <v>36637</v>
      </c>
      <c r="I7344" s="1" t="s">
        <v>36638</v>
      </c>
      <c r="J7344" s="1" t="s">
        <v>53</v>
      </c>
      <c r="K7344" s="1" t="s">
        <v>36639</v>
      </c>
      <c r="L7344" s="1" t="s">
        <v>36640</v>
      </c>
      <c r="M7344" s="1" t="s">
        <v>36641</v>
      </c>
    </row>
    <row r="7345" spans="1:13" x14ac:dyDescent="0.25">
      <c r="A7345" s="1" t="s">
        <v>36636</v>
      </c>
      <c r="B7345" s="1" t="s">
        <v>586</v>
      </c>
      <c r="C7345" s="1" t="s">
        <v>39541</v>
      </c>
      <c r="D7345" s="34" t="s">
        <v>39542</v>
      </c>
      <c r="E7345" s="1" t="s">
        <v>1638</v>
      </c>
      <c r="F7345" s="1" t="s">
        <v>39204</v>
      </c>
      <c r="G7345" s="1" t="s">
        <v>36637</v>
      </c>
      <c r="I7345" s="1" t="s">
        <v>36638</v>
      </c>
      <c r="J7345" s="1" t="s">
        <v>53</v>
      </c>
      <c r="K7345" s="1" t="s">
        <v>36639</v>
      </c>
      <c r="L7345" s="1" t="s">
        <v>36640</v>
      </c>
      <c r="M7345" s="1" t="s">
        <v>36641</v>
      </c>
    </row>
    <row r="7346" spans="1:13" x14ac:dyDescent="0.25">
      <c r="A7346" s="1" t="s">
        <v>15113</v>
      </c>
      <c r="B7346" s="1" t="s">
        <v>1977</v>
      </c>
      <c r="C7346" s="1" t="s">
        <v>91</v>
      </c>
      <c r="D7346" s="34" t="s">
        <v>40456</v>
      </c>
      <c r="E7346" s="1" t="s">
        <v>40455</v>
      </c>
      <c r="F7346" s="1" t="s">
        <v>39204</v>
      </c>
      <c r="G7346" s="1" t="s">
        <v>36637</v>
      </c>
      <c r="I7346" s="1" t="s">
        <v>36638</v>
      </c>
      <c r="J7346" s="1" t="s">
        <v>53</v>
      </c>
      <c r="K7346" s="1" t="s">
        <v>36639</v>
      </c>
      <c r="L7346" s="1" t="s">
        <v>36640</v>
      </c>
      <c r="M7346" s="1" t="s">
        <v>36641</v>
      </c>
    </row>
    <row r="7347" spans="1:13" x14ac:dyDescent="0.25">
      <c r="A7347" s="1" t="s">
        <v>36680</v>
      </c>
      <c r="B7347" s="1" t="s">
        <v>340</v>
      </c>
      <c r="C7347" s="1" t="s">
        <v>330</v>
      </c>
      <c r="D7347" s="34" t="s">
        <v>42230</v>
      </c>
      <c r="E7347" s="1" t="s">
        <v>144</v>
      </c>
      <c r="F7347" s="1" t="s">
        <v>39204</v>
      </c>
      <c r="G7347" s="1" t="s">
        <v>36637</v>
      </c>
      <c r="I7347" s="1" t="s">
        <v>88</v>
      </c>
      <c r="J7347" s="1" t="s">
        <v>53</v>
      </c>
      <c r="K7347" s="1" t="s">
        <v>36639</v>
      </c>
      <c r="L7347" s="1" t="s">
        <v>36640</v>
      </c>
      <c r="M7347" s="1" t="s">
        <v>36641</v>
      </c>
    </row>
    <row r="7348" spans="1:13" x14ac:dyDescent="0.25">
      <c r="A7348" s="1" t="s">
        <v>25177</v>
      </c>
      <c r="B7348" s="1" t="s">
        <v>1499</v>
      </c>
      <c r="D7348" s="34" t="s">
        <v>39205</v>
      </c>
      <c r="E7348" s="1" t="s">
        <v>69</v>
      </c>
      <c r="F7348" s="1" t="s">
        <v>39204</v>
      </c>
      <c r="G7348" s="1" t="s">
        <v>36637</v>
      </c>
      <c r="I7348" s="1" t="s">
        <v>36638</v>
      </c>
      <c r="J7348" s="1" t="s">
        <v>53</v>
      </c>
      <c r="K7348" s="1" t="s">
        <v>36639</v>
      </c>
      <c r="L7348" s="1" t="s">
        <v>36640</v>
      </c>
      <c r="M7348" s="1" t="s">
        <v>36641</v>
      </c>
    </row>
    <row r="7349" spans="1:13" x14ac:dyDescent="0.25">
      <c r="A7349" s="1" t="s">
        <v>40419</v>
      </c>
      <c r="B7349" s="1" t="s">
        <v>40420</v>
      </c>
      <c r="D7349" s="34" t="s">
        <v>40421</v>
      </c>
      <c r="E7349" s="1" t="s">
        <v>49</v>
      </c>
      <c r="F7349" s="1" t="s">
        <v>39204</v>
      </c>
      <c r="G7349" s="1" t="s">
        <v>39738</v>
      </c>
      <c r="I7349" s="1" t="s">
        <v>36671</v>
      </c>
      <c r="J7349" s="1" t="s">
        <v>53</v>
      </c>
      <c r="K7349" s="1" t="s">
        <v>36639</v>
      </c>
      <c r="L7349" s="1" t="s">
        <v>36640</v>
      </c>
      <c r="M7349" s="1" t="s">
        <v>36641</v>
      </c>
    </row>
    <row r="7350" spans="1:13" x14ac:dyDescent="0.25">
      <c r="A7350" s="1" t="s">
        <v>39248</v>
      </c>
      <c r="B7350" s="1" t="s">
        <v>2503</v>
      </c>
      <c r="D7350" s="34" t="s">
        <v>39249</v>
      </c>
      <c r="E7350" s="1" t="s">
        <v>49</v>
      </c>
      <c r="F7350" s="1" t="s">
        <v>39204</v>
      </c>
      <c r="G7350" s="1" t="s">
        <v>36637</v>
      </c>
      <c r="I7350" s="1" t="s">
        <v>36638</v>
      </c>
      <c r="J7350" s="1" t="s">
        <v>53</v>
      </c>
      <c r="K7350" s="1" t="s">
        <v>36639</v>
      </c>
      <c r="L7350" s="1" t="s">
        <v>36640</v>
      </c>
      <c r="M7350" s="1" t="s">
        <v>36641</v>
      </c>
    </row>
    <row r="7351" spans="1:13" x14ac:dyDescent="0.25">
      <c r="A7351" s="1" t="s">
        <v>2529</v>
      </c>
      <c r="B7351" s="1" t="s">
        <v>2530</v>
      </c>
      <c r="D7351" s="34" t="s">
        <v>41994</v>
      </c>
      <c r="E7351" s="1" t="s">
        <v>49</v>
      </c>
      <c r="F7351" s="1" t="s">
        <v>39204</v>
      </c>
      <c r="G7351" s="1" t="s">
        <v>36637</v>
      </c>
      <c r="I7351" s="1" t="s">
        <v>36638</v>
      </c>
      <c r="J7351" s="1" t="s">
        <v>53</v>
      </c>
      <c r="K7351" s="1" t="s">
        <v>36639</v>
      </c>
      <c r="L7351" s="1" t="s">
        <v>36640</v>
      </c>
      <c r="M7351" s="1" t="s">
        <v>36641</v>
      </c>
    </row>
    <row r="7352" spans="1:13" x14ac:dyDescent="0.25">
      <c r="A7352" s="1" t="s">
        <v>40529</v>
      </c>
      <c r="B7352" s="1" t="s">
        <v>2846</v>
      </c>
      <c r="C7352" s="1" t="s">
        <v>28210</v>
      </c>
      <c r="D7352" s="34" t="s">
        <v>42816</v>
      </c>
      <c r="E7352" s="1" t="s">
        <v>49</v>
      </c>
      <c r="F7352" s="1" t="s">
        <v>39204</v>
      </c>
      <c r="G7352" s="1" t="s">
        <v>36637</v>
      </c>
      <c r="I7352" s="1" t="s">
        <v>36638</v>
      </c>
      <c r="J7352" s="1" t="s">
        <v>53</v>
      </c>
      <c r="K7352" s="1" t="s">
        <v>36639</v>
      </c>
      <c r="L7352" s="1" t="s">
        <v>36640</v>
      </c>
      <c r="M7352" s="1" t="s">
        <v>36641</v>
      </c>
    </row>
    <row r="7353" spans="1:13" x14ac:dyDescent="0.25">
      <c r="A7353" s="1" t="s">
        <v>36668</v>
      </c>
      <c r="B7353" s="1" t="s">
        <v>2361</v>
      </c>
      <c r="C7353" s="1" t="s">
        <v>166</v>
      </c>
      <c r="D7353" s="34" t="s">
        <v>41167</v>
      </c>
      <c r="E7353" s="1" t="s">
        <v>69</v>
      </c>
      <c r="F7353" s="1" t="s">
        <v>39204</v>
      </c>
      <c r="G7353" s="1" t="s">
        <v>36637</v>
      </c>
      <c r="I7353" s="1" t="s">
        <v>36638</v>
      </c>
      <c r="J7353" s="1" t="s">
        <v>53</v>
      </c>
      <c r="K7353" s="1" t="s">
        <v>36639</v>
      </c>
      <c r="L7353" s="1" t="s">
        <v>36640</v>
      </c>
      <c r="M7353" s="1" t="s">
        <v>36641</v>
      </c>
    </row>
    <row r="7354" spans="1:13" x14ac:dyDescent="0.25">
      <c r="A7354" s="1" t="s">
        <v>3095</v>
      </c>
      <c r="B7354" s="1" t="s">
        <v>3054</v>
      </c>
      <c r="C7354" s="1" t="s">
        <v>108</v>
      </c>
      <c r="D7354" s="34" t="s">
        <v>41877</v>
      </c>
      <c r="E7354" s="1" t="s">
        <v>144</v>
      </c>
      <c r="F7354" s="1" t="s">
        <v>39204</v>
      </c>
      <c r="G7354" s="1" t="s">
        <v>36637</v>
      </c>
      <c r="I7354" s="1" t="s">
        <v>36671</v>
      </c>
      <c r="J7354" s="1" t="s">
        <v>53</v>
      </c>
      <c r="K7354" s="1" t="s">
        <v>36639</v>
      </c>
      <c r="L7354" s="1" t="s">
        <v>36640</v>
      </c>
      <c r="M7354" s="1" t="s">
        <v>36641</v>
      </c>
    </row>
    <row r="7355" spans="1:13" x14ac:dyDescent="0.25">
      <c r="A7355" s="1" t="s">
        <v>14843</v>
      </c>
      <c r="B7355" s="1" t="s">
        <v>3727</v>
      </c>
      <c r="D7355" s="34" t="s">
        <v>42811</v>
      </c>
      <c r="E7355" s="1" t="s">
        <v>262</v>
      </c>
      <c r="F7355" s="1" t="s">
        <v>39204</v>
      </c>
      <c r="G7355" s="1" t="s">
        <v>36637</v>
      </c>
      <c r="I7355" s="1" t="s">
        <v>36671</v>
      </c>
      <c r="J7355" s="1" t="s">
        <v>53</v>
      </c>
      <c r="K7355" s="1" t="s">
        <v>36639</v>
      </c>
      <c r="L7355" s="1" t="s">
        <v>36640</v>
      </c>
      <c r="M7355" s="1" t="s">
        <v>36641</v>
      </c>
    </row>
    <row r="7356" spans="1:13" x14ac:dyDescent="0.25">
      <c r="A7356" s="1" t="s">
        <v>36682</v>
      </c>
      <c r="B7356" s="1" t="s">
        <v>1408</v>
      </c>
      <c r="C7356" s="1" t="s">
        <v>56</v>
      </c>
      <c r="D7356" s="34" t="s">
        <v>42281</v>
      </c>
      <c r="E7356" s="1" t="s">
        <v>74</v>
      </c>
      <c r="F7356" s="1" t="s">
        <v>39204</v>
      </c>
      <c r="G7356" s="1" t="s">
        <v>36637</v>
      </c>
      <c r="I7356" s="1" t="s">
        <v>36638</v>
      </c>
      <c r="J7356" s="1" t="s">
        <v>53</v>
      </c>
      <c r="K7356" s="1" t="s">
        <v>36639</v>
      </c>
      <c r="L7356" s="1" t="s">
        <v>36640</v>
      </c>
      <c r="M7356" s="1" t="s">
        <v>36641</v>
      </c>
    </row>
    <row r="7357" spans="1:13" x14ac:dyDescent="0.25">
      <c r="A7357" s="1" t="s">
        <v>40596</v>
      </c>
      <c r="B7357" s="1" t="s">
        <v>388</v>
      </c>
      <c r="C7357" s="1" t="s">
        <v>91</v>
      </c>
      <c r="D7357" s="34" t="s">
        <v>40597</v>
      </c>
      <c r="E7357" s="1" t="s">
        <v>49</v>
      </c>
      <c r="F7357" s="1" t="s">
        <v>39204</v>
      </c>
      <c r="G7357" s="1" t="s">
        <v>36637</v>
      </c>
      <c r="I7357" s="1" t="s">
        <v>36671</v>
      </c>
      <c r="J7357" s="1" t="s">
        <v>53</v>
      </c>
      <c r="K7357" s="1" t="s">
        <v>36639</v>
      </c>
      <c r="L7357" s="1" t="s">
        <v>36640</v>
      </c>
      <c r="M7357" s="1" t="s">
        <v>36641</v>
      </c>
    </row>
    <row r="7358" spans="1:13" x14ac:dyDescent="0.25">
      <c r="A7358" s="1" t="s">
        <v>318</v>
      </c>
      <c r="B7358" s="1" t="s">
        <v>2144</v>
      </c>
      <c r="C7358" s="1" t="s">
        <v>252</v>
      </c>
      <c r="D7358" s="34" t="s">
        <v>41606</v>
      </c>
      <c r="E7358" s="1" t="s">
        <v>49</v>
      </c>
      <c r="F7358" s="1" t="s">
        <v>39204</v>
      </c>
      <c r="G7358" s="1" t="s">
        <v>36637</v>
      </c>
      <c r="I7358" s="1" t="s">
        <v>36638</v>
      </c>
      <c r="J7358" s="1" t="s">
        <v>53</v>
      </c>
      <c r="K7358" s="1" t="s">
        <v>36639</v>
      </c>
      <c r="L7358" s="1" t="s">
        <v>36640</v>
      </c>
      <c r="M7358" s="1" t="s">
        <v>36641</v>
      </c>
    </row>
    <row r="7359" spans="1:13" x14ac:dyDescent="0.25">
      <c r="A7359" s="1" t="s">
        <v>1500</v>
      </c>
      <c r="B7359" s="1" t="s">
        <v>1702</v>
      </c>
      <c r="D7359" s="34" t="s">
        <v>42888</v>
      </c>
      <c r="E7359" s="1" t="s">
        <v>49</v>
      </c>
      <c r="F7359" s="1" t="s">
        <v>39204</v>
      </c>
      <c r="G7359" s="1" t="s">
        <v>39738</v>
      </c>
      <c r="I7359" s="1" t="s">
        <v>36671</v>
      </c>
      <c r="J7359" s="1" t="s">
        <v>53</v>
      </c>
      <c r="K7359" s="1" t="s">
        <v>36639</v>
      </c>
      <c r="L7359" s="1" t="s">
        <v>36640</v>
      </c>
      <c r="M7359" s="1" t="s">
        <v>36641</v>
      </c>
    </row>
    <row r="7360" spans="1:13" x14ac:dyDescent="0.25">
      <c r="A7360" s="1" t="s">
        <v>39809</v>
      </c>
      <c r="B7360" s="1" t="s">
        <v>164</v>
      </c>
      <c r="C7360" s="1" t="s">
        <v>142</v>
      </c>
      <c r="D7360" s="34" t="s">
        <v>39810</v>
      </c>
      <c r="E7360" s="1" t="s">
        <v>49</v>
      </c>
      <c r="F7360" s="1" t="s">
        <v>39204</v>
      </c>
      <c r="G7360" s="1" t="s">
        <v>36637</v>
      </c>
      <c r="I7360" s="1" t="s">
        <v>36638</v>
      </c>
      <c r="J7360" s="1" t="s">
        <v>53</v>
      </c>
      <c r="K7360" s="1" t="s">
        <v>36639</v>
      </c>
      <c r="L7360" s="1" t="s">
        <v>36640</v>
      </c>
      <c r="M7360" s="1" t="s">
        <v>36641</v>
      </c>
    </row>
    <row r="7361" spans="1:13" x14ac:dyDescent="0.25">
      <c r="A7361" s="1" t="s">
        <v>39736</v>
      </c>
      <c r="B7361" s="1" t="s">
        <v>39737</v>
      </c>
      <c r="C7361" s="1" t="s">
        <v>70</v>
      </c>
      <c r="D7361" s="34" t="s">
        <v>39739</v>
      </c>
      <c r="E7361" s="1" t="s">
        <v>49</v>
      </c>
      <c r="F7361" s="1" t="s">
        <v>39204</v>
      </c>
      <c r="G7361" s="1" t="s">
        <v>39738</v>
      </c>
      <c r="I7361" s="1" t="s">
        <v>36671</v>
      </c>
      <c r="J7361" s="1" t="s">
        <v>53</v>
      </c>
      <c r="K7361" s="1" t="s">
        <v>36639</v>
      </c>
      <c r="L7361" s="1" t="s">
        <v>36640</v>
      </c>
      <c r="M7361" s="1" t="s">
        <v>36641</v>
      </c>
    </row>
    <row r="7362" spans="1:13" x14ac:dyDescent="0.25">
      <c r="A7362" s="1" t="s">
        <v>36662</v>
      </c>
      <c r="B7362" s="1" t="s">
        <v>1357</v>
      </c>
      <c r="C7362" s="1" t="s">
        <v>48</v>
      </c>
      <c r="D7362" s="34" t="s">
        <v>41440</v>
      </c>
      <c r="E7362" s="1" t="s">
        <v>49</v>
      </c>
      <c r="F7362" s="1" t="s">
        <v>39204</v>
      </c>
      <c r="G7362" s="1" t="s">
        <v>36637</v>
      </c>
      <c r="I7362" s="1" t="s">
        <v>36638</v>
      </c>
      <c r="J7362" s="1" t="s">
        <v>53</v>
      </c>
      <c r="K7362" s="1" t="s">
        <v>36639</v>
      </c>
      <c r="L7362" s="1" t="s">
        <v>36640</v>
      </c>
      <c r="M7362" s="1" t="s">
        <v>36641</v>
      </c>
    </row>
    <row r="7363" spans="1:13" x14ac:dyDescent="0.25">
      <c r="A7363" s="1" t="s">
        <v>42573</v>
      </c>
      <c r="B7363" s="1" t="s">
        <v>462</v>
      </c>
      <c r="C7363" s="1" t="s">
        <v>147</v>
      </c>
      <c r="D7363" s="34" t="s">
        <v>42574</v>
      </c>
      <c r="E7363" s="1" t="s">
        <v>69</v>
      </c>
      <c r="F7363" s="1" t="s">
        <v>39204</v>
      </c>
      <c r="G7363" s="1" t="s">
        <v>36637</v>
      </c>
      <c r="I7363" s="1" t="s">
        <v>36638</v>
      </c>
      <c r="J7363" s="1" t="s">
        <v>53</v>
      </c>
      <c r="K7363" s="1" t="s">
        <v>36639</v>
      </c>
      <c r="L7363" s="1" t="s">
        <v>36640</v>
      </c>
      <c r="M7363" s="1" t="s">
        <v>36641</v>
      </c>
    </row>
    <row r="7364" spans="1:13" x14ac:dyDescent="0.25">
      <c r="A7364" s="1" t="s">
        <v>43051</v>
      </c>
      <c r="B7364" s="1" t="s">
        <v>43052</v>
      </c>
      <c r="D7364" s="34" t="s">
        <v>43054</v>
      </c>
      <c r="E7364" s="1" t="s">
        <v>49</v>
      </c>
      <c r="F7364" s="1" t="s">
        <v>43053</v>
      </c>
      <c r="G7364" s="1" t="s">
        <v>38969</v>
      </c>
      <c r="I7364" s="1" t="s">
        <v>76</v>
      </c>
      <c r="J7364" s="1" t="s">
        <v>53</v>
      </c>
      <c r="K7364" s="1" t="s">
        <v>38970</v>
      </c>
      <c r="L7364" s="1" t="s">
        <v>40270</v>
      </c>
      <c r="M7364" s="1" t="s">
        <v>40271</v>
      </c>
    </row>
    <row r="7365" spans="1:13" x14ac:dyDescent="0.25">
      <c r="A7365" s="1" t="s">
        <v>477</v>
      </c>
      <c r="B7365" s="1" t="s">
        <v>157</v>
      </c>
      <c r="C7365" s="1" t="s">
        <v>56</v>
      </c>
      <c r="D7365" s="34" t="s">
        <v>42331</v>
      </c>
      <c r="E7365" s="1" t="s">
        <v>49</v>
      </c>
      <c r="F7365" s="1" t="s">
        <v>39411</v>
      </c>
      <c r="G7365" s="1" t="s">
        <v>38909</v>
      </c>
      <c r="I7365" s="1" t="s">
        <v>76</v>
      </c>
      <c r="J7365" s="1" t="s">
        <v>53</v>
      </c>
      <c r="K7365" s="1" t="s">
        <v>101</v>
      </c>
      <c r="L7365" s="1" t="s">
        <v>39894</v>
      </c>
      <c r="M7365" s="1" t="s">
        <v>39895</v>
      </c>
    </row>
    <row r="7366" spans="1:13" x14ac:dyDescent="0.25">
      <c r="A7366" s="1" t="s">
        <v>42775</v>
      </c>
      <c r="B7366" s="1" t="s">
        <v>34619</v>
      </c>
      <c r="D7366" s="34" t="s">
        <v>42776</v>
      </c>
      <c r="E7366" s="1" t="s">
        <v>39337</v>
      </c>
      <c r="F7366" s="1" t="s">
        <v>39411</v>
      </c>
      <c r="G7366" s="1" t="s">
        <v>38909</v>
      </c>
      <c r="I7366" s="1" t="s">
        <v>76</v>
      </c>
      <c r="J7366" s="1" t="s">
        <v>53</v>
      </c>
      <c r="K7366" s="1" t="s">
        <v>101</v>
      </c>
      <c r="L7366" s="1" t="s">
        <v>38910</v>
      </c>
      <c r="M7366" s="1" t="s">
        <v>38911</v>
      </c>
    </row>
    <row r="7367" spans="1:13" x14ac:dyDescent="0.25">
      <c r="A7367" s="1" t="s">
        <v>39632</v>
      </c>
      <c r="B7367" s="1" t="s">
        <v>132</v>
      </c>
      <c r="D7367" s="34" t="s">
        <v>39635</v>
      </c>
      <c r="E7367" s="1" t="s">
        <v>2678</v>
      </c>
      <c r="F7367" s="1" t="s">
        <v>39411</v>
      </c>
      <c r="G7367" s="1" t="s">
        <v>38909</v>
      </c>
      <c r="I7367" s="1" t="s">
        <v>88</v>
      </c>
      <c r="J7367" s="1" t="s">
        <v>53</v>
      </c>
      <c r="K7367" s="1" t="s">
        <v>101</v>
      </c>
      <c r="L7367" s="1" t="s">
        <v>39633</v>
      </c>
      <c r="M7367" s="1" t="s">
        <v>39634</v>
      </c>
    </row>
    <row r="7368" spans="1:13" x14ac:dyDescent="0.25">
      <c r="A7368" s="1" t="s">
        <v>39768</v>
      </c>
      <c r="B7368" s="1" t="s">
        <v>39769</v>
      </c>
      <c r="D7368" s="34" t="s">
        <v>39770</v>
      </c>
      <c r="E7368" s="1" t="s">
        <v>49</v>
      </c>
      <c r="F7368" s="1" t="s">
        <v>39411</v>
      </c>
      <c r="G7368" s="1" t="s">
        <v>38969</v>
      </c>
      <c r="I7368" s="1" t="s">
        <v>88</v>
      </c>
      <c r="J7368" s="1" t="s">
        <v>53</v>
      </c>
      <c r="K7368" s="1" t="s">
        <v>38970</v>
      </c>
      <c r="L7368" s="1" t="s">
        <v>38910</v>
      </c>
      <c r="M7368" s="1" t="s">
        <v>38911</v>
      </c>
    </row>
    <row r="7369" spans="1:13" x14ac:dyDescent="0.25">
      <c r="A7369" s="1" t="s">
        <v>41928</v>
      </c>
      <c r="B7369" s="1" t="s">
        <v>42513</v>
      </c>
      <c r="C7369" s="1" t="s">
        <v>293</v>
      </c>
      <c r="D7369" s="34" t="s">
        <v>42514</v>
      </c>
      <c r="E7369" s="1" t="s">
        <v>49</v>
      </c>
      <c r="F7369" s="1" t="s">
        <v>39411</v>
      </c>
      <c r="G7369" s="1" t="s">
        <v>38909</v>
      </c>
      <c r="I7369" s="1" t="s">
        <v>76</v>
      </c>
      <c r="J7369" s="1" t="s">
        <v>53</v>
      </c>
      <c r="K7369" s="1" t="s">
        <v>101</v>
      </c>
      <c r="L7369" s="1" t="s">
        <v>38910</v>
      </c>
      <c r="M7369" s="1" t="s">
        <v>38911</v>
      </c>
    </row>
    <row r="7370" spans="1:13" x14ac:dyDescent="0.25">
      <c r="A7370" s="1" t="s">
        <v>536</v>
      </c>
      <c r="B7370" s="1" t="s">
        <v>1077</v>
      </c>
      <c r="C7370" s="1" t="s">
        <v>319</v>
      </c>
      <c r="D7370" s="34" t="s">
        <v>42527</v>
      </c>
      <c r="E7370" s="1" t="s">
        <v>49</v>
      </c>
      <c r="F7370" s="1" t="s">
        <v>39411</v>
      </c>
      <c r="G7370" s="1" t="s">
        <v>38969</v>
      </c>
      <c r="I7370" s="1" t="s">
        <v>76</v>
      </c>
      <c r="J7370" s="1" t="s">
        <v>53</v>
      </c>
      <c r="K7370" s="1" t="s">
        <v>38970</v>
      </c>
      <c r="L7370" s="1" t="s">
        <v>38910</v>
      </c>
      <c r="M7370" s="1" t="s">
        <v>38911</v>
      </c>
    </row>
    <row r="7371" spans="1:13" x14ac:dyDescent="0.25">
      <c r="A7371" s="1" t="s">
        <v>41985</v>
      </c>
      <c r="B7371" s="1" t="s">
        <v>1492</v>
      </c>
      <c r="D7371" s="34" t="s">
        <v>41987</v>
      </c>
      <c r="E7371" s="1" t="s">
        <v>49</v>
      </c>
      <c r="F7371" s="1" t="s">
        <v>39411</v>
      </c>
      <c r="G7371" s="1" t="s">
        <v>38909</v>
      </c>
      <c r="I7371" s="1" t="s">
        <v>76</v>
      </c>
      <c r="J7371" s="1" t="s">
        <v>53</v>
      </c>
      <c r="K7371" s="1" t="s">
        <v>101</v>
      </c>
      <c r="L7371" s="1" t="s">
        <v>38910</v>
      </c>
      <c r="M7371" s="1" t="s">
        <v>41986</v>
      </c>
    </row>
    <row r="7372" spans="1:13" x14ac:dyDescent="0.25">
      <c r="A7372" s="1" t="s">
        <v>42127</v>
      </c>
      <c r="B7372" s="1" t="s">
        <v>414</v>
      </c>
      <c r="C7372" s="1" t="s">
        <v>48</v>
      </c>
      <c r="D7372" s="34" t="s">
        <v>42128</v>
      </c>
      <c r="E7372" s="1" t="s">
        <v>49</v>
      </c>
      <c r="F7372" s="1" t="s">
        <v>39411</v>
      </c>
      <c r="G7372" s="1" t="s">
        <v>38969</v>
      </c>
      <c r="I7372" s="1" t="s">
        <v>76</v>
      </c>
      <c r="J7372" s="1" t="s">
        <v>53</v>
      </c>
      <c r="K7372" s="1" t="s">
        <v>38970</v>
      </c>
      <c r="L7372" s="1" t="s">
        <v>38910</v>
      </c>
      <c r="M7372" s="1" t="s">
        <v>38911</v>
      </c>
    </row>
    <row r="7373" spans="1:13" x14ac:dyDescent="0.25">
      <c r="A7373" s="1" t="s">
        <v>41244</v>
      </c>
      <c r="B7373" s="1" t="s">
        <v>41245</v>
      </c>
      <c r="C7373" s="1" t="s">
        <v>319</v>
      </c>
      <c r="D7373" s="34" t="s">
        <v>41247</v>
      </c>
      <c r="E7373" s="1" t="s">
        <v>49</v>
      </c>
      <c r="F7373" s="1" t="s">
        <v>39411</v>
      </c>
      <c r="G7373" s="1" t="s">
        <v>38969</v>
      </c>
      <c r="H7373" s="1" t="s">
        <v>41246</v>
      </c>
      <c r="I7373" s="1" t="s">
        <v>76</v>
      </c>
      <c r="J7373" s="1" t="s">
        <v>53</v>
      </c>
      <c r="K7373" s="1" t="s">
        <v>38970</v>
      </c>
      <c r="L7373" s="1" t="s">
        <v>38910</v>
      </c>
      <c r="M7373" s="1" t="s">
        <v>38911</v>
      </c>
    </row>
    <row r="7374" spans="1:13" x14ac:dyDescent="0.25">
      <c r="A7374" s="1" t="s">
        <v>40241</v>
      </c>
      <c r="B7374" s="1" t="s">
        <v>141</v>
      </c>
      <c r="D7374" s="34" t="s">
        <v>40242</v>
      </c>
      <c r="E7374" s="1" t="s">
        <v>49</v>
      </c>
      <c r="F7374" s="1" t="s">
        <v>39411</v>
      </c>
      <c r="G7374" s="1" t="s">
        <v>38909</v>
      </c>
      <c r="I7374" s="1" t="s">
        <v>88</v>
      </c>
      <c r="J7374" s="1" t="s">
        <v>53</v>
      </c>
      <c r="K7374" s="1" t="s">
        <v>101</v>
      </c>
      <c r="L7374" s="1" t="s">
        <v>39633</v>
      </c>
      <c r="M7374" s="1" t="s">
        <v>39634</v>
      </c>
    </row>
    <row r="7375" spans="1:13" x14ac:dyDescent="0.25">
      <c r="A7375" s="1" t="s">
        <v>40961</v>
      </c>
      <c r="B7375" s="1" t="s">
        <v>40962</v>
      </c>
      <c r="D7375" s="34" t="s">
        <v>40964</v>
      </c>
      <c r="E7375" s="1" t="s">
        <v>49</v>
      </c>
      <c r="F7375" s="1" t="s">
        <v>39411</v>
      </c>
      <c r="G7375" s="1" t="s">
        <v>38909</v>
      </c>
      <c r="I7375" s="1" t="s">
        <v>76</v>
      </c>
      <c r="J7375" s="1" t="s">
        <v>53</v>
      </c>
      <c r="K7375" s="1" t="s">
        <v>101</v>
      </c>
      <c r="L7375" s="1" t="s">
        <v>38910</v>
      </c>
      <c r="M7375" s="1" t="s">
        <v>40963</v>
      </c>
    </row>
    <row r="7376" spans="1:13" x14ac:dyDescent="0.25">
      <c r="A7376" s="1" t="s">
        <v>102</v>
      </c>
      <c r="B7376" s="1" t="s">
        <v>410</v>
      </c>
      <c r="D7376" s="34" t="s">
        <v>42351</v>
      </c>
      <c r="E7376" s="1" t="s">
        <v>49</v>
      </c>
      <c r="F7376" s="1" t="s">
        <v>39411</v>
      </c>
      <c r="G7376" s="1" t="s">
        <v>38909</v>
      </c>
      <c r="I7376" s="1" t="s">
        <v>76</v>
      </c>
      <c r="J7376" s="1" t="s">
        <v>53</v>
      </c>
      <c r="K7376" s="1" t="s">
        <v>101</v>
      </c>
      <c r="L7376" s="1" t="s">
        <v>38910</v>
      </c>
      <c r="M7376" s="1" t="s">
        <v>38911</v>
      </c>
    </row>
    <row r="7377" spans="1:13" x14ac:dyDescent="0.25">
      <c r="A7377" s="1" t="s">
        <v>1885</v>
      </c>
      <c r="B7377" s="1" t="s">
        <v>2552</v>
      </c>
      <c r="D7377" s="34" t="s">
        <v>39796</v>
      </c>
      <c r="E7377" s="1" t="s">
        <v>49</v>
      </c>
      <c r="F7377" s="1" t="s">
        <v>39411</v>
      </c>
      <c r="G7377" s="1" t="s">
        <v>38969</v>
      </c>
      <c r="I7377" s="1" t="s">
        <v>88</v>
      </c>
      <c r="J7377" s="1" t="s">
        <v>53</v>
      </c>
      <c r="K7377" s="1" t="s">
        <v>38970</v>
      </c>
      <c r="L7377" s="1" t="s">
        <v>38910</v>
      </c>
      <c r="M7377" s="1" t="s">
        <v>38911</v>
      </c>
    </row>
    <row r="7378" spans="1:13" x14ac:dyDescent="0.25">
      <c r="A7378" s="1" t="s">
        <v>15859</v>
      </c>
      <c r="B7378" s="1" t="s">
        <v>3176</v>
      </c>
      <c r="C7378" s="1" t="s">
        <v>180</v>
      </c>
      <c r="D7378" s="34" t="s">
        <v>42233</v>
      </c>
      <c r="E7378" s="1" t="s">
        <v>49</v>
      </c>
      <c r="F7378" s="1" t="s">
        <v>39411</v>
      </c>
      <c r="G7378" s="1" t="s">
        <v>38909</v>
      </c>
      <c r="I7378" s="1" t="s">
        <v>88</v>
      </c>
      <c r="J7378" s="1" t="s">
        <v>53</v>
      </c>
      <c r="K7378" s="1" t="s">
        <v>39671</v>
      </c>
      <c r="L7378" s="1" t="s">
        <v>39633</v>
      </c>
      <c r="M7378" s="1" t="s">
        <v>39634</v>
      </c>
    </row>
    <row r="7379" spans="1:13" x14ac:dyDescent="0.25">
      <c r="A7379" s="1" t="s">
        <v>41742</v>
      </c>
      <c r="B7379" s="1" t="s">
        <v>145</v>
      </c>
      <c r="C7379" s="1" t="s">
        <v>56</v>
      </c>
      <c r="D7379" s="34" t="s">
        <v>41743</v>
      </c>
      <c r="E7379" s="1" t="s">
        <v>49</v>
      </c>
      <c r="F7379" s="1" t="s">
        <v>39411</v>
      </c>
      <c r="G7379" s="1" t="s">
        <v>38909</v>
      </c>
      <c r="I7379" s="1" t="s">
        <v>88</v>
      </c>
      <c r="J7379" s="1" t="s">
        <v>53</v>
      </c>
      <c r="K7379" s="1" t="s">
        <v>101</v>
      </c>
      <c r="L7379" s="1" t="s">
        <v>38910</v>
      </c>
      <c r="M7379" s="1" t="s">
        <v>38911</v>
      </c>
    </row>
    <row r="7380" spans="1:13" x14ac:dyDescent="0.25">
      <c r="A7380" s="1" t="s">
        <v>40601</v>
      </c>
      <c r="B7380" s="1" t="s">
        <v>40602</v>
      </c>
      <c r="D7380" s="34" t="s">
        <v>40603</v>
      </c>
      <c r="E7380" s="1" t="s">
        <v>49</v>
      </c>
      <c r="F7380" s="1" t="s">
        <v>39411</v>
      </c>
      <c r="G7380" s="1" t="s">
        <v>38909</v>
      </c>
      <c r="I7380" s="1" t="s">
        <v>76</v>
      </c>
      <c r="J7380" s="1" t="s">
        <v>53</v>
      </c>
      <c r="K7380" s="1" t="s">
        <v>101</v>
      </c>
      <c r="L7380" s="1" t="s">
        <v>38910</v>
      </c>
      <c r="M7380" s="1" t="s">
        <v>39634</v>
      </c>
    </row>
    <row r="7381" spans="1:13" x14ac:dyDescent="0.25">
      <c r="A7381" s="1" t="s">
        <v>40753</v>
      </c>
      <c r="B7381" s="1" t="s">
        <v>2769</v>
      </c>
      <c r="C7381" s="1" t="s">
        <v>84</v>
      </c>
      <c r="D7381" s="34" t="s">
        <v>40754</v>
      </c>
      <c r="E7381" s="1" t="s">
        <v>144</v>
      </c>
      <c r="F7381" s="1" t="s">
        <v>39411</v>
      </c>
      <c r="G7381" s="1" t="s">
        <v>38909</v>
      </c>
      <c r="I7381" s="1" t="s">
        <v>76</v>
      </c>
      <c r="J7381" s="1" t="s">
        <v>53</v>
      </c>
      <c r="K7381" s="1" t="s">
        <v>101</v>
      </c>
      <c r="L7381" s="1" t="s">
        <v>38910</v>
      </c>
      <c r="M7381" s="1" t="s">
        <v>38911</v>
      </c>
    </row>
    <row r="7382" spans="1:13" x14ac:dyDescent="0.25">
      <c r="A7382" s="1" t="s">
        <v>1142</v>
      </c>
      <c r="B7382" s="1" t="s">
        <v>1624</v>
      </c>
      <c r="C7382" s="1" t="s">
        <v>70</v>
      </c>
      <c r="D7382" s="34" t="s">
        <v>41323</v>
      </c>
      <c r="E7382" s="1" t="s">
        <v>49</v>
      </c>
      <c r="F7382" s="1" t="s">
        <v>39411</v>
      </c>
      <c r="G7382" s="1" t="s">
        <v>38909</v>
      </c>
      <c r="I7382" s="1" t="s">
        <v>88</v>
      </c>
      <c r="J7382" s="1" t="s">
        <v>53</v>
      </c>
      <c r="K7382" s="1" t="s">
        <v>101</v>
      </c>
      <c r="L7382" s="1" t="s">
        <v>39633</v>
      </c>
      <c r="M7382" s="1" t="s">
        <v>39634</v>
      </c>
    </row>
    <row r="7383" spans="1:13" x14ac:dyDescent="0.25">
      <c r="A7383" s="1" t="s">
        <v>28737</v>
      </c>
      <c r="B7383" s="1" t="s">
        <v>281</v>
      </c>
      <c r="D7383" s="34" t="s">
        <v>42009</v>
      </c>
      <c r="E7383" s="1" t="s">
        <v>49</v>
      </c>
      <c r="F7383" s="1" t="s">
        <v>39411</v>
      </c>
      <c r="G7383" s="1" t="s">
        <v>38909</v>
      </c>
      <c r="I7383" s="1" t="s">
        <v>76</v>
      </c>
      <c r="J7383" s="1" t="s">
        <v>53</v>
      </c>
      <c r="K7383" s="1" t="s">
        <v>101</v>
      </c>
      <c r="L7383" s="1" t="s">
        <v>38910</v>
      </c>
      <c r="M7383" s="1" t="s">
        <v>39634</v>
      </c>
    </row>
    <row r="7384" spans="1:13" x14ac:dyDescent="0.25">
      <c r="A7384" s="1" t="s">
        <v>3487</v>
      </c>
      <c r="B7384" s="1" t="s">
        <v>4627</v>
      </c>
      <c r="D7384" s="34" t="s">
        <v>43023</v>
      </c>
      <c r="E7384" s="1" t="s">
        <v>49</v>
      </c>
      <c r="F7384" s="1" t="s">
        <v>39411</v>
      </c>
      <c r="G7384" s="1" t="s">
        <v>38969</v>
      </c>
      <c r="I7384" s="1" t="s">
        <v>76</v>
      </c>
      <c r="J7384" s="1" t="s">
        <v>53</v>
      </c>
      <c r="K7384" s="1" t="s">
        <v>38970</v>
      </c>
      <c r="L7384" s="1" t="s">
        <v>38910</v>
      </c>
      <c r="M7384" s="1" t="s">
        <v>38911</v>
      </c>
    </row>
    <row r="7385" spans="1:13" x14ac:dyDescent="0.25">
      <c r="A7385" s="1" t="s">
        <v>42318</v>
      </c>
      <c r="B7385" s="1" t="s">
        <v>42319</v>
      </c>
      <c r="D7385" s="34" t="s">
        <v>42320</v>
      </c>
      <c r="E7385" s="1" t="s">
        <v>2678</v>
      </c>
      <c r="F7385" s="1" t="s">
        <v>39411</v>
      </c>
      <c r="G7385" s="1" t="s">
        <v>38969</v>
      </c>
      <c r="I7385" s="1" t="s">
        <v>76</v>
      </c>
      <c r="J7385" s="1" t="s">
        <v>53</v>
      </c>
      <c r="K7385" s="1" t="s">
        <v>38970</v>
      </c>
      <c r="L7385" s="1" t="s">
        <v>38910</v>
      </c>
      <c r="M7385" s="1" t="s">
        <v>38911</v>
      </c>
    </row>
    <row r="7386" spans="1:13" x14ac:dyDescent="0.25">
      <c r="A7386" s="1" t="s">
        <v>43016</v>
      </c>
      <c r="B7386" s="1" t="s">
        <v>1148</v>
      </c>
      <c r="D7386" s="34" t="s">
        <v>43017</v>
      </c>
      <c r="E7386" s="1" t="s">
        <v>49</v>
      </c>
      <c r="F7386" s="1" t="s">
        <v>39411</v>
      </c>
      <c r="G7386" s="1" t="s">
        <v>38969</v>
      </c>
      <c r="I7386" s="1" t="s">
        <v>76</v>
      </c>
      <c r="J7386" s="1" t="s">
        <v>53</v>
      </c>
      <c r="K7386" s="1" t="s">
        <v>38970</v>
      </c>
      <c r="L7386" s="1" t="s">
        <v>38910</v>
      </c>
      <c r="M7386" s="1" t="s">
        <v>38911</v>
      </c>
    </row>
    <row r="7387" spans="1:13" x14ac:dyDescent="0.25">
      <c r="A7387" s="1" t="s">
        <v>41762</v>
      </c>
      <c r="B7387" s="1" t="s">
        <v>41763</v>
      </c>
      <c r="C7387" s="1" t="s">
        <v>142</v>
      </c>
      <c r="D7387" s="34" t="s">
        <v>41764</v>
      </c>
      <c r="E7387" s="1" t="s">
        <v>49</v>
      </c>
      <c r="F7387" s="1" t="s">
        <v>39411</v>
      </c>
      <c r="G7387" s="1" t="s">
        <v>38909</v>
      </c>
      <c r="I7387" s="1" t="s">
        <v>76</v>
      </c>
      <c r="J7387" s="1" t="s">
        <v>53</v>
      </c>
      <c r="K7387" s="1" t="s">
        <v>101</v>
      </c>
      <c r="L7387" s="1" t="s">
        <v>39633</v>
      </c>
      <c r="M7387" s="1" t="s">
        <v>39634</v>
      </c>
    </row>
    <row r="7388" spans="1:13" x14ac:dyDescent="0.25">
      <c r="A7388" s="1" t="s">
        <v>37798</v>
      </c>
      <c r="B7388" s="1" t="s">
        <v>2598</v>
      </c>
      <c r="C7388" s="1" t="s">
        <v>166</v>
      </c>
      <c r="D7388" s="34" t="s">
        <v>41417</v>
      </c>
      <c r="E7388" s="1" t="s">
        <v>49</v>
      </c>
      <c r="F7388" s="1" t="s">
        <v>39411</v>
      </c>
      <c r="G7388" s="1" t="s">
        <v>38969</v>
      </c>
      <c r="I7388" s="1" t="s">
        <v>88</v>
      </c>
      <c r="J7388" s="1" t="s">
        <v>53</v>
      </c>
      <c r="K7388" s="1" t="s">
        <v>38970</v>
      </c>
      <c r="L7388" s="1" t="s">
        <v>38910</v>
      </c>
      <c r="M7388" s="1" t="s">
        <v>38911</v>
      </c>
    </row>
    <row r="7389" spans="1:13" x14ac:dyDescent="0.25">
      <c r="A7389" s="1" t="s">
        <v>42763</v>
      </c>
      <c r="B7389" s="1" t="s">
        <v>4992</v>
      </c>
      <c r="D7389" s="34" t="s">
        <v>42765</v>
      </c>
      <c r="E7389" s="1" t="s">
        <v>992</v>
      </c>
      <c r="F7389" s="1" t="s">
        <v>39411</v>
      </c>
      <c r="G7389" s="1" t="s">
        <v>38909</v>
      </c>
      <c r="I7389" s="1" t="s">
        <v>76</v>
      </c>
      <c r="J7389" s="1" t="s">
        <v>53</v>
      </c>
      <c r="K7389" s="1" t="s">
        <v>101</v>
      </c>
      <c r="L7389" s="1" t="s">
        <v>42764</v>
      </c>
      <c r="M7389" s="1" t="s">
        <v>39895</v>
      </c>
    </row>
    <row r="7390" spans="1:13" x14ac:dyDescent="0.25">
      <c r="A7390" s="1" t="s">
        <v>5393</v>
      </c>
      <c r="B7390" s="1" t="s">
        <v>5394</v>
      </c>
      <c r="C7390" s="1" t="s">
        <v>121</v>
      </c>
      <c r="D7390" s="34" t="s">
        <v>41288</v>
      </c>
      <c r="E7390" s="1" t="s">
        <v>49</v>
      </c>
      <c r="F7390" s="1" t="s">
        <v>39411</v>
      </c>
      <c r="G7390" s="1" t="s">
        <v>38969</v>
      </c>
      <c r="I7390" s="1" t="s">
        <v>88</v>
      </c>
      <c r="J7390" s="1" t="s">
        <v>53</v>
      </c>
      <c r="K7390" s="1" t="s">
        <v>38970</v>
      </c>
      <c r="L7390" s="1" t="s">
        <v>38910</v>
      </c>
      <c r="M7390" s="1" t="s">
        <v>38911</v>
      </c>
    </row>
    <row r="7391" spans="1:13" x14ac:dyDescent="0.25">
      <c r="A7391" s="1" t="s">
        <v>40662</v>
      </c>
      <c r="B7391" s="1" t="s">
        <v>66</v>
      </c>
      <c r="D7391" s="34" t="s">
        <v>40663</v>
      </c>
      <c r="E7391" s="1" t="s">
        <v>69</v>
      </c>
      <c r="F7391" s="1" t="s">
        <v>39411</v>
      </c>
      <c r="G7391" s="1" t="s">
        <v>38969</v>
      </c>
      <c r="I7391" s="1" t="s">
        <v>76</v>
      </c>
      <c r="J7391" s="1" t="s">
        <v>53</v>
      </c>
      <c r="K7391" s="1" t="s">
        <v>38970</v>
      </c>
      <c r="L7391" s="1" t="s">
        <v>38910</v>
      </c>
      <c r="M7391" s="1" t="s">
        <v>38911</v>
      </c>
    </row>
    <row r="7392" spans="1:13" x14ac:dyDescent="0.25">
      <c r="A7392" s="1" t="s">
        <v>708</v>
      </c>
      <c r="B7392" s="1" t="s">
        <v>1116</v>
      </c>
      <c r="C7392" s="1" t="s">
        <v>56</v>
      </c>
      <c r="D7392" s="34" t="s">
        <v>39412</v>
      </c>
      <c r="E7392" s="1" t="s">
        <v>49</v>
      </c>
      <c r="F7392" s="1" t="s">
        <v>39411</v>
      </c>
      <c r="G7392" s="1" t="s">
        <v>38909</v>
      </c>
      <c r="I7392" s="1" t="s">
        <v>88</v>
      </c>
      <c r="J7392" s="1" t="s">
        <v>53</v>
      </c>
      <c r="K7392" s="1">
        <v>97239</v>
      </c>
      <c r="L7392" s="1" t="s">
        <v>38910</v>
      </c>
      <c r="M7392" s="1" t="s">
        <v>38911</v>
      </c>
    </row>
    <row r="7393" spans="1:13" x14ac:dyDescent="0.25">
      <c r="A7393" s="1" t="s">
        <v>17540</v>
      </c>
      <c r="B7393" s="1" t="s">
        <v>1113</v>
      </c>
      <c r="D7393" s="34" t="s">
        <v>39845</v>
      </c>
      <c r="E7393" s="1" t="s">
        <v>49</v>
      </c>
      <c r="F7393" s="1" t="s">
        <v>38908</v>
      </c>
      <c r="G7393" s="1" t="s">
        <v>38909</v>
      </c>
      <c r="I7393" s="1" t="s">
        <v>88</v>
      </c>
      <c r="J7393" s="1" t="s">
        <v>53</v>
      </c>
      <c r="K7393" s="1" t="s">
        <v>101</v>
      </c>
      <c r="L7393" s="1" t="s">
        <v>38910</v>
      </c>
      <c r="M7393" s="1" t="s">
        <v>38911</v>
      </c>
    </row>
    <row r="7394" spans="1:13" x14ac:dyDescent="0.25">
      <c r="A7394" s="1" t="s">
        <v>39396</v>
      </c>
      <c r="B7394" s="1" t="s">
        <v>1634</v>
      </c>
      <c r="D7394" s="34" t="s">
        <v>39397</v>
      </c>
      <c r="E7394" s="1" t="s">
        <v>49</v>
      </c>
      <c r="F7394" s="1" t="s">
        <v>38908</v>
      </c>
      <c r="G7394" s="1" t="s">
        <v>38909</v>
      </c>
      <c r="I7394" s="1" t="s">
        <v>88</v>
      </c>
      <c r="J7394" s="1" t="s">
        <v>53</v>
      </c>
      <c r="K7394" s="1" t="s">
        <v>101</v>
      </c>
      <c r="L7394" s="1" t="s">
        <v>38910</v>
      </c>
      <c r="M7394" s="1" t="s">
        <v>38911</v>
      </c>
    </row>
    <row r="7395" spans="1:13" x14ac:dyDescent="0.25">
      <c r="A7395" s="1" t="s">
        <v>33060</v>
      </c>
      <c r="B7395" s="1" t="s">
        <v>1252</v>
      </c>
      <c r="C7395" s="1" t="s">
        <v>633</v>
      </c>
      <c r="D7395" s="34" t="s">
        <v>40991</v>
      </c>
      <c r="E7395" s="1" t="s">
        <v>49</v>
      </c>
      <c r="F7395" s="1" t="s">
        <v>38908</v>
      </c>
      <c r="G7395" s="1" t="s">
        <v>38909</v>
      </c>
      <c r="I7395" s="1" t="s">
        <v>88</v>
      </c>
      <c r="J7395" s="1" t="s">
        <v>53</v>
      </c>
      <c r="K7395" s="1" t="s">
        <v>101</v>
      </c>
      <c r="L7395" s="1" t="s">
        <v>38910</v>
      </c>
      <c r="M7395" s="1" t="s">
        <v>38911</v>
      </c>
    </row>
    <row r="7396" spans="1:13" x14ac:dyDescent="0.25">
      <c r="A7396" s="1" t="s">
        <v>42809</v>
      </c>
      <c r="B7396" s="1" t="s">
        <v>2498</v>
      </c>
      <c r="D7396" s="34" t="s">
        <v>42810</v>
      </c>
      <c r="E7396" s="1" t="s">
        <v>39668</v>
      </c>
      <c r="F7396" s="1" t="s">
        <v>38908</v>
      </c>
      <c r="G7396" s="1" t="s">
        <v>38909</v>
      </c>
      <c r="I7396" s="1" t="s">
        <v>76</v>
      </c>
      <c r="J7396" s="1" t="s">
        <v>53</v>
      </c>
      <c r="K7396" s="1" t="s">
        <v>101</v>
      </c>
      <c r="L7396" s="1" t="s">
        <v>38910</v>
      </c>
      <c r="M7396" s="1" t="s">
        <v>38911</v>
      </c>
    </row>
    <row r="7397" spans="1:13" x14ac:dyDescent="0.25">
      <c r="A7397" s="1" t="s">
        <v>495</v>
      </c>
      <c r="B7397" s="1" t="s">
        <v>1708</v>
      </c>
      <c r="C7397" s="1" t="s">
        <v>142</v>
      </c>
      <c r="D7397" s="34" t="s">
        <v>41960</v>
      </c>
      <c r="E7397" s="1" t="s">
        <v>49</v>
      </c>
      <c r="F7397" s="1" t="s">
        <v>38908</v>
      </c>
      <c r="G7397" s="1" t="s">
        <v>38969</v>
      </c>
      <c r="I7397" s="1" t="s">
        <v>88</v>
      </c>
      <c r="J7397" s="1" t="s">
        <v>53</v>
      </c>
      <c r="K7397" s="1" t="s">
        <v>101</v>
      </c>
      <c r="L7397" s="1" t="s">
        <v>38910</v>
      </c>
      <c r="M7397" s="1" t="s">
        <v>38911</v>
      </c>
    </row>
    <row r="7398" spans="1:13" x14ac:dyDescent="0.25">
      <c r="A7398" s="1" t="s">
        <v>42002</v>
      </c>
      <c r="B7398" s="1" t="s">
        <v>2542</v>
      </c>
      <c r="D7398" s="34" t="s">
        <v>42005</v>
      </c>
      <c r="E7398" s="1" t="s">
        <v>168</v>
      </c>
      <c r="F7398" s="1" t="s">
        <v>38908</v>
      </c>
      <c r="G7398" s="1" t="s">
        <v>38909</v>
      </c>
      <c r="I7398" s="1" t="s">
        <v>88</v>
      </c>
      <c r="J7398" s="1" t="s">
        <v>53</v>
      </c>
      <c r="K7398" s="1" t="s">
        <v>39671</v>
      </c>
      <c r="L7398" s="1" t="s">
        <v>42003</v>
      </c>
      <c r="M7398" s="1" t="s">
        <v>42004</v>
      </c>
    </row>
    <row r="7399" spans="1:13" x14ac:dyDescent="0.25">
      <c r="A7399" s="1" t="s">
        <v>3247</v>
      </c>
      <c r="B7399" s="1" t="s">
        <v>1524</v>
      </c>
      <c r="D7399" s="34" t="s">
        <v>40590</v>
      </c>
      <c r="E7399" s="1" t="s">
        <v>49</v>
      </c>
      <c r="F7399" s="1" t="s">
        <v>38908</v>
      </c>
      <c r="G7399" s="1" t="s">
        <v>38909</v>
      </c>
      <c r="I7399" s="1" t="s">
        <v>88</v>
      </c>
      <c r="J7399" s="1" t="s">
        <v>53</v>
      </c>
      <c r="K7399" s="1" t="s">
        <v>101</v>
      </c>
      <c r="L7399" s="1" t="s">
        <v>38910</v>
      </c>
      <c r="M7399" s="1" t="s">
        <v>38911</v>
      </c>
    </row>
    <row r="7400" spans="1:13" x14ac:dyDescent="0.25">
      <c r="A7400" s="1" t="s">
        <v>566</v>
      </c>
      <c r="B7400" s="1" t="s">
        <v>586</v>
      </c>
      <c r="D7400" s="34" t="s">
        <v>38912</v>
      </c>
      <c r="E7400" s="1" t="s">
        <v>49</v>
      </c>
      <c r="F7400" s="1" t="s">
        <v>38908</v>
      </c>
      <c r="G7400" s="1" t="s">
        <v>38909</v>
      </c>
      <c r="I7400" s="1" t="s">
        <v>88</v>
      </c>
      <c r="J7400" s="1" t="s">
        <v>53</v>
      </c>
      <c r="K7400" s="1" t="s">
        <v>101</v>
      </c>
      <c r="L7400" s="1" t="s">
        <v>38910</v>
      </c>
      <c r="M7400" s="1" t="s">
        <v>38911</v>
      </c>
    </row>
    <row r="7401" spans="1:13" x14ac:dyDescent="0.25">
      <c r="A7401" s="1" t="s">
        <v>39396</v>
      </c>
      <c r="B7401" s="1" t="s">
        <v>3742</v>
      </c>
      <c r="D7401" s="34" t="s">
        <v>40266</v>
      </c>
      <c r="E7401" s="1" t="s">
        <v>49</v>
      </c>
      <c r="F7401" s="1" t="s">
        <v>38908</v>
      </c>
      <c r="G7401" s="1" t="s">
        <v>38909</v>
      </c>
      <c r="I7401" s="1" t="s">
        <v>88</v>
      </c>
      <c r="J7401" s="1" t="s">
        <v>53</v>
      </c>
      <c r="K7401" s="1" t="s">
        <v>101</v>
      </c>
      <c r="L7401" s="1" t="s">
        <v>38910</v>
      </c>
      <c r="M7401" s="1" t="s">
        <v>38911</v>
      </c>
    </row>
    <row r="7402" spans="1:13" x14ac:dyDescent="0.25">
      <c r="A7402" s="1" t="s">
        <v>3028</v>
      </c>
      <c r="B7402" s="1" t="s">
        <v>214</v>
      </c>
      <c r="C7402" s="1" t="s">
        <v>299</v>
      </c>
      <c r="D7402" s="34" t="s">
        <v>40992</v>
      </c>
      <c r="E7402" s="1" t="s">
        <v>49</v>
      </c>
      <c r="F7402" s="1" t="s">
        <v>38908</v>
      </c>
      <c r="G7402" s="1" t="s">
        <v>38909</v>
      </c>
      <c r="I7402" s="1" t="s">
        <v>88</v>
      </c>
      <c r="J7402" s="1" t="s">
        <v>53</v>
      </c>
      <c r="K7402" s="1" t="s">
        <v>101</v>
      </c>
      <c r="L7402" s="1" t="s">
        <v>38910</v>
      </c>
      <c r="M7402" s="1" t="s">
        <v>38911</v>
      </c>
    </row>
    <row r="7403" spans="1:13" x14ac:dyDescent="0.25">
      <c r="A7403" s="1" t="s">
        <v>41556</v>
      </c>
      <c r="B7403" s="1" t="s">
        <v>3855</v>
      </c>
      <c r="C7403" s="1" t="s">
        <v>91</v>
      </c>
      <c r="D7403" s="34" t="s">
        <v>41557</v>
      </c>
      <c r="E7403" s="1" t="s">
        <v>49</v>
      </c>
      <c r="F7403" s="1" t="s">
        <v>38908</v>
      </c>
      <c r="G7403" s="1" t="s">
        <v>38969</v>
      </c>
      <c r="I7403" s="1" t="s">
        <v>76</v>
      </c>
      <c r="J7403" s="1" t="s">
        <v>53</v>
      </c>
      <c r="K7403" s="1" t="s">
        <v>38970</v>
      </c>
      <c r="L7403" s="1" t="s">
        <v>38910</v>
      </c>
      <c r="M7403" s="1" t="s">
        <v>38911</v>
      </c>
    </row>
    <row r="7404" spans="1:13" x14ac:dyDescent="0.25">
      <c r="A7404" s="1" t="s">
        <v>5212</v>
      </c>
      <c r="B7404" s="1" t="s">
        <v>673</v>
      </c>
      <c r="D7404" s="34" t="s">
        <v>40972</v>
      </c>
      <c r="E7404" s="1" t="s">
        <v>49</v>
      </c>
      <c r="F7404" s="1" t="s">
        <v>38908</v>
      </c>
      <c r="G7404" s="1" t="s">
        <v>38909</v>
      </c>
      <c r="I7404" s="1" t="s">
        <v>88</v>
      </c>
      <c r="J7404" s="1" t="s">
        <v>53</v>
      </c>
      <c r="K7404" s="1" t="s">
        <v>101</v>
      </c>
      <c r="L7404" s="1" t="s">
        <v>38910</v>
      </c>
      <c r="M7404" s="1" t="s">
        <v>38911</v>
      </c>
    </row>
    <row r="7405" spans="1:13" x14ac:dyDescent="0.25">
      <c r="A7405" s="1" t="s">
        <v>42998</v>
      </c>
      <c r="B7405" s="1" t="s">
        <v>1526</v>
      </c>
      <c r="C7405" s="1" t="s">
        <v>121</v>
      </c>
      <c r="D7405" s="34" t="s">
        <v>43000</v>
      </c>
      <c r="E7405" s="1" t="s">
        <v>49</v>
      </c>
      <c r="F7405" s="1" t="s">
        <v>38908</v>
      </c>
      <c r="G7405" s="1" t="s">
        <v>38909</v>
      </c>
      <c r="I7405" s="1" t="s">
        <v>76</v>
      </c>
      <c r="J7405" s="1" t="s">
        <v>53</v>
      </c>
      <c r="K7405" s="1" t="s">
        <v>101</v>
      </c>
      <c r="L7405" s="1" t="s">
        <v>42999</v>
      </c>
      <c r="M7405" s="1" t="s">
        <v>39584</v>
      </c>
    </row>
    <row r="7406" spans="1:13" x14ac:dyDescent="0.25">
      <c r="A7406" s="1" t="s">
        <v>42681</v>
      </c>
      <c r="B7406" s="1" t="s">
        <v>5282</v>
      </c>
      <c r="C7406" s="1" t="s">
        <v>229</v>
      </c>
      <c r="D7406" s="34" t="s">
        <v>42682</v>
      </c>
      <c r="E7406" s="1" t="s">
        <v>49</v>
      </c>
      <c r="F7406" s="1" t="s">
        <v>38908</v>
      </c>
      <c r="G7406" s="1" t="s">
        <v>38909</v>
      </c>
      <c r="I7406" s="1" t="s">
        <v>76</v>
      </c>
      <c r="J7406" s="1" t="s">
        <v>53</v>
      </c>
      <c r="K7406" s="1" t="s">
        <v>101</v>
      </c>
      <c r="L7406" s="1" t="s">
        <v>38910</v>
      </c>
      <c r="M7406" s="1" t="s">
        <v>38911</v>
      </c>
    </row>
    <row r="7407" spans="1:13" x14ac:dyDescent="0.25">
      <c r="A7407" s="1" t="s">
        <v>1051</v>
      </c>
      <c r="B7407" s="1" t="s">
        <v>1411</v>
      </c>
      <c r="C7407" s="1" t="s">
        <v>252</v>
      </c>
      <c r="D7407" s="34" t="s">
        <v>41008</v>
      </c>
      <c r="E7407" s="1" t="s">
        <v>49</v>
      </c>
      <c r="F7407" s="1" t="s">
        <v>38908</v>
      </c>
      <c r="G7407" s="1" t="s">
        <v>38969</v>
      </c>
      <c r="I7407" s="1" t="s">
        <v>76</v>
      </c>
      <c r="J7407" s="1" t="s">
        <v>53</v>
      </c>
      <c r="K7407" s="1" t="s">
        <v>101</v>
      </c>
      <c r="L7407" s="1" t="s">
        <v>38910</v>
      </c>
      <c r="M7407" s="1" t="s">
        <v>38911</v>
      </c>
    </row>
    <row r="7408" spans="1:13" x14ac:dyDescent="0.25">
      <c r="A7408" s="1" t="s">
        <v>39836</v>
      </c>
      <c r="B7408" s="1" t="s">
        <v>5279</v>
      </c>
      <c r="D7408" s="34" t="s">
        <v>39837</v>
      </c>
      <c r="E7408" s="1" t="s">
        <v>39337</v>
      </c>
      <c r="F7408" s="1" t="s">
        <v>38908</v>
      </c>
      <c r="G7408" s="1" t="s">
        <v>38909</v>
      </c>
      <c r="I7408" s="1" t="s">
        <v>88</v>
      </c>
      <c r="J7408" s="1" t="s">
        <v>53</v>
      </c>
      <c r="K7408" s="1" t="s">
        <v>101</v>
      </c>
      <c r="L7408" s="1" t="s">
        <v>38910</v>
      </c>
      <c r="M7408" s="1" t="s">
        <v>39584</v>
      </c>
    </row>
    <row r="7409" spans="1:13" x14ac:dyDescent="0.25">
      <c r="A7409" s="1" t="s">
        <v>41923</v>
      </c>
      <c r="B7409" s="1" t="s">
        <v>5279</v>
      </c>
      <c r="D7409" s="34" t="s">
        <v>41924</v>
      </c>
      <c r="E7409" s="1" t="s">
        <v>49</v>
      </c>
      <c r="F7409" s="1" t="s">
        <v>38908</v>
      </c>
      <c r="G7409" s="1" t="s">
        <v>38909</v>
      </c>
      <c r="I7409" s="1" t="s">
        <v>76</v>
      </c>
      <c r="J7409" s="1" t="s">
        <v>53</v>
      </c>
      <c r="K7409" s="1" t="s">
        <v>101</v>
      </c>
      <c r="L7409" s="1" t="s">
        <v>38910</v>
      </c>
      <c r="M7409" s="1" t="s">
        <v>40963</v>
      </c>
    </row>
    <row r="7410" spans="1:13" x14ac:dyDescent="0.25">
      <c r="A7410" s="1" t="s">
        <v>41913</v>
      </c>
      <c r="B7410" s="1" t="s">
        <v>41914</v>
      </c>
      <c r="D7410" s="34" t="s">
        <v>41915</v>
      </c>
      <c r="E7410" s="1" t="s">
        <v>49</v>
      </c>
      <c r="F7410" s="1" t="s">
        <v>38908</v>
      </c>
      <c r="G7410" s="1" t="s">
        <v>38909</v>
      </c>
      <c r="I7410" s="1" t="s">
        <v>76</v>
      </c>
      <c r="J7410" s="1" t="s">
        <v>53</v>
      </c>
      <c r="K7410" s="1" t="s">
        <v>101</v>
      </c>
      <c r="L7410" s="1" t="s">
        <v>38910</v>
      </c>
      <c r="M7410" s="1" t="s">
        <v>38911</v>
      </c>
    </row>
    <row r="7411" spans="1:13" x14ac:dyDescent="0.25">
      <c r="A7411" s="1" t="s">
        <v>41359</v>
      </c>
      <c r="B7411" s="1" t="s">
        <v>41360</v>
      </c>
      <c r="C7411" s="1" t="s">
        <v>142</v>
      </c>
      <c r="D7411" s="34" t="s">
        <v>41361</v>
      </c>
      <c r="E7411" s="1" t="s">
        <v>69</v>
      </c>
      <c r="F7411" s="1" t="s">
        <v>38959</v>
      </c>
      <c r="G7411" s="1" t="s">
        <v>38909</v>
      </c>
      <c r="I7411" s="1" t="s">
        <v>88</v>
      </c>
      <c r="J7411" s="1" t="s">
        <v>53</v>
      </c>
      <c r="K7411" s="1" t="s">
        <v>101</v>
      </c>
      <c r="L7411" s="1" t="s">
        <v>40895</v>
      </c>
      <c r="M7411" s="1" t="s">
        <v>40896</v>
      </c>
    </row>
    <row r="7412" spans="1:13" x14ac:dyDescent="0.25">
      <c r="A7412" s="1" t="s">
        <v>322</v>
      </c>
      <c r="B7412" s="1" t="s">
        <v>195</v>
      </c>
      <c r="C7412" s="1" t="s">
        <v>330</v>
      </c>
      <c r="D7412" s="34" t="s">
        <v>41739</v>
      </c>
      <c r="E7412" s="1" t="s">
        <v>2678</v>
      </c>
      <c r="F7412" s="1" t="s">
        <v>38959</v>
      </c>
      <c r="G7412" s="1" t="s">
        <v>38909</v>
      </c>
      <c r="I7412" s="1" t="s">
        <v>88</v>
      </c>
      <c r="J7412" s="1" t="s">
        <v>53</v>
      </c>
      <c r="K7412" s="1" t="s">
        <v>101</v>
      </c>
      <c r="L7412" s="1" t="s">
        <v>39047</v>
      </c>
      <c r="M7412" s="1" t="s">
        <v>39048</v>
      </c>
    </row>
    <row r="7413" spans="1:13" x14ac:dyDescent="0.25">
      <c r="A7413" s="1" t="s">
        <v>42735</v>
      </c>
      <c r="B7413" s="1" t="s">
        <v>42736</v>
      </c>
      <c r="D7413" s="34" t="s">
        <v>42737</v>
      </c>
      <c r="E7413" s="1" t="s">
        <v>49</v>
      </c>
      <c r="F7413" s="1" t="s">
        <v>38959</v>
      </c>
      <c r="G7413" s="1" t="s">
        <v>38909</v>
      </c>
      <c r="I7413" s="1" t="s">
        <v>76</v>
      </c>
      <c r="J7413" s="1" t="s">
        <v>53</v>
      </c>
      <c r="K7413" s="1" t="s">
        <v>101</v>
      </c>
      <c r="L7413" s="1" t="s">
        <v>38960</v>
      </c>
      <c r="M7413" s="1" t="s">
        <v>39048</v>
      </c>
    </row>
    <row r="7414" spans="1:13" x14ac:dyDescent="0.25">
      <c r="A7414" s="1" t="s">
        <v>42957</v>
      </c>
      <c r="B7414" s="1" t="s">
        <v>106</v>
      </c>
      <c r="C7414" s="1" t="s">
        <v>121</v>
      </c>
      <c r="D7414" s="34" t="s">
        <v>42958</v>
      </c>
      <c r="E7414" s="1" t="s">
        <v>49</v>
      </c>
      <c r="F7414" s="1" t="s">
        <v>38959</v>
      </c>
      <c r="G7414" s="1" t="s">
        <v>38909</v>
      </c>
      <c r="I7414" s="1" t="s">
        <v>76</v>
      </c>
      <c r="J7414" s="1" t="s">
        <v>53</v>
      </c>
      <c r="K7414" s="1" t="s">
        <v>101</v>
      </c>
      <c r="L7414" s="1" t="s">
        <v>38977</v>
      </c>
      <c r="M7414" s="1" t="s">
        <v>39133</v>
      </c>
    </row>
    <row r="7415" spans="1:13" x14ac:dyDescent="0.25">
      <c r="A7415" s="1" t="s">
        <v>34682</v>
      </c>
      <c r="B7415" s="1" t="s">
        <v>40604</v>
      </c>
      <c r="D7415" s="34" t="s">
        <v>40605</v>
      </c>
      <c r="E7415" s="1" t="s">
        <v>49</v>
      </c>
      <c r="F7415" s="1" t="s">
        <v>38959</v>
      </c>
      <c r="G7415" s="1" t="s">
        <v>38909</v>
      </c>
      <c r="I7415" s="1" t="s">
        <v>76</v>
      </c>
      <c r="J7415" s="1" t="s">
        <v>53</v>
      </c>
      <c r="K7415" s="1" t="s">
        <v>101</v>
      </c>
      <c r="L7415" s="1" t="s">
        <v>38960</v>
      </c>
      <c r="M7415" s="1" t="s">
        <v>38961</v>
      </c>
    </row>
    <row r="7416" spans="1:13" x14ac:dyDescent="0.25">
      <c r="A7416" s="1" t="s">
        <v>2400</v>
      </c>
      <c r="B7416" s="1" t="s">
        <v>211</v>
      </c>
      <c r="D7416" s="34" t="s">
        <v>42214</v>
      </c>
      <c r="E7416" s="1" t="s">
        <v>69</v>
      </c>
      <c r="F7416" s="1" t="s">
        <v>38959</v>
      </c>
      <c r="G7416" s="1" t="s">
        <v>38909</v>
      </c>
      <c r="I7416" s="1" t="s">
        <v>76</v>
      </c>
      <c r="J7416" s="1" t="s">
        <v>53</v>
      </c>
      <c r="K7416" s="1" t="s">
        <v>101</v>
      </c>
      <c r="L7416" s="1" t="s">
        <v>39047</v>
      </c>
      <c r="M7416" s="1" t="s">
        <v>39048</v>
      </c>
    </row>
    <row r="7417" spans="1:13" x14ac:dyDescent="0.25">
      <c r="A7417" s="1" t="s">
        <v>41901</v>
      </c>
      <c r="B7417" s="1" t="s">
        <v>30690</v>
      </c>
      <c r="D7417" s="34" t="s">
        <v>41902</v>
      </c>
      <c r="E7417" s="1" t="s">
        <v>49</v>
      </c>
      <c r="F7417" s="1" t="s">
        <v>38959</v>
      </c>
      <c r="G7417" s="1" t="s">
        <v>38969</v>
      </c>
      <c r="H7417" s="1" t="s">
        <v>39582</v>
      </c>
      <c r="I7417" s="1" t="s">
        <v>76</v>
      </c>
      <c r="J7417" s="1" t="s">
        <v>53</v>
      </c>
      <c r="K7417" s="1" t="s">
        <v>38970</v>
      </c>
      <c r="L7417" s="1" t="s">
        <v>38977</v>
      </c>
      <c r="M7417" s="1" t="s">
        <v>39133</v>
      </c>
    </row>
    <row r="7418" spans="1:13" x14ac:dyDescent="0.25">
      <c r="A7418" s="1" t="s">
        <v>38484</v>
      </c>
      <c r="B7418" s="1" t="s">
        <v>143</v>
      </c>
      <c r="C7418" s="1" t="s">
        <v>84</v>
      </c>
      <c r="D7418" s="34" t="s">
        <v>41531</v>
      </c>
      <c r="E7418" s="1" t="s">
        <v>165</v>
      </c>
      <c r="F7418" s="1" t="s">
        <v>38959</v>
      </c>
      <c r="G7418" s="1" t="s">
        <v>38909</v>
      </c>
      <c r="I7418" s="1" t="s">
        <v>88</v>
      </c>
      <c r="J7418" s="1" t="s">
        <v>53</v>
      </c>
      <c r="K7418" s="1" t="s">
        <v>101</v>
      </c>
      <c r="L7418" s="1" t="s">
        <v>39047</v>
      </c>
      <c r="M7418" s="1" t="s">
        <v>39048</v>
      </c>
    </row>
    <row r="7419" spans="1:13" x14ac:dyDescent="0.25">
      <c r="A7419" s="1" t="s">
        <v>44342</v>
      </c>
      <c r="B7419" s="1" t="s">
        <v>105</v>
      </c>
      <c r="C7419" s="1" t="s">
        <v>91</v>
      </c>
      <c r="D7419" s="34" t="s">
        <v>44343</v>
      </c>
      <c r="E7419" s="1" t="s">
        <v>11871</v>
      </c>
      <c r="F7419" s="1" t="s">
        <v>38959</v>
      </c>
      <c r="G7419" s="1" t="s">
        <v>39502</v>
      </c>
      <c r="I7419" s="1" t="s">
        <v>1478</v>
      </c>
      <c r="J7419" s="1" t="s">
        <v>53</v>
      </c>
      <c r="K7419" s="1" t="s">
        <v>39503</v>
      </c>
      <c r="L7419" s="1" t="s">
        <v>40954</v>
      </c>
      <c r="M7419" s="1" t="s">
        <v>40955</v>
      </c>
    </row>
    <row r="7420" spans="1:13" x14ac:dyDescent="0.25">
      <c r="A7420" s="1" t="s">
        <v>324</v>
      </c>
      <c r="B7420" s="1" t="s">
        <v>40581</v>
      </c>
      <c r="D7420" s="34" t="s">
        <v>40582</v>
      </c>
      <c r="E7420" s="1" t="s">
        <v>69</v>
      </c>
      <c r="F7420" s="1" t="s">
        <v>38959</v>
      </c>
      <c r="G7420" s="1" t="s">
        <v>38909</v>
      </c>
      <c r="I7420" s="1" t="s">
        <v>88</v>
      </c>
      <c r="J7420" s="1" t="s">
        <v>53</v>
      </c>
      <c r="K7420" s="1" t="s">
        <v>101</v>
      </c>
      <c r="L7420" s="1" t="s">
        <v>39047</v>
      </c>
      <c r="M7420" s="1" t="s">
        <v>39048</v>
      </c>
    </row>
    <row r="7421" spans="1:13" x14ac:dyDescent="0.25">
      <c r="A7421" s="1" t="s">
        <v>40437</v>
      </c>
      <c r="B7421" s="1" t="s">
        <v>1180</v>
      </c>
      <c r="D7421" s="34" t="s">
        <v>40438</v>
      </c>
      <c r="E7421" s="1" t="s">
        <v>49</v>
      </c>
      <c r="F7421" s="1" t="s">
        <v>38959</v>
      </c>
      <c r="G7421" s="1" t="s">
        <v>38909</v>
      </c>
      <c r="I7421" s="1" t="s">
        <v>88</v>
      </c>
      <c r="J7421" s="1" t="s">
        <v>53</v>
      </c>
      <c r="K7421" s="1" t="s">
        <v>101</v>
      </c>
      <c r="L7421" s="1" t="s">
        <v>39047</v>
      </c>
      <c r="M7421" s="1" t="s">
        <v>39048</v>
      </c>
    </row>
    <row r="7422" spans="1:13" x14ac:dyDescent="0.25">
      <c r="A7422" s="1" t="s">
        <v>41482</v>
      </c>
      <c r="B7422" s="1" t="s">
        <v>1257</v>
      </c>
      <c r="C7422" s="1" t="s">
        <v>293</v>
      </c>
      <c r="D7422" s="34" t="s">
        <v>41487</v>
      </c>
      <c r="E7422" s="1" t="s">
        <v>69</v>
      </c>
      <c r="F7422" s="1" t="s">
        <v>38959</v>
      </c>
      <c r="G7422" s="1" t="s">
        <v>41483</v>
      </c>
      <c r="H7422" s="1" t="s">
        <v>18260</v>
      </c>
      <c r="I7422" s="1" t="s">
        <v>88</v>
      </c>
      <c r="J7422" s="1" t="s">
        <v>53</v>
      </c>
      <c r="K7422" s="1" t="s">
        <v>41484</v>
      </c>
      <c r="L7422" s="1" t="s">
        <v>41485</v>
      </c>
      <c r="M7422" s="1" t="s">
        <v>41486</v>
      </c>
    </row>
    <row r="7423" spans="1:13" x14ac:dyDescent="0.25">
      <c r="A7423" s="1" t="s">
        <v>42829</v>
      </c>
      <c r="B7423" s="1" t="s">
        <v>1206</v>
      </c>
      <c r="C7423" s="1" t="s">
        <v>309</v>
      </c>
      <c r="D7423" s="34" t="s">
        <v>42830</v>
      </c>
      <c r="E7423" s="1" t="s">
        <v>49</v>
      </c>
      <c r="F7423" s="1" t="s">
        <v>38959</v>
      </c>
      <c r="G7423" s="1" t="s">
        <v>38969</v>
      </c>
      <c r="H7423" s="1" t="s">
        <v>39582</v>
      </c>
      <c r="I7423" s="1" t="s">
        <v>76</v>
      </c>
      <c r="J7423" s="1" t="s">
        <v>53</v>
      </c>
      <c r="K7423" s="1" t="s">
        <v>38989</v>
      </c>
      <c r="L7423" s="1" t="s">
        <v>38977</v>
      </c>
      <c r="M7423" s="1" t="s">
        <v>39133</v>
      </c>
    </row>
    <row r="7424" spans="1:13" x14ac:dyDescent="0.25">
      <c r="A7424" s="1" t="s">
        <v>39861</v>
      </c>
      <c r="B7424" s="1" t="s">
        <v>72</v>
      </c>
      <c r="D7424" s="34" t="s">
        <v>39863</v>
      </c>
      <c r="E7424" s="1" t="s">
        <v>49</v>
      </c>
      <c r="F7424" s="1" t="s">
        <v>38959</v>
      </c>
      <c r="G7424" s="1" t="s">
        <v>38969</v>
      </c>
      <c r="I7424" s="1" t="s">
        <v>88</v>
      </c>
      <c r="J7424" s="1" t="s">
        <v>53</v>
      </c>
      <c r="K7424" s="1" t="s">
        <v>38970</v>
      </c>
      <c r="L7424" s="1" t="s">
        <v>38977</v>
      </c>
      <c r="M7424" s="1" t="s">
        <v>39862</v>
      </c>
    </row>
    <row r="7425" spans="1:13" x14ac:dyDescent="0.25">
      <c r="A7425" s="1" t="s">
        <v>34701</v>
      </c>
      <c r="B7425" s="1" t="s">
        <v>1725</v>
      </c>
      <c r="C7425" s="1" t="s">
        <v>48</v>
      </c>
      <c r="D7425" s="34" t="s">
        <v>38985</v>
      </c>
      <c r="E7425" s="1" t="s">
        <v>144</v>
      </c>
      <c r="F7425" s="1" t="s">
        <v>38959</v>
      </c>
      <c r="G7425" s="1" t="s">
        <v>38909</v>
      </c>
      <c r="I7425" s="1" t="s">
        <v>76</v>
      </c>
      <c r="J7425" s="1" t="s">
        <v>53</v>
      </c>
      <c r="K7425" s="1" t="s">
        <v>101</v>
      </c>
      <c r="L7425" s="1" t="s">
        <v>38960</v>
      </c>
      <c r="M7425" s="1" t="s">
        <v>38961</v>
      </c>
    </row>
    <row r="7426" spans="1:13" x14ac:dyDescent="0.25">
      <c r="A7426" s="1" t="s">
        <v>1273</v>
      </c>
      <c r="B7426" s="1" t="s">
        <v>1492</v>
      </c>
      <c r="C7426" s="1" t="s">
        <v>252</v>
      </c>
      <c r="D7426" s="34" t="s">
        <v>40967</v>
      </c>
      <c r="E7426" s="1" t="s">
        <v>144</v>
      </c>
      <c r="F7426" s="1" t="s">
        <v>38959</v>
      </c>
      <c r="G7426" s="1" t="s">
        <v>38969</v>
      </c>
      <c r="H7426" s="1" t="s">
        <v>39582</v>
      </c>
      <c r="I7426" s="1" t="s">
        <v>76</v>
      </c>
      <c r="J7426" s="1" t="s">
        <v>53</v>
      </c>
      <c r="K7426" s="1" t="s">
        <v>38970</v>
      </c>
      <c r="L7426" s="1" t="s">
        <v>38977</v>
      </c>
      <c r="M7426" s="1" t="s">
        <v>39133</v>
      </c>
    </row>
    <row r="7427" spans="1:13" x14ac:dyDescent="0.25">
      <c r="A7427" s="1" t="s">
        <v>40187</v>
      </c>
      <c r="B7427" s="1" t="s">
        <v>544</v>
      </c>
      <c r="C7427" s="1" t="s">
        <v>48</v>
      </c>
      <c r="D7427" s="34" t="s">
        <v>40191</v>
      </c>
      <c r="E7427" s="1" t="s">
        <v>842</v>
      </c>
      <c r="F7427" s="1" t="s">
        <v>38959</v>
      </c>
      <c r="G7427" s="1" t="s">
        <v>43780</v>
      </c>
      <c r="I7427" s="1" t="s">
        <v>76</v>
      </c>
      <c r="J7427" s="1" t="s">
        <v>53</v>
      </c>
      <c r="K7427" s="1" t="s">
        <v>40188</v>
      </c>
      <c r="L7427" s="1" t="s">
        <v>40189</v>
      </c>
      <c r="M7427" s="1" t="s">
        <v>40190</v>
      </c>
    </row>
    <row r="7428" spans="1:13" x14ac:dyDescent="0.25">
      <c r="A7428" s="1" t="s">
        <v>700</v>
      </c>
      <c r="B7428" s="1" t="s">
        <v>72</v>
      </c>
      <c r="D7428" s="34" t="s">
        <v>40460</v>
      </c>
      <c r="E7428" s="1" t="s">
        <v>2678</v>
      </c>
      <c r="F7428" s="1" t="s">
        <v>38959</v>
      </c>
      <c r="G7428" s="1" t="s">
        <v>38969</v>
      </c>
      <c r="I7428" s="1" t="s">
        <v>88</v>
      </c>
      <c r="J7428" s="1" t="s">
        <v>53</v>
      </c>
      <c r="K7428" s="1" t="s">
        <v>38970</v>
      </c>
      <c r="L7428" s="1" t="s">
        <v>38977</v>
      </c>
      <c r="M7428" s="1" t="s">
        <v>39133</v>
      </c>
    </row>
    <row r="7429" spans="1:13" x14ac:dyDescent="0.25">
      <c r="A7429" s="1" t="s">
        <v>1819</v>
      </c>
      <c r="B7429" s="1" t="s">
        <v>1622</v>
      </c>
      <c r="C7429" s="1" t="s">
        <v>299</v>
      </c>
      <c r="D7429" s="34" t="s">
        <v>39698</v>
      </c>
      <c r="E7429" s="1" t="s">
        <v>49</v>
      </c>
      <c r="F7429" s="1" t="s">
        <v>38959</v>
      </c>
      <c r="G7429" s="1" t="s">
        <v>38909</v>
      </c>
      <c r="H7429" s="1" t="s">
        <v>39429</v>
      </c>
      <c r="I7429" s="1" t="s">
        <v>88</v>
      </c>
      <c r="J7429" s="1" t="s">
        <v>53</v>
      </c>
      <c r="K7429" s="1" t="s">
        <v>101</v>
      </c>
      <c r="L7429" s="1" t="s">
        <v>38960</v>
      </c>
      <c r="M7429" s="1" t="s">
        <v>38961</v>
      </c>
    </row>
    <row r="7430" spans="1:13" x14ac:dyDescent="0.25">
      <c r="A7430" s="1" t="s">
        <v>1415</v>
      </c>
      <c r="B7430" s="1" t="s">
        <v>1493</v>
      </c>
      <c r="C7430" s="1" t="s">
        <v>293</v>
      </c>
      <c r="D7430" s="34" t="s">
        <v>42629</v>
      </c>
      <c r="E7430" s="1" t="s">
        <v>43782</v>
      </c>
      <c r="F7430" s="1" t="s">
        <v>38959</v>
      </c>
      <c r="G7430" s="1" t="s">
        <v>38909</v>
      </c>
      <c r="I7430" s="1" t="s">
        <v>76</v>
      </c>
      <c r="J7430" s="1" t="s">
        <v>53</v>
      </c>
      <c r="K7430" s="1" t="s">
        <v>101</v>
      </c>
      <c r="L7430" s="1" t="s">
        <v>40895</v>
      </c>
      <c r="M7430" s="1" t="s">
        <v>40896</v>
      </c>
    </row>
    <row r="7431" spans="1:13" x14ac:dyDescent="0.25">
      <c r="A7431" s="1" t="s">
        <v>1560</v>
      </c>
      <c r="B7431" s="1" t="s">
        <v>340</v>
      </c>
      <c r="D7431" s="34" t="s">
        <v>39134</v>
      </c>
      <c r="E7431" s="1" t="s">
        <v>49</v>
      </c>
      <c r="F7431" s="1" t="s">
        <v>38959</v>
      </c>
      <c r="G7431" s="1" t="s">
        <v>38969</v>
      </c>
      <c r="I7431" s="1" t="s">
        <v>88</v>
      </c>
      <c r="J7431" s="1" t="s">
        <v>53</v>
      </c>
      <c r="K7431" s="1" t="s">
        <v>38970</v>
      </c>
      <c r="L7431" s="1" t="s">
        <v>38977</v>
      </c>
      <c r="M7431" s="1" t="s">
        <v>39133</v>
      </c>
    </row>
    <row r="7432" spans="1:13" x14ac:dyDescent="0.25">
      <c r="A7432" s="1" t="s">
        <v>5729</v>
      </c>
      <c r="B7432" s="1" t="s">
        <v>1713</v>
      </c>
      <c r="C7432" s="1" t="s">
        <v>56</v>
      </c>
      <c r="D7432" s="34" t="s">
        <v>41214</v>
      </c>
      <c r="E7432" s="1" t="s">
        <v>35422</v>
      </c>
      <c r="F7432" s="1" t="s">
        <v>38959</v>
      </c>
      <c r="G7432" s="1" t="s">
        <v>38909</v>
      </c>
      <c r="I7432" s="1" t="s">
        <v>76</v>
      </c>
      <c r="J7432" s="1" t="s">
        <v>53</v>
      </c>
      <c r="K7432" s="1" t="s">
        <v>101</v>
      </c>
      <c r="L7432" s="1" t="s">
        <v>40534</v>
      </c>
      <c r="M7432" s="1" t="s">
        <v>40922</v>
      </c>
    </row>
    <row r="7433" spans="1:13" x14ac:dyDescent="0.25">
      <c r="A7433" s="1" t="s">
        <v>2128</v>
      </c>
      <c r="B7433" s="1" t="s">
        <v>2058</v>
      </c>
      <c r="C7433" s="1" t="s">
        <v>121</v>
      </c>
      <c r="D7433" s="34" t="s">
        <v>41362</v>
      </c>
      <c r="E7433" s="1" t="s">
        <v>165</v>
      </c>
      <c r="F7433" s="1" t="s">
        <v>38959</v>
      </c>
      <c r="G7433" s="1" t="s">
        <v>38909</v>
      </c>
      <c r="I7433" s="1" t="s">
        <v>88</v>
      </c>
      <c r="J7433" s="1" t="s">
        <v>53</v>
      </c>
      <c r="K7433" s="1" t="s">
        <v>101</v>
      </c>
      <c r="L7433" s="1" t="s">
        <v>39047</v>
      </c>
      <c r="M7433" s="1" t="s">
        <v>39048</v>
      </c>
    </row>
    <row r="7434" spans="1:13" x14ac:dyDescent="0.25">
      <c r="A7434" s="1" t="s">
        <v>2483</v>
      </c>
      <c r="B7434" s="1" t="s">
        <v>2294</v>
      </c>
      <c r="D7434" s="34" t="s">
        <v>39253</v>
      </c>
      <c r="E7434" s="1" t="s">
        <v>49</v>
      </c>
      <c r="F7434" s="1" t="s">
        <v>38959</v>
      </c>
      <c r="G7434" s="1" t="s">
        <v>1293</v>
      </c>
      <c r="I7434" s="1" t="s">
        <v>978</v>
      </c>
      <c r="J7434" s="1" t="s">
        <v>53</v>
      </c>
      <c r="K7434" s="1" t="s">
        <v>39250</v>
      </c>
      <c r="L7434" s="1" t="s">
        <v>39251</v>
      </c>
      <c r="M7434" s="1" t="s">
        <v>39252</v>
      </c>
    </row>
    <row r="7435" spans="1:13" x14ac:dyDescent="0.25">
      <c r="A7435" s="1" t="s">
        <v>40784</v>
      </c>
      <c r="B7435" s="1" t="s">
        <v>198</v>
      </c>
      <c r="D7435" s="34" t="s">
        <v>40785</v>
      </c>
      <c r="E7435" s="1" t="s">
        <v>144</v>
      </c>
      <c r="F7435" s="1" t="s">
        <v>38959</v>
      </c>
      <c r="G7435" s="1" t="s">
        <v>38909</v>
      </c>
      <c r="I7435" s="1" t="s">
        <v>76</v>
      </c>
      <c r="J7435" s="1" t="s">
        <v>53</v>
      </c>
      <c r="K7435" s="1" t="s">
        <v>101</v>
      </c>
      <c r="L7435" s="1" t="s">
        <v>39047</v>
      </c>
      <c r="M7435" s="1" t="s">
        <v>39048</v>
      </c>
    </row>
    <row r="7436" spans="1:13" x14ac:dyDescent="0.25">
      <c r="A7436" s="1" t="s">
        <v>35147</v>
      </c>
      <c r="B7436" s="1" t="s">
        <v>2735</v>
      </c>
      <c r="C7436" s="1" t="s">
        <v>56</v>
      </c>
      <c r="D7436" s="34" t="s">
        <v>39962</v>
      </c>
      <c r="E7436" s="1" t="s">
        <v>69</v>
      </c>
      <c r="F7436" s="1" t="s">
        <v>38959</v>
      </c>
      <c r="G7436" s="1" t="s">
        <v>38909</v>
      </c>
      <c r="H7436" s="1" t="s">
        <v>39961</v>
      </c>
      <c r="I7436" s="1" t="s">
        <v>88</v>
      </c>
      <c r="J7436" s="1" t="s">
        <v>53</v>
      </c>
      <c r="K7436" s="1" t="s">
        <v>39430</v>
      </c>
      <c r="L7436" s="1" t="s">
        <v>38960</v>
      </c>
      <c r="M7436" s="1" t="s">
        <v>38961</v>
      </c>
    </row>
    <row r="7437" spans="1:13" x14ac:dyDescent="0.25">
      <c r="A7437" s="1" t="s">
        <v>3028</v>
      </c>
      <c r="B7437" s="1" t="s">
        <v>1834</v>
      </c>
      <c r="D7437" s="34" t="s">
        <v>42904</v>
      </c>
      <c r="E7437" s="1" t="s">
        <v>49</v>
      </c>
      <c r="F7437" s="1" t="s">
        <v>38959</v>
      </c>
      <c r="G7437" s="1" t="s">
        <v>38909</v>
      </c>
      <c r="I7437" s="1" t="s">
        <v>76</v>
      </c>
      <c r="J7437" s="1" t="s">
        <v>53</v>
      </c>
      <c r="K7437" s="1" t="s">
        <v>101</v>
      </c>
      <c r="L7437" s="1" t="s">
        <v>38977</v>
      </c>
      <c r="M7437" s="1" t="s">
        <v>39048</v>
      </c>
    </row>
    <row r="7438" spans="1:13" x14ac:dyDescent="0.25">
      <c r="A7438" s="1" t="s">
        <v>42326</v>
      </c>
      <c r="B7438" s="1" t="s">
        <v>2684</v>
      </c>
      <c r="C7438" s="1" t="s">
        <v>48</v>
      </c>
      <c r="D7438" s="34" t="s">
        <v>42327</v>
      </c>
      <c r="E7438" s="1" t="s">
        <v>49</v>
      </c>
      <c r="F7438" s="1" t="s">
        <v>38959</v>
      </c>
      <c r="G7438" s="1" t="s">
        <v>38909</v>
      </c>
      <c r="I7438" s="1" t="s">
        <v>76</v>
      </c>
      <c r="J7438" s="1" t="s">
        <v>53</v>
      </c>
      <c r="K7438" s="1" t="s">
        <v>101</v>
      </c>
      <c r="L7438" s="1" t="s">
        <v>39047</v>
      </c>
      <c r="M7438" s="1" t="s">
        <v>39048</v>
      </c>
    </row>
    <row r="7439" spans="1:13" x14ac:dyDescent="0.25">
      <c r="A7439" s="1" t="s">
        <v>2041</v>
      </c>
      <c r="B7439" s="1" t="s">
        <v>1834</v>
      </c>
      <c r="D7439" s="34" t="s">
        <v>39703</v>
      </c>
      <c r="E7439" s="1" t="s">
        <v>49</v>
      </c>
      <c r="F7439" s="1" t="s">
        <v>38959</v>
      </c>
      <c r="G7439" s="1" t="s">
        <v>39658</v>
      </c>
      <c r="I7439" s="1" t="s">
        <v>88</v>
      </c>
      <c r="J7439" s="1" t="s">
        <v>53</v>
      </c>
      <c r="K7439" s="1" t="s">
        <v>38970</v>
      </c>
      <c r="L7439" s="1" t="s">
        <v>38977</v>
      </c>
      <c r="M7439" s="1" t="s">
        <v>39133</v>
      </c>
    </row>
    <row r="7440" spans="1:13" x14ac:dyDescent="0.25">
      <c r="A7440" s="1" t="s">
        <v>40953</v>
      </c>
      <c r="B7440" s="1" t="s">
        <v>1573</v>
      </c>
      <c r="D7440" s="34" t="s">
        <v>40956</v>
      </c>
      <c r="E7440" s="1" t="s">
        <v>49</v>
      </c>
      <c r="F7440" s="1" t="s">
        <v>38959</v>
      </c>
      <c r="G7440" s="1" t="s">
        <v>39502</v>
      </c>
      <c r="I7440" s="1" t="s">
        <v>1785</v>
      </c>
      <c r="J7440" s="1" t="s">
        <v>53</v>
      </c>
      <c r="K7440" s="1" t="s">
        <v>39503</v>
      </c>
      <c r="L7440" s="1" t="s">
        <v>40954</v>
      </c>
      <c r="M7440" s="1" t="s">
        <v>40955</v>
      </c>
    </row>
    <row r="7441" spans="1:13" x14ac:dyDescent="0.25">
      <c r="A7441" s="1" t="s">
        <v>17517</v>
      </c>
      <c r="B7441" s="1" t="s">
        <v>455</v>
      </c>
      <c r="C7441" s="1" t="s">
        <v>48</v>
      </c>
      <c r="D7441" s="34" t="s">
        <v>40300</v>
      </c>
      <c r="E7441" s="1" t="s">
        <v>49</v>
      </c>
      <c r="F7441" s="1" t="s">
        <v>38959</v>
      </c>
      <c r="G7441" s="1" t="s">
        <v>1293</v>
      </c>
      <c r="H7441" s="1" t="s">
        <v>39314</v>
      </c>
      <c r="I7441" s="1" t="s">
        <v>196</v>
      </c>
      <c r="J7441" s="1" t="s">
        <v>53</v>
      </c>
      <c r="K7441" s="1" t="s">
        <v>39250</v>
      </c>
      <c r="L7441" s="1" t="s">
        <v>39251</v>
      </c>
      <c r="M7441" s="1" t="s">
        <v>39252</v>
      </c>
    </row>
    <row r="7442" spans="1:13" x14ac:dyDescent="0.25">
      <c r="A7442" s="1" t="s">
        <v>718</v>
      </c>
      <c r="B7442" s="1" t="s">
        <v>2873</v>
      </c>
      <c r="D7442" s="34" t="s">
        <v>40731</v>
      </c>
      <c r="E7442" s="1" t="s">
        <v>49</v>
      </c>
      <c r="F7442" s="1" t="s">
        <v>38959</v>
      </c>
      <c r="G7442" s="1" t="s">
        <v>38909</v>
      </c>
      <c r="I7442" s="1" t="s">
        <v>88</v>
      </c>
      <c r="J7442" s="1" t="s">
        <v>53</v>
      </c>
      <c r="K7442" s="1" t="s">
        <v>101</v>
      </c>
      <c r="L7442" s="1" t="s">
        <v>39047</v>
      </c>
      <c r="M7442" s="1" t="s">
        <v>39048</v>
      </c>
    </row>
    <row r="7443" spans="1:13" x14ac:dyDescent="0.25">
      <c r="A7443" s="1" t="s">
        <v>26054</v>
      </c>
      <c r="B7443" s="1" t="s">
        <v>1873</v>
      </c>
      <c r="C7443" s="1" t="s">
        <v>142</v>
      </c>
      <c r="D7443" s="34" t="s">
        <v>41467</v>
      </c>
      <c r="E7443" s="1" t="s">
        <v>43794</v>
      </c>
      <c r="F7443" s="1" t="s">
        <v>38959</v>
      </c>
      <c r="G7443" s="1" t="s">
        <v>39502</v>
      </c>
      <c r="I7443" s="1" t="s">
        <v>1785</v>
      </c>
      <c r="J7443" s="1" t="s">
        <v>53</v>
      </c>
      <c r="K7443" s="1" t="s">
        <v>39503</v>
      </c>
      <c r="L7443" s="1" t="s">
        <v>40954</v>
      </c>
      <c r="M7443" s="1" t="s">
        <v>40955</v>
      </c>
    </row>
    <row r="7444" spans="1:13" x14ac:dyDescent="0.25">
      <c r="A7444" s="1" t="s">
        <v>41447</v>
      </c>
      <c r="B7444" s="1" t="s">
        <v>2818</v>
      </c>
      <c r="C7444" s="1" t="s">
        <v>56</v>
      </c>
      <c r="D7444" s="34" t="s">
        <v>44318</v>
      </c>
      <c r="E7444" s="1" t="s">
        <v>49</v>
      </c>
      <c r="F7444" s="1" t="s">
        <v>38959</v>
      </c>
      <c r="G7444" s="1" t="s">
        <v>38969</v>
      </c>
      <c r="I7444" s="1" t="s">
        <v>88</v>
      </c>
      <c r="J7444" s="1" t="s">
        <v>53</v>
      </c>
      <c r="K7444" s="1" t="s">
        <v>38970</v>
      </c>
      <c r="L7444" s="1" t="s">
        <v>38977</v>
      </c>
      <c r="M7444" s="1" t="s">
        <v>39133</v>
      </c>
    </row>
    <row r="7445" spans="1:13" x14ac:dyDescent="0.25">
      <c r="A7445" s="1" t="s">
        <v>34546</v>
      </c>
      <c r="B7445" s="1" t="s">
        <v>2818</v>
      </c>
      <c r="D7445" s="34" t="s">
        <v>41423</v>
      </c>
      <c r="E7445" s="1" t="s">
        <v>49</v>
      </c>
      <c r="F7445" s="1" t="s">
        <v>38959</v>
      </c>
      <c r="G7445" s="1" t="s">
        <v>38909</v>
      </c>
      <c r="H7445" s="1" t="s">
        <v>39429</v>
      </c>
      <c r="I7445" s="1" t="s">
        <v>88</v>
      </c>
      <c r="J7445" s="1" t="s">
        <v>53</v>
      </c>
      <c r="K7445" s="1" t="s">
        <v>101</v>
      </c>
      <c r="L7445" s="1" t="s">
        <v>38960</v>
      </c>
      <c r="M7445" s="1" t="s">
        <v>38961</v>
      </c>
    </row>
    <row r="7446" spans="1:13" x14ac:dyDescent="0.25">
      <c r="A7446" s="1" t="s">
        <v>40285</v>
      </c>
      <c r="B7446" s="1" t="s">
        <v>1534</v>
      </c>
      <c r="C7446" s="1" t="s">
        <v>155</v>
      </c>
      <c r="D7446" s="34" t="s">
        <v>42655</v>
      </c>
      <c r="E7446" s="1" t="s">
        <v>842</v>
      </c>
      <c r="F7446" s="1" t="s">
        <v>38959</v>
      </c>
      <c r="G7446" s="1" t="s">
        <v>43780</v>
      </c>
      <c r="I7446" s="1" t="s">
        <v>76</v>
      </c>
      <c r="J7446" s="1" t="s">
        <v>53</v>
      </c>
      <c r="K7446" s="1" t="s">
        <v>101</v>
      </c>
      <c r="L7446" s="1" t="s">
        <v>42653</v>
      </c>
      <c r="M7446" s="1" t="s">
        <v>42654</v>
      </c>
    </row>
    <row r="7447" spans="1:13" x14ac:dyDescent="0.25">
      <c r="A7447" s="1" t="s">
        <v>41237</v>
      </c>
      <c r="B7447" s="1" t="s">
        <v>18181</v>
      </c>
      <c r="C7447" s="1" t="s">
        <v>166</v>
      </c>
      <c r="D7447" s="34" t="s">
        <v>41238</v>
      </c>
      <c r="E7447" s="1" t="s">
        <v>49</v>
      </c>
      <c r="F7447" s="1" t="s">
        <v>38959</v>
      </c>
      <c r="G7447" s="1" t="s">
        <v>38909</v>
      </c>
      <c r="I7447" s="1" t="s">
        <v>88</v>
      </c>
      <c r="J7447" s="1" t="s">
        <v>53</v>
      </c>
      <c r="K7447" s="1" t="s">
        <v>101</v>
      </c>
      <c r="L7447" s="1" t="s">
        <v>38977</v>
      </c>
      <c r="M7447" s="1" t="s">
        <v>39133</v>
      </c>
    </row>
    <row r="7448" spans="1:13" x14ac:dyDescent="0.25">
      <c r="A7448" s="1" t="s">
        <v>41869</v>
      </c>
      <c r="B7448" s="1" t="s">
        <v>388</v>
      </c>
      <c r="C7448" s="1" t="s">
        <v>147</v>
      </c>
      <c r="D7448" s="34" t="s">
        <v>41870</v>
      </c>
      <c r="E7448" s="1" t="s">
        <v>165</v>
      </c>
      <c r="F7448" s="1" t="s">
        <v>38959</v>
      </c>
      <c r="G7448" s="1" t="s">
        <v>38909</v>
      </c>
      <c r="I7448" s="1" t="s">
        <v>88</v>
      </c>
      <c r="J7448" s="1" t="s">
        <v>53</v>
      </c>
      <c r="K7448" s="1" t="s">
        <v>101</v>
      </c>
      <c r="L7448" s="1" t="s">
        <v>39047</v>
      </c>
      <c r="M7448" s="1" t="s">
        <v>39048</v>
      </c>
    </row>
    <row r="7449" spans="1:13" x14ac:dyDescent="0.25">
      <c r="A7449" s="1" t="s">
        <v>42522</v>
      </c>
      <c r="B7449" s="1" t="s">
        <v>962</v>
      </c>
      <c r="D7449" s="34" t="s">
        <v>42523</v>
      </c>
      <c r="E7449" s="1" t="s">
        <v>49</v>
      </c>
      <c r="F7449" s="1" t="s">
        <v>38959</v>
      </c>
      <c r="G7449" s="1" t="s">
        <v>38969</v>
      </c>
      <c r="I7449" s="1" t="s">
        <v>76</v>
      </c>
      <c r="J7449" s="1" t="s">
        <v>53</v>
      </c>
      <c r="K7449" s="1" t="s">
        <v>38970</v>
      </c>
      <c r="L7449" s="1" t="s">
        <v>38977</v>
      </c>
      <c r="M7449" s="1" t="s">
        <v>39133</v>
      </c>
    </row>
    <row r="7450" spans="1:13" x14ac:dyDescent="0.25">
      <c r="A7450" s="1" t="s">
        <v>30885</v>
      </c>
      <c r="B7450" s="1" t="s">
        <v>388</v>
      </c>
      <c r="C7450" s="1" t="s">
        <v>180</v>
      </c>
      <c r="D7450" s="34" t="s">
        <v>39199</v>
      </c>
      <c r="E7450" s="1" t="s">
        <v>144</v>
      </c>
      <c r="F7450" s="1" t="s">
        <v>38959</v>
      </c>
      <c r="G7450" s="1" t="s">
        <v>38909</v>
      </c>
      <c r="I7450" s="1" t="s">
        <v>88</v>
      </c>
      <c r="J7450" s="1" t="s">
        <v>53</v>
      </c>
      <c r="K7450" s="1" t="s">
        <v>101</v>
      </c>
      <c r="L7450" s="1" t="s">
        <v>38960</v>
      </c>
      <c r="M7450" s="1" t="s">
        <v>38961</v>
      </c>
    </row>
    <row r="7451" spans="1:13" x14ac:dyDescent="0.25">
      <c r="A7451" s="1" t="s">
        <v>35279</v>
      </c>
      <c r="B7451" s="1" t="s">
        <v>620</v>
      </c>
      <c r="D7451" s="34" t="s">
        <v>40422</v>
      </c>
      <c r="E7451" s="1" t="s">
        <v>144</v>
      </c>
      <c r="F7451" s="1" t="s">
        <v>38959</v>
      </c>
      <c r="G7451" s="1" t="s">
        <v>38909</v>
      </c>
      <c r="I7451" s="1" t="s">
        <v>76</v>
      </c>
      <c r="J7451" s="1" t="s">
        <v>53</v>
      </c>
      <c r="K7451" s="1" t="s">
        <v>101</v>
      </c>
      <c r="L7451" s="1" t="s">
        <v>38977</v>
      </c>
      <c r="M7451" s="1" t="s">
        <v>39133</v>
      </c>
    </row>
    <row r="7452" spans="1:13" x14ac:dyDescent="0.25">
      <c r="A7452" s="1" t="s">
        <v>25023</v>
      </c>
      <c r="B7452" s="1" t="s">
        <v>2444</v>
      </c>
      <c r="C7452" s="1" t="s">
        <v>334</v>
      </c>
      <c r="D7452" s="34" t="s">
        <v>41816</v>
      </c>
      <c r="E7452" s="1" t="s">
        <v>49</v>
      </c>
      <c r="F7452" s="1" t="s">
        <v>38959</v>
      </c>
      <c r="G7452" s="1" t="s">
        <v>38909</v>
      </c>
      <c r="I7452" s="1" t="s">
        <v>88</v>
      </c>
      <c r="J7452" s="1" t="s">
        <v>53</v>
      </c>
      <c r="K7452" s="1" t="s">
        <v>101</v>
      </c>
      <c r="L7452" s="1" t="s">
        <v>38977</v>
      </c>
      <c r="M7452" s="1" t="s">
        <v>39133</v>
      </c>
    </row>
    <row r="7453" spans="1:13" x14ac:dyDescent="0.25">
      <c r="A7453" s="1" t="s">
        <v>16837</v>
      </c>
      <c r="B7453" s="1" t="s">
        <v>42614</v>
      </c>
      <c r="D7453" s="34" t="s">
        <v>42615</v>
      </c>
      <c r="E7453" s="1" t="s">
        <v>49</v>
      </c>
      <c r="F7453" s="1" t="s">
        <v>38959</v>
      </c>
      <c r="G7453" s="1" t="s">
        <v>39502</v>
      </c>
      <c r="I7453" s="1" t="s">
        <v>76</v>
      </c>
      <c r="J7453" s="1" t="s">
        <v>53</v>
      </c>
      <c r="K7453" s="1" t="s">
        <v>39503</v>
      </c>
      <c r="L7453" s="1" t="s">
        <v>39251</v>
      </c>
      <c r="M7453" s="1" t="s">
        <v>39252</v>
      </c>
    </row>
    <row r="7454" spans="1:13" x14ac:dyDescent="0.25">
      <c r="A7454" s="1" t="s">
        <v>1801</v>
      </c>
      <c r="B7454" s="1" t="s">
        <v>1228</v>
      </c>
      <c r="C7454" s="1" t="s">
        <v>309</v>
      </c>
      <c r="D7454" s="34" t="s">
        <v>41481</v>
      </c>
      <c r="E7454" s="1" t="s">
        <v>49</v>
      </c>
      <c r="F7454" s="1" t="s">
        <v>38959</v>
      </c>
      <c r="G7454" s="1" t="s">
        <v>38909</v>
      </c>
      <c r="I7454" s="1" t="s">
        <v>88</v>
      </c>
      <c r="J7454" s="1" t="s">
        <v>53</v>
      </c>
      <c r="K7454" s="1" t="s">
        <v>39430</v>
      </c>
      <c r="L7454" s="1" t="s">
        <v>38960</v>
      </c>
      <c r="M7454" s="1" t="s">
        <v>39048</v>
      </c>
    </row>
    <row r="7455" spans="1:13" x14ac:dyDescent="0.25">
      <c r="A7455" s="1" t="s">
        <v>44313</v>
      </c>
      <c r="B7455" s="1" t="s">
        <v>1738</v>
      </c>
      <c r="D7455" s="34" t="s">
        <v>43019</v>
      </c>
      <c r="E7455" s="1" t="s">
        <v>168</v>
      </c>
      <c r="F7455" s="1" t="s">
        <v>38959</v>
      </c>
      <c r="G7455" s="1" t="s">
        <v>38909</v>
      </c>
      <c r="I7455" s="1" t="s">
        <v>76</v>
      </c>
      <c r="J7455" s="1" t="s">
        <v>53</v>
      </c>
      <c r="K7455" s="1" t="s">
        <v>101</v>
      </c>
      <c r="L7455" s="1" t="s">
        <v>38960</v>
      </c>
      <c r="M7455" s="1" t="s">
        <v>38961</v>
      </c>
    </row>
    <row r="7456" spans="1:13" x14ac:dyDescent="0.25">
      <c r="A7456" s="1" t="s">
        <v>693</v>
      </c>
      <c r="B7456" s="1" t="s">
        <v>2444</v>
      </c>
      <c r="C7456" s="1" t="s">
        <v>228</v>
      </c>
      <c r="D7456" s="34" t="s">
        <v>44328</v>
      </c>
      <c r="E7456" s="1" t="s">
        <v>23781</v>
      </c>
      <c r="F7456" s="1" t="s">
        <v>38959</v>
      </c>
      <c r="G7456" s="1" t="s">
        <v>1210</v>
      </c>
      <c r="H7456" s="1" t="s">
        <v>39394</v>
      </c>
      <c r="I7456" s="1" t="s">
        <v>76</v>
      </c>
      <c r="J7456" s="1" t="s">
        <v>53</v>
      </c>
      <c r="K7456" s="1" t="s">
        <v>101</v>
      </c>
      <c r="L7456" s="1" t="s">
        <v>40189</v>
      </c>
      <c r="M7456" s="1" t="s">
        <v>40190</v>
      </c>
    </row>
    <row r="7457" spans="1:13" x14ac:dyDescent="0.25">
      <c r="A7457" s="1" t="s">
        <v>17946</v>
      </c>
      <c r="B7457" s="1" t="s">
        <v>620</v>
      </c>
      <c r="C7457" s="1" t="s">
        <v>84</v>
      </c>
      <c r="D7457" s="34" t="s">
        <v>42422</v>
      </c>
      <c r="E7457" s="1" t="s">
        <v>144</v>
      </c>
      <c r="F7457" s="1" t="s">
        <v>38959</v>
      </c>
      <c r="G7457" s="1" t="s">
        <v>38969</v>
      </c>
      <c r="I7457" s="1" t="s">
        <v>76</v>
      </c>
      <c r="J7457" s="1" t="s">
        <v>53</v>
      </c>
      <c r="K7457" s="1" t="s">
        <v>38970</v>
      </c>
      <c r="L7457" s="1" t="s">
        <v>38977</v>
      </c>
      <c r="M7457" s="1" t="s">
        <v>40922</v>
      </c>
    </row>
    <row r="7458" spans="1:13" x14ac:dyDescent="0.25">
      <c r="A7458" s="1" t="s">
        <v>39824</v>
      </c>
      <c r="B7458" s="1" t="s">
        <v>388</v>
      </c>
      <c r="C7458" s="1" t="s">
        <v>334</v>
      </c>
      <c r="D7458" s="34" t="s">
        <v>42833</v>
      </c>
      <c r="E7458" s="1" t="s">
        <v>74</v>
      </c>
      <c r="F7458" s="1" t="s">
        <v>38959</v>
      </c>
      <c r="G7458" s="1" t="s">
        <v>38909</v>
      </c>
      <c r="I7458" s="1" t="s">
        <v>76</v>
      </c>
      <c r="J7458" s="1" t="s">
        <v>53</v>
      </c>
      <c r="K7458" s="1" t="s">
        <v>101</v>
      </c>
      <c r="L7458" s="1" t="s">
        <v>39047</v>
      </c>
      <c r="M7458" s="1" t="s">
        <v>39048</v>
      </c>
    </row>
    <row r="7459" spans="1:13" x14ac:dyDescent="0.25">
      <c r="A7459" s="1" t="s">
        <v>42910</v>
      </c>
      <c r="B7459" s="1" t="s">
        <v>410</v>
      </c>
      <c r="C7459" s="1" t="s">
        <v>166</v>
      </c>
      <c r="D7459" s="34" t="s">
        <v>42911</v>
      </c>
      <c r="E7459" s="1" t="s">
        <v>49</v>
      </c>
      <c r="F7459" s="1" t="s">
        <v>38959</v>
      </c>
      <c r="G7459" s="1" t="s">
        <v>38969</v>
      </c>
      <c r="H7459" s="1" t="s">
        <v>39582</v>
      </c>
      <c r="I7459" s="1" t="s">
        <v>76</v>
      </c>
      <c r="J7459" s="1" t="s">
        <v>53</v>
      </c>
      <c r="K7459" s="1" t="s">
        <v>38970</v>
      </c>
      <c r="L7459" s="1" t="s">
        <v>38977</v>
      </c>
      <c r="M7459" s="1" t="s">
        <v>39133</v>
      </c>
    </row>
    <row r="7460" spans="1:13" x14ac:dyDescent="0.25">
      <c r="A7460" s="1" t="s">
        <v>993</v>
      </c>
      <c r="B7460" s="1" t="s">
        <v>1919</v>
      </c>
      <c r="C7460" s="1" t="s">
        <v>48</v>
      </c>
      <c r="D7460" s="34" t="s">
        <v>41382</v>
      </c>
      <c r="E7460" s="1" t="s">
        <v>49</v>
      </c>
      <c r="F7460" s="1" t="s">
        <v>38959</v>
      </c>
      <c r="G7460" s="1" t="s">
        <v>38969</v>
      </c>
      <c r="I7460" s="1" t="s">
        <v>88</v>
      </c>
      <c r="J7460" s="1" t="s">
        <v>53</v>
      </c>
      <c r="K7460" s="1" t="s">
        <v>38970</v>
      </c>
      <c r="L7460" s="1" t="s">
        <v>40434</v>
      </c>
      <c r="M7460" s="1" t="s">
        <v>40435</v>
      </c>
    </row>
    <row r="7461" spans="1:13" x14ac:dyDescent="0.25">
      <c r="A7461" s="1" t="s">
        <v>42091</v>
      </c>
      <c r="B7461" s="1" t="s">
        <v>3112</v>
      </c>
      <c r="D7461" s="34" t="s">
        <v>42092</v>
      </c>
      <c r="E7461" s="1" t="s">
        <v>49</v>
      </c>
      <c r="F7461" s="1" t="s">
        <v>38959</v>
      </c>
      <c r="G7461" s="1" t="s">
        <v>39502</v>
      </c>
      <c r="I7461" s="1" t="s">
        <v>1478</v>
      </c>
      <c r="J7461" s="1" t="s">
        <v>53</v>
      </c>
      <c r="K7461" s="1" t="s">
        <v>39503</v>
      </c>
      <c r="L7461" s="1" t="s">
        <v>40189</v>
      </c>
      <c r="M7461" s="1" t="s">
        <v>40190</v>
      </c>
    </row>
    <row r="7462" spans="1:13" x14ac:dyDescent="0.25">
      <c r="A7462" s="1" t="s">
        <v>42391</v>
      </c>
      <c r="B7462" s="1" t="s">
        <v>3782</v>
      </c>
      <c r="C7462" s="1" t="s">
        <v>91</v>
      </c>
      <c r="D7462" s="34" t="s">
        <v>42392</v>
      </c>
      <c r="E7462" s="1" t="s">
        <v>49</v>
      </c>
      <c r="F7462" s="1" t="s">
        <v>38959</v>
      </c>
      <c r="G7462" s="1" t="s">
        <v>39502</v>
      </c>
      <c r="I7462" s="1" t="s">
        <v>1785</v>
      </c>
      <c r="J7462" s="1" t="s">
        <v>53</v>
      </c>
      <c r="K7462" s="1" t="s">
        <v>39503</v>
      </c>
      <c r="L7462" s="1" t="s">
        <v>40954</v>
      </c>
      <c r="M7462" s="1" t="s">
        <v>40955</v>
      </c>
    </row>
    <row r="7463" spans="1:13" x14ac:dyDescent="0.25">
      <c r="A7463" s="1" t="s">
        <v>3837</v>
      </c>
      <c r="B7463" s="1" t="s">
        <v>41756</v>
      </c>
      <c r="C7463" s="1" t="s">
        <v>309</v>
      </c>
      <c r="D7463" s="34" t="s">
        <v>41757</v>
      </c>
      <c r="E7463" s="1" t="s">
        <v>43810</v>
      </c>
      <c r="F7463" s="1" t="s">
        <v>38959</v>
      </c>
      <c r="G7463" s="1" t="s">
        <v>38909</v>
      </c>
      <c r="I7463" s="1" t="s">
        <v>88</v>
      </c>
      <c r="J7463" s="1" t="s">
        <v>53</v>
      </c>
      <c r="K7463" s="1" t="s">
        <v>101</v>
      </c>
      <c r="L7463" s="1" t="s">
        <v>39047</v>
      </c>
      <c r="M7463" s="1" t="s">
        <v>39048</v>
      </c>
    </row>
    <row r="7464" spans="1:13" x14ac:dyDescent="0.25">
      <c r="A7464" s="1" t="s">
        <v>41224</v>
      </c>
      <c r="B7464" s="1" t="s">
        <v>1973</v>
      </c>
      <c r="C7464" s="1" t="s">
        <v>48</v>
      </c>
      <c r="D7464" s="34" t="s">
        <v>41225</v>
      </c>
      <c r="E7464" s="1" t="s">
        <v>49</v>
      </c>
      <c r="F7464" s="1" t="s">
        <v>38959</v>
      </c>
      <c r="G7464" s="1" t="s">
        <v>38969</v>
      </c>
      <c r="I7464" s="1" t="s">
        <v>88</v>
      </c>
      <c r="J7464" s="1" t="s">
        <v>53</v>
      </c>
      <c r="K7464" s="1" t="s">
        <v>38970</v>
      </c>
      <c r="L7464" s="1" t="s">
        <v>38977</v>
      </c>
      <c r="M7464" s="1" t="s">
        <v>39133</v>
      </c>
    </row>
    <row r="7465" spans="1:13" x14ac:dyDescent="0.25">
      <c r="A7465" s="1" t="s">
        <v>968</v>
      </c>
      <c r="B7465" s="1" t="s">
        <v>43057</v>
      </c>
      <c r="C7465" s="1" t="s">
        <v>56</v>
      </c>
      <c r="D7465" s="34" t="s">
        <v>43058</v>
      </c>
      <c r="E7465" s="1" t="s">
        <v>168</v>
      </c>
      <c r="F7465" s="1" t="s">
        <v>38959</v>
      </c>
      <c r="G7465" s="1" t="s">
        <v>38909</v>
      </c>
      <c r="I7465" s="1" t="s">
        <v>76</v>
      </c>
      <c r="J7465" s="1" t="s">
        <v>53</v>
      </c>
      <c r="K7465" s="1" t="s">
        <v>101</v>
      </c>
      <c r="L7465" s="1" t="s">
        <v>38977</v>
      </c>
      <c r="M7465" s="1" t="s">
        <v>39048</v>
      </c>
    </row>
    <row r="7466" spans="1:13" x14ac:dyDescent="0.25">
      <c r="A7466" s="1" t="s">
        <v>41009</v>
      </c>
      <c r="B7466" s="1" t="s">
        <v>3761</v>
      </c>
      <c r="C7466" s="1" t="s">
        <v>180</v>
      </c>
      <c r="D7466" s="34" t="s">
        <v>41010</v>
      </c>
      <c r="E7466" s="1" t="s">
        <v>74</v>
      </c>
      <c r="F7466" s="1" t="s">
        <v>38959</v>
      </c>
      <c r="G7466" s="1" t="s">
        <v>38909</v>
      </c>
      <c r="I7466" s="1" t="s">
        <v>76</v>
      </c>
      <c r="J7466" s="1" t="s">
        <v>53</v>
      </c>
      <c r="K7466" s="1" t="s">
        <v>101</v>
      </c>
      <c r="L7466" s="1" t="s">
        <v>38977</v>
      </c>
      <c r="M7466" s="1" t="s">
        <v>39133</v>
      </c>
    </row>
    <row r="7467" spans="1:13" x14ac:dyDescent="0.25">
      <c r="A7467" s="1" t="s">
        <v>42779</v>
      </c>
      <c r="B7467" s="1" t="s">
        <v>42780</v>
      </c>
      <c r="C7467" s="1" t="s">
        <v>48</v>
      </c>
      <c r="D7467" s="34" t="s">
        <v>42781</v>
      </c>
      <c r="E7467" s="1" t="s">
        <v>49</v>
      </c>
      <c r="F7467" s="1" t="s">
        <v>38959</v>
      </c>
      <c r="G7467" s="1" t="s">
        <v>38969</v>
      </c>
      <c r="I7467" s="1" t="s">
        <v>76</v>
      </c>
      <c r="J7467" s="1" t="s">
        <v>53</v>
      </c>
      <c r="K7467" s="1" t="s">
        <v>38970</v>
      </c>
      <c r="L7467" s="1" t="s">
        <v>38977</v>
      </c>
      <c r="M7467" s="1" t="s">
        <v>39133</v>
      </c>
    </row>
    <row r="7468" spans="1:13" x14ac:dyDescent="0.25">
      <c r="A7468" s="1" t="s">
        <v>3470</v>
      </c>
      <c r="B7468" s="1" t="s">
        <v>648</v>
      </c>
      <c r="D7468" s="34" t="s">
        <v>40957</v>
      </c>
      <c r="E7468" s="1" t="s">
        <v>842</v>
      </c>
      <c r="F7468" s="1" t="s">
        <v>38959</v>
      </c>
      <c r="G7468" s="1" t="s">
        <v>38909</v>
      </c>
      <c r="I7468" s="1" t="s">
        <v>88</v>
      </c>
      <c r="J7468" s="1" t="s">
        <v>53</v>
      </c>
      <c r="K7468" s="1" t="s">
        <v>101</v>
      </c>
      <c r="L7468" s="1" t="s">
        <v>39047</v>
      </c>
      <c r="M7468" s="1" t="s">
        <v>39048</v>
      </c>
    </row>
    <row r="7469" spans="1:13" x14ac:dyDescent="0.25">
      <c r="A7469" s="1" t="s">
        <v>2875</v>
      </c>
      <c r="B7469" s="1" t="s">
        <v>2333</v>
      </c>
      <c r="C7469" s="1" t="s">
        <v>142</v>
      </c>
      <c r="D7469" s="34" t="s">
        <v>41471</v>
      </c>
      <c r="E7469" s="1" t="s">
        <v>49</v>
      </c>
      <c r="F7469" s="1" t="s">
        <v>38959</v>
      </c>
      <c r="G7469" s="1" t="s">
        <v>43814</v>
      </c>
      <c r="I7469" s="1" t="s">
        <v>292</v>
      </c>
      <c r="J7469" s="1" t="s">
        <v>53</v>
      </c>
      <c r="K7469" s="1" t="s">
        <v>41468</v>
      </c>
      <c r="L7469" s="1" t="s">
        <v>41469</v>
      </c>
      <c r="M7469" s="1" t="s">
        <v>41470</v>
      </c>
    </row>
    <row r="7470" spans="1:13" x14ac:dyDescent="0.25">
      <c r="A7470" s="1" t="s">
        <v>378</v>
      </c>
      <c r="B7470" s="1" t="s">
        <v>816</v>
      </c>
      <c r="C7470" s="1" t="s">
        <v>121</v>
      </c>
      <c r="D7470" s="34" t="s">
        <v>42479</v>
      </c>
      <c r="E7470" s="1" t="s">
        <v>49</v>
      </c>
      <c r="F7470" s="1" t="s">
        <v>38959</v>
      </c>
      <c r="G7470" s="1" t="s">
        <v>38969</v>
      </c>
      <c r="I7470" s="1" t="s">
        <v>76</v>
      </c>
      <c r="J7470" s="1" t="s">
        <v>53</v>
      </c>
      <c r="K7470" s="1" t="s">
        <v>38970</v>
      </c>
      <c r="L7470" s="1" t="s">
        <v>38977</v>
      </c>
      <c r="M7470" s="1" t="s">
        <v>39133</v>
      </c>
    </row>
    <row r="7471" spans="1:13" x14ac:dyDescent="0.25">
      <c r="A7471" s="1" t="s">
        <v>4271</v>
      </c>
      <c r="B7471" s="1" t="s">
        <v>2769</v>
      </c>
      <c r="C7471" s="1" t="s">
        <v>70</v>
      </c>
      <c r="D7471" s="34" t="s">
        <v>42213</v>
      </c>
      <c r="E7471" s="1" t="s">
        <v>49</v>
      </c>
      <c r="F7471" s="1" t="s">
        <v>38959</v>
      </c>
      <c r="G7471" s="1" t="s">
        <v>38909</v>
      </c>
      <c r="I7471" s="1" t="s">
        <v>88</v>
      </c>
      <c r="J7471" s="1" t="s">
        <v>53</v>
      </c>
      <c r="K7471" s="1" t="s">
        <v>39671</v>
      </c>
      <c r="L7471" s="1" t="s">
        <v>39047</v>
      </c>
      <c r="M7471" s="1" t="s">
        <v>39048</v>
      </c>
    </row>
    <row r="7472" spans="1:13" x14ac:dyDescent="0.25">
      <c r="A7472" s="1" t="s">
        <v>41477</v>
      </c>
      <c r="B7472" s="1" t="s">
        <v>4088</v>
      </c>
      <c r="C7472" s="1" t="s">
        <v>56</v>
      </c>
      <c r="D7472" s="34" t="s">
        <v>41478</v>
      </c>
      <c r="E7472" s="1" t="s">
        <v>43815</v>
      </c>
      <c r="F7472" s="1" t="s">
        <v>38959</v>
      </c>
      <c r="G7472" s="1" t="s">
        <v>1293</v>
      </c>
      <c r="H7472" s="1" t="s">
        <v>39314</v>
      </c>
      <c r="I7472" s="1" t="s">
        <v>196</v>
      </c>
      <c r="J7472" s="1" t="s">
        <v>53</v>
      </c>
      <c r="K7472" s="1" t="s">
        <v>39250</v>
      </c>
      <c r="L7472" s="1" t="s">
        <v>39251</v>
      </c>
      <c r="M7472" s="1" t="s">
        <v>39252</v>
      </c>
    </row>
    <row r="7473" spans="1:13" x14ac:dyDescent="0.25">
      <c r="A7473" s="1" t="s">
        <v>17807</v>
      </c>
      <c r="B7473" s="1" t="s">
        <v>17808</v>
      </c>
      <c r="C7473" s="1" t="s">
        <v>252</v>
      </c>
      <c r="D7473" s="34" t="s">
        <v>44312</v>
      </c>
      <c r="E7473" s="1" t="s">
        <v>74</v>
      </c>
      <c r="F7473" s="1" t="s">
        <v>38959</v>
      </c>
      <c r="G7473" s="1" t="s">
        <v>38909</v>
      </c>
      <c r="I7473" s="1" t="s">
        <v>76</v>
      </c>
      <c r="J7473" s="1" t="s">
        <v>53</v>
      </c>
      <c r="K7473" s="1" t="s">
        <v>101</v>
      </c>
      <c r="L7473" s="1" t="s">
        <v>39047</v>
      </c>
      <c r="M7473" s="1" t="s">
        <v>39048</v>
      </c>
    </row>
    <row r="7474" spans="1:13" x14ac:dyDescent="0.25">
      <c r="A7474" s="1" t="s">
        <v>16071</v>
      </c>
      <c r="B7474" s="1" t="s">
        <v>16072</v>
      </c>
      <c r="C7474" s="1" t="s">
        <v>56</v>
      </c>
      <c r="D7474" s="34" t="s">
        <v>41883</v>
      </c>
      <c r="E7474" s="1" t="s">
        <v>168</v>
      </c>
      <c r="F7474" s="1" t="s">
        <v>38959</v>
      </c>
      <c r="G7474" s="1" t="s">
        <v>43817</v>
      </c>
      <c r="I7474" s="1" t="s">
        <v>88</v>
      </c>
      <c r="J7474" s="1" t="s">
        <v>53</v>
      </c>
      <c r="K7474" s="1" t="s">
        <v>41484</v>
      </c>
      <c r="L7474" s="1" t="s">
        <v>41485</v>
      </c>
      <c r="M7474" s="1" t="s">
        <v>41486</v>
      </c>
    </row>
    <row r="7475" spans="1:13" x14ac:dyDescent="0.25">
      <c r="A7475" s="1" t="s">
        <v>41607</v>
      </c>
      <c r="B7475" s="1" t="s">
        <v>1407</v>
      </c>
      <c r="C7475" s="1" t="s">
        <v>56</v>
      </c>
      <c r="D7475" s="34" t="s">
        <v>41608</v>
      </c>
      <c r="E7475" s="1" t="s">
        <v>49</v>
      </c>
      <c r="F7475" s="1" t="s">
        <v>38959</v>
      </c>
      <c r="G7475" s="1" t="s">
        <v>38909</v>
      </c>
      <c r="I7475" s="1" t="s">
        <v>76</v>
      </c>
      <c r="J7475" s="1" t="s">
        <v>53</v>
      </c>
      <c r="K7475" s="1" t="s">
        <v>101</v>
      </c>
      <c r="L7475" s="1" t="s">
        <v>38977</v>
      </c>
      <c r="M7475" s="1" t="s">
        <v>39048</v>
      </c>
    </row>
    <row r="7476" spans="1:13" x14ac:dyDescent="0.25">
      <c r="A7476" s="1" t="s">
        <v>378</v>
      </c>
      <c r="B7476" s="1" t="s">
        <v>1407</v>
      </c>
      <c r="C7476" s="1" t="s">
        <v>299</v>
      </c>
      <c r="D7476" s="34" t="s">
        <v>40569</v>
      </c>
      <c r="E7476" s="1" t="s">
        <v>842</v>
      </c>
      <c r="F7476" s="1" t="s">
        <v>38959</v>
      </c>
      <c r="G7476" s="1" t="s">
        <v>1210</v>
      </c>
      <c r="H7476" s="1" t="s">
        <v>39394</v>
      </c>
      <c r="I7476" s="1" t="s">
        <v>76</v>
      </c>
      <c r="J7476" s="1" t="s">
        <v>53</v>
      </c>
      <c r="K7476" s="1" t="s">
        <v>40568</v>
      </c>
      <c r="L7476" s="1" t="s">
        <v>40189</v>
      </c>
      <c r="M7476" s="1" t="s">
        <v>40190</v>
      </c>
    </row>
    <row r="7477" spans="1:13" x14ac:dyDescent="0.25">
      <c r="A7477" s="1" t="s">
        <v>14750</v>
      </c>
      <c r="B7477" s="1" t="s">
        <v>1624</v>
      </c>
      <c r="D7477" s="34" t="s">
        <v>40565</v>
      </c>
      <c r="E7477" s="1" t="s">
        <v>49</v>
      </c>
      <c r="F7477" s="1" t="s">
        <v>38959</v>
      </c>
      <c r="G7477" s="1" t="s">
        <v>38969</v>
      </c>
      <c r="I7477" s="1" t="s">
        <v>88</v>
      </c>
      <c r="J7477" s="1" t="s">
        <v>53</v>
      </c>
      <c r="K7477" s="1" t="s">
        <v>38970</v>
      </c>
      <c r="L7477" s="1" t="s">
        <v>38977</v>
      </c>
      <c r="M7477" s="1" t="s">
        <v>39133</v>
      </c>
    </row>
    <row r="7478" spans="1:13" x14ac:dyDescent="0.25">
      <c r="A7478" s="1" t="s">
        <v>39438</v>
      </c>
      <c r="B7478" s="1" t="s">
        <v>1624</v>
      </c>
      <c r="C7478" s="1" t="s">
        <v>48</v>
      </c>
      <c r="D7478" s="34" t="s">
        <v>39439</v>
      </c>
      <c r="E7478" s="1" t="s">
        <v>49</v>
      </c>
      <c r="F7478" s="1" t="s">
        <v>38959</v>
      </c>
      <c r="G7478" s="1" t="s">
        <v>38969</v>
      </c>
      <c r="I7478" s="1" t="s">
        <v>76</v>
      </c>
      <c r="J7478" s="1" t="s">
        <v>53</v>
      </c>
      <c r="K7478" s="1" t="s">
        <v>38970</v>
      </c>
      <c r="L7478" s="1" t="s">
        <v>38977</v>
      </c>
      <c r="M7478" s="1" t="s">
        <v>39133</v>
      </c>
    </row>
    <row r="7479" spans="1:13" x14ac:dyDescent="0.25">
      <c r="A7479" s="1" t="s">
        <v>42746</v>
      </c>
      <c r="B7479" s="1" t="s">
        <v>42747</v>
      </c>
      <c r="D7479" s="34" t="s">
        <v>42748</v>
      </c>
      <c r="E7479" s="1" t="s">
        <v>49</v>
      </c>
      <c r="F7479" s="1" t="s">
        <v>38959</v>
      </c>
      <c r="G7479" s="1" t="s">
        <v>38969</v>
      </c>
      <c r="I7479" s="1" t="s">
        <v>76</v>
      </c>
      <c r="J7479" s="1" t="s">
        <v>53</v>
      </c>
      <c r="K7479" s="1" t="s">
        <v>38970</v>
      </c>
      <c r="L7479" s="1" t="s">
        <v>38977</v>
      </c>
      <c r="M7479" s="1" t="s">
        <v>39133</v>
      </c>
    </row>
    <row r="7480" spans="1:13" x14ac:dyDescent="0.25">
      <c r="A7480" s="1" t="s">
        <v>993</v>
      </c>
      <c r="B7480" s="1" t="s">
        <v>2144</v>
      </c>
      <c r="C7480" s="1" t="s">
        <v>180</v>
      </c>
      <c r="D7480" s="34" t="s">
        <v>41904</v>
      </c>
      <c r="E7480" s="1" t="s">
        <v>49</v>
      </c>
      <c r="F7480" s="1" t="s">
        <v>38959</v>
      </c>
      <c r="G7480" s="1" t="s">
        <v>38969</v>
      </c>
      <c r="I7480" s="1" t="s">
        <v>88</v>
      </c>
      <c r="J7480" s="1" t="s">
        <v>53</v>
      </c>
      <c r="K7480" s="1" t="s">
        <v>38970</v>
      </c>
      <c r="L7480" s="1" t="s">
        <v>38977</v>
      </c>
      <c r="M7480" s="1" t="s">
        <v>39133</v>
      </c>
    </row>
    <row r="7481" spans="1:13" x14ac:dyDescent="0.25">
      <c r="A7481" s="1" t="s">
        <v>29892</v>
      </c>
      <c r="B7481" s="1" t="s">
        <v>4582</v>
      </c>
      <c r="D7481" s="34" t="s">
        <v>42141</v>
      </c>
      <c r="E7481" s="1" t="s">
        <v>144</v>
      </c>
      <c r="F7481" s="1" t="s">
        <v>38959</v>
      </c>
      <c r="G7481" s="1" t="s">
        <v>38909</v>
      </c>
      <c r="I7481" s="1" t="s">
        <v>88</v>
      </c>
      <c r="J7481" s="1" t="s">
        <v>53</v>
      </c>
      <c r="K7481" s="1" t="s">
        <v>101</v>
      </c>
      <c r="L7481" s="1" t="s">
        <v>39047</v>
      </c>
      <c r="M7481" s="1" t="s">
        <v>39048</v>
      </c>
    </row>
    <row r="7482" spans="1:13" x14ac:dyDescent="0.25">
      <c r="A7482" s="1" t="s">
        <v>39312</v>
      </c>
      <c r="B7482" s="1" t="s">
        <v>39313</v>
      </c>
      <c r="C7482" s="1" t="s">
        <v>108</v>
      </c>
      <c r="D7482" s="34" t="s">
        <v>39315</v>
      </c>
      <c r="E7482" s="1" t="s">
        <v>49</v>
      </c>
      <c r="F7482" s="1" t="s">
        <v>38959</v>
      </c>
      <c r="G7482" s="1" t="s">
        <v>1293</v>
      </c>
      <c r="H7482" s="1" t="s">
        <v>39314</v>
      </c>
      <c r="I7482" s="1" t="s">
        <v>978</v>
      </c>
      <c r="J7482" s="1" t="s">
        <v>53</v>
      </c>
      <c r="K7482" s="1" t="s">
        <v>39250</v>
      </c>
      <c r="L7482" s="1" t="s">
        <v>39251</v>
      </c>
      <c r="M7482" s="1" t="s">
        <v>39252</v>
      </c>
    </row>
    <row r="7483" spans="1:13" x14ac:dyDescent="0.25">
      <c r="A7483" s="1" t="s">
        <v>42524</v>
      </c>
      <c r="B7483" s="1" t="s">
        <v>5059</v>
      </c>
      <c r="C7483" s="1" t="s">
        <v>108</v>
      </c>
      <c r="D7483" s="34" t="s">
        <v>42525</v>
      </c>
      <c r="E7483" s="1" t="s">
        <v>49</v>
      </c>
      <c r="F7483" s="1" t="s">
        <v>38959</v>
      </c>
      <c r="G7483" s="1" t="s">
        <v>1293</v>
      </c>
      <c r="I7483" s="1" t="s">
        <v>978</v>
      </c>
      <c r="J7483" s="1" t="s">
        <v>53</v>
      </c>
      <c r="K7483" s="1" t="s">
        <v>39250</v>
      </c>
      <c r="L7483" s="1" t="s">
        <v>39251</v>
      </c>
      <c r="M7483" s="1" t="s">
        <v>39252</v>
      </c>
    </row>
    <row r="7484" spans="1:13" x14ac:dyDescent="0.25">
      <c r="A7484" s="1" t="s">
        <v>1009</v>
      </c>
      <c r="B7484" s="1" t="s">
        <v>1179</v>
      </c>
      <c r="C7484" s="1" t="s">
        <v>299</v>
      </c>
      <c r="D7484" s="34" t="s">
        <v>39431</v>
      </c>
      <c r="E7484" s="1" t="s">
        <v>49</v>
      </c>
      <c r="F7484" s="1" t="s">
        <v>38959</v>
      </c>
      <c r="G7484" s="1" t="s">
        <v>38909</v>
      </c>
      <c r="H7484" s="1" t="s">
        <v>39429</v>
      </c>
      <c r="I7484" s="1" t="s">
        <v>88</v>
      </c>
      <c r="J7484" s="1" t="s">
        <v>53</v>
      </c>
      <c r="K7484" s="1" t="s">
        <v>39430</v>
      </c>
      <c r="L7484" s="1" t="s">
        <v>38960</v>
      </c>
      <c r="M7484" s="1" t="s">
        <v>38961</v>
      </c>
    </row>
    <row r="7485" spans="1:13" x14ac:dyDescent="0.25">
      <c r="A7485" s="1" t="s">
        <v>28884</v>
      </c>
      <c r="B7485" s="1" t="s">
        <v>1924</v>
      </c>
      <c r="C7485" s="1" t="s">
        <v>299</v>
      </c>
      <c r="D7485" s="34" t="s">
        <v>42783</v>
      </c>
      <c r="E7485" s="1" t="s">
        <v>49</v>
      </c>
      <c r="F7485" s="1" t="s">
        <v>38959</v>
      </c>
      <c r="G7485" s="1" t="s">
        <v>38969</v>
      </c>
      <c r="I7485" s="1" t="s">
        <v>76</v>
      </c>
      <c r="J7485" s="1" t="s">
        <v>53</v>
      </c>
      <c r="K7485" s="1" t="s">
        <v>38970</v>
      </c>
      <c r="L7485" s="1" t="s">
        <v>38977</v>
      </c>
      <c r="M7485" s="1" t="s">
        <v>39133</v>
      </c>
    </row>
    <row r="7486" spans="1:13" x14ac:dyDescent="0.25">
      <c r="A7486" s="1" t="s">
        <v>42398</v>
      </c>
      <c r="B7486" s="1" t="s">
        <v>42399</v>
      </c>
      <c r="C7486" s="1" t="s">
        <v>155</v>
      </c>
      <c r="D7486" s="34" t="s">
        <v>42400</v>
      </c>
      <c r="E7486" s="1" t="s">
        <v>69</v>
      </c>
      <c r="F7486" s="1" t="s">
        <v>38959</v>
      </c>
      <c r="G7486" s="1" t="s">
        <v>38909</v>
      </c>
      <c r="I7486" s="1" t="s">
        <v>76</v>
      </c>
      <c r="J7486" s="1" t="s">
        <v>53</v>
      </c>
      <c r="K7486" s="1" t="s">
        <v>101</v>
      </c>
      <c r="L7486" s="1" t="s">
        <v>39047</v>
      </c>
      <c r="M7486" s="1" t="s">
        <v>39048</v>
      </c>
    </row>
    <row r="7487" spans="1:13" x14ac:dyDescent="0.25">
      <c r="A7487" s="1" t="s">
        <v>44323</v>
      </c>
      <c r="B7487" s="1" t="s">
        <v>44324</v>
      </c>
      <c r="D7487" s="34" t="s">
        <v>44325</v>
      </c>
      <c r="E7487" s="1" t="s">
        <v>49</v>
      </c>
      <c r="F7487" s="1" t="s">
        <v>38959</v>
      </c>
      <c r="G7487" s="1" t="s">
        <v>38909</v>
      </c>
      <c r="I7487" s="1" t="s">
        <v>76</v>
      </c>
      <c r="J7487" s="1" t="s">
        <v>53</v>
      </c>
      <c r="K7487" s="1" t="s">
        <v>101</v>
      </c>
      <c r="L7487" s="1" t="s">
        <v>38977</v>
      </c>
      <c r="M7487" s="1" t="s">
        <v>38961</v>
      </c>
    </row>
    <row r="7488" spans="1:13" x14ac:dyDescent="0.25">
      <c r="A7488" s="1" t="s">
        <v>40607</v>
      </c>
      <c r="B7488" s="1" t="s">
        <v>1148</v>
      </c>
      <c r="C7488" s="1" t="s">
        <v>142</v>
      </c>
      <c r="D7488" s="34" t="s">
        <v>40741</v>
      </c>
      <c r="E7488" s="1" t="s">
        <v>49</v>
      </c>
      <c r="F7488" s="1" t="s">
        <v>38959</v>
      </c>
      <c r="G7488" s="1" t="s">
        <v>38909</v>
      </c>
      <c r="I7488" s="1" t="s">
        <v>76</v>
      </c>
      <c r="J7488" s="1" t="s">
        <v>53</v>
      </c>
      <c r="K7488" s="1" t="s">
        <v>101</v>
      </c>
      <c r="L7488" s="1" t="s">
        <v>38960</v>
      </c>
      <c r="M7488" s="1" t="s">
        <v>38961</v>
      </c>
    </row>
    <row r="7489" spans="1:13" x14ac:dyDescent="0.25">
      <c r="A7489" s="1" t="s">
        <v>41488</v>
      </c>
      <c r="B7489" s="1" t="s">
        <v>2416</v>
      </c>
      <c r="C7489" s="1" t="s">
        <v>166</v>
      </c>
      <c r="D7489" s="34" t="s">
        <v>41489</v>
      </c>
      <c r="E7489" s="1" t="s">
        <v>49</v>
      </c>
      <c r="F7489" s="1" t="s">
        <v>38959</v>
      </c>
      <c r="G7489" s="1" t="s">
        <v>38909</v>
      </c>
      <c r="I7489" s="1" t="s">
        <v>88</v>
      </c>
      <c r="J7489" s="1" t="s">
        <v>53</v>
      </c>
      <c r="K7489" s="1" t="s">
        <v>101</v>
      </c>
      <c r="L7489" s="1" t="s">
        <v>39609</v>
      </c>
      <c r="M7489" s="1" t="s">
        <v>39498</v>
      </c>
    </row>
    <row r="7490" spans="1:13" x14ac:dyDescent="0.25">
      <c r="A7490" s="1" t="s">
        <v>35411</v>
      </c>
      <c r="B7490" s="1" t="s">
        <v>2598</v>
      </c>
      <c r="C7490" s="1" t="s">
        <v>48</v>
      </c>
      <c r="D7490" s="34" t="s">
        <v>42408</v>
      </c>
      <c r="E7490" s="1" t="s">
        <v>43800</v>
      </c>
      <c r="F7490" s="1" t="s">
        <v>38959</v>
      </c>
      <c r="G7490" s="1" t="s">
        <v>39502</v>
      </c>
      <c r="I7490" s="1" t="s">
        <v>1785</v>
      </c>
      <c r="J7490" s="1" t="s">
        <v>53</v>
      </c>
      <c r="K7490" s="1" t="s">
        <v>39503</v>
      </c>
      <c r="L7490" s="1" t="s">
        <v>40954</v>
      </c>
      <c r="M7490" s="1" t="s">
        <v>40955</v>
      </c>
    </row>
    <row r="7491" spans="1:13" x14ac:dyDescent="0.25">
      <c r="A7491" s="1" t="s">
        <v>40970</v>
      </c>
      <c r="B7491" s="1" t="s">
        <v>2598</v>
      </c>
      <c r="C7491" s="1" t="s">
        <v>166</v>
      </c>
      <c r="D7491" s="34" t="s">
        <v>40971</v>
      </c>
      <c r="E7491" s="1" t="s">
        <v>49</v>
      </c>
      <c r="F7491" s="1" t="s">
        <v>38959</v>
      </c>
      <c r="G7491" s="1" t="s">
        <v>38909</v>
      </c>
      <c r="I7491" s="1" t="s">
        <v>76</v>
      </c>
      <c r="J7491" s="1" t="s">
        <v>53</v>
      </c>
      <c r="K7491" s="1" t="s">
        <v>101</v>
      </c>
      <c r="L7491" s="1" t="s">
        <v>39047</v>
      </c>
      <c r="M7491" s="1" t="s">
        <v>39048</v>
      </c>
    </row>
    <row r="7492" spans="1:13" x14ac:dyDescent="0.25">
      <c r="A7492" s="1" t="s">
        <v>40894</v>
      </c>
      <c r="B7492" s="1" t="s">
        <v>2381</v>
      </c>
      <c r="C7492" s="1" t="s">
        <v>84</v>
      </c>
      <c r="D7492" s="34" t="s">
        <v>40897</v>
      </c>
      <c r="E7492" s="1" t="s">
        <v>69</v>
      </c>
      <c r="F7492" s="1" t="s">
        <v>38959</v>
      </c>
      <c r="G7492" s="1" t="s">
        <v>38909</v>
      </c>
      <c r="I7492" s="1" t="s">
        <v>88</v>
      </c>
      <c r="J7492" s="1" t="s">
        <v>53</v>
      </c>
      <c r="K7492" s="1" t="s">
        <v>101</v>
      </c>
      <c r="L7492" s="1" t="s">
        <v>40895</v>
      </c>
      <c r="M7492" s="1" t="s">
        <v>40896</v>
      </c>
    </row>
    <row r="7493" spans="1:13" x14ac:dyDescent="0.25">
      <c r="A7493" s="1" t="s">
        <v>2437</v>
      </c>
      <c r="B7493" s="1" t="s">
        <v>2598</v>
      </c>
      <c r="C7493" s="1" t="s">
        <v>299</v>
      </c>
      <c r="D7493" s="34" t="s">
        <v>38962</v>
      </c>
      <c r="E7493" s="1" t="s">
        <v>144</v>
      </c>
      <c r="F7493" s="1" t="s">
        <v>38959</v>
      </c>
      <c r="G7493" s="1" t="s">
        <v>38909</v>
      </c>
      <c r="I7493" s="1" t="s">
        <v>76</v>
      </c>
      <c r="J7493" s="1" t="s">
        <v>53</v>
      </c>
      <c r="K7493" s="1" t="s">
        <v>101</v>
      </c>
      <c r="L7493" s="1" t="s">
        <v>38960</v>
      </c>
      <c r="M7493" s="1" t="s">
        <v>38961</v>
      </c>
    </row>
    <row r="7494" spans="1:13" x14ac:dyDescent="0.25">
      <c r="A7494" s="1" t="s">
        <v>18252</v>
      </c>
      <c r="B7494" s="1" t="s">
        <v>2416</v>
      </c>
      <c r="D7494" s="34" t="s">
        <v>40618</v>
      </c>
      <c r="E7494" s="1" t="s">
        <v>69</v>
      </c>
      <c r="F7494" s="1" t="s">
        <v>38959</v>
      </c>
      <c r="G7494" s="1" t="s">
        <v>38909</v>
      </c>
      <c r="I7494" s="1" t="s">
        <v>88</v>
      </c>
      <c r="J7494" s="1" t="s">
        <v>53</v>
      </c>
      <c r="K7494" s="1" t="s">
        <v>101</v>
      </c>
      <c r="L7494" s="1" t="s">
        <v>39047</v>
      </c>
      <c r="M7494" s="1" t="s">
        <v>39048</v>
      </c>
    </row>
    <row r="7495" spans="1:13" x14ac:dyDescent="0.25">
      <c r="A7495" s="1" t="s">
        <v>32912</v>
      </c>
      <c r="B7495" s="1" t="s">
        <v>47</v>
      </c>
      <c r="D7495" s="34" t="s">
        <v>41026</v>
      </c>
      <c r="E7495" s="1" t="s">
        <v>49</v>
      </c>
      <c r="F7495" s="1" t="s">
        <v>38959</v>
      </c>
      <c r="G7495" s="1" t="s">
        <v>38969</v>
      </c>
      <c r="I7495" s="1" t="s">
        <v>88</v>
      </c>
      <c r="J7495" s="1" t="s">
        <v>53</v>
      </c>
      <c r="K7495" s="1" t="s">
        <v>101</v>
      </c>
      <c r="L7495" s="1" t="s">
        <v>38977</v>
      </c>
      <c r="M7495" s="1" t="s">
        <v>39048</v>
      </c>
    </row>
    <row r="7496" spans="1:13" x14ac:dyDescent="0.25">
      <c r="A7496" s="1" t="s">
        <v>39708</v>
      </c>
      <c r="B7496" s="1" t="s">
        <v>39709</v>
      </c>
      <c r="D7496" s="34" t="s">
        <v>39710</v>
      </c>
      <c r="E7496" s="1" t="s">
        <v>49</v>
      </c>
      <c r="F7496" s="1" t="s">
        <v>38959</v>
      </c>
      <c r="G7496" s="1" t="s">
        <v>38969</v>
      </c>
      <c r="I7496" s="1" t="s">
        <v>88</v>
      </c>
      <c r="J7496" s="1" t="s">
        <v>53</v>
      </c>
      <c r="K7496" s="1" t="s">
        <v>38970</v>
      </c>
      <c r="L7496" s="1" t="s">
        <v>38977</v>
      </c>
      <c r="M7496" s="1" t="s">
        <v>39133</v>
      </c>
    </row>
    <row r="7497" spans="1:13" x14ac:dyDescent="0.25">
      <c r="A7497" s="1" t="s">
        <v>34252</v>
      </c>
      <c r="B7497" s="1" t="s">
        <v>5545</v>
      </c>
      <c r="C7497" s="1" t="s">
        <v>166</v>
      </c>
      <c r="D7497" s="34" t="s">
        <v>42280</v>
      </c>
      <c r="E7497" s="1" t="s">
        <v>168</v>
      </c>
      <c r="F7497" s="1" t="s">
        <v>38959</v>
      </c>
      <c r="G7497" s="1" t="s">
        <v>38969</v>
      </c>
      <c r="I7497" s="1" t="s">
        <v>76</v>
      </c>
      <c r="J7497" s="1" t="s">
        <v>53</v>
      </c>
      <c r="K7497" s="1" t="s">
        <v>38970</v>
      </c>
      <c r="L7497" s="1" t="s">
        <v>38977</v>
      </c>
      <c r="M7497" s="1" t="s">
        <v>39133</v>
      </c>
    </row>
    <row r="7498" spans="1:13" x14ac:dyDescent="0.25">
      <c r="A7498" s="1" t="s">
        <v>5287</v>
      </c>
      <c r="B7498" s="1" t="s">
        <v>3430</v>
      </c>
      <c r="C7498" s="1" t="s">
        <v>180</v>
      </c>
      <c r="D7498" s="34" t="s">
        <v>42045</v>
      </c>
      <c r="E7498" s="1" t="s">
        <v>144</v>
      </c>
      <c r="F7498" s="1" t="s">
        <v>38959</v>
      </c>
      <c r="G7498" s="1" t="s">
        <v>38969</v>
      </c>
      <c r="I7498" s="1" t="s">
        <v>88</v>
      </c>
      <c r="J7498" s="1" t="s">
        <v>53</v>
      </c>
      <c r="K7498" s="1" t="s">
        <v>101</v>
      </c>
      <c r="L7498" s="1" t="s">
        <v>38977</v>
      </c>
      <c r="M7498" s="1" t="s">
        <v>39133</v>
      </c>
    </row>
    <row r="7499" spans="1:13" x14ac:dyDescent="0.25">
      <c r="A7499" s="1" t="s">
        <v>39316</v>
      </c>
      <c r="B7499" s="1" t="s">
        <v>282</v>
      </c>
      <c r="D7499" s="34" t="s">
        <v>39317</v>
      </c>
      <c r="E7499" s="1" t="s">
        <v>49</v>
      </c>
      <c r="F7499" s="1" t="s">
        <v>38959</v>
      </c>
      <c r="G7499" s="1" t="s">
        <v>38969</v>
      </c>
      <c r="I7499" s="1" t="s">
        <v>88</v>
      </c>
      <c r="J7499" s="1" t="s">
        <v>53</v>
      </c>
      <c r="K7499" s="1" t="s">
        <v>38970</v>
      </c>
      <c r="L7499" s="1" t="s">
        <v>38977</v>
      </c>
      <c r="M7499" s="1" t="s">
        <v>39133</v>
      </c>
    </row>
    <row r="7500" spans="1:13" x14ac:dyDescent="0.25">
      <c r="A7500" s="1" t="s">
        <v>559</v>
      </c>
      <c r="B7500" s="1" t="s">
        <v>5546</v>
      </c>
      <c r="D7500" s="34" t="s">
        <v>42601</v>
      </c>
      <c r="E7500" s="1" t="s">
        <v>49</v>
      </c>
      <c r="F7500" s="1" t="s">
        <v>38959</v>
      </c>
      <c r="G7500" s="1" t="s">
        <v>39502</v>
      </c>
      <c r="I7500" s="1" t="s">
        <v>1785</v>
      </c>
      <c r="J7500" s="1" t="s">
        <v>53</v>
      </c>
      <c r="K7500" s="1" t="s">
        <v>39503</v>
      </c>
      <c r="L7500" s="1" t="s">
        <v>40189</v>
      </c>
      <c r="M7500" s="1" t="s">
        <v>40190</v>
      </c>
    </row>
    <row r="7501" spans="1:13" x14ac:dyDescent="0.25">
      <c r="A7501" s="1" t="s">
        <v>15498</v>
      </c>
      <c r="B7501" s="1" t="s">
        <v>1116</v>
      </c>
      <c r="D7501" s="34" t="s">
        <v>40407</v>
      </c>
      <c r="E7501" s="1" t="s">
        <v>49</v>
      </c>
      <c r="F7501" s="1" t="s">
        <v>38959</v>
      </c>
      <c r="G7501" s="1" t="s">
        <v>38909</v>
      </c>
      <c r="I7501" s="1" t="s">
        <v>88</v>
      </c>
      <c r="J7501" s="1" t="s">
        <v>53</v>
      </c>
      <c r="K7501" s="1" t="s">
        <v>101</v>
      </c>
      <c r="L7501" s="1" t="s">
        <v>39047</v>
      </c>
      <c r="M7501" s="1" t="s">
        <v>40406</v>
      </c>
    </row>
    <row r="7502" spans="1:13" x14ac:dyDescent="0.25">
      <c r="A7502" s="1" t="s">
        <v>5665</v>
      </c>
      <c r="B7502" s="1" t="s">
        <v>1116</v>
      </c>
      <c r="C7502" s="1" t="s">
        <v>121</v>
      </c>
      <c r="D7502" s="34" t="s">
        <v>39679</v>
      </c>
      <c r="E7502" s="1" t="s">
        <v>49</v>
      </c>
      <c r="F7502" s="1" t="s">
        <v>38959</v>
      </c>
      <c r="G7502" s="1" t="s">
        <v>38909</v>
      </c>
      <c r="H7502" s="1" t="s">
        <v>39429</v>
      </c>
      <c r="I7502" s="1" t="s">
        <v>88</v>
      </c>
      <c r="J7502" s="1" t="s">
        <v>53</v>
      </c>
      <c r="K7502" s="1" t="s">
        <v>101</v>
      </c>
      <c r="L7502" s="1" t="s">
        <v>38960</v>
      </c>
      <c r="M7502" s="1" t="s">
        <v>38961</v>
      </c>
    </row>
    <row r="7503" spans="1:13" x14ac:dyDescent="0.25">
      <c r="A7503" s="1" t="s">
        <v>34989</v>
      </c>
      <c r="B7503" s="1" t="s">
        <v>34990</v>
      </c>
      <c r="C7503" s="1" t="s">
        <v>738</v>
      </c>
      <c r="D7503" s="34" t="s">
        <v>41457</v>
      </c>
      <c r="E7503" s="1" t="s">
        <v>49</v>
      </c>
      <c r="F7503" s="1" t="s">
        <v>38959</v>
      </c>
      <c r="G7503" s="1" t="s">
        <v>38909</v>
      </c>
      <c r="I7503" s="1" t="s">
        <v>88</v>
      </c>
      <c r="J7503" s="1" t="s">
        <v>53</v>
      </c>
      <c r="K7503" s="1" t="s">
        <v>101</v>
      </c>
      <c r="L7503" s="1" t="s">
        <v>38960</v>
      </c>
      <c r="M7503" s="1" t="s">
        <v>38961</v>
      </c>
    </row>
    <row r="7504" spans="1:13" x14ac:dyDescent="0.25">
      <c r="A7504" s="1" t="s">
        <v>39749</v>
      </c>
      <c r="B7504" s="1" t="s">
        <v>39750</v>
      </c>
      <c r="C7504" s="1" t="s">
        <v>330</v>
      </c>
      <c r="D7504" s="34" t="s">
        <v>39751</v>
      </c>
      <c r="E7504" s="1" t="s">
        <v>49</v>
      </c>
      <c r="F7504" s="1" t="s">
        <v>38959</v>
      </c>
      <c r="G7504" s="1" t="s">
        <v>38969</v>
      </c>
      <c r="I7504" s="1" t="s">
        <v>76</v>
      </c>
      <c r="J7504" s="1" t="s">
        <v>53</v>
      </c>
      <c r="K7504" s="1" t="s">
        <v>38970</v>
      </c>
      <c r="L7504" s="1" t="s">
        <v>38977</v>
      </c>
      <c r="M7504" s="1" t="s">
        <v>39133</v>
      </c>
    </row>
    <row r="7505" spans="1:13" x14ac:dyDescent="0.25">
      <c r="A7505" s="1" t="s">
        <v>40022</v>
      </c>
      <c r="B7505" s="1" t="s">
        <v>105</v>
      </c>
      <c r="D7505" s="34" t="s">
        <v>40023</v>
      </c>
      <c r="E7505" s="1" t="s">
        <v>49</v>
      </c>
      <c r="F7505" s="1" t="s">
        <v>38939</v>
      </c>
      <c r="G7505" s="1" t="s">
        <v>38909</v>
      </c>
      <c r="I7505" s="1" t="s">
        <v>88</v>
      </c>
      <c r="J7505" s="1" t="s">
        <v>53</v>
      </c>
      <c r="K7505" s="1" t="s">
        <v>101</v>
      </c>
      <c r="L7505" s="1" t="s">
        <v>39413</v>
      </c>
      <c r="M7505" s="1" t="s">
        <v>38941</v>
      </c>
    </row>
    <row r="7506" spans="1:13" x14ac:dyDescent="0.25">
      <c r="A7506" s="1" t="s">
        <v>41180</v>
      </c>
      <c r="B7506" s="1" t="s">
        <v>134</v>
      </c>
      <c r="C7506" s="1" t="s">
        <v>147</v>
      </c>
      <c r="D7506" s="34" t="s">
        <v>41181</v>
      </c>
      <c r="E7506" s="1" t="s">
        <v>49</v>
      </c>
      <c r="F7506" s="1" t="s">
        <v>38939</v>
      </c>
      <c r="G7506" s="1" t="s">
        <v>38909</v>
      </c>
      <c r="I7506" s="1" t="s">
        <v>76</v>
      </c>
      <c r="J7506" s="1" t="s">
        <v>53</v>
      </c>
      <c r="K7506" s="1" t="s">
        <v>101</v>
      </c>
      <c r="L7506" s="1" t="s">
        <v>39413</v>
      </c>
      <c r="M7506" s="1" t="s">
        <v>38941</v>
      </c>
    </row>
    <row r="7507" spans="1:13" x14ac:dyDescent="0.25">
      <c r="A7507" s="1" t="s">
        <v>566</v>
      </c>
      <c r="B7507" s="1" t="s">
        <v>189</v>
      </c>
      <c r="D7507" s="34" t="s">
        <v>38942</v>
      </c>
      <c r="E7507" s="1" t="s">
        <v>49</v>
      </c>
      <c r="F7507" s="1" t="s">
        <v>38939</v>
      </c>
      <c r="G7507" s="1" t="s">
        <v>38909</v>
      </c>
      <c r="I7507" s="1" t="s">
        <v>88</v>
      </c>
      <c r="J7507" s="1" t="s">
        <v>53</v>
      </c>
      <c r="K7507" s="1" t="s">
        <v>101</v>
      </c>
      <c r="L7507" s="1" t="s">
        <v>38940</v>
      </c>
      <c r="M7507" s="1" t="s">
        <v>38941</v>
      </c>
    </row>
    <row r="7508" spans="1:13" x14ac:dyDescent="0.25">
      <c r="A7508" s="1" t="s">
        <v>17264</v>
      </c>
      <c r="B7508" s="1" t="s">
        <v>18032</v>
      </c>
      <c r="C7508" s="1" t="s">
        <v>56</v>
      </c>
      <c r="D7508" s="34" t="s">
        <v>42322</v>
      </c>
      <c r="E7508" s="1" t="s">
        <v>49</v>
      </c>
      <c r="F7508" s="1" t="s">
        <v>38939</v>
      </c>
      <c r="G7508" s="1" t="s">
        <v>38909</v>
      </c>
      <c r="I7508" s="1" t="s">
        <v>76</v>
      </c>
      <c r="J7508" s="1" t="s">
        <v>53</v>
      </c>
      <c r="K7508" s="1" t="s">
        <v>101</v>
      </c>
      <c r="L7508" s="1" t="s">
        <v>39757</v>
      </c>
      <c r="M7508" s="1" t="s">
        <v>39002</v>
      </c>
    </row>
    <row r="7509" spans="1:13" x14ac:dyDescent="0.25">
      <c r="A7509" s="1" t="s">
        <v>43037</v>
      </c>
      <c r="B7509" s="1" t="s">
        <v>106</v>
      </c>
      <c r="C7509" s="1" t="s">
        <v>166</v>
      </c>
      <c r="D7509" s="34" t="s">
        <v>43038</v>
      </c>
      <c r="E7509" s="1" t="s">
        <v>144</v>
      </c>
      <c r="F7509" s="1" t="s">
        <v>38939</v>
      </c>
      <c r="G7509" s="1" t="s">
        <v>38909</v>
      </c>
      <c r="I7509" s="1" t="s">
        <v>76</v>
      </c>
      <c r="J7509" s="1" t="s">
        <v>53</v>
      </c>
      <c r="K7509" s="1" t="s">
        <v>101</v>
      </c>
      <c r="L7509" s="1" t="s">
        <v>39413</v>
      </c>
      <c r="M7509" s="1" t="s">
        <v>38941</v>
      </c>
    </row>
    <row r="7510" spans="1:13" x14ac:dyDescent="0.25">
      <c r="A7510" s="1" t="s">
        <v>41916</v>
      </c>
      <c r="B7510" s="1" t="s">
        <v>41917</v>
      </c>
      <c r="C7510" s="1" t="s">
        <v>319</v>
      </c>
      <c r="D7510" s="34" t="s">
        <v>41918</v>
      </c>
      <c r="E7510" s="1" t="s">
        <v>49</v>
      </c>
      <c r="F7510" s="1" t="s">
        <v>38939</v>
      </c>
      <c r="G7510" s="1" t="s">
        <v>38909</v>
      </c>
      <c r="I7510" s="1" t="s">
        <v>88</v>
      </c>
      <c r="J7510" s="1" t="s">
        <v>53</v>
      </c>
      <c r="K7510" s="1" t="s">
        <v>39671</v>
      </c>
      <c r="L7510" s="1" t="s">
        <v>39413</v>
      </c>
      <c r="M7510" s="1" t="s">
        <v>38941</v>
      </c>
    </row>
    <row r="7511" spans="1:13" x14ac:dyDescent="0.25">
      <c r="A7511" s="1" t="s">
        <v>40638</v>
      </c>
      <c r="B7511" s="1" t="s">
        <v>132</v>
      </c>
      <c r="D7511" s="34" t="s">
        <v>40639</v>
      </c>
      <c r="E7511" s="1" t="s">
        <v>49</v>
      </c>
      <c r="F7511" s="1" t="s">
        <v>38939</v>
      </c>
      <c r="G7511" s="1" t="s">
        <v>38909</v>
      </c>
      <c r="I7511" s="1" t="s">
        <v>76</v>
      </c>
      <c r="J7511" s="1" t="s">
        <v>53</v>
      </c>
      <c r="K7511" s="1" t="s">
        <v>101</v>
      </c>
      <c r="L7511" s="1" t="s">
        <v>39413</v>
      </c>
      <c r="M7511" s="1" t="s">
        <v>38941</v>
      </c>
    </row>
    <row r="7512" spans="1:13" x14ac:dyDescent="0.25">
      <c r="A7512" s="1" t="s">
        <v>993</v>
      </c>
      <c r="B7512" s="1" t="s">
        <v>120</v>
      </c>
      <c r="C7512" s="1" t="s">
        <v>56</v>
      </c>
      <c r="D7512" s="34" t="s">
        <v>40069</v>
      </c>
      <c r="E7512" s="1" t="s">
        <v>165</v>
      </c>
      <c r="F7512" s="1" t="s">
        <v>38939</v>
      </c>
      <c r="G7512" s="1" t="s">
        <v>38909</v>
      </c>
      <c r="I7512" s="1" t="s">
        <v>76</v>
      </c>
      <c r="J7512" s="1" t="s">
        <v>53</v>
      </c>
      <c r="K7512" s="1" t="s">
        <v>101</v>
      </c>
      <c r="L7512" s="1" t="s">
        <v>39413</v>
      </c>
      <c r="M7512" s="1" t="s">
        <v>38941</v>
      </c>
    </row>
    <row r="7513" spans="1:13" x14ac:dyDescent="0.25">
      <c r="A7513" s="1" t="s">
        <v>318</v>
      </c>
      <c r="B7513" s="1" t="s">
        <v>1110</v>
      </c>
      <c r="C7513" s="1" t="s">
        <v>91</v>
      </c>
      <c r="D7513" s="34" t="s">
        <v>41472</v>
      </c>
      <c r="E7513" s="1" t="s">
        <v>49</v>
      </c>
      <c r="F7513" s="1" t="s">
        <v>38939</v>
      </c>
      <c r="G7513" s="1" t="s">
        <v>38909</v>
      </c>
      <c r="I7513" s="1" t="s">
        <v>88</v>
      </c>
      <c r="J7513" s="1" t="s">
        <v>53</v>
      </c>
      <c r="K7513" s="1" t="s">
        <v>101</v>
      </c>
      <c r="L7513" s="1" t="s">
        <v>39413</v>
      </c>
      <c r="M7513" s="1" t="s">
        <v>38941</v>
      </c>
    </row>
    <row r="7514" spans="1:13" x14ac:dyDescent="0.25">
      <c r="A7514" s="1" t="s">
        <v>17726</v>
      </c>
      <c r="B7514" s="1" t="s">
        <v>163</v>
      </c>
      <c r="C7514" s="1" t="s">
        <v>48</v>
      </c>
      <c r="D7514" s="34" t="s">
        <v>41641</v>
      </c>
      <c r="E7514" s="1" t="s">
        <v>49</v>
      </c>
      <c r="F7514" s="1" t="s">
        <v>38939</v>
      </c>
      <c r="G7514" s="1" t="s">
        <v>38909</v>
      </c>
      <c r="I7514" s="1" t="s">
        <v>76</v>
      </c>
      <c r="J7514" s="1" t="s">
        <v>53</v>
      </c>
      <c r="K7514" s="1" t="s">
        <v>101</v>
      </c>
      <c r="L7514" s="1" t="s">
        <v>39413</v>
      </c>
      <c r="M7514" s="1" t="s">
        <v>38941</v>
      </c>
    </row>
    <row r="7515" spans="1:13" x14ac:dyDescent="0.25">
      <c r="A7515" s="1" t="s">
        <v>39187</v>
      </c>
      <c r="B7515" s="1" t="s">
        <v>1110</v>
      </c>
      <c r="D7515" s="34" t="s">
        <v>39188</v>
      </c>
      <c r="E7515" s="1" t="s">
        <v>49</v>
      </c>
      <c r="F7515" s="1" t="s">
        <v>38939</v>
      </c>
      <c r="G7515" s="1" t="s">
        <v>38909</v>
      </c>
      <c r="I7515" s="1" t="s">
        <v>88</v>
      </c>
      <c r="J7515" s="1" t="s">
        <v>53</v>
      </c>
      <c r="K7515" s="1" t="s">
        <v>101</v>
      </c>
      <c r="L7515" s="1" t="s">
        <v>38940</v>
      </c>
      <c r="M7515" s="1" t="s">
        <v>38941</v>
      </c>
    </row>
    <row r="7516" spans="1:13" x14ac:dyDescent="0.25">
      <c r="A7516" s="1" t="s">
        <v>42900</v>
      </c>
      <c r="B7516" s="1" t="s">
        <v>367</v>
      </c>
      <c r="C7516" s="1" t="s">
        <v>48</v>
      </c>
      <c r="D7516" s="34" t="s">
        <v>42901</v>
      </c>
      <c r="E7516" s="1" t="s">
        <v>49</v>
      </c>
      <c r="F7516" s="1" t="s">
        <v>38939</v>
      </c>
      <c r="G7516" s="1" t="s">
        <v>38909</v>
      </c>
      <c r="I7516" s="1" t="s">
        <v>76</v>
      </c>
      <c r="J7516" s="1" t="s">
        <v>53</v>
      </c>
      <c r="K7516" s="1" t="s">
        <v>101</v>
      </c>
      <c r="L7516" s="1" t="s">
        <v>39001</v>
      </c>
      <c r="M7516" s="1" t="s">
        <v>39532</v>
      </c>
    </row>
    <row r="7517" spans="1:13" x14ac:dyDescent="0.25">
      <c r="A7517" s="1" t="s">
        <v>1314</v>
      </c>
      <c r="B7517" s="1" t="s">
        <v>40556</v>
      </c>
      <c r="D7517" s="34" t="s">
        <v>40557</v>
      </c>
      <c r="E7517" s="1" t="s">
        <v>49</v>
      </c>
      <c r="F7517" s="1" t="s">
        <v>38939</v>
      </c>
      <c r="G7517" s="1" t="s">
        <v>38909</v>
      </c>
      <c r="I7517" s="1" t="s">
        <v>76</v>
      </c>
      <c r="J7517" s="1" t="s">
        <v>53</v>
      </c>
      <c r="K7517" s="1" t="s">
        <v>101</v>
      </c>
      <c r="L7517" s="1" t="s">
        <v>39413</v>
      </c>
      <c r="M7517" s="1" t="s">
        <v>38941</v>
      </c>
    </row>
    <row r="7518" spans="1:13" x14ac:dyDescent="0.25">
      <c r="A7518" s="1" t="s">
        <v>782</v>
      </c>
      <c r="B7518" s="1" t="s">
        <v>17814</v>
      </c>
      <c r="C7518" s="1" t="s">
        <v>166</v>
      </c>
      <c r="D7518" s="34" t="s">
        <v>41375</v>
      </c>
      <c r="E7518" s="1" t="s">
        <v>69</v>
      </c>
      <c r="F7518" s="1" t="s">
        <v>38939</v>
      </c>
      <c r="G7518" s="1" t="s">
        <v>38909</v>
      </c>
      <c r="I7518" s="1" t="s">
        <v>88</v>
      </c>
      <c r="J7518" s="1" t="s">
        <v>53</v>
      </c>
      <c r="K7518" s="1" t="s">
        <v>101</v>
      </c>
      <c r="L7518" s="1" t="s">
        <v>39413</v>
      </c>
      <c r="M7518" s="1" t="s">
        <v>38941</v>
      </c>
    </row>
    <row r="7519" spans="1:13" x14ac:dyDescent="0.25">
      <c r="A7519" s="1" t="s">
        <v>42454</v>
      </c>
      <c r="B7519" s="1" t="s">
        <v>1525</v>
      </c>
      <c r="C7519" s="1" t="s">
        <v>48</v>
      </c>
      <c r="D7519" s="34" t="s">
        <v>42455</v>
      </c>
      <c r="E7519" s="1" t="s">
        <v>49</v>
      </c>
      <c r="F7519" s="1" t="s">
        <v>38939</v>
      </c>
      <c r="G7519" s="1" t="s">
        <v>38909</v>
      </c>
      <c r="I7519" s="1" t="s">
        <v>76</v>
      </c>
      <c r="J7519" s="1" t="s">
        <v>53</v>
      </c>
      <c r="K7519" s="1" t="s">
        <v>101</v>
      </c>
      <c r="L7519" s="1" t="s">
        <v>39413</v>
      </c>
      <c r="M7519" s="1" t="s">
        <v>38941</v>
      </c>
    </row>
    <row r="7520" spans="1:13" x14ac:dyDescent="0.25">
      <c r="A7520" s="1" t="s">
        <v>993</v>
      </c>
      <c r="B7520" s="1" t="s">
        <v>18247</v>
      </c>
      <c r="D7520" s="34" t="s">
        <v>39941</v>
      </c>
      <c r="E7520" s="1" t="s">
        <v>49</v>
      </c>
      <c r="F7520" s="1" t="s">
        <v>38939</v>
      </c>
      <c r="G7520" s="1" t="s">
        <v>38909</v>
      </c>
      <c r="I7520" s="1" t="s">
        <v>88</v>
      </c>
      <c r="J7520" s="1" t="s">
        <v>53</v>
      </c>
      <c r="K7520" s="1" t="s">
        <v>101</v>
      </c>
      <c r="L7520" s="1" t="s">
        <v>39288</v>
      </c>
      <c r="M7520" s="1" t="s">
        <v>39940</v>
      </c>
    </row>
    <row r="7521" spans="1:13" x14ac:dyDescent="0.25">
      <c r="A7521" s="1" t="s">
        <v>16559</v>
      </c>
      <c r="B7521" s="1" t="s">
        <v>141</v>
      </c>
      <c r="C7521" s="1" t="s">
        <v>299</v>
      </c>
      <c r="D7521" s="34" t="s">
        <v>42451</v>
      </c>
      <c r="E7521" s="1" t="s">
        <v>1638</v>
      </c>
      <c r="F7521" s="1" t="s">
        <v>38939</v>
      </c>
      <c r="G7521" s="1" t="s">
        <v>38909</v>
      </c>
      <c r="I7521" s="1" t="s">
        <v>76</v>
      </c>
      <c r="J7521" s="1" t="s">
        <v>53</v>
      </c>
      <c r="K7521" s="1" t="s">
        <v>101</v>
      </c>
      <c r="L7521" s="1" t="s">
        <v>39413</v>
      </c>
      <c r="M7521" s="1" t="s">
        <v>38941</v>
      </c>
    </row>
    <row r="7522" spans="1:13" x14ac:dyDescent="0.25">
      <c r="A7522" s="1" t="s">
        <v>40831</v>
      </c>
      <c r="B7522" s="1" t="s">
        <v>2135</v>
      </c>
      <c r="D7522" s="34" t="s">
        <v>40832</v>
      </c>
      <c r="E7522" s="1" t="s">
        <v>165</v>
      </c>
      <c r="F7522" s="1" t="s">
        <v>38939</v>
      </c>
      <c r="G7522" s="1" t="s">
        <v>38909</v>
      </c>
      <c r="I7522" s="1" t="s">
        <v>76</v>
      </c>
      <c r="J7522" s="1" t="s">
        <v>53</v>
      </c>
      <c r="K7522" s="1" t="s">
        <v>101</v>
      </c>
      <c r="L7522" s="1" t="s">
        <v>39413</v>
      </c>
      <c r="M7522" s="1" t="s">
        <v>38941</v>
      </c>
    </row>
    <row r="7523" spans="1:13" x14ac:dyDescent="0.25">
      <c r="A7523" s="1" t="s">
        <v>6635</v>
      </c>
      <c r="B7523" s="1" t="s">
        <v>2062</v>
      </c>
      <c r="C7523" s="1" t="s">
        <v>228</v>
      </c>
      <c r="D7523" s="34" t="s">
        <v>41093</v>
      </c>
      <c r="E7523" s="1" t="s">
        <v>49</v>
      </c>
      <c r="F7523" s="1" t="s">
        <v>38939</v>
      </c>
      <c r="G7523" s="1" t="s">
        <v>38909</v>
      </c>
      <c r="I7523" s="1" t="s">
        <v>88</v>
      </c>
      <c r="J7523" s="1" t="s">
        <v>53</v>
      </c>
      <c r="K7523" s="1" t="s">
        <v>101</v>
      </c>
      <c r="L7523" s="1" t="s">
        <v>39413</v>
      </c>
      <c r="M7523" s="1" t="s">
        <v>38941</v>
      </c>
    </row>
    <row r="7524" spans="1:13" x14ac:dyDescent="0.25">
      <c r="A7524" s="1" t="s">
        <v>2617</v>
      </c>
      <c r="B7524" s="1" t="s">
        <v>198</v>
      </c>
      <c r="C7524" s="1" t="s">
        <v>155</v>
      </c>
      <c r="D7524" s="34" t="s">
        <v>41150</v>
      </c>
      <c r="E7524" s="1" t="s">
        <v>49</v>
      </c>
      <c r="F7524" s="1" t="s">
        <v>38939</v>
      </c>
      <c r="G7524" s="1" t="s">
        <v>38909</v>
      </c>
      <c r="I7524" s="1" t="s">
        <v>88</v>
      </c>
      <c r="J7524" s="1" t="s">
        <v>53</v>
      </c>
      <c r="K7524" s="1">
        <v>97239</v>
      </c>
      <c r="L7524" s="1" t="s">
        <v>39413</v>
      </c>
      <c r="M7524" s="1" t="s">
        <v>38941</v>
      </c>
    </row>
    <row r="7525" spans="1:13" x14ac:dyDescent="0.25">
      <c r="A7525" s="1" t="s">
        <v>41637</v>
      </c>
      <c r="B7525" s="1" t="s">
        <v>2843</v>
      </c>
      <c r="D7525" s="34" t="s">
        <v>41638</v>
      </c>
      <c r="E7525" s="1" t="s">
        <v>49</v>
      </c>
      <c r="F7525" s="1" t="s">
        <v>38939</v>
      </c>
      <c r="G7525" s="1" t="s">
        <v>38909</v>
      </c>
      <c r="I7525" s="1" t="s">
        <v>76</v>
      </c>
      <c r="J7525" s="1" t="s">
        <v>53</v>
      </c>
      <c r="K7525" s="1" t="s">
        <v>101</v>
      </c>
      <c r="L7525" s="1" t="s">
        <v>39413</v>
      </c>
      <c r="M7525" s="1" t="s">
        <v>38941</v>
      </c>
    </row>
    <row r="7526" spans="1:13" x14ac:dyDescent="0.25">
      <c r="A7526" s="1" t="s">
        <v>1030</v>
      </c>
      <c r="B7526" s="1" t="s">
        <v>858</v>
      </c>
      <c r="C7526" s="1" t="s">
        <v>738</v>
      </c>
      <c r="D7526" s="34" t="s">
        <v>40938</v>
      </c>
      <c r="E7526" s="1" t="s">
        <v>49</v>
      </c>
      <c r="F7526" s="1" t="s">
        <v>38939</v>
      </c>
      <c r="G7526" s="1" t="s">
        <v>38909</v>
      </c>
      <c r="I7526" s="1" t="s">
        <v>76</v>
      </c>
      <c r="J7526" s="1" t="s">
        <v>53</v>
      </c>
      <c r="K7526" s="1" t="s">
        <v>101</v>
      </c>
      <c r="L7526" s="1" t="s">
        <v>39413</v>
      </c>
      <c r="M7526" s="1" t="s">
        <v>38941</v>
      </c>
    </row>
    <row r="7527" spans="1:13" x14ac:dyDescent="0.25">
      <c r="A7527" s="1" t="s">
        <v>41283</v>
      </c>
      <c r="B7527" s="1" t="s">
        <v>41284</v>
      </c>
      <c r="C7527" s="1" t="s">
        <v>91</v>
      </c>
      <c r="D7527" s="34" t="s">
        <v>41285</v>
      </c>
      <c r="E7527" s="1" t="s">
        <v>49</v>
      </c>
      <c r="F7527" s="1" t="s">
        <v>38939</v>
      </c>
      <c r="G7527" s="1" t="s">
        <v>38909</v>
      </c>
      <c r="I7527" s="1" t="s">
        <v>88</v>
      </c>
      <c r="J7527" s="1" t="s">
        <v>53</v>
      </c>
      <c r="K7527" s="1" t="s">
        <v>101</v>
      </c>
      <c r="L7527" s="1" t="s">
        <v>39413</v>
      </c>
      <c r="M7527" s="1" t="s">
        <v>38941</v>
      </c>
    </row>
    <row r="7528" spans="1:13" x14ac:dyDescent="0.25">
      <c r="A7528" s="1" t="s">
        <v>42869</v>
      </c>
      <c r="B7528" s="1" t="s">
        <v>620</v>
      </c>
      <c r="C7528" s="1" t="s">
        <v>319</v>
      </c>
      <c r="D7528" s="34" t="s">
        <v>42870</v>
      </c>
      <c r="E7528" s="1" t="s">
        <v>49</v>
      </c>
      <c r="F7528" s="1" t="s">
        <v>38939</v>
      </c>
      <c r="G7528" s="1" t="s">
        <v>38909</v>
      </c>
      <c r="I7528" s="1" t="s">
        <v>76</v>
      </c>
      <c r="J7528" s="1" t="s">
        <v>53</v>
      </c>
      <c r="K7528" s="1" t="s">
        <v>101</v>
      </c>
      <c r="L7528" s="1" t="s">
        <v>39001</v>
      </c>
      <c r="M7528" s="1" t="s">
        <v>39532</v>
      </c>
    </row>
    <row r="7529" spans="1:13" x14ac:dyDescent="0.25">
      <c r="A7529" s="1" t="s">
        <v>1623</v>
      </c>
      <c r="B7529" s="1" t="s">
        <v>1524</v>
      </c>
      <c r="C7529" s="1" t="s">
        <v>229</v>
      </c>
      <c r="D7529" s="34" t="s">
        <v>42310</v>
      </c>
      <c r="E7529" s="1" t="s">
        <v>49</v>
      </c>
      <c r="F7529" s="1" t="s">
        <v>38939</v>
      </c>
      <c r="G7529" s="1" t="s">
        <v>38909</v>
      </c>
      <c r="I7529" s="1" t="s">
        <v>76</v>
      </c>
      <c r="J7529" s="1" t="s">
        <v>53</v>
      </c>
      <c r="K7529" s="1" t="s">
        <v>101</v>
      </c>
      <c r="L7529" s="1" t="s">
        <v>39413</v>
      </c>
      <c r="M7529" s="1" t="s">
        <v>38941</v>
      </c>
    </row>
    <row r="7530" spans="1:13" x14ac:dyDescent="0.25">
      <c r="A7530" s="1" t="s">
        <v>41629</v>
      </c>
      <c r="B7530" s="1" t="s">
        <v>1330</v>
      </c>
      <c r="C7530" s="1" t="s">
        <v>309</v>
      </c>
      <c r="D7530" s="34" t="s">
        <v>41630</v>
      </c>
      <c r="E7530" s="1" t="s">
        <v>49</v>
      </c>
      <c r="F7530" s="1" t="s">
        <v>38939</v>
      </c>
      <c r="G7530" s="1" t="s">
        <v>38909</v>
      </c>
      <c r="I7530" s="1" t="s">
        <v>76</v>
      </c>
      <c r="J7530" s="1" t="s">
        <v>53</v>
      </c>
      <c r="K7530" s="1" t="s">
        <v>101</v>
      </c>
      <c r="L7530" s="1" t="s">
        <v>39413</v>
      </c>
      <c r="M7530" s="1" t="s">
        <v>38941</v>
      </c>
    </row>
    <row r="7531" spans="1:13" x14ac:dyDescent="0.25">
      <c r="A7531" s="1" t="s">
        <v>17334</v>
      </c>
      <c r="B7531" s="1" t="s">
        <v>1228</v>
      </c>
      <c r="C7531" s="1" t="s">
        <v>147</v>
      </c>
      <c r="D7531" s="34" t="s">
        <v>41388</v>
      </c>
      <c r="E7531" s="1" t="s">
        <v>69</v>
      </c>
      <c r="F7531" s="1" t="s">
        <v>38939</v>
      </c>
      <c r="G7531" s="1" t="s">
        <v>38909</v>
      </c>
      <c r="I7531" s="1" t="s">
        <v>88</v>
      </c>
      <c r="J7531" s="1" t="s">
        <v>53</v>
      </c>
      <c r="K7531" s="1" t="s">
        <v>101</v>
      </c>
      <c r="L7531" s="1" t="s">
        <v>39288</v>
      </c>
      <c r="M7531" s="1" t="s">
        <v>39289</v>
      </c>
    </row>
    <row r="7532" spans="1:13" x14ac:dyDescent="0.25">
      <c r="A7532" s="1" t="s">
        <v>41511</v>
      </c>
      <c r="B7532" s="1" t="s">
        <v>1973</v>
      </c>
      <c r="C7532" s="1" t="s">
        <v>48</v>
      </c>
      <c r="D7532" s="34" t="s">
        <v>41512</v>
      </c>
      <c r="E7532" s="1" t="s">
        <v>49</v>
      </c>
      <c r="F7532" s="1" t="s">
        <v>38939</v>
      </c>
      <c r="G7532" s="1" t="s">
        <v>38909</v>
      </c>
      <c r="I7532" s="1" t="s">
        <v>88</v>
      </c>
      <c r="J7532" s="1" t="s">
        <v>53</v>
      </c>
      <c r="K7532" s="1" t="s">
        <v>101</v>
      </c>
      <c r="L7532" s="1" t="s">
        <v>39413</v>
      </c>
      <c r="M7532" s="1" t="s">
        <v>38941</v>
      </c>
    </row>
    <row r="7533" spans="1:13" x14ac:dyDescent="0.25">
      <c r="A7533" s="1" t="s">
        <v>32965</v>
      </c>
      <c r="B7533" s="1" t="s">
        <v>30740</v>
      </c>
      <c r="C7533" s="1" t="s">
        <v>309</v>
      </c>
      <c r="D7533" s="34" t="s">
        <v>42885</v>
      </c>
      <c r="E7533" s="1" t="s">
        <v>49</v>
      </c>
      <c r="F7533" s="1" t="s">
        <v>38939</v>
      </c>
      <c r="G7533" s="1" t="s">
        <v>38909</v>
      </c>
      <c r="I7533" s="1" t="s">
        <v>76</v>
      </c>
      <c r="J7533" s="1" t="s">
        <v>53</v>
      </c>
      <c r="K7533" s="1" t="s">
        <v>101</v>
      </c>
      <c r="L7533" s="1" t="s">
        <v>39001</v>
      </c>
      <c r="M7533" s="1" t="s">
        <v>39532</v>
      </c>
    </row>
    <row r="7534" spans="1:13" x14ac:dyDescent="0.25">
      <c r="A7534" s="1" t="s">
        <v>671</v>
      </c>
      <c r="B7534" s="1" t="s">
        <v>3792</v>
      </c>
      <c r="C7534" s="1" t="s">
        <v>166</v>
      </c>
      <c r="D7534" s="34" t="s">
        <v>42440</v>
      </c>
      <c r="E7534" s="1" t="s">
        <v>49</v>
      </c>
      <c r="F7534" s="1" t="s">
        <v>38939</v>
      </c>
      <c r="G7534" s="1" t="s">
        <v>38909</v>
      </c>
      <c r="I7534" s="1" t="s">
        <v>76</v>
      </c>
      <c r="J7534" s="1" t="s">
        <v>53</v>
      </c>
      <c r="K7534" s="1" t="s">
        <v>101</v>
      </c>
      <c r="L7534" s="1" t="s">
        <v>39413</v>
      </c>
      <c r="M7534" s="1" t="s">
        <v>38941</v>
      </c>
    </row>
    <row r="7535" spans="1:13" x14ac:dyDescent="0.25">
      <c r="A7535" s="1" t="s">
        <v>41627</v>
      </c>
      <c r="B7535" s="1" t="s">
        <v>1417</v>
      </c>
      <c r="D7535" s="34" t="s">
        <v>41628</v>
      </c>
      <c r="E7535" s="1" t="s">
        <v>74</v>
      </c>
      <c r="F7535" s="1" t="s">
        <v>38939</v>
      </c>
      <c r="G7535" s="1" t="s">
        <v>38909</v>
      </c>
      <c r="I7535" s="1" t="s">
        <v>76</v>
      </c>
      <c r="J7535" s="1" t="s">
        <v>53</v>
      </c>
      <c r="K7535" s="1" t="s">
        <v>101</v>
      </c>
      <c r="L7535" s="1" t="s">
        <v>39413</v>
      </c>
      <c r="M7535" s="1" t="s">
        <v>38941</v>
      </c>
    </row>
    <row r="7536" spans="1:13" x14ac:dyDescent="0.25">
      <c r="A7536" s="1" t="s">
        <v>41639</v>
      </c>
      <c r="B7536" s="1" t="s">
        <v>2333</v>
      </c>
      <c r="C7536" s="1" t="s">
        <v>56</v>
      </c>
      <c r="D7536" s="34" t="s">
        <v>41640</v>
      </c>
      <c r="E7536" s="1" t="s">
        <v>49</v>
      </c>
      <c r="F7536" s="1" t="s">
        <v>38939</v>
      </c>
      <c r="G7536" s="1" t="s">
        <v>38909</v>
      </c>
      <c r="I7536" s="1" t="s">
        <v>76</v>
      </c>
      <c r="J7536" s="1" t="s">
        <v>53</v>
      </c>
      <c r="K7536" s="1" t="s">
        <v>101</v>
      </c>
      <c r="L7536" s="1" t="s">
        <v>39413</v>
      </c>
      <c r="M7536" s="1" t="s">
        <v>38941</v>
      </c>
    </row>
    <row r="7537" spans="1:13" x14ac:dyDescent="0.25">
      <c r="A7537" s="1" t="s">
        <v>3201</v>
      </c>
      <c r="B7537" s="1" t="s">
        <v>29753</v>
      </c>
      <c r="D7537" s="34" t="s">
        <v>40720</v>
      </c>
      <c r="E7537" s="1" t="s">
        <v>49</v>
      </c>
      <c r="F7537" s="1" t="s">
        <v>38939</v>
      </c>
      <c r="G7537" s="1" t="s">
        <v>38909</v>
      </c>
      <c r="I7537" s="1" t="s">
        <v>76</v>
      </c>
      <c r="J7537" s="1" t="s">
        <v>53</v>
      </c>
      <c r="K7537" s="1" t="s">
        <v>101</v>
      </c>
      <c r="L7537" s="1" t="s">
        <v>39413</v>
      </c>
      <c r="M7537" s="1" t="s">
        <v>38941</v>
      </c>
    </row>
    <row r="7538" spans="1:13" x14ac:dyDescent="0.25">
      <c r="A7538" s="1" t="s">
        <v>40322</v>
      </c>
      <c r="B7538" s="1" t="s">
        <v>41926</v>
      </c>
      <c r="D7538" s="34" t="s">
        <v>41927</v>
      </c>
      <c r="E7538" s="1" t="s">
        <v>49</v>
      </c>
      <c r="F7538" s="1" t="s">
        <v>38939</v>
      </c>
      <c r="G7538" s="1" t="s">
        <v>38909</v>
      </c>
      <c r="I7538" s="1" t="s">
        <v>76</v>
      </c>
      <c r="J7538" s="1" t="s">
        <v>53</v>
      </c>
      <c r="K7538" s="1" t="s">
        <v>101</v>
      </c>
      <c r="L7538" s="1" t="s">
        <v>39413</v>
      </c>
      <c r="M7538" s="1" t="s">
        <v>38941</v>
      </c>
    </row>
    <row r="7539" spans="1:13" x14ac:dyDescent="0.25">
      <c r="A7539" s="1" t="s">
        <v>1393</v>
      </c>
      <c r="B7539" s="1" t="s">
        <v>36717</v>
      </c>
      <c r="D7539" s="34" t="s">
        <v>40864</v>
      </c>
      <c r="E7539" s="1" t="s">
        <v>144</v>
      </c>
      <c r="F7539" s="1" t="s">
        <v>38939</v>
      </c>
      <c r="G7539" s="1" t="s">
        <v>38909</v>
      </c>
      <c r="I7539" s="1" t="s">
        <v>76</v>
      </c>
      <c r="J7539" s="1" t="s">
        <v>53</v>
      </c>
      <c r="K7539" s="1" t="s">
        <v>101</v>
      </c>
      <c r="L7539" s="1" t="s">
        <v>39413</v>
      </c>
      <c r="M7539" s="1" t="s">
        <v>38941</v>
      </c>
    </row>
    <row r="7540" spans="1:13" x14ac:dyDescent="0.25">
      <c r="A7540" s="1" t="s">
        <v>41614</v>
      </c>
      <c r="B7540" s="1" t="s">
        <v>4439</v>
      </c>
      <c r="C7540" s="1" t="s">
        <v>121</v>
      </c>
      <c r="D7540" s="34" t="s">
        <v>41615</v>
      </c>
      <c r="E7540" s="1" t="s">
        <v>49</v>
      </c>
      <c r="F7540" s="1" t="s">
        <v>38939</v>
      </c>
      <c r="G7540" s="1" t="s">
        <v>38909</v>
      </c>
      <c r="I7540" s="1" t="s">
        <v>76</v>
      </c>
      <c r="J7540" s="1" t="s">
        <v>53</v>
      </c>
      <c r="K7540" s="1" t="s">
        <v>101</v>
      </c>
      <c r="L7540" s="1" t="s">
        <v>40869</v>
      </c>
      <c r="M7540" s="1" t="s">
        <v>39833</v>
      </c>
    </row>
    <row r="7541" spans="1:13" x14ac:dyDescent="0.25">
      <c r="A7541" s="1" t="s">
        <v>42749</v>
      </c>
      <c r="B7541" s="1" t="s">
        <v>1624</v>
      </c>
      <c r="C7541" s="1" t="s">
        <v>166</v>
      </c>
      <c r="D7541" s="34" t="s">
        <v>42750</v>
      </c>
      <c r="E7541" s="1" t="s">
        <v>49</v>
      </c>
      <c r="F7541" s="1" t="s">
        <v>38939</v>
      </c>
      <c r="G7541" s="1" t="s">
        <v>38909</v>
      </c>
      <c r="I7541" s="1" t="s">
        <v>76</v>
      </c>
      <c r="J7541" s="1" t="s">
        <v>53</v>
      </c>
      <c r="K7541" s="1" t="s">
        <v>101</v>
      </c>
      <c r="L7541" s="1" t="s">
        <v>39413</v>
      </c>
      <c r="M7541" s="1" t="s">
        <v>38941</v>
      </c>
    </row>
    <row r="7542" spans="1:13" x14ac:dyDescent="0.25">
      <c r="A7542" s="1" t="s">
        <v>41376</v>
      </c>
      <c r="B7542" s="1" t="s">
        <v>1624</v>
      </c>
      <c r="C7542" s="1" t="s">
        <v>108</v>
      </c>
      <c r="D7542" s="34" t="s">
        <v>41377</v>
      </c>
      <c r="E7542" s="1" t="s">
        <v>168</v>
      </c>
      <c r="F7542" s="1" t="s">
        <v>38939</v>
      </c>
      <c r="G7542" s="1" t="s">
        <v>38909</v>
      </c>
      <c r="I7542" s="1" t="s">
        <v>88</v>
      </c>
      <c r="J7542" s="1" t="s">
        <v>53</v>
      </c>
      <c r="K7542" s="1" t="s">
        <v>101</v>
      </c>
      <c r="L7542" s="1" t="s">
        <v>39413</v>
      </c>
      <c r="M7542" s="1" t="s">
        <v>38941</v>
      </c>
    </row>
    <row r="7543" spans="1:13" x14ac:dyDescent="0.25">
      <c r="A7543" s="1" t="s">
        <v>42656</v>
      </c>
      <c r="B7543" s="1" t="s">
        <v>5075</v>
      </c>
      <c r="C7543" s="1" t="s">
        <v>48</v>
      </c>
      <c r="D7543" s="34" t="s">
        <v>42657</v>
      </c>
      <c r="E7543" s="1" t="s">
        <v>49</v>
      </c>
      <c r="F7543" s="1" t="s">
        <v>38939</v>
      </c>
      <c r="G7543" s="1" t="s">
        <v>38909</v>
      </c>
      <c r="I7543" s="1" t="s">
        <v>76</v>
      </c>
      <c r="J7543" s="1" t="s">
        <v>53</v>
      </c>
      <c r="K7543" s="1" t="s">
        <v>101</v>
      </c>
      <c r="L7543" s="1" t="s">
        <v>39413</v>
      </c>
      <c r="M7543" s="1" t="s">
        <v>38941</v>
      </c>
    </row>
    <row r="7544" spans="1:13" x14ac:dyDescent="0.25">
      <c r="A7544" s="1" t="s">
        <v>42305</v>
      </c>
      <c r="B7544" s="1" t="s">
        <v>5026</v>
      </c>
      <c r="C7544" s="1" t="s">
        <v>166</v>
      </c>
      <c r="D7544" s="34" t="s">
        <v>42306</v>
      </c>
      <c r="E7544" s="1" t="s">
        <v>49</v>
      </c>
      <c r="F7544" s="1" t="s">
        <v>38939</v>
      </c>
      <c r="G7544" s="1" t="s">
        <v>38909</v>
      </c>
      <c r="I7544" s="1" t="s">
        <v>42290</v>
      </c>
      <c r="J7544" s="1" t="s">
        <v>53</v>
      </c>
      <c r="K7544" s="1" t="s">
        <v>101</v>
      </c>
      <c r="L7544" s="1" t="s">
        <v>39413</v>
      </c>
      <c r="M7544" s="1" t="s">
        <v>38941</v>
      </c>
    </row>
    <row r="7545" spans="1:13" x14ac:dyDescent="0.25">
      <c r="A7545" s="1" t="s">
        <v>2454</v>
      </c>
      <c r="B7545" s="1" t="s">
        <v>883</v>
      </c>
      <c r="D7545" s="34" t="s">
        <v>39406</v>
      </c>
      <c r="E7545" s="1" t="s">
        <v>49</v>
      </c>
      <c r="F7545" s="1" t="s">
        <v>38939</v>
      </c>
      <c r="G7545" s="1" t="s">
        <v>38909</v>
      </c>
      <c r="I7545" s="1" t="s">
        <v>88</v>
      </c>
      <c r="J7545" s="1" t="s">
        <v>53</v>
      </c>
      <c r="K7545" s="1" t="s">
        <v>101</v>
      </c>
      <c r="L7545" s="1" t="s">
        <v>38940</v>
      </c>
      <c r="M7545" s="1" t="s">
        <v>38941</v>
      </c>
    </row>
    <row r="7546" spans="1:13" x14ac:dyDescent="0.25">
      <c r="A7546" s="1" t="s">
        <v>1729</v>
      </c>
      <c r="B7546" s="1" t="s">
        <v>1148</v>
      </c>
      <c r="D7546" s="34" t="s">
        <v>40183</v>
      </c>
      <c r="E7546" s="1" t="s">
        <v>49</v>
      </c>
      <c r="F7546" s="1" t="s">
        <v>38939</v>
      </c>
      <c r="G7546" s="1" t="s">
        <v>38909</v>
      </c>
      <c r="I7546" s="1" t="s">
        <v>88</v>
      </c>
      <c r="J7546" s="1" t="s">
        <v>53</v>
      </c>
      <c r="K7546" s="1" t="s">
        <v>101</v>
      </c>
      <c r="L7546" s="1" t="s">
        <v>38940</v>
      </c>
      <c r="M7546" s="1" t="s">
        <v>38941</v>
      </c>
    </row>
    <row r="7547" spans="1:13" x14ac:dyDescent="0.25">
      <c r="A7547" s="1" t="s">
        <v>12332</v>
      </c>
      <c r="B7547" s="1" t="s">
        <v>40950</v>
      </c>
      <c r="D7547" s="34" t="s">
        <v>40951</v>
      </c>
      <c r="E7547" s="1" t="s">
        <v>49</v>
      </c>
      <c r="F7547" s="1" t="s">
        <v>38939</v>
      </c>
      <c r="G7547" s="1" t="s">
        <v>40175</v>
      </c>
      <c r="I7547" s="1" t="s">
        <v>76</v>
      </c>
      <c r="J7547" s="1" t="s">
        <v>53</v>
      </c>
      <c r="K7547" s="1" t="s">
        <v>101</v>
      </c>
      <c r="L7547" s="1" t="s">
        <v>39413</v>
      </c>
      <c r="M7547" s="1" t="s">
        <v>38941</v>
      </c>
    </row>
    <row r="7548" spans="1:13" x14ac:dyDescent="0.25">
      <c r="A7548" s="1" t="s">
        <v>16019</v>
      </c>
      <c r="B7548" s="1" t="s">
        <v>26600</v>
      </c>
      <c r="C7548" s="1" t="s">
        <v>84</v>
      </c>
      <c r="D7548" s="34" t="s">
        <v>40491</v>
      </c>
      <c r="E7548" s="1" t="s">
        <v>49</v>
      </c>
      <c r="F7548" s="1" t="s">
        <v>38939</v>
      </c>
      <c r="G7548" s="1" t="s">
        <v>38909</v>
      </c>
      <c r="I7548" s="1" t="s">
        <v>76</v>
      </c>
      <c r="J7548" s="1" t="s">
        <v>53</v>
      </c>
      <c r="K7548" s="1" t="s">
        <v>101</v>
      </c>
      <c r="L7548" s="1" t="s">
        <v>39413</v>
      </c>
      <c r="M7548" s="1" t="s">
        <v>38941</v>
      </c>
    </row>
    <row r="7549" spans="1:13" x14ac:dyDescent="0.25">
      <c r="A7549" s="1" t="s">
        <v>34682</v>
      </c>
      <c r="B7549" s="1" t="s">
        <v>4026</v>
      </c>
      <c r="D7549" s="34" t="s">
        <v>39414</v>
      </c>
      <c r="E7549" s="1" t="s">
        <v>49</v>
      </c>
      <c r="F7549" s="1" t="s">
        <v>38939</v>
      </c>
      <c r="G7549" s="1" t="s">
        <v>38909</v>
      </c>
      <c r="I7549" s="1" t="s">
        <v>88</v>
      </c>
      <c r="J7549" s="1" t="s">
        <v>53</v>
      </c>
      <c r="K7549" s="1" t="s">
        <v>101</v>
      </c>
      <c r="L7549" s="1" t="s">
        <v>39413</v>
      </c>
      <c r="M7549" s="1" t="s">
        <v>38941</v>
      </c>
    </row>
    <row r="7550" spans="1:13" x14ac:dyDescent="0.25">
      <c r="A7550" s="1" t="s">
        <v>39812</v>
      </c>
      <c r="B7550" s="1" t="s">
        <v>5315</v>
      </c>
      <c r="D7550" s="34" t="s">
        <v>39813</v>
      </c>
      <c r="E7550" s="1" t="s">
        <v>49</v>
      </c>
      <c r="F7550" s="1" t="s">
        <v>38939</v>
      </c>
      <c r="G7550" s="1" t="s">
        <v>38909</v>
      </c>
      <c r="I7550" s="1" t="s">
        <v>76</v>
      </c>
      <c r="J7550" s="1" t="s">
        <v>53</v>
      </c>
      <c r="K7550" s="1" t="s">
        <v>101</v>
      </c>
      <c r="L7550" s="1" t="s">
        <v>39413</v>
      </c>
      <c r="M7550" s="1" t="s">
        <v>38941</v>
      </c>
    </row>
    <row r="7551" spans="1:13" x14ac:dyDescent="0.25">
      <c r="A7551" s="1" t="s">
        <v>2252</v>
      </c>
      <c r="B7551" s="1" t="s">
        <v>1411</v>
      </c>
      <c r="D7551" s="34" t="s">
        <v>41004</v>
      </c>
      <c r="E7551" s="1" t="s">
        <v>49</v>
      </c>
      <c r="F7551" s="1" t="s">
        <v>38939</v>
      </c>
      <c r="G7551" s="1" t="s">
        <v>38909</v>
      </c>
      <c r="I7551" s="1" t="s">
        <v>88</v>
      </c>
      <c r="J7551" s="1" t="s">
        <v>53</v>
      </c>
      <c r="K7551" s="1" t="s">
        <v>101</v>
      </c>
      <c r="L7551" s="1" t="s">
        <v>39413</v>
      </c>
      <c r="M7551" s="1" t="s">
        <v>38941</v>
      </c>
    </row>
    <row r="7552" spans="1:13" x14ac:dyDescent="0.25">
      <c r="A7552" s="1" t="s">
        <v>39682</v>
      </c>
      <c r="B7552" s="1" t="s">
        <v>39683</v>
      </c>
      <c r="D7552" s="34" t="s">
        <v>39684</v>
      </c>
      <c r="E7552" s="1" t="s">
        <v>49</v>
      </c>
      <c r="F7552" s="1" t="s">
        <v>38939</v>
      </c>
      <c r="G7552" s="1" t="s">
        <v>38909</v>
      </c>
      <c r="I7552" s="1" t="s">
        <v>88</v>
      </c>
      <c r="J7552" s="1" t="s">
        <v>53</v>
      </c>
      <c r="K7552" s="1" t="s">
        <v>101</v>
      </c>
      <c r="L7552" s="1" t="s">
        <v>39413</v>
      </c>
      <c r="M7552" s="1" t="s">
        <v>38941</v>
      </c>
    </row>
    <row r="7553" spans="1:13" x14ac:dyDescent="0.25">
      <c r="A7553" s="1" t="s">
        <v>39831</v>
      </c>
      <c r="B7553" s="1" t="s">
        <v>2381</v>
      </c>
      <c r="C7553" s="1" t="s">
        <v>48</v>
      </c>
      <c r="D7553" s="34" t="s">
        <v>39832</v>
      </c>
      <c r="E7553" s="1" t="s">
        <v>49</v>
      </c>
      <c r="F7553" s="1" t="s">
        <v>38939</v>
      </c>
      <c r="G7553" s="1" t="s">
        <v>38909</v>
      </c>
      <c r="I7553" s="1" t="s">
        <v>76</v>
      </c>
      <c r="J7553" s="1" t="s">
        <v>53</v>
      </c>
      <c r="K7553" s="1" t="s">
        <v>101</v>
      </c>
      <c r="L7553" s="1" t="s">
        <v>39413</v>
      </c>
      <c r="M7553" s="1" t="s">
        <v>38941</v>
      </c>
    </row>
    <row r="7554" spans="1:13" x14ac:dyDescent="0.25">
      <c r="A7554" s="1" t="s">
        <v>42905</v>
      </c>
      <c r="B7554" s="1" t="s">
        <v>42906</v>
      </c>
      <c r="C7554" s="1" t="s">
        <v>309</v>
      </c>
      <c r="D7554" s="34" t="s">
        <v>42907</v>
      </c>
      <c r="E7554" s="1" t="s">
        <v>74</v>
      </c>
      <c r="F7554" s="1" t="s">
        <v>38939</v>
      </c>
      <c r="G7554" s="1" t="s">
        <v>38909</v>
      </c>
      <c r="I7554" s="1" t="s">
        <v>76</v>
      </c>
      <c r="J7554" s="1" t="s">
        <v>53</v>
      </c>
      <c r="K7554" s="1" t="s">
        <v>101</v>
      </c>
      <c r="L7554" s="1" t="s">
        <v>39001</v>
      </c>
      <c r="M7554" s="1" t="s">
        <v>39532</v>
      </c>
    </row>
    <row r="7555" spans="1:13" x14ac:dyDescent="0.25">
      <c r="A7555" s="1" t="s">
        <v>42987</v>
      </c>
      <c r="B7555" s="1" t="s">
        <v>2381</v>
      </c>
      <c r="C7555" s="1" t="s">
        <v>2748</v>
      </c>
      <c r="D7555" s="34" t="s">
        <v>42988</v>
      </c>
      <c r="E7555" s="1" t="s">
        <v>1638</v>
      </c>
      <c r="F7555" s="1" t="s">
        <v>38939</v>
      </c>
      <c r="G7555" s="1" t="s">
        <v>38909</v>
      </c>
      <c r="I7555" s="1" t="s">
        <v>76</v>
      </c>
      <c r="J7555" s="1" t="s">
        <v>53</v>
      </c>
      <c r="K7555" s="1" t="s">
        <v>101</v>
      </c>
      <c r="L7555" s="1" t="s">
        <v>39413</v>
      </c>
      <c r="M7555" s="1" t="s">
        <v>38941</v>
      </c>
    </row>
    <row r="7556" spans="1:13" x14ac:dyDescent="0.25">
      <c r="A7556" s="1" t="s">
        <v>17624</v>
      </c>
      <c r="B7556" s="1" t="s">
        <v>17625</v>
      </c>
      <c r="C7556" s="1" t="s">
        <v>17626</v>
      </c>
      <c r="D7556" s="34" t="s">
        <v>39783</v>
      </c>
      <c r="E7556" s="1" t="s">
        <v>49</v>
      </c>
      <c r="F7556" s="1" t="s">
        <v>38939</v>
      </c>
      <c r="G7556" s="1" t="s">
        <v>38909</v>
      </c>
      <c r="I7556" s="1" t="s">
        <v>88</v>
      </c>
      <c r="J7556" s="1" t="s">
        <v>53</v>
      </c>
      <c r="K7556" s="1" t="s">
        <v>101</v>
      </c>
      <c r="L7556" s="1" t="s">
        <v>39413</v>
      </c>
      <c r="M7556" s="1" t="s">
        <v>38941</v>
      </c>
    </row>
    <row r="7557" spans="1:13" x14ac:dyDescent="0.25">
      <c r="A7557" s="1" t="s">
        <v>2908</v>
      </c>
      <c r="B7557" s="1" t="s">
        <v>73</v>
      </c>
      <c r="C7557" s="1" t="s">
        <v>299</v>
      </c>
      <c r="D7557" s="34" t="s">
        <v>39811</v>
      </c>
      <c r="E7557" s="1" t="s">
        <v>49</v>
      </c>
      <c r="F7557" s="1" t="s">
        <v>38939</v>
      </c>
      <c r="G7557" s="1" t="s">
        <v>38909</v>
      </c>
      <c r="I7557" s="1" t="s">
        <v>76</v>
      </c>
      <c r="J7557" s="1" t="s">
        <v>53</v>
      </c>
      <c r="K7557" s="1" t="s">
        <v>101</v>
      </c>
      <c r="L7557" s="1" t="s">
        <v>39413</v>
      </c>
      <c r="M7557" s="1" t="s">
        <v>38941</v>
      </c>
    </row>
    <row r="7558" spans="1:13" x14ac:dyDescent="0.25">
      <c r="A7558" s="1" t="s">
        <v>42162</v>
      </c>
      <c r="B7558" s="1" t="s">
        <v>42163</v>
      </c>
      <c r="D7558" s="34" t="s">
        <v>42164</v>
      </c>
      <c r="E7558" s="1" t="s">
        <v>49</v>
      </c>
      <c r="F7558" s="1" t="s">
        <v>38939</v>
      </c>
      <c r="G7558" s="1" t="s">
        <v>38909</v>
      </c>
      <c r="I7558" s="1" t="s">
        <v>88</v>
      </c>
      <c r="J7558" s="1" t="s">
        <v>53</v>
      </c>
      <c r="K7558" s="1" t="s">
        <v>39671</v>
      </c>
      <c r="L7558" s="1" t="s">
        <v>39413</v>
      </c>
      <c r="M7558" s="1" t="s">
        <v>38941</v>
      </c>
    </row>
    <row r="7559" spans="1:13" x14ac:dyDescent="0.25">
      <c r="A7559" s="1" t="s">
        <v>42259</v>
      </c>
      <c r="B7559" s="1" t="s">
        <v>5279</v>
      </c>
      <c r="C7559" s="1" t="s">
        <v>166</v>
      </c>
      <c r="D7559" s="34" t="s">
        <v>42260</v>
      </c>
      <c r="E7559" s="1" t="s">
        <v>144</v>
      </c>
      <c r="F7559" s="1" t="s">
        <v>38939</v>
      </c>
      <c r="G7559" s="1" t="s">
        <v>38909</v>
      </c>
      <c r="I7559" s="1" t="s">
        <v>76</v>
      </c>
      <c r="J7559" s="1" t="s">
        <v>53</v>
      </c>
      <c r="K7559" s="1" t="s">
        <v>101</v>
      </c>
      <c r="L7559" s="1" t="s">
        <v>39413</v>
      </c>
      <c r="M7559" s="1" t="s">
        <v>38941</v>
      </c>
    </row>
    <row r="7560" spans="1:13" x14ac:dyDescent="0.25">
      <c r="A7560" s="1" t="s">
        <v>3174</v>
      </c>
      <c r="B7560" s="1" t="s">
        <v>35005</v>
      </c>
      <c r="C7560" s="1" t="s">
        <v>84</v>
      </c>
      <c r="D7560" s="34" t="s">
        <v>40098</v>
      </c>
      <c r="E7560" s="1" t="s">
        <v>49</v>
      </c>
      <c r="F7560" s="1" t="s">
        <v>38939</v>
      </c>
      <c r="G7560" s="1" t="s">
        <v>38909</v>
      </c>
      <c r="I7560" s="1" t="s">
        <v>88</v>
      </c>
      <c r="J7560" s="1" t="s">
        <v>53</v>
      </c>
      <c r="K7560" s="1" t="s">
        <v>101</v>
      </c>
      <c r="L7560" s="1" t="s">
        <v>39413</v>
      </c>
      <c r="M7560" s="1" t="s">
        <v>38941</v>
      </c>
    </row>
    <row r="7561" spans="1:13" x14ac:dyDescent="0.25">
      <c r="A7561" s="1" t="s">
        <v>3369</v>
      </c>
      <c r="B7561" s="1" t="s">
        <v>5846</v>
      </c>
      <c r="C7561" s="1" t="s">
        <v>252</v>
      </c>
      <c r="D7561" s="34" t="s">
        <v>42824</v>
      </c>
      <c r="E7561" s="1" t="s">
        <v>49</v>
      </c>
      <c r="F7561" s="1" t="s">
        <v>38939</v>
      </c>
      <c r="G7561" s="1" t="s">
        <v>38909</v>
      </c>
      <c r="I7561" s="1" t="s">
        <v>76</v>
      </c>
      <c r="J7561" s="1" t="s">
        <v>53</v>
      </c>
      <c r="K7561" s="1" t="s">
        <v>101</v>
      </c>
      <c r="L7561" s="1" t="s">
        <v>39001</v>
      </c>
      <c r="M7561" s="1" t="s">
        <v>39532</v>
      </c>
    </row>
    <row r="7562" spans="1:13" x14ac:dyDescent="0.25">
      <c r="A7562" s="1" t="s">
        <v>1902</v>
      </c>
      <c r="B7562" s="1" t="s">
        <v>340</v>
      </c>
      <c r="C7562" s="1" t="s">
        <v>84</v>
      </c>
      <c r="D7562" s="34" t="s">
        <v>42234</v>
      </c>
      <c r="E7562" s="1" t="s">
        <v>43783</v>
      </c>
      <c r="F7562" s="1" t="s">
        <v>39815</v>
      </c>
      <c r="G7562" s="1" t="s">
        <v>38909</v>
      </c>
      <c r="I7562" s="1" t="s">
        <v>88</v>
      </c>
      <c r="J7562" s="1" t="s">
        <v>53</v>
      </c>
      <c r="K7562" s="1" t="s">
        <v>39671</v>
      </c>
      <c r="L7562" s="1" t="s">
        <v>40044</v>
      </c>
      <c r="M7562" s="1" t="s">
        <v>39817</v>
      </c>
    </row>
    <row r="7563" spans="1:13" x14ac:dyDescent="0.25">
      <c r="A7563" s="1" t="s">
        <v>15367</v>
      </c>
      <c r="B7563" s="1" t="s">
        <v>1708</v>
      </c>
      <c r="C7563" s="1" t="s">
        <v>56</v>
      </c>
      <c r="D7563" s="34" t="s">
        <v>42353</v>
      </c>
      <c r="E7563" s="1" t="s">
        <v>49</v>
      </c>
      <c r="F7563" s="1" t="s">
        <v>39815</v>
      </c>
      <c r="G7563" s="1" t="s">
        <v>38909</v>
      </c>
      <c r="I7563" s="1" t="s">
        <v>76</v>
      </c>
      <c r="J7563" s="1" t="s">
        <v>53</v>
      </c>
      <c r="K7563" s="1" t="s">
        <v>101</v>
      </c>
      <c r="L7563" s="1" t="s">
        <v>40044</v>
      </c>
      <c r="M7563" s="1" t="s">
        <v>39817</v>
      </c>
    </row>
    <row r="7564" spans="1:13" x14ac:dyDescent="0.25">
      <c r="A7564" s="1" t="s">
        <v>40444</v>
      </c>
      <c r="B7564" s="1" t="s">
        <v>40445</v>
      </c>
      <c r="C7564" s="1" t="s">
        <v>147</v>
      </c>
      <c r="D7564" s="34" t="s">
        <v>40446</v>
      </c>
      <c r="E7564" s="1" t="s">
        <v>49</v>
      </c>
      <c r="F7564" s="1" t="s">
        <v>39815</v>
      </c>
      <c r="G7564" s="1" t="s">
        <v>38909</v>
      </c>
      <c r="I7564" s="1" t="s">
        <v>76</v>
      </c>
      <c r="J7564" s="1" t="s">
        <v>53</v>
      </c>
      <c r="K7564" s="1" t="s">
        <v>101</v>
      </c>
      <c r="L7564" s="1" t="s">
        <v>39816</v>
      </c>
      <c r="M7564" s="1" t="s">
        <v>39817</v>
      </c>
    </row>
    <row r="7565" spans="1:13" x14ac:dyDescent="0.25">
      <c r="A7565" s="1" t="s">
        <v>2331</v>
      </c>
      <c r="B7565" s="1" t="s">
        <v>41393</v>
      </c>
      <c r="C7565" s="1" t="s">
        <v>334</v>
      </c>
      <c r="D7565" s="34" t="s">
        <v>41394</v>
      </c>
      <c r="E7565" s="1" t="s">
        <v>49</v>
      </c>
      <c r="F7565" s="1" t="s">
        <v>39815</v>
      </c>
      <c r="G7565" s="1" t="s">
        <v>38909</v>
      </c>
      <c r="I7565" s="1" t="s">
        <v>88</v>
      </c>
      <c r="J7565" s="1" t="s">
        <v>53</v>
      </c>
      <c r="K7565" s="1" t="s">
        <v>101</v>
      </c>
      <c r="L7565" s="1" t="s">
        <v>40044</v>
      </c>
      <c r="M7565" s="1" t="s">
        <v>39817</v>
      </c>
    </row>
    <row r="7566" spans="1:13" x14ac:dyDescent="0.25">
      <c r="A7566" s="1" t="s">
        <v>42366</v>
      </c>
      <c r="B7566" s="1" t="s">
        <v>858</v>
      </c>
      <c r="C7566" s="1" t="s">
        <v>299</v>
      </c>
      <c r="D7566" s="34" t="s">
        <v>42367</v>
      </c>
      <c r="E7566" s="1" t="s">
        <v>49</v>
      </c>
      <c r="F7566" s="1" t="s">
        <v>39815</v>
      </c>
      <c r="G7566" s="1" t="s">
        <v>38909</v>
      </c>
      <c r="I7566" s="1" t="s">
        <v>76</v>
      </c>
      <c r="J7566" s="1" t="s">
        <v>53</v>
      </c>
      <c r="K7566" s="1" t="s">
        <v>101</v>
      </c>
      <c r="L7566" s="1" t="s">
        <v>40044</v>
      </c>
      <c r="M7566" s="1" t="s">
        <v>39817</v>
      </c>
    </row>
    <row r="7567" spans="1:13" x14ac:dyDescent="0.25">
      <c r="A7567" s="1" t="s">
        <v>3246</v>
      </c>
      <c r="B7567" s="1" t="s">
        <v>410</v>
      </c>
      <c r="C7567" s="1" t="s">
        <v>147</v>
      </c>
      <c r="D7567" s="34" t="s">
        <v>41808</v>
      </c>
      <c r="E7567" s="1" t="s">
        <v>49</v>
      </c>
      <c r="F7567" s="1" t="s">
        <v>39815</v>
      </c>
      <c r="G7567" s="1" t="s">
        <v>38909</v>
      </c>
      <c r="I7567" s="1" t="s">
        <v>88</v>
      </c>
      <c r="J7567" s="1" t="s">
        <v>53</v>
      </c>
      <c r="K7567" s="1" t="s">
        <v>101</v>
      </c>
      <c r="L7567" s="1" t="s">
        <v>40044</v>
      </c>
      <c r="M7567" s="1" t="s">
        <v>39817</v>
      </c>
    </row>
    <row r="7568" spans="1:13" x14ac:dyDescent="0.25">
      <c r="A7568" s="1" t="s">
        <v>40468</v>
      </c>
      <c r="B7568" s="1" t="s">
        <v>32049</v>
      </c>
      <c r="C7568" s="1" t="s">
        <v>309</v>
      </c>
      <c r="D7568" s="34" t="s">
        <v>40469</v>
      </c>
      <c r="E7568" s="1" t="s">
        <v>49</v>
      </c>
      <c r="F7568" s="1" t="s">
        <v>39815</v>
      </c>
      <c r="G7568" s="1" t="s">
        <v>38909</v>
      </c>
      <c r="I7568" s="1" t="s">
        <v>76</v>
      </c>
      <c r="J7568" s="1" t="s">
        <v>53</v>
      </c>
      <c r="K7568" s="1" t="s">
        <v>101</v>
      </c>
      <c r="L7568" s="1" t="s">
        <v>39816</v>
      </c>
      <c r="M7568" s="1" t="s">
        <v>39817</v>
      </c>
    </row>
    <row r="7569" spans="1:13" x14ac:dyDescent="0.25">
      <c r="A7569" s="1" t="s">
        <v>40043</v>
      </c>
      <c r="B7569" s="1" t="s">
        <v>586</v>
      </c>
      <c r="D7569" s="34" t="s">
        <v>40045</v>
      </c>
      <c r="E7569" s="1" t="s">
        <v>49</v>
      </c>
      <c r="F7569" s="1" t="s">
        <v>39815</v>
      </c>
      <c r="G7569" s="1" t="s">
        <v>38909</v>
      </c>
      <c r="I7569" s="1" t="s">
        <v>88</v>
      </c>
      <c r="J7569" s="1" t="s">
        <v>53</v>
      </c>
      <c r="K7569" s="1" t="s">
        <v>101</v>
      </c>
      <c r="L7569" s="1" t="s">
        <v>40044</v>
      </c>
      <c r="M7569" s="1" t="s">
        <v>39817</v>
      </c>
    </row>
    <row r="7570" spans="1:13" x14ac:dyDescent="0.25">
      <c r="A7570" s="1" t="s">
        <v>15227</v>
      </c>
      <c r="B7570" s="1" t="s">
        <v>2333</v>
      </c>
      <c r="C7570" s="1" t="s">
        <v>91</v>
      </c>
      <c r="D7570" s="34" t="s">
        <v>41194</v>
      </c>
      <c r="E7570" s="1" t="s">
        <v>49</v>
      </c>
      <c r="F7570" s="1" t="s">
        <v>39815</v>
      </c>
      <c r="G7570" s="1" t="s">
        <v>38909</v>
      </c>
      <c r="I7570" s="1" t="s">
        <v>88</v>
      </c>
      <c r="J7570" s="1" t="s">
        <v>53</v>
      </c>
      <c r="K7570" s="1" t="s">
        <v>101</v>
      </c>
      <c r="L7570" s="1" t="s">
        <v>40044</v>
      </c>
      <c r="M7570" s="1" t="s">
        <v>39817</v>
      </c>
    </row>
    <row r="7571" spans="1:13" x14ac:dyDescent="0.25">
      <c r="A7571" s="1" t="s">
        <v>41158</v>
      </c>
      <c r="B7571" s="1" t="s">
        <v>4089</v>
      </c>
      <c r="C7571" s="1" t="s">
        <v>56</v>
      </c>
      <c r="D7571" s="34" t="s">
        <v>41159</v>
      </c>
      <c r="E7571" s="1" t="s">
        <v>49</v>
      </c>
      <c r="F7571" s="1" t="s">
        <v>39815</v>
      </c>
      <c r="G7571" s="1" t="s">
        <v>38909</v>
      </c>
      <c r="I7571" s="1" t="s">
        <v>88</v>
      </c>
      <c r="J7571" s="1" t="s">
        <v>53</v>
      </c>
      <c r="K7571" s="1" t="s">
        <v>101</v>
      </c>
      <c r="L7571" s="1" t="s">
        <v>40044</v>
      </c>
      <c r="M7571" s="1" t="s">
        <v>39817</v>
      </c>
    </row>
    <row r="7572" spans="1:13" x14ac:dyDescent="0.25">
      <c r="A7572" s="1" t="s">
        <v>39814</v>
      </c>
      <c r="B7572" s="1" t="s">
        <v>25939</v>
      </c>
      <c r="C7572" s="1" t="s">
        <v>299</v>
      </c>
      <c r="D7572" s="34" t="s">
        <v>39818</v>
      </c>
      <c r="E7572" s="1" t="s">
        <v>49</v>
      </c>
      <c r="F7572" s="1" t="s">
        <v>39815</v>
      </c>
      <c r="G7572" s="1" t="s">
        <v>38909</v>
      </c>
      <c r="I7572" s="1" t="s">
        <v>76</v>
      </c>
      <c r="J7572" s="1" t="s">
        <v>53</v>
      </c>
      <c r="K7572" s="1" t="s">
        <v>101</v>
      </c>
      <c r="L7572" s="1" t="s">
        <v>39816</v>
      </c>
      <c r="M7572" s="1" t="s">
        <v>39817</v>
      </c>
    </row>
    <row r="7573" spans="1:13" x14ac:dyDescent="0.25">
      <c r="A7573" s="1" t="s">
        <v>42941</v>
      </c>
      <c r="B7573" s="1" t="s">
        <v>14763</v>
      </c>
      <c r="C7573" s="1" t="s">
        <v>121</v>
      </c>
      <c r="D7573" s="34" t="s">
        <v>42942</v>
      </c>
      <c r="E7573" s="1" t="s">
        <v>49</v>
      </c>
      <c r="F7573" s="1" t="s">
        <v>39815</v>
      </c>
      <c r="G7573" s="1" t="s">
        <v>38909</v>
      </c>
      <c r="I7573" s="1" t="s">
        <v>76</v>
      </c>
      <c r="J7573" s="1" t="s">
        <v>53</v>
      </c>
      <c r="K7573" s="1" t="s">
        <v>101</v>
      </c>
      <c r="L7573" s="1" t="s">
        <v>39816</v>
      </c>
      <c r="M7573" s="1" t="s">
        <v>39817</v>
      </c>
    </row>
    <row r="7574" spans="1:13" x14ac:dyDescent="0.25">
      <c r="A7574" s="1" t="s">
        <v>41822</v>
      </c>
      <c r="B7574" s="1" t="s">
        <v>2659</v>
      </c>
      <c r="C7574" s="1" t="s">
        <v>229</v>
      </c>
      <c r="D7574" s="34" t="s">
        <v>41823</v>
      </c>
      <c r="E7574" s="1" t="s">
        <v>49</v>
      </c>
      <c r="F7574" s="1" t="s">
        <v>39815</v>
      </c>
      <c r="G7574" s="1" t="s">
        <v>38909</v>
      </c>
      <c r="I7574" s="1" t="s">
        <v>88</v>
      </c>
      <c r="J7574" s="1" t="s">
        <v>53</v>
      </c>
      <c r="K7574" s="1" t="s">
        <v>101</v>
      </c>
      <c r="L7574" s="1" t="s">
        <v>40044</v>
      </c>
      <c r="M7574" s="1" t="s">
        <v>39817</v>
      </c>
    </row>
    <row r="7575" spans="1:13" x14ac:dyDescent="0.25">
      <c r="A7575" s="1" t="s">
        <v>32578</v>
      </c>
      <c r="B7575" s="1" t="s">
        <v>4600</v>
      </c>
      <c r="C7575" s="1" t="s">
        <v>56</v>
      </c>
      <c r="D7575" s="34" t="s">
        <v>42376</v>
      </c>
      <c r="E7575" s="1" t="s">
        <v>49</v>
      </c>
      <c r="F7575" s="1" t="s">
        <v>39815</v>
      </c>
      <c r="G7575" s="1" t="s">
        <v>38909</v>
      </c>
      <c r="I7575" s="1" t="s">
        <v>76</v>
      </c>
      <c r="J7575" s="1" t="s">
        <v>53</v>
      </c>
      <c r="K7575" s="1" t="s">
        <v>101</v>
      </c>
      <c r="L7575" s="1" t="s">
        <v>40044</v>
      </c>
      <c r="M7575" s="1" t="s">
        <v>39817</v>
      </c>
    </row>
    <row r="7576" spans="1:13" x14ac:dyDescent="0.25">
      <c r="A7576" s="1" t="s">
        <v>41311</v>
      </c>
      <c r="B7576" s="1" t="s">
        <v>995</v>
      </c>
      <c r="C7576" s="1" t="s">
        <v>108</v>
      </c>
      <c r="D7576" s="34" t="s">
        <v>41312</v>
      </c>
      <c r="E7576" s="1" t="s">
        <v>49</v>
      </c>
      <c r="F7576" s="1" t="s">
        <v>39815</v>
      </c>
      <c r="G7576" s="1" t="s">
        <v>38909</v>
      </c>
      <c r="I7576" s="1" t="s">
        <v>88</v>
      </c>
      <c r="J7576" s="1" t="s">
        <v>53</v>
      </c>
      <c r="K7576" s="1" t="s">
        <v>101</v>
      </c>
      <c r="L7576" s="1" t="s">
        <v>39001</v>
      </c>
      <c r="M7576" s="1" t="s">
        <v>39291</v>
      </c>
    </row>
    <row r="7577" spans="1:13" x14ac:dyDescent="0.25">
      <c r="A7577" s="1" t="s">
        <v>40943</v>
      </c>
      <c r="B7577" s="1" t="s">
        <v>3860</v>
      </c>
      <c r="C7577" s="1" t="s">
        <v>293</v>
      </c>
      <c r="D7577" s="34" t="s">
        <v>40944</v>
      </c>
      <c r="E7577" s="1" t="s">
        <v>49</v>
      </c>
      <c r="F7577" s="1" t="s">
        <v>39815</v>
      </c>
      <c r="G7577" s="1" t="s">
        <v>38909</v>
      </c>
      <c r="I7577" s="1" t="s">
        <v>76</v>
      </c>
      <c r="J7577" s="1" t="s">
        <v>53</v>
      </c>
      <c r="K7577" s="1" t="s">
        <v>101</v>
      </c>
      <c r="L7577" s="1" t="s">
        <v>40044</v>
      </c>
      <c r="M7577" s="1" t="s">
        <v>39817</v>
      </c>
    </row>
    <row r="7578" spans="1:13" x14ac:dyDescent="0.25">
      <c r="A7578" s="1" t="s">
        <v>40022</v>
      </c>
      <c r="B7578" s="1" t="s">
        <v>42603</v>
      </c>
      <c r="C7578" s="1" t="s">
        <v>1241</v>
      </c>
      <c r="D7578" s="34" t="s">
        <v>42604</v>
      </c>
      <c r="E7578" s="1" t="s">
        <v>49</v>
      </c>
      <c r="F7578" s="1" t="s">
        <v>39815</v>
      </c>
      <c r="G7578" s="1" t="s">
        <v>38909</v>
      </c>
      <c r="I7578" s="1" t="s">
        <v>76</v>
      </c>
      <c r="J7578" s="1" t="s">
        <v>53</v>
      </c>
      <c r="K7578" s="1" t="s">
        <v>101</v>
      </c>
      <c r="L7578" s="1" t="s">
        <v>39816</v>
      </c>
      <c r="M7578" s="1" t="s">
        <v>39817</v>
      </c>
    </row>
    <row r="7579" spans="1:13" x14ac:dyDescent="0.25">
      <c r="A7579" s="1" t="s">
        <v>42104</v>
      </c>
      <c r="B7579" s="1" t="s">
        <v>1116</v>
      </c>
      <c r="C7579" s="1" t="s">
        <v>229</v>
      </c>
      <c r="D7579" s="34" t="s">
        <v>42384</v>
      </c>
      <c r="E7579" s="1" t="s">
        <v>2678</v>
      </c>
      <c r="F7579" s="1" t="s">
        <v>39815</v>
      </c>
      <c r="G7579" s="1" t="s">
        <v>38909</v>
      </c>
      <c r="I7579" s="1" t="s">
        <v>76</v>
      </c>
      <c r="J7579" s="1" t="s">
        <v>53</v>
      </c>
      <c r="K7579" s="1" t="s">
        <v>101</v>
      </c>
      <c r="L7579" s="1" t="s">
        <v>40044</v>
      </c>
      <c r="M7579" s="1" t="s">
        <v>39817</v>
      </c>
    </row>
    <row r="7580" spans="1:13" x14ac:dyDescent="0.25">
      <c r="A7580" s="1" t="s">
        <v>146</v>
      </c>
      <c r="B7580" s="1" t="s">
        <v>39716</v>
      </c>
      <c r="C7580" s="1" t="s">
        <v>147</v>
      </c>
      <c r="D7580" s="34" t="s">
        <v>39717</v>
      </c>
      <c r="E7580" s="1" t="s">
        <v>49</v>
      </c>
      <c r="F7580" s="1" t="s">
        <v>39000</v>
      </c>
      <c r="G7580" s="1" t="s">
        <v>38909</v>
      </c>
      <c r="I7580" s="1" t="s">
        <v>76</v>
      </c>
      <c r="J7580" s="1" t="s">
        <v>53</v>
      </c>
      <c r="K7580" s="1" t="s">
        <v>101</v>
      </c>
      <c r="L7580" s="1" t="s">
        <v>39001</v>
      </c>
      <c r="M7580" s="1" t="s">
        <v>39291</v>
      </c>
    </row>
    <row r="7581" spans="1:13" x14ac:dyDescent="0.25">
      <c r="A7581" s="1" t="s">
        <v>39919</v>
      </c>
      <c r="B7581" s="1" t="s">
        <v>332</v>
      </c>
      <c r="D7581" s="34" t="s">
        <v>39920</v>
      </c>
      <c r="E7581" s="1" t="s">
        <v>49</v>
      </c>
      <c r="F7581" s="1" t="s">
        <v>39000</v>
      </c>
      <c r="G7581" s="1" t="s">
        <v>38909</v>
      </c>
      <c r="I7581" s="1" t="s">
        <v>88</v>
      </c>
      <c r="J7581" s="1" t="s">
        <v>53</v>
      </c>
      <c r="K7581" s="1" t="s">
        <v>101</v>
      </c>
      <c r="L7581" s="1" t="s">
        <v>39001</v>
      </c>
      <c r="M7581" s="1" t="s">
        <v>39593</v>
      </c>
    </row>
    <row r="7582" spans="1:13" x14ac:dyDescent="0.25">
      <c r="A7582" s="1" t="s">
        <v>674</v>
      </c>
      <c r="B7582" s="1" t="s">
        <v>635</v>
      </c>
      <c r="C7582" s="1" t="s">
        <v>48</v>
      </c>
      <c r="D7582" s="34" t="s">
        <v>42015</v>
      </c>
      <c r="E7582" s="1" t="s">
        <v>49</v>
      </c>
      <c r="F7582" s="1" t="s">
        <v>39000</v>
      </c>
      <c r="G7582" s="1" t="s">
        <v>38909</v>
      </c>
      <c r="I7582" s="1" t="s">
        <v>88</v>
      </c>
      <c r="J7582" s="1" t="s">
        <v>53</v>
      </c>
      <c r="K7582" s="1" t="s">
        <v>39671</v>
      </c>
      <c r="L7582" s="1" t="s">
        <v>39001</v>
      </c>
      <c r="M7582" s="1" t="s">
        <v>39593</v>
      </c>
    </row>
    <row r="7583" spans="1:13" x14ac:dyDescent="0.25">
      <c r="A7583" s="1" t="s">
        <v>42729</v>
      </c>
      <c r="B7583" s="1" t="s">
        <v>100</v>
      </c>
      <c r="C7583" s="1" t="s">
        <v>155</v>
      </c>
      <c r="D7583" s="34" t="s">
        <v>42730</v>
      </c>
      <c r="E7583" s="1" t="s">
        <v>49</v>
      </c>
      <c r="F7583" s="1" t="s">
        <v>39000</v>
      </c>
      <c r="G7583" s="1" t="s">
        <v>38909</v>
      </c>
      <c r="I7583" s="1" t="s">
        <v>76</v>
      </c>
      <c r="J7583" s="1" t="s">
        <v>53</v>
      </c>
      <c r="K7583" s="1" t="s">
        <v>101</v>
      </c>
      <c r="L7583" s="1" t="s">
        <v>39001</v>
      </c>
      <c r="M7583" s="1" t="s">
        <v>39532</v>
      </c>
    </row>
    <row r="7584" spans="1:13" x14ac:dyDescent="0.25">
      <c r="A7584" s="1" t="s">
        <v>42452</v>
      </c>
      <c r="B7584" s="1" t="s">
        <v>1110</v>
      </c>
      <c r="C7584" s="1" t="s">
        <v>84</v>
      </c>
      <c r="D7584" s="34" t="s">
        <v>42453</v>
      </c>
      <c r="E7584" s="1" t="s">
        <v>74</v>
      </c>
      <c r="F7584" s="1" t="s">
        <v>39000</v>
      </c>
      <c r="G7584" s="1" t="s">
        <v>38909</v>
      </c>
      <c r="I7584" s="1" t="s">
        <v>76</v>
      </c>
      <c r="J7584" s="1" t="s">
        <v>53</v>
      </c>
      <c r="K7584" s="1" t="s">
        <v>101</v>
      </c>
      <c r="L7584" s="1" t="s">
        <v>39413</v>
      </c>
      <c r="M7584" s="1" t="s">
        <v>38941</v>
      </c>
    </row>
    <row r="7585" spans="1:13" x14ac:dyDescent="0.25">
      <c r="A7585" s="1" t="s">
        <v>37997</v>
      </c>
      <c r="B7585" s="1" t="s">
        <v>1110</v>
      </c>
      <c r="C7585" s="1" t="s">
        <v>299</v>
      </c>
      <c r="D7585" s="34" t="s">
        <v>42602</v>
      </c>
      <c r="E7585" s="1" t="s">
        <v>49</v>
      </c>
      <c r="F7585" s="1" t="s">
        <v>39000</v>
      </c>
      <c r="G7585" s="1" t="s">
        <v>38909</v>
      </c>
      <c r="I7585" s="1" t="s">
        <v>76</v>
      </c>
      <c r="J7585" s="1" t="s">
        <v>53</v>
      </c>
      <c r="K7585" s="1" t="s">
        <v>101</v>
      </c>
      <c r="L7585" s="1" t="s">
        <v>39001</v>
      </c>
      <c r="M7585" s="1" t="s">
        <v>39291</v>
      </c>
    </row>
    <row r="7586" spans="1:13" x14ac:dyDescent="0.25">
      <c r="A7586" s="1" t="s">
        <v>42188</v>
      </c>
      <c r="B7586" s="1" t="s">
        <v>32461</v>
      </c>
      <c r="C7586" s="1" t="s">
        <v>91</v>
      </c>
      <c r="D7586" s="34" t="s">
        <v>42190</v>
      </c>
      <c r="E7586" s="1" t="s">
        <v>49</v>
      </c>
      <c r="F7586" s="1" t="s">
        <v>39000</v>
      </c>
      <c r="G7586" s="1" t="s">
        <v>38909</v>
      </c>
      <c r="I7586" s="1" t="s">
        <v>88</v>
      </c>
      <c r="J7586" s="1" t="s">
        <v>53</v>
      </c>
      <c r="K7586" s="1" t="s">
        <v>39671</v>
      </c>
      <c r="L7586" s="1" t="s">
        <v>42189</v>
      </c>
      <c r="M7586" s="1" t="s">
        <v>39593</v>
      </c>
    </row>
    <row r="7587" spans="1:13" x14ac:dyDescent="0.25">
      <c r="A7587" s="1" t="s">
        <v>1794</v>
      </c>
      <c r="B7587" s="1" t="s">
        <v>1110</v>
      </c>
      <c r="D7587" s="34" t="s">
        <v>41343</v>
      </c>
      <c r="E7587" s="1" t="s">
        <v>49</v>
      </c>
      <c r="F7587" s="1" t="s">
        <v>39000</v>
      </c>
      <c r="G7587" s="1" t="s">
        <v>38909</v>
      </c>
      <c r="I7587" s="1" t="s">
        <v>76</v>
      </c>
      <c r="J7587" s="1" t="s">
        <v>53</v>
      </c>
      <c r="K7587" s="1" t="s">
        <v>101</v>
      </c>
      <c r="L7587" s="1" t="s">
        <v>39001</v>
      </c>
      <c r="M7587" s="1" t="s">
        <v>39291</v>
      </c>
    </row>
    <row r="7588" spans="1:13" x14ac:dyDescent="0.25">
      <c r="A7588" s="1" t="s">
        <v>41894</v>
      </c>
      <c r="B7588" s="1" t="s">
        <v>1110</v>
      </c>
      <c r="C7588" s="1" t="s">
        <v>84</v>
      </c>
      <c r="D7588" s="34" t="s">
        <v>41895</v>
      </c>
      <c r="E7588" s="1" t="s">
        <v>168</v>
      </c>
      <c r="F7588" s="1" t="s">
        <v>39000</v>
      </c>
      <c r="G7588" s="1" t="s">
        <v>38909</v>
      </c>
      <c r="I7588" s="1" t="s">
        <v>88</v>
      </c>
      <c r="J7588" s="1" t="s">
        <v>53</v>
      </c>
      <c r="K7588" s="1" t="s">
        <v>101</v>
      </c>
      <c r="L7588" s="1" t="s">
        <v>39001</v>
      </c>
      <c r="M7588" s="1" t="s">
        <v>39291</v>
      </c>
    </row>
    <row r="7589" spans="1:13" x14ac:dyDescent="0.25">
      <c r="A7589" s="1" t="s">
        <v>1686</v>
      </c>
      <c r="B7589" s="1" t="s">
        <v>340</v>
      </c>
      <c r="D7589" s="34" t="s">
        <v>42659</v>
      </c>
      <c r="E7589" s="1" t="s">
        <v>49</v>
      </c>
      <c r="F7589" s="1" t="s">
        <v>39000</v>
      </c>
      <c r="G7589" s="1" t="s">
        <v>38909</v>
      </c>
      <c r="I7589" s="1" t="s">
        <v>76</v>
      </c>
      <c r="J7589" s="1" t="s">
        <v>53</v>
      </c>
      <c r="K7589" s="1" t="s">
        <v>101</v>
      </c>
      <c r="L7589" s="1" t="s">
        <v>39001</v>
      </c>
      <c r="M7589" s="1" t="s">
        <v>39291</v>
      </c>
    </row>
    <row r="7590" spans="1:13" x14ac:dyDescent="0.25">
      <c r="A7590" s="1" t="s">
        <v>451</v>
      </c>
      <c r="B7590" s="1" t="s">
        <v>340</v>
      </c>
      <c r="C7590" s="1" t="s">
        <v>229</v>
      </c>
      <c r="D7590" s="34" t="s">
        <v>40032</v>
      </c>
      <c r="E7590" s="1" t="s">
        <v>842</v>
      </c>
      <c r="F7590" s="1" t="s">
        <v>39000</v>
      </c>
      <c r="G7590" s="1" t="s">
        <v>38909</v>
      </c>
      <c r="I7590" s="1" t="s">
        <v>76</v>
      </c>
      <c r="J7590" s="1" t="s">
        <v>53</v>
      </c>
      <c r="K7590" s="1" t="s">
        <v>101</v>
      </c>
      <c r="L7590" s="1" t="s">
        <v>39001</v>
      </c>
      <c r="M7590" s="1" t="s">
        <v>39291</v>
      </c>
    </row>
    <row r="7591" spans="1:13" x14ac:dyDescent="0.25">
      <c r="A7591" s="1" t="s">
        <v>10582</v>
      </c>
      <c r="B7591" s="1" t="s">
        <v>1267</v>
      </c>
      <c r="C7591" s="1" t="s">
        <v>147</v>
      </c>
      <c r="D7591" s="34" t="s">
        <v>40055</v>
      </c>
      <c r="E7591" s="1" t="s">
        <v>49</v>
      </c>
      <c r="F7591" s="1" t="s">
        <v>39000</v>
      </c>
      <c r="G7591" s="1" t="s">
        <v>39502</v>
      </c>
      <c r="I7591" s="1" t="s">
        <v>1785</v>
      </c>
      <c r="J7591" s="1" t="s">
        <v>53</v>
      </c>
      <c r="K7591" s="1" t="s">
        <v>39503</v>
      </c>
      <c r="L7591" s="1" t="s">
        <v>39504</v>
      </c>
      <c r="M7591" s="1" t="s">
        <v>39505</v>
      </c>
    </row>
    <row r="7592" spans="1:13" x14ac:dyDescent="0.25">
      <c r="A7592" s="1" t="s">
        <v>42016</v>
      </c>
      <c r="B7592" s="1" t="s">
        <v>496</v>
      </c>
      <c r="C7592" s="1" t="s">
        <v>121</v>
      </c>
      <c r="D7592" s="34" t="s">
        <v>42017</v>
      </c>
      <c r="E7592" s="1" t="s">
        <v>49</v>
      </c>
      <c r="F7592" s="1" t="s">
        <v>39000</v>
      </c>
      <c r="G7592" s="1" t="s">
        <v>38909</v>
      </c>
      <c r="I7592" s="1" t="s">
        <v>88</v>
      </c>
      <c r="J7592" s="1" t="s">
        <v>53</v>
      </c>
      <c r="K7592" s="1" t="s">
        <v>39671</v>
      </c>
      <c r="L7592" s="1" t="s">
        <v>39001</v>
      </c>
      <c r="M7592" s="1" t="s">
        <v>39291</v>
      </c>
    </row>
    <row r="7593" spans="1:13" x14ac:dyDescent="0.25">
      <c r="A7593" s="1" t="s">
        <v>39592</v>
      </c>
      <c r="B7593" s="1" t="s">
        <v>231</v>
      </c>
      <c r="D7593" s="34" t="s">
        <v>39594</v>
      </c>
      <c r="E7593" s="1" t="s">
        <v>49</v>
      </c>
      <c r="F7593" s="1" t="s">
        <v>39000</v>
      </c>
      <c r="G7593" s="1" t="s">
        <v>38909</v>
      </c>
      <c r="I7593" s="1" t="s">
        <v>88</v>
      </c>
      <c r="J7593" s="1" t="s">
        <v>53</v>
      </c>
      <c r="K7593" s="1" t="s">
        <v>101</v>
      </c>
      <c r="L7593" s="1" t="s">
        <v>39001</v>
      </c>
      <c r="M7593" s="1" t="s">
        <v>39593</v>
      </c>
    </row>
    <row r="7594" spans="1:13" x14ac:dyDescent="0.25">
      <c r="A7594" s="1" t="s">
        <v>1986</v>
      </c>
      <c r="B7594" s="1" t="s">
        <v>1987</v>
      </c>
      <c r="C7594" s="1" t="s">
        <v>293</v>
      </c>
      <c r="D7594" s="34" t="s">
        <v>39723</v>
      </c>
      <c r="E7594" s="1" t="s">
        <v>49</v>
      </c>
      <c r="F7594" s="1" t="s">
        <v>39000</v>
      </c>
      <c r="G7594" s="1" t="s">
        <v>39719</v>
      </c>
      <c r="I7594" s="1" t="s">
        <v>110</v>
      </c>
      <c r="J7594" s="1" t="s">
        <v>53</v>
      </c>
      <c r="K7594" s="1" t="s">
        <v>39720</v>
      </c>
      <c r="L7594" s="1" t="s">
        <v>39721</v>
      </c>
      <c r="M7594" s="1" t="s">
        <v>39722</v>
      </c>
    </row>
    <row r="7595" spans="1:13" x14ac:dyDescent="0.25">
      <c r="A7595" s="1" t="s">
        <v>39531</v>
      </c>
      <c r="B7595" s="1" t="s">
        <v>340</v>
      </c>
      <c r="C7595" s="1" t="s">
        <v>155</v>
      </c>
      <c r="D7595" s="34" t="s">
        <v>39533</v>
      </c>
      <c r="E7595" s="1" t="s">
        <v>49</v>
      </c>
      <c r="F7595" s="1" t="s">
        <v>39000</v>
      </c>
      <c r="G7595" s="1" t="s">
        <v>38909</v>
      </c>
      <c r="I7595" s="1" t="s">
        <v>76</v>
      </c>
      <c r="J7595" s="1" t="s">
        <v>53</v>
      </c>
      <c r="K7595" s="1" t="s">
        <v>101</v>
      </c>
      <c r="L7595" s="1" t="s">
        <v>39001</v>
      </c>
      <c r="M7595" s="1" t="s">
        <v>39291</v>
      </c>
    </row>
    <row r="7596" spans="1:13" x14ac:dyDescent="0.25">
      <c r="A7596" s="1" t="s">
        <v>30404</v>
      </c>
      <c r="B7596" s="1" t="s">
        <v>1624</v>
      </c>
      <c r="C7596" s="1" t="s">
        <v>84</v>
      </c>
      <c r="D7596" s="34" t="s">
        <v>40481</v>
      </c>
      <c r="E7596" s="1" t="s">
        <v>49</v>
      </c>
      <c r="F7596" s="1" t="s">
        <v>39000</v>
      </c>
      <c r="G7596" s="1" t="s">
        <v>38909</v>
      </c>
      <c r="I7596" s="1" t="s">
        <v>88</v>
      </c>
      <c r="J7596" s="1" t="s">
        <v>53</v>
      </c>
      <c r="K7596" s="1" t="s">
        <v>101</v>
      </c>
      <c r="L7596" s="1" t="s">
        <v>39001</v>
      </c>
      <c r="M7596" s="1" t="s">
        <v>39291</v>
      </c>
    </row>
    <row r="7597" spans="1:13" x14ac:dyDescent="0.25">
      <c r="A7597" s="1" t="s">
        <v>40816</v>
      </c>
      <c r="B7597" s="1" t="s">
        <v>141</v>
      </c>
      <c r="D7597" s="34" t="s">
        <v>40817</v>
      </c>
      <c r="E7597" s="1" t="s">
        <v>49</v>
      </c>
      <c r="F7597" s="1" t="s">
        <v>39000</v>
      </c>
      <c r="G7597" s="1" t="s">
        <v>38909</v>
      </c>
      <c r="I7597" s="1" t="s">
        <v>88</v>
      </c>
      <c r="J7597" s="1" t="s">
        <v>53</v>
      </c>
      <c r="K7597" s="1" t="s">
        <v>101</v>
      </c>
      <c r="L7597" s="1" t="s">
        <v>39001</v>
      </c>
      <c r="M7597" s="1" t="s">
        <v>39593</v>
      </c>
    </row>
    <row r="7598" spans="1:13" x14ac:dyDescent="0.25">
      <c r="A7598" s="1" t="s">
        <v>14826</v>
      </c>
      <c r="B7598" s="1" t="s">
        <v>2058</v>
      </c>
      <c r="C7598" s="1" t="s">
        <v>252</v>
      </c>
      <c r="D7598" s="34" t="s">
        <v>39292</v>
      </c>
      <c r="E7598" s="1" t="s">
        <v>842</v>
      </c>
      <c r="F7598" s="1" t="s">
        <v>39000</v>
      </c>
      <c r="G7598" s="1" t="s">
        <v>38909</v>
      </c>
      <c r="I7598" s="1" t="s">
        <v>76</v>
      </c>
      <c r="J7598" s="1" t="s">
        <v>53</v>
      </c>
      <c r="K7598" s="1" t="s">
        <v>101</v>
      </c>
      <c r="L7598" s="1" t="s">
        <v>39001</v>
      </c>
      <c r="M7598" s="1" t="s">
        <v>39291</v>
      </c>
    </row>
    <row r="7599" spans="1:13" x14ac:dyDescent="0.25">
      <c r="A7599" s="1" t="s">
        <v>2142</v>
      </c>
      <c r="B7599" s="1" t="s">
        <v>141</v>
      </c>
      <c r="D7599" s="34" t="s">
        <v>40924</v>
      </c>
      <c r="E7599" s="1" t="s">
        <v>49</v>
      </c>
      <c r="F7599" s="1" t="s">
        <v>39000</v>
      </c>
      <c r="G7599" s="1" t="s">
        <v>38909</v>
      </c>
      <c r="I7599" s="1" t="s">
        <v>76</v>
      </c>
      <c r="J7599" s="1" t="s">
        <v>53</v>
      </c>
      <c r="K7599" s="1" t="s">
        <v>101</v>
      </c>
      <c r="L7599" s="1" t="s">
        <v>39757</v>
      </c>
      <c r="M7599" s="1" t="s">
        <v>39002</v>
      </c>
    </row>
    <row r="7600" spans="1:13" x14ac:dyDescent="0.25">
      <c r="A7600" s="1" t="s">
        <v>772</v>
      </c>
      <c r="B7600" s="1" t="s">
        <v>1252</v>
      </c>
      <c r="C7600" s="1" t="s">
        <v>252</v>
      </c>
      <c r="D7600" s="34" t="s">
        <v>39745</v>
      </c>
      <c r="E7600" s="1" t="s">
        <v>49</v>
      </c>
      <c r="F7600" s="1" t="s">
        <v>39000</v>
      </c>
      <c r="G7600" s="1" t="s">
        <v>38909</v>
      </c>
      <c r="I7600" s="1" t="s">
        <v>76</v>
      </c>
      <c r="J7600" s="1" t="s">
        <v>53</v>
      </c>
      <c r="K7600" s="1" t="s">
        <v>101</v>
      </c>
      <c r="L7600" s="1" t="s">
        <v>39001</v>
      </c>
      <c r="M7600" s="1" t="s">
        <v>39532</v>
      </c>
    </row>
    <row r="7601" spans="1:13" x14ac:dyDescent="0.25">
      <c r="A7601" s="1" t="s">
        <v>2526</v>
      </c>
      <c r="B7601" s="1" t="s">
        <v>198</v>
      </c>
      <c r="D7601" s="34" t="s">
        <v>40075</v>
      </c>
      <c r="E7601" s="1" t="s">
        <v>49</v>
      </c>
      <c r="F7601" s="1" t="s">
        <v>39000</v>
      </c>
      <c r="G7601" s="1" t="s">
        <v>38909</v>
      </c>
      <c r="I7601" s="1" t="s">
        <v>88</v>
      </c>
      <c r="J7601" s="1" t="s">
        <v>53</v>
      </c>
      <c r="K7601" s="1" t="s">
        <v>101</v>
      </c>
      <c r="L7601" s="1" t="s">
        <v>39001</v>
      </c>
      <c r="M7601" s="1" t="s">
        <v>39593</v>
      </c>
    </row>
    <row r="7602" spans="1:13" x14ac:dyDescent="0.25">
      <c r="A7602" s="1" t="s">
        <v>41095</v>
      </c>
      <c r="B7602" s="1" t="s">
        <v>198</v>
      </c>
      <c r="C7602" s="1" t="s">
        <v>334</v>
      </c>
      <c r="D7602" s="34" t="s">
        <v>41096</v>
      </c>
      <c r="E7602" s="1" t="s">
        <v>49</v>
      </c>
      <c r="F7602" s="1" t="s">
        <v>39000</v>
      </c>
      <c r="G7602" s="1" t="s">
        <v>38909</v>
      </c>
      <c r="I7602" s="1" t="s">
        <v>88</v>
      </c>
      <c r="J7602" s="1" t="s">
        <v>53</v>
      </c>
      <c r="K7602" s="1" t="s">
        <v>101</v>
      </c>
      <c r="L7602" s="1" t="s">
        <v>39001</v>
      </c>
      <c r="M7602" s="1" t="s">
        <v>39291</v>
      </c>
    </row>
    <row r="7603" spans="1:13" x14ac:dyDescent="0.25">
      <c r="A7603" s="1" t="s">
        <v>40527</v>
      </c>
      <c r="B7603" s="1" t="s">
        <v>198</v>
      </c>
      <c r="D7603" s="34" t="s">
        <v>40528</v>
      </c>
      <c r="E7603" s="1" t="s">
        <v>49</v>
      </c>
      <c r="F7603" s="1" t="s">
        <v>39000</v>
      </c>
      <c r="G7603" s="1" t="s">
        <v>38909</v>
      </c>
      <c r="I7603" s="1" t="s">
        <v>88</v>
      </c>
      <c r="J7603" s="1" t="s">
        <v>53</v>
      </c>
      <c r="K7603" s="1" t="s">
        <v>101</v>
      </c>
      <c r="L7603" s="1" t="s">
        <v>39001</v>
      </c>
      <c r="M7603" s="1" t="s">
        <v>39593</v>
      </c>
    </row>
    <row r="7604" spans="1:13" x14ac:dyDescent="0.25">
      <c r="A7604" s="1" t="s">
        <v>2659</v>
      </c>
      <c r="B7604" s="1" t="s">
        <v>2501</v>
      </c>
      <c r="C7604" s="1" t="s">
        <v>48</v>
      </c>
      <c r="D7604" s="34" t="s">
        <v>41532</v>
      </c>
      <c r="E7604" s="1" t="s">
        <v>49</v>
      </c>
      <c r="F7604" s="1" t="s">
        <v>39000</v>
      </c>
      <c r="G7604" s="1" t="s">
        <v>38909</v>
      </c>
      <c r="I7604" s="1" t="s">
        <v>88</v>
      </c>
      <c r="J7604" s="1" t="s">
        <v>53</v>
      </c>
      <c r="K7604" s="1" t="s">
        <v>101</v>
      </c>
      <c r="L7604" s="1" t="s">
        <v>39001</v>
      </c>
      <c r="M7604" s="1" t="s">
        <v>39291</v>
      </c>
    </row>
    <row r="7605" spans="1:13" x14ac:dyDescent="0.25">
      <c r="A7605" s="1" t="s">
        <v>2518</v>
      </c>
      <c r="B7605" s="1" t="s">
        <v>15528</v>
      </c>
      <c r="C7605" s="1" t="s">
        <v>56</v>
      </c>
      <c r="D7605" s="34" t="s">
        <v>42186</v>
      </c>
      <c r="E7605" s="1" t="s">
        <v>144</v>
      </c>
      <c r="F7605" s="1" t="s">
        <v>39000</v>
      </c>
      <c r="G7605" s="1" t="s">
        <v>38909</v>
      </c>
      <c r="I7605" s="1" t="s">
        <v>88</v>
      </c>
      <c r="J7605" s="1" t="s">
        <v>53</v>
      </c>
      <c r="K7605" s="1" t="s">
        <v>39671</v>
      </c>
      <c r="L7605" s="1" t="s">
        <v>39001</v>
      </c>
      <c r="M7605" s="1" t="s">
        <v>39593</v>
      </c>
    </row>
    <row r="7606" spans="1:13" x14ac:dyDescent="0.25">
      <c r="A7606" s="1" t="s">
        <v>2830</v>
      </c>
      <c r="B7606" s="1" t="s">
        <v>1228</v>
      </c>
      <c r="C7606" s="1" t="s">
        <v>91</v>
      </c>
      <c r="D7606" s="34" t="s">
        <v>40141</v>
      </c>
      <c r="E7606" s="1" t="s">
        <v>49</v>
      </c>
      <c r="F7606" s="1" t="s">
        <v>39000</v>
      </c>
      <c r="G7606" s="1" t="s">
        <v>38909</v>
      </c>
      <c r="I7606" s="1" t="s">
        <v>88</v>
      </c>
      <c r="J7606" s="1" t="s">
        <v>53</v>
      </c>
      <c r="K7606" s="1" t="s">
        <v>101</v>
      </c>
      <c r="L7606" s="1" t="s">
        <v>39001</v>
      </c>
      <c r="M7606" s="1" t="s">
        <v>39532</v>
      </c>
    </row>
    <row r="7607" spans="1:13" x14ac:dyDescent="0.25">
      <c r="A7607" s="1" t="s">
        <v>33374</v>
      </c>
      <c r="B7607" s="1" t="s">
        <v>410</v>
      </c>
      <c r="C7607" s="1" t="s">
        <v>48</v>
      </c>
      <c r="D7607" s="34" t="s">
        <v>41298</v>
      </c>
      <c r="E7607" s="1" t="s">
        <v>49</v>
      </c>
      <c r="F7607" s="1" t="s">
        <v>39000</v>
      </c>
      <c r="G7607" s="1" t="s">
        <v>38909</v>
      </c>
      <c r="I7607" s="1" t="s">
        <v>88</v>
      </c>
      <c r="J7607" s="1" t="s">
        <v>53</v>
      </c>
      <c r="K7607" s="1" t="s">
        <v>101</v>
      </c>
      <c r="L7607" s="1" t="s">
        <v>39001</v>
      </c>
      <c r="M7607" s="1" t="s">
        <v>39291</v>
      </c>
    </row>
    <row r="7608" spans="1:13" x14ac:dyDescent="0.25">
      <c r="A7608" s="1" t="s">
        <v>1406</v>
      </c>
      <c r="B7608" s="1" t="s">
        <v>1228</v>
      </c>
      <c r="C7608" s="1" t="s">
        <v>91</v>
      </c>
      <c r="D7608" s="34" t="s">
        <v>40107</v>
      </c>
      <c r="E7608" s="1" t="s">
        <v>69</v>
      </c>
      <c r="F7608" s="1" t="s">
        <v>39000</v>
      </c>
      <c r="G7608" s="1" t="s">
        <v>39719</v>
      </c>
      <c r="I7608" s="1" t="s">
        <v>110</v>
      </c>
      <c r="J7608" s="1" t="s">
        <v>53</v>
      </c>
      <c r="K7608" s="1" t="s">
        <v>39720</v>
      </c>
      <c r="L7608" s="1" t="s">
        <v>40000</v>
      </c>
      <c r="M7608" s="1" t="s">
        <v>40001</v>
      </c>
    </row>
    <row r="7609" spans="1:13" x14ac:dyDescent="0.25">
      <c r="A7609" s="1" t="s">
        <v>42703</v>
      </c>
      <c r="B7609" s="1" t="s">
        <v>42704</v>
      </c>
      <c r="C7609" s="1" t="s">
        <v>48</v>
      </c>
      <c r="D7609" s="34" t="s">
        <v>42705</v>
      </c>
      <c r="E7609" s="1" t="s">
        <v>144</v>
      </c>
      <c r="F7609" s="1" t="s">
        <v>39000</v>
      </c>
      <c r="G7609" s="1" t="s">
        <v>38909</v>
      </c>
      <c r="I7609" s="1" t="s">
        <v>76</v>
      </c>
      <c r="J7609" s="1" t="s">
        <v>53</v>
      </c>
      <c r="K7609" s="1" t="s">
        <v>101</v>
      </c>
      <c r="L7609" s="1" t="s">
        <v>39001</v>
      </c>
      <c r="M7609" s="1" t="s">
        <v>39291</v>
      </c>
    </row>
    <row r="7610" spans="1:13" x14ac:dyDescent="0.25">
      <c r="A7610" s="1" t="s">
        <v>17391</v>
      </c>
      <c r="B7610" s="1" t="s">
        <v>3115</v>
      </c>
      <c r="C7610" s="1" t="s">
        <v>91</v>
      </c>
      <c r="D7610" s="34" t="s">
        <v>39758</v>
      </c>
      <c r="E7610" s="1" t="s">
        <v>49</v>
      </c>
      <c r="F7610" s="1" t="s">
        <v>39000</v>
      </c>
      <c r="G7610" s="1" t="s">
        <v>38909</v>
      </c>
      <c r="I7610" s="1" t="s">
        <v>76</v>
      </c>
      <c r="J7610" s="1" t="s">
        <v>53</v>
      </c>
      <c r="K7610" s="1" t="s">
        <v>101</v>
      </c>
      <c r="L7610" s="1" t="s">
        <v>39757</v>
      </c>
      <c r="M7610" s="1" t="s">
        <v>39002</v>
      </c>
    </row>
    <row r="7611" spans="1:13" x14ac:dyDescent="0.25">
      <c r="A7611" s="1" t="s">
        <v>41154</v>
      </c>
      <c r="B7611" s="1" t="s">
        <v>3158</v>
      </c>
      <c r="C7611" s="1" t="s">
        <v>56</v>
      </c>
      <c r="D7611" s="34" t="s">
        <v>41155</v>
      </c>
      <c r="E7611" s="1" t="s">
        <v>49</v>
      </c>
      <c r="F7611" s="1" t="s">
        <v>39000</v>
      </c>
      <c r="G7611" s="1" t="s">
        <v>38909</v>
      </c>
      <c r="I7611" s="1" t="s">
        <v>76</v>
      </c>
      <c r="J7611" s="1" t="s">
        <v>53</v>
      </c>
      <c r="K7611" s="1" t="s">
        <v>101</v>
      </c>
      <c r="L7611" s="1" t="s">
        <v>39001</v>
      </c>
      <c r="M7611" s="1" t="s">
        <v>39291</v>
      </c>
    </row>
    <row r="7612" spans="1:13" x14ac:dyDescent="0.25">
      <c r="A7612" s="1" t="s">
        <v>1065</v>
      </c>
      <c r="B7612" s="1" t="s">
        <v>1712</v>
      </c>
      <c r="C7612" s="1" t="s">
        <v>56</v>
      </c>
      <c r="D7612" s="34" t="s">
        <v>42075</v>
      </c>
      <c r="E7612" s="1" t="s">
        <v>49</v>
      </c>
      <c r="F7612" s="1" t="s">
        <v>39000</v>
      </c>
      <c r="G7612" s="1" t="s">
        <v>38909</v>
      </c>
      <c r="I7612" s="1" t="s">
        <v>76</v>
      </c>
      <c r="J7612" s="1" t="s">
        <v>53</v>
      </c>
      <c r="K7612" s="1" t="s">
        <v>101</v>
      </c>
      <c r="L7612" s="1" t="s">
        <v>39001</v>
      </c>
      <c r="M7612" s="1" t="s">
        <v>39291</v>
      </c>
    </row>
    <row r="7613" spans="1:13" x14ac:dyDescent="0.25">
      <c r="A7613" s="1" t="s">
        <v>41146</v>
      </c>
      <c r="B7613" s="1" t="s">
        <v>145</v>
      </c>
      <c r="C7613" s="1" t="s">
        <v>91</v>
      </c>
      <c r="D7613" s="34" t="s">
        <v>41147</v>
      </c>
      <c r="E7613" s="1" t="s">
        <v>49</v>
      </c>
      <c r="F7613" s="1" t="s">
        <v>39000</v>
      </c>
      <c r="G7613" s="1" t="s">
        <v>38909</v>
      </c>
      <c r="I7613" s="1" t="s">
        <v>88</v>
      </c>
      <c r="J7613" s="1" t="s">
        <v>53</v>
      </c>
      <c r="K7613" s="1" t="s">
        <v>101</v>
      </c>
      <c r="L7613" s="1" t="s">
        <v>39001</v>
      </c>
      <c r="M7613" s="1" t="s">
        <v>39593</v>
      </c>
    </row>
    <row r="7614" spans="1:13" x14ac:dyDescent="0.25">
      <c r="A7614" s="1" t="s">
        <v>25550</v>
      </c>
      <c r="B7614" s="1" t="s">
        <v>648</v>
      </c>
      <c r="C7614" s="1" t="s">
        <v>48</v>
      </c>
      <c r="D7614" s="34" t="s">
        <v>39844</v>
      </c>
      <c r="E7614" s="1" t="s">
        <v>69</v>
      </c>
      <c r="F7614" s="1" t="s">
        <v>39000</v>
      </c>
      <c r="G7614" s="1" t="s">
        <v>38909</v>
      </c>
      <c r="I7614" s="1" t="s">
        <v>88</v>
      </c>
      <c r="J7614" s="1" t="s">
        <v>53</v>
      </c>
      <c r="K7614" s="1" t="s">
        <v>101</v>
      </c>
      <c r="L7614" s="1" t="s">
        <v>39001</v>
      </c>
      <c r="M7614" s="1" t="s">
        <v>39532</v>
      </c>
    </row>
    <row r="7615" spans="1:13" x14ac:dyDescent="0.25">
      <c r="A7615" s="1" t="s">
        <v>42210</v>
      </c>
      <c r="B7615" s="1" t="s">
        <v>42211</v>
      </c>
      <c r="C7615" s="1" t="s">
        <v>84</v>
      </c>
      <c r="D7615" s="34" t="s">
        <v>42212</v>
      </c>
      <c r="E7615" s="1" t="s">
        <v>49</v>
      </c>
      <c r="F7615" s="1" t="s">
        <v>39000</v>
      </c>
      <c r="G7615" s="1" t="s">
        <v>38909</v>
      </c>
      <c r="I7615" s="1" t="s">
        <v>76</v>
      </c>
      <c r="J7615" s="1" t="s">
        <v>53</v>
      </c>
      <c r="K7615" s="1" t="s">
        <v>101</v>
      </c>
      <c r="L7615" s="1" t="s">
        <v>39413</v>
      </c>
      <c r="M7615" s="1" t="s">
        <v>38941</v>
      </c>
    </row>
    <row r="7616" spans="1:13" x14ac:dyDescent="0.25">
      <c r="A7616" s="1" t="s">
        <v>16570</v>
      </c>
      <c r="B7616" s="1" t="s">
        <v>16571</v>
      </c>
      <c r="D7616" s="34" t="s">
        <v>40207</v>
      </c>
      <c r="E7616" s="1" t="s">
        <v>49</v>
      </c>
      <c r="F7616" s="1" t="s">
        <v>39000</v>
      </c>
      <c r="G7616" s="1" t="s">
        <v>39719</v>
      </c>
      <c r="I7616" s="1" t="s">
        <v>110</v>
      </c>
      <c r="J7616" s="1" t="s">
        <v>53</v>
      </c>
      <c r="K7616" s="1" t="s">
        <v>39720</v>
      </c>
      <c r="L7616" s="1" t="s">
        <v>40000</v>
      </c>
      <c r="M7616" s="1" t="s">
        <v>40001</v>
      </c>
    </row>
    <row r="7617" spans="1:13" x14ac:dyDescent="0.25">
      <c r="A7617" s="1" t="s">
        <v>2438</v>
      </c>
      <c r="B7617" s="1" t="s">
        <v>2661</v>
      </c>
      <c r="C7617" s="1" t="s">
        <v>56</v>
      </c>
      <c r="D7617" s="34" t="s">
        <v>40199</v>
      </c>
      <c r="E7617" s="1" t="s">
        <v>168</v>
      </c>
      <c r="F7617" s="1" t="s">
        <v>39000</v>
      </c>
      <c r="G7617" s="1" t="s">
        <v>38909</v>
      </c>
      <c r="I7617" s="1" t="s">
        <v>88</v>
      </c>
      <c r="J7617" s="1" t="s">
        <v>53</v>
      </c>
      <c r="K7617" s="1">
        <v>97239</v>
      </c>
      <c r="L7617" s="1" t="s">
        <v>39001</v>
      </c>
      <c r="M7617" s="1" t="s">
        <v>40198</v>
      </c>
    </row>
    <row r="7618" spans="1:13" x14ac:dyDescent="0.25">
      <c r="A7618" s="1" t="s">
        <v>42817</v>
      </c>
      <c r="B7618" s="1" t="s">
        <v>2769</v>
      </c>
      <c r="C7618" s="1" t="s">
        <v>293</v>
      </c>
      <c r="D7618" s="34" t="s">
        <v>42818</v>
      </c>
      <c r="E7618" s="1" t="s">
        <v>49</v>
      </c>
      <c r="F7618" s="1" t="s">
        <v>39000</v>
      </c>
      <c r="G7618" s="1" t="s">
        <v>38909</v>
      </c>
      <c r="I7618" s="1" t="s">
        <v>76</v>
      </c>
      <c r="J7618" s="1" t="s">
        <v>53</v>
      </c>
      <c r="K7618" s="1" t="s">
        <v>101</v>
      </c>
      <c r="L7618" s="1" t="s">
        <v>39001</v>
      </c>
      <c r="M7618" s="1" t="s">
        <v>39291</v>
      </c>
    </row>
    <row r="7619" spans="1:13" x14ac:dyDescent="0.25">
      <c r="A7619" s="1" t="s">
        <v>41674</v>
      </c>
      <c r="B7619" s="1" t="s">
        <v>83</v>
      </c>
      <c r="C7619" s="1" t="s">
        <v>229</v>
      </c>
      <c r="D7619" s="34" t="s">
        <v>41675</v>
      </c>
      <c r="E7619" s="1" t="s">
        <v>49</v>
      </c>
      <c r="F7619" s="1" t="s">
        <v>39000</v>
      </c>
      <c r="G7619" s="1" t="s">
        <v>38909</v>
      </c>
      <c r="I7619" s="1" t="s">
        <v>88</v>
      </c>
      <c r="J7619" s="1" t="s">
        <v>53</v>
      </c>
      <c r="K7619" s="1" t="s">
        <v>101</v>
      </c>
      <c r="L7619" s="1" t="s">
        <v>39001</v>
      </c>
      <c r="M7619" s="1" t="s">
        <v>39532</v>
      </c>
    </row>
    <row r="7620" spans="1:13" x14ac:dyDescent="0.25">
      <c r="A7620" s="1" t="s">
        <v>40428</v>
      </c>
      <c r="B7620" s="1" t="s">
        <v>4269</v>
      </c>
      <c r="C7620" s="1" t="s">
        <v>48</v>
      </c>
      <c r="D7620" s="34" t="s">
        <v>40429</v>
      </c>
      <c r="E7620" s="1" t="s">
        <v>144</v>
      </c>
      <c r="F7620" s="1" t="s">
        <v>39000</v>
      </c>
      <c r="G7620" s="1" t="s">
        <v>38909</v>
      </c>
      <c r="I7620" s="1" t="s">
        <v>76</v>
      </c>
      <c r="J7620" s="1" t="s">
        <v>53</v>
      </c>
      <c r="K7620" s="1" t="s">
        <v>101</v>
      </c>
      <c r="L7620" s="1" t="s">
        <v>39757</v>
      </c>
      <c r="M7620" s="1" t="s">
        <v>39002</v>
      </c>
    </row>
    <row r="7621" spans="1:13" x14ac:dyDescent="0.25">
      <c r="A7621" s="1" t="s">
        <v>4367</v>
      </c>
      <c r="B7621" s="1" t="s">
        <v>4370</v>
      </c>
      <c r="D7621" s="34" t="s">
        <v>40919</v>
      </c>
      <c r="E7621" s="1" t="s">
        <v>49</v>
      </c>
      <c r="F7621" s="1" t="s">
        <v>39000</v>
      </c>
      <c r="G7621" s="1" t="s">
        <v>38909</v>
      </c>
      <c r="I7621" s="1" t="s">
        <v>76</v>
      </c>
      <c r="J7621" s="1" t="s">
        <v>53</v>
      </c>
      <c r="K7621" s="1" t="s">
        <v>101</v>
      </c>
      <c r="L7621" s="1" t="s">
        <v>39001</v>
      </c>
      <c r="M7621" s="1" t="s">
        <v>39532</v>
      </c>
    </row>
    <row r="7622" spans="1:13" x14ac:dyDescent="0.25">
      <c r="A7622" s="1" t="s">
        <v>40976</v>
      </c>
      <c r="B7622" s="1" t="s">
        <v>1624</v>
      </c>
      <c r="C7622" s="1" t="s">
        <v>70</v>
      </c>
      <c r="D7622" s="34" t="s">
        <v>40977</v>
      </c>
      <c r="E7622" s="1" t="s">
        <v>49</v>
      </c>
      <c r="F7622" s="1" t="s">
        <v>39000</v>
      </c>
      <c r="G7622" s="1" t="s">
        <v>38909</v>
      </c>
      <c r="I7622" s="1" t="s">
        <v>88</v>
      </c>
      <c r="J7622" s="1" t="s">
        <v>53</v>
      </c>
      <c r="K7622" s="1" t="s">
        <v>101</v>
      </c>
      <c r="L7622" s="1" t="s">
        <v>39001</v>
      </c>
      <c r="M7622" s="1" t="s">
        <v>39593</v>
      </c>
    </row>
    <row r="7623" spans="1:13" x14ac:dyDescent="0.25">
      <c r="A7623" s="1" t="s">
        <v>40440</v>
      </c>
      <c r="B7623" s="1" t="s">
        <v>42225</v>
      </c>
      <c r="C7623" s="1" t="s">
        <v>48</v>
      </c>
      <c r="D7623" s="34" t="s">
        <v>42226</v>
      </c>
      <c r="E7623" s="1" t="s">
        <v>49</v>
      </c>
      <c r="F7623" s="1" t="s">
        <v>39000</v>
      </c>
      <c r="G7623" s="1" t="s">
        <v>38909</v>
      </c>
      <c r="I7623" s="1" t="s">
        <v>88</v>
      </c>
      <c r="J7623" s="1" t="s">
        <v>53</v>
      </c>
      <c r="K7623" s="1" t="s">
        <v>39671</v>
      </c>
      <c r="L7623" s="1" t="s">
        <v>42189</v>
      </c>
      <c r="M7623" s="1" t="s">
        <v>39593</v>
      </c>
    </row>
    <row r="7624" spans="1:13" x14ac:dyDescent="0.25">
      <c r="A7624" s="1" t="s">
        <v>40241</v>
      </c>
      <c r="B7624" s="1" t="s">
        <v>1624</v>
      </c>
      <c r="C7624" s="1" t="s">
        <v>330</v>
      </c>
      <c r="D7624" s="34" t="s">
        <v>42006</v>
      </c>
      <c r="E7624" s="1" t="s">
        <v>49</v>
      </c>
      <c r="F7624" s="1" t="s">
        <v>39000</v>
      </c>
      <c r="G7624" s="1" t="s">
        <v>38909</v>
      </c>
      <c r="I7624" s="1" t="s">
        <v>88</v>
      </c>
      <c r="J7624" s="1" t="s">
        <v>53</v>
      </c>
      <c r="K7624" s="1" t="s">
        <v>39671</v>
      </c>
      <c r="L7624" s="1" t="s">
        <v>39001</v>
      </c>
      <c r="M7624" s="1" t="s">
        <v>39593</v>
      </c>
    </row>
    <row r="7625" spans="1:13" x14ac:dyDescent="0.25">
      <c r="A7625" s="1" t="s">
        <v>25771</v>
      </c>
      <c r="B7625" s="1" t="s">
        <v>567</v>
      </c>
      <c r="D7625" s="34" t="s">
        <v>39787</v>
      </c>
      <c r="E7625" s="1" t="s">
        <v>49</v>
      </c>
      <c r="F7625" s="1" t="s">
        <v>39000</v>
      </c>
      <c r="G7625" s="1" t="s">
        <v>38909</v>
      </c>
      <c r="I7625" s="1" t="s">
        <v>88</v>
      </c>
      <c r="J7625" s="1" t="s">
        <v>53</v>
      </c>
      <c r="K7625" s="1" t="s">
        <v>101</v>
      </c>
      <c r="L7625" s="1" t="s">
        <v>39001</v>
      </c>
      <c r="M7625" s="1" t="s">
        <v>39593</v>
      </c>
    </row>
    <row r="7626" spans="1:13" x14ac:dyDescent="0.25">
      <c r="A7626" s="1" t="s">
        <v>25609</v>
      </c>
      <c r="B7626" s="1" t="s">
        <v>995</v>
      </c>
      <c r="C7626" s="1" t="s">
        <v>229</v>
      </c>
      <c r="D7626" s="34" t="s">
        <v>41912</v>
      </c>
      <c r="E7626" s="1" t="s">
        <v>74</v>
      </c>
      <c r="F7626" s="1" t="s">
        <v>39000</v>
      </c>
      <c r="G7626" s="1" t="s">
        <v>38909</v>
      </c>
      <c r="I7626" s="1" t="s">
        <v>88</v>
      </c>
      <c r="J7626" s="1" t="s">
        <v>53</v>
      </c>
      <c r="K7626" s="1" t="s">
        <v>39671</v>
      </c>
      <c r="L7626" s="1" t="s">
        <v>39001</v>
      </c>
      <c r="M7626" s="1" t="s">
        <v>39291</v>
      </c>
    </row>
    <row r="7627" spans="1:13" x14ac:dyDescent="0.25">
      <c r="A7627" s="1" t="s">
        <v>31710</v>
      </c>
      <c r="B7627" s="1" t="s">
        <v>1566</v>
      </c>
      <c r="C7627" s="1" t="s">
        <v>229</v>
      </c>
      <c r="D7627" s="34" t="s">
        <v>40867</v>
      </c>
      <c r="E7627" s="1" t="s">
        <v>168</v>
      </c>
      <c r="F7627" s="1" t="s">
        <v>39000</v>
      </c>
      <c r="G7627" s="1" t="s">
        <v>38909</v>
      </c>
      <c r="I7627" s="1" t="s">
        <v>76</v>
      </c>
      <c r="J7627" s="1" t="s">
        <v>53</v>
      </c>
      <c r="K7627" s="1" t="s">
        <v>101</v>
      </c>
      <c r="L7627" s="1" t="s">
        <v>39757</v>
      </c>
      <c r="M7627" s="1" t="s">
        <v>39002</v>
      </c>
    </row>
    <row r="7628" spans="1:13" x14ac:dyDescent="0.25">
      <c r="A7628" s="1" t="s">
        <v>34508</v>
      </c>
      <c r="B7628" s="1" t="s">
        <v>4903</v>
      </c>
      <c r="D7628" s="34" t="s">
        <v>40439</v>
      </c>
      <c r="E7628" s="1" t="s">
        <v>49</v>
      </c>
      <c r="F7628" s="1" t="s">
        <v>39000</v>
      </c>
      <c r="G7628" s="1" t="s">
        <v>38969</v>
      </c>
      <c r="I7628" s="1" t="s">
        <v>88</v>
      </c>
      <c r="J7628" s="1" t="s">
        <v>53</v>
      </c>
      <c r="K7628" s="1" t="s">
        <v>38970</v>
      </c>
      <c r="L7628" s="1" t="s">
        <v>39001</v>
      </c>
      <c r="M7628" s="1" t="s">
        <v>39291</v>
      </c>
    </row>
    <row r="7629" spans="1:13" x14ac:dyDescent="0.25">
      <c r="A7629" s="1" t="s">
        <v>40523</v>
      </c>
      <c r="B7629" s="1" t="s">
        <v>3463</v>
      </c>
      <c r="D7629" s="34" t="s">
        <v>40524</v>
      </c>
      <c r="E7629" s="1" t="s">
        <v>49</v>
      </c>
      <c r="F7629" s="1" t="s">
        <v>39000</v>
      </c>
      <c r="G7629" s="1" t="s">
        <v>38909</v>
      </c>
      <c r="I7629" s="1" t="s">
        <v>88</v>
      </c>
      <c r="J7629" s="1" t="s">
        <v>53</v>
      </c>
      <c r="K7629" s="1" t="s">
        <v>101</v>
      </c>
      <c r="L7629" s="1" t="s">
        <v>39001</v>
      </c>
      <c r="M7629" s="1" t="s">
        <v>39593</v>
      </c>
    </row>
    <row r="7630" spans="1:13" x14ac:dyDescent="0.25">
      <c r="A7630" s="1" t="s">
        <v>908</v>
      </c>
      <c r="B7630" s="1" t="s">
        <v>319</v>
      </c>
      <c r="C7630" s="1" t="s">
        <v>41100</v>
      </c>
      <c r="D7630" s="34" t="s">
        <v>41101</v>
      </c>
      <c r="E7630" s="1" t="s">
        <v>49</v>
      </c>
      <c r="F7630" s="1" t="s">
        <v>39000</v>
      </c>
      <c r="G7630" s="1" t="s">
        <v>38909</v>
      </c>
      <c r="I7630" s="1" t="s">
        <v>88</v>
      </c>
      <c r="J7630" s="1" t="s">
        <v>53</v>
      </c>
      <c r="K7630" s="1" t="s">
        <v>101</v>
      </c>
      <c r="L7630" s="1" t="s">
        <v>39001</v>
      </c>
      <c r="M7630" s="1" t="s">
        <v>39291</v>
      </c>
    </row>
    <row r="7631" spans="1:13" x14ac:dyDescent="0.25">
      <c r="A7631" s="1" t="s">
        <v>38999</v>
      </c>
      <c r="B7631" s="1" t="s">
        <v>5112</v>
      </c>
      <c r="D7631" s="34" t="s">
        <v>39003</v>
      </c>
      <c r="E7631" s="1" t="s">
        <v>49</v>
      </c>
      <c r="F7631" s="1" t="s">
        <v>39000</v>
      </c>
      <c r="G7631" s="1" t="s">
        <v>38909</v>
      </c>
      <c r="I7631" s="1" t="s">
        <v>88</v>
      </c>
      <c r="J7631" s="1" t="s">
        <v>53</v>
      </c>
      <c r="K7631" s="1" t="s">
        <v>101</v>
      </c>
      <c r="L7631" s="1" t="s">
        <v>39001</v>
      </c>
      <c r="M7631" s="1" t="s">
        <v>39002</v>
      </c>
    </row>
    <row r="7632" spans="1:13" x14ac:dyDescent="0.25">
      <c r="A7632" s="1" t="s">
        <v>42294</v>
      </c>
      <c r="B7632" s="1" t="s">
        <v>1365</v>
      </c>
      <c r="C7632" s="1" t="s">
        <v>293</v>
      </c>
      <c r="D7632" s="34" t="s">
        <v>42295</v>
      </c>
      <c r="E7632" s="1" t="s">
        <v>49</v>
      </c>
      <c r="F7632" s="1" t="s">
        <v>39000</v>
      </c>
      <c r="G7632" s="1" t="s">
        <v>38909</v>
      </c>
      <c r="I7632" s="1" t="s">
        <v>88</v>
      </c>
      <c r="J7632" s="1" t="s">
        <v>53</v>
      </c>
      <c r="K7632" s="1" t="s">
        <v>101</v>
      </c>
      <c r="L7632" s="1" t="s">
        <v>39413</v>
      </c>
      <c r="M7632" s="1" t="s">
        <v>38941</v>
      </c>
    </row>
    <row r="7633" spans="1:13" x14ac:dyDescent="0.25">
      <c r="A7633" s="1" t="s">
        <v>26189</v>
      </c>
      <c r="B7633" s="1" t="s">
        <v>164</v>
      </c>
      <c r="D7633" s="34" t="s">
        <v>42235</v>
      </c>
      <c r="E7633" s="1" t="s">
        <v>49</v>
      </c>
      <c r="F7633" s="1" t="s">
        <v>39000</v>
      </c>
      <c r="G7633" s="1" t="s">
        <v>38909</v>
      </c>
      <c r="I7633" s="1" t="s">
        <v>88</v>
      </c>
      <c r="J7633" s="1" t="s">
        <v>53</v>
      </c>
      <c r="K7633" s="1" t="s">
        <v>39671</v>
      </c>
      <c r="L7633" s="1" t="s">
        <v>42189</v>
      </c>
      <c r="M7633" s="1" t="s">
        <v>39593</v>
      </c>
    </row>
    <row r="7634" spans="1:13" x14ac:dyDescent="0.25">
      <c r="A7634" s="1" t="s">
        <v>5196</v>
      </c>
      <c r="B7634" s="1" t="s">
        <v>42979</v>
      </c>
      <c r="D7634" s="34" t="s">
        <v>42980</v>
      </c>
      <c r="E7634" s="1" t="s">
        <v>49</v>
      </c>
      <c r="F7634" s="1" t="s">
        <v>39000</v>
      </c>
      <c r="G7634" s="1" t="s">
        <v>38909</v>
      </c>
      <c r="I7634" s="1" t="s">
        <v>76</v>
      </c>
      <c r="J7634" s="1" t="s">
        <v>53</v>
      </c>
      <c r="K7634" s="1" t="s">
        <v>101</v>
      </c>
      <c r="L7634" s="1" t="s">
        <v>39001</v>
      </c>
      <c r="M7634" s="1" t="s">
        <v>39291</v>
      </c>
    </row>
    <row r="7635" spans="1:13" x14ac:dyDescent="0.25">
      <c r="A7635" s="1" t="s">
        <v>40205</v>
      </c>
      <c r="B7635" s="1" t="s">
        <v>1357</v>
      </c>
      <c r="D7635" s="34" t="s">
        <v>40206</v>
      </c>
      <c r="E7635" s="1" t="s">
        <v>49</v>
      </c>
      <c r="F7635" s="1" t="s">
        <v>39000</v>
      </c>
      <c r="G7635" s="1" t="s">
        <v>38909</v>
      </c>
      <c r="I7635" s="1" t="s">
        <v>88</v>
      </c>
      <c r="J7635" s="1" t="s">
        <v>53</v>
      </c>
      <c r="K7635" s="1" t="s">
        <v>101</v>
      </c>
      <c r="L7635" s="1" t="s">
        <v>39757</v>
      </c>
      <c r="M7635" s="1" t="s">
        <v>39002</v>
      </c>
    </row>
    <row r="7636" spans="1:13" x14ac:dyDescent="0.25">
      <c r="A7636" s="1" t="s">
        <v>696</v>
      </c>
      <c r="B7636" s="1" t="s">
        <v>39501</v>
      </c>
      <c r="C7636" s="1" t="s">
        <v>48</v>
      </c>
      <c r="D7636" s="34" t="s">
        <v>39506</v>
      </c>
      <c r="E7636" s="1" t="s">
        <v>49</v>
      </c>
      <c r="F7636" s="1" t="s">
        <v>39000</v>
      </c>
      <c r="G7636" s="1" t="s">
        <v>39502</v>
      </c>
      <c r="I7636" s="1" t="s">
        <v>1785</v>
      </c>
      <c r="J7636" s="1" t="s">
        <v>53</v>
      </c>
      <c r="K7636" s="1" t="s">
        <v>39503</v>
      </c>
      <c r="L7636" s="1" t="s">
        <v>39504</v>
      </c>
      <c r="M7636" s="1" t="s">
        <v>39505</v>
      </c>
    </row>
    <row r="7637" spans="1:13" x14ac:dyDescent="0.25">
      <c r="A7637" s="1" t="s">
        <v>40296</v>
      </c>
      <c r="B7637" s="1" t="s">
        <v>2416</v>
      </c>
      <c r="C7637" s="1" t="s">
        <v>142</v>
      </c>
      <c r="D7637" s="34" t="s">
        <v>40297</v>
      </c>
      <c r="E7637" s="1" t="s">
        <v>49</v>
      </c>
      <c r="F7637" s="1" t="s">
        <v>39000</v>
      </c>
      <c r="G7637" s="1" t="s">
        <v>38909</v>
      </c>
      <c r="I7637" s="1" t="s">
        <v>88</v>
      </c>
      <c r="J7637" s="1" t="s">
        <v>53</v>
      </c>
      <c r="K7637" s="1" t="s">
        <v>101</v>
      </c>
      <c r="L7637" s="1" t="s">
        <v>39001</v>
      </c>
      <c r="M7637" s="1" t="s">
        <v>39291</v>
      </c>
    </row>
    <row r="7638" spans="1:13" x14ac:dyDescent="0.25">
      <c r="A7638" s="1" t="s">
        <v>40742</v>
      </c>
      <c r="B7638" s="1" t="s">
        <v>66</v>
      </c>
      <c r="C7638" s="1" t="s">
        <v>166</v>
      </c>
      <c r="D7638" s="34" t="s">
        <v>40743</v>
      </c>
      <c r="E7638" s="1" t="s">
        <v>74</v>
      </c>
      <c r="F7638" s="1" t="s">
        <v>39000</v>
      </c>
      <c r="G7638" s="1" t="s">
        <v>38909</v>
      </c>
      <c r="I7638" s="1" t="s">
        <v>76</v>
      </c>
      <c r="J7638" s="1" t="s">
        <v>53</v>
      </c>
      <c r="K7638" s="1" t="s">
        <v>101</v>
      </c>
      <c r="L7638" s="1" t="s">
        <v>39001</v>
      </c>
      <c r="M7638" s="1" t="s">
        <v>39291</v>
      </c>
    </row>
    <row r="7639" spans="1:13" x14ac:dyDescent="0.25">
      <c r="A7639" s="1" t="s">
        <v>754</v>
      </c>
      <c r="B7639" s="1" t="s">
        <v>30666</v>
      </c>
      <c r="D7639" s="34" t="s">
        <v>42706</v>
      </c>
      <c r="E7639" s="1" t="s">
        <v>49</v>
      </c>
      <c r="F7639" s="1" t="s">
        <v>39000</v>
      </c>
      <c r="G7639" s="1" t="s">
        <v>38909</v>
      </c>
      <c r="I7639" s="1" t="s">
        <v>76</v>
      </c>
      <c r="J7639" s="1" t="s">
        <v>53</v>
      </c>
      <c r="K7639" s="1" t="s">
        <v>101</v>
      </c>
      <c r="L7639" s="1" t="s">
        <v>39001</v>
      </c>
      <c r="M7639" s="1" t="s">
        <v>39291</v>
      </c>
    </row>
    <row r="7640" spans="1:13" x14ac:dyDescent="0.25">
      <c r="A7640" s="1" t="s">
        <v>595</v>
      </c>
      <c r="B7640" s="1" t="s">
        <v>100</v>
      </c>
      <c r="C7640" s="1" t="s">
        <v>108</v>
      </c>
      <c r="D7640" s="34" t="s">
        <v>41997</v>
      </c>
      <c r="E7640" s="1" t="s">
        <v>144</v>
      </c>
      <c r="F7640" s="1" t="s">
        <v>38955</v>
      </c>
      <c r="G7640" s="1" t="s">
        <v>38909</v>
      </c>
      <c r="I7640" s="1" t="s">
        <v>88</v>
      </c>
      <c r="J7640" s="1" t="s">
        <v>53</v>
      </c>
      <c r="K7640" s="1" t="s">
        <v>39671</v>
      </c>
      <c r="L7640" s="1" t="s">
        <v>38956</v>
      </c>
      <c r="M7640" s="1" t="s">
        <v>39278</v>
      </c>
    </row>
    <row r="7641" spans="1:13" x14ac:dyDescent="0.25">
      <c r="A7641" s="1" t="s">
        <v>16732</v>
      </c>
      <c r="B7641" s="1" t="s">
        <v>586</v>
      </c>
      <c r="D7641" s="34" t="s">
        <v>38958</v>
      </c>
      <c r="E7641" s="1" t="s">
        <v>49</v>
      </c>
      <c r="F7641" s="1" t="s">
        <v>38955</v>
      </c>
      <c r="G7641" s="1" t="s">
        <v>38909</v>
      </c>
      <c r="I7641" s="1" t="s">
        <v>88</v>
      </c>
      <c r="J7641" s="1" t="s">
        <v>53</v>
      </c>
      <c r="K7641" s="1" t="s">
        <v>101</v>
      </c>
      <c r="L7641" s="1" t="s">
        <v>38956</v>
      </c>
      <c r="M7641" s="1" t="s">
        <v>38957</v>
      </c>
    </row>
    <row r="7642" spans="1:13" x14ac:dyDescent="0.25">
      <c r="A7642" s="1" t="s">
        <v>42142</v>
      </c>
      <c r="B7642" s="1" t="s">
        <v>42143</v>
      </c>
      <c r="D7642" s="34" t="s">
        <v>42144</v>
      </c>
      <c r="E7642" s="1" t="s">
        <v>49</v>
      </c>
      <c r="F7642" s="1" t="s">
        <v>38955</v>
      </c>
      <c r="G7642" s="1" t="s">
        <v>38909</v>
      </c>
      <c r="I7642" s="1" t="s">
        <v>88</v>
      </c>
      <c r="J7642" s="1" t="s">
        <v>53</v>
      </c>
      <c r="K7642" s="1" t="s">
        <v>39671</v>
      </c>
      <c r="L7642" s="1" t="s">
        <v>38956</v>
      </c>
      <c r="M7642" s="1" t="s">
        <v>38957</v>
      </c>
    </row>
    <row r="7643" spans="1:13" x14ac:dyDescent="0.25">
      <c r="A7643" s="1" t="s">
        <v>39277</v>
      </c>
      <c r="B7643" s="1" t="s">
        <v>3770</v>
      </c>
      <c r="C7643" s="1" t="s">
        <v>56</v>
      </c>
      <c r="D7643" s="34" t="s">
        <v>39279</v>
      </c>
      <c r="E7643" s="1" t="s">
        <v>144</v>
      </c>
      <c r="F7643" s="1" t="s">
        <v>38955</v>
      </c>
      <c r="G7643" s="1" t="s">
        <v>38909</v>
      </c>
      <c r="I7643" s="1" t="s">
        <v>76</v>
      </c>
      <c r="J7643" s="1" t="s">
        <v>53</v>
      </c>
      <c r="K7643" s="1" t="s">
        <v>101</v>
      </c>
      <c r="L7643" s="1" t="s">
        <v>38956</v>
      </c>
      <c r="M7643" s="1" t="s">
        <v>39278</v>
      </c>
    </row>
    <row r="7644" spans="1:13" x14ac:dyDescent="0.25">
      <c r="A7644" s="1" t="s">
        <v>42630</v>
      </c>
      <c r="B7644" s="1" t="s">
        <v>42631</v>
      </c>
      <c r="D7644" s="34" t="s">
        <v>42632</v>
      </c>
      <c r="E7644" s="1" t="s">
        <v>49</v>
      </c>
      <c r="F7644" s="1" t="s">
        <v>38955</v>
      </c>
      <c r="G7644" s="1" t="s">
        <v>38909</v>
      </c>
      <c r="I7644" s="1" t="s">
        <v>76</v>
      </c>
      <c r="J7644" s="1" t="s">
        <v>53</v>
      </c>
      <c r="K7644" s="1" t="s">
        <v>101</v>
      </c>
      <c r="L7644" s="1" t="s">
        <v>38956</v>
      </c>
      <c r="M7644" s="1" t="s">
        <v>39278</v>
      </c>
    </row>
    <row r="7645" spans="1:13" x14ac:dyDescent="0.25">
      <c r="A7645" s="1" t="s">
        <v>18463</v>
      </c>
      <c r="B7645" s="1" t="s">
        <v>2144</v>
      </c>
      <c r="D7645" s="34" t="s">
        <v>40837</v>
      </c>
      <c r="E7645" s="1" t="s">
        <v>165</v>
      </c>
      <c r="F7645" s="1" t="s">
        <v>38955</v>
      </c>
      <c r="G7645" s="1" t="s">
        <v>38909</v>
      </c>
      <c r="I7645" s="1" t="s">
        <v>76</v>
      </c>
      <c r="J7645" s="1" t="s">
        <v>53</v>
      </c>
      <c r="K7645" s="1" t="s">
        <v>101</v>
      </c>
      <c r="L7645" s="1" t="s">
        <v>38956</v>
      </c>
      <c r="M7645" s="1" t="s">
        <v>39278</v>
      </c>
    </row>
    <row r="7646" spans="1:13" x14ac:dyDescent="0.25">
      <c r="A7646" s="1" t="s">
        <v>40577</v>
      </c>
      <c r="B7646" s="1" t="s">
        <v>2488</v>
      </c>
      <c r="C7646" s="1" t="s">
        <v>48</v>
      </c>
      <c r="D7646" s="34" t="s">
        <v>40578</v>
      </c>
      <c r="E7646" s="1" t="s">
        <v>49</v>
      </c>
      <c r="F7646" s="1" t="s">
        <v>38955</v>
      </c>
      <c r="G7646" s="1" t="s">
        <v>38909</v>
      </c>
      <c r="I7646" s="1" t="s">
        <v>76</v>
      </c>
      <c r="J7646" s="1" t="s">
        <v>53</v>
      </c>
      <c r="K7646" s="1" t="s">
        <v>101</v>
      </c>
      <c r="L7646" s="1" t="s">
        <v>38956</v>
      </c>
      <c r="M7646" s="1" t="s">
        <v>39278</v>
      </c>
    </row>
    <row r="7647" spans="1:13" x14ac:dyDescent="0.25">
      <c r="A7647" s="1" t="s">
        <v>477</v>
      </c>
      <c r="B7647" s="1" t="s">
        <v>1148</v>
      </c>
      <c r="C7647" s="1" t="s">
        <v>147</v>
      </c>
      <c r="D7647" s="34" t="s">
        <v>41998</v>
      </c>
      <c r="E7647" s="1" t="s">
        <v>168</v>
      </c>
      <c r="F7647" s="1" t="s">
        <v>38955</v>
      </c>
      <c r="G7647" s="1" t="s">
        <v>38909</v>
      </c>
      <c r="I7647" s="1" t="s">
        <v>88</v>
      </c>
      <c r="J7647" s="1" t="s">
        <v>53</v>
      </c>
      <c r="K7647" s="1" t="s">
        <v>101</v>
      </c>
      <c r="L7647" s="1" t="s">
        <v>38956</v>
      </c>
      <c r="M7647" s="1" t="s">
        <v>39278</v>
      </c>
    </row>
    <row r="7648" spans="1:13" x14ac:dyDescent="0.25">
      <c r="A7648" s="1" t="s">
        <v>42385</v>
      </c>
      <c r="B7648" s="1" t="s">
        <v>1560</v>
      </c>
      <c r="C7648" s="1" t="s">
        <v>48</v>
      </c>
      <c r="D7648" s="34" t="s">
        <v>42386</v>
      </c>
      <c r="E7648" s="1" t="s">
        <v>49</v>
      </c>
      <c r="F7648" s="1" t="s">
        <v>38955</v>
      </c>
      <c r="G7648" s="1" t="s">
        <v>38909</v>
      </c>
      <c r="I7648" s="1" t="s">
        <v>76</v>
      </c>
      <c r="J7648" s="1" t="s">
        <v>53</v>
      </c>
      <c r="K7648" s="1" t="s">
        <v>101</v>
      </c>
      <c r="L7648" s="1" t="s">
        <v>38956</v>
      </c>
      <c r="M7648" s="1" t="s">
        <v>39278</v>
      </c>
    </row>
    <row r="7649" spans="1:13" x14ac:dyDescent="0.25">
      <c r="A7649" s="1" t="s">
        <v>41494</v>
      </c>
      <c r="B7649" s="1" t="s">
        <v>1560</v>
      </c>
      <c r="C7649" s="1" t="s">
        <v>299</v>
      </c>
      <c r="D7649" s="34" t="s">
        <v>41495</v>
      </c>
      <c r="E7649" s="1" t="s">
        <v>49</v>
      </c>
      <c r="F7649" s="1" t="s">
        <v>38955</v>
      </c>
      <c r="G7649" s="1" t="s">
        <v>38909</v>
      </c>
      <c r="I7649" s="1" t="s">
        <v>88</v>
      </c>
      <c r="J7649" s="1" t="s">
        <v>53</v>
      </c>
      <c r="K7649" s="1" t="s">
        <v>101</v>
      </c>
      <c r="L7649" s="1" t="s">
        <v>38956</v>
      </c>
      <c r="M7649" s="1" t="s">
        <v>39278</v>
      </c>
    </row>
    <row r="7650" spans="1:13" x14ac:dyDescent="0.25">
      <c r="A7650" s="1" t="s">
        <v>42757</v>
      </c>
      <c r="B7650" s="1" t="s">
        <v>73</v>
      </c>
      <c r="C7650" s="1" t="s">
        <v>180</v>
      </c>
      <c r="D7650" s="34" t="s">
        <v>42758</v>
      </c>
      <c r="E7650" s="1" t="s">
        <v>49</v>
      </c>
      <c r="F7650" s="1" t="s">
        <v>38955</v>
      </c>
      <c r="G7650" s="1" t="s">
        <v>38909</v>
      </c>
      <c r="I7650" s="1" t="s">
        <v>76</v>
      </c>
      <c r="J7650" s="1" t="s">
        <v>53</v>
      </c>
      <c r="K7650" s="1" t="s">
        <v>101</v>
      </c>
      <c r="L7650" s="1" t="s">
        <v>38956</v>
      </c>
      <c r="M7650" s="1" t="s">
        <v>39278</v>
      </c>
    </row>
    <row r="7651" spans="1:13" x14ac:dyDescent="0.25">
      <c r="A7651" s="1" t="s">
        <v>3680</v>
      </c>
      <c r="B7651" s="1" t="s">
        <v>3630</v>
      </c>
      <c r="C7651" s="1" t="s">
        <v>48</v>
      </c>
      <c r="D7651" s="34" t="s">
        <v>41707</v>
      </c>
      <c r="E7651" s="1" t="s">
        <v>49</v>
      </c>
      <c r="F7651" s="1" t="s">
        <v>38955</v>
      </c>
      <c r="G7651" s="1" t="s">
        <v>38909</v>
      </c>
      <c r="I7651" s="1" t="s">
        <v>88</v>
      </c>
      <c r="J7651" s="1" t="s">
        <v>53</v>
      </c>
      <c r="K7651" s="1" t="s">
        <v>101</v>
      </c>
      <c r="L7651" s="1" t="s">
        <v>38956</v>
      </c>
      <c r="M7651" s="1" t="s">
        <v>39278</v>
      </c>
    </row>
    <row r="7652" spans="1:13" x14ac:dyDescent="0.25">
      <c r="A7652" s="1" t="s">
        <v>131</v>
      </c>
      <c r="B7652" s="1" t="s">
        <v>1834</v>
      </c>
      <c r="C7652" s="1" t="s">
        <v>299</v>
      </c>
      <c r="D7652" s="34" t="s">
        <v>42339</v>
      </c>
      <c r="E7652" s="1" t="s">
        <v>2678</v>
      </c>
      <c r="F7652" s="1" t="s">
        <v>38976</v>
      </c>
      <c r="G7652" s="1" t="s">
        <v>43780</v>
      </c>
      <c r="I7652" s="1" t="s">
        <v>88</v>
      </c>
      <c r="J7652" s="1" t="s">
        <v>53</v>
      </c>
      <c r="K7652" s="1" t="s">
        <v>40568</v>
      </c>
      <c r="L7652" s="1" t="s">
        <v>40189</v>
      </c>
      <c r="M7652" s="1" t="s">
        <v>40190</v>
      </c>
    </row>
    <row r="7653" spans="1:13" x14ac:dyDescent="0.25">
      <c r="A7653" s="1" t="s">
        <v>38974</v>
      </c>
      <c r="B7653" s="1" t="s">
        <v>38975</v>
      </c>
      <c r="C7653" s="1" t="s">
        <v>17216</v>
      </c>
      <c r="D7653" s="34" t="s">
        <v>38978</v>
      </c>
      <c r="E7653" s="1" t="s">
        <v>49</v>
      </c>
      <c r="F7653" s="1" t="s">
        <v>38976</v>
      </c>
      <c r="G7653" s="1" t="s">
        <v>38969</v>
      </c>
      <c r="I7653" s="1" t="s">
        <v>88</v>
      </c>
      <c r="J7653" s="1" t="s">
        <v>53</v>
      </c>
      <c r="K7653" s="1" t="s">
        <v>38970</v>
      </c>
      <c r="L7653" s="1" t="s">
        <v>38977</v>
      </c>
      <c r="M7653" s="1" t="s">
        <v>38961</v>
      </c>
    </row>
    <row r="7654" spans="1:13" x14ac:dyDescent="0.25">
      <c r="A7654" s="1" t="s">
        <v>2051</v>
      </c>
      <c r="B7654" s="1" t="s">
        <v>157</v>
      </c>
      <c r="D7654" s="34" t="s">
        <v>39904</v>
      </c>
      <c r="E7654" s="1" t="s">
        <v>49</v>
      </c>
      <c r="F7654" s="1" t="s">
        <v>39256</v>
      </c>
      <c r="G7654" s="1" t="s">
        <v>38909</v>
      </c>
      <c r="I7654" s="1" t="s">
        <v>88</v>
      </c>
      <c r="J7654" s="1" t="s">
        <v>53</v>
      </c>
      <c r="K7654" s="1" t="s">
        <v>101</v>
      </c>
      <c r="L7654" s="1" t="s">
        <v>39599</v>
      </c>
      <c r="M7654" s="1" t="s">
        <v>39258</v>
      </c>
    </row>
    <row r="7655" spans="1:13" x14ac:dyDescent="0.25">
      <c r="A7655" s="1" t="s">
        <v>40442</v>
      </c>
      <c r="B7655" s="1" t="s">
        <v>1720</v>
      </c>
      <c r="D7655" s="34" t="s">
        <v>40443</v>
      </c>
      <c r="E7655" s="1" t="s">
        <v>49</v>
      </c>
      <c r="F7655" s="1" t="s">
        <v>39256</v>
      </c>
      <c r="G7655" s="1" t="s">
        <v>38909</v>
      </c>
      <c r="I7655" s="1" t="s">
        <v>88</v>
      </c>
      <c r="J7655" s="1" t="s">
        <v>53</v>
      </c>
      <c r="K7655" s="1" t="s">
        <v>101</v>
      </c>
      <c r="L7655" s="1" t="s">
        <v>39574</v>
      </c>
      <c r="M7655" s="1" t="s">
        <v>39600</v>
      </c>
    </row>
    <row r="7656" spans="1:13" x14ac:dyDescent="0.25">
      <c r="A7656" s="1" t="s">
        <v>1409</v>
      </c>
      <c r="B7656" s="1" t="s">
        <v>1786</v>
      </c>
      <c r="C7656" s="1" t="s">
        <v>299</v>
      </c>
      <c r="D7656" s="34" t="s">
        <v>41657</v>
      </c>
      <c r="E7656" s="1" t="s">
        <v>49</v>
      </c>
      <c r="F7656" s="1" t="s">
        <v>39256</v>
      </c>
      <c r="G7656" s="1" t="s">
        <v>38909</v>
      </c>
      <c r="I7656" s="1" t="s">
        <v>76</v>
      </c>
      <c r="J7656" s="1" t="s">
        <v>53</v>
      </c>
      <c r="K7656" s="1" t="s">
        <v>101</v>
      </c>
      <c r="L7656" s="1" t="s">
        <v>39599</v>
      </c>
      <c r="M7656" s="1" t="s">
        <v>39258</v>
      </c>
    </row>
    <row r="7657" spans="1:13" x14ac:dyDescent="0.25">
      <c r="A7657" s="1" t="s">
        <v>39598</v>
      </c>
      <c r="B7657" s="1" t="s">
        <v>3115</v>
      </c>
      <c r="D7657" s="34" t="s">
        <v>39601</v>
      </c>
      <c r="E7657" s="1" t="s">
        <v>49</v>
      </c>
      <c r="F7657" s="1" t="s">
        <v>39256</v>
      </c>
      <c r="G7657" s="1" t="s">
        <v>38909</v>
      </c>
      <c r="I7657" s="1" t="s">
        <v>88</v>
      </c>
      <c r="J7657" s="1" t="s">
        <v>53</v>
      </c>
      <c r="K7657" s="1" t="s">
        <v>101</v>
      </c>
      <c r="L7657" s="1" t="s">
        <v>39599</v>
      </c>
      <c r="M7657" s="1" t="s">
        <v>39600</v>
      </c>
    </row>
    <row r="7658" spans="1:13" x14ac:dyDescent="0.25">
      <c r="A7658" s="1" t="s">
        <v>5250</v>
      </c>
      <c r="B7658" s="1" t="s">
        <v>164</v>
      </c>
      <c r="C7658" s="1" t="s">
        <v>84</v>
      </c>
      <c r="D7658" s="34" t="s">
        <v>40902</v>
      </c>
      <c r="E7658" s="1" t="s">
        <v>2678</v>
      </c>
      <c r="F7658" s="1" t="s">
        <v>39256</v>
      </c>
      <c r="G7658" s="1" t="s">
        <v>38909</v>
      </c>
      <c r="I7658" s="1" t="s">
        <v>88</v>
      </c>
      <c r="J7658" s="1" t="s">
        <v>53</v>
      </c>
      <c r="K7658" s="1" t="s">
        <v>101</v>
      </c>
      <c r="L7658" s="1" t="s">
        <v>40395</v>
      </c>
      <c r="M7658" s="1" t="s">
        <v>39117</v>
      </c>
    </row>
    <row r="7659" spans="1:13" x14ac:dyDescent="0.25">
      <c r="A7659" s="1" t="s">
        <v>39687</v>
      </c>
      <c r="B7659" s="1" t="s">
        <v>2416</v>
      </c>
      <c r="D7659" s="34" t="s">
        <v>39689</v>
      </c>
      <c r="E7659" s="1" t="s">
        <v>43837</v>
      </c>
      <c r="F7659" s="1" t="s">
        <v>39256</v>
      </c>
      <c r="G7659" s="1" t="s">
        <v>38909</v>
      </c>
      <c r="I7659" s="1" t="s">
        <v>88</v>
      </c>
      <c r="J7659" s="1" t="s">
        <v>53</v>
      </c>
      <c r="K7659" s="1" t="s">
        <v>101</v>
      </c>
      <c r="L7659" s="1" t="s">
        <v>39688</v>
      </c>
      <c r="M7659" s="1" t="s">
        <v>39258</v>
      </c>
    </row>
    <row r="7660" spans="1:13" x14ac:dyDescent="0.25">
      <c r="A7660" s="1" t="s">
        <v>39254</v>
      </c>
      <c r="B7660" s="1" t="s">
        <v>39255</v>
      </c>
      <c r="C7660" s="1" t="s">
        <v>293</v>
      </c>
      <c r="D7660" s="34" t="s">
        <v>39259</v>
      </c>
      <c r="E7660" s="1" t="s">
        <v>49</v>
      </c>
      <c r="F7660" s="1" t="s">
        <v>39256</v>
      </c>
      <c r="G7660" s="1" t="s">
        <v>38909</v>
      </c>
      <c r="I7660" s="1" t="s">
        <v>76</v>
      </c>
      <c r="J7660" s="1" t="s">
        <v>53</v>
      </c>
      <c r="K7660" s="1" t="s">
        <v>101</v>
      </c>
      <c r="L7660" s="1" t="s">
        <v>39257</v>
      </c>
      <c r="M7660" s="1" t="s">
        <v>39258</v>
      </c>
    </row>
    <row r="7661" spans="1:13" x14ac:dyDescent="0.25">
      <c r="A7661" s="1" t="s">
        <v>536</v>
      </c>
      <c r="B7661" s="1" t="s">
        <v>1176</v>
      </c>
      <c r="D7661" s="34" t="s">
        <v>40793</v>
      </c>
      <c r="E7661" s="1" t="s">
        <v>122</v>
      </c>
      <c r="F7661" s="1" t="s">
        <v>39189</v>
      </c>
      <c r="G7661" s="1" t="s">
        <v>38909</v>
      </c>
      <c r="I7661" s="1" t="s">
        <v>76</v>
      </c>
      <c r="J7661" s="1" t="s">
        <v>53</v>
      </c>
      <c r="K7661" s="1" t="s">
        <v>101</v>
      </c>
      <c r="L7661" s="1" t="s">
        <v>39550</v>
      </c>
      <c r="M7661" s="1" t="s">
        <v>39551</v>
      </c>
    </row>
    <row r="7662" spans="1:13" x14ac:dyDescent="0.25">
      <c r="A7662" s="1" t="s">
        <v>41365</v>
      </c>
      <c r="B7662" s="1" t="s">
        <v>24118</v>
      </c>
      <c r="C7662" s="1" t="s">
        <v>91</v>
      </c>
      <c r="D7662" s="34" t="s">
        <v>41366</v>
      </c>
      <c r="E7662" s="1" t="s">
        <v>122</v>
      </c>
      <c r="F7662" s="1" t="s">
        <v>39189</v>
      </c>
      <c r="G7662" s="1" t="s">
        <v>38909</v>
      </c>
      <c r="I7662" s="1" t="s">
        <v>88</v>
      </c>
      <c r="J7662" s="1" t="s">
        <v>53</v>
      </c>
      <c r="K7662" s="1" t="s">
        <v>101</v>
      </c>
      <c r="L7662" s="1" t="s">
        <v>39190</v>
      </c>
      <c r="M7662" s="1" t="s">
        <v>39161</v>
      </c>
    </row>
    <row r="7663" spans="1:13" x14ac:dyDescent="0.25">
      <c r="A7663" s="1" t="s">
        <v>42784</v>
      </c>
      <c r="B7663" s="1" t="s">
        <v>2062</v>
      </c>
      <c r="C7663" s="1" t="s">
        <v>48</v>
      </c>
      <c r="D7663" s="34" t="s">
        <v>42785</v>
      </c>
      <c r="E7663" s="1" t="s">
        <v>122</v>
      </c>
      <c r="F7663" s="1" t="s">
        <v>39189</v>
      </c>
      <c r="G7663" s="1" t="s">
        <v>38909</v>
      </c>
      <c r="I7663" s="1" t="s">
        <v>76</v>
      </c>
      <c r="J7663" s="1" t="s">
        <v>53</v>
      </c>
      <c r="K7663" s="1" t="s">
        <v>101</v>
      </c>
      <c r="L7663" s="1" t="s">
        <v>39190</v>
      </c>
      <c r="M7663" s="1" t="s">
        <v>39706</v>
      </c>
    </row>
    <row r="7664" spans="1:13" x14ac:dyDescent="0.25">
      <c r="A7664" s="1" t="s">
        <v>683</v>
      </c>
      <c r="B7664" s="1" t="s">
        <v>2058</v>
      </c>
      <c r="C7664" s="1" t="s">
        <v>91</v>
      </c>
      <c r="D7664" s="34" t="s">
        <v>42543</v>
      </c>
      <c r="E7664" s="1" t="s">
        <v>122</v>
      </c>
      <c r="F7664" s="1" t="s">
        <v>39189</v>
      </c>
      <c r="G7664" s="1" t="s">
        <v>38909</v>
      </c>
      <c r="I7664" s="1" t="s">
        <v>76</v>
      </c>
      <c r="J7664" s="1" t="s">
        <v>53</v>
      </c>
      <c r="K7664" s="1" t="s">
        <v>101</v>
      </c>
      <c r="L7664" s="1" t="s">
        <v>39190</v>
      </c>
      <c r="M7664" s="1" t="s">
        <v>39706</v>
      </c>
    </row>
    <row r="7665" spans="1:13" x14ac:dyDescent="0.25">
      <c r="A7665" s="1" t="s">
        <v>42567</v>
      </c>
      <c r="B7665" s="1" t="s">
        <v>42568</v>
      </c>
      <c r="C7665" s="1" t="s">
        <v>293</v>
      </c>
      <c r="D7665" s="34" t="s">
        <v>42569</v>
      </c>
      <c r="E7665" s="1" t="s">
        <v>122</v>
      </c>
      <c r="F7665" s="1" t="s">
        <v>39189</v>
      </c>
      <c r="G7665" s="1" t="s">
        <v>38909</v>
      </c>
      <c r="I7665" s="1" t="s">
        <v>76</v>
      </c>
      <c r="J7665" s="1" t="s">
        <v>53</v>
      </c>
      <c r="K7665" s="1" t="s">
        <v>101</v>
      </c>
      <c r="L7665" s="1" t="s">
        <v>39190</v>
      </c>
      <c r="M7665" s="1" t="s">
        <v>39706</v>
      </c>
    </row>
    <row r="7666" spans="1:13" x14ac:dyDescent="0.25">
      <c r="A7666" s="1" t="s">
        <v>1685</v>
      </c>
      <c r="B7666" s="1" t="s">
        <v>757</v>
      </c>
      <c r="C7666" s="1" t="s">
        <v>334</v>
      </c>
      <c r="D7666" s="34" t="s">
        <v>42575</v>
      </c>
      <c r="E7666" s="1" t="s">
        <v>122</v>
      </c>
      <c r="F7666" s="1" t="s">
        <v>39189</v>
      </c>
      <c r="G7666" s="1" t="s">
        <v>38909</v>
      </c>
      <c r="I7666" s="1" t="s">
        <v>76</v>
      </c>
      <c r="J7666" s="1" t="s">
        <v>53</v>
      </c>
      <c r="K7666" s="1" t="s">
        <v>101</v>
      </c>
      <c r="L7666" s="1" t="s">
        <v>39190</v>
      </c>
      <c r="M7666" s="1" t="s">
        <v>39706</v>
      </c>
    </row>
    <row r="7667" spans="1:13" x14ac:dyDescent="0.25">
      <c r="A7667" s="1" t="s">
        <v>16426</v>
      </c>
      <c r="B7667" s="1" t="s">
        <v>198</v>
      </c>
      <c r="D7667" s="34" t="s">
        <v>40289</v>
      </c>
      <c r="E7667" s="1" t="s">
        <v>122</v>
      </c>
      <c r="F7667" s="1" t="s">
        <v>39189</v>
      </c>
      <c r="G7667" s="1" t="s">
        <v>38909</v>
      </c>
      <c r="I7667" s="1" t="s">
        <v>88</v>
      </c>
      <c r="J7667" s="1" t="s">
        <v>53</v>
      </c>
      <c r="K7667" s="1" t="s">
        <v>101</v>
      </c>
      <c r="L7667" s="1" t="s">
        <v>39190</v>
      </c>
      <c r="M7667" s="1" t="s">
        <v>39161</v>
      </c>
    </row>
    <row r="7668" spans="1:13" x14ac:dyDescent="0.25">
      <c r="A7668" s="1" t="s">
        <v>40771</v>
      </c>
      <c r="B7668" s="1" t="s">
        <v>2494</v>
      </c>
      <c r="D7668" s="34" t="s">
        <v>40772</v>
      </c>
      <c r="E7668" s="1" t="s">
        <v>122</v>
      </c>
      <c r="F7668" s="1" t="s">
        <v>39189</v>
      </c>
      <c r="G7668" s="1" t="s">
        <v>38909</v>
      </c>
      <c r="I7668" s="1" t="s">
        <v>88</v>
      </c>
      <c r="J7668" s="1" t="s">
        <v>53</v>
      </c>
      <c r="K7668" s="1" t="s">
        <v>101</v>
      </c>
      <c r="L7668" s="1" t="s">
        <v>39190</v>
      </c>
      <c r="M7668" s="1" t="s">
        <v>39161</v>
      </c>
    </row>
    <row r="7669" spans="1:13" x14ac:dyDescent="0.25">
      <c r="A7669" s="1" t="s">
        <v>40563</v>
      </c>
      <c r="B7669" s="1" t="s">
        <v>2501</v>
      </c>
      <c r="C7669" s="1" t="s">
        <v>738</v>
      </c>
      <c r="D7669" s="34" t="s">
        <v>40564</v>
      </c>
      <c r="E7669" s="1" t="s">
        <v>122</v>
      </c>
      <c r="F7669" s="1" t="s">
        <v>39189</v>
      </c>
      <c r="G7669" s="1" t="s">
        <v>38909</v>
      </c>
      <c r="I7669" s="1" t="s">
        <v>88</v>
      </c>
      <c r="J7669" s="1" t="s">
        <v>53</v>
      </c>
      <c r="K7669" s="1" t="s">
        <v>101</v>
      </c>
      <c r="L7669" s="1" t="s">
        <v>39190</v>
      </c>
      <c r="M7669" s="1" t="s">
        <v>39706</v>
      </c>
    </row>
    <row r="7670" spans="1:13" x14ac:dyDescent="0.25">
      <c r="A7670" s="1" t="s">
        <v>15964</v>
      </c>
      <c r="B7670" s="1" t="s">
        <v>1534</v>
      </c>
      <c r="C7670" s="1" t="s">
        <v>293</v>
      </c>
      <c r="D7670" s="34" t="s">
        <v>40898</v>
      </c>
      <c r="E7670" s="1" t="s">
        <v>122</v>
      </c>
      <c r="F7670" s="1" t="s">
        <v>39189</v>
      </c>
      <c r="G7670" s="1" t="s">
        <v>38909</v>
      </c>
      <c r="I7670" s="1" t="s">
        <v>88</v>
      </c>
      <c r="J7670" s="1" t="s">
        <v>53</v>
      </c>
      <c r="K7670" s="1" t="s">
        <v>101</v>
      </c>
      <c r="L7670" s="1" t="s">
        <v>39190</v>
      </c>
      <c r="M7670" s="1" t="s">
        <v>39706</v>
      </c>
    </row>
    <row r="7671" spans="1:13" x14ac:dyDescent="0.25">
      <c r="A7671" s="1" t="s">
        <v>2594</v>
      </c>
      <c r="B7671" s="1" t="s">
        <v>3139</v>
      </c>
      <c r="D7671" s="34" t="s">
        <v>39191</v>
      </c>
      <c r="E7671" s="1" t="s">
        <v>122</v>
      </c>
      <c r="F7671" s="1" t="s">
        <v>39189</v>
      </c>
      <c r="G7671" s="1" t="s">
        <v>38909</v>
      </c>
      <c r="I7671" s="1" t="s">
        <v>88</v>
      </c>
      <c r="J7671" s="1" t="s">
        <v>53</v>
      </c>
      <c r="K7671" s="1" t="s">
        <v>101</v>
      </c>
      <c r="L7671" s="1" t="s">
        <v>39190</v>
      </c>
      <c r="M7671" s="1" t="s">
        <v>39161</v>
      </c>
    </row>
    <row r="7672" spans="1:13" x14ac:dyDescent="0.25">
      <c r="A7672" s="1" t="s">
        <v>2866</v>
      </c>
      <c r="B7672" s="1" t="s">
        <v>689</v>
      </c>
      <c r="D7672" s="34" t="s">
        <v>40769</v>
      </c>
      <c r="E7672" s="1" t="s">
        <v>122</v>
      </c>
      <c r="F7672" s="1" t="s">
        <v>39189</v>
      </c>
      <c r="G7672" s="1" t="s">
        <v>38909</v>
      </c>
      <c r="I7672" s="1" t="s">
        <v>88</v>
      </c>
      <c r="J7672" s="1" t="s">
        <v>53</v>
      </c>
      <c r="K7672" s="1" t="s">
        <v>101</v>
      </c>
      <c r="L7672" s="1" t="s">
        <v>39190</v>
      </c>
      <c r="M7672" s="1" t="s">
        <v>39161</v>
      </c>
    </row>
    <row r="7673" spans="1:13" x14ac:dyDescent="0.25">
      <c r="A7673" s="1" t="s">
        <v>26681</v>
      </c>
      <c r="B7673" s="1" t="s">
        <v>2769</v>
      </c>
      <c r="C7673" s="1" t="s">
        <v>108</v>
      </c>
      <c r="D7673" s="34" t="s">
        <v>42387</v>
      </c>
      <c r="E7673" s="1" t="s">
        <v>122</v>
      </c>
      <c r="F7673" s="1" t="s">
        <v>39189</v>
      </c>
      <c r="G7673" s="1" t="s">
        <v>38909</v>
      </c>
      <c r="I7673" s="1" t="s">
        <v>76</v>
      </c>
      <c r="J7673" s="1" t="s">
        <v>53</v>
      </c>
      <c r="K7673" s="1" t="s">
        <v>101</v>
      </c>
      <c r="L7673" s="1" t="s">
        <v>39190</v>
      </c>
      <c r="M7673" s="1" t="s">
        <v>39161</v>
      </c>
    </row>
    <row r="7674" spans="1:13" x14ac:dyDescent="0.25">
      <c r="A7674" s="1" t="s">
        <v>73</v>
      </c>
      <c r="B7674" s="1" t="s">
        <v>4088</v>
      </c>
      <c r="C7674" s="1" t="s">
        <v>108</v>
      </c>
      <c r="D7674" s="34" t="s">
        <v>42966</v>
      </c>
      <c r="E7674" s="1" t="s">
        <v>122</v>
      </c>
      <c r="F7674" s="1" t="s">
        <v>39189</v>
      </c>
      <c r="G7674" s="1" t="s">
        <v>38909</v>
      </c>
      <c r="I7674" s="1" t="s">
        <v>76</v>
      </c>
      <c r="J7674" s="1" t="s">
        <v>53</v>
      </c>
      <c r="K7674" s="1" t="s">
        <v>101</v>
      </c>
      <c r="L7674" s="1" t="s">
        <v>39190</v>
      </c>
      <c r="M7674" s="1" t="s">
        <v>39706</v>
      </c>
    </row>
    <row r="7675" spans="1:13" x14ac:dyDescent="0.25">
      <c r="A7675" s="1" t="s">
        <v>39556</v>
      </c>
      <c r="B7675" s="1" t="s">
        <v>3860</v>
      </c>
      <c r="C7675" s="1" t="s">
        <v>56</v>
      </c>
      <c r="D7675" s="34" t="s">
        <v>39557</v>
      </c>
      <c r="E7675" s="1" t="s">
        <v>122</v>
      </c>
      <c r="F7675" s="1" t="s">
        <v>39189</v>
      </c>
      <c r="G7675" s="1" t="s">
        <v>38909</v>
      </c>
      <c r="I7675" s="1" t="s">
        <v>88</v>
      </c>
      <c r="J7675" s="1" t="s">
        <v>53</v>
      </c>
      <c r="K7675" s="1" t="s">
        <v>101</v>
      </c>
      <c r="L7675" s="1" t="s">
        <v>39190</v>
      </c>
      <c r="M7675" s="1" t="s">
        <v>39161</v>
      </c>
    </row>
    <row r="7676" spans="1:13" x14ac:dyDescent="0.25">
      <c r="A7676" s="1" t="s">
        <v>41338</v>
      </c>
      <c r="B7676" s="1" t="s">
        <v>1333</v>
      </c>
      <c r="C7676" s="1" t="s">
        <v>48</v>
      </c>
      <c r="D7676" s="34" t="s">
        <v>41339</v>
      </c>
      <c r="E7676" s="1" t="s">
        <v>122</v>
      </c>
      <c r="F7676" s="1" t="s">
        <v>39189</v>
      </c>
      <c r="G7676" s="1" t="s">
        <v>38909</v>
      </c>
      <c r="I7676" s="1" t="s">
        <v>88</v>
      </c>
      <c r="J7676" s="1" t="s">
        <v>53</v>
      </c>
      <c r="K7676" s="1" t="s">
        <v>101</v>
      </c>
      <c r="L7676" s="1" t="s">
        <v>39190</v>
      </c>
      <c r="M7676" s="1" t="s">
        <v>39161</v>
      </c>
    </row>
    <row r="7677" spans="1:13" x14ac:dyDescent="0.25">
      <c r="A7677" s="1" t="s">
        <v>41620</v>
      </c>
      <c r="B7677" s="1" t="s">
        <v>2021</v>
      </c>
      <c r="C7677" s="1" t="s">
        <v>155</v>
      </c>
      <c r="D7677" s="34" t="s">
        <v>41621</v>
      </c>
      <c r="E7677" s="1" t="s">
        <v>122</v>
      </c>
      <c r="F7677" s="1" t="s">
        <v>39189</v>
      </c>
      <c r="G7677" s="1" t="s">
        <v>38909</v>
      </c>
      <c r="I7677" s="1" t="s">
        <v>88</v>
      </c>
      <c r="J7677" s="1" t="s">
        <v>53</v>
      </c>
      <c r="K7677" s="1" t="s">
        <v>101</v>
      </c>
      <c r="L7677" s="1" t="s">
        <v>39190</v>
      </c>
      <c r="M7677" s="1" t="s">
        <v>39161</v>
      </c>
    </row>
    <row r="7678" spans="1:13" x14ac:dyDescent="0.25">
      <c r="A7678" s="1" t="s">
        <v>39996</v>
      </c>
      <c r="B7678" s="1" t="s">
        <v>4421</v>
      </c>
      <c r="D7678" s="34" t="s">
        <v>39997</v>
      </c>
      <c r="E7678" s="1" t="s">
        <v>122</v>
      </c>
      <c r="F7678" s="1" t="s">
        <v>39189</v>
      </c>
      <c r="G7678" s="1" t="s">
        <v>38909</v>
      </c>
      <c r="I7678" s="1" t="s">
        <v>88</v>
      </c>
      <c r="J7678" s="1" t="s">
        <v>53</v>
      </c>
      <c r="K7678" s="1" t="s">
        <v>101</v>
      </c>
      <c r="L7678" s="1" t="s">
        <v>39190</v>
      </c>
      <c r="M7678" s="1" t="s">
        <v>39706</v>
      </c>
    </row>
    <row r="7679" spans="1:13" x14ac:dyDescent="0.25">
      <c r="A7679" s="1" t="s">
        <v>533</v>
      </c>
      <c r="B7679" s="1" t="s">
        <v>5026</v>
      </c>
      <c r="C7679" s="1" t="s">
        <v>39676</v>
      </c>
      <c r="D7679" s="34" t="s">
        <v>39677</v>
      </c>
      <c r="E7679" s="1" t="s">
        <v>122</v>
      </c>
      <c r="F7679" s="1" t="s">
        <v>39189</v>
      </c>
      <c r="G7679" s="1" t="s">
        <v>38909</v>
      </c>
      <c r="I7679" s="1" t="s">
        <v>88</v>
      </c>
      <c r="J7679" s="1" t="s">
        <v>53</v>
      </c>
      <c r="K7679" s="1" t="s">
        <v>101</v>
      </c>
      <c r="L7679" s="1" t="s">
        <v>39190</v>
      </c>
      <c r="M7679" s="1" t="s">
        <v>39161</v>
      </c>
    </row>
    <row r="7680" spans="1:13" x14ac:dyDescent="0.25">
      <c r="A7680" s="1" t="s">
        <v>16559</v>
      </c>
      <c r="B7680" s="1" t="s">
        <v>567</v>
      </c>
      <c r="D7680" s="34" t="s">
        <v>40770</v>
      </c>
      <c r="E7680" s="1" t="s">
        <v>122</v>
      </c>
      <c r="F7680" s="1" t="s">
        <v>39189</v>
      </c>
      <c r="G7680" s="1" t="s">
        <v>38909</v>
      </c>
      <c r="I7680" s="1" t="s">
        <v>88</v>
      </c>
      <c r="J7680" s="1" t="s">
        <v>53</v>
      </c>
      <c r="K7680" s="1" t="s">
        <v>101</v>
      </c>
      <c r="L7680" s="1" t="s">
        <v>39190</v>
      </c>
      <c r="M7680" s="1" t="s">
        <v>39161</v>
      </c>
    </row>
    <row r="7681" spans="1:13" x14ac:dyDescent="0.25">
      <c r="A7681" s="1" t="s">
        <v>5077</v>
      </c>
      <c r="B7681" s="1" t="s">
        <v>5026</v>
      </c>
      <c r="C7681" s="1" t="s">
        <v>56</v>
      </c>
      <c r="D7681" s="34" t="s">
        <v>39552</v>
      </c>
      <c r="E7681" s="1" t="s">
        <v>122</v>
      </c>
      <c r="F7681" s="1" t="s">
        <v>39189</v>
      </c>
      <c r="G7681" s="1" t="s">
        <v>38909</v>
      </c>
      <c r="I7681" s="1" t="s">
        <v>88</v>
      </c>
      <c r="J7681" s="1" t="s">
        <v>53</v>
      </c>
      <c r="K7681" s="1" t="s">
        <v>101</v>
      </c>
      <c r="L7681" s="1" t="s">
        <v>39550</v>
      </c>
      <c r="M7681" s="1" t="s">
        <v>39551</v>
      </c>
    </row>
    <row r="7682" spans="1:13" x14ac:dyDescent="0.25">
      <c r="A7682" s="1" t="s">
        <v>15748</v>
      </c>
      <c r="B7682" s="1" t="s">
        <v>4784</v>
      </c>
      <c r="D7682" s="34" t="s">
        <v>39368</v>
      </c>
      <c r="E7682" s="1" t="s">
        <v>122</v>
      </c>
      <c r="F7682" s="1" t="s">
        <v>39189</v>
      </c>
      <c r="G7682" s="1" t="s">
        <v>38909</v>
      </c>
      <c r="I7682" s="1" t="s">
        <v>88</v>
      </c>
      <c r="J7682" s="1" t="s">
        <v>53</v>
      </c>
      <c r="K7682" s="1" t="s">
        <v>101</v>
      </c>
      <c r="L7682" s="1" t="s">
        <v>39190</v>
      </c>
      <c r="M7682" s="1" t="s">
        <v>39161</v>
      </c>
    </row>
    <row r="7683" spans="1:13" x14ac:dyDescent="0.25">
      <c r="A7683" s="1" t="s">
        <v>1044</v>
      </c>
      <c r="B7683" s="1" t="s">
        <v>1971</v>
      </c>
      <c r="C7683" s="1" t="s">
        <v>166</v>
      </c>
      <c r="D7683" s="34" t="s">
        <v>39707</v>
      </c>
      <c r="E7683" s="1" t="s">
        <v>122</v>
      </c>
      <c r="F7683" s="1" t="s">
        <v>39189</v>
      </c>
      <c r="G7683" s="1" t="s">
        <v>39705</v>
      </c>
      <c r="I7683" s="1" t="s">
        <v>88</v>
      </c>
      <c r="J7683" s="1" t="s">
        <v>53</v>
      </c>
      <c r="K7683" s="1" t="s">
        <v>101</v>
      </c>
      <c r="L7683" s="1" t="s">
        <v>39190</v>
      </c>
      <c r="M7683" s="1" t="s">
        <v>39706</v>
      </c>
    </row>
    <row r="7684" spans="1:13" x14ac:dyDescent="0.25">
      <c r="A7684" s="1" t="s">
        <v>42802</v>
      </c>
      <c r="B7684" s="1" t="s">
        <v>154</v>
      </c>
      <c r="D7684" s="34" t="s">
        <v>42803</v>
      </c>
      <c r="E7684" s="1" t="s">
        <v>168</v>
      </c>
      <c r="F7684" s="1" t="s">
        <v>41517</v>
      </c>
      <c r="G7684" s="1" t="s">
        <v>38909</v>
      </c>
      <c r="I7684" s="1" t="s">
        <v>88</v>
      </c>
      <c r="J7684" s="1" t="s">
        <v>53</v>
      </c>
      <c r="K7684" s="1" t="s">
        <v>101</v>
      </c>
      <c r="L7684" s="1" t="s">
        <v>41217</v>
      </c>
      <c r="M7684" s="1" t="s">
        <v>39471</v>
      </c>
    </row>
    <row r="7685" spans="1:13" x14ac:dyDescent="0.25">
      <c r="A7685" s="1" t="s">
        <v>2348</v>
      </c>
      <c r="B7685" s="1" t="s">
        <v>1252</v>
      </c>
      <c r="C7685" s="1" t="s">
        <v>293</v>
      </c>
      <c r="D7685" s="34" t="s">
        <v>42445</v>
      </c>
      <c r="E7685" s="1" t="s">
        <v>49</v>
      </c>
      <c r="F7685" s="1" t="s">
        <v>41517</v>
      </c>
      <c r="G7685" s="1" t="s">
        <v>38909</v>
      </c>
      <c r="I7685" s="1" t="s">
        <v>76</v>
      </c>
      <c r="J7685" s="1" t="s">
        <v>53</v>
      </c>
      <c r="K7685" s="1" t="s">
        <v>101</v>
      </c>
      <c r="L7685" s="1" t="s">
        <v>39340</v>
      </c>
      <c r="M7685" s="1" t="s">
        <v>39217</v>
      </c>
    </row>
    <row r="7686" spans="1:13" x14ac:dyDescent="0.25">
      <c r="A7686" s="1" t="s">
        <v>41515</v>
      </c>
      <c r="B7686" s="1" t="s">
        <v>41516</v>
      </c>
      <c r="C7686" s="1" t="s">
        <v>91</v>
      </c>
      <c r="D7686" s="34" t="s">
        <v>41518</v>
      </c>
      <c r="E7686" s="1" t="s">
        <v>49</v>
      </c>
      <c r="F7686" s="1" t="s">
        <v>41517</v>
      </c>
      <c r="G7686" s="1" t="s">
        <v>38909</v>
      </c>
      <c r="I7686" s="1" t="s">
        <v>88</v>
      </c>
      <c r="J7686" s="1" t="s">
        <v>53</v>
      </c>
      <c r="K7686" s="1" t="s">
        <v>39671</v>
      </c>
      <c r="L7686" s="1" t="s">
        <v>41217</v>
      </c>
      <c r="M7686" s="1" t="s">
        <v>39471</v>
      </c>
    </row>
    <row r="7687" spans="1:13" x14ac:dyDescent="0.25">
      <c r="A7687" s="1" t="s">
        <v>2140</v>
      </c>
      <c r="B7687" s="1" t="s">
        <v>141</v>
      </c>
      <c r="D7687" s="34" t="s">
        <v>39701</v>
      </c>
      <c r="E7687" s="1" t="s">
        <v>49</v>
      </c>
      <c r="F7687" s="1" t="s">
        <v>39407</v>
      </c>
      <c r="G7687" s="1" t="s">
        <v>38909</v>
      </c>
      <c r="I7687" s="1" t="s">
        <v>88</v>
      </c>
      <c r="J7687" s="1" t="s">
        <v>53</v>
      </c>
      <c r="K7687" s="1" t="s">
        <v>101</v>
      </c>
      <c r="L7687" s="1" t="s">
        <v>39408</v>
      </c>
      <c r="M7687" s="1" t="s">
        <v>39409</v>
      </c>
    </row>
    <row r="7688" spans="1:13" x14ac:dyDescent="0.25">
      <c r="A7688" s="1" t="s">
        <v>17387</v>
      </c>
      <c r="B7688" s="1" t="s">
        <v>141</v>
      </c>
      <c r="D7688" s="34" t="s">
        <v>39905</v>
      </c>
      <c r="E7688" s="1" t="s">
        <v>49</v>
      </c>
      <c r="F7688" s="1" t="s">
        <v>39407</v>
      </c>
      <c r="G7688" s="1" t="s">
        <v>38909</v>
      </c>
      <c r="I7688" s="1" t="s">
        <v>88</v>
      </c>
      <c r="J7688" s="1" t="s">
        <v>53</v>
      </c>
      <c r="K7688" s="1" t="s">
        <v>101</v>
      </c>
      <c r="L7688" s="1" t="s">
        <v>39882</v>
      </c>
      <c r="M7688" s="1" t="s">
        <v>39409</v>
      </c>
    </row>
    <row r="7689" spans="1:13" x14ac:dyDescent="0.25">
      <c r="A7689" s="1" t="s">
        <v>2358</v>
      </c>
      <c r="B7689" s="1" t="s">
        <v>414</v>
      </c>
      <c r="D7689" s="34" t="s">
        <v>40485</v>
      </c>
      <c r="E7689" s="1" t="s">
        <v>49</v>
      </c>
      <c r="F7689" s="1" t="s">
        <v>39407</v>
      </c>
      <c r="G7689" s="1" t="s">
        <v>38909</v>
      </c>
      <c r="I7689" s="1" t="s">
        <v>88</v>
      </c>
      <c r="J7689" s="1" t="s">
        <v>53</v>
      </c>
      <c r="K7689" s="1" t="s">
        <v>101</v>
      </c>
      <c r="L7689" s="1" t="s">
        <v>40483</v>
      </c>
      <c r="M7689" s="1" t="s">
        <v>40484</v>
      </c>
    </row>
    <row r="7690" spans="1:13" x14ac:dyDescent="0.25">
      <c r="A7690" s="1" t="s">
        <v>42616</v>
      </c>
      <c r="B7690" s="1" t="s">
        <v>410</v>
      </c>
      <c r="C7690" s="1" t="s">
        <v>229</v>
      </c>
      <c r="D7690" s="34" t="s">
        <v>42617</v>
      </c>
      <c r="E7690" s="1" t="s">
        <v>49</v>
      </c>
      <c r="F7690" s="1" t="s">
        <v>39407</v>
      </c>
      <c r="G7690" s="1" t="s">
        <v>38909</v>
      </c>
      <c r="I7690" s="1" t="s">
        <v>76</v>
      </c>
      <c r="J7690" s="1" t="s">
        <v>53</v>
      </c>
      <c r="K7690" s="1" t="s">
        <v>101</v>
      </c>
      <c r="L7690" s="1" t="s">
        <v>40483</v>
      </c>
      <c r="M7690" s="1" t="s">
        <v>40484</v>
      </c>
    </row>
    <row r="7691" spans="1:13" x14ac:dyDescent="0.25">
      <c r="A7691" s="1" t="s">
        <v>18253</v>
      </c>
      <c r="B7691" s="1" t="s">
        <v>2149</v>
      </c>
      <c r="C7691" s="1" t="s">
        <v>70</v>
      </c>
      <c r="D7691" s="34" t="s">
        <v>40732</v>
      </c>
      <c r="E7691" s="1" t="s">
        <v>49</v>
      </c>
      <c r="F7691" s="1" t="s">
        <v>39407</v>
      </c>
      <c r="G7691" s="1" t="s">
        <v>38909</v>
      </c>
      <c r="I7691" s="1" t="s">
        <v>88</v>
      </c>
      <c r="J7691" s="1" t="s">
        <v>53</v>
      </c>
      <c r="K7691" s="1" t="s">
        <v>101</v>
      </c>
      <c r="L7691" s="1" t="s">
        <v>39882</v>
      </c>
      <c r="M7691" s="1" t="s">
        <v>39409</v>
      </c>
    </row>
    <row r="7692" spans="1:13" x14ac:dyDescent="0.25">
      <c r="A7692" s="1" t="s">
        <v>3707</v>
      </c>
      <c r="B7692" s="1" t="s">
        <v>1228</v>
      </c>
      <c r="C7692" s="1" t="s">
        <v>142</v>
      </c>
      <c r="D7692" s="34" t="s">
        <v>41903</v>
      </c>
      <c r="E7692" s="1" t="s">
        <v>49</v>
      </c>
      <c r="F7692" s="1" t="s">
        <v>39407</v>
      </c>
      <c r="G7692" s="1" t="s">
        <v>38909</v>
      </c>
      <c r="I7692" s="1" t="s">
        <v>88</v>
      </c>
      <c r="J7692" s="1" t="s">
        <v>53</v>
      </c>
      <c r="K7692" s="1" t="s">
        <v>39671</v>
      </c>
      <c r="L7692" s="1" t="s">
        <v>39882</v>
      </c>
      <c r="M7692" s="1" t="s">
        <v>39409</v>
      </c>
    </row>
    <row r="7693" spans="1:13" x14ac:dyDescent="0.25">
      <c r="A7693" s="1" t="s">
        <v>9556</v>
      </c>
      <c r="B7693" s="1" t="s">
        <v>1036</v>
      </c>
      <c r="C7693" s="1" t="s">
        <v>108</v>
      </c>
      <c r="D7693" s="34" t="s">
        <v>41450</v>
      </c>
      <c r="E7693" s="1" t="s">
        <v>49</v>
      </c>
      <c r="F7693" s="1" t="s">
        <v>39407</v>
      </c>
      <c r="G7693" s="1" t="s">
        <v>38909</v>
      </c>
      <c r="I7693" s="1" t="s">
        <v>88</v>
      </c>
      <c r="J7693" s="1" t="s">
        <v>53</v>
      </c>
      <c r="K7693" s="1" t="s">
        <v>101</v>
      </c>
      <c r="L7693" s="1" t="s">
        <v>39882</v>
      </c>
      <c r="M7693" s="1" t="s">
        <v>39409</v>
      </c>
    </row>
    <row r="7694" spans="1:13" x14ac:dyDescent="0.25">
      <c r="A7694" s="1" t="s">
        <v>915</v>
      </c>
      <c r="B7694" s="1" t="s">
        <v>14842</v>
      </c>
      <c r="D7694" s="34" t="s">
        <v>40798</v>
      </c>
      <c r="E7694" s="1" t="s">
        <v>49</v>
      </c>
      <c r="F7694" s="1" t="s">
        <v>39407</v>
      </c>
      <c r="G7694" s="1" t="s">
        <v>38909</v>
      </c>
      <c r="I7694" s="1" t="s">
        <v>76</v>
      </c>
      <c r="J7694" s="1" t="s">
        <v>53</v>
      </c>
      <c r="K7694" s="1" t="s">
        <v>101</v>
      </c>
      <c r="L7694" s="1" t="s">
        <v>40151</v>
      </c>
      <c r="M7694" s="1" t="s">
        <v>39980</v>
      </c>
    </row>
    <row r="7695" spans="1:13" x14ac:dyDescent="0.25">
      <c r="A7695" s="1" t="s">
        <v>4827</v>
      </c>
      <c r="B7695" s="1" t="s">
        <v>4439</v>
      </c>
      <c r="C7695" s="1" t="s">
        <v>334</v>
      </c>
      <c r="D7695" s="34" t="s">
        <v>42808</v>
      </c>
      <c r="E7695" s="1" t="s">
        <v>69</v>
      </c>
      <c r="F7695" s="1" t="s">
        <v>39407</v>
      </c>
      <c r="G7695" s="1" t="s">
        <v>38909</v>
      </c>
      <c r="I7695" s="1" t="s">
        <v>88</v>
      </c>
      <c r="J7695" s="1" t="s">
        <v>53</v>
      </c>
      <c r="K7695" s="1" t="s">
        <v>101</v>
      </c>
      <c r="L7695" s="1" t="s">
        <v>39882</v>
      </c>
      <c r="M7695" s="1" t="s">
        <v>39409</v>
      </c>
    </row>
    <row r="7696" spans="1:13" x14ac:dyDescent="0.25">
      <c r="A7696" s="1" t="s">
        <v>28697</v>
      </c>
      <c r="B7696" s="1" t="s">
        <v>16055</v>
      </c>
      <c r="D7696" s="34" t="s">
        <v>42421</v>
      </c>
      <c r="E7696" s="1" t="s">
        <v>49</v>
      </c>
      <c r="F7696" s="1" t="s">
        <v>39407</v>
      </c>
      <c r="G7696" s="1" t="s">
        <v>38909</v>
      </c>
      <c r="I7696" s="1" t="s">
        <v>76</v>
      </c>
      <c r="J7696" s="1" t="s">
        <v>53</v>
      </c>
      <c r="K7696" s="1" t="s">
        <v>101</v>
      </c>
      <c r="L7696" s="1" t="s">
        <v>39882</v>
      </c>
      <c r="M7696" s="1" t="s">
        <v>39409</v>
      </c>
    </row>
    <row r="7697" spans="1:13" x14ac:dyDescent="0.25">
      <c r="A7697" s="1" t="s">
        <v>39880</v>
      </c>
      <c r="B7697" s="1" t="s">
        <v>39881</v>
      </c>
      <c r="D7697" s="34" t="s">
        <v>39883</v>
      </c>
      <c r="E7697" s="1" t="s">
        <v>49</v>
      </c>
      <c r="F7697" s="1" t="s">
        <v>39407</v>
      </c>
      <c r="G7697" s="1" t="s">
        <v>38909</v>
      </c>
      <c r="I7697" s="1" t="s">
        <v>76</v>
      </c>
      <c r="J7697" s="1" t="s">
        <v>53</v>
      </c>
      <c r="K7697" s="1" t="s">
        <v>101</v>
      </c>
      <c r="L7697" s="1" t="s">
        <v>39882</v>
      </c>
      <c r="M7697" s="1" t="s">
        <v>39409</v>
      </c>
    </row>
    <row r="7698" spans="1:13" x14ac:dyDescent="0.25">
      <c r="A7698" s="1" t="s">
        <v>16738</v>
      </c>
      <c r="B7698" s="1" t="s">
        <v>673</v>
      </c>
      <c r="C7698" s="1" t="s">
        <v>142</v>
      </c>
      <c r="D7698" s="34" t="s">
        <v>41540</v>
      </c>
      <c r="E7698" s="1" t="s">
        <v>49</v>
      </c>
      <c r="F7698" s="1" t="s">
        <v>39407</v>
      </c>
      <c r="G7698" s="1" t="s">
        <v>38909</v>
      </c>
      <c r="I7698" s="1" t="s">
        <v>88</v>
      </c>
      <c r="J7698" s="1" t="s">
        <v>53</v>
      </c>
      <c r="K7698" s="1" t="s">
        <v>101</v>
      </c>
      <c r="L7698" s="1" t="s">
        <v>39882</v>
      </c>
      <c r="M7698" s="1" t="s">
        <v>39409</v>
      </c>
    </row>
    <row r="7699" spans="1:13" x14ac:dyDescent="0.25">
      <c r="A7699" s="1" t="s">
        <v>41403</v>
      </c>
      <c r="B7699" s="1" t="s">
        <v>41404</v>
      </c>
      <c r="D7699" s="34" t="s">
        <v>41405</v>
      </c>
      <c r="E7699" s="1" t="s">
        <v>49</v>
      </c>
      <c r="F7699" s="1" t="s">
        <v>39407</v>
      </c>
      <c r="G7699" s="1" t="s">
        <v>38909</v>
      </c>
      <c r="I7699" s="1" t="s">
        <v>88</v>
      </c>
      <c r="J7699" s="1" t="s">
        <v>53</v>
      </c>
      <c r="K7699" s="1" t="s">
        <v>101</v>
      </c>
      <c r="L7699" s="1" t="s">
        <v>39882</v>
      </c>
      <c r="M7699" s="1" t="s">
        <v>39409</v>
      </c>
    </row>
    <row r="7700" spans="1:13" x14ac:dyDescent="0.25">
      <c r="A7700" s="1" t="s">
        <v>131</v>
      </c>
      <c r="B7700" s="1" t="s">
        <v>5119</v>
      </c>
      <c r="D7700" s="34" t="s">
        <v>39410</v>
      </c>
      <c r="E7700" s="1" t="s">
        <v>49</v>
      </c>
      <c r="F7700" s="1" t="s">
        <v>39407</v>
      </c>
      <c r="G7700" s="1" t="s">
        <v>38909</v>
      </c>
      <c r="I7700" s="1" t="s">
        <v>88</v>
      </c>
      <c r="J7700" s="1" t="s">
        <v>53</v>
      </c>
      <c r="K7700" s="1" t="s">
        <v>101</v>
      </c>
      <c r="L7700" s="1" t="s">
        <v>39408</v>
      </c>
      <c r="M7700" s="1" t="s">
        <v>39409</v>
      </c>
    </row>
    <row r="7701" spans="1:13" x14ac:dyDescent="0.25">
      <c r="A7701" s="1" t="s">
        <v>5319</v>
      </c>
      <c r="B7701" s="1" t="s">
        <v>3136</v>
      </c>
      <c r="D7701" s="34" t="s">
        <v>42252</v>
      </c>
      <c r="E7701" s="1" t="s">
        <v>144</v>
      </c>
      <c r="F7701" s="1" t="s">
        <v>39407</v>
      </c>
      <c r="G7701" s="1" t="s">
        <v>38909</v>
      </c>
      <c r="I7701" s="1" t="s">
        <v>76</v>
      </c>
      <c r="J7701" s="1" t="s">
        <v>53</v>
      </c>
      <c r="K7701" s="1" t="s">
        <v>101</v>
      </c>
      <c r="L7701" s="1" t="s">
        <v>42251</v>
      </c>
      <c r="M7701" s="1" t="s">
        <v>39409</v>
      </c>
    </row>
    <row r="7702" spans="1:13" x14ac:dyDescent="0.25">
      <c r="A7702" s="1" t="s">
        <v>24341</v>
      </c>
      <c r="B7702" s="1" t="s">
        <v>2416</v>
      </c>
      <c r="C7702" s="1" t="s">
        <v>229</v>
      </c>
      <c r="D7702" s="34" t="s">
        <v>41102</v>
      </c>
      <c r="E7702" s="1" t="s">
        <v>49</v>
      </c>
      <c r="F7702" s="1" t="s">
        <v>39407</v>
      </c>
      <c r="G7702" s="1" t="s">
        <v>38909</v>
      </c>
      <c r="I7702" s="1" t="s">
        <v>76</v>
      </c>
      <c r="J7702" s="1" t="s">
        <v>53</v>
      </c>
      <c r="K7702" s="1" t="s">
        <v>101</v>
      </c>
      <c r="L7702" s="1" t="s">
        <v>39882</v>
      </c>
      <c r="M7702" s="1" t="s">
        <v>39409</v>
      </c>
    </row>
    <row r="7703" spans="1:13" x14ac:dyDescent="0.25">
      <c r="A7703" s="1" t="s">
        <v>40430</v>
      </c>
      <c r="B7703" s="1" t="s">
        <v>40431</v>
      </c>
      <c r="D7703" s="34" t="s">
        <v>40432</v>
      </c>
      <c r="E7703" s="1" t="s">
        <v>49</v>
      </c>
      <c r="F7703" s="1" t="s">
        <v>39407</v>
      </c>
      <c r="G7703" s="1" t="s">
        <v>38909</v>
      </c>
      <c r="I7703" s="1" t="s">
        <v>76</v>
      </c>
      <c r="J7703" s="1" t="s">
        <v>53</v>
      </c>
      <c r="K7703" s="1" t="s">
        <v>101</v>
      </c>
      <c r="L7703" s="1" t="s">
        <v>39882</v>
      </c>
      <c r="M7703" s="1" t="s">
        <v>39409</v>
      </c>
    </row>
    <row r="7704" spans="1:13" x14ac:dyDescent="0.25">
      <c r="A7704" s="1" t="s">
        <v>40986</v>
      </c>
      <c r="B7704" s="1" t="s">
        <v>40987</v>
      </c>
      <c r="C7704" s="1" t="s">
        <v>299</v>
      </c>
      <c r="D7704" s="34" t="s">
        <v>40988</v>
      </c>
      <c r="E7704" s="1" t="s">
        <v>49</v>
      </c>
      <c r="F7704" s="1" t="s">
        <v>39407</v>
      </c>
      <c r="G7704" s="1" t="s">
        <v>38909</v>
      </c>
      <c r="I7704" s="1" t="s">
        <v>88</v>
      </c>
      <c r="J7704" s="1" t="s">
        <v>53</v>
      </c>
      <c r="K7704" s="1" t="s">
        <v>101</v>
      </c>
      <c r="L7704" s="1" t="s">
        <v>39408</v>
      </c>
      <c r="M7704" s="1" t="s">
        <v>39409</v>
      </c>
    </row>
    <row r="7705" spans="1:13" x14ac:dyDescent="0.25">
      <c r="A7705" s="1" t="s">
        <v>3429</v>
      </c>
      <c r="B7705" s="1" t="s">
        <v>40192</v>
      </c>
      <c r="D7705" s="34" t="s">
        <v>40193</v>
      </c>
      <c r="E7705" s="1" t="s">
        <v>144</v>
      </c>
      <c r="F7705" s="1" t="s">
        <v>39407</v>
      </c>
      <c r="G7705" s="1" t="s">
        <v>38909</v>
      </c>
      <c r="I7705" s="1" t="s">
        <v>76</v>
      </c>
      <c r="J7705" s="1" t="s">
        <v>53</v>
      </c>
      <c r="K7705" s="1" t="s">
        <v>101</v>
      </c>
      <c r="L7705" s="1" t="s">
        <v>39882</v>
      </c>
      <c r="M7705" s="1" t="s">
        <v>39409</v>
      </c>
    </row>
    <row r="7706" spans="1:13" x14ac:dyDescent="0.25">
      <c r="A7706" s="1" t="s">
        <v>39307</v>
      </c>
      <c r="B7706" s="1" t="s">
        <v>1485</v>
      </c>
      <c r="D7706" s="34" t="s">
        <v>39311</v>
      </c>
      <c r="E7706" s="1" t="s">
        <v>49</v>
      </c>
      <c r="F7706" s="1" t="s">
        <v>39308</v>
      </c>
      <c r="G7706" s="1" t="s">
        <v>38909</v>
      </c>
      <c r="I7706" s="1" t="s">
        <v>88</v>
      </c>
      <c r="J7706" s="1" t="s">
        <v>53</v>
      </c>
      <c r="K7706" s="1" t="s">
        <v>101</v>
      </c>
      <c r="L7706" s="1" t="s">
        <v>39309</v>
      </c>
      <c r="M7706" s="1" t="s">
        <v>39310</v>
      </c>
    </row>
    <row r="7707" spans="1:13" x14ac:dyDescent="0.25">
      <c r="A7707" s="1" t="s">
        <v>42640</v>
      </c>
      <c r="B7707" s="1" t="s">
        <v>16570</v>
      </c>
      <c r="D7707" s="34" t="s">
        <v>42641</v>
      </c>
      <c r="E7707" s="1" t="s">
        <v>49</v>
      </c>
      <c r="F7707" s="1" t="s">
        <v>39308</v>
      </c>
      <c r="G7707" s="1" t="s">
        <v>38909</v>
      </c>
      <c r="I7707" s="1" t="s">
        <v>76</v>
      </c>
      <c r="J7707" s="1" t="s">
        <v>53</v>
      </c>
      <c r="K7707" s="1" t="s">
        <v>101</v>
      </c>
      <c r="L7707" s="1" t="s">
        <v>39309</v>
      </c>
      <c r="M7707" s="1" t="s">
        <v>39310</v>
      </c>
    </row>
    <row r="7708" spans="1:13" x14ac:dyDescent="0.25">
      <c r="A7708" s="1" t="s">
        <v>41107</v>
      </c>
      <c r="B7708" s="1" t="s">
        <v>41108</v>
      </c>
      <c r="D7708" s="34" t="s">
        <v>41109</v>
      </c>
      <c r="E7708" s="1" t="s">
        <v>49</v>
      </c>
      <c r="F7708" s="1" t="s">
        <v>39384</v>
      </c>
      <c r="G7708" s="1" t="s">
        <v>38969</v>
      </c>
      <c r="I7708" s="1" t="s">
        <v>88</v>
      </c>
      <c r="J7708" s="1" t="s">
        <v>53</v>
      </c>
      <c r="K7708" s="1" t="s">
        <v>38970</v>
      </c>
      <c r="L7708" s="1" t="s">
        <v>39385</v>
      </c>
      <c r="M7708" s="1" t="s">
        <v>39386</v>
      </c>
    </row>
    <row r="7709" spans="1:13" x14ac:dyDescent="0.25">
      <c r="A7709" s="1" t="s">
        <v>42461</v>
      </c>
      <c r="B7709" s="1" t="s">
        <v>38488</v>
      </c>
      <c r="C7709" s="1" t="s">
        <v>91</v>
      </c>
      <c r="D7709" s="34" t="s">
        <v>42462</v>
      </c>
      <c r="E7709" s="1" t="s">
        <v>144</v>
      </c>
      <c r="F7709" s="1" t="s">
        <v>39384</v>
      </c>
      <c r="G7709" s="1" t="s">
        <v>38969</v>
      </c>
      <c r="I7709" s="1" t="s">
        <v>76</v>
      </c>
      <c r="J7709" s="1" t="s">
        <v>53</v>
      </c>
      <c r="K7709" s="1" t="s">
        <v>38970</v>
      </c>
      <c r="L7709" s="1" t="s">
        <v>39385</v>
      </c>
      <c r="M7709" s="1" t="s">
        <v>39386</v>
      </c>
    </row>
    <row r="7710" spans="1:13" x14ac:dyDescent="0.25">
      <c r="A7710" s="1" t="s">
        <v>42292</v>
      </c>
      <c r="B7710" s="1" t="s">
        <v>115</v>
      </c>
      <c r="C7710" s="1" t="s">
        <v>56</v>
      </c>
      <c r="D7710" s="34" t="s">
        <v>42293</v>
      </c>
      <c r="E7710" s="1" t="s">
        <v>49</v>
      </c>
      <c r="F7710" s="1" t="s">
        <v>39384</v>
      </c>
      <c r="G7710" s="1" t="s">
        <v>38969</v>
      </c>
      <c r="I7710" s="1" t="s">
        <v>76</v>
      </c>
      <c r="J7710" s="1" t="s">
        <v>53</v>
      </c>
      <c r="K7710" s="1" t="s">
        <v>38970</v>
      </c>
      <c r="L7710" s="1" t="s">
        <v>39385</v>
      </c>
      <c r="M7710" s="1" t="s">
        <v>39386</v>
      </c>
    </row>
    <row r="7711" spans="1:13" x14ac:dyDescent="0.25">
      <c r="A7711" s="1" t="s">
        <v>42278</v>
      </c>
      <c r="B7711" s="1" t="s">
        <v>134</v>
      </c>
      <c r="D7711" s="34" t="s">
        <v>42279</v>
      </c>
      <c r="E7711" s="1" t="s">
        <v>558</v>
      </c>
      <c r="F7711" s="1" t="s">
        <v>39384</v>
      </c>
      <c r="G7711" s="1" t="s">
        <v>38909</v>
      </c>
      <c r="I7711" s="1" t="s">
        <v>76</v>
      </c>
      <c r="J7711" s="1" t="s">
        <v>53</v>
      </c>
      <c r="K7711" s="1" t="s">
        <v>101</v>
      </c>
      <c r="L7711" s="1" t="s">
        <v>39385</v>
      </c>
      <c r="M7711" s="1" t="s">
        <v>41888</v>
      </c>
    </row>
    <row r="7712" spans="1:13" x14ac:dyDescent="0.25">
      <c r="A7712" s="1" t="s">
        <v>1742</v>
      </c>
      <c r="B7712" s="1" t="s">
        <v>544</v>
      </c>
      <c r="D7712" s="34" t="s">
        <v>41884</v>
      </c>
      <c r="E7712" s="1" t="s">
        <v>49</v>
      </c>
      <c r="F7712" s="1" t="s">
        <v>39384</v>
      </c>
      <c r="G7712" s="1" t="s">
        <v>38909</v>
      </c>
      <c r="I7712" s="1" t="s">
        <v>76</v>
      </c>
      <c r="J7712" s="1" t="s">
        <v>53</v>
      </c>
      <c r="K7712" s="1" t="s">
        <v>101</v>
      </c>
      <c r="L7712" s="1" t="s">
        <v>39385</v>
      </c>
      <c r="M7712" s="1" t="s">
        <v>39386</v>
      </c>
    </row>
    <row r="7713" spans="1:13" x14ac:dyDescent="0.25">
      <c r="A7713" s="1" t="s">
        <v>42694</v>
      </c>
      <c r="B7713" s="1" t="s">
        <v>231</v>
      </c>
      <c r="C7713" s="1" t="s">
        <v>56</v>
      </c>
      <c r="D7713" s="34" t="s">
        <v>42695</v>
      </c>
      <c r="E7713" s="1" t="s">
        <v>1638</v>
      </c>
      <c r="F7713" s="1" t="s">
        <v>39384</v>
      </c>
      <c r="G7713" s="1" t="s">
        <v>38909</v>
      </c>
      <c r="I7713" s="1" t="s">
        <v>76</v>
      </c>
      <c r="J7713" s="1" t="s">
        <v>53</v>
      </c>
      <c r="K7713" s="1" t="s">
        <v>101</v>
      </c>
      <c r="L7713" s="1" t="s">
        <v>39385</v>
      </c>
      <c r="M7713" s="1" t="s">
        <v>39386</v>
      </c>
    </row>
    <row r="7714" spans="1:13" x14ac:dyDescent="0.25">
      <c r="A7714" s="1" t="s">
        <v>1449</v>
      </c>
      <c r="B7714" s="1" t="s">
        <v>544</v>
      </c>
      <c r="C7714" s="1" t="s">
        <v>121</v>
      </c>
      <c r="D7714" s="34" t="s">
        <v>41541</v>
      </c>
      <c r="E7714" s="1" t="s">
        <v>165</v>
      </c>
      <c r="F7714" s="1" t="s">
        <v>39384</v>
      </c>
      <c r="G7714" s="1" t="s">
        <v>38969</v>
      </c>
      <c r="I7714" s="1" t="s">
        <v>88</v>
      </c>
      <c r="J7714" s="1" t="s">
        <v>53</v>
      </c>
      <c r="K7714" s="1" t="s">
        <v>38970</v>
      </c>
      <c r="L7714" s="1" t="s">
        <v>39385</v>
      </c>
      <c r="M7714" s="1" t="s">
        <v>39386</v>
      </c>
    </row>
    <row r="7715" spans="1:13" x14ac:dyDescent="0.25">
      <c r="A7715" s="1" t="s">
        <v>39953</v>
      </c>
      <c r="B7715" s="1" t="s">
        <v>496</v>
      </c>
      <c r="D7715" s="34" t="s">
        <v>39954</v>
      </c>
      <c r="E7715" s="1" t="s">
        <v>43785</v>
      </c>
      <c r="F7715" s="1" t="s">
        <v>39384</v>
      </c>
      <c r="G7715" s="1" t="s">
        <v>38969</v>
      </c>
      <c r="I7715" s="1" t="s">
        <v>88</v>
      </c>
      <c r="J7715" s="1" t="s">
        <v>53</v>
      </c>
      <c r="K7715" s="1" t="s">
        <v>38970</v>
      </c>
      <c r="L7715" s="1" t="s">
        <v>39385</v>
      </c>
      <c r="M7715" s="1" t="s">
        <v>39386</v>
      </c>
    </row>
    <row r="7716" spans="1:13" x14ac:dyDescent="0.25">
      <c r="A7716" s="1" t="s">
        <v>42078</v>
      </c>
      <c r="B7716" s="1" t="s">
        <v>18208</v>
      </c>
      <c r="C7716" s="1" t="s">
        <v>147</v>
      </c>
      <c r="D7716" s="34" t="s">
        <v>42079</v>
      </c>
      <c r="E7716" s="1" t="s">
        <v>165</v>
      </c>
      <c r="F7716" s="1" t="s">
        <v>39384</v>
      </c>
      <c r="G7716" s="1" t="s">
        <v>38909</v>
      </c>
      <c r="I7716" s="1" t="s">
        <v>88</v>
      </c>
      <c r="J7716" s="1" t="s">
        <v>53</v>
      </c>
      <c r="K7716" s="1" t="s">
        <v>39671</v>
      </c>
      <c r="L7716" s="1" t="s">
        <v>39385</v>
      </c>
      <c r="M7716" s="1" t="s">
        <v>39386</v>
      </c>
    </row>
    <row r="7717" spans="1:13" x14ac:dyDescent="0.25">
      <c r="A7717" s="1" t="s">
        <v>937</v>
      </c>
      <c r="B7717" s="1" t="s">
        <v>2167</v>
      </c>
      <c r="C7717" s="1" t="s">
        <v>48</v>
      </c>
      <c r="D7717" s="34" t="s">
        <v>42048</v>
      </c>
      <c r="E7717" s="1" t="s">
        <v>49</v>
      </c>
      <c r="F7717" s="1" t="s">
        <v>39384</v>
      </c>
      <c r="G7717" s="1" t="s">
        <v>38909</v>
      </c>
      <c r="I7717" s="1" t="s">
        <v>88</v>
      </c>
      <c r="J7717" s="1" t="s">
        <v>53</v>
      </c>
      <c r="K7717" s="1" t="s">
        <v>39671</v>
      </c>
      <c r="L7717" s="1" t="s">
        <v>39385</v>
      </c>
      <c r="M7717" s="1" t="s">
        <v>39386</v>
      </c>
    </row>
    <row r="7718" spans="1:13" x14ac:dyDescent="0.25">
      <c r="A7718" s="1" t="s">
        <v>40838</v>
      </c>
      <c r="B7718" s="1" t="s">
        <v>2505</v>
      </c>
      <c r="D7718" s="34" t="s">
        <v>40840</v>
      </c>
      <c r="E7718" s="1" t="s">
        <v>992</v>
      </c>
      <c r="F7718" s="1" t="s">
        <v>39384</v>
      </c>
      <c r="G7718" s="1" t="s">
        <v>38969</v>
      </c>
      <c r="H7718" s="1" t="s">
        <v>40839</v>
      </c>
      <c r="I7718" s="1" t="s">
        <v>76</v>
      </c>
      <c r="J7718" s="1" t="s">
        <v>53</v>
      </c>
      <c r="K7718" s="1" t="s">
        <v>38970</v>
      </c>
      <c r="L7718" s="1" t="s">
        <v>39385</v>
      </c>
      <c r="M7718" s="1" t="s">
        <v>39386</v>
      </c>
    </row>
    <row r="7719" spans="1:13" x14ac:dyDescent="0.25">
      <c r="A7719" s="1" t="s">
        <v>41091</v>
      </c>
      <c r="B7719" s="1" t="s">
        <v>198</v>
      </c>
      <c r="C7719" s="1" t="s">
        <v>56</v>
      </c>
      <c r="D7719" s="34" t="s">
        <v>41092</v>
      </c>
      <c r="E7719" s="1" t="s">
        <v>39668</v>
      </c>
      <c r="F7719" s="1" t="s">
        <v>39384</v>
      </c>
      <c r="G7719" s="1" t="s">
        <v>38909</v>
      </c>
      <c r="I7719" s="1" t="s">
        <v>76</v>
      </c>
      <c r="J7719" s="1" t="s">
        <v>53</v>
      </c>
      <c r="K7719" s="1" t="s">
        <v>101</v>
      </c>
      <c r="L7719" s="1" t="s">
        <v>39385</v>
      </c>
      <c r="M7719" s="1" t="s">
        <v>39386</v>
      </c>
    </row>
    <row r="7720" spans="1:13" x14ac:dyDescent="0.25">
      <c r="A7720" s="1" t="s">
        <v>1488</v>
      </c>
      <c r="B7720" s="1" t="s">
        <v>3114</v>
      </c>
      <c r="C7720" s="1" t="s">
        <v>293</v>
      </c>
      <c r="D7720" s="34" t="s">
        <v>42613</v>
      </c>
      <c r="E7720" s="1" t="s">
        <v>144</v>
      </c>
      <c r="F7720" s="1" t="s">
        <v>39384</v>
      </c>
      <c r="G7720" s="1" t="s">
        <v>38969</v>
      </c>
      <c r="I7720" s="1" t="s">
        <v>76</v>
      </c>
      <c r="J7720" s="1" t="s">
        <v>53</v>
      </c>
      <c r="K7720" s="1" t="s">
        <v>38970</v>
      </c>
      <c r="L7720" s="1" t="s">
        <v>39385</v>
      </c>
      <c r="M7720" s="1" t="s">
        <v>41888</v>
      </c>
    </row>
    <row r="7721" spans="1:13" x14ac:dyDescent="0.25">
      <c r="A7721" s="1" t="s">
        <v>3180</v>
      </c>
      <c r="B7721" s="1" t="s">
        <v>2064</v>
      </c>
      <c r="C7721" s="1" t="s">
        <v>180</v>
      </c>
      <c r="D7721" s="34" t="s">
        <v>41890</v>
      </c>
      <c r="E7721" s="1" t="s">
        <v>49</v>
      </c>
      <c r="F7721" s="1" t="s">
        <v>39384</v>
      </c>
      <c r="G7721" s="1" t="s">
        <v>38969</v>
      </c>
      <c r="I7721" s="1" t="s">
        <v>88</v>
      </c>
      <c r="J7721" s="1" t="s">
        <v>53</v>
      </c>
      <c r="K7721" s="1" t="s">
        <v>39671</v>
      </c>
      <c r="L7721" s="1" t="s">
        <v>41887</v>
      </c>
      <c r="M7721" s="1" t="s">
        <v>41888</v>
      </c>
    </row>
    <row r="7722" spans="1:13" x14ac:dyDescent="0.25">
      <c r="A7722" s="1" t="s">
        <v>34744</v>
      </c>
      <c r="B7722" s="1" t="s">
        <v>3194</v>
      </c>
      <c r="D7722" s="34" t="s">
        <v>41683</v>
      </c>
      <c r="E7722" s="1" t="s">
        <v>49</v>
      </c>
      <c r="F7722" s="1" t="s">
        <v>39384</v>
      </c>
      <c r="G7722" s="1" t="s">
        <v>39658</v>
      </c>
      <c r="I7722" s="1" t="s">
        <v>88</v>
      </c>
      <c r="J7722" s="1" t="s">
        <v>53</v>
      </c>
      <c r="K7722" s="1" t="s">
        <v>38970</v>
      </c>
      <c r="L7722" s="1" t="s">
        <v>39385</v>
      </c>
      <c r="M7722" s="1" t="s">
        <v>39386</v>
      </c>
    </row>
    <row r="7723" spans="1:13" x14ac:dyDescent="0.25">
      <c r="A7723" s="1" t="s">
        <v>1142</v>
      </c>
      <c r="B7723" s="1" t="s">
        <v>1919</v>
      </c>
      <c r="C7723" s="1" t="s">
        <v>166</v>
      </c>
      <c r="D7723" s="34" t="s">
        <v>42944</v>
      </c>
      <c r="E7723" s="1" t="s">
        <v>49</v>
      </c>
      <c r="F7723" s="1" t="s">
        <v>39384</v>
      </c>
      <c r="G7723" s="1" t="s">
        <v>38969</v>
      </c>
      <c r="I7723" s="1" t="s">
        <v>76</v>
      </c>
      <c r="J7723" s="1" t="s">
        <v>53</v>
      </c>
      <c r="K7723" s="1" t="s">
        <v>38970</v>
      </c>
      <c r="L7723" s="1" t="s">
        <v>39743</v>
      </c>
      <c r="M7723" s="1" t="s">
        <v>42943</v>
      </c>
    </row>
    <row r="7724" spans="1:13" x14ac:dyDescent="0.25">
      <c r="A7724" s="1" t="s">
        <v>16740</v>
      </c>
      <c r="B7724" s="1" t="s">
        <v>962</v>
      </c>
      <c r="D7724" s="34" t="s">
        <v>41920</v>
      </c>
      <c r="E7724" s="1" t="s">
        <v>144</v>
      </c>
      <c r="F7724" s="1" t="s">
        <v>39384</v>
      </c>
      <c r="G7724" s="1" t="s">
        <v>38909</v>
      </c>
      <c r="I7724" s="1" t="s">
        <v>76</v>
      </c>
      <c r="J7724" s="1" t="s">
        <v>53</v>
      </c>
      <c r="K7724" s="1" t="s">
        <v>101</v>
      </c>
      <c r="L7724" s="1" t="s">
        <v>39385</v>
      </c>
      <c r="M7724" s="1" t="s">
        <v>39386</v>
      </c>
    </row>
    <row r="7725" spans="1:13" x14ac:dyDescent="0.25">
      <c r="A7725" s="1" t="s">
        <v>34404</v>
      </c>
      <c r="B7725" s="1" t="s">
        <v>26775</v>
      </c>
      <c r="C7725" s="1" t="s">
        <v>293</v>
      </c>
      <c r="D7725" s="34" t="s">
        <v>41889</v>
      </c>
      <c r="E7725" s="1" t="s">
        <v>74</v>
      </c>
      <c r="F7725" s="1" t="s">
        <v>39384</v>
      </c>
      <c r="G7725" s="1" t="s">
        <v>38909</v>
      </c>
      <c r="I7725" s="1" t="s">
        <v>88</v>
      </c>
      <c r="J7725" s="1" t="s">
        <v>53</v>
      </c>
      <c r="K7725" s="1" t="s">
        <v>39671</v>
      </c>
      <c r="L7725" s="1" t="s">
        <v>41887</v>
      </c>
      <c r="M7725" s="1" t="s">
        <v>41888</v>
      </c>
    </row>
    <row r="7726" spans="1:13" x14ac:dyDescent="0.25">
      <c r="A7726" s="1" t="s">
        <v>40790</v>
      </c>
      <c r="B7726" s="1" t="s">
        <v>40791</v>
      </c>
      <c r="D7726" s="34" t="s">
        <v>40792</v>
      </c>
      <c r="E7726" s="1" t="s">
        <v>49</v>
      </c>
      <c r="F7726" s="1" t="s">
        <v>39384</v>
      </c>
      <c r="G7726" s="1" t="s">
        <v>38909</v>
      </c>
      <c r="I7726" s="1" t="s">
        <v>76</v>
      </c>
      <c r="J7726" s="1" t="s">
        <v>53</v>
      </c>
      <c r="K7726" s="1" t="s">
        <v>101</v>
      </c>
      <c r="L7726" s="1" t="s">
        <v>40745</v>
      </c>
      <c r="M7726" s="1" t="s">
        <v>39386</v>
      </c>
    </row>
    <row r="7727" spans="1:13" x14ac:dyDescent="0.25">
      <c r="A7727" s="1" t="s">
        <v>41796</v>
      </c>
      <c r="B7727" s="1" t="s">
        <v>41797</v>
      </c>
      <c r="C7727" s="1" t="s">
        <v>293</v>
      </c>
      <c r="D7727" s="34" t="s">
        <v>41798</v>
      </c>
      <c r="E7727" s="1" t="s">
        <v>165</v>
      </c>
      <c r="F7727" s="1" t="s">
        <v>39384</v>
      </c>
      <c r="G7727" s="1" t="s">
        <v>38909</v>
      </c>
      <c r="I7727" s="1" t="s">
        <v>88</v>
      </c>
      <c r="J7727" s="1" t="s">
        <v>53</v>
      </c>
      <c r="K7727" s="1" t="s">
        <v>101</v>
      </c>
      <c r="L7727" s="1" t="s">
        <v>39385</v>
      </c>
      <c r="M7727" s="1" t="s">
        <v>39386</v>
      </c>
    </row>
    <row r="7728" spans="1:13" x14ac:dyDescent="0.25">
      <c r="A7728" s="1" t="s">
        <v>39383</v>
      </c>
      <c r="B7728" s="1" t="s">
        <v>214</v>
      </c>
      <c r="D7728" s="34" t="s">
        <v>39387</v>
      </c>
      <c r="E7728" s="1" t="s">
        <v>49</v>
      </c>
      <c r="F7728" s="1" t="s">
        <v>39384</v>
      </c>
      <c r="G7728" s="1" t="s">
        <v>38969</v>
      </c>
      <c r="I7728" s="1" t="s">
        <v>88</v>
      </c>
      <c r="J7728" s="1" t="s">
        <v>53</v>
      </c>
      <c r="K7728" s="1" t="s">
        <v>38970</v>
      </c>
      <c r="L7728" s="1" t="s">
        <v>39385</v>
      </c>
      <c r="M7728" s="1" t="s">
        <v>39386</v>
      </c>
    </row>
    <row r="7729" spans="1:13" x14ac:dyDescent="0.25">
      <c r="A7729" s="1" t="s">
        <v>4051</v>
      </c>
      <c r="B7729" s="1" t="s">
        <v>42945</v>
      </c>
      <c r="C7729" s="1" t="s">
        <v>84</v>
      </c>
      <c r="D7729" s="34" t="s">
        <v>42947</v>
      </c>
      <c r="E7729" s="1" t="s">
        <v>49</v>
      </c>
      <c r="F7729" s="1" t="s">
        <v>39384</v>
      </c>
      <c r="G7729" s="1" t="s">
        <v>42946</v>
      </c>
      <c r="I7729" s="1" t="s">
        <v>76</v>
      </c>
      <c r="J7729" s="1" t="s">
        <v>53</v>
      </c>
      <c r="K7729" s="1" t="s">
        <v>38970</v>
      </c>
      <c r="L7729" s="1" t="s">
        <v>39385</v>
      </c>
      <c r="M7729" s="1" t="s">
        <v>39386</v>
      </c>
    </row>
    <row r="7730" spans="1:13" x14ac:dyDescent="0.25">
      <c r="A7730" s="1" t="s">
        <v>15389</v>
      </c>
      <c r="B7730" s="1" t="s">
        <v>4112</v>
      </c>
      <c r="C7730" s="1" t="s">
        <v>299</v>
      </c>
      <c r="D7730" s="34" t="s">
        <v>42325</v>
      </c>
      <c r="E7730" s="1" t="s">
        <v>49</v>
      </c>
      <c r="F7730" s="1" t="s">
        <v>39384</v>
      </c>
      <c r="G7730" s="1" t="s">
        <v>38909</v>
      </c>
      <c r="I7730" s="1" t="s">
        <v>76</v>
      </c>
      <c r="J7730" s="1" t="s">
        <v>53</v>
      </c>
      <c r="K7730" s="1" t="s">
        <v>101</v>
      </c>
      <c r="L7730" s="1" t="s">
        <v>39385</v>
      </c>
      <c r="M7730" s="1" t="s">
        <v>39386</v>
      </c>
    </row>
    <row r="7731" spans="1:13" x14ac:dyDescent="0.25">
      <c r="A7731" s="1" t="s">
        <v>41240</v>
      </c>
      <c r="B7731" s="1" t="s">
        <v>496</v>
      </c>
      <c r="D7731" s="34" t="s">
        <v>41241</v>
      </c>
      <c r="E7731" s="1" t="s">
        <v>39668</v>
      </c>
      <c r="F7731" s="1" t="s">
        <v>39384</v>
      </c>
      <c r="G7731" s="1" t="s">
        <v>38909</v>
      </c>
      <c r="I7731" s="1" t="s">
        <v>76</v>
      </c>
      <c r="J7731" s="1" t="s">
        <v>53</v>
      </c>
      <c r="K7731" s="1" t="s">
        <v>101</v>
      </c>
      <c r="L7731" s="1" t="s">
        <v>39385</v>
      </c>
      <c r="M7731" s="1" t="s">
        <v>39386</v>
      </c>
    </row>
    <row r="7732" spans="1:13" x14ac:dyDescent="0.25">
      <c r="A7732" s="1" t="s">
        <v>41235</v>
      </c>
      <c r="B7732" s="1" t="s">
        <v>4096</v>
      </c>
      <c r="C7732" s="1" t="s">
        <v>84</v>
      </c>
      <c r="D7732" s="34" t="s">
        <v>41236</v>
      </c>
      <c r="E7732" s="1" t="s">
        <v>992</v>
      </c>
      <c r="F7732" s="1" t="s">
        <v>39384</v>
      </c>
      <c r="G7732" s="1" t="s">
        <v>38909</v>
      </c>
      <c r="I7732" s="1" t="s">
        <v>88</v>
      </c>
      <c r="J7732" s="1" t="s">
        <v>53</v>
      </c>
      <c r="K7732" s="1" t="s">
        <v>101</v>
      </c>
      <c r="L7732" s="1" t="s">
        <v>39385</v>
      </c>
      <c r="M7732" s="1" t="s">
        <v>39386</v>
      </c>
    </row>
    <row r="7733" spans="1:13" x14ac:dyDescent="0.25">
      <c r="A7733" s="1" t="s">
        <v>3783</v>
      </c>
      <c r="B7733" s="1" t="s">
        <v>17225</v>
      </c>
      <c r="C7733" s="1" t="s">
        <v>84</v>
      </c>
      <c r="D7733" s="34" t="s">
        <v>42371</v>
      </c>
      <c r="E7733" s="1" t="s">
        <v>144</v>
      </c>
      <c r="F7733" s="1" t="s">
        <v>39384</v>
      </c>
      <c r="G7733" s="1" t="s">
        <v>38969</v>
      </c>
      <c r="I7733" s="1" t="s">
        <v>76</v>
      </c>
      <c r="J7733" s="1" t="s">
        <v>53</v>
      </c>
      <c r="K7733" s="1" t="s">
        <v>38970</v>
      </c>
      <c r="L7733" s="1" t="s">
        <v>39385</v>
      </c>
      <c r="M7733" s="1" t="s">
        <v>39386</v>
      </c>
    </row>
    <row r="7734" spans="1:13" x14ac:dyDescent="0.25">
      <c r="A7734" s="1" t="s">
        <v>5272</v>
      </c>
      <c r="B7734" s="1" t="s">
        <v>16624</v>
      </c>
      <c r="C7734" s="1" t="s">
        <v>91</v>
      </c>
      <c r="D7734" s="34" t="s">
        <v>42805</v>
      </c>
      <c r="E7734" s="1" t="s">
        <v>39337</v>
      </c>
      <c r="F7734" s="1" t="s">
        <v>39384</v>
      </c>
      <c r="G7734" s="1" t="s">
        <v>38909</v>
      </c>
      <c r="I7734" s="1" t="s">
        <v>88</v>
      </c>
      <c r="J7734" s="1" t="s">
        <v>53</v>
      </c>
      <c r="K7734" s="1" t="s">
        <v>101</v>
      </c>
      <c r="L7734" s="1" t="s">
        <v>40745</v>
      </c>
      <c r="M7734" s="1" t="s">
        <v>39386</v>
      </c>
    </row>
    <row r="7735" spans="1:13" x14ac:dyDescent="0.25">
      <c r="A7735" s="1" t="s">
        <v>930</v>
      </c>
      <c r="B7735" s="1" t="s">
        <v>995</v>
      </c>
      <c r="C7735" s="1" t="s">
        <v>155</v>
      </c>
      <c r="D7735" s="34" t="s">
        <v>40067</v>
      </c>
      <c r="E7735" s="1" t="s">
        <v>144</v>
      </c>
      <c r="F7735" s="1" t="s">
        <v>39384</v>
      </c>
      <c r="G7735" s="1" t="s">
        <v>38909</v>
      </c>
      <c r="I7735" s="1" t="s">
        <v>76</v>
      </c>
      <c r="J7735" s="1" t="s">
        <v>53</v>
      </c>
      <c r="K7735" s="1" t="s">
        <v>101</v>
      </c>
      <c r="L7735" s="1" t="s">
        <v>39385</v>
      </c>
      <c r="M7735" s="1" t="s">
        <v>39386</v>
      </c>
    </row>
    <row r="7736" spans="1:13" x14ac:dyDescent="0.25">
      <c r="A7736" s="1" t="s">
        <v>40287</v>
      </c>
      <c r="B7736" s="1" t="s">
        <v>1702</v>
      </c>
      <c r="D7736" s="34" t="s">
        <v>40288</v>
      </c>
      <c r="E7736" s="1" t="s">
        <v>49</v>
      </c>
      <c r="F7736" s="1" t="s">
        <v>39384</v>
      </c>
      <c r="G7736" s="1" t="s">
        <v>38969</v>
      </c>
      <c r="I7736" s="1" t="s">
        <v>88</v>
      </c>
      <c r="J7736" s="1" t="s">
        <v>53</v>
      </c>
      <c r="K7736" s="1" t="s">
        <v>38970</v>
      </c>
      <c r="L7736" s="1" t="s">
        <v>39385</v>
      </c>
      <c r="M7736" s="1" t="s">
        <v>39386</v>
      </c>
    </row>
    <row r="7737" spans="1:13" x14ac:dyDescent="0.25">
      <c r="A7737" s="1" t="s">
        <v>41777</v>
      </c>
      <c r="B7737" s="1" t="s">
        <v>5026</v>
      </c>
      <c r="C7737" s="1" t="s">
        <v>48</v>
      </c>
      <c r="D7737" s="34" t="s">
        <v>41778</v>
      </c>
      <c r="E7737" s="1" t="s">
        <v>165</v>
      </c>
      <c r="F7737" s="1" t="s">
        <v>39384</v>
      </c>
      <c r="G7737" s="1" t="s">
        <v>38909</v>
      </c>
      <c r="I7737" s="1" t="s">
        <v>76</v>
      </c>
      <c r="J7737" s="1" t="s">
        <v>53</v>
      </c>
      <c r="K7737" s="1" t="s">
        <v>101</v>
      </c>
      <c r="L7737" s="1" t="s">
        <v>39385</v>
      </c>
      <c r="M7737" s="1" t="s">
        <v>39386</v>
      </c>
    </row>
    <row r="7738" spans="1:13" x14ac:dyDescent="0.25">
      <c r="A7738" s="1" t="s">
        <v>2978</v>
      </c>
      <c r="B7738" s="1" t="s">
        <v>40744</v>
      </c>
      <c r="C7738" s="1" t="s">
        <v>166</v>
      </c>
      <c r="D7738" s="34" t="s">
        <v>40746</v>
      </c>
      <c r="E7738" s="1" t="s">
        <v>49</v>
      </c>
      <c r="F7738" s="1" t="s">
        <v>39384</v>
      </c>
      <c r="G7738" s="1" t="s">
        <v>38909</v>
      </c>
      <c r="I7738" s="1" t="s">
        <v>76</v>
      </c>
      <c r="J7738" s="1" t="s">
        <v>53</v>
      </c>
      <c r="K7738" s="1" t="s">
        <v>101</v>
      </c>
      <c r="L7738" s="1" t="s">
        <v>40745</v>
      </c>
      <c r="M7738" s="1" t="s">
        <v>39386</v>
      </c>
    </row>
    <row r="7739" spans="1:13" x14ac:dyDescent="0.25">
      <c r="A7739" s="1" t="s">
        <v>39579</v>
      </c>
      <c r="B7739" s="1" t="s">
        <v>5743</v>
      </c>
      <c r="D7739" s="34" t="s">
        <v>39580</v>
      </c>
      <c r="E7739" s="1" t="s">
        <v>992</v>
      </c>
      <c r="F7739" s="1" t="s">
        <v>39384</v>
      </c>
      <c r="G7739" s="1" t="s">
        <v>38969</v>
      </c>
      <c r="I7739" s="1" t="s">
        <v>88</v>
      </c>
      <c r="J7739" s="1" t="s">
        <v>53</v>
      </c>
      <c r="K7739" s="1" t="s">
        <v>38970</v>
      </c>
      <c r="L7739" s="1" t="s">
        <v>39385</v>
      </c>
      <c r="M7739" s="1" t="s">
        <v>39386</v>
      </c>
    </row>
    <row r="7740" spans="1:13" x14ac:dyDescent="0.25">
      <c r="A7740" s="1" t="s">
        <v>42345</v>
      </c>
      <c r="B7740" s="1" t="s">
        <v>251</v>
      </c>
      <c r="C7740" s="1" t="s">
        <v>293</v>
      </c>
      <c r="D7740" s="34" t="s">
        <v>42346</v>
      </c>
      <c r="E7740" s="1" t="s">
        <v>49</v>
      </c>
      <c r="F7740" s="1" t="s">
        <v>39015</v>
      </c>
      <c r="G7740" s="1" t="s">
        <v>38909</v>
      </c>
      <c r="I7740" s="1" t="s">
        <v>76</v>
      </c>
      <c r="J7740" s="1" t="s">
        <v>53</v>
      </c>
      <c r="K7740" s="1" t="s">
        <v>101</v>
      </c>
      <c r="L7740" s="1" t="s">
        <v>39211</v>
      </c>
      <c r="M7740" s="1" t="s">
        <v>39321</v>
      </c>
    </row>
    <row r="7741" spans="1:13" x14ac:dyDescent="0.25">
      <c r="A7741" s="1" t="s">
        <v>42862</v>
      </c>
      <c r="B7741" s="1" t="s">
        <v>100</v>
      </c>
      <c r="C7741" s="1" t="s">
        <v>229</v>
      </c>
      <c r="D7741" s="34" t="s">
        <v>42863</v>
      </c>
      <c r="E7741" s="1" t="s">
        <v>49</v>
      </c>
      <c r="F7741" s="1" t="s">
        <v>39015</v>
      </c>
      <c r="G7741" s="1" t="s">
        <v>38909</v>
      </c>
      <c r="I7741" s="1" t="s">
        <v>76</v>
      </c>
      <c r="J7741" s="1" t="s">
        <v>53</v>
      </c>
      <c r="K7741" s="1" t="s">
        <v>101</v>
      </c>
      <c r="L7741" s="1" t="s">
        <v>39211</v>
      </c>
      <c r="M7741" s="1" t="s">
        <v>39492</v>
      </c>
    </row>
    <row r="7742" spans="1:13" x14ac:dyDescent="0.25">
      <c r="A7742" s="1" t="s">
        <v>39318</v>
      </c>
      <c r="B7742" s="1" t="s">
        <v>39319</v>
      </c>
      <c r="C7742" s="1" t="s">
        <v>108</v>
      </c>
      <c r="D7742" s="34" t="s">
        <v>39322</v>
      </c>
      <c r="E7742" s="1" t="s">
        <v>262</v>
      </c>
      <c r="F7742" s="1" t="s">
        <v>39015</v>
      </c>
      <c r="G7742" s="1" t="s">
        <v>38909</v>
      </c>
      <c r="I7742" s="1" t="s">
        <v>88</v>
      </c>
      <c r="J7742" s="1" t="s">
        <v>53</v>
      </c>
      <c r="K7742" s="1" t="s">
        <v>101</v>
      </c>
      <c r="L7742" s="1" t="s">
        <v>39320</v>
      </c>
      <c r="M7742" s="1" t="s">
        <v>39321</v>
      </c>
    </row>
    <row r="7743" spans="1:13" x14ac:dyDescent="0.25">
      <c r="A7743" s="1" t="s">
        <v>25634</v>
      </c>
      <c r="B7743" s="1" t="s">
        <v>90</v>
      </c>
      <c r="D7743" s="34" t="s">
        <v>41239</v>
      </c>
      <c r="E7743" s="1" t="s">
        <v>43762</v>
      </c>
      <c r="F7743" s="1" t="s">
        <v>39015</v>
      </c>
      <c r="G7743" s="1" t="s">
        <v>38969</v>
      </c>
      <c r="I7743" s="1" t="s">
        <v>88</v>
      </c>
      <c r="J7743" s="1" t="s">
        <v>53</v>
      </c>
      <c r="K7743" s="1" t="s">
        <v>38970</v>
      </c>
      <c r="L7743" s="1" t="s">
        <v>39211</v>
      </c>
      <c r="M7743" s="1" t="s">
        <v>39492</v>
      </c>
    </row>
    <row r="7744" spans="1:13" x14ac:dyDescent="0.25">
      <c r="A7744" s="1" t="s">
        <v>39491</v>
      </c>
      <c r="B7744" s="1" t="s">
        <v>100</v>
      </c>
      <c r="C7744" s="1" t="s">
        <v>166</v>
      </c>
      <c r="D7744" s="34" t="s">
        <v>39493</v>
      </c>
      <c r="E7744" s="1" t="s">
        <v>49</v>
      </c>
      <c r="F7744" s="1" t="s">
        <v>39015</v>
      </c>
      <c r="G7744" s="1" t="s">
        <v>38969</v>
      </c>
      <c r="I7744" s="1" t="s">
        <v>76</v>
      </c>
      <c r="J7744" s="1" t="s">
        <v>53</v>
      </c>
      <c r="K7744" s="1" t="s">
        <v>38970</v>
      </c>
      <c r="L7744" s="1" t="s">
        <v>39211</v>
      </c>
      <c r="M7744" s="1" t="s">
        <v>39492</v>
      </c>
    </row>
    <row r="7745" spans="1:13" x14ac:dyDescent="0.25">
      <c r="A7745" s="1" t="s">
        <v>41272</v>
      </c>
      <c r="B7745" s="1" t="s">
        <v>17145</v>
      </c>
      <c r="C7745" s="1" t="s">
        <v>91</v>
      </c>
      <c r="D7745" s="34" t="s">
        <v>41273</v>
      </c>
      <c r="E7745" s="1" t="s">
        <v>49</v>
      </c>
      <c r="F7745" s="1" t="s">
        <v>39015</v>
      </c>
      <c r="G7745" s="1" t="s">
        <v>38969</v>
      </c>
      <c r="I7745" s="1" t="s">
        <v>88</v>
      </c>
      <c r="J7745" s="1" t="s">
        <v>53</v>
      </c>
      <c r="K7745" s="1" t="s">
        <v>38970</v>
      </c>
      <c r="L7745" s="1" t="s">
        <v>39558</v>
      </c>
      <c r="M7745" s="1" t="s">
        <v>39559</v>
      </c>
    </row>
    <row r="7746" spans="1:13" x14ac:dyDescent="0.25">
      <c r="A7746" s="1" t="s">
        <v>18189</v>
      </c>
      <c r="B7746" s="1" t="s">
        <v>573</v>
      </c>
      <c r="D7746" s="34" t="s">
        <v>42007</v>
      </c>
      <c r="E7746" s="1" t="s">
        <v>49</v>
      </c>
      <c r="F7746" s="1" t="s">
        <v>39015</v>
      </c>
      <c r="G7746" s="1" t="s">
        <v>38969</v>
      </c>
      <c r="H7746" s="1" t="s">
        <v>40839</v>
      </c>
      <c r="I7746" s="1" t="s">
        <v>76</v>
      </c>
      <c r="J7746" s="1" t="s">
        <v>53</v>
      </c>
      <c r="K7746" s="1" t="s">
        <v>38970</v>
      </c>
      <c r="L7746" s="1" t="s">
        <v>39211</v>
      </c>
      <c r="M7746" s="1" t="s">
        <v>39492</v>
      </c>
    </row>
    <row r="7747" spans="1:13" x14ac:dyDescent="0.25">
      <c r="A7747" s="1" t="s">
        <v>39848</v>
      </c>
      <c r="B7747" s="1" t="s">
        <v>120</v>
      </c>
      <c r="C7747" s="1" t="s">
        <v>299</v>
      </c>
      <c r="D7747" s="34" t="s">
        <v>39849</v>
      </c>
      <c r="E7747" s="1" t="s">
        <v>69</v>
      </c>
      <c r="F7747" s="1" t="s">
        <v>39015</v>
      </c>
      <c r="G7747" s="1" t="s">
        <v>38909</v>
      </c>
      <c r="I7747" s="1" t="s">
        <v>88</v>
      </c>
      <c r="J7747" s="1" t="s">
        <v>53</v>
      </c>
      <c r="K7747" s="1" t="s">
        <v>101</v>
      </c>
      <c r="L7747" s="1" t="s">
        <v>39605</v>
      </c>
      <c r="M7747" s="1" t="s">
        <v>39225</v>
      </c>
    </row>
    <row r="7748" spans="1:13" x14ac:dyDescent="0.25">
      <c r="A7748" s="1" t="s">
        <v>41775</v>
      </c>
      <c r="B7748" s="1" t="s">
        <v>100</v>
      </c>
      <c r="C7748" s="1" t="s">
        <v>293</v>
      </c>
      <c r="D7748" s="34" t="s">
        <v>41776</v>
      </c>
      <c r="E7748" s="1" t="s">
        <v>49</v>
      </c>
      <c r="F7748" s="1" t="s">
        <v>39015</v>
      </c>
      <c r="G7748" s="1" t="s">
        <v>38909</v>
      </c>
      <c r="I7748" s="1" t="s">
        <v>76</v>
      </c>
      <c r="J7748" s="1" t="s">
        <v>53</v>
      </c>
      <c r="K7748" s="1" t="s">
        <v>101</v>
      </c>
      <c r="L7748" s="1" t="s">
        <v>39211</v>
      </c>
      <c r="M7748" s="1" t="s">
        <v>41773</v>
      </c>
    </row>
    <row r="7749" spans="1:13" x14ac:dyDescent="0.25">
      <c r="A7749" s="1" t="s">
        <v>39752</v>
      </c>
      <c r="B7749" s="1" t="s">
        <v>157</v>
      </c>
      <c r="C7749" s="1" t="s">
        <v>299</v>
      </c>
      <c r="D7749" s="34" t="s">
        <v>39753</v>
      </c>
      <c r="E7749" s="1" t="s">
        <v>49</v>
      </c>
      <c r="F7749" s="1" t="s">
        <v>39015</v>
      </c>
      <c r="G7749" s="1" t="s">
        <v>38969</v>
      </c>
      <c r="I7749" s="1" t="s">
        <v>76</v>
      </c>
      <c r="J7749" s="1" t="s">
        <v>53</v>
      </c>
      <c r="K7749" s="1" t="s">
        <v>38970</v>
      </c>
      <c r="L7749" s="1" t="s">
        <v>39211</v>
      </c>
      <c r="M7749" s="1" t="s">
        <v>39492</v>
      </c>
    </row>
    <row r="7750" spans="1:13" x14ac:dyDescent="0.25">
      <c r="A7750" s="1" t="s">
        <v>16347</v>
      </c>
      <c r="B7750" s="1" t="s">
        <v>1095</v>
      </c>
      <c r="D7750" s="34" t="s">
        <v>39484</v>
      </c>
      <c r="E7750" s="1" t="s">
        <v>49</v>
      </c>
      <c r="F7750" s="1" t="s">
        <v>39015</v>
      </c>
      <c r="G7750" s="1" t="s">
        <v>38969</v>
      </c>
      <c r="I7750" s="1" t="s">
        <v>88</v>
      </c>
      <c r="J7750" s="1" t="s">
        <v>53</v>
      </c>
      <c r="K7750" s="1" t="s">
        <v>38970</v>
      </c>
      <c r="L7750" s="1" t="s">
        <v>39426</v>
      </c>
      <c r="M7750" s="1" t="s">
        <v>39427</v>
      </c>
    </row>
    <row r="7751" spans="1:13" x14ac:dyDescent="0.25">
      <c r="A7751" s="1" t="s">
        <v>39014</v>
      </c>
      <c r="B7751" s="1" t="s">
        <v>1095</v>
      </c>
      <c r="D7751" s="34" t="s">
        <v>39018</v>
      </c>
      <c r="E7751" s="1" t="s">
        <v>49</v>
      </c>
      <c r="F7751" s="1" t="s">
        <v>39015</v>
      </c>
      <c r="G7751" s="1" t="s">
        <v>38969</v>
      </c>
      <c r="I7751" s="1" t="s">
        <v>88</v>
      </c>
      <c r="J7751" s="1" t="s">
        <v>53</v>
      </c>
      <c r="K7751" s="1" t="s">
        <v>38970</v>
      </c>
      <c r="L7751" s="1" t="s">
        <v>39016</v>
      </c>
      <c r="M7751" s="1" t="s">
        <v>39017</v>
      </c>
    </row>
    <row r="7752" spans="1:13" x14ac:dyDescent="0.25">
      <c r="A7752" s="1" t="s">
        <v>39209</v>
      </c>
      <c r="B7752" s="1" t="s">
        <v>39210</v>
      </c>
      <c r="D7752" s="34" t="s">
        <v>39213</v>
      </c>
      <c r="E7752" s="1" t="s">
        <v>49</v>
      </c>
      <c r="F7752" s="1" t="s">
        <v>39015</v>
      </c>
      <c r="G7752" s="1" t="s">
        <v>38969</v>
      </c>
      <c r="I7752" s="1" t="s">
        <v>76</v>
      </c>
      <c r="J7752" s="1" t="s">
        <v>53</v>
      </c>
      <c r="K7752" s="1" t="s">
        <v>38970</v>
      </c>
      <c r="L7752" s="1" t="s">
        <v>39211</v>
      </c>
      <c r="M7752" s="1" t="s">
        <v>39212</v>
      </c>
    </row>
    <row r="7753" spans="1:13" x14ac:dyDescent="0.25">
      <c r="A7753" s="1" t="s">
        <v>18263</v>
      </c>
      <c r="B7753" s="1" t="s">
        <v>1266</v>
      </c>
      <c r="C7753" s="1" t="s">
        <v>84</v>
      </c>
      <c r="D7753" s="34" t="s">
        <v>42229</v>
      </c>
      <c r="E7753" s="1" t="s">
        <v>49</v>
      </c>
      <c r="F7753" s="1" t="s">
        <v>39015</v>
      </c>
      <c r="G7753" s="1" t="s">
        <v>38909</v>
      </c>
      <c r="I7753" s="1" t="s">
        <v>88</v>
      </c>
      <c r="J7753" s="1" t="s">
        <v>53</v>
      </c>
      <c r="K7753" s="1" t="s">
        <v>39671</v>
      </c>
      <c r="L7753" s="1" t="s">
        <v>39266</v>
      </c>
      <c r="M7753" s="1" t="s">
        <v>40765</v>
      </c>
    </row>
    <row r="7754" spans="1:13" x14ac:dyDescent="0.25">
      <c r="A7754" s="1" t="s">
        <v>41772</v>
      </c>
      <c r="B7754" s="1" t="s">
        <v>141</v>
      </c>
      <c r="C7754" s="1" t="s">
        <v>155</v>
      </c>
      <c r="D7754" s="34" t="s">
        <v>41774</v>
      </c>
      <c r="E7754" s="1" t="s">
        <v>49</v>
      </c>
      <c r="F7754" s="1" t="s">
        <v>39015</v>
      </c>
      <c r="G7754" s="1" t="s">
        <v>38909</v>
      </c>
      <c r="I7754" s="1" t="s">
        <v>76</v>
      </c>
      <c r="J7754" s="1" t="s">
        <v>53</v>
      </c>
      <c r="K7754" s="1" t="s">
        <v>101</v>
      </c>
      <c r="L7754" s="1" t="s">
        <v>39211</v>
      </c>
      <c r="M7754" s="1" t="s">
        <v>41773</v>
      </c>
    </row>
    <row r="7755" spans="1:13" x14ac:dyDescent="0.25">
      <c r="A7755" s="1" t="s">
        <v>40385</v>
      </c>
      <c r="B7755" s="1" t="s">
        <v>2122</v>
      </c>
      <c r="D7755" s="34" t="s">
        <v>40386</v>
      </c>
      <c r="E7755" s="1" t="s">
        <v>49</v>
      </c>
      <c r="F7755" s="1" t="s">
        <v>39015</v>
      </c>
      <c r="G7755" s="1" t="s">
        <v>38909</v>
      </c>
      <c r="I7755" s="1" t="s">
        <v>88</v>
      </c>
      <c r="J7755" s="1" t="s">
        <v>53</v>
      </c>
      <c r="K7755" s="1" t="s">
        <v>101</v>
      </c>
      <c r="L7755" s="1" t="s">
        <v>39370</v>
      </c>
      <c r="M7755" s="1" t="s">
        <v>39371</v>
      </c>
    </row>
    <row r="7756" spans="1:13" x14ac:dyDescent="0.25">
      <c r="A7756" s="1" t="s">
        <v>40552</v>
      </c>
      <c r="B7756" s="1" t="s">
        <v>2167</v>
      </c>
      <c r="D7756" s="34" t="s">
        <v>40553</v>
      </c>
      <c r="E7756" s="1" t="s">
        <v>49</v>
      </c>
      <c r="F7756" s="1" t="s">
        <v>39015</v>
      </c>
      <c r="G7756" s="1" t="s">
        <v>38909</v>
      </c>
      <c r="I7756" s="1" t="s">
        <v>88</v>
      </c>
      <c r="J7756" s="1" t="s">
        <v>53</v>
      </c>
      <c r="K7756" s="1" t="s">
        <v>101</v>
      </c>
      <c r="L7756" s="1" t="s">
        <v>39674</v>
      </c>
      <c r="M7756" s="1" t="s">
        <v>39559</v>
      </c>
    </row>
    <row r="7757" spans="1:13" x14ac:dyDescent="0.25">
      <c r="A7757" s="1" t="s">
        <v>39425</v>
      </c>
      <c r="B7757" s="1" t="s">
        <v>2193</v>
      </c>
      <c r="D7757" s="34" t="s">
        <v>39428</v>
      </c>
      <c r="E7757" s="1" t="s">
        <v>49</v>
      </c>
      <c r="F7757" s="1" t="s">
        <v>39015</v>
      </c>
      <c r="G7757" s="1" t="s">
        <v>38969</v>
      </c>
      <c r="I7757" s="1" t="s">
        <v>88</v>
      </c>
      <c r="J7757" s="1" t="s">
        <v>53</v>
      </c>
      <c r="K7757" s="1" t="s">
        <v>38970</v>
      </c>
      <c r="L7757" s="1" t="s">
        <v>39426</v>
      </c>
      <c r="M7757" s="1" t="s">
        <v>39427</v>
      </c>
    </row>
    <row r="7758" spans="1:13" x14ac:dyDescent="0.25">
      <c r="A7758" s="1" t="s">
        <v>40658</v>
      </c>
      <c r="B7758" s="1" t="s">
        <v>40659</v>
      </c>
      <c r="D7758" s="34" t="s">
        <v>40660</v>
      </c>
      <c r="E7758" s="1" t="s">
        <v>49</v>
      </c>
      <c r="F7758" s="1" t="s">
        <v>39015</v>
      </c>
      <c r="G7758" s="1" t="s">
        <v>38909</v>
      </c>
      <c r="I7758" s="1" t="s">
        <v>76</v>
      </c>
      <c r="J7758" s="1" t="s">
        <v>53</v>
      </c>
      <c r="K7758" s="1" t="s">
        <v>101</v>
      </c>
      <c r="L7758" s="1" t="s">
        <v>39558</v>
      </c>
      <c r="M7758" s="1" t="s">
        <v>39559</v>
      </c>
    </row>
    <row r="7759" spans="1:13" x14ac:dyDescent="0.25">
      <c r="A7759" s="1" t="s">
        <v>64</v>
      </c>
      <c r="B7759" s="1" t="s">
        <v>141</v>
      </c>
      <c r="D7759" s="34" t="s">
        <v>40200</v>
      </c>
      <c r="E7759" s="1" t="s">
        <v>49</v>
      </c>
      <c r="F7759" s="1" t="s">
        <v>39015</v>
      </c>
      <c r="G7759" s="1" t="s">
        <v>38969</v>
      </c>
      <c r="I7759" s="1" t="s">
        <v>88</v>
      </c>
      <c r="J7759" s="1" t="s">
        <v>53</v>
      </c>
      <c r="K7759" s="1" t="s">
        <v>38970</v>
      </c>
      <c r="L7759" s="1" t="s">
        <v>39595</v>
      </c>
      <c r="M7759" s="1" t="s">
        <v>39596</v>
      </c>
    </row>
    <row r="7760" spans="1:13" x14ac:dyDescent="0.25">
      <c r="A7760" s="1" t="s">
        <v>42153</v>
      </c>
      <c r="B7760" s="1" t="s">
        <v>414</v>
      </c>
      <c r="C7760" s="1" t="s">
        <v>147</v>
      </c>
      <c r="D7760" s="34" t="s">
        <v>42154</v>
      </c>
      <c r="E7760" s="1" t="s">
        <v>11871</v>
      </c>
      <c r="F7760" s="1" t="s">
        <v>39015</v>
      </c>
      <c r="G7760" s="1" t="s">
        <v>38909</v>
      </c>
      <c r="I7760" s="1" t="s">
        <v>76</v>
      </c>
      <c r="J7760" s="1" t="s">
        <v>53</v>
      </c>
      <c r="K7760" s="1" t="s">
        <v>101</v>
      </c>
      <c r="L7760" s="1" t="s">
        <v>39211</v>
      </c>
      <c r="M7760" s="1" t="s">
        <v>40757</v>
      </c>
    </row>
    <row r="7761" spans="1:13" x14ac:dyDescent="0.25">
      <c r="A7761" s="1" t="s">
        <v>41059</v>
      </c>
      <c r="B7761" s="1" t="s">
        <v>41060</v>
      </c>
      <c r="D7761" s="34" t="s">
        <v>41061</v>
      </c>
      <c r="E7761" s="1" t="s">
        <v>49</v>
      </c>
      <c r="F7761" s="1" t="s">
        <v>39015</v>
      </c>
      <c r="G7761" s="1" t="s">
        <v>38909</v>
      </c>
      <c r="I7761" s="1" t="s">
        <v>88</v>
      </c>
      <c r="J7761" s="1" t="s">
        <v>53</v>
      </c>
      <c r="K7761" s="1" t="s">
        <v>101</v>
      </c>
      <c r="L7761" s="1" t="s">
        <v>39595</v>
      </c>
      <c r="M7761" s="1" t="s">
        <v>39596</v>
      </c>
    </row>
    <row r="7762" spans="1:13" x14ac:dyDescent="0.25">
      <c r="A7762" s="1" t="s">
        <v>214</v>
      </c>
      <c r="B7762" s="1" t="s">
        <v>1485</v>
      </c>
      <c r="D7762" s="34" t="s">
        <v>41121</v>
      </c>
      <c r="E7762" s="1" t="s">
        <v>49</v>
      </c>
      <c r="F7762" s="1" t="s">
        <v>39015</v>
      </c>
      <c r="G7762" s="1" t="s">
        <v>38909</v>
      </c>
      <c r="I7762" s="1" t="s">
        <v>88</v>
      </c>
      <c r="J7762" s="1" t="s">
        <v>53</v>
      </c>
      <c r="K7762" s="1" t="s">
        <v>101</v>
      </c>
      <c r="L7762" s="1" t="s">
        <v>39370</v>
      </c>
      <c r="M7762" s="1" t="s">
        <v>39371</v>
      </c>
    </row>
    <row r="7763" spans="1:13" x14ac:dyDescent="0.25">
      <c r="A7763" s="1" t="s">
        <v>40607</v>
      </c>
      <c r="B7763" s="1" t="s">
        <v>198</v>
      </c>
      <c r="C7763" s="1" t="s">
        <v>142</v>
      </c>
      <c r="D7763" s="34" t="s">
        <v>40608</v>
      </c>
      <c r="E7763" s="1" t="s">
        <v>49</v>
      </c>
      <c r="F7763" s="1" t="s">
        <v>39015</v>
      </c>
      <c r="G7763" s="1" t="s">
        <v>38969</v>
      </c>
      <c r="I7763" s="1" t="s">
        <v>76</v>
      </c>
      <c r="J7763" s="1" t="s">
        <v>53</v>
      </c>
      <c r="K7763" s="1" t="s">
        <v>38970</v>
      </c>
      <c r="L7763" s="1" t="s">
        <v>39370</v>
      </c>
      <c r="M7763" s="1" t="s">
        <v>39521</v>
      </c>
    </row>
    <row r="7764" spans="1:13" x14ac:dyDescent="0.25">
      <c r="A7764" s="1" t="s">
        <v>42261</v>
      </c>
      <c r="B7764" s="1" t="s">
        <v>42262</v>
      </c>
      <c r="D7764" s="34" t="s">
        <v>42263</v>
      </c>
      <c r="E7764" s="1" t="s">
        <v>49</v>
      </c>
      <c r="F7764" s="1" t="s">
        <v>39015</v>
      </c>
      <c r="G7764" s="1" t="s">
        <v>38909</v>
      </c>
      <c r="I7764" s="1" t="s">
        <v>76</v>
      </c>
      <c r="J7764" s="1" t="s">
        <v>53</v>
      </c>
      <c r="K7764" s="1" t="s">
        <v>101</v>
      </c>
      <c r="L7764" s="1" t="s">
        <v>39211</v>
      </c>
      <c r="M7764" s="1" t="s">
        <v>40757</v>
      </c>
    </row>
    <row r="7765" spans="1:13" x14ac:dyDescent="0.25">
      <c r="A7765" s="1" t="s">
        <v>30104</v>
      </c>
      <c r="B7765" s="1" t="s">
        <v>2361</v>
      </c>
      <c r="C7765" s="1" t="s">
        <v>121</v>
      </c>
      <c r="D7765" s="34" t="s">
        <v>42171</v>
      </c>
      <c r="E7765" s="1" t="s">
        <v>49</v>
      </c>
      <c r="F7765" s="1" t="s">
        <v>39015</v>
      </c>
      <c r="G7765" s="1" t="s">
        <v>38909</v>
      </c>
      <c r="I7765" s="1" t="s">
        <v>88</v>
      </c>
      <c r="J7765" s="1" t="s">
        <v>53</v>
      </c>
      <c r="K7765" s="1" t="s">
        <v>39671</v>
      </c>
      <c r="L7765" s="1" t="s">
        <v>39211</v>
      </c>
      <c r="M7765" s="1" t="s">
        <v>40757</v>
      </c>
    </row>
    <row r="7766" spans="1:13" x14ac:dyDescent="0.25">
      <c r="A7766" s="1" t="s">
        <v>40213</v>
      </c>
      <c r="B7766" s="1" t="s">
        <v>40214</v>
      </c>
      <c r="D7766" s="34" t="s">
        <v>40217</v>
      </c>
      <c r="E7766" s="1" t="s">
        <v>49</v>
      </c>
      <c r="F7766" s="1" t="s">
        <v>39015</v>
      </c>
      <c r="G7766" s="1" t="s">
        <v>38969</v>
      </c>
      <c r="I7766" s="1" t="s">
        <v>88</v>
      </c>
      <c r="J7766" s="1" t="s">
        <v>53</v>
      </c>
      <c r="K7766" s="1" t="s">
        <v>38970</v>
      </c>
      <c r="L7766" s="1" t="s">
        <v>40215</v>
      </c>
      <c r="M7766" s="1" t="s">
        <v>40216</v>
      </c>
    </row>
    <row r="7767" spans="1:13" x14ac:dyDescent="0.25">
      <c r="A7767" s="1" t="s">
        <v>1198</v>
      </c>
      <c r="B7767" s="1" t="s">
        <v>3112</v>
      </c>
      <c r="C7767" s="1" t="s">
        <v>309</v>
      </c>
      <c r="D7767" s="34" t="s">
        <v>39819</v>
      </c>
      <c r="E7767" s="1" t="s">
        <v>49</v>
      </c>
      <c r="F7767" s="1" t="s">
        <v>39015</v>
      </c>
      <c r="G7767" s="1" t="s">
        <v>38969</v>
      </c>
      <c r="I7767" s="1" t="s">
        <v>76</v>
      </c>
      <c r="J7767" s="1" t="s">
        <v>53</v>
      </c>
      <c r="K7767" s="1" t="s">
        <v>38970</v>
      </c>
      <c r="L7767" s="1" t="s">
        <v>39211</v>
      </c>
      <c r="M7767" s="1" t="s">
        <v>39492</v>
      </c>
    </row>
    <row r="7768" spans="1:13" x14ac:dyDescent="0.25">
      <c r="A7768" s="1" t="s">
        <v>1266</v>
      </c>
      <c r="B7768" s="1" t="s">
        <v>2444</v>
      </c>
      <c r="D7768" s="34" t="s">
        <v>40369</v>
      </c>
      <c r="E7768" s="1" t="s">
        <v>842</v>
      </c>
      <c r="F7768" s="1" t="s">
        <v>39015</v>
      </c>
      <c r="G7768" s="1" t="s">
        <v>38909</v>
      </c>
      <c r="I7768" s="1" t="s">
        <v>88</v>
      </c>
      <c r="J7768" s="1" t="s">
        <v>53</v>
      </c>
      <c r="K7768" s="1" t="s">
        <v>101</v>
      </c>
      <c r="L7768" s="1" t="s">
        <v>39674</v>
      </c>
      <c r="M7768" s="1" t="s">
        <v>39559</v>
      </c>
    </row>
    <row r="7769" spans="1:13" x14ac:dyDescent="0.25">
      <c r="A7769" s="1" t="s">
        <v>42477</v>
      </c>
      <c r="B7769" s="1" t="s">
        <v>3139</v>
      </c>
      <c r="C7769" s="1" t="s">
        <v>299</v>
      </c>
      <c r="D7769" s="34" t="s">
        <v>42478</v>
      </c>
      <c r="E7769" s="1" t="s">
        <v>49</v>
      </c>
      <c r="F7769" s="1" t="s">
        <v>39015</v>
      </c>
      <c r="G7769" s="1" t="s">
        <v>38909</v>
      </c>
      <c r="I7769" s="1" t="s">
        <v>76</v>
      </c>
      <c r="J7769" s="1" t="s">
        <v>53</v>
      </c>
      <c r="K7769" s="1" t="s">
        <v>101</v>
      </c>
      <c r="L7769" s="1" t="s">
        <v>39211</v>
      </c>
      <c r="M7769" s="1" t="s">
        <v>40757</v>
      </c>
    </row>
    <row r="7770" spans="1:13" x14ac:dyDescent="0.25">
      <c r="A7770" s="1" t="s">
        <v>40759</v>
      </c>
      <c r="B7770" s="1" t="s">
        <v>586</v>
      </c>
      <c r="C7770" s="1" t="s">
        <v>155</v>
      </c>
      <c r="D7770" s="34" t="s">
        <v>40760</v>
      </c>
      <c r="E7770" s="1" t="s">
        <v>49</v>
      </c>
      <c r="F7770" s="1" t="s">
        <v>39015</v>
      </c>
      <c r="G7770" s="1" t="s">
        <v>38909</v>
      </c>
      <c r="I7770" s="1" t="s">
        <v>88</v>
      </c>
      <c r="J7770" s="1" t="s">
        <v>53</v>
      </c>
      <c r="K7770" s="1" t="s">
        <v>101</v>
      </c>
      <c r="L7770" s="1" t="s">
        <v>39674</v>
      </c>
      <c r="M7770" s="1" t="s">
        <v>39559</v>
      </c>
    </row>
    <row r="7771" spans="1:13" x14ac:dyDescent="0.25">
      <c r="A7771" s="1" t="s">
        <v>1524</v>
      </c>
      <c r="B7771" s="1" t="s">
        <v>1228</v>
      </c>
      <c r="C7771" s="1" t="s">
        <v>334</v>
      </c>
      <c r="D7771" s="34" t="s">
        <v>42521</v>
      </c>
      <c r="E7771" s="1" t="s">
        <v>168</v>
      </c>
      <c r="F7771" s="1" t="s">
        <v>39015</v>
      </c>
      <c r="G7771" s="1" t="s">
        <v>38909</v>
      </c>
      <c r="I7771" s="1" t="s">
        <v>76</v>
      </c>
      <c r="J7771" s="1" t="s">
        <v>53</v>
      </c>
      <c r="K7771" s="1" t="s">
        <v>101</v>
      </c>
      <c r="L7771" s="1" t="s">
        <v>39211</v>
      </c>
      <c r="M7771" s="1" t="s">
        <v>40757</v>
      </c>
    </row>
    <row r="7772" spans="1:13" x14ac:dyDescent="0.25">
      <c r="A7772" s="1" t="s">
        <v>1002</v>
      </c>
      <c r="B7772" s="1" t="s">
        <v>620</v>
      </c>
      <c r="D7772" s="34" t="s">
        <v>39627</v>
      </c>
      <c r="E7772" s="1" t="s">
        <v>49</v>
      </c>
      <c r="F7772" s="1" t="s">
        <v>39015</v>
      </c>
      <c r="G7772" s="1" t="s">
        <v>38969</v>
      </c>
      <c r="I7772" s="1" t="s">
        <v>88</v>
      </c>
      <c r="J7772" s="1" t="s">
        <v>53</v>
      </c>
      <c r="K7772" s="1" t="s">
        <v>38970</v>
      </c>
      <c r="L7772" s="1" t="s">
        <v>39426</v>
      </c>
      <c r="M7772" s="1" t="s">
        <v>39427</v>
      </c>
    </row>
    <row r="7773" spans="1:13" x14ac:dyDescent="0.25">
      <c r="A7773" s="1" t="s">
        <v>41006</v>
      </c>
      <c r="B7773" s="1" t="s">
        <v>3101</v>
      </c>
      <c r="D7773" s="34" t="s">
        <v>41007</v>
      </c>
      <c r="E7773" s="1" t="s">
        <v>49</v>
      </c>
      <c r="F7773" s="1" t="s">
        <v>39015</v>
      </c>
      <c r="G7773" s="1" t="s">
        <v>38909</v>
      </c>
      <c r="I7773" s="1" t="s">
        <v>88</v>
      </c>
      <c r="J7773" s="1" t="s">
        <v>53</v>
      </c>
      <c r="K7773" s="1" t="s">
        <v>101</v>
      </c>
      <c r="L7773" s="1" t="s">
        <v>39674</v>
      </c>
      <c r="M7773" s="1" t="s">
        <v>39559</v>
      </c>
    </row>
    <row r="7774" spans="1:13" x14ac:dyDescent="0.25">
      <c r="A7774" s="1" t="s">
        <v>2355</v>
      </c>
      <c r="B7774" s="1" t="s">
        <v>388</v>
      </c>
      <c r="C7774" s="1" t="s">
        <v>91</v>
      </c>
      <c r="D7774" s="34" t="s">
        <v>40606</v>
      </c>
      <c r="E7774" s="1" t="s">
        <v>49</v>
      </c>
      <c r="F7774" s="1" t="s">
        <v>39015</v>
      </c>
      <c r="G7774" s="1" t="s">
        <v>38969</v>
      </c>
      <c r="I7774" s="1" t="s">
        <v>76</v>
      </c>
      <c r="J7774" s="1" t="s">
        <v>53</v>
      </c>
      <c r="K7774" s="1" t="s">
        <v>38970</v>
      </c>
      <c r="L7774" s="1" t="s">
        <v>39558</v>
      </c>
      <c r="M7774" s="1" t="s">
        <v>39559</v>
      </c>
    </row>
    <row r="7775" spans="1:13" x14ac:dyDescent="0.25">
      <c r="A7775" s="1" t="s">
        <v>40076</v>
      </c>
      <c r="B7775" s="1" t="s">
        <v>586</v>
      </c>
      <c r="D7775" s="34" t="s">
        <v>40077</v>
      </c>
      <c r="E7775" s="1" t="s">
        <v>49</v>
      </c>
      <c r="F7775" s="1" t="s">
        <v>39015</v>
      </c>
      <c r="G7775" s="1" t="s">
        <v>38969</v>
      </c>
      <c r="I7775" s="1" t="s">
        <v>88</v>
      </c>
      <c r="J7775" s="1" t="s">
        <v>53</v>
      </c>
      <c r="K7775" s="1" t="s">
        <v>38970</v>
      </c>
      <c r="L7775" s="1" t="s">
        <v>39674</v>
      </c>
      <c r="M7775" s="1" t="s">
        <v>39559</v>
      </c>
    </row>
    <row r="7776" spans="1:13" x14ac:dyDescent="0.25">
      <c r="A7776" s="1" t="s">
        <v>3543</v>
      </c>
      <c r="B7776" s="1" t="s">
        <v>3356</v>
      </c>
      <c r="C7776" s="1" t="s">
        <v>147</v>
      </c>
      <c r="D7776" s="34" t="s">
        <v>39263</v>
      </c>
      <c r="E7776" s="1" t="s">
        <v>49</v>
      </c>
      <c r="F7776" s="1" t="s">
        <v>39015</v>
      </c>
      <c r="G7776" s="1" t="s">
        <v>38969</v>
      </c>
      <c r="I7776" s="1" t="s">
        <v>76</v>
      </c>
      <c r="J7776" s="1" t="s">
        <v>53</v>
      </c>
      <c r="K7776" s="1" t="s">
        <v>38970</v>
      </c>
      <c r="L7776" s="1" t="s">
        <v>39211</v>
      </c>
      <c r="M7776" s="1" t="s">
        <v>39262</v>
      </c>
    </row>
    <row r="7777" spans="1:13" x14ac:dyDescent="0.25">
      <c r="A7777" s="1" t="s">
        <v>535</v>
      </c>
      <c r="B7777" s="1" t="s">
        <v>410</v>
      </c>
      <c r="D7777" s="34" t="s">
        <v>39560</v>
      </c>
      <c r="E7777" s="1" t="s">
        <v>49</v>
      </c>
      <c r="F7777" s="1" t="s">
        <v>39015</v>
      </c>
      <c r="G7777" s="1" t="s">
        <v>38969</v>
      </c>
      <c r="I7777" s="1" t="s">
        <v>88</v>
      </c>
      <c r="J7777" s="1" t="s">
        <v>53</v>
      </c>
      <c r="K7777" s="1" t="s">
        <v>38970</v>
      </c>
      <c r="L7777" s="1" t="s">
        <v>39558</v>
      </c>
      <c r="M7777" s="1" t="s">
        <v>39559</v>
      </c>
    </row>
    <row r="7778" spans="1:13" x14ac:dyDescent="0.25">
      <c r="A7778" s="1" t="s">
        <v>3206</v>
      </c>
      <c r="B7778" s="1" t="s">
        <v>3764</v>
      </c>
      <c r="D7778" s="34" t="s">
        <v>40365</v>
      </c>
      <c r="E7778" s="1" t="s">
        <v>49</v>
      </c>
      <c r="F7778" s="1" t="s">
        <v>39015</v>
      </c>
      <c r="G7778" s="1" t="s">
        <v>38909</v>
      </c>
      <c r="I7778" s="1" t="s">
        <v>88</v>
      </c>
      <c r="J7778" s="1" t="s">
        <v>53</v>
      </c>
      <c r="K7778" s="1" t="s">
        <v>101</v>
      </c>
      <c r="L7778" s="1" t="s">
        <v>39674</v>
      </c>
      <c r="M7778" s="1" t="s">
        <v>39559</v>
      </c>
    </row>
    <row r="7779" spans="1:13" x14ac:dyDescent="0.25">
      <c r="A7779" s="1" t="s">
        <v>18621</v>
      </c>
      <c r="B7779" s="1" t="s">
        <v>1973</v>
      </c>
      <c r="C7779" s="1" t="s">
        <v>56</v>
      </c>
      <c r="D7779" s="34" t="s">
        <v>41279</v>
      </c>
      <c r="E7779" s="1" t="s">
        <v>69</v>
      </c>
      <c r="F7779" s="1" t="s">
        <v>39015</v>
      </c>
      <c r="G7779" s="1" t="s">
        <v>38969</v>
      </c>
      <c r="H7779" s="1" t="s">
        <v>40839</v>
      </c>
      <c r="I7779" s="1" t="s">
        <v>88</v>
      </c>
      <c r="J7779" s="1" t="s">
        <v>53</v>
      </c>
      <c r="K7779" s="1" t="s">
        <v>38970</v>
      </c>
      <c r="L7779" s="1" t="s">
        <v>39211</v>
      </c>
      <c r="M7779" s="1" t="s">
        <v>39596</v>
      </c>
    </row>
    <row r="7780" spans="1:13" x14ac:dyDescent="0.25">
      <c r="A7780" s="1" t="s">
        <v>14817</v>
      </c>
      <c r="B7780" s="1" t="s">
        <v>648</v>
      </c>
      <c r="D7780" s="34" t="s">
        <v>42228</v>
      </c>
      <c r="E7780" s="1" t="s">
        <v>49</v>
      </c>
      <c r="F7780" s="1" t="s">
        <v>39015</v>
      </c>
      <c r="G7780" s="1" t="s">
        <v>38969</v>
      </c>
      <c r="H7780" s="1" t="s">
        <v>40839</v>
      </c>
      <c r="I7780" s="1" t="s">
        <v>88</v>
      </c>
      <c r="J7780" s="1" t="s">
        <v>53</v>
      </c>
      <c r="K7780" s="1" t="s">
        <v>38970</v>
      </c>
      <c r="L7780" s="1" t="s">
        <v>39211</v>
      </c>
      <c r="M7780" s="1" t="s">
        <v>39492</v>
      </c>
    </row>
    <row r="7781" spans="1:13" x14ac:dyDescent="0.25">
      <c r="A7781" s="1" t="s">
        <v>24772</v>
      </c>
      <c r="B7781" s="1" t="s">
        <v>31020</v>
      </c>
      <c r="C7781" s="1" t="s">
        <v>84</v>
      </c>
      <c r="D7781" s="34" t="s">
        <v>42976</v>
      </c>
      <c r="E7781" s="1" t="s">
        <v>49</v>
      </c>
      <c r="F7781" s="1" t="s">
        <v>39015</v>
      </c>
      <c r="G7781" s="1" t="s">
        <v>38909</v>
      </c>
      <c r="I7781" s="1" t="s">
        <v>76</v>
      </c>
      <c r="J7781" s="1" t="s">
        <v>53</v>
      </c>
      <c r="K7781" s="1" t="s">
        <v>101</v>
      </c>
      <c r="L7781" s="1" t="s">
        <v>39595</v>
      </c>
      <c r="M7781" s="1" t="s">
        <v>39596</v>
      </c>
    </row>
    <row r="7782" spans="1:13" x14ac:dyDescent="0.25">
      <c r="A7782" s="1" t="s">
        <v>41163</v>
      </c>
      <c r="B7782" s="1" t="s">
        <v>311</v>
      </c>
      <c r="C7782" s="1" t="s">
        <v>121</v>
      </c>
      <c r="D7782" s="34" t="s">
        <v>41166</v>
      </c>
      <c r="E7782" s="1" t="s">
        <v>558</v>
      </c>
      <c r="F7782" s="1" t="s">
        <v>39015</v>
      </c>
      <c r="G7782" s="1" t="s">
        <v>38969</v>
      </c>
      <c r="H7782" s="1" t="s">
        <v>40839</v>
      </c>
      <c r="I7782" s="1" t="s">
        <v>76</v>
      </c>
      <c r="J7782" s="1" t="s">
        <v>53</v>
      </c>
      <c r="K7782" s="1" t="s">
        <v>38970</v>
      </c>
      <c r="L7782" s="1" t="s">
        <v>41164</v>
      </c>
      <c r="M7782" s="1" t="s">
        <v>41165</v>
      </c>
    </row>
    <row r="7783" spans="1:13" x14ac:dyDescent="0.25">
      <c r="A7783" s="1" t="s">
        <v>40466</v>
      </c>
      <c r="B7783" s="1" t="s">
        <v>4088</v>
      </c>
      <c r="D7783" s="34" t="s">
        <v>40467</v>
      </c>
      <c r="E7783" s="1" t="s">
        <v>49</v>
      </c>
      <c r="F7783" s="1" t="s">
        <v>39015</v>
      </c>
      <c r="G7783" s="1" t="s">
        <v>38909</v>
      </c>
      <c r="I7783" s="1" t="s">
        <v>88</v>
      </c>
      <c r="J7783" s="1" t="s">
        <v>53</v>
      </c>
      <c r="K7783" s="1" t="s">
        <v>101</v>
      </c>
      <c r="L7783" s="1" t="s">
        <v>39426</v>
      </c>
      <c r="M7783" s="1" t="s">
        <v>39427</v>
      </c>
    </row>
    <row r="7784" spans="1:13" x14ac:dyDescent="0.25">
      <c r="A7784" s="1" t="s">
        <v>40579</v>
      </c>
      <c r="B7784" s="1" t="s">
        <v>3428</v>
      </c>
      <c r="C7784" s="1" t="s">
        <v>229</v>
      </c>
      <c r="D7784" s="34" t="s">
        <v>40580</v>
      </c>
      <c r="E7784" s="1" t="s">
        <v>49</v>
      </c>
      <c r="F7784" s="1" t="s">
        <v>39015</v>
      </c>
      <c r="G7784" s="1" t="s">
        <v>38969</v>
      </c>
      <c r="I7784" s="1" t="s">
        <v>76</v>
      </c>
      <c r="J7784" s="1" t="s">
        <v>53</v>
      </c>
      <c r="K7784" s="1" t="s">
        <v>38970</v>
      </c>
      <c r="L7784" s="1" t="s">
        <v>39370</v>
      </c>
      <c r="M7784" s="1" t="s">
        <v>39521</v>
      </c>
    </row>
    <row r="7785" spans="1:13" x14ac:dyDescent="0.25">
      <c r="A7785" s="1" t="s">
        <v>24065</v>
      </c>
      <c r="B7785" s="1" t="s">
        <v>2144</v>
      </c>
      <c r="D7785" s="34" t="s">
        <v>39675</v>
      </c>
      <c r="E7785" s="1" t="s">
        <v>49</v>
      </c>
      <c r="F7785" s="1" t="s">
        <v>39015</v>
      </c>
      <c r="G7785" s="1" t="s">
        <v>38969</v>
      </c>
      <c r="I7785" s="1" t="s">
        <v>88</v>
      </c>
      <c r="J7785" s="1" t="s">
        <v>53</v>
      </c>
      <c r="K7785" s="1" t="s">
        <v>38970</v>
      </c>
      <c r="L7785" s="1" t="s">
        <v>39674</v>
      </c>
      <c r="M7785" s="1" t="s">
        <v>39559</v>
      </c>
    </row>
    <row r="7786" spans="1:13" x14ac:dyDescent="0.25">
      <c r="A7786" s="1" t="s">
        <v>294</v>
      </c>
      <c r="B7786" s="1" t="s">
        <v>1333</v>
      </c>
      <c r="C7786" s="1" t="s">
        <v>180</v>
      </c>
      <c r="D7786" s="34" t="s">
        <v>41406</v>
      </c>
      <c r="E7786" s="1" t="s">
        <v>49</v>
      </c>
      <c r="F7786" s="1" t="s">
        <v>39015</v>
      </c>
      <c r="G7786" s="1" t="s">
        <v>38969</v>
      </c>
      <c r="I7786" s="1" t="s">
        <v>88</v>
      </c>
      <c r="J7786" s="1" t="s">
        <v>53</v>
      </c>
      <c r="K7786" s="1" t="s">
        <v>38970</v>
      </c>
      <c r="L7786" s="1" t="s">
        <v>39211</v>
      </c>
      <c r="M7786" s="1" t="s">
        <v>39371</v>
      </c>
    </row>
    <row r="7787" spans="1:13" x14ac:dyDescent="0.25">
      <c r="A7787" s="1" t="s">
        <v>821</v>
      </c>
      <c r="B7787" s="1" t="s">
        <v>4600</v>
      </c>
      <c r="C7787" s="1" t="s">
        <v>48</v>
      </c>
      <c r="D7787" s="34" t="s">
        <v>41550</v>
      </c>
      <c r="E7787" s="1" t="s">
        <v>1638</v>
      </c>
      <c r="F7787" s="1" t="s">
        <v>39015</v>
      </c>
      <c r="G7787" s="1" t="s">
        <v>38969</v>
      </c>
      <c r="I7787" s="1" t="s">
        <v>76</v>
      </c>
      <c r="J7787" s="1" t="s">
        <v>53</v>
      </c>
      <c r="K7787" s="1" t="s">
        <v>38970</v>
      </c>
      <c r="L7787" s="1" t="s">
        <v>39211</v>
      </c>
      <c r="M7787" s="1" t="s">
        <v>41549</v>
      </c>
    </row>
    <row r="7788" spans="1:13" x14ac:dyDescent="0.25">
      <c r="A7788" s="1" t="s">
        <v>3768</v>
      </c>
      <c r="B7788" s="1" t="s">
        <v>1624</v>
      </c>
      <c r="C7788" s="1" t="s">
        <v>48</v>
      </c>
      <c r="D7788" s="34" t="s">
        <v>39522</v>
      </c>
      <c r="E7788" s="1" t="s">
        <v>49</v>
      </c>
      <c r="F7788" s="1" t="s">
        <v>39015</v>
      </c>
      <c r="G7788" s="1" t="s">
        <v>38969</v>
      </c>
      <c r="I7788" s="1" t="s">
        <v>76</v>
      </c>
      <c r="J7788" s="1" t="s">
        <v>53</v>
      </c>
      <c r="K7788" s="1" t="s">
        <v>38970</v>
      </c>
      <c r="L7788" s="1" t="s">
        <v>39370</v>
      </c>
      <c r="M7788" s="1" t="s">
        <v>39521</v>
      </c>
    </row>
    <row r="7789" spans="1:13" x14ac:dyDescent="0.25">
      <c r="A7789" s="1" t="s">
        <v>2295</v>
      </c>
      <c r="B7789" s="1" t="s">
        <v>3084</v>
      </c>
      <c r="C7789" s="1" t="s">
        <v>56</v>
      </c>
      <c r="D7789" s="34" t="s">
        <v>40301</v>
      </c>
      <c r="E7789" s="1" t="s">
        <v>2678</v>
      </c>
      <c r="F7789" s="1" t="s">
        <v>39015</v>
      </c>
      <c r="G7789" s="1" t="s">
        <v>38909</v>
      </c>
      <c r="I7789" s="1" t="s">
        <v>76</v>
      </c>
      <c r="J7789" s="1" t="s">
        <v>53</v>
      </c>
      <c r="K7789" s="1" t="s">
        <v>101</v>
      </c>
      <c r="L7789" s="1" t="s">
        <v>39211</v>
      </c>
      <c r="M7789" s="1" t="s">
        <v>39492</v>
      </c>
    </row>
    <row r="7790" spans="1:13" x14ac:dyDescent="0.25">
      <c r="A7790" s="1" t="s">
        <v>40376</v>
      </c>
      <c r="B7790" s="1" t="s">
        <v>2021</v>
      </c>
      <c r="D7790" s="34" t="s">
        <v>40377</v>
      </c>
      <c r="E7790" s="1" t="s">
        <v>49</v>
      </c>
      <c r="F7790" s="1" t="s">
        <v>39015</v>
      </c>
      <c r="G7790" s="1" t="s">
        <v>38909</v>
      </c>
      <c r="I7790" s="1" t="s">
        <v>88</v>
      </c>
      <c r="J7790" s="1" t="s">
        <v>53</v>
      </c>
      <c r="K7790" s="1" t="s">
        <v>101</v>
      </c>
      <c r="L7790" s="1" t="s">
        <v>39370</v>
      </c>
      <c r="M7790" s="1" t="s">
        <v>39371</v>
      </c>
    </row>
    <row r="7791" spans="1:13" x14ac:dyDescent="0.25">
      <c r="A7791" s="1" t="s">
        <v>41679</v>
      </c>
      <c r="B7791" s="1" t="s">
        <v>2144</v>
      </c>
      <c r="C7791" s="1" t="s">
        <v>252</v>
      </c>
      <c r="D7791" s="34" t="s">
        <v>41680</v>
      </c>
      <c r="E7791" s="1" t="s">
        <v>74</v>
      </c>
      <c r="F7791" s="1" t="s">
        <v>39015</v>
      </c>
      <c r="G7791" s="1" t="s">
        <v>38909</v>
      </c>
      <c r="I7791" s="1" t="s">
        <v>88</v>
      </c>
      <c r="J7791" s="1" t="s">
        <v>53</v>
      </c>
      <c r="K7791" s="1" t="s">
        <v>101</v>
      </c>
      <c r="L7791" s="1" t="s">
        <v>39211</v>
      </c>
      <c r="M7791" s="1" t="s">
        <v>40757</v>
      </c>
    </row>
    <row r="7792" spans="1:13" x14ac:dyDescent="0.25">
      <c r="A7792" s="1" t="s">
        <v>15040</v>
      </c>
      <c r="B7792" s="1" t="s">
        <v>1326</v>
      </c>
      <c r="D7792" s="34" t="s">
        <v>39597</v>
      </c>
      <c r="E7792" s="1" t="s">
        <v>49</v>
      </c>
      <c r="F7792" s="1" t="s">
        <v>39015</v>
      </c>
      <c r="G7792" s="1" t="s">
        <v>38969</v>
      </c>
      <c r="I7792" s="1" t="s">
        <v>88</v>
      </c>
      <c r="J7792" s="1" t="s">
        <v>53</v>
      </c>
      <c r="K7792" s="1" t="s">
        <v>38970</v>
      </c>
      <c r="L7792" s="1" t="s">
        <v>39595</v>
      </c>
      <c r="M7792" s="1" t="s">
        <v>39596</v>
      </c>
    </row>
    <row r="7793" spans="1:13" x14ac:dyDescent="0.25">
      <c r="A7793" s="1" t="s">
        <v>1502</v>
      </c>
      <c r="B7793" s="1" t="s">
        <v>1333</v>
      </c>
      <c r="C7793" s="1" t="s">
        <v>309</v>
      </c>
      <c r="D7793" s="34" t="s">
        <v>41592</v>
      </c>
      <c r="E7793" s="1" t="s">
        <v>49</v>
      </c>
      <c r="F7793" s="1" t="s">
        <v>39015</v>
      </c>
      <c r="G7793" s="1" t="s">
        <v>38909</v>
      </c>
      <c r="I7793" s="1" t="s">
        <v>76</v>
      </c>
      <c r="J7793" s="1" t="s">
        <v>53</v>
      </c>
      <c r="K7793" s="1" t="s">
        <v>39430</v>
      </c>
      <c r="L7793" s="1" t="s">
        <v>39211</v>
      </c>
      <c r="M7793" s="1" t="s">
        <v>39321</v>
      </c>
    </row>
    <row r="7794" spans="1:13" x14ac:dyDescent="0.25">
      <c r="A7794" s="1" t="s">
        <v>39754</v>
      </c>
      <c r="B7794" s="1" t="s">
        <v>39755</v>
      </c>
      <c r="D7794" s="34" t="s">
        <v>39756</v>
      </c>
      <c r="E7794" s="1" t="s">
        <v>49</v>
      </c>
      <c r="F7794" s="1" t="s">
        <v>39015</v>
      </c>
      <c r="G7794" s="1" t="s">
        <v>38969</v>
      </c>
      <c r="I7794" s="1" t="s">
        <v>76</v>
      </c>
      <c r="J7794" s="1" t="s">
        <v>53</v>
      </c>
      <c r="K7794" s="1" t="s">
        <v>38970</v>
      </c>
      <c r="L7794" s="1" t="s">
        <v>39211</v>
      </c>
      <c r="M7794" s="1" t="s">
        <v>39492</v>
      </c>
    </row>
    <row r="7795" spans="1:13" x14ac:dyDescent="0.25">
      <c r="A7795" s="1" t="s">
        <v>44331</v>
      </c>
      <c r="B7795" s="1" t="s">
        <v>1702</v>
      </c>
      <c r="C7795" s="1" t="s">
        <v>299</v>
      </c>
      <c r="D7795" s="34" t="s">
        <v>44332</v>
      </c>
      <c r="E7795" s="1" t="s">
        <v>558</v>
      </c>
      <c r="F7795" s="1" t="s">
        <v>39015</v>
      </c>
      <c r="G7795" s="1" t="s">
        <v>38969</v>
      </c>
      <c r="H7795" s="1" t="s">
        <v>40839</v>
      </c>
      <c r="I7795" s="1" t="s">
        <v>76</v>
      </c>
      <c r="J7795" s="1" t="s">
        <v>53</v>
      </c>
      <c r="K7795" s="1" t="s">
        <v>38970</v>
      </c>
      <c r="L7795" s="1" t="s">
        <v>39211</v>
      </c>
      <c r="M7795" s="1" t="s">
        <v>39492</v>
      </c>
    </row>
    <row r="7796" spans="1:13" x14ac:dyDescent="0.25">
      <c r="A7796" s="1" t="s">
        <v>39829</v>
      </c>
      <c r="B7796" s="1" t="s">
        <v>5061</v>
      </c>
      <c r="D7796" s="34" t="s">
        <v>39830</v>
      </c>
      <c r="E7796" s="1" t="s">
        <v>49</v>
      </c>
      <c r="F7796" s="1" t="s">
        <v>39015</v>
      </c>
      <c r="G7796" s="1" t="s">
        <v>38969</v>
      </c>
      <c r="I7796" s="1" t="s">
        <v>88</v>
      </c>
      <c r="J7796" s="1" t="s">
        <v>53</v>
      </c>
      <c r="K7796" s="1" t="s">
        <v>38970</v>
      </c>
      <c r="L7796" s="1" t="s">
        <v>39558</v>
      </c>
      <c r="M7796" s="1" t="s">
        <v>39559</v>
      </c>
    </row>
    <row r="7797" spans="1:13" x14ac:dyDescent="0.25">
      <c r="A7797" s="1" t="s">
        <v>34661</v>
      </c>
      <c r="B7797" s="1" t="s">
        <v>1179</v>
      </c>
      <c r="D7797" s="34" t="s">
        <v>42130</v>
      </c>
      <c r="E7797" s="1" t="s">
        <v>49</v>
      </c>
      <c r="F7797" s="1" t="s">
        <v>39015</v>
      </c>
      <c r="G7797" s="1" t="s">
        <v>38969</v>
      </c>
      <c r="I7797" s="1" t="s">
        <v>88</v>
      </c>
      <c r="J7797" s="1" t="s">
        <v>53</v>
      </c>
      <c r="K7797" s="1" t="s">
        <v>101</v>
      </c>
      <c r="L7797" s="1" t="s">
        <v>39595</v>
      </c>
      <c r="M7797" s="1" t="s">
        <v>39596</v>
      </c>
    </row>
    <row r="7798" spans="1:13" x14ac:dyDescent="0.25">
      <c r="A7798" s="1" t="s">
        <v>1902</v>
      </c>
      <c r="B7798" s="1" t="s">
        <v>5103</v>
      </c>
      <c r="C7798" s="1" t="s">
        <v>70</v>
      </c>
      <c r="D7798" s="34" t="s">
        <v>39659</v>
      </c>
      <c r="E7798" s="1" t="s">
        <v>49</v>
      </c>
      <c r="F7798" s="1" t="s">
        <v>39015</v>
      </c>
      <c r="G7798" s="1" t="s">
        <v>39658</v>
      </c>
      <c r="I7798" s="1" t="s">
        <v>88</v>
      </c>
      <c r="J7798" s="1" t="s">
        <v>53</v>
      </c>
      <c r="K7798" s="1" t="s">
        <v>38970</v>
      </c>
      <c r="L7798" s="1" t="s">
        <v>39558</v>
      </c>
      <c r="M7798" s="1" t="s">
        <v>39559</v>
      </c>
    </row>
    <row r="7799" spans="1:13" x14ac:dyDescent="0.25">
      <c r="A7799" s="1" t="s">
        <v>41465</v>
      </c>
      <c r="B7799" s="1" t="s">
        <v>1148</v>
      </c>
      <c r="D7799" s="34" t="s">
        <v>41466</v>
      </c>
      <c r="E7799" s="1" t="s">
        <v>49</v>
      </c>
      <c r="F7799" s="1" t="s">
        <v>39015</v>
      </c>
      <c r="G7799" s="1" t="s">
        <v>38969</v>
      </c>
      <c r="I7799" s="1" t="s">
        <v>88</v>
      </c>
      <c r="J7799" s="1" t="s">
        <v>53</v>
      </c>
      <c r="K7799" s="1" t="s">
        <v>38970</v>
      </c>
      <c r="L7799" s="1" t="s">
        <v>39370</v>
      </c>
      <c r="M7799" s="1" t="s">
        <v>39492</v>
      </c>
    </row>
    <row r="7800" spans="1:13" x14ac:dyDescent="0.25">
      <c r="A7800" s="1" t="s">
        <v>39369</v>
      </c>
      <c r="B7800" s="1" t="s">
        <v>783</v>
      </c>
      <c r="D7800" s="34" t="s">
        <v>39372</v>
      </c>
      <c r="E7800" s="1" t="s">
        <v>49</v>
      </c>
      <c r="F7800" s="1" t="s">
        <v>39015</v>
      </c>
      <c r="G7800" s="1" t="s">
        <v>38969</v>
      </c>
      <c r="I7800" s="1" t="s">
        <v>88</v>
      </c>
      <c r="J7800" s="1" t="s">
        <v>53</v>
      </c>
      <c r="K7800" s="1" t="s">
        <v>38970</v>
      </c>
      <c r="L7800" s="1" t="s">
        <v>39370</v>
      </c>
      <c r="M7800" s="1" t="s">
        <v>39371</v>
      </c>
    </row>
    <row r="7801" spans="1:13" x14ac:dyDescent="0.25">
      <c r="A7801" s="1" t="s">
        <v>131</v>
      </c>
      <c r="B7801" s="1" t="s">
        <v>3136</v>
      </c>
      <c r="D7801" s="34" t="s">
        <v>42056</v>
      </c>
      <c r="E7801" s="1" t="s">
        <v>144</v>
      </c>
      <c r="F7801" s="1" t="s">
        <v>39015</v>
      </c>
      <c r="G7801" s="1" t="s">
        <v>38969</v>
      </c>
      <c r="I7801" s="1" t="s">
        <v>88</v>
      </c>
      <c r="J7801" s="1" t="s">
        <v>53</v>
      </c>
      <c r="K7801" s="1" t="s">
        <v>38970</v>
      </c>
      <c r="L7801" s="1" t="s">
        <v>39558</v>
      </c>
      <c r="M7801" s="1" t="s">
        <v>39559</v>
      </c>
    </row>
    <row r="7802" spans="1:13" x14ac:dyDescent="0.25">
      <c r="A7802" s="1" t="s">
        <v>556</v>
      </c>
      <c r="B7802" s="1" t="s">
        <v>37375</v>
      </c>
      <c r="C7802" s="1" t="s">
        <v>309</v>
      </c>
      <c r="D7802" s="34" t="s">
        <v>41636</v>
      </c>
      <c r="E7802" s="1" t="s">
        <v>49</v>
      </c>
      <c r="F7802" s="1" t="s">
        <v>39015</v>
      </c>
      <c r="G7802" s="1" t="s">
        <v>38909</v>
      </c>
      <c r="I7802" s="1" t="s">
        <v>76</v>
      </c>
      <c r="J7802" s="1" t="s">
        <v>53</v>
      </c>
      <c r="K7802" s="1" t="s">
        <v>101</v>
      </c>
      <c r="L7802" s="1" t="s">
        <v>39211</v>
      </c>
      <c r="M7802" s="1" t="s">
        <v>40757</v>
      </c>
    </row>
    <row r="7803" spans="1:13" x14ac:dyDescent="0.25">
      <c r="A7803" s="1" t="s">
        <v>17001</v>
      </c>
      <c r="B7803" s="1" t="s">
        <v>42340</v>
      </c>
      <c r="D7803" s="34" t="s">
        <v>42341</v>
      </c>
      <c r="E7803" s="1" t="s">
        <v>49</v>
      </c>
      <c r="F7803" s="1" t="s">
        <v>39015</v>
      </c>
      <c r="G7803" s="1" t="s">
        <v>38909</v>
      </c>
      <c r="I7803" s="1" t="s">
        <v>76</v>
      </c>
      <c r="J7803" s="1" t="s">
        <v>53</v>
      </c>
      <c r="K7803" s="1" t="s">
        <v>101</v>
      </c>
      <c r="L7803" s="1" t="s">
        <v>39211</v>
      </c>
      <c r="M7803" s="1" t="s">
        <v>40757</v>
      </c>
    </row>
    <row r="7804" spans="1:13" x14ac:dyDescent="0.25">
      <c r="A7804" s="1" t="s">
        <v>42217</v>
      </c>
      <c r="B7804" s="1" t="s">
        <v>5138</v>
      </c>
      <c r="D7804" s="34" t="s">
        <v>42218</v>
      </c>
      <c r="E7804" s="1" t="s">
        <v>49</v>
      </c>
      <c r="F7804" s="1" t="s">
        <v>39015</v>
      </c>
      <c r="G7804" s="1" t="s">
        <v>38969</v>
      </c>
      <c r="I7804" s="1" t="s">
        <v>88</v>
      </c>
      <c r="J7804" s="1" t="s">
        <v>53</v>
      </c>
      <c r="K7804" s="1" t="s">
        <v>38970</v>
      </c>
      <c r="L7804" s="1" t="s">
        <v>39558</v>
      </c>
      <c r="M7804" s="1" t="s">
        <v>39559</v>
      </c>
    </row>
    <row r="7805" spans="1:13" x14ac:dyDescent="0.25">
      <c r="A7805" s="1" t="s">
        <v>41769</v>
      </c>
      <c r="B7805" s="1" t="s">
        <v>41770</v>
      </c>
      <c r="D7805" s="34" t="s">
        <v>41771</v>
      </c>
      <c r="E7805" s="1" t="s">
        <v>49</v>
      </c>
      <c r="F7805" s="1" t="s">
        <v>39015</v>
      </c>
      <c r="G7805" s="1" t="s">
        <v>38909</v>
      </c>
      <c r="I7805" s="1" t="s">
        <v>76</v>
      </c>
      <c r="J7805" s="1" t="s">
        <v>53</v>
      </c>
      <c r="K7805" s="1" t="s">
        <v>101</v>
      </c>
      <c r="L7805" s="1" t="s">
        <v>39211</v>
      </c>
      <c r="M7805" s="1" t="s">
        <v>39492</v>
      </c>
    </row>
    <row r="7806" spans="1:13" x14ac:dyDescent="0.25">
      <c r="A7806" s="1" t="s">
        <v>40322</v>
      </c>
      <c r="B7806" s="1" t="s">
        <v>40323</v>
      </c>
      <c r="D7806" s="34" t="s">
        <v>40324</v>
      </c>
      <c r="E7806" s="1" t="s">
        <v>49</v>
      </c>
      <c r="F7806" s="1" t="s">
        <v>39015</v>
      </c>
      <c r="G7806" s="1" t="s">
        <v>38909</v>
      </c>
      <c r="I7806" s="1" t="s">
        <v>88</v>
      </c>
      <c r="J7806" s="1" t="s">
        <v>53</v>
      </c>
      <c r="K7806" s="1" t="s">
        <v>101</v>
      </c>
      <c r="L7806" s="1" t="s">
        <v>39370</v>
      </c>
      <c r="M7806" s="1" t="s">
        <v>39371</v>
      </c>
    </row>
    <row r="7807" spans="1:13" x14ac:dyDescent="0.25">
      <c r="A7807" s="1" t="s">
        <v>341</v>
      </c>
      <c r="B7807" s="1" t="s">
        <v>862</v>
      </c>
      <c r="D7807" s="34" t="s">
        <v>40281</v>
      </c>
      <c r="E7807" s="1" t="s">
        <v>49</v>
      </c>
      <c r="F7807" s="1" t="s">
        <v>39015</v>
      </c>
      <c r="G7807" s="1" t="s">
        <v>38969</v>
      </c>
      <c r="I7807" s="1" t="s">
        <v>88</v>
      </c>
      <c r="J7807" s="1" t="s">
        <v>53</v>
      </c>
      <c r="K7807" s="1" t="s">
        <v>38970</v>
      </c>
      <c r="L7807" s="1" t="s">
        <v>40215</v>
      </c>
      <c r="M7807" s="1" t="s">
        <v>40216</v>
      </c>
    </row>
    <row r="7808" spans="1:13" x14ac:dyDescent="0.25">
      <c r="A7808" s="1" t="s">
        <v>683</v>
      </c>
      <c r="B7808" s="1" t="s">
        <v>142</v>
      </c>
      <c r="C7808" s="1" t="s">
        <v>41192</v>
      </c>
      <c r="D7808" s="34" t="s">
        <v>41193</v>
      </c>
      <c r="E7808" s="1" t="s">
        <v>49</v>
      </c>
      <c r="F7808" s="1" t="s">
        <v>39015</v>
      </c>
      <c r="G7808" s="1" t="s">
        <v>38909</v>
      </c>
      <c r="I7808" s="1" t="s">
        <v>88</v>
      </c>
      <c r="J7808" s="1" t="s">
        <v>53</v>
      </c>
      <c r="K7808" s="1" t="s">
        <v>101</v>
      </c>
      <c r="L7808" s="1" t="s">
        <v>39595</v>
      </c>
      <c r="M7808" s="1" t="s">
        <v>39596</v>
      </c>
    </row>
    <row r="7809" spans="1:13" x14ac:dyDescent="0.25">
      <c r="A7809" s="1" t="s">
        <v>1041</v>
      </c>
      <c r="B7809" s="1" t="s">
        <v>40310</v>
      </c>
      <c r="C7809" s="1" t="s">
        <v>91</v>
      </c>
      <c r="D7809" s="34" t="s">
        <v>40311</v>
      </c>
      <c r="E7809" s="1" t="s">
        <v>144</v>
      </c>
      <c r="F7809" s="1" t="s">
        <v>38994</v>
      </c>
      <c r="G7809" s="1" t="s">
        <v>38909</v>
      </c>
      <c r="I7809" s="1" t="s">
        <v>88</v>
      </c>
      <c r="J7809" s="1" t="s">
        <v>53</v>
      </c>
      <c r="K7809" s="1" t="s">
        <v>101</v>
      </c>
      <c r="L7809" s="1" t="s">
        <v>40093</v>
      </c>
      <c r="M7809" s="1" t="s">
        <v>38997</v>
      </c>
    </row>
    <row r="7810" spans="1:13" x14ac:dyDescent="0.25">
      <c r="A7810" s="1" t="s">
        <v>41032</v>
      </c>
      <c r="B7810" s="1" t="s">
        <v>182</v>
      </c>
      <c r="C7810" s="1" t="s">
        <v>147</v>
      </c>
      <c r="D7810" s="34" t="s">
        <v>41034</v>
      </c>
      <c r="E7810" s="1" t="s">
        <v>49</v>
      </c>
      <c r="F7810" s="1" t="s">
        <v>38994</v>
      </c>
      <c r="G7810" s="1" t="s">
        <v>38909</v>
      </c>
      <c r="I7810" s="1" t="s">
        <v>88</v>
      </c>
      <c r="J7810" s="1" t="s">
        <v>53</v>
      </c>
      <c r="K7810" s="1" t="s">
        <v>101</v>
      </c>
      <c r="L7810" s="1" t="s">
        <v>41033</v>
      </c>
      <c r="M7810" s="1" t="s">
        <v>40711</v>
      </c>
    </row>
    <row r="7811" spans="1:13" x14ac:dyDescent="0.25">
      <c r="A7811" s="1" t="s">
        <v>15744</v>
      </c>
      <c r="B7811" s="1" t="s">
        <v>87</v>
      </c>
      <c r="C7811" s="1" t="s">
        <v>166</v>
      </c>
      <c r="D7811" s="34" t="s">
        <v>41310</v>
      </c>
      <c r="E7811" s="1" t="s">
        <v>49</v>
      </c>
      <c r="F7811" s="1" t="s">
        <v>38994</v>
      </c>
      <c r="G7811" s="1" t="s">
        <v>38909</v>
      </c>
      <c r="I7811" s="1" t="s">
        <v>88</v>
      </c>
      <c r="J7811" s="1" t="s">
        <v>53</v>
      </c>
      <c r="K7811" s="1" t="s">
        <v>101</v>
      </c>
      <c r="L7811" s="1" t="s">
        <v>38996</v>
      </c>
      <c r="M7811" s="1" t="s">
        <v>38997</v>
      </c>
    </row>
    <row r="7812" spans="1:13" x14ac:dyDescent="0.25">
      <c r="A7812" s="1" t="s">
        <v>39232</v>
      </c>
      <c r="B7812" s="1" t="s">
        <v>157</v>
      </c>
      <c r="D7812" s="34" t="s">
        <v>39233</v>
      </c>
      <c r="E7812" s="1" t="s">
        <v>165</v>
      </c>
      <c r="F7812" s="1" t="s">
        <v>38994</v>
      </c>
      <c r="G7812" s="1" t="s">
        <v>38969</v>
      </c>
      <c r="I7812" s="1" t="s">
        <v>88</v>
      </c>
      <c r="J7812" s="1" t="s">
        <v>53</v>
      </c>
      <c r="K7812" s="1" t="s">
        <v>38970</v>
      </c>
      <c r="L7812" s="1" t="s">
        <v>38996</v>
      </c>
      <c r="M7812" s="1" t="s">
        <v>38997</v>
      </c>
    </row>
    <row r="7813" spans="1:13" x14ac:dyDescent="0.25">
      <c r="A7813" s="1" t="s">
        <v>42372</v>
      </c>
      <c r="B7813" s="1" t="s">
        <v>496</v>
      </c>
      <c r="C7813" s="1" t="s">
        <v>56</v>
      </c>
      <c r="D7813" s="34" t="s">
        <v>42373</v>
      </c>
      <c r="E7813" s="1" t="s">
        <v>168</v>
      </c>
      <c r="F7813" s="1" t="s">
        <v>38994</v>
      </c>
      <c r="G7813" s="1" t="s">
        <v>38909</v>
      </c>
      <c r="I7813" s="1" t="s">
        <v>76</v>
      </c>
      <c r="J7813" s="1" t="s">
        <v>53</v>
      </c>
      <c r="K7813" s="1" t="s">
        <v>101</v>
      </c>
      <c r="L7813" s="1" t="s">
        <v>40093</v>
      </c>
      <c r="M7813" s="1" t="s">
        <v>38997</v>
      </c>
    </row>
    <row r="7814" spans="1:13" x14ac:dyDescent="0.25">
      <c r="A7814" s="1" t="s">
        <v>1314</v>
      </c>
      <c r="B7814" s="1" t="s">
        <v>1634</v>
      </c>
      <c r="C7814" s="1" t="s">
        <v>142</v>
      </c>
      <c r="D7814" s="34" t="s">
        <v>42977</v>
      </c>
      <c r="E7814" s="1" t="s">
        <v>49</v>
      </c>
      <c r="F7814" s="1" t="s">
        <v>38994</v>
      </c>
      <c r="G7814" s="1" t="s">
        <v>38909</v>
      </c>
      <c r="I7814" s="1" t="s">
        <v>76</v>
      </c>
      <c r="J7814" s="1" t="s">
        <v>53</v>
      </c>
      <c r="K7814" s="1" t="s">
        <v>101</v>
      </c>
      <c r="L7814" s="1" t="s">
        <v>39743</v>
      </c>
      <c r="M7814" s="1" t="s">
        <v>42182</v>
      </c>
    </row>
    <row r="7815" spans="1:13" x14ac:dyDescent="0.25">
      <c r="A7815" s="1" t="s">
        <v>18255</v>
      </c>
      <c r="B7815" s="1" t="s">
        <v>1252</v>
      </c>
      <c r="D7815" s="34" t="s">
        <v>40980</v>
      </c>
      <c r="E7815" s="1" t="s">
        <v>49</v>
      </c>
      <c r="F7815" s="1" t="s">
        <v>38994</v>
      </c>
      <c r="G7815" s="1" t="s">
        <v>38909</v>
      </c>
      <c r="I7815" s="1" t="s">
        <v>76</v>
      </c>
      <c r="J7815" s="1" t="s">
        <v>53</v>
      </c>
      <c r="K7815" s="1" t="s">
        <v>101</v>
      </c>
      <c r="L7815" s="1" t="s">
        <v>38996</v>
      </c>
      <c r="M7815" s="1" t="s">
        <v>38997</v>
      </c>
    </row>
    <row r="7816" spans="1:13" x14ac:dyDescent="0.25">
      <c r="A7816" s="1" t="s">
        <v>2155</v>
      </c>
      <c r="B7816" s="1" t="s">
        <v>2122</v>
      </c>
      <c r="C7816" s="1" t="s">
        <v>299</v>
      </c>
      <c r="D7816" s="34" t="s">
        <v>39566</v>
      </c>
      <c r="E7816" s="1" t="s">
        <v>2678</v>
      </c>
      <c r="F7816" s="1" t="s">
        <v>38994</v>
      </c>
      <c r="G7816" s="1" t="s">
        <v>38909</v>
      </c>
      <c r="I7816" s="1" t="s">
        <v>88</v>
      </c>
      <c r="J7816" s="1" t="s">
        <v>53</v>
      </c>
      <c r="K7816" s="1" t="s">
        <v>101</v>
      </c>
      <c r="L7816" s="1" t="s">
        <v>38996</v>
      </c>
      <c r="M7816" s="1" t="s">
        <v>38997</v>
      </c>
    </row>
    <row r="7817" spans="1:13" x14ac:dyDescent="0.25">
      <c r="A7817" s="1" t="s">
        <v>41178</v>
      </c>
      <c r="B7817" s="1" t="s">
        <v>30934</v>
      </c>
      <c r="C7817" s="1" t="s">
        <v>56</v>
      </c>
      <c r="D7817" s="34" t="s">
        <v>41179</v>
      </c>
      <c r="E7817" s="1" t="s">
        <v>49</v>
      </c>
      <c r="F7817" s="1" t="s">
        <v>38994</v>
      </c>
      <c r="G7817" s="1" t="s">
        <v>38909</v>
      </c>
      <c r="I7817" s="1" t="s">
        <v>88</v>
      </c>
      <c r="J7817" s="1" t="s">
        <v>53</v>
      </c>
      <c r="K7817" s="1" t="s">
        <v>101</v>
      </c>
      <c r="L7817" s="1" t="s">
        <v>38996</v>
      </c>
      <c r="M7817" s="1" t="s">
        <v>38997</v>
      </c>
    </row>
    <row r="7818" spans="1:13" x14ac:dyDescent="0.25">
      <c r="A7818" s="1" t="s">
        <v>38993</v>
      </c>
      <c r="B7818" s="1" t="s">
        <v>2267</v>
      </c>
      <c r="C7818" s="1" t="s">
        <v>108</v>
      </c>
      <c r="D7818" s="34" t="s">
        <v>38998</v>
      </c>
      <c r="E7818" s="1" t="s">
        <v>144</v>
      </c>
      <c r="F7818" s="1" t="s">
        <v>38994</v>
      </c>
      <c r="G7818" s="1" t="s">
        <v>38969</v>
      </c>
      <c r="H7818" s="1" t="s">
        <v>38995</v>
      </c>
      <c r="I7818" s="1" t="s">
        <v>76</v>
      </c>
      <c r="J7818" s="1" t="s">
        <v>53</v>
      </c>
      <c r="K7818" s="1" t="s">
        <v>38970</v>
      </c>
      <c r="L7818" s="1" t="s">
        <v>38996</v>
      </c>
      <c r="M7818" s="1" t="s">
        <v>38997</v>
      </c>
    </row>
    <row r="7819" spans="1:13" x14ac:dyDescent="0.25">
      <c r="A7819" s="1" t="s">
        <v>40616</v>
      </c>
      <c r="B7819" s="1" t="s">
        <v>2503</v>
      </c>
      <c r="D7819" s="34" t="s">
        <v>40617</v>
      </c>
      <c r="E7819" s="1" t="s">
        <v>49</v>
      </c>
      <c r="F7819" s="1" t="s">
        <v>38994</v>
      </c>
      <c r="G7819" s="1" t="s">
        <v>38909</v>
      </c>
      <c r="I7819" s="1" t="s">
        <v>88</v>
      </c>
      <c r="J7819" s="1" t="s">
        <v>53</v>
      </c>
      <c r="K7819" s="1" t="s">
        <v>101</v>
      </c>
      <c r="L7819" s="1" t="s">
        <v>40093</v>
      </c>
      <c r="M7819" s="1" t="s">
        <v>38997</v>
      </c>
    </row>
    <row r="7820" spans="1:13" x14ac:dyDescent="0.25">
      <c r="A7820" s="1" t="s">
        <v>2685</v>
      </c>
      <c r="B7820" s="1" t="s">
        <v>2494</v>
      </c>
      <c r="C7820" s="1" t="s">
        <v>56</v>
      </c>
      <c r="D7820" s="34" t="s">
        <v>42240</v>
      </c>
      <c r="E7820" s="1" t="s">
        <v>49</v>
      </c>
      <c r="F7820" s="1" t="s">
        <v>38994</v>
      </c>
      <c r="G7820" s="1" t="s">
        <v>38909</v>
      </c>
      <c r="I7820" s="1" t="s">
        <v>88</v>
      </c>
      <c r="J7820" s="1" t="s">
        <v>53</v>
      </c>
      <c r="K7820" s="1" t="s">
        <v>39671</v>
      </c>
      <c r="L7820" s="1" t="s">
        <v>40586</v>
      </c>
      <c r="M7820" s="1" t="s">
        <v>38997</v>
      </c>
    </row>
    <row r="7821" spans="1:13" x14ac:dyDescent="0.25">
      <c r="A7821" s="1" t="s">
        <v>298</v>
      </c>
      <c r="B7821" s="1" t="s">
        <v>16832</v>
      </c>
      <c r="D7821" s="34" t="s">
        <v>40710</v>
      </c>
      <c r="E7821" s="1" t="s">
        <v>49</v>
      </c>
      <c r="F7821" s="1" t="s">
        <v>38994</v>
      </c>
      <c r="G7821" s="1" t="s">
        <v>38909</v>
      </c>
      <c r="I7821" s="1" t="s">
        <v>88</v>
      </c>
      <c r="J7821" s="1" t="s">
        <v>53</v>
      </c>
      <c r="K7821" s="1" t="s">
        <v>101</v>
      </c>
      <c r="L7821" s="1" t="s">
        <v>40709</v>
      </c>
      <c r="M7821" s="1" t="s">
        <v>39462</v>
      </c>
    </row>
    <row r="7822" spans="1:13" x14ac:dyDescent="0.25">
      <c r="A7822" s="1" t="s">
        <v>42496</v>
      </c>
      <c r="B7822" s="1" t="s">
        <v>42497</v>
      </c>
      <c r="C7822" s="1" t="s">
        <v>42498</v>
      </c>
      <c r="D7822" s="34" t="s">
        <v>42499</v>
      </c>
      <c r="E7822" s="1" t="s">
        <v>144</v>
      </c>
      <c r="F7822" s="1" t="s">
        <v>38994</v>
      </c>
      <c r="G7822" s="1" t="s">
        <v>38969</v>
      </c>
      <c r="I7822" s="1" t="s">
        <v>76</v>
      </c>
      <c r="J7822" s="1" t="s">
        <v>53</v>
      </c>
      <c r="K7822" s="1" t="s">
        <v>38970</v>
      </c>
      <c r="L7822" s="1" t="s">
        <v>38996</v>
      </c>
      <c r="M7822" s="1" t="s">
        <v>40711</v>
      </c>
    </row>
    <row r="7823" spans="1:13" x14ac:dyDescent="0.25">
      <c r="A7823" s="1" t="s">
        <v>3079</v>
      </c>
      <c r="B7823" s="1" t="s">
        <v>410</v>
      </c>
      <c r="D7823" s="34" t="s">
        <v>40555</v>
      </c>
      <c r="E7823" s="1" t="s">
        <v>49</v>
      </c>
      <c r="F7823" s="1" t="s">
        <v>38994</v>
      </c>
      <c r="G7823" s="1" t="s">
        <v>38909</v>
      </c>
      <c r="I7823" s="1" t="s">
        <v>88</v>
      </c>
      <c r="J7823" s="1" t="s">
        <v>53</v>
      </c>
      <c r="K7823" s="1" t="s">
        <v>101</v>
      </c>
      <c r="L7823" s="1" t="s">
        <v>38996</v>
      </c>
      <c r="M7823" s="1" t="s">
        <v>39462</v>
      </c>
    </row>
    <row r="7824" spans="1:13" x14ac:dyDescent="0.25">
      <c r="A7824" s="1" t="s">
        <v>3143</v>
      </c>
      <c r="B7824" s="1" t="s">
        <v>962</v>
      </c>
      <c r="C7824" s="1" t="s">
        <v>155</v>
      </c>
      <c r="D7824" s="34" t="s">
        <v>42191</v>
      </c>
      <c r="E7824" s="1" t="s">
        <v>49</v>
      </c>
      <c r="F7824" s="1" t="s">
        <v>38994</v>
      </c>
      <c r="G7824" s="1" t="s">
        <v>38909</v>
      </c>
      <c r="I7824" s="1" t="s">
        <v>88</v>
      </c>
      <c r="J7824" s="1" t="s">
        <v>53</v>
      </c>
      <c r="K7824" s="1" t="s">
        <v>39671</v>
      </c>
      <c r="L7824" s="1" t="s">
        <v>40586</v>
      </c>
      <c r="M7824" s="1" t="s">
        <v>38997</v>
      </c>
    </row>
    <row r="7825" spans="1:13" x14ac:dyDescent="0.25">
      <c r="A7825" s="1" t="s">
        <v>3199</v>
      </c>
      <c r="B7825" s="1" t="s">
        <v>1524</v>
      </c>
      <c r="D7825" s="34" t="s">
        <v>40541</v>
      </c>
      <c r="E7825" s="1" t="s">
        <v>49</v>
      </c>
      <c r="F7825" s="1" t="s">
        <v>38994</v>
      </c>
      <c r="G7825" s="1" t="s">
        <v>38980</v>
      </c>
      <c r="I7825" s="1" t="s">
        <v>88</v>
      </c>
      <c r="J7825" s="1" t="s">
        <v>53</v>
      </c>
      <c r="K7825" s="1" t="s">
        <v>38981</v>
      </c>
      <c r="L7825" s="1" t="s">
        <v>38996</v>
      </c>
      <c r="M7825" s="1" t="s">
        <v>38997</v>
      </c>
    </row>
    <row r="7826" spans="1:13" x14ac:dyDescent="0.25">
      <c r="A7826" s="1" t="s">
        <v>39349</v>
      </c>
      <c r="B7826" s="1" t="s">
        <v>1827</v>
      </c>
      <c r="D7826" s="34" t="s">
        <v>39353</v>
      </c>
      <c r="E7826" s="1" t="s">
        <v>69</v>
      </c>
      <c r="F7826" s="1" t="s">
        <v>38994</v>
      </c>
      <c r="G7826" s="1" t="s">
        <v>43801</v>
      </c>
      <c r="I7826" s="1" t="s">
        <v>1785</v>
      </c>
      <c r="J7826" s="1" t="s">
        <v>53</v>
      </c>
      <c r="K7826" s="1" t="s">
        <v>39350</v>
      </c>
      <c r="L7826" s="1" t="s">
        <v>39351</v>
      </c>
      <c r="M7826" s="1" t="s">
        <v>39352</v>
      </c>
    </row>
    <row r="7827" spans="1:13" x14ac:dyDescent="0.25">
      <c r="A7827" s="1" t="s">
        <v>2931</v>
      </c>
      <c r="B7827" s="1" t="s">
        <v>1524</v>
      </c>
      <c r="C7827" s="1" t="s">
        <v>229</v>
      </c>
      <c r="D7827" s="34" t="s">
        <v>40712</v>
      </c>
      <c r="E7827" s="1" t="s">
        <v>49</v>
      </c>
      <c r="F7827" s="1" t="s">
        <v>38994</v>
      </c>
      <c r="G7827" s="1" t="s">
        <v>38909</v>
      </c>
      <c r="I7827" s="1" t="s">
        <v>88</v>
      </c>
      <c r="J7827" s="1" t="s">
        <v>53</v>
      </c>
      <c r="K7827" s="1" t="s">
        <v>101</v>
      </c>
      <c r="L7827" s="1" t="s">
        <v>38996</v>
      </c>
      <c r="M7827" s="1" t="s">
        <v>40711</v>
      </c>
    </row>
    <row r="7828" spans="1:13" x14ac:dyDescent="0.25">
      <c r="A7828" s="1" t="s">
        <v>42349</v>
      </c>
      <c r="B7828" s="1" t="s">
        <v>37275</v>
      </c>
      <c r="C7828" s="1" t="s">
        <v>108</v>
      </c>
      <c r="D7828" s="34" t="s">
        <v>42350</v>
      </c>
      <c r="E7828" s="1" t="s">
        <v>49</v>
      </c>
      <c r="F7828" s="1" t="s">
        <v>38994</v>
      </c>
      <c r="G7828" s="1" t="s">
        <v>38909</v>
      </c>
      <c r="I7828" s="1" t="s">
        <v>76</v>
      </c>
      <c r="J7828" s="1" t="s">
        <v>53</v>
      </c>
      <c r="K7828" s="1" t="s">
        <v>101</v>
      </c>
      <c r="L7828" s="1" t="s">
        <v>39743</v>
      </c>
      <c r="M7828" s="1" t="s">
        <v>38997</v>
      </c>
    </row>
    <row r="7829" spans="1:13" x14ac:dyDescent="0.25">
      <c r="A7829" s="1" t="s">
        <v>3453</v>
      </c>
      <c r="B7829" s="1" t="s">
        <v>1524</v>
      </c>
      <c r="C7829" s="1" t="s">
        <v>121</v>
      </c>
      <c r="D7829" s="34" t="s">
        <v>42507</v>
      </c>
      <c r="E7829" s="1" t="s">
        <v>49</v>
      </c>
      <c r="F7829" s="1" t="s">
        <v>38994</v>
      </c>
      <c r="G7829" s="1" t="s">
        <v>38969</v>
      </c>
      <c r="I7829" s="1" t="s">
        <v>76</v>
      </c>
      <c r="J7829" s="1" t="s">
        <v>53</v>
      </c>
      <c r="K7829" s="1" t="s">
        <v>38970</v>
      </c>
      <c r="L7829" s="1" t="s">
        <v>38996</v>
      </c>
      <c r="M7829" s="1" t="s">
        <v>38997</v>
      </c>
    </row>
    <row r="7830" spans="1:13" x14ac:dyDescent="0.25">
      <c r="A7830" s="1" t="s">
        <v>1467</v>
      </c>
      <c r="B7830" s="1" t="s">
        <v>3112</v>
      </c>
      <c r="C7830" s="1" t="s">
        <v>56</v>
      </c>
      <c r="D7830" s="34" t="s">
        <v>42677</v>
      </c>
      <c r="E7830" s="1" t="s">
        <v>49</v>
      </c>
      <c r="F7830" s="1" t="s">
        <v>38994</v>
      </c>
      <c r="G7830" s="1" t="s">
        <v>38969</v>
      </c>
      <c r="I7830" s="1" t="s">
        <v>76</v>
      </c>
      <c r="J7830" s="1" t="s">
        <v>53</v>
      </c>
      <c r="K7830" s="1" t="s">
        <v>38970</v>
      </c>
      <c r="L7830" s="1" t="s">
        <v>38996</v>
      </c>
      <c r="M7830" s="1" t="s">
        <v>38997</v>
      </c>
    </row>
    <row r="7831" spans="1:13" x14ac:dyDescent="0.25">
      <c r="A7831" s="1" t="s">
        <v>42856</v>
      </c>
      <c r="B7831" s="1" t="s">
        <v>388</v>
      </c>
      <c r="D7831" s="34" t="s">
        <v>42857</v>
      </c>
      <c r="E7831" s="1" t="s">
        <v>39668</v>
      </c>
      <c r="F7831" s="1" t="s">
        <v>38994</v>
      </c>
      <c r="G7831" s="1" t="s">
        <v>38909</v>
      </c>
      <c r="I7831" s="1" t="s">
        <v>76</v>
      </c>
      <c r="J7831" s="1" t="s">
        <v>53</v>
      </c>
      <c r="K7831" s="1" t="s">
        <v>101</v>
      </c>
      <c r="L7831" s="1" t="s">
        <v>38996</v>
      </c>
      <c r="M7831" s="1" t="s">
        <v>38997</v>
      </c>
    </row>
    <row r="7832" spans="1:13" x14ac:dyDescent="0.25">
      <c r="A7832" s="1" t="s">
        <v>25681</v>
      </c>
      <c r="B7832" s="1" t="s">
        <v>2605</v>
      </c>
      <c r="D7832" s="34" t="s">
        <v>39744</v>
      </c>
      <c r="E7832" s="1" t="s">
        <v>49</v>
      </c>
      <c r="F7832" s="1" t="s">
        <v>38994</v>
      </c>
      <c r="G7832" s="1" t="s">
        <v>38909</v>
      </c>
      <c r="I7832" s="1" t="s">
        <v>88</v>
      </c>
      <c r="J7832" s="1" t="s">
        <v>53</v>
      </c>
      <c r="K7832" s="1" t="s">
        <v>101</v>
      </c>
      <c r="L7832" s="1" t="s">
        <v>39743</v>
      </c>
      <c r="M7832" s="1" t="s">
        <v>39462</v>
      </c>
    </row>
    <row r="7833" spans="1:13" x14ac:dyDescent="0.25">
      <c r="A7833" s="1" t="s">
        <v>41055</v>
      </c>
      <c r="B7833" s="1" t="s">
        <v>3751</v>
      </c>
      <c r="D7833" s="34" t="s">
        <v>41056</v>
      </c>
      <c r="E7833" s="1" t="s">
        <v>165</v>
      </c>
      <c r="F7833" s="1" t="s">
        <v>38994</v>
      </c>
      <c r="G7833" s="1" t="s">
        <v>38909</v>
      </c>
      <c r="I7833" s="1" t="s">
        <v>88</v>
      </c>
      <c r="J7833" s="1" t="s">
        <v>53</v>
      </c>
      <c r="K7833" s="1" t="s">
        <v>101</v>
      </c>
      <c r="L7833" s="1" t="s">
        <v>39743</v>
      </c>
      <c r="M7833" s="1" t="s">
        <v>39462</v>
      </c>
    </row>
    <row r="7834" spans="1:13" x14ac:dyDescent="0.25">
      <c r="A7834" s="1" t="s">
        <v>40091</v>
      </c>
      <c r="B7834" s="1" t="s">
        <v>40092</v>
      </c>
      <c r="D7834" s="34" t="s">
        <v>40094</v>
      </c>
      <c r="E7834" s="1" t="s">
        <v>49</v>
      </c>
      <c r="F7834" s="1" t="s">
        <v>38994</v>
      </c>
      <c r="G7834" s="1" t="s">
        <v>38909</v>
      </c>
      <c r="I7834" s="1" t="s">
        <v>88</v>
      </c>
      <c r="J7834" s="1" t="s">
        <v>53</v>
      </c>
      <c r="K7834" s="1" t="s">
        <v>101</v>
      </c>
      <c r="L7834" s="1" t="s">
        <v>40093</v>
      </c>
      <c r="M7834" s="1" t="s">
        <v>38997</v>
      </c>
    </row>
    <row r="7835" spans="1:13" x14ac:dyDescent="0.25">
      <c r="A7835" s="1" t="s">
        <v>39884</v>
      </c>
      <c r="B7835" s="1" t="s">
        <v>2982</v>
      </c>
      <c r="C7835" s="1" t="s">
        <v>108</v>
      </c>
      <c r="D7835" s="34" t="s">
        <v>39885</v>
      </c>
      <c r="E7835" s="1" t="s">
        <v>49</v>
      </c>
      <c r="F7835" s="1" t="s">
        <v>38994</v>
      </c>
      <c r="G7835" s="1" t="s">
        <v>38909</v>
      </c>
      <c r="I7835" s="1" t="s">
        <v>76</v>
      </c>
      <c r="J7835" s="1" t="s">
        <v>53</v>
      </c>
      <c r="K7835" s="1" t="s">
        <v>101</v>
      </c>
      <c r="L7835" s="1" t="s">
        <v>38996</v>
      </c>
      <c r="M7835" s="1" t="s">
        <v>38997</v>
      </c>
    </row>
    <row r="7836" spans="1:13" x14ac:dyDescent="0.25">
      <c r="A7836" s="1" t="s">
        <v>2127</v>
      </c>
      <c r="B7836" s="1" t="s">
        <v>648</v>
      </c>
      <c r="D7836" s="34" t="s">
        <v>42247</v>
      </c>
      <c r="E7836" s="1" t="s">
        <v>168</v>
      </c>
      <c r="F7836" s="1" t="s">
        <v>38994</v>
      </c>
      <c r="G7836" s="1" t="s">
        <v>38909</v>
      </c>
      <c r="I7836" s="1" t="s">
        <v>76</v>
      </c>
      <c r="J7836" s="1" t="s">
        <v>53</v>
      </c>
      <c r="K7836" s="1" t="s">
        <v>101</v>
      </c>
      <c r="L7836" s="1" t="s">
        <v>40586</v>
      </c>
      <c r="M7836" s="1" t="s">
        <v>38997</v>
      </c>
    </row>
    <row r="7837" spans="1:13" x14ac:dyDescent="0.25">
      <c r="A7837" s="1" t="s">
        <v>42028</v>
      </c>
      <c r="B7837" s="1" t="s">
        <v>3764</v>
      </c>
      <c r="C7837" s="1" t="s">
        <v>91</v>
      </c>
      <c r="D7837" s="34" t="s">
        <v>42029</v>
      </c>
      <c r="E7837" s="1" t="s">
        <v>49</v>
      </c>
      <c r="F7837" s="1" t="s">
        <v>38994</v>
      </c>
      <c r="G7837" s="1" t="s">
        <v>38969</v>
      </c>
      <c r="I7837" s="1" t="s">
        <v>88</v>
      </c>
      <c r="J7837" s="1" t="s">
        <v>53</v>
      </c>
      <c r="K7837" s="1" t="s">
        <v>38970</v>
      </c>
      <c r="L7837" s="1" t="s">
        <v>38996</v>
      </c>
      <c r="M7837" s="1" t="s">
        <v>38997</v>
      </c>
    </row>
    <row r="7838" spans="1:13" x14ac:dyDescent="0.25">
      <c r="A7838" s="1" t="s">
        <v>40585</v>
      </c>
      <c r="B7838" s="1" t="s">
        <v>1624</v>
      </c>
      <c r="D7838" s="34" t="s">
        <v>40587</v>
      </c>
      <c r="E7838" s="1" t="s">
        <v>49</v>
      </c>
      <c r="F7838" s="1" t="s">
        <v>38994</v>
      </c>
      <c r="G7838" s="1" t="s">
        <v>38909</v>
      </c>
      <c r="I7838" s="1" t="s">
        <v>88</v>
      </c>
      <c r="J7838" s="1" t="s">
        <v>53</v>
      </c>
      <c r="K7838" s="1" t="s">
        <v>101</v>
      </c>
      <c r="L7838" s="1" t="s">
        <v>40586</v>
      </c>
      <c r="M7838" s="1" t="s">
        <v>39462</v>
      </c>
    </row>
    <row r="7839" spans="1:13" x14ac:dyDescent="0.25">
      <c r="A7839" s="1" t="s">
        <v>41438</v>
      </c>
      <c r="B7839" s="1" t="s">
        <v>2144</v>
      </c>
      <c r="C7839" s="1" t="s">
        <v>70</v>
      </c>
      <c r="D7839" s="34" t="s">
        <v>41439</v>
      </c>
      <c r="E7839" s="1" t="s">
        <v>49</v>
      </c>
      <c r="F7839" s="1" t="s">
        <v>38994</v>
      </c>
      <c r="G7839" s="1" t="s">
        <v>38909</v>
      </c>
      <c r="I7839" s="1" t="s">
        <v>88</v>
      </c>
      <c r="J7839" s="1" t="s">
        <v>53</v>
      </c>
      <c r="K7839" s="1" t="s">
        <v>101</v>
      </c>
      <c r="L7839" s="1" t="s">
        <v>39358</v>
      </c>
      <c r="M7839" s="1" t="s">
        <v>39444</v>
      </c>
    </row>
    <row r="7840" spans="1:13" x14ac:dyDescent="0.25">
      <c r="A7840" s="1" t="s">
        <v>968</v>
      </c>
      <c r="B7840" s="1" t="s">
        <v>1624</v>
      </c>
      <c r="D7840" s="34" t="s">
        <v>41934</v>
      </c>
      <c r="E7840" s="1" t="s">
        <v>165</v>
      </c>
      <c r="F7840" s="1" t="s">
        <v>38994</v>
      </c>
      <c r="G7840" s="1" t="s">
        <v>38909</v>
      </c>
      <c r="I7840" s="1" t="s">
        <v>76</v>
      </c>
      <c r="J7840" s="1" t="s">
        <v>53</v>
      </c>
      <c r="K7840" s="1" t="s">
        <v>101</v>
      </c>
      <c r="L7840" s="1" t="s">
        <v>38996</v>
      </c>
      <c r="M7840" s="1" t="s">
        <v>38997</v>
      </c>
    </row>
    <row r="7841" spans="1:13" x14ac:dyDescent="0.25">
      <c r="A7841" s="1" t="s">
        <v>1959</v>
      </c>
      <c r="B7841" s="1" t="s">
        <v>4439</v>
      </c>
      <c r="C7841" s="1" t="s">
        <v>293</v>
      </c>
      <c r="D7841" s="34" t="s">
        <v>42754</v>
      </c>
      <c r="E7841" s="1" t="s">
        <v>144</v>
      </c>
      <c r="F7841" s="1" t="s">
        <v>38994</v>
      </c>
      <c r="G7841" s="1" t="s">
        <v>38909</v>
      </c>
      <c r="I7841" s="1" t="s">
        <v>76</v>
      </c>
      <c r="J7841" s="1" t="s">
        <v>53</v>
      </c>
      <c r="K7841" s="1" t="s">
        <v>101</v>
      </c>
      <c r="L7841" s="1" t="s">
        <v>38996</v>
      </c>
      <c r="M7841" s="1" t="s">
        <v>38997</v>
      </c>
    </row>
    <row r="7842" spans="1:13" x14ac:dyDescent="0.25">
      <c r="A7842" s="1" t="s">
        <v>3708</v>
      </c>
      <c r="B7842" s="1" t="s">
        <v>1333</v>
      </c>
      <c r="C7842" s="1" t="s">
        <v>299</v>
      </c>
      <c r="D7842" s="34" t="s">
        <v>39360</v>
      </c>
      <c r="E7842" s="1" t="s">
        <v>49</v>
      </c>
      <c r="F7842" s="1" t="s">
        <v>38994</v>
      </c>
      <c r="G7842" s="1" t="s">
        <v>38909</v>
      </c>
      <c r="I7842" s="1" t="s">
        <v>88</v>
      </c>
      <c r="J7842" s="1" t="s">
        <v>53</v>
      </c>
      <c r="K7842" s="1" t="s">
        <v>101</v>
      </c>
      <c r="L7842" s="1" t="s">
        <v>39358</v>
      </c>
      <c r="M7842" s="1" t="s">
        <v>39359</v>
      </c>
    </row>
    <row r="7843" spans="1:13" x14ac:dyDescent="0.25">
      <c r="A7843" s="1" t="s">
        <v>298</v>
      </c>
      <c r="B7843" s="1" t="s">
        <v>40713</v>
      </c>
      <c r="D7843" s="34" t="s">
        <v>40714</v>
      </c>
      <c r="E7843" s="1" t="s">
        <v>49</v>
      </c>
      <c r="F7843" s="1" t="s">
        <v>38994</v>
      </c>
      <c r="G7843" s="1" t="s">
        <v>38909</v>
      </c>
      <c r="I7843" s="1" t="s">
        <v>88</v>
      </c>
      <c r="J7843" s="1" t="s">
        <v>53</v>
      </c>
      <c r="K7843" s="1" t="s">
        <v>101</v>
      </c>
      <c r="L7843" s="1" t="s">
        <v>39743</v>
      </c>
      <c r="M7843" s="1" t="s">
        <v>39462</v>
      </c>
    </row>
    <row r="7844" spans="1:13" x14ac:dyDescent="0.25">
      <c r="A7844" s="1" t="s">
        <v>39651</v>
      </c>
      <c r="B7844" s="1" t="s">
        <v>1702</v>
      </c>
      <c r="C7844" s="1" t="s">
        <v>142</v>
      </c>
      <c r="D7844" s="34" t="s">
        <v>39652</v>
      </c>
      <c r="E7844" s="1" t="s">
        <v>144</v>
      </c>
      <c r="F7844" s="1" t="s">
        <v>38994</v>
      </c>
      <c r="G7844" s="1" t="s">
        <v>38969</v>
      </c>
      <c r="I7844" s="1" t="s">
        <v>76</v>
      </c>
      <c r="J7844" s="1" t="s">
        <v>53</v>
      </c>
      <c r="K7844" s="1" t="s">
        <v>38970</v>
      </c>
      <c r="L7844" s="1" t="s">
        <v>38996</v>
      </c>
      <c r="M7844" s="1" t="s">
        <v>38997</v>
      </c>
    </row>
    <row r="7845" spans="1:13" x14ac:dyDescent="0.25">
      <c r="A7845" s="1" t="s">
        <v>5011</v>
      </c>
      <c r="B7845" s="1" t="s">
        <v>5010</v>
      </c>
      <c r="C7845" s="1" t="s">
        <v>70</v>
      </c>
      <c r="D7845" s="34" t="s">
        <v>41685</v>
      </c>
      <c r="E7845" s="1" t="s">
        <v>49</v>
      </c>
      <c r="F7845" s="1" t="s">
        <v>38994</v>
      </c>
      <c r="G7845" s="1" t="s">
        <v>38909</v>
      </c>
      <c r="I7845" s="1" t="s">
        <v>88</v>
      </c>
      <c r="J7845" s="1" t="s">
        <v>53</v>
      </c>
      <c r="K7845" s="1" t="s">
        <v>101</v>
      </c>
      <c r="L7845" s="1" t="s">
        <v>38996</v>
      </c>
      <c r="M7845" s="1" t="s">
        <v>38997</v>
      </c>
    </row>
    <row r="7846" spans="1:13" x14ac:dyDescent="0.25">
      <c r="A7846" s="1" t="s">
        <v>42179</v>
      </c>
      <c r="B7846" s="1" t="s">
        <v>42180</v>
      </c>
      <c r="C7846" s="1" t="s">
        <v>42181</v>
      </c>
      <c r="D7846" s="34" t="s">
        <v>42183</v>
      </c>
      <c r="E7846" s="1" t="s">
        <v>49</v>
      </c>
      <c r="F7846" s="1" t="s">
        <v>38994</v>
      </c>
      <c r="G7846" s="1" t="s">
        <v>38969</v>
      </c>
      <c r="I7846" s="1" t="s">
        <v>88</v>
      </c>
      <c r="J7846" s="1" t="s">
        <v>53</v>
      </c>
      <c r="K7846" s="1" t="s">
        <v>38970</v>
      </c>
      <c r="L7846" s="1" t="s">
        <v>39743</v>
      </c>
      <c r="M7846" s="1" t="s">
        <v>42182</v>
      </c>
    </row>
    <row r="7847" spans="1:13" x14ac:dyDescent="0.25">
      <c r="A7847" s="1" t="s">
        <v>41570</v>
      </c>
      <c r="B7847" s="1" t="s">
        <v>41571</v>
      </c>
      <c r="C7847" s="1" t="s">
        <v>155</v>
      </c>
      <c r="D7847" s="34" t="s">
        <v>41572</v>
      </c>
      <c r="E7847" s="1" t="s">
        <v>49</v>
      </c>
      <c r="F7847" s="1" t="s">
        <v>38994</v>
      </c>
      <c r="G7847" s="1" t="s">
        <v>38909</v>
      </c>
      <c r="I7847" s="1" t="s">
        <v>76</v>
      </c>
      <c r="J7847" s="1" t="s">
        <v>53</v>
      </c>
      <c r="K7847" s="1" t="s">
        <v>101</v>
      </c>
      <c r="L7847" s="1" t="s">
        <v>38996</v>
      </c>
      <c r="M7847" s="1" t="s">
        <v>38997</v>
      </c>
    </row>
    <row r="7848" spans="1:13" x14ac:dyDescent="0.25">
      <c r="A7848" s="1" t="s">
        <v>39460</v>
      </c>
      <c r="B7848" s="1" t="s">
        <v>673</v>
      </c>
      <c r="D7848" s="34" t="s">
        <v>39463</v>
      </c>
      <c r="E7848" s="1" t="s">
        <v>49</v>
      </c>
      <c r="F7848" s="1" t="s">
        <v>38994</v>
      </c>
      <c r="G7848" s="1" t="s">
        <v>38909</v>
      </c>
      <c r="I7848" s="1" t="s">
        <v>88</v>
      </c>
      <c r="J7848" s="1" t="s">
        <v>53</v>
      </c>
      <c r="K7848" s="1" t="s">
        <v>101</v>
      </c>
      <c r="L7848" s="1" t="s">
        <v>39461</v>
      </c>
      <c r="M7848" s="1" t="s">
        <v>39462</v>
      </c>
    </row>
    <row r="7849" spans="1:13" x14ac:dyDescent="0.25">
      <c r="A7849" s="1" t="s">
        <v>40102</v>
      </c>
      <c r="B7849" s="1" t="s">
        <v>2598</v>
      </c>
      <c r="C7849" s="1" t="s">
        <v>108</v>
      </c>
      <c r="D7849" s="34" t="s">
        <v>40103</v>
      </c>
      <c r="E7849" s="1" t="s">
        <v>144</v>
      </c>
      <c r="F7849" s="1" t="s">
        <v>38994</v>
      </c>
      <c r="G7849" s="1" t="s">
        <v>39658</v>
      </c>
      <c r="I7849" s="1" t="s">
        <v>88</v>
      </c>
      <c r="J7849" s="1" t="s">
        <v>53</v>
      </c>
      <c r="K7849" s="1" t="s">
        <v>38970</v>
      </c>
      <c r="L7849" s="1" t="s">
        <v>38996</v>
      </c>
      <c r="M7849" s="1" t="s">
        <v>38997</v>
      </c>
    </row>
    <row r="7850" spans="1:13" x14ac:dyDescent="0.25">
      <c r="A7850" s="1" t="s">
        <v>5421</v>
      </c>
      <c r="B7850" s="1" t="s">
        <v>5300</v>
      </c>
      <c r="C7850" s="1" t="s">
        <v>56</v>
      </c>
      <c r="D7850" s="34" t="s">
        <v>41827</v>
      </c>
      <c r="E7850" s="1" t="s">
        <v>144</v>
      </c>
      <c r="F7850" s="1" t="s">
        <v>38994</v>
      </c>
      <c r="G7850" s="1" t="s">
        <v>38909</v>
      </c>
      <c r="I7850" s="1" t="s">
        <v>88</v>
      </c>
      <c r="J7850" s="1" t="s">
        <v>53</v>
      </c>
      <c r="K7850" s="1" t="s">
        <v>101</v>
      </c>
      <c r="L7850" s="1" t="s">
        <v>41033</v>
      </c>
      <c r="M7850" s="1" t="s">
        <v>40711</v>
      </c>
    </row>
    <row r="7851" spans="1:13" x14ac:dyDescent="0.25">
      <c r="A7851" s="1" t="s">
        <v>18106</v>
      </c>
      <c r="B7851" s="1" t="s">
        <v>47</v>
      </c>
      <c r="D7851" s="34" t="s">
        <v>40398</v>
      </c>
      <c r="E7851" s="1" t="s">
        <v>49</v>
      </c>
      <c r="F7851" s="1" t="s">
        <v>38994</v>
      </c>
      <c r="G7851" s="1" t="s">
        <v>38909</v>
      </c>
      <c r="I7851" s="1" t="s">
        <v>88</v>
      </c>
      <c r="J7851" s="1" t="s">
        <v>53</v>
      </c>
      <c r="K7851" s="1" t="s">
        <v>101</v>
      </c>
      <c r="L7851" s="1" t="s">
        <v>39358</v>
      </c>
      <c r="M7851" s="1" t="s">
        <v>38997</v>
      </c>
    </row>
    <row r="7852" spans="1:13" x14ac:dyDescent="0.25">
      <c r="A7852" s="1" t="s">
        <v>15498</v>
      </c>
      <c r="B7852" s="1" t="s">
        <v>41252</v>
      </c>
      <c r="C7852" s="1" t="s">
        <v>91</v>
      </c>
      <c r="D7852" s="34" t="s">
        <v>41253</v>
      </c>
      <c r="E7852" s="1" t="s">
        <v>165</v>
      </c>
      <c r="F7852" s="1" t="s">
        <v>38994</v>
      </c>
      <c r="G7852" s="1" t="s">
        <v>38969</v>
      </c>
      <c r="I7852" s="1" t="s">
        <v>88</v>
      </c>
      <c r="J7852" s="1" t="s">
        <v>53</v>
      </c>
      <c r="K7852" s="1" t="s">
        <v>101</v>
      </c>
      <c r="L7852" s="1" t="s">
        <v>39743</v>
      </c>
      <c r="M7852" s="1" t="s">
        <v>39352</v>
      </c>
    </row>
    <row r="7853" spans="1:13" x14ac:dyDescent="0.25">
      <c r="A7853" s="1" t="s">
        <v>25761</v>
      </c>
      <c r="B7853" s="1" t="s">
        <v>282</v>
      </c>
      <c r="C7853" s="1" t="s">
        <v>142</v>
      </c>
      <c r="D7853" s="34" t="s">
        <v>41367</v>
      </c>
      <c r="E7853" s="1" t="s">
        <v>49</v>
      </c>
      <c r="F7853" s="1" t="s">
        <v>38994</v>
      </c>
      <c r="G7853" s="1" t="s">
        <v>38909</v>
      </c>
      <c r="I7853" s="1" t="s">
        <v>88</v>
      </c>
      <c r="J7853" s="1" t="s">
        <v>53</v>
      </c>
      <c r="K7853" s="1" t="s">
        <v>101</v>
      </c>
      <c r="L7853" s="1" t="s">
        <v>38996</v>
      </c>
      <c r="M7853" s="1" t="s">
        <v>38997</v>
      </c>
    </row>
    <row r="7854" spans="1:13" x14ac:dyDescent="0.25">
      <c r="A7854" s="1" t="s">
        <v>556</v>
      </c>
      <c r="B7854" s="1" t="s">
        <v>12602</v>
      </c>
      <c r="C7854" s="1" t="s">
        <v>56</v>
      </c>
      <c r="D7854" s="34" t="s">
        <v>41898</v>
      </c>
      <c r="E7854" s="1" t="s">
        <v>74</v>
      </c>
      <c r="F7854" s="1" t="s">
        <v>38994</v>
      </c>
      <c r="G7854" s="1" t="s">
        <v>38909</v>
      </c>
      <c r="I7854" s="1" t="s">
        <v>76</v>
      </c>
      <c r="J7854" s="1" t="s">
        <v>53</v>
      </c>
      <c r="K7854" s="1" t="s">
        <v>101</v>
      </c>
      <c r="L7854" s="1" t="s">
        <v>38996</v>
      </c>
      <c r="M7854" s="1" t="s">
        <v>38997</v>
      </c>
    </row>
    <row r="7855" spans="1:13" x14ac:dyDescent="0.25">
      <c r="A7855" s="1" t="s">
        <v>29836</v>
      </c>
      <c r="B7855" s="1" t="s">
        <v>5138</v>
      </c>
      <c r="D7855" s="34" t="s">
        <v>41493</v>
      </c>
      <c r="E7855" s="1" t="s">
        <v>49</v>
      </c>
      <c r="F7855" s="1" t="s">
        <v>38994</v>
      </c>
      <c r="G7855" s="1" t="s">
        <v>38909</v>
      </c>
      <c r="I7855" s="1" t="s">
        <v>88</v>
      </c>
      <c r="J7855" s="1" t="s">
        <v>53</v>
      </c>
      <c r="K7855" s="1" t="s">
        <v>39671</v>
      </c>
      <c r="L7855" s="1" t="s">
        <v>38996</v>
      </c>
      <c r="M7855" s="1" t="s">
        <v>38997</v>
      </c>
    </row>
    <row r="7856" spans="1:13" x14ac:dyDescent="0.25">
      <c r="A7856" s="1" t="s">
        <v>41932</v>
      </c>
      <c r="B7856" s="1" t="s">
        <v>5846</v>
      </c>
      <c r="C7856" s="1" t="s">
        <v>56</v>
      </c>
      <c r="D7856" s="34" t="s">
        <v>41933</v>
      </c>
      <c r="E7856" s="1" t="s">
        <v>49</v>
      </c>
      <c r="F7856" s="1" t="s">
        <v>38994</v>
      </c>
      <c r="G7856" s="1" t="s">
        <v>38909</v>
      </c>
      <c r="I7856" s="1" t="s">
        <v>76</v>
      </c>
      <c r="J7856" s="1" t="s">
        <v>53</v>
      </c>
      <c r="K7856" s="1" t="s">
        <v>101</v>
      </c>
      <c r="L7856" s="1" t="s">
        <v>38996</v>
      </c>
      <c r="M7856" s="1" t="s">
        <v>38997</v>
      </c>
    </row>
    <row r="7857" spans="1:13" x14ac:dyDescent="0.25">
      <c r="A7857" s="1" t="s">
        <v>16638</v>
      </c>
      <c r="B7857" s="1" t="s">
        <v>132</v>
      </c>
      <c r="C7857" s="1" t="s">
        <v>180</v>
      </c>
      <c r="D7857" s="34" t="s">
        <v>41358</v>
      </c>
      <c r="E7857" s="1" t="s">
        <v>49</v>
      </c>
      <c r="F7857" s="1" t="s">
        <v>38964</v>
      </c>
      <c r="G7857" s="1" t="s">
        <v>38909</v>
      </c>
      <c r="I7857" s="1" t="s">
        <v>88</v>
      </c>
      <c r="J7857" s="1" t="s">
        <v>53</v>
      </c>
      <c r="K7857" s="1" t="s">
        <v>101</v>
      </c>
      <c r="L7857" s="1" t="s">
        <v>40079</v>
      </c>
      <c r="M7857" s="1" t="s">
        <v>38966</v>
      </c>
    </row>
    <row r="7858" spans="1:13" x14ac:dyDescent="0.25">
      <c r="A7858" s="1" t="s">
        <v>43024</v>
      </c>
      <c r="B7858" s="1" t="s">
        <v>100</v>
      </c>
      <c r="C7858" s="1" t="s">
        <v>84</v>
      </c>
      <c r="D7858" s="34" t="s">
        <v>43025</v>
      </c>
      <c r="E7858" s="1" t="s">
        <v>49</v>
      </c>
      <c r="F7858" s="1" t="s">
        <v>38964</v>
      </c>
      <c r="G7858" s="1" t="s">
        <v>38909</v>
      </c>
      <c r="I7858" s="1" t="s">
        <v>88</v>
      </c>
      <c r="J7858" s="1" t="s">
        <v>53</v>
      </c>
      <c r="K7858" s="1">
        <v>97239</v>
      </c>
      <c r="L7858" s="1" t="s">
        <v>40079</v>
      </c>
      <c r="M7858" s="1" t="s">
        <v>38966</v>
      </c>
    </row>
    <row r="7859" spans="1:13" x14ac:dyDescent="0.25">
      <c r="A7859" s="1" t="s">
        <v>282</v>
      </c>
      <c r="B7859" s="1" t="s">
        <v>100</v>
      </c>
      <c r="C7859" s="1" t="s">
        <v>166</v>
      </c>
      <c r="D7859" s="34" t="s">
        <v>41718</v>
      </c>
      <c r="E7859" s="1" t="s">
        <v>49</v>
      </c>
      <c r="F7859" s="1" t="s">
        <v>38964</v>
      </c>
      <c r="G7859" s="1" t="s">
        <v>38969</v>
      </c>
      <c r="I7859" s="1" t="s">
        <v>76</v>
      </c>
      <c r="J7859" s="1" t="s">
        <v>53</v>
      </c>
      <c r="K7859" s="1" t="s">
        <v>38970</v>
      </c>
      <c r="L7859" s="1" t="s">
        <v>39273</v>
      </c>
      <c r="M7859" s="1" t="s">
        <v>38966</v>
      </c>
    </row>
    <row r="7860" spans="1:13" x14ac:dyDescent="0.25">
      <c r="A7860" s="1" t="s">
        <v>659</v>
      </c>
      <c r="B7860" s="1" t="s">
        <v>1499</v>
      </c>
      <c r="C7860" s="1" t="s">
        <v>40078</v>
      </c>
      <c r="D7860" s="34" t="s">
        <v>40080</v>
      </c>
      <c r="E7860" s="1" t="s">
        <v>49</v>
      </c>
      <c r="F7860" s="1" t="s">
        <v>38964</v>
      </c>
      <c r="G7860" s="1" t="s">
        <v>38909</v>
      </c>
      <c r="I7860" s="1" t="s">
        <v>76</v>
      </c>
      <c r="J7860" s="1" t="s">
        <v>53</v>
      </c>
      <c r="K7860" s="1" t="s">
        <v>101</v>
      </c>
      <c r="L7860" s="1" t="s">
        <v>40079</v>
      </c>
      <c r="M7860" s="1" t="s">
        <v>38966</v>
      </c>
    </row>
    <row r="7861" spans="1:13" x14ac:dyDescent="0.25">
      <c r="A7861" s="1" t="s">
        <v>42738</v>
      </c>
      <c r="B7861" s="1" t="s">
        <v>1252</v>
      </c>
      <c r="C7861" s="1" t="s">
        <v>108</v>
      </c>
      <c r="D7861" s="34" t="s">
        <v>42739</v>
      </c>
      <c r="E7861" s="1" t="s">
        <v>49</v>
      </c>
      <c r="F7861" s="1" t="s">
        <v>38964</v>
      </c>
      <c r="G7861" s="1" t="s">
        <v>38909</v>
      </c>
      <c r="I7861" s="1" t="s">
        <v>76</v>
      </c>
      <c r="J7861" s="1" t="s">
        <v>53</v>
      </c>
      <c r="K7861" s="1" t="s">
        <v>101</v>
      </c>
      <c r="L7861" s="1" t="s">
        <v>40079</v>
      </c>
      <c r="M7861" s="1" t="s">
        <v>38966</v>
      </c>
    </row>
    <row r="7862" spans="1:13" x14ac:dyDescent="0.25">
      <c r="A7862" s="1" t="s">
        <v>214</v>
      </c>
      <c r="B7862" s="1" t="s">
        <v>141</v>
      </c>
      <c r="C7862" s="1" t="s">
        <v>147</v>
      </c>
      <c r="D7862" s="34" t="s">
        <v>41724</v>
      </c>
      <c r="E7862" s="1" t="s">
        <v>49</v>
      </c>
      <c r="F7862" s="1" t="s">
        <v>38964</v>
      </c>
      <c r="G7862" s="1" t="s">
        <v>38969</v>
      </c>
      <c r="I7862" s="1" t="s">
        <v>76</v>
      </c>
      <c r="J7862" s="1" t="s">
        <v>53</v>
      </c>
      <c r="K7862" s="1" t="s">
        <v>38970</v>
      </c>
      <c r="L7862" s="1" t="s">
        <v>39273</v>
      </c>
      <c r="M7862" s="1" t="s">
        <v>38966</v>
      </c>
    </row>
    <row r="7863" spans="1:13" x14ac:dyDescent="0.25">
      <c r="A7863" s="1" t="s">
        <v>2311</v>
      </c>
      <c r="B7863" s="1" t="s">
        <v>2123</v>
      </c>
      <c r="C7863" s="1" t="s">
        <v>166</v>
      </c>
      <c r="D7863" s="34" t="s">
        <v>42365</v>
      </c>
      <c r="E7863" s="1" t="s">
        <v>49</v>
      </c>
      <c r="F7863" s="1" t="s">
        <v>38964</v>
      </c>
      <c r="G7863" s="1" t="s">
        <v>38909</v>
      </c>
      <c r="I7863" s="1" t="s">
        <v>76</v>
      </c>
      <c r="J7863" s="1" t="s">
        <v>53</v>
      </c>
      <c r="K7863" s="1" t="s">
        <v>101</v>
      </c>
      <c r="L7863" s="1" t="s">
        <v>39945</v>
      </c>
      <c r="M7863" s="1" t="s">
        <v>38966</v>
      </c>
    </row>
    <row r="7864" spans="1:13" x14ac:dyDescent="0.25">
      <c r="A7864" s="1" t="s">
        <v>683</v>
      </c>
      <c r="B7864" s="1" t="s">
        <v>2075</v>
      </c>
      <c r="C7864" s="1" t="s">
        <v>147</v>
      </c>
      <c r="D7864" s="34" t="s">
        <v>41206</v>
      </c>
      <c r="E7864" s="1" t="s">
        <v>49</v>
      </c>
      <c r="F7864" s="1" t="s">
        <v>38964</v>
      </c>
      <c r="G7864" s="1" t="s">
        <v>38909</v>
      </c>
      <c r="I7864" s="1" t="s">
        <v>88</v>
      </c>
      <c r="J7864" s="1" t="s">
        <v>53</v>
      </c>
      <c r="K7864" s="1" t="s">
        <v>101</v>
      </c>
      <c r="L7864" s="1" t="s">
        <v>40079</v>
      </c>
      <c r="M7864" s="1" t="s">
        <v>38966</v>
      </c>
    </row>
    <row r="7865" spans="1:13" x14ac:dyDescent="0.25">
      <c r="A7865" s="1" t="s">
        <v>39944</v>
      </c>
      <c r="B7865" s="1" t="s">
        <v>2582</v>
      </c>
      <c r="D7865" s="34" t="s">
        <v>39947</v>
      </c>
      <c r="E7865" s="1" t="s">
        <v>49</v>
      </c>
      <c r="F7865" s="1" t="s">
        <v>38964</v>
      </c>
      <c r="G7865" s="1" t="s">
        <v>38909</v>
      </c>
      <c r="I7865" s="1" t="s">
        <v>88</v>
      </c>
      <c r="J7865" s="1" t="s">
        <v>53</v>
      </c>
      <c r="K7865" s="1" t="s">
        <v>101</v>
      </c>
      <c r="L7865" s="1" t="s">
        <v>39945</v>
      </c>
      <c r="M7865" s="1" t="s">
        <v>39946</v>
      </c>
    </row>
    <row r="7866" spans="1:13" x14ac:dyDescent="0.25">
      <c r="A7866" s="1" t="s">
        <v>16896</v>
      </c>
      <c r="B7866" s="1" t="s">
        <v>586</v>
      </c>
      <c r="C7866" s="1" t="s">
        <v>299</v>
      </c>
      <c r="D7866" s="34" t="s">
        <v>42660</v>
      </c>
      <c r="E7866" s="1" t="s">
        <v>49</v>
      </c>
      <c r="F7866" s="1" t="s">
        <v>38964</v>
      </c>
      <c r="G7866" s="1" t="s">
        <v>38909</v>
      </c>
      <c r="I7866" s="1" t="s">
        <v>76</v>
      </c>
      <c r="J7866" s="1" t="s">
        <v>53</v>
      </c>
      <c r="K7866" s="1" t="s">
        <v>101</v>
      </c>
      <c r="L7866" s="1" t="s">
        <v>40079</v>
      </c>
      <c r="M7866" s="1" t="s">
        <v>38966</v>
      </c>
    </row>
    <row r="7867" spans="1:13" x14ac:dyDescent="0.25">
      <c r="A7867" s="1" t="s">
        <v>41014</v>
      </c>
      <c r="B7867" s="1" t="s">
        <v>3128</v>
      </c>
      <c r="C7867" s="1" t="s">
        <v>147</v>
      </c>
      <c r="D7867" s="34" t="s">
        <v>41015</v>
      </c>
      <c r="E7867" s="1" t="s">
        <v>49</v>
      </c>
      <c r="F7867" s="1" t="s">
        <v>38964</v>
      </c>
      <c r="G7867" s="1" t="s">
        <v>38909</v>
      </c>
      <c r="I7867" s="1" t="s">
        <v>88</v>
      </c>
      <c r="J7867" s="1" t="s">
        <v>53</v>
      </c>
      <c r="K7867" s="1" t="s">
        <v>101</v>
      </c>
      <c r="L7867" s="1" t="s">
        <v>40959</v>
      </c>
      <c r="M7867" s="1" t="s">
        <v>38966</v>
      </c>
    </row>
    <row r="7868" spans="1:13" x14ac:dyDescent="0.25">
      <c r="A7868" s="1" t="s">
        <v>1555</v>
      </c>
      <c r="B7868" s="1" t="s">
        <v>41662</v>
      </c>
      <c r="C7868" s="1" t="s">
        <v>147</v>
      </c>
      <c r="D7868" s="34" t="s">
        <v>41663</v>
      </c>
      <c r="E7868" s="1" t="s">
        <v>992</v>
      </c>
      <c r="F7868" s="1" t="s">
        <v>38964</v>
      </c>
      <c r="G7868" s="1" t="s">
        <v>38909</v>
      </c>
      <c r="I7868" s="1" t="s">
        <v>88</v>
      </c>
      <c r="J7868" s="1" t="s">
        <v>53</v>
      </c>
      <c r="K7868" s="1" t="s">
        <v>101</v>
      </c>
      <c r="L7868" s="1" t="s">
        <v>39273</v>
      </c>
      <c r="M7868" s="1" t="s">
        <v>38966</v>
      </c>
    </row>
    <row r="7869" spans="1:13" x14ac:dyDescent="0.25">
      <c r="A7869" s="1" t="s">
        <v>41435</v>
      </c>
      <c r="B7869" s="1" t="s">
        <v>3751</v>
      </c>
      <c r="C7869" s="1" t="s">
        <v>319</v>
      </c>
      <c r="D7869" s="34" t="s">
        <v>41436</v>
      </c>
      <c r="E7869" s="1" t="s">
        <v>49</v>
      </c>
      <c r="F7869" s="1" t="s">
        <v>38964</v>
      </c>
      <c r="G7869" s="1" t="s">
        <v>38969</v>
      </c>
      <c r="I7869" s="1" t="s">
        <v>88</v>
      </c>
      <c r="J7869" s="1" t="s">
        <v>53</v>
      </c>
      <c r="K7869" s="1" t="s">
        <v>38970</v>
      </c>
      <c r="L7869" s="1" t="s">
        <v>39273</v>
      </c>
      <c r="M7869" s="1" t="s">
        <v>38966</v>
      </c>
    </row>
    <row r="7870" spans="1:13" x14ac:dyDescent="0.25">
      <c r="A7870" s="1" t="s">
        <v>39275</v>
      </c>
      <c r="B7870" s="1" t="s">
        <v>145</v>
      </c>
      <c r="C7870" s="1" t="s">
        <v>121</v>
      </c>
      <c r="D7870" s="34" t="s">
        <v>39276</v>
      </c>
      <c r="E7870" s="1" t="s">
        <v>144</v>
      </c>
      <c r="F7870" s="1" t="s">
        <v>38964</v>
      </c>
      <c r="G7870" s="1" t="s">
        <v>38969</v>
      </c>
      <c r="I7870" s="1" t="s">
        <v>76</v>
      </c>
      <c r="J7870" s="1" t="s">
        <v>53</v>
      </c>
      <c r="K7870" s="1" t="s">
        <v>38970</v>
      </c>
      <c r="L7870" s="1" t="s">
        <v>39273</v>
      </c>
      <c r="M7870" s="1" t="s">
        <v>38966</v>
      </c>
    </row>
    <row r="7871" spans="1:13" x14ac:dyDescent="0.25">
      <c r="A7871" s="1" t="s">
        <v>41445</v>
      </c>
      <c r="B7871" s="1" t="s">
        <v>4293</v>
      </c>
      <c r="D7871" s="34" t="s">
        <v>41446</v>
      </c>
      <c r="E7871" s="1" t="s">
        <v>49</v>
      </c>
      <c r="F7871" s="1" t="s">
        <v>38964</v>
      </c>
      <c r="G7871" s="1" t="s">
        <v>38909</v>
      </c>
      <c r="I7871" s="1" t="s">
        <v>88</v>
      </c>
      <c r="J7871" s="1" t="s">
        <v>53</v>
      </c>
      <c r="K7871" s="1" t="s">
        <v>101</v>
      </c>
      <c r="L7871" s="1" t="s">
        <v>39945</v>
      </c>
      <c r="M7871" s="1" t="s">
        <v>38966</v>
      </c>
    </row>
    <row r="7872" spans="1:13" x14ac:dyDescent="0.25">
      <c r="A7872" s="1" t="s">
        <v>25402</v>
      </c>
      <c r="B7872" s="1" t="s">
        <v>4126</v>
      </c>
      <c r="C7872" s="1" t="s">
        <v>121</v>
      </c>
      <c r="D7872" s="34" t="s">
        <v>41271</v>
      </c>
      <c r="E7872" s="1" t="s">
        <v>144</v>
      </c>
      <c r="F7872" s="1" t="s">
        <v>38964</v>
      </c>
      <c r="G7872" s="1" t="s">
        <v>38969</v>
      </c>
      <c r="I7872" s="1" t="s">
        <v>88</v>
      </c>
      <c r="J7872" s="1" t="s">
        <v>53</v>
      </c>
      <c r="K7872" s="1" t="s">
        <v>38970</v>
      </c>
      <c r="L7872" s="1" t="s">
        <v>41270</v>
      </c>
      <c r="M7872" s="1" t="s">
        <v>38966</v>
      </c>
    </row>
    <row r="7873" spans="1:13" x14ac:dyDescent="0.25">
      <c r="A7873" s="1" t="s">
        <v>41474</v>
      </c>
      <c r="B7873" s="1" t="s">
        <v>895</v>
      </c>
      <c r="C7873" s="1" t="s">
        <v>334</v>
      </c>
      <c r="D7873" s="34" t="s">
        <v>41476</v>
      </c>
      <c r="E7873" s="1" t="s">
        <v>49</v>
      </c>
      <c r="F7873" s="1" t="s">
        <v>38964</v>
      </c>
      <c r="G7873" s="1" t="s">
        <v>38969</v>
      </c>
      <c r="H7873" s="1" t="s">
        <v>41475</v>
      </c>
      <c r="I7873" s="1" t="s">
        <v>76</v>
      </c>
      <c r="J7873" s="1" t="s">
        <v>53</v>
      </c>
      <c r="K7873" s="1" t="s">
        <v>38970</v>
      </c>
      <c r="L7873" s="1" t="s">
        <v>41270</v>
      </c>
      <c r="M7873" s="1" t="s">
        <v>38966</v>
      </c>
    </row>
    <row r="7874" spans="1:13" x14ac:dyDescent="0.25">
      <c r="A7874" s="1" t="s">
        <v>214</v>
      </c>
      <c r="B7874" s="1" t="s">
        <v>1624</v>
      </c>
      <c r="C7874" s="1" t="s">
        <v>56</v>
      </c>
      <c r="D7874" s="34" t="s">
        <v>41384</v>
      </c>
      <c r="E7874" s="1" t="s">
        <v>49</v>
      </c>
      <c r="F7874" s="1" t="s">
        <v>38964</v>
      </c>
      <c r="G7874" s="1" t="s">
        <v>38969</v>
      </c>
      <c r="I7874" s="1" t="s">
        <v>88</v>
      </c>
      <c r="J7874" s="1" t="s">
        <v>53</v>
      </c>
      <c r="K7874" s="1" t="s">
        <v>101</v>
      </c>
      <c r="L7874" s="1" t="s">
        <v>39373</v>
      </c>
      <c r="M7874" s="1" t="s">
        <v>38966</v>
      </c>
    </row>
    <row r="7875" spans="1:13" x14ac:dyDescent="0.25">
      <c r="A7875" s="1" t="s">
        <v>42606</v>
      </c>
      <c r="B7875" s="1" t="s">
        <v>42607</v>
      </c>
      <c r="C7875" s="1" t="s">
        <v>84</v>
      </c>
      <c r="D7875" s="34" t="s">
        <v>42608</v>
      </c>
      <c r="E7875" s="1" t="s">
        <v>49</v>
      </c>
      <c r="F7875" s="1" t="s">
        <v>38964</v>
      </c>
      <c r="G7875" s="1" t="s">
        <v>39502</v>
      </c>
      <c r="I7875" s="1" t="s">
        <v>1785</v>
      </c>
      <c r="J7875" s="1" t="s">
        <v>53</v>
      </c>
      <c r="K7875" s="1" t="s">
        <v>39968</v>
      </c>
      <c r="L7875" s="1" t="s">
        <v>39273</v>
      </c>
      <c r="M7875" s="1" t="s">
        <v>38966</v>
      </c>
    </row>
    <row r="7876" spans="1:13" x14ac:dyDescent="0.25">
      <c r="A7876" s="1" t="s">
        <v>38239</v>
      </c>
      <c r="B7876" s="1" t="s">
        <v>1624</v>
      </c>
      <c r="C7876" s="1" t="s">
        <v>166</v>
      </c>
      <c r="D7876" s="34" t="s">
        <v>39274</v>
      </c>
      <c r="E7876" s="1" t="s">
        <v>144</v>
      </c>
      <c r="F7876" s="1" t="s">
        <v>38964</v>
      </c>
      <c r="G7876" s="1" t="s">
        <v>38909</v>
      </c>
      <c r="I7876" s="1" t="s">
        <v>76</v>
      </c>
      <c r="J7876" s="1" t="s">
        <v>53</v>
      </c>
      <c r="K7876" s="1" t="s">
        <v>101</v>
      </c>
      <c r="L7876" s="1" t="s">
        <v>39273</v>
      </c>
      <c r="M7876" s="1" t="s">
        <v>38966</v>
      </c>
    </row>
    <row r="7877" spans="1:13" x14ac:dyDescent="0.25">
      <c r="A7877" s="1" t="s">
        <v>41432</v>
      </c>
      <c r="B7877" s="1" t="s">
        <v>41433</v>
      </c>
      <c r="C7877" s="1" t="s">
        <v>91</v>
      </c>
      <c r="D7877" s="34" t="s">
        <v>41434</v>
      </c>
      <c r="E7877" s="1" t="s">
        <v>49</v>
      </c>
      <c r="F7877" s="1" t="s">
        <v>38964</v>
      </c>
      <c r="G7877" s="1" t="s">
        <v>38909</v>
      </c>
      <c r="I7877" s="1" t="s">
        <v>88</v>
      </c>
      <c r="J7877" s="1" t="s">
        <v>53</v>
      </c>
      <c r="K7877" s="1" t="s">
        <v>101</v>
      </c>
      <c r="L7877" s="1" t="s">
        <v>39062</v>
      </c>
      <c r="M7877" s="1" t="s">
        <v>38966</v>
      </c>
    </row>
    <row r="7878" spans="1:13" x14ac:dyDescent="0.25">
      <c r="A7878" s="1" t="s">
        <v>40417</v>
      </c>
      <c r="B7878" s="1" t="s">
        <v>60</v>
      </c>
      <c r="D7878" s="34" t="s">
        <v>40418</v>
      </c>
      <c r="E7878" s="1" t="s">
        <v>49</v>
      </c>
      <c r="F7878" s="1" t="s">
        <v>38964</v>
      </c>
      <c r="G7878" s="1" t="s">
        <v>38909</v>
      </c>
      <c r="I7878" s="1" t="s">
        <v>88</v>
      </c>
      <c r="J7878" s="1" t="s">
        <v>53</v>
      </c>
      <c r="K7878" s="1" t="s">
        <v>101</v>
      </c>
      <c r="L7878" s="1" t="s">
        <v>38965</v>
      </c>
      <c r="M7878" s="1" t="s">
        <v>38966</v>
      </c>
    </row>
    <row r="7879" spans="1:13" x14ac:dyDescent="0.25">
      <c r="A7879" s="1" t="s">
        <v>1044</v>
      </c>
      <c r="B7879" s="1" t="s">
        <v>2144</v>
      </c>
      <c r="C7879" s="1" t="s">
        <v>48</v>
      </c>
      <c r="D7879" s="34" t="s">
        <v>42506</v>
      </c>
      <c r="E7879" s="1" t="s">
        <v>49</v>
      </c>
      <c r="F7879" s="1" t="s">
        <v>38964</v>
      </c>
      <c r="G7879" s="1" t="s">
        <v>38909</v>
      </c>
      <c r="I7879" s="1" t="s">
        <v>76</v>
      </c>
      <c r="J7879" s="1" t="s">
        <v>53</v>
      </c>
      <c r="K7879" s="1" t="s">
        <v>101</v>
      </c>
      <c r="L7879" s="1" t="s">
        <v>42505</v>
      </c>
      <c r="M7879" s="1" t="s">
        <v>38966</v>
      </c>
    </row>
    <row r="7880" spans="1:13" x14ac:dyDescent="0.25">
      <c r="A7880" s="1" t="s">
        <v>39967</v>
      </c>
      <c r="B7880" s="1" t="s">
        <v>5002</v>
      </c>
      <c r="C7880" s="1" t="s">
        <v>147</v>
      </c>
      <c r="D7880" s="34" t="s">
        <v>39969</v>
      </c>
      <c r="E7880" s="1" t="s">
        <v>49</v>
      </c>
      <c r="F7880" s="1" t="s">
        <v>38964</v>
      </c>
      <c r="G7880" s="1" t="s">
        <v>39502</v>
      </c>
      <c r="I7880" s="1" t="s">
        <v>1785</v>
      </c>
      <c r="J7880" s="1" t="s">
        <v>53</v>
      </c>
      <c r="K7880" s="1" t="s">
        <v>39968</v>
      </c>
      <c r="L7880" s="1" t="s">
        <v>39062</v>
      </c>
      <c r="M7880" s="1" t="s">
        <v>38966</v>
      </c>
    </row>
    <row r="7881" spans="1:13" x14ac:dyDescent="0.25">
      <c r="A7881" s="1" t="s">
        <v>1076</v>
      </c>
      <c r="B7881" s="1" t="s">
        <v>883</v>
      </c>
      <c r="D7881" s="34" t="s">
        <v>39788</v>
      </c>
      <c r="E7881" s="1" t="s">
        <v>49</v>
      </c>
      <c r="F7881" s="1" t="s">
        <v>38964</v>
      </c>
      <c r="G7881" s="1" t="s">
        <v>38909</v>
      </c>
      <c r="I7881" s="1" t="s">
        <v>88</v>
      </c>
      <c r="J7881" s="1" t="s">
        <v>53</v>
      </c>
      <c r="K7881" s="1" t="s">
        <v>101</v>
      </c>
      <c r="L7881" s="1" t="s">
        <v>38965</v>
      </c>
      <c r="M7881" s="1" t="s">
        <v>38966</v>
      </c>
    </row>
    <row r="7882" spans="1:13" x14ac:dyDescent="0.25">
      <c r="A7882" s="1" t="s">
        <v>41578</v>
      </c>
      <c r="B7882" s="1" t="s">
        <v>1179</v>
      </c>
      <c r="C7882" s="1" t="s">
        <v>142</v>
      </c>
      <c r="D7882" s="34" t="s">
        <v>41579</v>
      </c>
      <c r="E7882" s="1" t="s">
        <v>49</v>
      </c>
      <c r="F7882" s="1" t="s">
        <v>38964</v>
      </c>
      <c r="G7882" s="1" t="s">
        <v>38909</v>
      </c>
      <c r="I7882" s="1" t="s">
        <v>88</v>
      </c>
      <c r="J7882" s="1" t="s">
        <v>53</v>
      </c>
      <c r="K7882" s="1" t="s">
        <v>101</v>
      </c>
      <c r="L7882" s="1" t="s">
        <v>39273</v>
      </c>
      <c r="M7882" s="1" t="s">
        <v>38966</v>
      </c>
    </row>
    <row r="7883" spans="1:13" x14ac:dyDescent="0.25">
      <c r="A7883" s="1" t="s">
        <v>42537</v>
      </c>
      <c r="B7883" s="1" t="s">
        <v>42538</v>
      </c>
      <c r="D7883" s="34" t="s">
        <v>42539</v>
      </c>
      <c r="E7883" s="1" t="s">
        <v>144</v>
      </c>
      <c r="F7883" s="1" t="s">
        <v>38964</v>
      </c>
      <c r="G7883" s="1" t="s">
        <v>38909</v>
      </c>
      <c r="I7883" s="1" t="s">
        <v>76</v>
      </c>
      <c r="J7883" s="1" t="s">
        <v>53</v>
      </c>
      <c r="K7883" s="1" t="s">
        <v>101</v>
      </c>
      <c r="L7883" s="1" t="s">
        <v>39273</v>
      </c>
      <c r="M7883" s="1" t="s">
        <v>38966</v>
      </c>
    </row>
    <row r="7884" spans="1:13" x14ac:dyDescent="0.25">
      <c r="A7884" s="1" t="s">
        <v>1805</v>
      </c>
      <c r="B7884" s="1" t="s">
        <v>1560</v>
      </c>
      <c r="C7884" s="1" t="s">
        <v>166</v>
      </c>
      <c r="D7884" s="34" t="s">
        <v>42989</v>
      </c>
      <c r="E7884" s="1" t="s">
        <v>49</v>
      </c>
      <c r="F7884" s="1" t="s">
        <v>38964</v>
      </c>
      <c r="G7884" s="1" t="s">
        <v>38909</v>
      </c>
      <c r="I7884" s="1" t="s">
        <v>76</v>
      </c>
      <c r="J7884" s="1" t="s">
        <v>53</v>
      </c>
      <c r="K7884" s="1" t="s">
        <v>101</v>
      </c>
      <c r="L7884" s="1" t="s">
        <v>39273</v>
      </c>
      <c r="M7884" s="1" t="s">
        <v>38966</v>
      </c>
    </row>
    <row r="7885" spans="1:13" x14ac:dyDescent="0.25">
      <c r="A7885" s="1" t="s">
        <v>5188</v>
      </c>
      <c r="B7885" s="1" t="s">
        <v>18251</v>
      </c>
      <c r="D7885" s="34" t="s">
        <v>40354</v>
      </c>
      <c r="E7885" s="1" t="s">
        <v>49</v>
      </c>
      <c r="F7885" s="1" t="s">
        <v>38964</v>
      </c>
      <c r="G7885" s="1" t="s">
        <v>38909</v>
      </c>
      <c r="I7885" s="1" t="s">
        <v>76</v>
      </c>
      <c r="J7885" s="1" t="s">
        <v>53</v>
      </c>
      <c r="K7885" s="1" t="s">
        <v>101</v>
      </c>
      <c r="L7885" s="1" t="s">
        <v>39273</v>
      </c>
      <c r="M7885" s="1" t="s">
        <v>38966</v>
      </c>
    </row>
    <row r="7886" spans="1:13" x14ac:dyDescent="0.25">
      <c r="A7886" s="1" t="s">
        <v>15121</v>
      </c>
      <c r="B7886" s="1" t="s">
        <v>15122</v>
      </c>
      <c r="C7886" s="1" t="s">
        <v>229</v>
      </c>
      <c r="D7886" s="34" t="s">
        <v>40853</v>
      </c>
      <c r="E7886" s="1" t="s">
        <v>49</v>
      </c>
      <c r="F7886" s="1" t="s">
        <v>38964</v>
      </c>
      <c r="G7886" s="1" t="s">
        <v>38909</v>
      </c>
      <c r="I7886" s="1" t="s">
        <v>88</v>
      </c>
      <c r="J7886" s="1" t="s">
        <v>53</v>
      </c>
      <c r="K7886" s="1" t="s">
        <v>101</v>
      </c>
      <c r="L7886" s="1" t="s">
        <v>40079</v>
      </c>
      <c r="M7886" s="1" t="s">
        <v>38966</v>
      </c>
    </row>
    <row r="7887" spans="1:13" x14ac:dyDescent="0.25">
      <c r="A7887" s="1" t="s">
        <v>3947</v>
      </c>
      <c r="B7887" s="1" t="s">
        <v>2598</v>
      </c>
      <c r="C7887" s="1" t="s">
        <v>91</v>
      </c>
      <c r="D7887" s="34" t="s">
        <v>40966</v>
      </c>
      <c r="E7887" s="1" t="s">
        <v>144</v>
      </c>
      <c r="F7887" s="1" t="s">
        <v>38964</v>
      </c>
      <c r="G7887" s="1" t="s">
        <v>38909</v>
      </c>
      <c r="I7887" s="1" t="s">
        <v>88</v>
      </c>
      <c r="J7887" s="1" t="s">
        <v>53</v>
      </c>
      <c r="K7887" s="1" t="s">
        <v>101</v>
      </c>
      <c r="L7887" s="1" t="s">
        <v>40079</v>
      </c>
      <c r="M7887" s="1" t="s">
        <v>38966</v>
      </c>
    </row>
    <row r="7888" spans="1:13" x14ac:dyDescent="0.25">
      <c r="A7888" s="1" t="s">
        <v>332</v>
      </c>
      <c r="B7888" s="1" t="s">
        <v>282</v>
      </c>
      <c r="D7888" s="34" t="s">
        <v>38967</v>
      </c>
      <c r="E7888" s="1" t="s">
        <v>43789</v>
      </c>
      <c r="F7888" s="1" t="s">
        <v>38964</v>
      </c>
      <c r="G7888" s="1" t="s">
        <v>38909</v>
      </c>
      <c r="I7888" s="1" t="s">
        <v>88</v>
      </c>
      <c r="J7888" s="1" t="s">
        <v>53</v>
      </c>
      <c r="K7888" s="1" t="s">
        <v>101</v>
      </c>
      <c r="L7888" s="1" t="s">
        <v>38965</v>
      </c>
      <c r="M7888" s="1" t="s">
        <v>38966</v>
      </c>
    </row>
    <row r="7889" spans="1:13" x14ac:dyDescent="0.25">
      <c r="A7889" s="1" t="s">
        <v>3215</v>
      </c>
      <c r="B7889" s="1" t="s">
        <v>5546</v>
      </c>
      <c r="D7889" s="34" t="s">
        <v>40453</v>
      </c>
      <c r="E7889" s="1" t="s">
        <v>49</v>
      </c>
      <c r="F7889" s="1" t="s">
        <v>38964</v>
      </c>
      <c r="G7889" s="1" t="s">
        <v>38909</v>
      </c>
      <c r="I7889" s="1" t="s">
        <v>88</v>
      </c>
      <c r="J7889" s="1" t="s">
        <v>53</v>
      </c>
      <c r="K7889" s="1" t="s">
        <v>101</v>
      </c>
      <c r="L7889" s="1" t="s">
        <v>39373</v>
      </c>
      <c r="M7889" s="1" t="s">
        <v>38966</v>
      </c>
    </row>
    <row r="7890" spans="1:13" x14ac:dyDescent="0.25">
      <c r="A7890" s="1" t="s">
        <v>42770</v>
      </c>
      <c r="B7890" s="1" t="s">
        <v>66</v>
      </c>
      <c r="C7890" s="1" t="s">
        <v>121</v>
      </c>
      <c r="D7890" s="34" t="s">
        <v>42772</v>
      </c>
      <c r="E7890" s="1" t="s">
        <v>49</v>
      </c>
      <c r="F7890" s="1" t="s">
        <v>38964</v>
      </c>
      <c r="G7890" s="1" t="s">
        <v>38909</v>
      </c>
      <c r="I7890" s="1" t="s">
        <v>76</v>
      </c>
      <c r="J7890" s="1" t="s">
        <v>53</v>
      </c>
      <c r="K7890" s="1" t="s">
        <v>101</v>
      </c>
      <c r="L7890" s="1" t="s">
        <v>42771</v>
      </c>
      <c r="M7890" s="1" t="s">
        <v>38966</v>
      </c>
    </row>
    <row r="7891" spans="1:13" x14ac:dyDescent="0.25">
      <c r="A7891" s="1" t="s">
        <v>683</v>
      </c>
      <c r="B7891" s="1" t="s">
        <v>66</v>
      </c>
      <c r="C7891" s="1" t="s">
        <v>91</v>
      </c>
      <c r="D7891" s="34" t="s">
        <v>40996</v>
      </c>
      <c r="E7891" s="1" t="s">
        <v>49</v>
      </c>
      <c r="F7891" s="1" t="s">
        <v>38964</v>
      </c>
      <c r="G7891" s="1" t="s">
        <v>38969</v>
      </c>
      <c r="I7891" s="1" t="s">
        <v>88</v>
      </c>
      <c r="J7891" s="1" t="s">
        <v>53</v>
      </c>
      <c r="K7891" s="1" t="s">
        <v>38970</v>
      </c>
      <c r="L7891" s="1" t="s">
        <v>39273</v>
      </c>
      <c r="M7891" s="1" t="s">
        <v>39133</v>
      </c>
    </row>
    <row r="7892" spans="1:13" x14ac:dyDescent="0.25">
      <c r="A7892" s="1" t="s">
        <v>1030</v>
      </c>
      <c r="B7892" s="1" t="s">
        <v>2463</v>
      </c>
      <c r="D7892" s="34" t="s">
        <v>39374</v>
      </c>
      <c r="E7892" s="1" t="s">
        <v>49</v>
      </c>
      <c r="F7892" s="1" t="s">
        <v>38964</v>
      </c>
      <c r="G7892" s="1" t="s">
        <v>38909</v>
      </c>
      <c r="I7892" s="1" t="s">
        <v>88</v>
      </c>
      <c r="J7892" s="1" t="s">
        <v>53</v>
      </c>
      <c r="K7892" s="1" t="s">
        <v>101</v>
      </c>
      <c r="L7892" s="1" t="s">
        <v>39373</v>
      </c>
      <c r="M7892" s="1" t="s">
        <v>38966</v>
      </c>
    </row>
    <row r="7893" spans="1:13" x14ac:dyDescent="0.25">
      <c r="A7893" s="1" t="s">
        <v>41722</v>
      </c>
      <c r="B7893" s="1" t="s">
        <v>1116</v>
      </c>
      <c r="C7893" s="1" t="s">
        <v>56</v>
      </c>
      <c r="D7893" s="34" t="s">
        <v>41723</v>
      </c>
      <c r="E7893" s="1" t="s">
        <v>49</v>
      </c>
      <c r="F7893" s="1" t="s">
        <v>38964</v>
      </c>
      <c r="G7893" s="1" t="s">
        <v>38969</v>
      </c>
      <c r="I7893" s="1" t="s">
        <v>76</v>
      </c>
      <c r="J7893" s="1" t="s">
        <v>53</v>
      </c>
      <c r="K7893" s="1" t="s">
        <v>38970</v>
      </c>
      <c r="L7893" s="1" t="s">
        <v>39273</v>
      </c>
      <c r="M7893" s="1" t="s">
        <v>38966</v>
      </c>
    </row>
    <row r="7894" spans="1:13" x14ac:dyDescent="0.25">
      <c r="A7894" s="1" t="s">
        <v>41729</v>
      </c>
      <c r="B7894" s="1" t="s">
        <v>1116</v>
      </c>
      <c r="C7894" s="1" t="s">
        <v>121</v>
      </c>
      <c r="D7894" s="34" t="s">
        <v>41730</v>
      </c>
      <c r="E7894" s="1" t="s">
        <v>49</v>
      </c>
      <c r="F7894" s="1" t="s">
        <v>38964</v>
      </c>
      <c r="G7894" s="1" t="s">
        <v>38969</v>
      </c>
      <c r="I7894" s="1" t="s">
        <v>76</v>
      </c>
      <c r="J7894" s="1" t="s">
        <v>53</v>
      </c>
      <c r="K7894" s="1" t="s">
        <v>38970</v>
      </c>
      <c r="L7894" s="1" t="s">
        <v>39273</v>
      </c>
      <c r="M7894" s="1" t="s">
        <v>38966</v>
      </c>
    </row>
    <row r="7895" spans="1:13" x14ac:dyDescent="0.25">
      <c r="A7895" s="1" t="s">
        <v>282</v>
      </c>
      <c r="B7895" s="1" t="s">
        <v>1116</v>
      </c>
      <c r="C7895" s="1" t="s">
        <v>142</v>
      </c>
      <c r="D7895" s="34" t="s">
        <v>41725</v>
      </c>
      <c r="E7895" s="1" t="s">
        <v>49</v>
      </c>
      <c r="F7895" s="1" t="s">
        <v>38964</v>
      </c>
      <c r="G7895" s="1" t="s">
        <v>38969</v>
      </c>
      <c r="I7895" s="1" t="s">
        <v>76</v>
      </c>
      <c r="J7895" s="1" t="s">
        <v>53</v>
      </c>
      <c r="K7895" s="1" t="s">
        <v>38970</v>
      </c>
      <c r="L7895" s="1" t="s">
        <v>39273</v>
      </c>
      <c r="M7895" s="1" t="s">
        <v>38966</v>
      </c>
    </row>
    <row r="7896" spans="1:13" x14ac:dyDescent="0.25">
      <c r="A7896" s="1" t="s">
        <v>40348</v>
      </c>
      <c r="B7896" s="1" t="s">
        <v>40349</v>
      </c>
      <c r="D7896" s="34" t="s">
        <v>40350</v>
      </c>
      <c r="E7896" s="1" t="s">
        <v>49</v>
      </c>
      <c r="F7896" s="1" t="s">
        <v>38964</v>
      </c>
      <c r="G7896" s="1" t="s">
        <v>38909</v>
      </c>
      <c r="I7896" s="1" t="s">
        <v>76</v>
      </c>
      <c r="J7896" s="1" t="s">
        <v>53</v>
      </c>
      <c r="K7896" s="1" t="s">
        <v>101</v>
      </c>
      <c r="L7896" s="1" t="s">
        <v>39273</v>
      </c>
      <c r="M7896" s="1" t="s">
        <v>38966</v>
      </c>
    </row>
    <row r="7897" spans="1:13" x14ac:dyDescent="0.25">
      <c r="A7897" s="1" t="s">
        <v>35312</v>
      </c>
      <c r="B7897" s="1" t="s">
        <v>182</v>
      </c>
      <c r="C7897" s="1" t="s">
        <v>147</v>
      </c>
      <c r="D7897" s="34" t="s">
        <v>42580</v>
      </c>
      <c r="E7897" s="1" t="s">
        <v>168</v>
      </c>
      <c r="F7897" s="1" t="s">
        <v>40533</v>
      </c>
      <c r="G7897" s="1" t="s">
        <v>38969</v>
      </c>
      <c r="I7897" s="1" t="s">
        <v>76</v>
      </c>
      <c r="J7897" s="1" t="s">
        <v>53</v>
      </c>
      <c r="K7897" s="1" t="s">
        <v>38970</v>
      </c>
      <c r="L7897" s="1" t="s">
        <v>40534</v>
      </c>
      <c r="M7897" s="1" t="s">
        <v>39133</v>
      </c>
    </row>
    <row r="7898" spans="1:13" x14ac:dyDescent="0.25">
      <c r="A7898" s="1" t="s">
        <v>14868</v>
      </c>
      <c r="B7898" s="1" t="s">
        <v>16105</v>
      </c>
      <c r="C7898" s="1" t="s">
        <v>155</v>
      </c>
      <c r="D7898" s="34" t="s">
        <v>40535</v>
      </c>
      <c r="E7898" s="1" t="s">
        <v>43799</v>
      </c>
      <c r="F7898" s="1" t="s">
        <v>40533</v>
      </c>
      <c r="G7898" s="1" t="s">
        <v>38909</v>
      </c>
      <c r="I7898" s="1" t="s">
        <v>76</v>
      </c>
      <c r="J7898" s="1" t="s">
        <v>53</v>
      </c>
      <c r="K7898" s="1" t="s">
        <v>101</v>
      </c>
      <c r="L7898" s="1" t="s">
        <v>40534</v>
      </c>
      <c r="M7898" s="1" t="s">
        <v>39133</v>
      </c>
    </row>
    <row r="7899" spans="1:13" x14ac:dyDescent="0.25">
      <c r="A7899" s="1" t="s">
        <v>42727</v>
      </c>
      <c r="B7899" s="1" t="s">
        <v>1228</v>
      </c>
      <c r="C7899" s="1" t="s">
        <v>91</v>
      </c>
      <c r="D7899" s="34" t="s">
        <v>42728</v>
      </c>
      <c r="E7899" s="1" t="s">
        <v>49</v>
      </c>
      <c r="F7899" s="1" t="s">
        <v>40533</v>
      </c>
      <c r="G7899" s="1" t="s">
        <v>38909</v>
      </c>
      <c r="I7899" s="1" t="s">
        <v>76</v>
      </c>
      <c r="J7899" s="1" t="s">
        <v>53</v>
      </c>
      <c r="K7899" s="1" t="s">
        <v>101</v>
      </c>
      <c r="L7899" s="1" t="s">
        <v>40534</v>
      </c>
      <c r="M7899" s="1" t="s">
        <v>40922</v>
      </c>
    </row>
    <row r="7900" spans="1:13" x14ac:dyDescent="0.25">
      <c r="A7900" s="1" t="s">
        <v>683</v>
      </c>
      <c r="B7900" s="1" t="s">
        <v>567</v>
      </c>
      <c r="C7900" s="1" t="s">
        <v>301</v>
      </c>
      <c r="D7900" s="34" t="s">
        <v>42061</v>
      </c>
      <c r="E7900" s="1" t="s">
        <v>35422</v>
      </c>
      <c r="F7900" s="1" t="s">
        <v>40533</v>
      </c>
      <c r="G7900" s="1" t="s">
        <v>38909</v>
      </c>
      <c r="I7900" s="1" t="s">
        <v>88</v>
      </c>
      <c r="J7900" s="1" t="s">
        <v>53</v>
      </c>
      <c r="K7900" s="1" t="s">
        <v>101</v>
      </c>
      <c r="L7900" s="1" t="s">
        <v>40534</v>
      </c>
      <c r="M7900" s="1" t="s">
        <v>40922</v>
      </c>
    </row>
    <row r="7901" spans="1:13" x14ac:dyDescent="0.25">
      <c r="A7901" s="1" t="s">
        <v>20872</v>
      </c>
      <c r="B7901" s="1" t="s">
        <v>3136</v>
      </c>
      <c r="C7901" s="1" t="s">
        <v>84</v>
      </c>
      <c r="D7901" s="34" t="s">
        <v>41661</v>
      </c>
      <c r="E7901" s="1" t="s">
        <v>1638</v>
      </c>
      <c r="F7901" s="1" t="s">
        <v>40533</v>
      </c>
      <c r="G7901" s="1" t="s">
        <v>38909</v>
      </c>
      <c r="I7901" s="1" t="s">
        <v>88</v>
      </c>
      <c r="J7901" s="1" t="s">
        <v>53</v>
      </c>
      <c r="K7901" s="1" t="s">
        <v>101</v>
      </c>
      <c r="L7901" s="1" t="s">
        <v>40534</v>
      </c>
      <c r="M7901" s="1" t="s">
        <v>40922</v>
      </c>
    </row>
    <row r="7902" spans="1:13" x14ac:dyDescent="0.25">
      <c r="A7902" s="1" t="s">
        <v>15198</v>
      </c>
      <c r="B7902" s="1" t="s">
        <v>66</v>
      </c>
      <c r="C7902" s="1" t="s">
        <v>108</v>
      </c>
      <c r="D7902" s="34" t="s">
        <v>40923</v>
      </c>
      <c r="E7902" s="1" t="s">
        <v>49</v>
      </c>
      <c r="F7902" s="1" t="s">
        <v>40533</v>
      </c>
      <c r="G7902" s="1" t="s">
        <v>38909</v>
      </c>
      <c r="I7902" s="1" t="s">
        <v>76</v>
      </c>
      <c r="J7902" s="1" t="s">
        <v>53</v>
      </c>
      <c r="K7902" s="1" t="s">
        <v>101</v>
      </c>
      <c r="L7902" s="1" t="s">
        <v>40534</v>
      </c>
      <c r="M7902" s="1" t="s">
        <v>40922</v>
      </c>
    </row>
    <row r="7903" spans="1:13" x14ac:dyDescent="0.25">
      <c r="A7903" s="1" t="s">
        <v>42441</v>
      </c>
      <c r="B7903" s="1" t="s">
        <v>136</v>
      </c>
      <c r="C7903" s="1" t="s">
        <v>293</v>
      </c>
      <c r="D7903" s="34" t="s">
        <v>42442</v>
      </c>
      <c r="E7903" s="1" t="s">
        <v>74</v>
      </c>
      <c r="F7903" s="1" t="s">
        <v>39115</v>
      </c>
      <c r="G7903" s="1" t="s">
        <v>38909</v>
      </c>
      <c r="I7903" s="1" t="s">
        <v>76</v>
      </c>
      <c r="J7903" s="1" t="s">
        <v>53</v>
      </c>
      <c r="K7903" s="1" t="s">
        <v>101</v>
      </c>
      <c r="L7903" s="1" t="s">
        <v>39116</v>
      </c>
      <c r="M7903" s="1" t="s">
        <v>39117</v>
      </c>
    </row>
    <row r="7904" spans="1:13" x14ac:dyDescent="0.25">
      <c r="A7904" s="1" t="s">
        <v>40808</v>
      </c>
      <c r="B7904" s="1" t="s">
        <v>340</v>
      </c>
      <c r="C7904" s="1" t="s">
        <v>91</v>
      </c>
      <c r="D7904" s="34" t="s">
        <v>40809</v>
      </c>
      <c r="E7904" s="1" t="s">
        <v>2678</v>
      </c>
      <c r="F7904" s="1" t="s">
        <v>39115</v>
      </c>
      <c r="G7904" s="1" t="s">
        <v>38909</v>
      </c>
      <c r="I7904" s="1" t="s">
        <v>88</v>
      </c>
      <c r="J7904" s="1" t="s">
        <v>53</v>
      </c>
      <c r="K7904" s="1" t="s">
        <v>101</v>
      </c>
      <c r="L7904" s="1" t="s">
        <v>40395</v>
      </c>
      <c r="M7904" s="1" t="s">
        <v>40396</v>
      </c>
    </row>
    <row r="7905" spans="1:13" x14ac:dyDescent="0.25">
      <c r="A7905" s="1" t="s">
        <v>42443</v>
      </c>
      <c r="B7905" s="1" t="s">
        <v>1841</v>
      </c>
      <c r="C7905" s="1" t="s">
        <v>155</v>
      </c>
      <c r="D7905" s="34" t="s">
        <v>42444</v>
      </c>
      <c r="E7905" s="1" t="s">
        <v>2678</v>
      </c>
      <c r="F7905" s="1" t="s">
        <v>39115</v>
      </c>
      <c r="G7905" s="1" t="s">
        <v>38909</v>
      </c>
      <c r="I7905" s="1" t="s">
        <v>76</v>
      </c>
      <c r="J7905" s="1" t="s">
        <v>53</v>
      </c>
      <c r="K7905" s="1" t="s">
        <v>101</v>
      </c>
      <c r="L7905" s="1" t="s">
        <v>39116</v>
      </c>
      <c r="M7905" s="1" t="s">
        <v>39117</v>
      </c>
    </row>
    <row r="7906" spans="1:13" x14ac:dyDescent="0.25">
      <c r="A7906" s="1" t="s">
        <v>34511</v>
      </c>
      <c r="B7906" s="1" t="s">
        <v>2167</v>
      </c>
      <c r="C7906" s="1" t="s">
        <v>299</v>
      </c>
      <c r="D7906" s="34" t="s">
        <v>40852</v>
      </c>
      <c r="E7906" s="1" t="s">
        <v>49</v>
      </c>
      <c r="F7906" s="1" t="s">
        <v>39115</v>
      </c>
      <c r="G7906" s="1" t="s">
        <v>38909</v>
      </c>
      <c r="I7906" s="1" t="s">
        <v>88</v>
      </c>
      <c r="J7906" s="1" t="s">
        <v>53</v>
      </c>
      <c r="K7906" s="1" t="s">
        <v>101</v>
      </c>
      <c r="L7906" s="1" t="s">
        <v>40395</v>
      </c>
      <c r="M7906" s="1" t="s">
        <v>39117</v>
      </c>
    </row>
    <row r="7907" spans="1:13" x14ac:dyDescent="0.25">
      <c r="A7907" s="1" t="s">
        <v>14779</v>
      </c>
      <c r="B7907" s="1" t="s">
        <v>141</v>
      </c>
      <c r="C7907" s="1" t="s">
        <v>48</v>
      </c>
      <c r="D7907" s="34" t="s">
        <v>40905</v>
      </c>
      <c r="E7907" s="1" t="s">
        <v>49</v>
      </c>
      <c r="F7907" s="1" t="s">
        <v>39115</v>
      </c>
      <c r="G7907" s="1" t="s">
        <v>38909</v>
      </c>
      <c r="I7907" s="1" t="s">
        <v>88</v>
      </c>
      <c r="J7907" s="1" t="s">
        <v>53</v>
      </c>
      <c r="K7907" s="1" t="s">
        <v>101</v>
      </c>
      <c r="L7907" s="1" t="s">
        <v>40395</v>
      </c>
      <c r="M7907" s="1" t="s">
        <v>40396</v>
      </c>
    </row>
    <row r="7908" spans="1:13" x14ac:dyDescent="0.25">
      <c r="A7908" s="1" t="s">
        <v>15469</v>
      </c>
      <c r="B7908" s="1" t="s">
        <v>40818</v>
      </c>
      <c r="D7908" s="34" t="s">
        <v>40819</v>
      </c>
      <c r="E7908" s="1" t="s">
        <v>2678</v>
      </c>
      <c r="F7908" s="1" t="s">
        <v>39115</v>
      </c>
      <c r="G7908" s="1" t="s">
        <v>38909</v>
      </c>
      <c r="I7908" s="1" t="s">
        <v>88</v>
      </c>
      <c r="J7908" s="1" t="s">
        <v>53</v>
      </c>
      <c r="K7908" s="1" t="s">
        <v>101</v>
      </c>
      <c r="L7908" s="1" t="s">
        <v>40395</v>
      </c>
      <c r="M7908" s="1" t="s">
        <v>39117</v>
      </c>
    </row>
    <row r="7909" spans="1:13" x14ac:dyDescent="0.25">
      <c r="A7909" s="1" t="s">
        <v>282</v>
      </c>
      <c r="B7909" s="1" t="s">
        <v>858</v>
      </c>
      <c r="D7909" s="34" t="s">
        <v>42008</v>
      </c>
      <c r="E7909" s="1" t="s">
        <v>49</v>
      </c>
      <c r="F7909" s="1" t="s">
        <v>39115</v>
      </c>
      <c r="G7909" s="1" t="s">
        <v>38909</v>
      </c>
      <c r="I7909" s="1" t="s">
        <v>88</v>
      </c>
      <c r="J7909" s="1" t="s">
        <v>53</v>
      </c>
      <c r="K7909" s="1" t="s">
        <v>39671</v>
      </c>
      <c r="L7909" s="1" t="s">
        <v>39116</v>
      </c>
      <c r="M7909" s="1" t="s">
        <v>39117</v>
      </c>
    </row>
    <row r="7910" spans="1:13" x14ac:dyDescent="0.25">
      <c r="A7910" s="1" t="s">
        <v>378</v>
      </c>
      <c r="B7910" s="1" t="s">
        <v>1228</v>
      </c>
      <c r="C7910" s="1" t="s">
        <v>91</v>
      </c>
      <c r="D7910" s="34" t="s">
        <v>41201</v>
      </c>
      <c r="E7910" s="1" t="s">
        <v>49</v>
      </c>
      <c r="F7910" s="1" t="s">
        <v>39115</v>
      </c>
      <c r="G7910" s="1" t="s">
        <v>38909</v>
      </c>
      <c r="I7910" s="1" t="s">
        <v>76</v>
      </c>
      <c r="J7910" s="1" t="s">
        <v>53</v>
      </c>
      <c r="K7910" s="1" t="s">
        <v>101</v>
      </c>
      <c r="L7910" s="1" t="s">
        <v>39116</v>
      </c>
      <c r="M7910" s="1" t="s">
        <v>39117</v>
      </c>
    </row>
    <row r="7911" spans="1:13" x14ac:dyDescent="0.25">
      <c r="A7911" s="1" t="s">
        <v>2831</v>
      </c>
      <c r="B7911" s="1" t="s">
        <v>388</v>
      </c>
      <c r="C7911" s="1" t="s">
        <v>229</v>
      </c>
      <c r="D7911" s="34" t="s">
        <v>42108</v>
      </c>
      <c r="E7911" s="1" t="s">
        <v>49</v>
      </c>
      <c r="F7911" s="1" t="s">
        <v>39115</v>
      </c>
      <c r="G7911" s="1" t="s">
        <v>38909</v>
      </c>
      <c r="I7911" s="1" t="s">
        <v>88</v>
      </c>
      <c r="J7911" s="1" t="s">
        <v>53</v>
      </c>
      <c r="K7911" s="1" t="s">
        <v>39671</v>
      </c>
      <c r="L7911" s="1" t="s">
        <v>39116</v>
      </c>
      <c r="M7911" s="1" t="s">
        <v>39117</v>
      </c>
    </row>
    <row r="7912" spans="1:13" x14ac:dyDescent="0.25">
      <c r="A7912" s="1" t="s">
        <v>39114</v>
      </c>
      <c r="B7912" s="1" t="s">
        <v>1524</v>
      </c>
      <c r="D7912" s="34" t="s">
        <v>39118</v>
      </c>
      <c r="E7912" s="1" t="s">
        <v>49</v>
      </c>
      <c r="F7912" s="1" t="s">
        <v>39115</v>
      </c>
      <c r="G7912" s="1" t="s">
        <v>38909</v>
      </c>
      <c r="I7912" s="1" t="s">
        <v>88</v>
      </c>
      <c r="J7912" s="1" t="s">
        <v>53</v>
      </c>
      <c r="K7912" s="1" t="s">
        <v>101</v>
      </c>
      <c r="L7912" s="1" t="s">
        <v>39116</v>
      </c>
      <c r="M7912" s="1" t="s">
        <v>39117</v>
      </c>
    </row>
    <row r="7913" spans="1:13" x14ac:dyDescent="0.25">
      <c r="A7913" s="1" t="s">
        <v>40925</v>
      </c>
      <c r="B7913" s="1" t="s">
        <v>3114</v>
      </c>
      <c r="D7913" s="34" t="s">
        <v>40926</v>
      </c>
      <c r="E7913" s="1" t="s">
        <v>49</v>
      </c>
      <c r="F7913" s="1" t="s">
        <v>39115</v>
      </c>
      <c r="G7913" s="1" t="s">
        <v>38909</v>
      </c>
      <c r="I7913" s="1" t="s">
        <v>76</v>
      </c>
      <c r="J7913" s="1" t="s">
        <v>53</v>
      </c>
      <c r="K7913" s="1" t="s">
        <v>101</v>
      </c>
      <c r="L7913" s="1" t="s">
        <v>39688</v>
      </c>
      <c r="M7913" s="1" t="s">
        <v>39258</v>
      </c>
    </row>
    <row r="7914" spans="1:13" x14ac:dyDescent="0.25">
      <c r="A7914" s="1" t="s">
        <v>40827</v>
      </c>
      <c r="B7914" s="1" t="s">
        <v>3790</v>
      </c>
      <c r="C7914" s="1" t="s">
        <v>56</v>
      </c>
      <c r="D7914" s="34" t="s">
        <v>40828</v>
      </c>
      <c r="E7914" s="1" t="s">
        <v>49</v>
      </c>
      <c r="F7914" s="1" t="s">
        <v>39115</v>
      </c>
      <c r="G7914" s="1" t="s">
        <v>38909</v>
      </c>
      <c r="I7914" s="1" t="s">
        <v>88</v>
      </c>
      <c r="J7914" s="1" t="s">
        <v>53</v>
      </c>
      <c r="K7914" s="1" t="s">
        <v>101</v>
      </c>
      <c r="L7914" s="1" t="s">
        <v>40395</v>
      </c>
      <c r="M7914" s="1" t="s">
        <v>40396</v>
      </c>
    </row>
    <row r="7915" spans="1:13" x14ac:dyDescent="0.25">
      <c r="A7915" s="1" t="s">
        <v>3040</v>
      </c>
      <c r="B7915" s="1" t="s">
        <v>2333</v>
      </c>
      <c r="C7915" s="1" t="s">
        <v>108</v>
      </c>
      <c r="D7915" s="34" t="s">
        <v>39660</v>
      </c>
      <c r="E7915" s="1" t="s">
        <v>2678</v>
      </c>
      <c r="F7915" s="1" t="s">
        <v>39115</v>
      </c>
      <c r="G7915" s="1" t="s">
        <v>38909</v>
      </c>
      <c r="I7915" s="1" t="s">
        <v>76</v>
      </c>
      <c r="J7915" s="1" t="s">
        <v>53</v>
      </c>
      <c r="K7915" s="1" t="s">
        <v>101</v>
      </c>
      <c r="L7915" s="1" t="s">
        <v>39116</v>
      </c>
      <c r="M7915" s="1" t="s">
        <v>39117</v>
      </c>
    </row>
    <row r="7916" spans="1:13" x14ac:dyDescent="0.25">
      <c r="A7916" s="1" t="s">
        <v>40835</v>
      </c>
      <c r="B7916" s="1" t="s">
        <v>4469</v>
      </c>
      <c r="C7916" s="1" t="s">
        <v>108</v>
      </c>
      <c r="D7916" s="34" t="s">
        <v>40836</v>
      </c>
      <c r="E7916" s="1" t="s">
        <v>2678</v>
      </c>
      <c r="F7916" s="1" t="s">
        <v>39115</v>
      </c>
      <c r="G7916" s="1" t="s">
        <v>38909</v>
      </c>
      <c r="I7916" s="1" t="s">
        <v>88</v>
      </c>
      <c r="J7916" s="1" t="s">
        <v>53</v>
      </c>
      <c r="K7916" s="1" t="s">
        <v>101</v>
      </c>
      <c r="L7916" s="1" t="s">
        <v>40395</v>
      </c>
      <c r="M7916" s="1" t="s">
        <v>39117</v>
      </c>
    </row>
    <row r="7917" spans="1:13" x14ac:dyDescent="0.25">
      <c r="A7917" s="1" t="s">
        <v>41788</v>
      </c>
      <c r="B7917" s="1" t="s">
        <v>41789</v>
      </c>
      <c r="C7917" s="1" t="s">
        <v>48</v>
      </c>
      <c r="D7917" s="34" t="s">
        <v>41790</v>
      </c>
      <c r="E7917" s="1" t="s">
        <v>49</v>
      </c>
      <c r="F7917" s="1" t="s">
        <v>39115</v>
      </c>
      <c r="G7917" s="1" t="s">
        <v>38909</v>
      </c>
      <c r="I7917" s="1" t="s">
        <v>76</v>
      </c>
      <c r="J7917" s="1" t="s">
        <v>53</v>
      </c>
      <c r="K7917" s="1" t="s">
        <v>101</v>
      </c>
      <c r="L7917" s="1" t="s">
        <v>39116</v>
      </c>
      <c r="M7917" s="1" t="s">
        <v>39117</v>
      </c>
    </row>
    <row r="7918" spans="1:13" x14ac:dyDescent="0.25">
      <c r="A7918" s="1" t="s">
        <v>40462</v>
      </c>
      <c r="B7918" s="1" t="s">
        <v>3242</v>
      </c>
      <c r="C7918" s="1" t="s">
        <v>56</v>
      </c>
      <c r="D7918" s="34" t="s">
        <v>40868</v>
      </c>
      <c r="E7918" s="1" t="s">
        <v>49</v>
      </c>
      <c r="F7918" s="1" t="s">
        <v>39115</v>
      </c>
      <c r="G7918" s="1" t="s">
        <v>38909</v>
      </c>
      <c r="I7918" s="1" t="s">
        <v>88</v>
      </c>
      <c r="J7918" s="1" t="s">
        <v>53</v>
      </c>
      <c r="K7918" s="1" t="s">
        <v>101</v>
      </c>
      <c r="L7918" s="1" t="s">
        <v>40395</v>
      </c>
      <c r="M7918" s="1" t="s">
        <v>40396</v>
      </c>
    </row>
    <row r="7919" spans="1:13" x14ac:dyDescent="0.25">
      <c r="A7919" s="1" t="s">
        <v>1051</v>
      </c>
      <c r="B7919" s="1" t="s">
        <v>2144</v>
      </c>
      <c r="D7919" s="34" t="s">
        <v>41151</v>
      </c>
      <c r="E7919" s="1" t="s">
        <v>2678</v>
      </c>
      <c r="F7919" s="1" t="s">
        <v>39115</v>
      </c>
      <c r="G7919" s="1" t="s">
        <v>38909</v>
      </c>
      <c r="I7919" s="1" t="s">
        <v>76</v>
      </c>
      <c r="J7919" s="1" t="s">
        <v>53</v>
      </c>
      <c r="K7919" s="1" t="s">
        <v>101</v>
      </c>
      <c r="L7919" s="1" t="s">
        <v>39116</v>
      </c>
      <c r="M7919" s="1" t="s">
        <v>39117</v>
      </c>
    </row>
    <row r="7920" spans="1:13" x14ac:dyDescent="0.25">
      <c r="A7920" s="1" t="s">
        <v>40529</v>
      </c>
      <c r="B7920" s="1" t="s">
        <v>77</v>
      </c>
      <c r="C7920" s="1" t="s">
        <v>293</v>
      </c>
      <c r="D7920" s="34" t="s">
        <v>40530</v>
      </c>
      <c r="E7920" s="1" t="s">
        <v>49</v>
      </c>
      <c r="F7920" s="1" t="s">
        <v>39115</v>
      </c>
      <c r="G7920" s="1" t="s">
        <v>38909</v>
      </c>
      <c r="I7920" s="1" t="s">
        <v>76</v>
      </c>
      <c r="J7920" s="1" t="s">
        <v>53</v>
      </c>
      <c r="K7920" s="1" t="s">
        <v>101</v>
      </c>
      <c r="L7920" s="1" t="s">
        <v>39116</v>
      </c>
      <c r="M7920" s="1" t="s">
        <v>39117</v>
      </c>
    </row>
    <row r="7921" spans="1:13" x14ac:dyDescent="0.25">
      <c r="A7921" s="1" t="s">
        <v>42068</v>
      </c>
      <c r="B7921" s="1" t="s">
        <v>4421</v>
      </c>
      <c r="C7921" s="1" t="s">
        <v>91</v>
      </c>
      <c r="D7921" s="34" t="s">
        <v>42069</v>
      </c>
      <c r="E7921" s="1" t="s">
        <v>49</v>
      </c>
      <c r="F7921" s="1" t="s">
        <v>39115</v>
      </c>
      <c r="G7921" s="1" t="s">
        <v>38909</v>
      </c>
      <c r="I7921" s="1" t="s">
        <v>76</v>
      </c>
      <c r="J7921" s="1" t="s">
        <v>53</v>
      </c>
      <c r="K7921" s="1" t="s">
        <v>101</v>
      </c>
      <c r="L7921" s="1" t="s">
        <v>39116</v>
      </c>
      <c r="M7921" s="1" t="s">
        <v>39117</v>
      </c>
    </row>
    <row r="7922" spans="1:13" x14ac:dyDescent="0.25">
      <c r="A7922" s="1" t="s">
        <v>41248</v>
      </c>
      <c r="B7922" s="1" t="s">
        <v>5026</v>
      </c>
      <c r="C7922" s="1" t="s">
        <v>252</v>
      </c>
      <c r="D7922" s="34" t="s">
        <v>41249</v>
      </c>
      <c r="E7922" s="1" t="s">
        <v>49</v>
      </c>
      <c r="F7922" s="1" t="s">
        <v>39115</v>
      </c>
      <c r="G7922" s="1" t="s">
        <v>38909</v>
      </c>
      <c r="I7922" s="1" t="s">
        <v>76</v>
      </c>
      <c r="J7922" s="1" t="s">
        <v>53</v>
      </c>
      <c r="K7922" s="1" t="s">
        <v>101</v>
      </c>
      <c r="L7922" s="1" t="s">
        <v>39116</v>
      </c>
      <c r="M7922" s="1" t="s">
        <v>39117</v>
      </c>
    </row>
    <row r="7923" spans="1:13" x14ac:dyDescent="0.25">
      <c r="A7923" s="1" t="s">
        <v>41642</v>
      </c>
      <c r="B7923" s="1" t="s">
        <v>35133</v>
      </c>
      <c r="C7923" s="1" t="s">
        <v>142</v>
      </c>
      <c r="D7923" s="34" t="s">
        <v>41643</v>
      </c>
      <c r="E7923" s="1" t="s">
        <v>2678</v>
      </c>
      <c r="F7923" s="1" t="s">
        <v>39115</v>
      </c>
      <c r="G7923" s="1" t="s">
        <v>38909</v>
      </c>
      <c r="I7923" s="1" t="s">
        <v>76</v>
      </c>
      <c r="J7923" s="1" t="s">
        <v>53</v>
      </c>
      <c r="K7923" s="1" t="s">
        <v>101</v>
      </c>
      <c r="L7923" s="1" t="s">
        <v>39116</v>
      </c>
      <c r="M7923" s="1" t="s">
        <v>39117</v>
      </c>
    </row>
    <row r="7924" spans="1:13" x14ac:dyDescent="0.25">
      <c r="A7924" s="1" t="s">
        <v>15330</v>
      </c>
      <c r="B7924" s="1" t="s">
        <v>883</v>
      </c>
      <c r="D7924" s="34" t="s">
        <v>40935</v>
      </c>
      <c r="E7924" s="1" t="s">
        <v>49</v>
      </c>
      <c r="F7924" s="1" t="s">
        <v>39115</v>
      </c>
      <c r="G7924" s="1" t="s">
        <v>38909</v>
      </c>
      <c r="I7924" s="1" t="s">
        <v>88</v>
      </c>
      <c r="J7924" s="1" t="s">
        <v>53</v>
      </c>
      <c r="K7924" s="1" t="s">
        <v>101</v>
      </c>
      <c r="L7924" s="1" t="s">
        <v>40395</v>
      </c>
      <c r="M7924" s="1" t="s">
        <v>39117</v>
      </c>
    </row>
    <row r="7925" spans="1:13" x14ac:dyDescent="0.25">
      <c r="A7925" s="1" t="s">
        <v>40806</v>
      </c>
      <c r="B7925" s="1" t="s">
        <v>5207</v>
      </c>
      <c r="C7925" s="1" t="s">
        <v>56</v>
      </c>
      <c r="D7925" s="34" t="s">
        <v>40807</v>
      </c>
      <c r="E7925" s="1" t="s">
        <v>49</v>
      </c>
      <c r="F7925" s="1" t="s">
        <v>39115</v>
      </c>
      <c r="G7925" s="1" t="s">
        <v>38909</v>
      </c>
      <c r="I7925" s="1" t="s">
        <v>88</v>
      </c>
      <c r="J7925" s="1" t="s">
        <v>53</v>
      </c>
      <c r="K7925" s="1" t="s">
        <v>101</v>
      </c>
      <c r="L7925" s="1" t="s">
        <v>39116</v>
      </c>
      <c r="M7925" s="1" t="s">
        <v>39117</v>
      </c>
    </row>
    <row r="7926" spans="1:13" x14ac:dyDescent="0.25">
      <c r="A7926" s="1" t="s">
        <v>40394</v>
      </c>
      <c r="B7926" s="1" t="s">
        <v>164</v>
      </c>
      <c r="D7926" s="34" t="s">
        <v>40397</v>
      </c>
      <c r="E7926" s="1" t="s">
        <v>49</v>
      </c>
      <c r="F7926" s="1" t="s">
        <v>39115</v>
      </c>
      <c r="G7926" s="1" t="s">
        <v>38909</v>
      </c>
      <c r="I7926" s="1" t="s">
        <v>88</v>
      </c>
      <c r="J7926" s="1" t="s">
        <v>53</v>
      </c>
      <c r="K7926" s="1" t="s">
        <v>101</v>
      </c>
      <c r="L7926" s="1" t="s">
        <v>40395</v>
      </c>
      <c r="M7926" s="1" t="s">
        <v>40396</v>
      </c>
    </row>
    <row r="7927" spans="1:13" x14ac:dyDescent="0.25">
      <c r="A7927" s="1" t="s">
        <v>974</v>
      </c>
      <c r="B7927" s="1" t="s">
        <v>14953</v>
      </c>
      <c r="D7927" s="34" t="s">
        <v>41900</v>
      </c>
      <c r="E7927" s="1" t="s">
        <v>49</v>
      </c>
      <c r="F7927" s="1" t="s">
        <v>39115</v>
      </c>
      <c r="G7927" s="1" t="s">
        <v>38909</v>
      </c>
      <c r="I7927" s="1" t="s">
        <v>76</v>
      </c>
      <c r="J7927" s="1" t="s">
        <v>53</v>
      </c>
      <c r="K7927" s="1" t="s">
        <v>101</v>
      </c>
      <c r="L7927" s="1" t="s">
        <v>39116</v>
      </c>
      <c r="M7927" s="1" t="s">
        <v>39117</v>
      </c>
    </row>
    <row r="7928" spans="1:13" x14ac:dyDescent="0.25">
      <c r="A7928" s="1" t="s">
        <v>41196</v>
      </c>
      <c r="B7928" s="1" t="s">
        <v>3306</v>
      </c>
      <c r="C7928" s="1" t="s">
        <v>91</v>
      </c>
      <c r="D7928" s="34" t="s">
        <v>41197</v>
      </c>
      <c r="E7928" s="1" t="s">
        <v>49</v>
      </c>
      <c r="F7928" s="1" t="s">
        <v>39115</v>
      </c>
      <c r="G7928" s="1" t="s">
        <v>38909</v>
      </c>
      <c r="I7928" s="1" t="s">
        <v>88</v>
      </c>
      <c r="J7928" s="1" t="s">
        <v>53</v>
      </c>
      <c r="K7928" s="1" t="s">
        <v>101</v>
      </c>
      <c r="L7928" s="1" t="s">
        <v>40395</v>
      </c>
      <c r="M7928" s="1" t="s">
        <v>39117</v>
      </c>
    </row>
    <row r="7929" spans="1:13" x14ac:dyDescent="0.25">
      <c r="A7929" s="1" t="s">
        <v>2051</v>
      </c>
      <c r="B7929" s="1" t="s">
        <v>5303</v>
      </c>
      <c r="C7929" s="1" t="s">
        <v>121</v>
      </c>
      <c r="D7929" s="34" t="s">
        <v>40805</v>
      </c>
      <c r="E7929" s="1" t="s">
        <v>49</v>
      </c>
      <c r="F7929" s="1" t="s">
        <v>39115</v>
      </c>
      <c r="G7929" s="1" t="s">
        <v>38909</v>
      </c>
      <c r="I7929" s="1" t="s">
        <v>76</v>
      </c>
      <c r="J7929" s="1" t="s">
        <v>53</v>
      </c>
      <c r="K7929" s="1" t="s">
        <v>101</v>
      </c>
      <c r="L7929" s="1" t="s">
        <v>39116</v>
      </c>
      <c r="M7929" s="1" t="s">
        <v>39117</v>
      </c>
    </row>
    <row r="7930" spans="1:13" x14ac:dyDescent="0.25">
      <c r="A7930" s="1" t="s">
        <v>2659</v>
      </c>
      <c r="B7930" s="1" t="s">
        <v>3034</v>
      </c>
      <c r="C7930" s="1" t="s">
        <v>293</v>
      </c>
      <c r="D7930" s="34" t="s">
        <v>41019</v>
      </c>
      <c r="E7930" s="1" t="s">
        <v>49</v>
      </c>
      <c r="F7930" s="1" t="s">
        <v>39115</v>
      </c>
      <c r="G7930" s="1" t="s">
        <v>38909</v>
      </c>
      <c r="I7930" s="1" t="s">
        <v>88</v>
      </c>
      <c r="J7930" s="1" t="s">
        <v>53</v>
      </c>
      <c r="K7930" s="1" t="s">
        <v>101</v>
      </c>
      <c r="L7930" s="1" t="s">
        <v>40395</v>
      </c>
      <c r="M7930" s="1" t="s">
        <v>40396</v>
      </c>
    </row>
    <row r="7931" spans="1:13" x14ac:dyDescent="0.25">
      <c r="A7931" s="1" t="s">
        <v>42423</v>
      </c>
      <c r="B7931" s="1" t="s">
        <v>737</v>
      </c>
      <c r="C7931" s="1" t="s">
        <v>91</v>
      </c>
      <c r="D7931" s="34" t="s">
        <v>42424</v>
      </c>
      <c r="E7931" s="1" t="s">
        <v>144</v>
      </c>
      <c r="F7931" s="1" t="s">
        <v>39215</v>
      </c>
      <c r="G7931" s="1" t="s">
        <v>38909</v>
      </c>
      <c r="I7931" s="1" t="s">
        <v>76</v>
      </c>
      <c r="J7931" s="1" t="s">
        <v>53</v>
      </c>
      <c r="K7931" s="1" t="s">
        <v>101</v>
      </c>
      <c r="L7931" s="1" t="s">
        <v>39216</v>
      </c>
      <c r="M7931" s="1" t="s">
        <v>39217</v>
      </c>
    </row>
    <row r="7932" spans="1:13" x14ac:dyDescent="0.25">
      <c r="A7932" s="1" t="s">
        <v>692</v>
      </c>
      <c r="B7932" s="1" t="s">
        <v>1138</v>
      </c>
      <c r="C7932" s="1" t="s">
        <v>155</v>
      </c>
      <c r="D7932" s="34" t="s">
        <v>41632</v>
      </c>
      <c r="E7932" s="1" t="s">
        <v>49</v>
      </c>
      <c r="F7932" s="1" t="s">
        <v>39215</v>
      </c>
      <c r="G7932" s="1" t="s">
        <v>38909</v>
      </c>
      <c r="I7932" s="1" t="s">
        <v>88</v>
      </c>
      <c r="J7932" s="1" t="s">
        <v>53</v>
      </c>
      <c r="K7932" s="1" t="s">
        <v>101</v>
      </c>
      <c r="L7932" s="1" t="s">
        <v>39216</v>
      </c>
      <c r="M7932" s="1" t="s">
        <v>41631</v>
      </c>
    </row>
    <row r="7933" spans="1:13" x14ac:dyDescent="0.25">
      <c r="A7933" s="1" t="s">
        <v>42985</v>
      </c>
      <c r="B7933" s="1" t="s">
        <v>231</v>
      </c>
      <c r="D7933" s="34" t="s">
        <v>42986</v>
      </c>
      <c r="E7933" s="1" t="s">
        <v>49</v>
      </c>
      <c r="F7933" s="1" t="s">
        <v>39215</v>
      </c>
      <c r="G7933" s="1" t="s">
        <v>38909</v>
      </c>
      <c r="I7933" s="1" t="s">
        <v>76</v>
      </c>
      <c r="J7933" s="1" t="s">
        <v>53</v>
      </c>
      <c r="K7933" s="1" t="s">
        <v>101</v>
      </c>
      <c r="L7933" s="1" t="s">
        <v>39216</v>
      </c>
      <c r="M7933" s="1" t="s">
        <v>39217</v>
      </c>
    </row>
    <row r="7934" spans="1:13" x14ac:dyDescent="0.25">
      <c r="A7934" s="1" t="s">
        <v>595</v>
      </c>
      <c r="B7934" s="1" t="s">
        <v>1834</v>
      </c>
      <c r="C7934" s="1" t="s">
        <v>48</v>
      </c>
      <c r="D7934" s="34" t="s">
        <v>41622</v>
      </c>
      <c r="E7934" s="1" t="s">
        <v>49</v>
      </c>
      <c r="F7934" s="1" t="s">
        <v>39215</v>
      </c>
      <c r="G7934" s="1" t="s">
        <v>38909</v>
      </c>
      <c r="I7934" s="1" t="s">
        <v>76</v>
      </c>
      <c r="J7934" s="1" t="s">
        <v>53</v>
      </c>
      <c r="K7934" s="1" t="s">
        <v>101</v>
      </c>
      <c r="L7934" s="1" t="s">
        <v>39216</v>
      </c>
      <c r="M7934" s="1" t="s">
        <v>39217</v>
      </c>
    </row>
    <row r="7935" spans="1:13" x14ac:dyDescent="0.25">
      <c r="A7935" s="1" t="s">
        <v>42184</v>
      </c>
      <c r="B7935" s="1" t="s">
        <v>1708</v>
      </c>
      <c r="C7935" s="1" t="s">
        <v>166</v>
      </c>
      <c r="D7935" s="34" t="s">
        <v>42185</v>
      </c>
      <c r="E7935" s="1" t="s">
        <v>49</v>
      </c>
      <c r="F7935" s="1" t="s">
        <v>39215</v>
      </c>
      <c r="G7935" s="1" t="s">
        <v>38909</v>
      </c>
      <c r="I7935" s="1" t="s">
        <v>88</v>
      </c>
      <c r="J7935" s="1" t="s">
        <v>53</v>
      </c>
      <c r="K7935" s="1" t="s">
        <v>39671</v>
      </c>
      <c r="L7935" s="1" t="s">
        <v>39216</v>
      </c>
      <c r="M7935" s="1" t="s">
        <v>39217</v>
      </c>
    </row>
    <row r="7936" spans="1:13" x14ac:dyDescent="0.25">
      <c r="A7936" s="1" t="s">
        <v>40180</v>
      </c>
      <c r="B7936" s="1" t="s">
        <v>2812</v>
      </c>
      <c r="D7936" s="34" t="s">
        <v>40181</v>
      </c>
      <c r="E7936" s="1" t="s">
        <v>49</v>
      </c>
      <c r="F7936" s="1" t="s">
        <v>39215</v>
      </c>
      <c r="G7936" s="1" t="s">
        <v>38909</v>
      </c>
      <c r="I7936" s="1" t="s">
        <v>88</v>
      </c>
      <c r="J7936" s="1" t="s">
        <v>53</v>
      </c>
      <c r="K7936" s="1" t="s">
        <v>101</v>
      </c>
      <c r="L7936" s="1" t="s">
        <v>39216</v>
      </c>
      <c r="M7936" s="1" t="s">
        <v>39827</v>
      </c>
    </row>
    <row r="7937" spans="1:13" x14ac:dyDescent="0.25">
      <c r="A7937" s="1" t="s">
        <v>39826</v>
      </c>
      <c r="B7937" s="1" t="s">
        <v>1873</v>
      </c>
      <c r="C7937" s="1" t="s">
        <v>1624</v>
      </c>
      <c r="D7937" s="34" t="s">
        <v>39828</v>
      </c>
      <c r="E7937" s="1" t="s">
        <v>49</v>
      </c>
      <c r="F7937" s="1" t="s">
        <v>39215</v>
      </c>
      <c r="G7937" s="1" t="s">
        <v>38909</v>
      </c>
      <c r="I7937" s="1" t="s">
        <v>88</v>
      </c>
      <c r="J7937" s="1" t="s">
        <v>53</v>
      </c>
      <c r="K7937" s="1" t="s">
        <v>101</v>
      </c>
      <c r="L7937" s="1" t="s">
        <v>39216</v>
      </c>
      <c r="M7937" s="1" t="s">
        <v>39827</v>
      </c>
    </row>
    <row r="7938" spans="1:13" x14ac:dyDescent="0.25">
      <c r="A7938" s="1" t="s">
        <v>559</v>
      </c>
      <c r="B7938" s="1" t="s">
        <v>388</v>
      </c>
      <c r="C7938" s="1" t="s">
        <v>180</v>
      </c>
      <c r="D7938" s="34" t="s">
        <v>41525</v>
      </c>
      <c r="E7938" s="1" t="s">
        <v>49</v>
      </c>
      <c r="F7938" s="1" t="s">
        <v>39215</v>
      </c>
      <c r="G7938" s="1" t="s">
        <v>38909</v>
      </c>
      <c r="I7938" s="1" t="s">
        <v>88</v>
      </c>
      <c r="J7938" s="1" t="s">
        <v>53</v>
      </c>
      <c r="K7938" s="1" t="s">
        <v>101</v>
      </c>
      <c r="L7938" s="1" t="s">
        <v>39216</v>
      </c>
      <c r="M7938" s="1" t="s">
        <v>39217</v>
      </c>
    </row>
    <row r="7939" spans="1:13" x14ac:dyDescent="0.25">
      <c r="A7939" s="1" t="s">
        <v>40566</v>
      </c>
      <c r="B7939" s="1" t="s">
        <v>2444</v>
      </c>
      <c r="D7939" s="34" t="s">
        <v>40567</v>
      </c>
      <c r="E7939" s="1" t="s">
        <v>992</v>
      </c>
      <c r="F7939" s="1" t="s">
        <v>39215</v>
      </c>
      <c r="G7939" s="1" t="s">
        <v>38909</v>
      </c>
      <c r="I7939" s="1" t="s">
        <v>88</v>
      </c>
      <c r="J7939" s="1" t="s">
        <v>53</v>
      </c>
      <c r="K7939" s="1" t="s">
        <v>101</v>
      </c>
      <c r="L7939" s="1" t="s">
        <v>39216</v>
      </c>
      <c r="M7939" s="1" t="s">
        <v>39827</v>
      </c>
    </row>
    <row r="7940" spans="1:13" x14ac:dyDescent="0.25">
      <c r="A7940" s="1" t="s">
        <v>36961</v>
      </c>
      <c r="B7940" s="1" t="s">
        <v>41233</v>
      </c>
      <c r="C7940" s="1" t="s">
        <v>293</v>
      </c>
      <c r="D7940" s="34" t="s">
        <v>41234</v>
      </c>
      <c r="E7940" s="1" t="s">
        <v>69</v>
      </c>
      <c r="F7940" s="1" t="s">
        <v>39215</v>
      </c>
      <c r="G7940" s="1" t="s">
        <v>38909</v>
      </c>
      <c r="I7940" s="1" t="s">
        <v>88</v>
      </c>
      <c r="J7940" s="1" t="s">
        <v>53</v>
      </c>
      <c r="K7940" s="1" t="s">
        <v>101</v>
      </c>
      <c r="L7940" s="1" t="s">
        <v>39216</v>
      </c>
      <c r="M7940" s="1" t="s">
        <v>39217</v>
      </c>
    </row>
    <row r="7941" spans="1:13" x14ac:dyDescent="0.25">
      <c r="A7941" s="1" t="s">
        <v>1242</v>
      </c>
      <c r="B7941" s="1" t="s">
        <v>3764</v>
      </c>
      <c r="C7941" s="1" t="s">
        <v>142</v>
      </c>
      <c r="D7941" s="34" t="s">
        <v>42237</v>
      </c>
      <c r="E7941" s="1" t="s">
        <v>49</v>
      </c>
      <c r="F7941" s="1" t="s">
        <v>39215</v>
      </c>
      <c r="G7941" s="1" t="s">
        <v>38909</v>
      </c>
      <c r="I7941" s="1" t="s">
        <v>88</v>
      </c>
      <c r="J7941" s="1" t="s">
        <v>53</v>
      </c>
      <c r="K7941" s="1" t="s">
        <v>39671</v>
      </c>
      <c r="L7941" s="1" t="s">
        <v>39216</v>
      </c>
      <c r="M7941" s="1" t="s">
        <v>41631</v>
      </c>
    </row>
    <row r="7942" spans="1:13" x14ac:dyDescent="0.25">
      <c r="A7942" s="1" t="s">
        <v>41086</v>
      </c>
      <c r="B7942" s="1" t="s">
        <v>4096</v>
      </c>
      <c r="C7942" s="1" t="s">
        <v>229</v>
      </c>
      <c r="D7942" s="34" t="s">
        <v>41087</v>
      </c>
      <c r="E7942" s="1" t="s">
        <v>49</v>
      </c>
      <c r="F7942" s="1" t="s">
        <v>39215</v>
      </c>
      <c r="G7942" s="1" t="s">
        <v>38909</v>
      </c>
      <c r="I7942" s="1" t="s">
        <v>88</v>
      </c>
      <c r="J7942" s="1" t="s">
        <v>53</v>
      </c>
      <c r="K7942" s="1" t="s">
        <v>101</v>
      </c>
      <c r="L7942" s="1" t="s">
        <v>39216</v>
      </c>
      <c r="M7942" s="1" t="s">
        <v>39827</v>
      </c>
    </row>
    <row r="7943" spans="1:13" x14ac:dyDescent="0.25">
      <c r="A7943" s="1" t="s">
        <v>298</v>
      </c>
      <c r="B7943" s="1" t="s">
        <v>41715</v>
      </c>
      <c r="C7943" s="1" t="s">
        <v>91</v>
      </c>
      <c r="D7943" s="34" t="s">
        <v>41716</v>
      </c>
      <c r="E7943" s="1" t="s">
        <v>49</v>
      </c>
      <c r="F7943" s="1" t="s">
        <v>39215</v>
      </c>
      <c r="G7943" s="1" t="s">
        <v>38909</v>
      </c>
      <c r="I7943" s="1" t="s">
        <v>88</v>
      </c>
      <c r="J7943" s="1" t="s">
        <v>53</v>
      </c>
      <c r="K7943" s="1" t="s">
        <v>101</v>
      </c>
      <c r="L7943" s="1" t="s">
        <v>39216</v>
      </c>
      <c r="M7943" s="1" t="s">
        <v>41631</v>
      </c>
    </row>
    <row r="7944" spans="1:13" x14ac:dyDescent="0.25">
      <c r="A7944" s="1" t="s">
        <v>39840</v>
      </c>
      <c r="B7944" s="1" t="s">
        <v>567</v>
      </c>
      <c r="D7944" s="34" t="s">
        <v>40240</v>
      </c>
      <c r="E7944" s="1" t="s">
        <v>49</v>
      </c>
      <c r="F7944" s="1" t="s">
        <v>39215</v>
      </c>
      <c r="G7944" s="1" t="s">
        <v>38909</v>
      </c>
      <c r="I7944" s="1" t="s">
        <v>88</v>
      </c>
      <c r="J7944" s="1" t="s">
        <v>53</v>
      </c>
      <c r="K7944" s="1" t="s">
        <v>101</v>
      </c>
      <c r="L7944" s="1" t="s">
        <v>39216</v>
      </c>
      <c r="M7944" s="1" t="s">
        <v>40239</v>
      </c>
    </row>
    <row r="7945" spans="1:13" x14ac:dyDescent="0.25">
      <c r="A7945" s="1" t="s">
        <v>39214</v>
      </c>
      <c r="B7945" s="1" t="s">
        <v>60</v>
      </c>
      <c r="D7945" s="34" t="s">
        <v>39218</v>
      </c>
      <c r="E7945" s="1" t="s">
        <v>49</v>
      </c>
      <c r="F7945" s="1" t="s">
        <v>39215</v>
      </c>
      <c r="G7945" s="1" t="s">
        <v>38909</v>
      </c>
      <c r="I7945" s="1" t="s">
        <v>88</v>
      </c>
      <c r="J7945" s="1" t="s">
        <v>53</v>
      </c>
      <c r="K7945" s="1" t="s">
        <v>101</v>
      </c>
      <c r="L7945" s="1" t="s">
        <v>39216</v>
      </c>
      <c r="M7945" s="1" t="s">
        <v>39217</v>
      </c>
    </row>
    <row r="7946" spans="1:13" x14ac:dyDescent="0.25">
      <c r="A7946" s="1" t="s">
        <v>15200</v>
      </c>
      <c r="B7946" s="1" t="s">
        <v>5100</v>
      </c>
      <c r="D7946" s="34" t="s">
        <v>40571</v>
      </c>
      <c r="E7946" s="1" t="s">
        <v>49</v>
      </c>
      <c r="F7946" s="1" t="s">
        <v>39215</v>
      </c>
      <c r="G7946" s="1" t="s">
        <v>38909</v>
      </c>
      <c r="I7946" s="1" t="s">
        <v>88</v>
      </c>
      <c r="J7946" s="1" t="s">
        <v>53</v>
      </c>
      <c r="K7946" s="1" t="s">
        <v>101</v>
      </c>
      <c r="L7946" s="1" t="s">
        <v>39216</v>
      </c>
      <c r="M7946" s="1" t="s">
        <v>39827</v>
      </c>
    </row>
    <row r="7947" spans="1:13" x14ac:dyDescent="0.25">
      <c r="A7947" s="1" t="s">
        <v>39797</v>
      </c>
      <c r="B7947" s="1" t="s">
        <v>39798</v>
      </c>
      <c r="D7947" s="34" t="s">
        <v>39799</v>
      </c>
      <c r="E7947" s="1" t="s">
        <v>49</v>
      </c>
      <c r="F7947" s="1" t="s">
        <v>39215</v>
      </c>
      <c r="G7947" s="1" t="s">
        <v>38909</v>
      </c>
      <c r="I7947" s="1" t="s">
        <v>88</v>
      </c>
      <c r="J7947" s="1" t="s">
        <v>53</v>
      </c>
      <c r="K7947" s="1" t="s">
        <v>101</v>
      </c>
      <c r="L7947" s="1" t="s">
        <v>39216</v>
      </c>
      <c r="M7947" s="1" t="s">
        <v>39217</v>
      </c>
    </row>
    <row r="7948" spans="1:13" x14ac:dyDescent="0.25">
      <c r="A7948" s="1" t="s">
        <v>11935</v>
      </c>
      <c r="B7948" s="1" t="s">
        <v>37203</v>
      </c>
      <c r="D7948" s="34" t="s">
        <v>42891</v>
      </c>
      <c r="E7948" s="1" t="s">
        <v>49</v>
      </c>
      <c r="F7948" s="1" t="s">
        <v>39215</v>
      </c>
      <c r="G7948" s="1" t="s">
        <v>38909</v>
      </c>
      <c r="I7948" s="1" t="s">
        <v>76</v>
      </c>
      <c r="J7948" s="1" t="s">
        <v>53</v>
      </c>
      <c r="K7948" s="1" t="s">
        <v>101</v>
      </c>
      <c r="L7948" s="1" t="s">
        <v>39216</v>
      </c>
      <c r="M7948" s="1" t="s">
        <v>39217</v>
      </c>
    </row>
    <row r="7949" spans="1:13" x14ac:dyDescent="0.25">
      <c r="A7949" s="1" t="s">
        <v>33214</v>
      </c>
      <c r="B7949" s="1" t="s">
        <v>609</v>
      </c>
      <c r="D7949" s="34" t="s">
        <v>40393</v>
      </c>
      <c r="E7949" s="1" t="s">
        <v>49</v>
      </c>
      <c r="F7949" s="1" t="s">
        <v>39330</v>
      </c>
      <c r="G7949" s="1" t="s">
        <v>38909</v>
      </c>
      <c r="I7949" s="1" t="s">
        <v>88</v>
      </c>
      <c r="J7949" s="1" t="s">
        <v>53</v>
      </c>
      <c r="K7949" s="1" t="s">
        <v>101</v>
      </c>
      <c r="L7949" s="1" t="s">
        <v>39331</v>
      </c>
      <c r="M7949" s="1" t="s">
        <v>39217</v>
      </c>
    </row>
    <row r="7950" spans="1:13" x14ac:dyDescent="0.25">
      <c r="A7950" s="1" t="s">
        <v>739</v>
      </c>
      <c r="B7950" s="1" t="s">
        <v>205</v>
      </c>
      <c r="D7950" s="34" t="s">
        <v>42165</v>
      </c>
      <c r="E7950" s="1" t="s">
        <v>49</v>
      </c>
      <c r="F7950" s="1" t="s">
        <v>39330</v>
      </c>
      <c r="G7950" s="1" t="s">
        <v>38909</v>
      </c>
      <c r="I7950" s="1" t="s">
        <v>88</v>
      </c>
      <c r="J7950" s="1" t="s">
        <v>53</v>
      </c>
      <c r="K7950" s="1" t="s">
        <v>39671</v>
      </c>
      <c r="L7950" s="1" t="s">
        <v>39331</v>
      </c>
      <c r="M7950" s="1" t="s">
        <v>39217</v>
      </c>
    </row>
    <row r="7951" spans="1:13" x14ac:dyDescent="0.25">
      <c r="A7951" s="1" t="s">
        <v>1214</v>
      </c>
      <c r="B7951" s="1" t="s">
        <v>6872</v>
      </c>
      <c r="C7951" s="1" t="s">
        <v>48</v>
      </c>
      <c r="D7951" s="34" t="s">
        <v>40870</v>
      </c>
      <c r="E7951" s="1" t="s">
        <v>49</v>
      </c>
      <c r="F7951" s="1" t="s">
        <v>39330</v>
      </c>
      <c r="G7951" s="1" t="s">
        <v>38909</v>
      </c>
      <c r="I7951" s="1" t="s">
        <v>76</v>
      </c>
      <c r="J7951" s="1" t="s">
        <v>53</v>
      </c>
      <c r="K7951" s="1" t="s">
        <v>101</v>
      </c>
      <c r="L7951" s="1" t="s">
        <v>40869</v>
      </c>
      <c r="M7951" s="1" t="s">
        <v>39833</v>
      </c>
    </row>
    <row r="7952" spans="1:13" x14ac:dyDescent="0.25">
      <c r="A7952" s="1" t="s">
        <v>39714</v>
      </c>
      <c r="B7952" s="1" t="s">
        <v>1128</v>
      </c>
      <c r="C7952" s="1" t="s">
        <v>121</v>
      </c>
      <c r="D7952" s="34" t="s">
        <v>39834</v>
      </c>
      <c r="E7952" s="1" t="s">
        <v>49</v>
      </c>
      <c r="F7952" s="1" t="s">
        <v>39330</v>
      </c>
      <c r="G7952" s="1" t="s">
        <v>38909</v>
      </c>
      <c r="I7952" s="1" t="s">
        <v>76</v>
      </c>
      <c r="J7952" s="1" t="s">
        <v>53</v>
      </c>
      <c r="K7952" s="1" t="s">
        <v>101</v>
      </c>
      <c r="L7952" s="1" t="s">
        <v>39331</v>
      </c>
      <c r="M7952" s="1" t="s">
        <v>39833</v>
      </c>
    </row>
    <row r="7953" spans="1:13" x14ac:dyDescent="0.25">
      <c r="A7953" s="1" t="s">
        <v>42133</v>
      </c>
      <c r="B7953" s="1" t="s">
        <v>1487</v>
      </c>
      <c r="C7953" s="1" t="s">
        <v>633</v>
      </c>
      <c r="D7953" s="34" t="s">
        <v>42134</v>
      </c>
      <c r="E7953" s="1" t="s">
        <v>49</v>
      </c>
      <c r="F7953" s="1" t="s">
        <v>39330</v>
      </c>
      <c r="G7953" s="1" t="s">
        <v>38909</v>
      </c>
      <c r="I7953" s="1" t="s">
        <v>88</v>
      </c>
      <c r="J7953" s="1" t="s">
        <v>53</v>
      </c>
      <c r="K7953" s="1" t="s">
        <v>39671</v>
      </c>
      <c r="L7953" s="1" t="s">
        <v>39331</v>
      </c>
      <c r="M7953" s="1" t="s">
        <v>39217</v>
      </c>
    </row>
    <row r="7954" spans="1:13" x14ac:dyDescent="0.25">
      <c r="A7954" s="1" t="s">
        <v>1041</v>
      </c>
      <c r="B7954" s="1" t="s">
        <v>42665</v>
      </c>
      <c r="C7954" s="1" t="s">
        <v>334</v>
      </c>
      <c r="D7954" s="34" t="s">
        <v>42666</v>
      </c>
      <c r="E7954" s="1" t="s">
        <v>49</v>
      </c>
      <c r="F7954" s="1" t="s">
        <v>39330</v>
      </c>
      <c r="G7954" s="1" t="s">
        <v>38909</v>
      </c>
      <c r="I7954" s="1" t="s">
        <v>76</v>
      </c>
      <c r="J7954" s="1" t="s">
        <v>53</v>
      </c>
      <c r="K7954" s="1" t="s">
        <v>101</v>
      </c>
      <c r="L7954" s="1" t="s">
        <v>39331</v>
      </c>
      <c r="M7954" s="1" t="s">
        <v>39217</v>
      </c>
    </row>
    <row r="7955" spans="1:13" x14ac:dyDescent="0.25">
      <c r="A7955" s="1" t="s">
        <v>39645</v>
      </c>
      <c r="B7955" s="1" t="s">
        <v>2075</v>
      </c>
      <c r="D7955" s="34" t="s">
        <v>39646</v>
      </c>
      <c r="E7955" s="1" t="s">
        <v>49</v>
      </c>
      <c r="F7955" s="1" t="s">
        <v>39330</v>
      </c>
      <c r="G7955" s="1" t="s">
        <v>38909</v>
      </c>
      <c r="I7955" s="1" t="s">
        <v>88</v>
      </c>
      <c r="J7955" s="1" t="s">
        <v>53</v>
      </c>
      <c r="K7955" s="1" t="s">
        <v>101</v>
      </c>
      <c r="L7955" s="1" t="s">
        <v>39331</v>
      </c>
      <c r="M7955" s="1" t="s">
        <v>39217</v>
      </c>
    </row>
    <row r="7956" spans="1:13" x14ac:dyDescent="0.25">
      <c r="A7956" s="1" t="s">
        <v>1134</v>
      </c>
      <c r="B7956" s="1" t="s">
        <v>1708</v>
      </c>
      <c r="C7956" s="1" t="s">
        <v>299</v>
      </c>
      <c r="D7956" s="34" t="s">
        <v>41431</v>
      </c>
      <c r="E7956" s="1" t="s">
        <v>49</v>
      </c>
      <c r="F7956" s="1" t="s">
        <v>39330</v>
      </c>
      <c r="G7956" s="1" t="s">
        <v>38909</v>
      </c>
      <c r="I7956" s="1" t="s">
        <v>88</v>
      </c>
      <c r="J7956" s="1" t="s">
        <v>53</v>
      </c>
      <c r="K7956" s="1" t="s">
        <v>101</v>
      </c>
      <c r="L7956" s="1" t="s">
        <v>39331</v>
      </c>
      <c r="M7956" s="1" t="s">
        <v>39217</v>
      </c>
    </row>
    <row r="7957" spans="1:13" x14ac:dyDescent="0.25">
      <c r="A7957" s="1" t="s">
        <v>40583</v>
      </c>
      <c r="B7957" s="1" t="s">
        <v>2769</v>
      </c>
      <c r="D7957" s="34" t="s">
        <v>40584</v>
      </c>
      <c r="E7957" s="1" t="s">
        <v>49</v>
      </c>
      <c r="F7957" s="1" t="s">
        <v>39330</v>
      </c>
      <c r="G7957" s="1" t="s">
        <v>38909</v>
      </c>
      <c r="I7957" s="1" t="s">
        <v>88</v>
      </c>
      <c r="J7957" s="1" t="s">
        <v>53</v>
      </c>
      <c r="K7957" s="1" t="s">
        <v>101</v>
      </c>
      <c r="L7957" s="1" t="s">
        <v>39331</v>
      </c>
      <c r="M7957" s="1" t="s">
        <v>39217</v>
      </c>
    </row>
    <row r="7958" spans="1:13" x14ac:dyDescent="0.25">
      <c r="A7958" s="1" t="s">
        <v>39329</v>
      </c>
      <c r="B7958" s="1" t="s">
        <v>1835</v>
      </c>
      <c r="D7958" s="34" t="s">
        <v>39332</v>
      </c>
      <c r="E7958" s="1" t="s">
        <v>49</v>
      </c>
      <c r="F7958" s="1" t="s">
        <v>39330</v>
      </c>
      <c r="G7958" s="1" t="s">
        <v>38909</v>
      </c>
      <c r="I7958" s="1" t="s">
        <v>88</v>
      </c>
      <c r="J7958" s="1" t="s">
        <v>53</v>
      </c>
      <c r="K7958" s="1" t="s">
        <v>101</v>
      </c>
      <c r="L7958" s="1" t="s">
        <v>39331</v>
      </c>
      <c r="M7958" s="1" t="s">
        <v>39217</v>
      </c>
    </row>
    <row r="7959" spans="1:13" x14ac:dyDescent="0.25">
      <c r="A7959" s="1" t="s">
        <v>41448</v>
      </c>
      <c r="B7959" s="1" t="s">
        <v>4473</v>
      </c>
      <c r="C7959" s="1" t="s">
        <v>48</v>
      </c>
      <c r="D7959" s="34" t="s">
        <v>41449</v>
      </c>
      <c r="E7959" s="1" t="s">
        <v>49</v>
      </c>
      <c r="F7959" s="1" t="s">
        <v>39330</v>
      </c>
      <c r="G7959" s="1" t="s">
        <v>38909</v>
      </c>
      <c r="I7959" s="1" t="s">
        <v>88</v>
      </c>
      <c r="J7959" s="1" t="s">
        <v>53</v>
      </c>
      <c r="K7959" s="1" t="s">
        <v>101</v>
      </c>
      <c r="L7959" s="1" t="s">
        <v>39331</v>
      </c>
      <c r="M7959" s="1" t="s">
        <v>39217</v>
      </c>
    </row>
    <row r="7960" spans="1:13" x14ac:dyDescent="0.25">
      <c r="A7960" s="1" t="s">
        <v>40493</v>
      </c>
      <c r="B7960" s="1" t="s">
        <v>673</v>
      </c>
      <c r="D7960" s="34" t="s">
        <v>40494</v>
      </c>
      <c r="E7960" s="1" t="s">
        <v>49</v>
      </c>
      <c r="F7960" s="1" t="s">
        <v>39330</v>
      </c>
      <c r="G7960" s="1" t="s">
        <v>38909</v>
      </c>
      <c r="I7960" s="1" t="s">
        <v>88</v>
      </c>
      <c r="J7960" s="1" t="s">
        <v>53</v>
      </c>
      <c r="K7960" s="1" t="s">
        <v>101</v>
      </c>
      <c r="L7960" s="1" t="s">
        <v>39331</v>
      </c>
      <c r="M7960" s="1" t="s">
        <v>39217</v>
      </c>
    </row>
    <row r="7961" spans="1:13" x14ac:dyDescent="0.25">
      <c r="A7961" s="1" t="s">
        <v>692</v>
      </c>
      <c r="B7961" s="1" t="s">
        <v>24384</v>
      </c>
      <c r="C7961" s="1" t="s">
        <v>155</v>
      </c>
      <c r="D7961" s="34" t="s">
        <v>41333</v>
      </c>
      <c r="E7961" s="1" t="s">
        <v>41332</v>
      </c>
      <c r="F7961" s="1" t="s">
        <v>39330</v>
      </c>
      <c r="G7961" s="1" t="s">
        <v>38909</v>
      </c>
      <c r="I7961" s="1" t="s">
        <v>88</v>
      </c>
      <c r="J7961" s="1" t="s">
        <v>53</v>
      </c>
      <c r="K7961" s="1" t="s">
        <v>101</v>
      </c>
      <c r="L7961" s="1" t="s">
        <v>39331</v>
      </c>
      <c r="M7961" s="1" t="s">
        <v>39217</v>
      </c>
    </row>
    <row r="7962" spans="1:13" x14ac:dyDescent="0.25">
      <c r="A7962" s="1" t="s">
        <v>31989</v>
      </c>
      <c r="B7962" s="1" t="s">
        <v>42085</v>
      </c>
      <c r="D7962" s="34" t="s">
        <v>42086</v>
      </c>
      <c r="E7962" s="1" t="s">
        <v>49</v>
      </c>
      <c r="F7962" s="1" t="s">
        <v>39330</v>
      </c>
      <c r="G7962" s="1" t="s">
        <v>38909</v>
      </c>
      <c r="I7962" s="1" t="s">
        <v>88</v>
      </c>
      <c r="J7962" s="1" t="s">
        <v>53</v>
      </c>
      <c r="K7962" s="1" t="s">
        <v>39671</v>
      </c>
      <c r="L7962" s="1" t="s">
        <v>39331</v>
      </c>
      <c r="M7962" s="1" t="s">
        <v>39217</v>
      </c>
    </row>
    <row r="7963" spans="1:13" x14ac:dyDescent="0.25">
      <c r="A7963" s="1" t="s">
        <v>449</v>
      </c>
      <c r="B7963" s="1" t="s">
        <v>132</v>
      </c>
      <c r="C7963" s="1" t="s">
        <v>108</v>
      </c>
      <c r="D7963" s="34" t="s">
        <v>42684</v>
      </c>
      <c r="E7963" s="1" t="s">
        <v>450</v>
      </c>
      <c r="F7963" s="1" t="s">
        <v>40692</v>
      </c>
      <c r="G7963" s="1" t="s">
        <v>38909</v>
      </c>
      <c r="I7963" s="1" t="s">
        <v>76</v>
      </c>
      <c r="J7963" s="1" t="s">
        <v>53</v>
      </c>
      <c r="K7963" s="1" t="s">
        <v>101</v>
      </c>
      <c r="L7963" s="1" t="s">
        <v>41854</v>
      </c>
      <c r="M7963" s="1" t="s">
        <v>41855</v>
      </c>
    </row>
    <row r="7964" spans="1:13" x14ac:dyDescent="0.25">
      <c r="A7964" s="1" t="s">
        <v>40690</v>
      </c>
      <c r="B7964" s="1" t="s">
        <v>40691</v>
      </c>
      <c r="D7964" s="34" t="s">
        <v>40693</v>
      </c>
      <c r="E7964" s="1" t="s">
        <v>450</v>
      </c>
      <c r="F7964" s="1" t="s">
        <v>40692</v>
      </c>
      <c r="G7964" s="1" t="s">
        <v>38909</v>
      </c>
      <c r="I7964" s="1" t="s">
        <v>76</v>
      </c>
      <c r="J7964" s="1" t="s">
        <v>53</v>
      </c>
      <c r="K7964" s="1" t="s">
        <v>101</v>
      </c>
      <c r="L7964" s="1" t="s">
        <v>39297</v>
      </c>
      <c r="M7964" s="1" t="s">
        <v>39298</v>
      </c>
    </row>
    <row r="7965" spans="1:13" x14ac:dyDescent="0.25">
      <c r="A7965" s="1" t="s">
        <v>261</v>
      </c>
      <c r="B7965" s="1" t="s">
        <v>1123</v>
      </c>
      <c r="D7965" s="34" t="s">
        <v>40548</v>
      </c>
      <c r="E7965" s="1" t="s">
        <v>49</v>
      </c>
      <c r="F7965" s="1" t="s">
        <v>40545</v>
      </c>
      <c r="G7965" s="1" t="s">
        <v>38909</v>
      </c>
      <c r="I7965" s="1" t="s">
        <v>88</v>
      </c>
      <c r="J7965" s="1" t="s">
        <v>53</v>
      </c>
      <c r="K7965" s="1" t="s">
        <v>101</v>
      </c>
      <c r="L7965" s="1" t="s">
        <v>40546</v>
      </c>
      <c r="M7965" s="1" t="s">
        <v>40547</v>
      </c>
    </row>
    <row r="7966" spans="1:13" x14ac:dyDescent="0.25">
      <c r="A7966" s="1" t="s">
        <v>42475</v>
      </c>
      <c r="B7966" s="1" t="s">
        <v>41226</v>
      </c>
      <c r="D7966" s="34" t="s">
        <v>42476</v>
      </c>
      <c r="E7966" s="1" t="s">
        <v>49</v>
      </c>
      <c r="F7966" s="1" t="s">
        <v>40545</v>
      </c>
      <c r="G7966" s="1" t="s">
        <v>38909</v>
      </c>
      <c r="I7966" s="1" t="s">
        <v>76</v>
      </c>
      <c r="J7966" s="1" t="s">
        <v>53</v>
      </c>
      <c r="K7966" s="1" t="s">
        <v>101</v>
      </c>
      <c r="L7966" s="1" t="s">
        <v>40546</v>
      </c>
      <c r="M7966" s="1" t="s">
        <v>40547</v>
      </c>
    </row>
    <row r="7967" spans="1:13" x14ac:dyDescent="0.25">
      <c r="A7967" s="1" t="s">
        <v>15960</v>
      </c>
      <c r="B7967" s="1" t="s">
        <v>3158</v>
      </c>
      <c r="C7967" s="1" t="s">
        <v>84</v>
      </c>
      <c r="D7967" s="34" t="s">
        <v>42245</v>
      </c>
      <c r="E7967" s="1" t="s">
        <v>35422</v>
      </c>
      <c r="F7967" s="1" t="s">
        <v>40545</v>
      </c>
      <c r="G7967" s="1" t="s">
        <v>38909</v>
      </c>
      <c r="I7967" s="1" t="s">
        <v>76</v>
      </c>
      <c r="J7967" s="1" t="s">
        <v>53</v>
      </c>
      <c r="K7967" s="1" t="s">
        <v>42244</v>
      </c>
      <c r="L7967" s="1" t="s">
        <v>40546</v>
      </c>
      <c r="M7967" s="1" t="s">
        <v>39217</v>
      </c>
    </row>
    <row r="7968" spans="1:13" x14ac:dyDescent="0.25">
      <c r="A7968" s="1" t="s">
        <v>15222</v>
      </c>
      <c r="B7968" s="1" t="s">
        <v>3751</v>
      </c>
      <c r="C7968" s="1" t="s">
        <v>166</v>
      </c>
      <c r="D7968" s="34" t="s">
        <v>42450</v>
      </c>
      <c r="E7968" s="1" t="s">
        <v>49</v>
      </c>
      <c r="F7968" s="1" t="s">
        <v>40545</v>
      </c>
      <c r="G7968" s="1" t="s">
        <v>38909</v>
      </c>
      <c r="I7968" s="1" t="s">
        <v>76</v>
      </c>
      <c r="J7968" s="1" t="s">
        <v>53</v>
      </c>
      <c r="K7968" s="1" t="s">
        <v>101</v>
      </c>
      <c r="L7968" s="1" t="s">
        <v>40546</v>
      </c>
      <c r="M7968" s="1" t="s">
        <v>40547</v>
      </c>
    </row>
    <row r="7969" spans="1:13" x14ac:dyDescent="0.25">
      <c r="A7969" s="1" t="s">
        <v>1673</v>
      </c>
      <c r="B7969" s="1" t="s">
        <v>692</v>
      </c>
      <c r="C7969" s="1" t="s">
        <v>108</v>
      </c>
      <c r="D7969" s="34" t="s">
        <v>42038</v>
      </c>
      <c r="E7969" s="1" t="s">
        <v>144</v>
      </c>
      <c r="F7969" s="1" t="s">
        <v>40545</v>
      </c>
      <c r="G7969" s="1" t="s">
        <v>38909</v>
      </c>
      <c r="I7969" s="1" t="s">
        <v>88</v>
      </c>
      <c r="J7969" s="1" t="s">
        <v>53</v>
      </c>
      <c r="K7969" s="1" t="s">
        <v>39671</v>
      </c>
      <c r="L7969" s="1" t="s">
        <v>40546</v>
      </c>
      <c r="M7969" s="1" t="s">
        <v>40547</v>
      </c>
    </row>
    <row r="7970" spans="1:13" x14ac:dyDescent="0.25">
      <c r="A7970" s="1" t="s">
        <v>4078</v>
      </c>
      <c r="B7970" s="1" t="s">
        <v>3764</v>
      </c>
      <c r="C7970" s="1" t="s">
        <v>48</v>
      </c>
      <c r="D7970" s="34" t="s">
        <v>40768</v>
      </c>
      <c r="E7970" s="1" t="s">
        <v>49</v>
      </c>
      <c r="F7970" s="1" t="s">
        <v>40545</v>
      </c>
      <c r="G7970" s="1" t="s">
        <v>38909</v>
      </c>
      <c r="I7970" s="1" t="s">
        <v>88</v>
      </c>
      <c r="J7970" s="1" t="s">
        <v>53</v>
      </c>
      <c r="K7970" s="1" t="s">
        <v>101</v>
      </c>
      <c r="L7970" s="1" t="s">
        <v>40622</v>
      </c>
      <c r="M7970" s="1" t="s">
        <v>40547</v>
      </c>
    </row>
    <row r="7971" spans="1:13" x14ac:dyDescent="0.25">
      <c r="A7971" s="1" t="s">
        <v>716</v>
      </c>
      <c r="B7971" s="1" t="s">
        <v>4088</v>
      </c>
      <c r="C7971" s="1" t="s">
        <v>84</v>
      </c>
      <c r="D7971" s="34" t="s">
        <v>41122</v>
      </c>
      <c r="E7971" s="1" t="s">
        <v>49</v>
      </c>
      <c r="F7971" s="1" t="s">
        <v>40545</v>
      </c>
      <c r="G7971" s="1" t="s">
        <v>38909</v>
      </c>
      <c r="I7971" s="1" t="s">
        <v>88</v>
      </c>
      <c r="J7971" s="1" t="s">
        <v>53</v>
      </c>
      <c r="K7971" s="1" t="s">
        <v>101</v>
      </c>
      <c r="L7971" s="1" t="s">
        <v>40546</v>
      </c>
      <c r="M7971" s="1" t="s">
        <v>40547</v>
      </c>
    </row>
    <row r="7972" spans="1:13" x14ac:dyDescent="0.25">
      <c r="A7972" s="1" t="s">
        <v>42013</v>
      </c>
      <c r="B7972" s="1" t="s">
        <v>3428</v>
      </c>
      <c r="C7972" s="1" t="s">
        <v>121</v>
      </c>
      <c r="D7972" s="34" t="s">
        <v>42014</v>
      </c>
      <c r="E7972" s="1" t="s">
        <v>49</v>
      </c>
      <c r="F7972" s="1" t="s">
        <v>40545</v>
      </c>
      <c r="G7972" s="1" t="s">
        <v>38909</v>
      </c>
      <c r="I7972" s="1" t="s">
        <v>88</v>
      </c>
      <c r="J7972" s="1" t="s">
        <v>53</v>
      </c>
      <c r="K7972" s="1" t="s">
        <v>39671</v>
      </c>
      <c r="L7972" s="1" t="s">
        <v>40546</v>
      </c>
      <c r="M7972" s="1" t="s">
        <v>40547</v>
      </c>
    </row>
    <row r="7973" spans="1:13" x14ac:dyDescent="0.25">
      <c r="A7973" s="1" t="s">
        <v>40621</v>
      </c>
      <c r="B7973" s="1" t="s">
        <v>47</v>
      </c>
      <c r="D7973" s="34" t="s">
        <v>40623</v>
      </c>
      <c r="E7973" s="1" t="s">
        <v>49</v>
      </c>
      <c r="F7973" s="1" t="s">
        <v>40545</v>
      </c>
      <c r="G7973" s="1" t="s">
        <v>38909</v>
      </c>
      <c r="I7973" s="1" t="s">
        <v>88</v>
      </c>
      <c r="J7973" s="1" t="s">
        <v>53</v>
      </c>
      <c r="K7973" s="1" t="s">
        <v>101</v>
      </c>
      <c r="L7973" s="1" t="s">
        <v>40622</v>
      </c>
      <c r="M7973" s="1" t="s">
        <v>40547</v>
      </c>
    </row>
    <row r="7974" spans="1:13" x14ac:dyDescent="0.25">
      <c r="A7974" s="1" t="s">
        <v>566</v>
      </c>
      <c r="B7974" s="1" t="s">
        <v>132</v>
      </c>
      <c r="C7974" s="1" t="s">
        <v>293</v>
      </c>
      <c r="D7974" s="34" t="s">
        <v>39931</v>
      </c>
      <c r="E7974" s="1" t="s">
        <v>49</v>
      </c>
      <c r="F7974" s="1" t="s">
        <v>39892</v>
      </c>
      <c r="G7974" s="1" t="s">
        <v>38909</v>
      </c>
      <c r="I7974" s="1" t="s">
        <v>76</v>
      </c>
      <c r="J7974" s="1" t="s">
        <v>53</v>
      </c>
      <c r="K7974" s="1" t="s">
        <v>101</v>
      </c>
      <c r="L7974" s="1" t="s">
        <v>39930</v>
      </c>
      <c r="M7974" s="1" t="s">
        <v>39895</v>
      </c>
    </row>
    <row r="7975" spans="1:13" x14ac:dyDescent="0.25">
      <c r="A7975" s="1" t="s">
        <v>41942</v>
      </c>
      <c r="B7975" s="1" t="s">
        <v>14839</v>
      </c>
      <c r="D7975" s="34" t="s">
        <v>41944</v>
      </c>
      <c r="E7975" s="1" t="s">
        <v>992</v>
      </c>
      <c r="F7975" s="1" t="s">
        <v>39892</v>
      </c>
      <c r="G7975" s="1" t="s">
        <v>38909</v>
      </c>
      <c r="I7975" s="1" t="s">
        <v>76</v>
      </c>
      <c r="J7975" s="1" t="s">
        <v>53</v>
      </c>
      <c r="K7975" s="1" t="s">
        <v>101</v>
      </c>
      <c r="L7975" s="1" t="s">
        <v>41943</v>
      </c>
      <c r="M7975" s="1" t="s">
        <v>39217</v>
      </c>
    </row>
    <row r="7976" spans="1:13" x14ac:dyDescent="0.25">
      <c r="A7976" s="1" t="s">
        <v>2311</v>
      </c>
      <c r="B7976" s="1" t="s">
        <v>37165</v>
      </c>
      <c r="C7976" s="1" t="s">
        <v>299</v>
      </c>
      <c r="D7976" s="34" t="s">
        <v>40507</v>
      </c>
      <c r="E7976" s="1" t="s">
        <v>49</v>
      </c>
      <c r="F7976" s="1" t="s">
        <v>39892</v>
      </c>
      <c r="G7976" s="1" t="s">
        <v>38909</v>
      </c>
      <c r="I7976" s="1" t="s">
        <v>76</v>
      </c>
      <c r="J7976" s="1" t="s">
        <v>53</v>
      </c>
      <c r="K7976" s="1" t="s">
        <v>101</v>
      </c>
      <c r="L7976" s="1" t="s">
        <v>39894</v>
      </c>
      <c r="M7976" s="1" t="s">
        <v>39895</v>
      </c>
    </row>
    <row r="7977" spans="1:13" x14ac:dyDescent="0.25">
      <c r="A7977" s="1" t="s">
        <v>1314</v>
      </c>
      <c r="B7977" s="1" t="s">
        <v>2582</v>
      </c>
      <c r="D7977" s="34" t="s">
        <v>42202</v>
      </c>
      <c r="E7977" s="1" t="s">
        <v>49</v>
      </c>
      <c r="F7977" s="1" t="s">
        <v>39892</v>
      </c>
      <c r="G7977" s="1" t="s">
        <v>38909</v>
      </c>
      <c r="I7977" s="1" t="s">
        <v>76</v>
      </c>
      <c r="J7977" s="1" t="s">
        <v>53</v>
      </c>
      <c r="K7977" s="1" t="s">
        <v>101</v>
      </c>
      <c r="L7977" s="1" t="s">
        <v>41943</v>
      </c>
      <c r="M7977" s="1" t="s">
        <v>39217</v>
      </c>
    </row>
    <row r="7978" spans="1:13" x14ac:dyDescent="0.25">
      <c r="A7978" s="1" t="s">
        <v>40159</v>
      </c>
      <c r="B7978" s="1" t="s">
        <v>3176</v>
      </c>
      <c r="D7978" s="34" t="s">
        <v>40160</v>
      </c>
      <c r="E7978" s="1" t="s">
        <v>992</v>
      </c>
      <c r="F7978" s="1" t="s">
        <v>39892</v>
      </c>
      <c r="G7978" s="1" t="s">
        <v>39893</v>
      </c>
      <c r="I7978" s="1" t="s">
        <v>88</v>
      </c>
      <c r="J7978" s="1" t="s">
        <v>53</v>
      </c>
      <c r="K7978" s="1" t="s">
        <v>101</v>
      </c>
      <c r="L7978" s="1" t="s">
        <v>39894</v>
      </c>
      <c r="M7978" s="1" t="s">
        <v>39895</v>
      </c>
    </row>
    <row r="7979" spans="1:13" x14ac:dyDescent="0.25">
      <c r="A7979" s="1" t="s">
        <v>36230</v>
      </c>
      <c r="B7979" s="1" t="s">
        <v>689</v>
      </c>
      <c r="D7979" s="34" t="s">
        <v>42129</v>
      </c>
      <c r="E7979" s="1" t="s">
        <v>49</v>
      </c>
      <c r="F7979" s="1" t="s">
        <v>39892</v>
      </c>
      <c r="G7979" s="1" t="s">
        <v>38909</v>
      </c>
      <c r="I7979" s="1" t="s">
        <v>88</v>
      </c>
      <c r="J7979" s="1" t="s">
        <v>53</v>
      </c>
      <c r="K7979" s="1" t="s">
        <v>101</v>
      </c>
      <c r="L7979" s="1" t="s">
        <v>39894</v>
      </c>
      <c r="M7979" s="1" t="s">
        <v>39895</v>
      </c>
    </row>
    <row r="7980" spans="1:13" x14ac:dyDescent="0.25">
      <c r="A7980" s="1" t="s">
        <v>28194</v>
      </c>
      <c r="B7980" s="1" t="s">
        <v>42308</v>
      </c>
      <c r="C7980" s="1" t="s">
        <v>84</v>
      </c>
      <c r="D7980" s="34" t="s">
        <v>42309</v>
      </c>
      <c r="E7980" s="1" t="s">
        <v>49</v>
      </c>
      <c r="F7980" s="1" t="s">
        <v>39892</v>
      </c>
      <c r="G7980" s="1" t="s">
        <v>38909</v>
      </c>
      <c r="I7980" s="1" t="s">
        <v>42290</v>
      </c>
      <c r="J7980" s="1" t="s">
        <v>53</v>
      </c>
      <c r="K7980" s="1" t="s">
        <v>101</v>
      </c>
      <c r="L7980" s="1" t="s">
        <v>39894</v>
      </c>
      <c r="M7980" s="1" t="s">
        <v>39895</v>
      </c>
    </row>
    <row r="7981" spans="1:13" x14ac:dyDescent="0.25">
      <c r="A7981" s="1" t="s">
        <v>42155</v>
      </c>
      <c r="B7981" s="1" t="s">
        <v>783</v>
      </c>
      <c r="D7981" s="34" t="s">
        <v>42160</v>
      </c>
      <c r="E7981" s="1" t="s">
        <v>69</v>
      </c>
      <c r="F7981" s="1" t="s">
        <v>39892</v>
      </c>
      <c r="G7981" s="1" t="s">
        <v>42156</v>
      </c>
      <c r="H7981" s="1" t="s">
        <v>23725</v>
      </c>
      <c r="I7981" s="1" t="s">
        <v>42157</v>
      </c>
      <c r="J7981" s="1" t="s">
        <v>53</v>
      </c>
      <c r="K7981" s="1" t="s">
        <v>42158</v>
      </c>
      <c r="L7981" s="1" t="s">
        <v>42159</v>
      </c>
      <c r="M7981" s="1" t="s">
        <v>39600</v>
      </c>
    </row>
    <row r="7982" spans="1:13" x14ac:dyDescent="0.25">
      <c r="A7982" s="1" t="s">
        <v>16471</v>
      </c>
      <c r="B7982" s="1" t="s">
        <v>16472</v>
      </c>
      <c r="D7982" s="34" t="s">
        <v>42338</v>
      </c>
      <c r="E7982" s="1" t="s">
        <v>49</v>
      </c>
      <c r="F7982" s="1" t="s">
        <v>39892</v>
      </c>
      <c r="G7982" s="1" t="s">
        <v>38909</v>
      </c>
      <c r="I7982" s="1" t="s">
        <v>76</v>
      </c>
      <c r="J7982" s="1" t="s">
        <v>53</v>
      </c>
      <c r="K7982" s="1" t="s">
        <v>101</v>
      </c>
      <c r="L7982" s="1" t="s">
        <v>39894</v>
      </c>
      <c r="M7982" s="1" t="s">
        <v>39895</v>
      </c>
    </row>
    <row r="7983" spans="1:13" x14ac:dyDescent="0.25">
      <c r="A7983" s="1" t="s">
        <v>39890</v>
      </c>
      <c r="B7983" s="1" t="s">
        <v>39891</v>
      </c>
      <c r="D7983" s="34" t="s">
        <v>39896</v>
      </c>
      <c r="E7983" s="1" t="s">
        <v>49</v>
      </c>
      <c r="F7983" s="1" t="s">
        <v>39892</v>
      </c>
      <c r="G7983" s="1" t="s">
        <v>39893</v>
      </c>
      <c r="I7983" s="1" t="s">
        <v>88</v>
      </c>
      <c r="J7983" s="1" t="s">
        <v>53</v>
      </c>
      <c r="K7983" s="1" t="s">
        <v>101</v>
      </c>
      <c r="L7983" s="1" t="s">
        <v>39894</v>
      </c>
      <c r="M7983" s="1" t="s">
        <v>39895</v>
      </c>
    </row>
    <row r="7984" spans="1:13" x14ac:dyDescent="0.25">
      <c r="A7984" s="1" t="s">
        <v>40859</v>
      </c>
      <c r="B7984" s="1" t="s">
        <v>157</v>
      </c>
      <c r="C7984" s="1" t="s">
        <v>633</v>
      </c>
      <c r="D7984" s="34" t="s">
        <v>40861</v>
      </c>
      <c r="E7984" s="1" t="s">
        <v>168</v>
      </c>
      <c r="F7984" s="1" t="s">
        <v>39496</v>
      </c>
      <c r="G7984" s="1" t="s">
        <v>38909</v>
      </c>
      <c r="I7984" s="1" t="s">
        <v>88</v>
      </c>
      <c r="J7984" s="1" t="s">
        <v>53</v>
      </c>
      <c r="K7984" s="1" t="s">
        <v>101</v>
      </c>
      <c r="L7984" s="1" t="s">
        <v>40860</v>
      </c>
      <c r="M7984" s="1" t="s">
        <v>40251</v>
      </c>
    </row>
    <row r="7985" spans="1:13" x14ac:dyDescent="0.25">
      <c r="A7985" s="1" t="s">
        <v>1142</v>
      </c>
      <c r="B7985" s="1" t="s">
        <v>17299</v>
      </c>
      <c r="C7985" s="1" t="s">
        <v>180</v>
      </c>
      <c r="D7985" s="34" t="s">
        <v>41120</v>
      </c>
      <c r="E7985" s="1" t="s">
        <v>49</v>
      </c>
      <c r="F7985" s="1" t="s">
        <v>39496</v>
      </c>
      <c r="G7985" s="1" t="s">
        <v>38909</v>
      </c>
      <c r="I7985" s="1" t="s">
        <v>88</v>
      </c>
      <c r="J7985" s="1" t="s">
        <v>53</v>
      </c>
      <c r="K7985" s="1" t="s">
        <v>101</v>
      </c>
      <c r="L7985" s="1" t="s">
        <v>39609</v>
      </c>
      <c r="M7985" s="1" t="s">
        <v>39217</v>
      </c>
    </row>
    <row r="7986" spans="1:13" x14ac:dyDescent="0.25">
      <c r="A7986" s="1" t="s">
        <v>42070</v>
      </c>
      <c r="B7986" s="1" t="s">
        <v>340</v>
      </c>
      <c r="C7986" s="1" t="s">
        <v>252</v>
      </c>
      <c r="D7986" s="34" t="s">
        <v>42071</v>
      </c>
      <c r="E7986" s="1" t="s">
        <v>168</v>
      </c>
      <c r="F7986" s="1" t="s">
        <v>39496</v>
      </c>
      <c r="G7986" s="1" t="s">
        <v>38909</v>
      </c>
      <c r="I7986" s="1" t="s">
        <v>88</v>
      </c>
      <c r="J7986" s="1" t="s">
        <v>53</v>
      </c>
      <c r="K7986" s="1" t="s">
        <v>39671</v>
      </c>
      <c r="L7986" s="1" t="s">
        <v>39609</v>
      </c>
      <c r="M7986" s="1" t="s">
        <v>39217</v>
      </c>
    </row>
    <row r="7987" spans="1:13" x14ac:dyDescent="0.25">
      <c r="A7987" s="1" t="s">
        <v>40433</v>
      </c>
      <c r="B7987" s="1" t="s">
        <v>141</v>
      </c>
      <c r="D7987" s="34" t="s">
        <v>40436</v>
      </c>
      <c r="E7987" s="1" t="s">
        <v>49</v>
      </c>
      <c r="F7987" s="1" t="s">
        <v>39496</v>
      </c>
      <c r="G7987" s="1" t="s">
        <v>38909</v>
      </c>
      <c r="I7987" s="1" t="s">
        <v>88</v>
      </c>
      <c r="J7987" s="1" t="s">
        <v>53</v>
      </c>
      <c r="K7987" s="1" t="s">
        <v>101</v>
      </c>
      <c r="L7987" s="1" t="s">
        <v>40434</v>
      </c>
      <c r="M7987" s="1" t="s">
        <v>40435</v>
      </c>
    </row>
    <row r="7988" spans="1:13" x14ac:dyDescent="0.25">
      <c r="A7988" s="1" t="s">
        <v>42018</v>
      </c>
      <c r="B7988" s="1" t="s">
        <v>2542</v>
      </c>
      <c r="C7988" s="1" t="s">
        <v>121</v>
      </c>
      <c r="D7988" s="34" t="s">
        <v>42019</v>
      </c>
      <c r="E7988" s="1" t="s">
        <v>168</v>
      </c>
      <c r="F7988" s="1" t="s">
        <v>39496</v>
      </c>
      <c r="G7988" s="1" t="s">
        <v>38909</v>
      </c>
      <c r="I7988" s="1" t="s">
        <v>88</v>
      </c>
      <c r="J7988" s="1" t="s">
        <v>53</v>
      </c>
      <c r="K7988" s="1" t="s">
        <v>39671</v>
      </c>
      <c r="L7988" s="1" t="s">
        <v>39609</v>
      </c>
      <c r="M7988" s="1" t="s">
        <v>39498</v>
      </c>
    </row>
    <row r="7989" spans="1:13" x14ac:dyDescent="0.25">
      <c r="A7989" s="1" t="s">
        <v>40993</v>
      </c>
      <c r="B7989" s="1" t="s">
        <v>40994</v>
      </c>
      <c r="C7989" s="1" t="s">
        <v>108</v>
      </c>
      <c r="D7989" s="34" t="s">
        <v>40995</v>
      </c>
      <c r="E7989" s="1" t="s">
        <v>49</v>
      </c>
      <c r="F7989" s="1" t="s">
        <v>39496</v>
      </c>
      <c r="G7989" s="1" t="s">
        <v>38909</v>
      </c>
      <c r="I7989" s="1" t="s">
        <v>88</v>
      </c>
      <c r="J7989" s="1" t="s">
        <v>53</v>
      </c>
      <c r="K7989" s="1" t="s">
        <v>101</v>
      </c>
      <c r="L7989" s="1" t="s">
        <v>39609</v>
      </c>
      <c r="M7989" s="1" t="s">
        <v>39498</v>
      </c>
    </row>
    <row r="7990" spans="1:13" x14ac:dyDescent="0.25">
      <c r="A7990" s="1" t="s">
        <v>42050</v>
      </c>
      <c r="B7990" s="1" t="s">
        <v>2550</v>
      </c>
      <c r="C7990" s="1" t="s">
        <v>229</v>
      </c>
      <c r="D7990" s="34" t="s">
        <v>42051</v>
      </c>
      <c r="E7990" s="1" t="s">
        <v>49</v>
      </c>
      <c r="F7990" s="1" t="s">
        <v>39496</v>
      </c>
      <c r="G7990" s="1" t="s">
        <v>38909</v>
      </c>
      <c r="I7990" s="1" t="s">
        <v>88</v>
      </c>
      <c r="J7990" s="1" t="s">
        <v>53</v>
      </c>
      <c r="K7990" s="1" t="s">
        <v>39671</v>
      </c>
      <c r="L7990" s="1" t="s">
        <v>39609</v>
      </c>
      <c r="M7990" s="1" t="s">
        <v>39217</v>
      </c>
    </row>
    <row r="7991" spans="1:13" x14ac:dyDescent="0.25">
      <c r="A7991" s="1" t="s">
        <v>282</v>
      </c>
      <c r="B7991" s="1" t="s">
        <v>2808</v>
      </c>
      <c r="D7991" s="34" t="s">
        <v>40274</v>
      </c>
      <c r="E7991" s="1" t="s">
        <v>49</v>
      </c>
      <c r="F7991" s="1" t="s">
        <v>39496</v>
      </c>
      <c r="G7991" s="1" t="s">
        <v>38909</v>
      </c>
      <c r="I7991" s="1" t="s">
        <v>88</v>
      </c>
      <c r="J7991" s="1" t="s">
        <v>53</v>
      </c>
      <c r="K7991" s="1" t="s">
        <v>101</v>
      </c>
      <c r="L7991" s="1" t="s">
        <v>39609</v>
      </c>
      <c r="M7991" s="1" t="s">
        <v>40273</v>
      </c>
    </row>
    <row r="7992" spans="1:13" x14ac:dyDescent="0.25">
      <c r="A7992" s="1" t="s">
        <v>1266</v>
      </c>
      <c r="B7992" s="1" t="s">
        <v>586</v>
      </c>
      <c r="D7992" s="34" t="s">
        <v>41304</v>
      </c>
      <c r="E7992" s="1" t="s">
        <v>49</v>
      </c>
      <c r="F7992" s="1" t="s">
        <v>39496</v>
      </c>
      <c r="G7992" s="1" t="s">
        <v>38909</v>
      </c>
      <c r="I7992" s="1" t="s">
        <v>76</v>
      </c>
      <c r="J7992" s="1" t="s">
        <v>53</v>
      </c>
      <c r="K7992" s="1" t="s">
        <v>101</v>
      </c>
      <c r="L7992" s="1" t="s">
        <v>39609</v>
      </c>
      <c r="M7992" s="1" t="s">
        <v>40251</v>
      </c>
    </row>
    <row r="7993" spans="1:13" x14ac:dyDescent="0.25">
      <c r="A7993" s="1" t="s">
        <v>548</v>
      </c>
      <c r="B7993" s="1" t="s">
        <v>1330</v>
      </c>
      <c r="D7993" s="34" t="s">
        <v>41619</v>
      </c>
      <c r="E7993" s="1" t="s">
        <v>49</v>
      </c>
      <c r="F7993" s="1" t="s">
        <v>39496</v>
      </c>
      <c r="G7993" s="1" t="s">
        <v>38909</v>
      </c>
      <c r="I7993" s="1" t="s">
        <v>76</v>
      </c>
      <c r="J7993" s="1" t="s">
        <v>53</v>
      </c>
      <c r="K7993" s="1" t="s">
        <v>101</v>
      </c>
      <c r="L7993" s="1" t="s">
        <v>39609</v>
      </c>
      <c r="M7993" s="1" t="s">
        <v>41618</v>
      </c>
    </row>
    <row r="7994" spans="1:13" x14ac:dyDescent="0.25">
      <c r="A7994" s="1" t="s">
        <v>3369</v>
      </c>
      <c r="B7994" s="1" t="s">
        <v>1524</v>
      </c>
      <c r="C7994" s="1" t="s">
        <v>121</v>
      </c>
      <c r="D7994" s="34" t="s">
        <v>39499</v>
      </c>
      <c r="E7994" s="1" t="s">
        <v>49</v>
      </c>
      <c r="F7994" s="1" t="s">
        <v>39496</v>
      </c>
      <c r="G7994" s="1" t="s">
        <v>38909</v>
      </c>
      <c r="I7994" s="1" t="s">
        <v>88</v>
      </c>
      <c r="J7994" s="1" t="s">
        <v>53</v>
      </c>
      <c r="K7994" s="1">
        <v>97239</v>
      </c>
      <c r="L7994" s="1" t="s">
        <v>39497</v>
      </c>
      <c r="M7994" s="1" t="s">
        <v>39498</v>
      </c>
    </row>
    <row r="7995" spans="1:13" x14ac:dyDescent="0.25">
      <c r="A7995" s="1" t="s">
        <v>39670</v>
      </c>
      <c r="B7995" s="1" t="s">
        <v>3412</v>
      </c>
      <c r="D7995" s="34" t="s">
        <v>39673</v>
      </c>
      <c r="E7995" s="1" t="s">
        <v>49</v>
      </c>
      <c r="F7995" s="1" t="s">
        <v>39496</v>
      </c>
      <c r="G7995" s="1" t="s">
        <v>38909</v>
      </c>
      <c r="I7995" s="1" t="s">
        <v>88</v>
      </c>
      <c r="J7995" s="1" t="s">
        <v>53</v>
      </c>
      <c r="K7995" s="1" t="s">
        <v>39671</v>
      </c>
      <c r="L7995" s="1" t="s">
        <v>39672</v>
      </c>
      <c r="M7995" s="1" t="s">
        <v>38991</v>
      </c>
    </row>
    <row r="7996" spans="1:13" x14ac:dyDescent="0.25">
      <c r="A7996" s="1" t="s">
        <v>131</v>
      </c>
      <c r="B7996" s="1" t="s">
        <v>692</v>
      </c>
      <c r="C7996" s="1" t="s">
        <v>84</v>
      </c>
      <c r="D7996" s="34" t="s">
        <v>40470</v>
      </c>
      <c r="E7996" s="1" t="s">
        <v>69</v>
      </c>
      <c r="F7996" s="1" t="s">
        <v>39496</v>
      </c>
      <c r="G7996" s="1" t="s">
        <v>38909</v>
      </c>
      <c r="I7996" s="1" t="s">
        <v>88</v>
      </c>
      <c r="J7996" s="1" t="s">
        <v>53</v>
      </c>
      <c r="K7996" s="1" t="s">
        <v>101</v>
      </c>
      <c r="L7996" s="1" t="s">
        <v>39609</v>
      </c>
      <c r="M7996" s="1" t="s">
        <v>39498</v>
      </c>
    </row>
    <row r="7997" spans="1:13" x14ac:dyDescent="0.25">
      <c r="A7997" s="1" t="s">
        <v>3908</v>
      </c>
      <c r="B7997" s="1" t="s">
        <v>3747</v>
      </c>
      <c r="C7997" s="1" t="s">
        <v>56</v>
      </c>
      <c r="D7997" s="34" t="s">
        <v>42456</v>
      </c>
      <c r="E7997" s="1" t="s">
        <v>74</v>
      </c>
      <c r="F7997" s="1" t="s">
        <v>39496</v>
      </c>
      <c r="G7997" s="1" t="s">
        <v>38909</v>
      </c>
      <c r="I7997" s="1" t="s">
        <v>88</v>
      </c>
      <c r="J7997" s="1" t="s">
        <v>53</v>
      </c>
      <c r="K7997" s="1" t="s">
        <v>101</v>
      </c>
      <c r="L7997" s="1" t="s">
        <v>39609</v>
      </c>
      <c r="M7997" s="1" t="s">
        <v>39217</v>
      </c>
    </row>
    <row r="7998" spans="1:13" x14ac:dyDescent="0.25">
      <c r="A7998" s="1" t="s">
        <v>41173</v>
      </c>
      <c r="B7998" s="1" t="s">
        <v>1417</v>
      </c>
      <c r="C7998" s="1" t="s">
        <v>166</v>
      </c>
      <c r="D7998" s="34" t="s">
        <v>41174</v>
      </c>
      <c r="E7998" s="1" t="s">
        <v>49</v>
      </c>
      <c r="F7998" s="1" t="s">
        <v>39496</v>
      </c>
      <c r="G7998" s="1" t="s">
        <v>38909</v>
      </c>
      <c r="I7998" s="1" t="s">
        <v>88</v>
      </c>
      <c r="J7998" s="1" t="s">
        <v>53</v>
      </c>
      <c r="K7998" s="1" t="s">
        <v>101</v>
      </c>
      <c r="L7998" s="1" t="s">
        <v>39609</v>
      </c>
      <c r="M7998" s="1" t="s">
        <v>39217</v>
      </c>
    </row>
    <row r="7999" spans="1:13" x14ac:dyDescent="0.25">
      <c r="A7999" s="1" t="s">
        <v>40486</v>
      </c>
      <c r="B7999" s="1" t="s">
        <v>1973</v>
      </c>
      <c r="D7999" s="34" t="s">
        <v>40487</v>
      </c>
      <c r="E7999" s="1" t="s">
        <v>992</v>
      </c>
      <c r="F7999" s="1" t="s">
        <v>39496</v>
      </c>
      <c r="G7999" s="1" t="s">
        <v>38909</v>
      </c>
      <c r="I7999" s="1" t="s">
        <v>88</v>
      </c>
      <c r="J7999" s="1" t="s">
        <v>53</v>
      </c>
      <c r="K7999" s="1" t="s">
        <v>101</v>
      </c>
      <c r="L7999" s="1" t="s">
        <v>39609</v>
      </c>
      <c r="M7999" s="1" t="s">
        <v>39217</v>
      </c>
    </row>
    <row r="8000" spans="1:13" x14ac:dyDescent="0.25">
      <c r="A8000" s="1" t="s">
        <v>39873</v>
      </c>
      <c r="B8000" s="1" t="s">
        <v>39874</v>
      </c>
      <c r="D8000" s="34" t="s">
        <v>39875</v>
      </c>
      <c r="E8000" s="1" t="s">
        <v>49</v>
      </c>
      <c r="F8000" s="1" t="s">
        <v>39496</v>
      </c>
      <c r="G8000" s="1" t="s">
        <v>38909</v>
      </c>
      <c r="I8000" s="1" t="s">
        <v>76</v>
      </c>
      <c r="J8000" s="1" t="s">
        <v>53</v>
      </c>
      <c r="K8000" s="1" t="s">
        <v>101</v>
      </c>
      <c r="L8000" s="1" t="s">
        <v>39497</v>
      </c>
      <c r="M8000" s="1" t="s">
        <v>39498</v>
      </c>
    </row>
    <row r="8001" spans="1:13" x14ac:dyDescent="0.25">
      <c r="A8001" s="1" t="s">
        <v>42918</v>
      </c>
      <c r="B8001" s="1" t="s">
        <v>3770</v>
      </c>
      <c r="D8001" s="34" t="s">
        <v>42919</v>
      </c>
      <c r="E8001" s="1" t="s">
        <v>49</v>
      </c>
      <c r="F8001" s="1" t="s">
        <v>39496</v>
      </c>
      <c r="G8001" s="1" t="s">
        <v>38909</v>
      </c>
      <c r="I8001" s="1" t="s">
        <v>76</v>
      </c>
      <c r="J8001" s="1" t="s">
        <v>53</v>
      </c>
      <c r="K8001" s="1" t="s">
        <v>101</v>
      </c>
      <c r="L8001" s="1" t="s">
        <v>39609</v>
      </c>
      <c r="M8001" s="1" t="s">
        <v>40251</v>
      </c>
    </row>
    <row r="8002" spans="1:13" x14ac:dyDescent="0.25">
      <c r="A8002" s="1" t="s">
        <v>15763</v>
      </c>
      <c r="B8002" s="1" t="s">
        <v>4121</v>
      </c>
      <c r="C8002" s="1" t="s">
        <v>56</v>
      </c>
      <c r="D8002" s="34" t="s">
        <v>41672</v>
      </c>
      <c r="E8002" s="1" t="s">
        <v>1638</v>
      </c>
      <c r="F8002" s="1" t="s">
        <v>39496</v>
      </c>
      <c r="G8002" s="1" t="s">
        <v>38909</v>
      </c>
      <c r="I8002" s="1" t="s">
        <v>88</v>
      </c>
      <c r="J8002" s="1" t="s">
        <v>53</v>
      </c>
      <c r="K8002" s="1" t="s">
        <v>101</v>
      </c>
      <c r="L8002" s="1" t="s">
        <v>39497</v>
      </c>
      <c r="M8002" s="1" t="s">
        <v>39498</v>
      </c>
    </row>
    <row r="8003" spans="1:13" x14ac:dyDescent="0.25">
      <c r="A8003" s="1" t="s">
        <v>39608</v>
      </c>
      <c r="B8003" s="1" t="s">
        <v>689</v>
      </c>
      <c r="D8003" s="34" t="s">
        <v>39610</v>
      </c>
      <c r="E8003" s="1" t="s">
        <v>49</v>
      </c>
      <c r="F8003" s="1" t="s">
        <v>39496</v>
      </c>
      <c r="G8003" s="1" t="s">
        <v>38909</v>
      </c>
      <c r="I8003" s="1" t="s">
        <v>88</v>
      </c>
      <c r="J8003" s="1" t="s">
        <v>53</v>
      </c>
      <c r="K8003" s="1" t="s">
        <v>101</v>
      </c>
      <c r="L8003" s="1" t="s">
        <v>39609</v>
      </c>
      <c r="M8003" s="1" t="s">
        <v>39498</v>
      </c>
    </row>
    <row r="8004" spans="1:13" x14ac:dyDescent="0.25">
      <c r="A8004" s="1" t="s">
        <v>40249</v>
      </c>
      <c r="B8004" s="1" t="s">
        <v>2142</v>
      </c>
      <c r="D8004" s="34" t="s">
        <v>40252</v>
      </c>
      <c r="E8004" s="1" t="s">
        <v>49</v>
      </c>
      <c r="F8004" s="1" t="s">
        <v>39496</v>
      </c>
      <c r="G8004" s="1" t="s">
        <v>38909</v>
      </c>
      <c r="I8004" s="1" t="s">
        <v>88</v>
      </c>
      <c r="J8004" s="1" t="s">
        <v>53</v>
      </c>
      <c r="K8004" s="1" t="s">
        <v>101</v>
      </c>
      <c r="L8004" s="1" t="s">
        <v>40250</v>
      </c>
      <c r="M8004" s="1" t="s">
        <v>40251</v>
      </c>
    </row>
    <row r="8005" spans="1:13" x14ac:dyDescent="0.25">
      <c r="A8005" s="1" t="s">
        <v>41318</v>
      </c>
      <c r="B8005" s="1" t="s">
        <v>1624</v>
      </c>
      <c r="D8005" s="34" t="s">
        <v>41319</v>
      </c>
      <c r="E8005" s="1" t="s">
        <v>2678</v>
      </c>
      <c r="F8005" s="1" t="s">
        <v>39496</v>
      </c>
      <c r="G8005" s="1" t="s">
        <v>38909</v>
      </c>
      <c r="I8005" s="1" t="s">
        <v>88</v>
      </c>
      <c r="J8005" s="1" t="s">
        <v>53</v>
      </c>
      <c r="K8005" s="1" t="s">
        <v>101</v>
      </c>
      <c r="L8005" s="1" t="s">
        <v>39609</v>
      </c>
      <c r="M8005" s="1" t="s">
        <v>39498</v>
      </c>
    </row>
    <row r="8006" spans="1:13" x14ac:dyDescent="0.25">
      <c r="A8006" s="1" t="s">
        <v>4817</v>
      </c>
      <c r="B8006" s="1" t="s">
        <v>1333</v>
      </c>
      <c r="C8006" s="1" t="s">
        <v>330</v>
      </c>
      <c r="D8006" s="34" t="s">
        <v>42541</v>
      </c>
      <c r="E8006" s="1" t="s">
        <v>992</v>
      </c>
      <c r="F8006" s="1" t="s">
        <v>39496</v>
      </c>
      <c r="G8006" s="1" t="s">
        <v>38909</v>
      </c>
      <c r="I8006" s="1" t="s">
        <v>76</v>
      </c>
      <c r="J8006" s="1" t="s">
        <v>53</v>
      </c>
      <c r="K8006" s="1" t="s">
        <v>101</v>
      </c>
      <c r="L8006" s="1" t="s">
        <v>39609</v>
      </c>
      <c r="M8006" s="1" t="s">
        <v>39217</v>
      </c>
    </row>
    <row r="8007" spans="1:13" x14ac:dyDescent="0.25">
      <c r="A8007" s="1" t="s">
        <v>2482</v>
      </c>
      <c r="B8007" s="1" t="s">
        <v>4481</v>
      </c>
      <c r="C8007" s="1" t="s">
        <v>84</v>
      </c>
      <c r="D8007" s="34" t="s">
        <v>41545</v>
      </c>
      <c r="E8007" s="1" t="s">
        <v>49</v>
      </c>
      <c r="F8007" s="1" t="s">
        <v>39496</v>
      </c>
      <c r="G8007" s="1" t="s">
        <v>38909</v>
      </c>
      <c r="I8007" s="1" t="s">
        <v>88</v>
      </c>
      <c r="J8007" s="1" t="s">
        <v>53</v>
      </c>
      <c r="K8007" s="1" t="s">
        <v>101</v>
      </c>
      <c r="L8007" s="1" t="s">
        <v>39609</v>
      </c>
      <c r="M8007" s="1" t="s">
        <v>40251</v>
      </c>
    </row>
    <row r="8008" spans="1:13" x14ac:dyDescent="0.25">
      <c r="A8008" s="1" t="s">
        <v>39866</v>
      </c>
      <c r="B8008" s="1" t="s">
        <v>883</v>
      </c>
      <c r="D8008" s="34" t="s">
        <v>39867</v>
      </c>
      <c r="E8008" s="1" t="s">
        <v>49</v>
      </c>
      <c r="F8008" s="1" t="s">
        <v>39496</v>
      </c>
      <c r="G8008" s="1" t="s">
        <v>38909</v>
      </c>
      <c r="I8008" s="1" t="s">
        <v>88</v>
      </c>
      <c r="J8008" s="1" t="s">
        <v>53</v>
      </c>
      <c r="K8008" s="1" t="s">
        <v>101</v>
      </c>
      <c r="L8008" s="1" t="s">
        <v>39609</v>
      </c>
      <c r="M8008" s="1" t="s">
        <v>39217</v>
      </c>
    </row>
    <row r="8009" spans="1:13" x14ac:dyDescent="0.25">
      <c r="A8009" s="1" t="s">
        <v>42459</v>
      </c>
      <c r="B8009" s="1" t="s">
        <v>1148</v>
      </c>
      <c r="C8009" s="1" t="s">
        <v>56</v>
      </c>
      <c r="D8009" s="34" t="s">
        <v>42460</v>
      </c>
      <c r="E8009" s="1" t="s">
        <v>74</v>
      </c>
      <c r="F8009" s="1" t="s">
        <v>39496</v>
      </c>
      <c r="G8009" s="1" t="s">
        <v>38909</v>
      </c>
      <c r="I8009" s="1" t="s">
        <v>76</v>
      </c>
      <c r="J8009" s="1" t="s">
        <v>53</v>
      </c>
      <c r="K8009" s="1" t="s">
        <v>101</v>
      </c>
      <c r="L8009" s="1" t="s">
        <v>39609</v>
      </c>
      <c r="M8009" s="1" t="s">
        <v>39217</v>
      </c>
    </row>
    <row r="8010" spans="1:13" x14ac:dyDescent="0.25">
      <c r="A8010" s="1" t="s">
        <v>38190</v>
      </c>
      <c r="B8010" s="1" t="s">
        <v>32183</v>
      </c>
      <c r="C8010" s="1" t="s">
        <v>91</v>
      </c>
      <c r="D8010" s="34" t="s">
        <v>40477</v>
      </c>
      <c r="E8010" s="1" t="s">
        <v>40476</v>
      </c>
      <c r="F8010" s="1" t="s">
        <v>39496</v>
      </c>
      <c r="G8010" s="1" t="s">
        <v>38909</v>
      </c>
      <c r="I8010" s="1" t="s">
        <v>76</v>
      </c>
      <c r="J8010" s="1" t="s">
        <v>53</v>
      </c>
      <c r="K8010" s="1" t="s">
        <v>101</v>
      </c>
      <c r="L8010" s="1" t="s">
        <v>39609</v>
      </c>
      <c r="M8010" s="1" t="s">
        <v>40251</v>
      </c>
    </row>
    <row r="8011" spans="1:13" x14ac:dyDescent="0.25">
      <c r="A8011" s="1" t="s">
        <v>15267</v>
      </c>
      <c r="B8011" s="1" t="s">
        <v>282</v>
      </c>
      <c r="D8011" s="34" t="s">
        <v>40461</v>
      </c>
      <c r="E8011" s="1" t="s">
        <v>49</v>
      </c>
      <c r="F8011" s="1" t="s">
        <v>39496</v>
      </c>
      <c r="G8011" s="1" t="s">
        <v>38909</v>
      </c>
      <c r="I8011" s="1" t="s">
        <v>88</v>
      </c>
      <c r="J8011" s="1" t="s">
        <v>53</v>
      </c>
      <c r="K8011" s="1" t="s">
        <v>101</v>
      </c>
      <c r="L8011" s="1" t="s">
        <v>39609</v>
      </c>
      <c r="M8011" s="1" t="s">
        <v>40251</v>
      </c>
    </row>
    <row r="8012" spans="1:13" x14ac:dyDescent="0.25">
      <c r="A8012" s="1" t="s">
        <v>2481</v>
      </c>
      <c r="B8012" s="1" t="s">
        <v>14801</v>
      </c>
      <c r="C8012" s="1" t="s">
        <v>121</v>
      </c>
      <c r="D8012" s="34" t="s">
        <v>41698</v>
      </c>
      <c r="E8012" s="1" t="s">
        <v>49</v>
      </c>
      <c r="F8012" s="1" t="s">
        <v>39496</v>
      </c>
      <c r="G8012" s="1" t="s">
        <v>38909</v>
      </c>
      <c r="I8012" s="1" t="s">
        <v>88</v>
      </c>
      <c r="J8012" s="1" t="s">
        <v>53</v>
      </c>
      <c r="K8012" s="1" t="s">
        <v>101</v>
      </c>
      <c r="L8012" s="1" t="s">
        <v>39609</v>
      </c>
      <c r="M8012" s="1" t="s">
        <v>39498</v>
      </c>
    </row>
    <row r="8013" spans="1:13" x14ac:dyDescent="0.25">
      <c r="A8013" s="1" t="s">
        <v>41990</v>
      </c>
      <c r="B8013" s="1" t="s">
        <v>231</v>
      </c>
      <c r="C8013" s="1" t="s">
        <v>91</v>
      </c>
      <c r="D8013" s="34" t="s">
        <v>41991</v>
      </c>
      <c r="E8013" s="1" t="s">
        <v>49</v>
      </c>
      <c r="F8013" s="1" t="s">
        <v>39877</v>
      </c>
      <c r="G8013" s="1" t="s">
        <v>38909</v>
      </c>
      <c r="I8013" s="1" t="s">
        <v>88</v>
      </c>
      <c r="J8013" s="1" t="s">
        <v>53</v>
      </c>
      <c r="K8013" s="1" t="s">
        <v>39671</v>
      </c>
      <c r="L8013" s="1" t="s">
        <v>39878</v>
      </c>
      <c r="M8013" s="1" t="s">
        <v>39471</v>
      </c>
    </row>
    <row r="8014" spans="1:13" x14ac:dyDescent="0.25">
      <c r="A8014" s="1" t="s">
        <v>39876</v>
      </c>
      <c r="B8014" s="1" t="s">
        <v>2062</v>
      </c>
      <c r="D8014" s="34" t="s">
        <v>39879</v>
      </c>
      <c r="E8014" s="1" t="s">
        <v>49</v>
      </c>
      <c r="F8014" s="1" t="s">
        <v>39877</v>
      </c>
      <c r="G8014" s="1" t="s">
        <v>38909</v>
      </c>
      <c r="I8014" s="1" t="s">
        <v>88</v>
      </c>
      <c r="J8014" s="1" t="s">
        <v>53</v>
      </c>
      <c r="K8014" s="1" t="s">
        <v>101</v>
      </c>
      <c r="L8014" s="1" t="s">
        <v>39878</v>
      </c>
      <c r="M8014" s="1" t="s">
        <v>39217</v>
      </c>
    </row>
    <row r="8015" spans="1:13" x14ac:dyDescent="0.25">
      <c r="A8015" s="1" t="s">
        <v>41215</v>
      </c>
      <c r="B8015" s="1" t="s">
        <v>552</v>
      </c>
      <c r="C8015" s="1" t="s">
        <v>91</v>
      </c>
      <c r="D8015" s="34" t="s">
        <v>41216</v>
      </c>
      <c r="E8015" s="1" t="s">
        <v>49</v>
      </c>
      <c r="F8015" s="1" t="s">
        <v>39877</v>
      </c>
      <c r="G8015" s="1" t="s">
        <v>38909</v>
      </c>
      <c r="I8015" s="1" t="s">
        <v>88</v>
      </c>
      <c r="J8015" s="1" t="s">
        <v>53</v>
      </c>
      <c r="K8015" s="1" t="s">
        <v>101</v>
      </c>
      <c r="L8015" s="1" t="s">
        <v>39878</v>
      </c>
      <c r="M8015" s="1" t="s">
        <v>39217</v>
      </c>
    </row>
    <row r="8016" spans="1:13" x14ac:dyDescent="0.25">
      <c r="A8016" s="1" t="s">
        <v>40245</v>
      </c>
      <c r="B8016" s="1" t="s">
        <v>2552</v>
      </c>
      <c r="D8016" s="34" t="s">
        <v>40247</v>
      </c>
      <c r="E8016" s="1" t="s">
        <v>74</v>
      </c>
      <c r="F8016" s="1" t="s">
        <v>39877</v>
      </c>
      <c r="G8016" s="1" t="s">
        <v>38909</v>
      </c>
      <c r="I8016" s="1" t="s">
        <v>88</v>
      </c>
      <c r="J8016" s="1" t="s">
        <v>53</v>
      </c>
      <c r="K8016" s="1" t="s">
        <v>101</v>
      </c>
      <c r="L8016" s="1" t="s">
        <v>40246</v>
      </c>
      <c r="M8016" s="1" t="s">
        <v>39471</v>
      </c>
    </row>
    <row r="8017" spans="1:13" x14ac:dyDescent="0.25">
      <c r="A8017" s="1" t="s">
        <v>1374</v>
      </c>
      <c r="B8017" s="1" t="s">
        <v>1179</v>
      </c>
      <c r="D8017" s="34" t="s">
        <v>39975</v>
      </c>
      <c r="E8017" s="1" t="s">
        <v>49</v>
      </c>
      <c r="F8017" s="1" t="s">
        <v>39877</v>
      </c>
      <c r="G8017" s="1" t="s">
        <v>38909</v>
      </c>
      <c r="I8017" s="1" t="s">
        <v>88</v>
      </c>
      <c r="J8017" s="1" t="s">
        <v>53</v>
      </c>
      <c r="K8017" s="1" t="s">
        <v>101</v>
      </c>
      <c r="L8017" s="1" t="s">
        <v>39878</v>
      </c>
      <c r="M8017" s="1" t="s">
        <v>39217</v>
      </c>
    </row>
    <row r="8018" spans="1:13" x14ac:dyDescent="0.25">
      <c r="A8018" s="1" t="s">
        <v>39858</v>
      </c>
      <c r="B8018" s="1" t="s">
        <v>141</v>
      </c>
      <c r="D8018" s="34" t="s">
        <v>39860</v>
      </c>
      <c r="E8018" s="1" t="s">
        <v>49</v>
      </c>
      <c r="F8018" s="1" t="s">
        <v>39859</v>
      </c>
      <c r="G8018" s="1" t="s">
        <v>38909</v>
      </c>
      <c r="I8018" s="1" t="s">
        <v>88</v>
      </c>
      <c r="J8018" s="1" t="s">
        <v>53</v>
      </c>
      <c r="K8018" s="1" t="s">
        <v>101</v>
      </c>
      <c r="L8018" s="1" t="s">
        <v>39574</v>
      </c>
      <c r="M8018" s="1" t="s">
        <v>39600</v>
      </c>
    </row>
    <row r="8019" spans="1:13" x14ac:dyDescent="0.25">
      <c r="A8019" s="1" t="s">
        <v>40519</v>
      </c>
      <c r="B8019" s="1" t="s">
        <v>14761</v>
      </c>
      <c r="D8019" s="34" t="s">
        <v>40520</v>
      </c>
      <c r="E8019" s="1" t="s">
        <v>49</v>
      </c>
      <c r="F8019" s="1" t="s">
        <v>39859</v>
      </c>
      <c r="G8019" s="1" t="s">
        <v>38909</v>
      </c>
      <c r="I8019" s="1" t="s">
        <v>88</v>
      </c>
      <c r="J8019" s="1" t="s">
        <v>53</v>
      </c>
      <c r="K8019" s="1" t="s">
        <v>101</v>
      </c>
      <c r="L8019" s="1" t="s">
        <v>39574</v>
      </c>
      <c r="M8019" s="1" t="s">
        <v>40435</v>
      </c>
    </row>
    <row r="8020" spans="1:13" x14ac:dyDescent="0.25">
      <c r="A8020" s="1" t="s">
        <v>414</v>
      </c>
      <c r="B8020" s="1" t="s">
        <v>105</v>
      </c>
      <c r="C8020" s="1" t="s">
        <v>319</v>
      </c>
      <c r="D8020" s="34" t="s">
        <v>42598</v>
      </c>
      <c r="E8020" s="1" t="s">
        <v>49</v>
      </c>
      <c r="F8020" s="1" t="s">
        <v>39339</v>
      </c>
      <c r="G8020" s="1" t="s">
        <v>38909</v>
      </c>
      <c r="I8020" s="1" t="s">
        <v>76</v>
      </c>
      <c r="J8020" s="1" t="s">
        <v>53</v>
      </c>
      <c r="K8020" s="1" t="s">
        <v>101</v>
      </c>
      <c r="L8020" s="1" t="s">
        <v>39340</v>
      </c>
      <c r="M8020" s="1" t="s">
        <v>39217</v>
      </c>
    </row>
    <row r="8021" spans="1:13" x14ac:dyDescent="0.25">
      <c r="A8021" s="1" t="s">
        <v>214</v>
      </c>
      <c r="B8021" s="1" t="s">
        <v>136</v>
      </c>
      <c r="C8021" s="1" t="s">
        <v>166</v>
      </c>
      <c r="D8021" s="34" t="s">
        <v>42661</v>
      </c>
      <c r="E8021" s="1" t="s">
        <v>49</v>
      </c>
      <c r="F8021" s="1" t="s">
        <v>39339</v>
      </c>
      <c r="G8021" s="1" t="s">
        <v>38909</v>
      </c>
      <c r="I8021" s="1" t="s">
        <v>76</v>
      </c>
      <c r="J8021" s="1" t="s">
        <v>53</v>
      </c>
      <c r="K8021" s="1" t="s">
        <v>101</v>
      </c>
      <c r="L8021" s="1" t="s">
        <v>39340</v>
      </c>
      <c r="M8021" s="1" t="s">
        <v>39217</v>
      </c>
    </row>
    <row r="8022" spans="1:13" x14ac:dyDescent="0.25">
      <c r="A8022" s="1" t="s">
        <v>17671</v>
      </c>
      <c r="B8022" s="1" t="s">
        <v>228</v>
      </c>
      <c r="C8022" s="1" t="s">
        <v>56</v>
      </c>
      <c r="D8022" s="34" t="s">
        <v>41218</v>
      </c>
      <c r="E8022" s="1" t="s">
        <v>841</v>
      </c>
      <c r="F8022" s="1" t="s">
        <v>39339</v>
      </c>
      <c r="G8022" s="1" t="s">
        <v>38909</v>
      </c>
      <c r="I8022" s="1" t="s">
        <v>88</v>
      </c>
      <c r="J8022" s="1" t="s">
        <v>53</v>
      </c>
      <c r="K8022" s="1" t="s">
        <v>101</v>
      </c>
      <c r="L8022" s="1" t="s">
        <v>41217</v>
      </c>
      <c r="M8022" s="1" t="s">
        <v>39471</v>
      </c>
    </row>
    <row r="8023" spans="1:13" x14ac:dyDescent="0.25">
      <c r="A8023" s="1" t="s">
        <v>41586</v>
      </c>
      <c r="B8023" s="1" t="s">
        <v>35977</v>
      </c>
      <c r="C8023" s="1" t="s">
        <v>147</v>
      </c>
      <c r="D8023" s="34" t="s">
        <v>41587</v>
      </c>
      <c r="E8023" s="1" t="s">
        <v>49</v>
      </c>
      <c r="F8023" s="1" t="s">
        <v>39339</v>
      </c>
      <c r="G8023" s="1" t="s">
        <v>38909</v>
      </c>
      <c r="I8023" s="1" t="s">
        <v>76</v>
      </c>
      <c r="J8023" s="1" t="s">
        <v>53</v>
      </c>
      <c r="K8023" s="1" t="s">
        <v>101</v>
      </c>
      <c r="L8023" s="1" t="s">
        <v>39340</v>
      </c>
      <c r="M8023" s="1" t="s">
        <v>39217</v>
      </c>
    </row>
    <row r="8024" spans="1:13" x14ac:dyDescent="0.25">
      <c r="A8024" s="1" t="s">
        <v>606</v>
      </c>
      <c r="B8024" s="1" t="s">
        <v>1110</v>
      </c>
      <c r="C8024" s="1" t="s">
        <v>293</v>
      </c>
      <c r="D8024" s="34" t="s">
        <v>42662</v>
      </c>
      <c r="E8024" s="1" t="s">
        <v>49</v>
      </c>
      <c r="F8024" s="1" t="s">
        <v>39339</v>
      </c>
      <c r="G8024" s="1" t="s">
        <v>38909</v>
      </c>
      <c r="I8024" s="1" t="s">
        <v>76</v>
      </c>
      <c r="J8024" s="1" t="s">
        <v>53</v>
      </c>
      <c r="K8024" s="1" t="s">
        <v>101</v>
      </c>
      <c r="L8024" s="1" t="s">
        <v>39340</v>
      </c>
      <c r="M8024" s="1" t="s">
        <v>39217</v>
      </c>
    </row>
    <row r="8025" spans="1:13" x14ac:dyDescent="0.25">
      <c r="A8025" s="1" t="s">
        <v>42374</v>
      </c>
      <c r="B8025" s="1" t="s">
        <v>1110</v>
      </c>
      <c r="C8025" s="1" t="s">
        <v>155</v>
      </c>
      <c r="D8025" s="34" t="s">
        <v>42375</v>
      </c>
      <c r="E8025" s="1" t="s">
        <v>49</v>
      </c>
      <c r="F8025" s="1" t="s">
        <v>39339</v>
      </c>
      <c r="G8025" s="1" t="s">
        <v>38909</v>
      </c>
      <c r="I8025" s="1" t="s">
        <v>76</v>
      </c>
      <c r="J8025" s="1" t="s">
        <v>53</v>
      </c>
      <c r="K8025" s="1" t="s">
        <v>101</v>
      </c>
      <c r="L8025" s="1" t="s">
        <v>41217</v>
      </c>
      <c r="M8025" s="1" t="s">
        <v>39471</v>
      </c>
    </row>
    <row r="8026" spans="1:13" x14ac:dyDescent="0.25">
      <c r="A8026" s="1" t="s">
        <v>34018</v>
      </c>
      <c r="B8026" s="1" t="s">
        <v>1493</v>
      </c>
      <c r="D8026" s="34" t="s">
        <v>39341</v>
      </c>
      <c r="E8026" s="1" t="s">
        <v>49</v>
      </c>
      <c r="F8026" s="1" t="s">
        <v>39339</v>
      </c>
      <c r="G8026" s="1" t="s">
        <v>38909</v>
      </c>
      <c r="I8026" s="1" t="s">
        <v>88</v>
      </c>
      <c r="J8026" s="1" t="s">
        <v>53</v>
      </c>
      <c r="K8026" s="1" t="s">
        <v>101</v>
      </c>
      <c r="L8026" s="1" t="s">
        <v>39340</v>
      </c>
      <c r="M8026" s="1" t="s">
        <v>39217</v>
      </c>
    </row>
    <row r="8027" spans="1:13" x14ac:dyDescent="0.25">
      <c r="A8027" s="1" t="s">
        <v>324</v>
      </c>
      <c r="B8027" s="1" t="s">
        <v>552</v>
      </c>
      <c r="C8027" s="1" t="s">
        <v>56</v>
      </c>
      <c r="D8027" s="34" t="s">
        <v>42594</v>
      </c>
      <c r="E8027" s="1" t="s">
        <v>841</v>
      </c>
      <c r="F8027" s="1" t="s">
        <v>39339</v>
      </c>
      <c r="G8027" s="1" t="s">
        <v>38909</v>
      </c>
      <c r="I8027" s="1" t="s">
        <v>76</v>
      </c>
      <c r="J8027" s="1" t="s">
        <v>53</v>
      </c>
      <c r="K8027" s="1" t="s">
        <v>101</v>
      </c>
      <c r="L8027" s="1" t="s">
        <v>39340</v>
      </c>
      <c r="M8027" s="1" t="s">
        <v>39217</v>
      </c>
    </row>
    <row r="8028" spans="1:13" x14ac:dyDescent="0.25">
      <c r="A8028" s="1" t="s">
        <v>42717</v>
      </c>
      <c r="B8028" s="1" t="s">
        <v>24291</v>
      </c>
      <c r="D8028" s="34" t="s">
        <v>42721</v>
      </c>
      <c r="E8028" s="1" t="s">
        <v>1638</v>
      </c>
      <c r="F8028" s="1" t="s">
        <v>39339</v>
      </c>
      <c r="G8028" s="1" t="s">
        <v>38909</v>
      </c>
      <c r="I8028" s="1" t="s">
        <v>76</v>
      </c>
      <c r="J8028" s="1" t="s">
        <v>53</v>
      </c>
      <c r="K8028" s="1" t="s">
        <v>101</v>
      </c>
      <c r="L8028" s="1" t="s">
        <v>39340</v>
      </c>
      <c r="M8028" s="1" t="s">
        <v>39217</v>
      </c>
    </row>
    <row r="8029" spans="1:13" x14ac:dyDescent="0.25">
      <c r="A8029" s="1" t="s">
        <v>1801</v>
      </c>
      <c r="B8029" s="1" t="s">
        <v>414</v>
      </c>
      <c r="C8029" s="1" t="s">
        <v>309</v>
      </c>
      <c r="D8029" s="34" t="s">
        <v>42049</v>
      </c>
      <c r="E8029" s="1" t="s">
        <v>49</v>
      </c>
      <c r="F8029" s="1" t="s">
        <v>39339</v>
      </c>
      <c r="G8029" s="1" t="s">
        <v>38909</v>
      </c>
      <c r="I8029" s="1" t="s">
        <v>88</v>
      </c>
      <c r="J8029" s="1" t="s">
        <v>53</v>
      </c>
      <c r="K8029" s="1" t="s">
        <v>39671</v>
      </c>
      <c r="L8029" s="1" t="s">
        <v>39340</v>
      </c>
      <c r="M8029" s="1" t="s">
        <v>39217</v>
      </c>
    </row>
    <row r="8030" spans="1:13" x14ac:dyDescent="0.25">
      <c r="A8030" s="1" t="s">
        <v>41250</v>
      </c>
      <c r="B8030" s="1" t="s">
        <v>1200</v>
      </c>
      <c r="C8030" s="1" t="s">
        <v>48</v>
      </c>
      <c r="D8030" s="34" t="s">
        <v>41251</v>
      </c>
      <c r="E8030" s="1" t="s">
        <v>841</v>
      </c>
      <c r="F8030" s="1" t="s">
        <v>39339</v>
      </c>
      <c r="G8030" s="1" t="s">
        <v>38909</v>
      </c>
      <c r="I8030" s="1" t="s">
        <v>88</v>
      </c>
      <c r="J8030" s="1" t="s">
        <v>53</v>
      </c>
      <c r="K8030" s="1" t="s">
        <v>101</v>
      </c>
      <c r="L8030" s="1" t="s">
        <v>39340</v>
      </c>
      <c r="M8030" s="1" t="s">
        <v>39217</v>
      </c>
    </row>
    <row r="8031" spans="1:13" x14ac:dyDescent="0.25">
      <c r="A8031" s="1" t="s">
        <v>3307</v>
      </c>
      <c r="B8031" s="1" t="s">
        <v>586</v>
      </c>
      <c r="C8031" s="1" t="s">
        <v>633</v>
      </c>
      <c r="D8031" s="34" t="s">
        <v>41891</v>
      </c>
      <c r="E8031" s="1" t="s">
        <v>49</v>
      </c>
      <c r="F8031" s="1" t="s">
        <v>39339</v>
      </c>
      <c r="G8031" s="1" t="s">
        <v>38909</v>
      </c>
      <c r="I8031" s="1" t="s">
        <v>88</v>
      </c>
      <c r="J8031" s="1" t="s">
        <v>53</v>
      </c>
      <c r="K8031" s="1" t="s">
        <v>39671</v>
      </c>
      <c r="L8031" s="1" t="s">
        <v>39340</v>
      </c>
      <c r="M8031" s="1" t="s">
        <v>39217</v>
      </c>
    </row>
    <row r="8032" spans="1:13" x14ac:dyDescent="0.25">
      <c r="A8032" s="1" t="s">
        <v>40403</v>
      </c>
      <c r="B8032" s="1" t="s">
        <v>410</v>
      </c>
      <c r="D8032" s="34" t="s">
        <v>40404</v>
      </c>
      <c r="E8032" s="1" t="s">
        <v>49</v>
      </c>
      <c r="F8032" s="1" t="s">
        <v>39339</v>
      </c>
      <c r="G8032" s="1" t="s">
        <v>38909</v>
      </c>
      <c r="I8032" s="1" t="s">
        <v>88</v>
      </c>
      <c r="J8032" s="1" t="s">
        <v>53</v>
      </c>
      <c r="K8032" s="1" t="s">
        <v>101</v>
      </c>
      <c r="L8032" s="1" t="s">
        <v>39340</v>
      </c>
      <c r="M8032" s="1" t="s">
        <v>39217</v>
      </c>
    </row>
    <row r="8033" spans="1:13" x14ac:dyDescent="0.25">
      <c r="A8033" s="1" t="s">
        <v>17686</v>
      </c>
      <c r="B8033" s="1" t="s">
        <v>388</v>
      </c>
      <c r="D8033" s="34" t="s">
        <v>39983</v>
      </c>
      <c r="E8033" s="1" t="s">
        <v>49</v>
      </c>
      <c r="F8033" s="1" t="s">
        <v>39339</v>
      </c>
      <c r="G8033" s="1" t="s">
        <v>38909</v>
      </c>
      <c r="I8033" s="1" t="s">
        <v>76</v>
      </c>
      <c r="J8033" s="1" t="s">
        <v>53</v>
      </c>
      <c r="K8033" s="1" t="s">
        <v>101</v>
      </c>
      <c r="L8033" s="1" t="s">
        <v>39340</v>
      </c>
      <c r="M8033" s="1" t="s">
        <v>39217</v>
      </c>
    </row>
    <row r="8034" spans="1:13" x14ac:dyDescent="0.25">
      <c r="A8034" s="1" t="s">
        <v>41451</v>
      </c>
      <c r="B8034" s="1" t="s">
        <v>3125</v>
      </c>
      <c r="C8034" s="1" t="s">
        <v>91</v>
      </c>
      <c r="D8034" s="34" t="s">
        <v>41452</v>
      </c>
      <c r="E8034" s="1" t="s">
        <v>841</v>
      </c>
      <c r="F8034" s="1" t="s">
        <v>39339</v>
      </c>
      <c r="G8034" s="1" t="s">
        <v>38909</v>
      </c>
      <c r="I8034" s="1" t="s">
        <v>88</v>
      </c>
      <c r="J8034" s="1" t="s">
        <v>53</v>
      </c>
      <c r="K8034" s="1" t="s">
        <v>101</v>
      </c>
      <c r="L8034" s="1" t="s">
        <v>39340</v>
      </c>
      <c r="M8034" s="1" t="s">
        <v>39217</v>
      </c>
    </row>
    <row r="8035" spans="1:13" x14ac:dyDescent="0.25">
      <c r="A8035" s="1" t="s">
        <v>1181</v>
      </c>
      <c r="B8035" s="1" t="s">
        <v>3742</v>
      </c>
      <c r="D8035" s="34" t="s">
        <v>40186</v>
      </c>
      <c r="E8035" s="1" t="s">
        <v>841</v>
      </c>
      <c r="F8035" s="1" t="s">
        <v>39339</v>
      </c>
      <c r="G8035" s="1" t="s">
        <v>38909</v>
      </c>
      <c r="I8035" s="1" t="s">
        <v>88</v>
      </c>
      <c r="J8035" s="1" t="s">
        <v>53</v>
      </c>
      <c r="K8035" s="1" t="s">
        <v>101</v>
      </c>
      <c r="L8035" s="1" t="s">
        <v>39340</v>
      </c>
      <c r="M8035" s="1" t="s">
        <v>39217</v>
      </c>
    </row>
    <row r="8036" spans="1:13" x14ac:dyDescent="0.25">
      <c r="A8036" s="1" t="s">
        <v>42354</v>
      </c>
      <c r="B8036" s="1" t="s">
        <v>2769</v>
      </c>
      <c r="C8036" s="1" t="s">
        <v>91</v>
      </c>
      <c r="D8036" s="34" t="s">
        <v>42355</v>
      </c>
      <c r="E8036" s="1" t="s">
        <v>841</v>
      </c>
      <c r="F8036" s="1" t="s">
        <v>39339</v>
      </c>
      <c r="G8036" s="1" t="s">
        <v>38909</v>
      </c>
      <c r="I8036" s="1" t="s">
        <v>76</v>
      </c>
      <c r="J8036" s="1" t="s">
        <v>53</v>
      </c>
      <c r="K8036" s="1" t="s">
        <v>101</v>
      </c>
      <c r="L8036" s="1" t="s">
        <v>39340</v>
      </c>
      <c r="M8036" s="1" t="s">
        <v>39217</v>
      </c>
    </row>
    <row r="8037" spans="1:13" x14ac:dyDescent="0.25">
      <c r="A8037" s="1" t="s">
        <v>42381</v>
      </c>
      <c r="B8037" s="1" t="s">
        <v>4600</v>
      </c>
      <c r="C8037" s="1" t="s">
        <v>299</v>
      </c>
      <c r="D8037" s="34" t="s">
        <v>42382</v>
      </c>
      <c r="E8037" s="1" t="s">
        <v>168</v>
      </c>
      <c r="F8037" s="1" t="s">
        <v>39339</v>
      </c>
      <c r="G8037" s="1" t="s">
        <v>38909</v>
      </c>
      <c r="I8037" s="1" t="s">
        <v>76</v>
      </c>
      <c r="J8037" s="1" t="s">
        <v>53</v>
      </c>
      <c r="K8037" s="1" t="s">
        <v>101</v>
      </c>
      <c r="L8037" s="1" t="s">
        <v>39340</v>
      </c>
      <c r="M8037" s="1" t="s">
        <v>39217</v>
      </c>
    </row>
    <row r="8038" spans="1:13" x14ac:dyDescent="0.25">
      <c r="A8038" s="1" t="s">
        <v>41580</v>
      </c>
      <c r="B8038" s="1" t="s">
        <v>35657</v>
      </c>
      <c r="D8038" s="34" t="s">
        <v>41684</v>
      </c>
      <c r="E8038" s="1" t="s">
        <v>49</v>
      </c>
      <c r="F8038" s="1" t="s">
        <v>39339</v>
      </c>
      <c r="G8038" s="1" t="s">
        <v>38909</v>
      </c>
      <c r="I8038" s="1" t="s">
        <v>88</v>
      </c>
      <c r="J8038" s="1" t="s">
        <v>53</v>
      </c>
      <c r="K8038" s="1" t="s">
        <v>101</v>
      </c>
      <c r="L8038" s="1" t="s">
        <v>40517</v>
      </c>
      <c r="M8038" s="1" t="s">
        <v>41257</v>
      </c>
    </row>
    <row r="8039" spans="1:13" x14ac:dyDescent="0.25">
      <c r="A8039" s="1" t="s">
        <v>36210</v>
      </c>
      <c r="B8039" s="1" t="s">
        <v>5026</v>
      </c>
      <c r="C8039" s="1" t="s">
        <v>56</v>
      </c>
      <c r="D8039" s="34" t="s">
        <v>40815</v>
      </c>
      <c r="E8039" s="1" t="s">
        <v>841</v>
      </c>
      <c r="F8039" s="1" t="s">
        <v>39339</v>
      </c>
      <c r="G8039" s="1" t="s">
        <v>38909</v>
      </c>
      <c r="I8039" s="1" t="s">
        <v>88</v>
      </c>
      <c r="J8039" s="1" t="s">
        <v>53</v>
      </c>
      <c r="K8039" s="1" t="s">
        <v>101</v>
      </c>
      <c r="L8039" s="1" t="s">
        <v>39470</v>
      </c>
      <c r="M8039" s="1" t="s">
        <v>39217</v>
      </c>
    </row>
    <row r="8040" spans="1:13" x14ac:dyDescent="0.25">
      <c r="A8040" s="1" t="s">
        <v>2311</v>
      </c>
      <c r="B8040" s="1" t="s">
        <v>1560</v>
      </c>
      <c r="C8040" s="1" t="s">
        <v>41623</v>
      </c>
      <c r="D8040" s="34" t="s">
        <v>41624</v>
      </c>
      <c r="E8040" s="1" t="s">
        <v>49</v>
      </c>
      <c r="F8040" s="1" t="s">
        <v>39339</v>
      </c>
      <c r="G8040" s="1" t="s">
        <v>38909</v>
      </c>
      <c r="I8040" s="1" t="s">
        <v>76</v>
      </c>
      <c r="J8040" s="1" t="s">
        <v>53</v>
      </c>
      <c r="K8040" s="1" t="s">
        <v>101</v>
      </c>
      <c r="L8040" s="1" t="s">
        <v>39340</v>
      </c>
      <c r="M8040" s="1" t="s">
        <v>39217</v>
      </c>
    </row>
    <row r="8041" spans="1:13" x14ac:dyDescent="0.25">
      <c r="A8041" s="1" t="s">
        <v>41589</v>
      </c>
      <c r="B8041" s="1" t="s">
        <v>673</v>
      </c>
      <c r="C8041" s="1" t="s">
        <v>91</v>
      </c>
      <c r="D8041" s="34" t="s">
        <v>41591</v>
      </c>
      <c r="E8041" s="1" t="s">
        <v>49</v>
      </c>
      <c r="F8041" s="1" t="s">
        <v>39339</v>
      </c>
      <c r="G8041" s="1" t="s">
        <v>38909</v>
      </c>
      <c r="I8041" s="1" t="s">
        <v>88</v>
      </c>
      <c r="J8041" s="1" t="s">
        <v>53</v>
      </c>
      <c r="K8041" s="1" t="s">
        <v>101</v>
      </c>
      <c r="L8041" s="1" t="s">
        <v>39340</v>
      </c>
      <c r="M8041" s="1" t="s">
        <v>41590</v>
      </c>
    </row>
    <row r="8042" spans="1:13" x14ac:dyDescent="0.25">
      <c r="A8042" s="1" t="s">
        <v>595</v>
      </c>
      <c r="B8042" s="1" t="s">
        <v>1411</v>
      </c>
      <c r="C8042" s="1" t="s">
        <v>91</v>
      </c>
      <c r="D8042" s="34" t="s">
        <v>42139</v>
      </c>
      <c r="E8042" s="1" t="s">
        <v>841</v>
      </c>
      <c r="F8042" s="1" t="s">
        <v>39339</v>
      </c>
      <c r="G8042" s="1" t="s">
        <v>38909</v>
      </c>
      <c r="I8042" s="1" t="s">
        <v>88</v>
      </c>
      <c r="J8042" s="1" t="s">
        <v>53</v>
      </c>
      <c r="K8042" s="1" t="s">
        <v>101</v>
      </c>
      <c r="L8042" s="1" t="s">
        <v>39340</v>
      </c>
      <c r="M8042" s="1" t="s">
        <v>39217</v>
      </c>
    </row>
    <row r="8043" spans="1:13" x14ac:dyDescent="0.25">
      <c r="A8043" s="1" t="s">
        <v>683</v>
      </c>
      <c r="B8043" s="1" t="s">
        <v>528</v>
      </c>
      <c r="D8043" s="34" t="s">
        <v>39398</v>
      </c>
      <c r="E8043" s="1" t="s">
        <v>49</v>
      </c>
      <c r="F8043" s="1" t="s">
        <v>39339</v>
      </c>
      <c r="G8043" s="1" t="s">
        <v>38909</v>
      </c>
      <c r="I8043" s="1" t="s">
        <v>88</v>
      </c>
      <c r="J8043" s="1" t="s">
        <v>53</v>
      </c>
      <c r="K8043" s="1" t="s">
        <v>101</v>
      </c>
      <c r="L8043" s="1" t="s">
        <v>39340</v>
      </c>
      <c r="M8043" s="1" t="s">
        <v>39217</v>
      </c>
    </row>
    <row r="8044" spans="1:13" x14ac:dyDescent="0.25">
      <c r="A8044" s="1" t="s">
        <v>5572</v>
      </c>
      <c r="B8044" s="1" t="s">
        <v>5573</v>
      </c>
      <c r="C8044" s="1" t="s">
        <v>293</v>
      </c>
      <c r="D8044" s="34" t="s">
        <v>42782</v>
      </c>
      <c r="E8044" s="1" t="s">
        <v>49</v>
      </c>
      <c r="F8044" s="1" t="s">
        <v>39339</v>
      </c>
      <c r="G8044" s="1" t="s">
        <v>38909</v>
      </c>
      <c r="I8044" s="1" t="s">
        <v>76</v>
      </c>
      <c r="J8044" s="1" t="s">
        <v>53</v>
      </c>
      <c r="K8044" s="1" t="s">
        <v>101</v>
      </c>
      <c r="L8044" s="1" t="s">
        <v>39340</v>
      </c>
      <c r="M8044" s="1" t="s">
        <v>39217</v>
      </c>
    </row>
    <row r="8045" spans="1:13" x14ac:dyDescent="0.25">
      <c r="A8045" s="1" t="s">
        <v>2177</v>
      </c>
      <c r="B8045" s="1" t="s">
        <v>5545</v>
      </c>
      <c r="C8045" s="1" t="s">
        <v>91</v>
      </c>
      <c r="D8045" s="34" t="s">
        <v>42390</v>
      </c>
      <c r="E8045" s="1" t="s">
        <v>841</v>
      </c>
      <c r="F8045" s="1" t="s">
        <v>39339</v>
      </c>
      <c r="G8045" s="1" t="s">
        <v>38909</v>
      </c>
      <c r="I8045" s="1" t="s">
        <v>76</v>
      </c>
      <c r="J8045" s="1" t="s">
        <v>53</v>
      </c>
      <c r="K8045" s="1" t="s">
        <v>101</v>
      </c>
      <c r="L8045" s="1" t="s">
        <v>39340</v>
      </c>
      <c r="M8045" s="1" t="s">
        <v>39217</v>
      </c>
    </row>
    <row r="8046" spans="1:13" x14ac:dyDescent="0.25">
      <c r="A8046" s="1" t="s">
        <v>39746</v>
      </c>
      <c r="B8046" s="1" t="s">
        <v>39747</v>
      </c>
      <c r="D8046" s="34" t="s">
        <v>39748</v>
      </c>
      <c r="E8046" s="1" t="s">
        <v>49</v>
      </c>
      <c r="F8046" s="1" t="s">
        <v>39339</v>
      </c>
      <c r="G8046" s="1" t="s">
        <v>38909</v>
      </c>
      <c r="I8046" s="1" t="s">
        <v>76</v>
      </c>
      <c r="J8046" s="1" t="s">
        <v>53</v>
      </c>
      <c r="K8046" s="1" t="s">
        <v>101</v>
      </c>
      <c r="L8046" s="1" t="s">
        <v>39340</v>
      </c>
      <c r="M8046" s="1" t="s">
        <v>39217</v>
      </c>
    </row>
    <row r="8047" spans="1:13" x14ac:dyDescent="0.25">
      <c r="A8047" s="1" t="s">
        <v>40150</v>
      </c>
      <c r="B8047" s="1" t="s">
        <v>18249</v>
      </c>
      <c r="D8047" s="34" t="s">
        <v>40152</v>
      </c>
      <c r="E8047" s="1" t="s">
        <v>49</v>
      </c>
      <c r="F8047" s="1" t="s">
        <v>39978</v>
      </c>
      <c r="G8047" s="1" t="s">
        <v>38909</v>
      </c>
      <c r="I8047" s="1" t="s">
        <v>88</v>
      </c>
      <c r="J8047" s="1" t="s">
        <v>53</v>
      </c>
      <c r="K8047" s="1" t="s">
        <v>101</v>
      </c>
      <c r="L8047" s="1" t="s">
        <v>40151</v>
      </c>
      <c r="M8047" s="1" t="s">
        <v>39980</v>
      </c>
    </row>
    <row r="8048" spans="1:13" x14ac:dyDescent="0.25">
      <c r="A8048" s="1" t="s">
        <v>2177</v>
      </c>
      <c r="B8048" s="1" t="s">
        <v>567</v>
      </c>
      <c r="C8048" s="1" t="s">
        <v>70</v>
      </c>
      <c r="D8048" s="34" t="s">
        <v>42414</v>
      </c>
      <c r="E8048" s="1" t="s">
        <v>69</v>
      </c>
      <c r="F8048" s="1" t="s">
        <v>39978</v>
      </c>
      <c r="G8048" s="1" t="s">
        <v>38909</v>
      </c>
      <c r="I8048" s="1" t="s">
        <v>76</v>
      </c>
      <c r="J8048" s="1" t="s">
        <v>53</v>
      </c>
      <c r="K8048" s="1" t="s">
        <v>101</v>
      </c>
      <c r="L8048" s="1" t="s">
        <v>40151</v>
      </c>
      <c r="M8048" s="1" t="s">
        <v>39980</v>
      </c>
    </row>
    <row r="8049" spans="1:13" x14ac:dyDescent="0.25">
      <c r="A8049" s="1" t="s">
        <v>41878</v>
      </c>
      <c r="B8049" s="1" t="s">
        <v>2802</v>
      </c>
      <c r="D8049" s="34" t="s">
        <v>41879</v>
      </c>
      <c r="E8049" s="1" t="s">
        <v>49</v>
      </c>
      <c r="F8049" s="1" t="s">
        <v>39978</v>
      </c>
      <c r="G8049" s="1" t="s">
        <v>38909</v>
      </c>
      <c r="I8049" s="1" t="s">
        <v>88</v>
      </c>
      <c r="J8049" s="1" t="s">
        <v>53</v>
      </c>
      <c r="K8049" s="1" t="s">
        <v>39671</v>
      </c>
      <c r="L8049" s="1" t="s">
        <v>40151</v>
      </c>
      <c r="M8049" s="1" t="s">
        <v>39980</v>
      </c>
    </row>
    <row r="8050" spans="1:13" x14ac:dyDescent="0.25">
      <c r="A8050" s="1" t="s">
        <v>25736</v>
      </c>
      <c r="B8050" s="1" t="s">
        <v>5119</v>
      </c>
      <c r="C8050" s="1" t="s">
        <v>142</v>
      </c>
      <c r="D8050" s="34" t="s">
        <v>39981</v>
      </c>
      <c r="E8050" s="1" t="s">
        <v>49</v>
      </c>
      <c r="F8050" s="1" t="s">
        <v>39978</v>
      </c>
      <c r="G8050" s="1" t="s">
        <v>38909</v>
      </c>
      <c r="I8050" s="1" t="s">
        <v>88</v>
      </c>
      <c r="J8050" s="1" t="s">
        <v>53</v>
      </c>
      <c r="K8050" s="1" t="s">
        <v>101</v>
      </c>
      <c r="L8050" s="1" t="s">
        <v>39979</v>
      </c>
      <c r="M8050" s="1" t="s">
        <v>39980</v>
      </c>
    </row>
    <row r="8051" spans="1:13" x14ac:dyDescent="0.25">
      <c r="A8051" s="1" t="s">
        <v>455</v>
      </c>
      <c r="B8051" s="1" t="s">
        <v>182</v>
      </c>
      <c r="C8051" s="1" t="s">
        <v>108</v>
      </c>
      <c r="D8051" s="34" t="s">
        <v>42052</v>
      </c>
      <c r="E8051" s="1" t="s">
        <v>168</v>
      </c>
      <c r="F8051" s="1" t="s">
        <v>39265</v>
      </c>
      <c r="G8051" s="1" t="s">
        <v>38909</v>
      </c>
      <c r="I8051" s="1" t="s">
        <v>88</v>
      </c>
      <c r="J8051" s="1" t="s">
        <v>53</v>
      </c>
      <c r="K8051" s="1" t="s">
        <v>39671</v>
      </c>
      <c r="L8051" s="1" t="s">
        <v>39266</v>
      </c>
      <c r="M8051" s="1" t="s">
        <v>40765</v>
      </c>
    </row>
    <row r="8052" spans="1:13" x14ac:dyDescent="0.25">
      <c r="A8052" s="1" t="s">
        <v>1084</v>
      </c>
      <c r="B8052" s="1" t="s">
        <v>1594</v>
      </c>
      <c r="C8052" s="1" t="s">
        <v>56</v>
      </c>
      <c r="D8052" s="34" t="s">
        <v>40766</v>
      </c>
      <c r="E8052" s="1" t="s">
        <v>49</v>
      </c>
      <c r="F8052" s="1" t="s">
        <v>39265</v>
      </c>
      <c r="G8052" s="1" t="s">
        <v>38909</v>
      </c>
      <c r="I8052" s="1" t="s">
        <v>88</v>
      </c>
      <c r="J8052" s="1" t="s">
        <v>53</v>
      </c>
      <c r="K8052" s="1" t="s">
        <v>101</v>
      </c>
      <c r="L8052" s="1" t="s">
        <v>39266</v>
      </c>
      <c r="M8052" s="1" t="s">
        <v>40765</v>
      </c>
    </row>
    <row r="8053" spans="1:13" x14ac:dyDescent="0.25">
      <c r="A8053" s="1" t="s">
        <v>42021</v>
      </c>
      <c r="B8053" s="1" t="s">
        <v>2505</v>
      </c>
      <c r="C8053" s="1" t="s">
        <v>536</v>
      </c>
      <c r="D8053" s="34" t="s">
        <v>42022</v>
      </c>
      <c r="E8053" s="1" t="s">
        <v>49</v>
      </c>
      <c r="F8053" s="1" t="s">
        <v>39265</v>
      </c>
      <c r="G8053" s="1" t="s">
        <v>38909</v>
      </c>
      <c r="I8053" s="1" t="s">
        <v>88</v>
      </c>
      <c r="J8053" s="1" t="s">
        <v>53</v>
      </c>
      <c r="K8053" s="1" t="s">
        <v>39671</v>
      </c>
      <c r="L8053" s="1" t="s">
        <v>39266</v>
      </c>
      <c r="M8053" s="1" t="s">
        <v>39017</v>
      </c>
    </row>
    <row r="8054" spans="1:13" x14ac:dyDescent="0.25">
      <c r="A8054" s="1" t="s">
        <v>16931</v>
      </c>
      <c r="B8054" s="1" t="s">
        <v>3240</v>
      </c>
      <c r="C8054" s="1" t="s">
        <v>48</v>
      </c>
      <c r="D8054" s="34" t="s">
        <v>42650</v>
      </c>
      <c r="E8054" s="1" t="s">
        <v>49</v>
      </c>
      <c r="F8054" s="1" t="s">
        <v>39265</v>
      </c>
      <c r="G8054" s="1" t="s">
        <v>38909</v>
      </c>
      <c r="I8054" s="1" t="s">
        <v>76</v>
      </c>
      <c r="J8054" s="1" t="s">
        <v>53</v>
      </c>
      <c r="K8054" s="1" t="s">
        <v>101</v>
      </c>
      <c r="L8054" s="1" t="s">
        <v>39266</v>
      </c>
      <c r="M8054" s="1" t="s">
        <v>39017</v>
      </c>
    </row>
    <row r="8055" spans="1:13" x14ac:dyDescent="0.25">
      <c r="A8055" s="1" t="s">
        <v>3419</v>
      </c>
      <c r="B8055" s="1" t="s">
        <v>41078</v>
      </c>
      <c r="C8055" s="1" t="s">
        <v>121</v>
      </c>
      <c r="D8055" s="34" t="s">
        <v>41080</v>
      </c>
      <c r="E8055" s="1" t="s">
        <v>992</v>
      </c>
      <c r="F8055" s="1" t="s">
        <v>39265</v>
      </c>
      <c r="G8055" s="1" t="s">
        <v>41079</v>
      </c>
      <c r="I8055" s="1" t="s">
        <v>76</v>
      </c>
      <c r="J8055" s="1" t="s">
        <v>53</v>
      </c>
      <c r="K8055" s="1" t="s">
        <v>101</v>
      </c>
      <c r="L8055" s="1" t="s">
        <v>39266</v>
      </c>
      <c r="M8055" s="1" t="s">
        <v>39217</v>
      </c>
    </row>
    <row r="8056" spans="1:13" x14ac:dyDescent="0.25">
      <c r="A8056" s="1" t="s">
        <v>4713</v>
      </c>
      <c r="B8056" s="1" t="s">
        <v>1624</v>
      </c>
      <c r="D8056" s="34" t="s">
        <v>39681</v>
      </c>
      <c r="E8056" s="1" t="s">
        <v>74</v>
      </c>
      <c r="F8056" s="1" t="s">
        <v>39265</v>
      </c>
      <c r="G8056" s="1" t="s">
        <v>38909</v>
      </c>
      <c r="I8056" s="1" t="s">
        <v>88</v>
      </c>
      <c r="J8056" s="1" t="s">
        <v>53</v>
      </c>
      <c r="K8056" s="1" t="s">
        <v>101</v>
      </c>
      <c r="L8056" s="1" t="s">
        <v>39266</v>
      </c>
      <c r="M8056" s="1" t="s">
        <v>39017</v>
      </c>
    </row>
    <row r="8057" spans="1:13" x14ac:dyDescent="0.25">
      <c r="A8057" s="1" t="s">
        <v>42303</v>
      </c>
      <c r="B8057" s="1" t="s">
        <v>673</v>
      </c>
      <c r="C8057" s="1" t="s">
        <v>166</v>
      </c>
      <c r="D8057" s="34" t="s">
        <v>42304</v>
      </c>
      <c r="E8057" s="1" t="s">
        <v>49</v>
      </c>
      <c r="F8057" s="1" t="s">
        <v>39265</v>
      </c>
      <c r="G8057" s="1" t="s">
        <v>38909</v>
      </c>
      <c r="I8057" s="1" t="s">
        <v>76</v>
      </c>
      <c r="J8057" s="1" t="s">
        <v>53</v>
      </c>
      <c r="K8057" s="1" t="s">
        <v>101</v>
      </c>
      <c r="L8057" s="1" t="s">
        <v>39017</v>
      </c>
      <c r="M8057" s="1" t="s">
        <v>39217</v>
      </c>
    </row>
    <row r="8058" spans="1:13" x14ac:dyDescent="0.25">
      <c r="A8058" s="1" t="s">
        <v>33636</v>
      </c>
      <c r="B8058" s="1" t="s">
        <v>47</v>
      </c>
      <c r="D8058" s="34" t="s">
        <v>39636</v>
      </c>
      <c r="E8058" s="1" t="s">
        <v>49</v>
      </c>
      <c r="F8058" s="1" t="s">
        <v>39265</v>
      </c>
      <c r="G8058" s="1" t="s">
        <v>38909</v>
      </c>
      <c r="I8058" s="1" t="s">
        <v>88</v>
      </c>
      <c r="J8058" s="1" t="s">
        <v>53</v>
      </c>
      <c r="K8058" s="1" t="s">
        <v>101</v>
      </c>
      <c r="L8058" s="1" t="s">
        <v>39266</v>
      </c>
      <c r="M8058" s="1" t="s">
        <v>39217</v>
      </c>
    </row>
    <row r="8059" spans="1:13" x14ac:dyDescent="0.25">
      <c r="A8059" s="1" t="s">
        <v>26185</v>
      </c>
      <c r="B8059" s="1" t="s">
        <v>5743</v>
      </c>
      <c r="C8059" s="1" t="s">
        <v>293</v>
      </c>
      <c r="D8059" s="34" t="s">
        <v>42846</v>
      </c>
      <c r="E8059" s="1" t="s">
        <v>992</v>
      </c>
      <c r="F8059" s="1" t="s">
        <v>39265</v>
      </c>
      <c r="G8059" s="1" t="s">
        <v>38909</v>
      </c>
      <c r="I8059" s="1" t="s">
        <v>76</v>
      </c>
      <c r="J8059" s="1" t="s">
        <v>53</v>
      </c>
      <c r="K8059" s="1" t="s">
        <v>101</v>
      </c>
      <c r="L8059" s="1" t="s">
        <v>39266</v>
      </c>
      <c r="M8059" s="1" t="s">
        <v>39217</v>
      </c>
    </row>
    <row r="8060" spans="1:13" x14ac:dyDescent="0.25">
      <c r="A8060" s="1" t="s">
        <v>3201</v>
      </c>
      <c r="B8060" s="1" t="s">
        <v>18197</v>
      </c>
      <c r="C8060" s="1" t="s">
        <v>39264</v>
      </c>
      <c r="D8060" s="34" t="s">
        <v>39267</v>
      </c>
      <c r="E8060" s="1" t="s">
        <v>49</v>
      </c>
      <c r="F8060" s="1" t="s">
        <v>39265</v>
      </c>
      <c r="G8060" s="1" t="s">
        <v>38909</v>
      </c>
      <c r="I8060" s="1" t="s">
        <v>76</v>
      </c>
      <c r="J8060" s="1" t="s">
        <v>53</v>
      </c>
      <c r="K8060" s="1" t="s">
        <v>101</v>
      </c>
      <c r="L8060" s="1" t="s">
        <v>39266</v>
      </c>
      <c r="M8060" s="1" t="s">
        <v>39217</v>
      </c>
    </row>
    <row r="8061" spans="1:13" x14ac:dyDescent="0.25">
      <c r="A8061" s="1" t="s">
        <v>5887</v>
      </c>
      <c r="B8061" s="1" t="s">
        <v>42576</v>
      </c>
      <c r="C8061" s="1" t="s">
        <v>180</v>
      </c>
      <c r="D8061" s="34" t="s">
        <v>42578</v>
      </c>
      <c r="E8061" s="1" t="s">
        <v>168</v>
      </c>
      <c r="F8061" s="1" t="s">
        <v>39141</v>
      </c>
      <c r="G8061" s="1" t="s">
        <v>38909</v>
      </c>
      <c r="I8061" s="1" t="s">
        <v>76</v>
      </c>
      <c r="J8061" s="1" t="s">
        <v>53</v>
      </c>
      <c r="K8061" s="1" t="s">
        <v>101</v>
      </c>
      <c r="L8061" s="1" t="s">
        <v>39358</v>
      </c>
      <c r="M8061" s="1" t="s">
        <v>42577</v>
      </c>
    </row>
    <row r="8062" spans="1:13" x14ac:dyDescent="0.25">
      <c r="A8062" s="1" t="s">
        <v>15380</v>
      </c>
      <c r="B8062" s="1" t="s">
        <v>5103</v>
      </c>
      <c r="D8062" s="34" t="s">
        <v>39143</v>
      </c>
      <c r="E8062" s="1" t="s">
        <v>49</v>
      </c>
      <c r="F8062" s="1" t="s">
        <v>39141</v>
      </c>
      <c r="G8062" s="1" t="s">
        <v>38909</v>
      </c>
      <c r="I8062" s="1" t="s">
        <v>88</v>
      </c>
      <c r="J8062" s="1" t="s">
        <v>53</v>
      </c>
      <c r="K8062" s="1" t="s">
        <v>101</v>
      </c>
      <c r="L8062" s="1" t="s">
        <v>39142</v>
      </c>
      <c r="M8062" s="1" t="s">
        <v>38997</v>
      </c>
    </row>
    <row r="8063" spans="1:13" x14ac:dyDescent="0.25">
      <c r="A8063" s="1" t="s">
        <v>2051</v>
      </c>
      <c r="B8063" s="1" t="s">
        <v>73</v>
      </c>
      <c r="C8063" s="1" t="s">
        <v>147</v>
      </c>
      <c r="D8063" s="34" t="s">
        <v>39868</v>
      </c>
      <c r="E8063" s="1" t="s">
        <v>49</v>
      </c>
      <c r="F8063" s="1" t="s">
        <v>39141</v>
      </c>
      <c r="G8063" s="1" t="s">
        <v>38909</v>
      </c>
      <c r="I8063" s="1" t="s">
        <v>76</v>
      </c>
      <c r="J8063" s="1" t="s">
        <v>53</v>
      </c>
      <c r="K8063" s="1" t="s">
        <v>101</v>
      </c>
      <c r="L8063" s="1" t="s">
        <v>39358</v>
      </c>
      <c r="M8063" s="1" t="s">
        <v>39444</v>
      </c>
    </row>
    <row r="8064" spans="1:13" x14ac:dyDescent="0.25">
      <c r="A8064" s="1" t="s">
        <v>41726</v>
      </c>
      <c r="B8064" s="1" t="s">
        <v>340</v>
      </c>
      <c r="C8064" s="1" t="s">
        <v>48</v>
      </c>
      <c r="D8064" s="34" t="s">
        <v>41728</v>
      </c>
      <c r="E8064" s="1" t="s">
        <v>49</v>
      </c>
      <c r="F8064" s="1" t="s">
        <v>40642</v>
      </c>
      <c r="G8064" s="1" t="s">
        <v>38909</v>
      </c>
      <c r="I8064" s="1" t="s">
        <v>76</v>
      </c>
      <c r="J8064" s="1" t="s">
        <v>53</v>
      </c>
      <c r="K8064" s="1" t="s">
        <v>41727</v>
      </c>
      <c r="L8064" s="1" t="s">
        <v>39945</v>
      </c>
      <c r="M8064" s="1" t="s">
        <v>38966</v>
      </c>
    </row>
    <row r="8065" spans="1:13" x14ac:dyDescent="0.25">
      <c r="A8065" s="1" t="s">
        <v>40641</v>
      </c>
      <c r="B8065" s="1" t="s">
        <v>1315</v>
      </c>
      <c r="D8065" s="34" t="s">
        <v>40643</v>
      </c>
      <c r="E8065" s="1" t="s">
        <v>49</v>
      </c>
      <c r="F8065" s="1" t="s">
        <v>40642</v>
      </c>
      <c r="G8065" s="1" t="s">
        <v>38909</v>
      </c>
      <c r="I8065" s="1" t="s">
        <v>88</v>
      </c>
      <c r="J8065" s="1" t="s">
        <v>53</v>
      </c>
      <c r="K8065" s="1" t="s">
        <v>101</v>
      </c>
      <c r="L8065" s="1" t="s">
        <v>39945</v>
      </c>
      <c r="M8065" s="1" t="s">
        <v>38966</v>
      </c>
    </row>
    <row r="8066" spans="1:13" x14ac:dyDescent="0.25">
      <c r="A8066" s="1" t="s">
        <v>30941</v>
      </c>
      <c r="B8066" s="1" t="s">
        <v>3860</v>
      </c>
      <c r="C8066" s="1" t="s">
        <v>334</v>
      </c>
      <c r="D8066" s="34" t="s">
        <v>42250</v>
      </c>
      <c r="E8066" s="1" t="s">
        <v>168</v>
      </c>
      <c r="F8066" s="1" t="s">
        <v>40642</v>
      </c>
      <c r="G8066" s="1" t="s">
        <v>38909</v>
      </c>
      <c r="I8066" s="1" t="s">
        <v>76</v>
      </c>
      <c r="J8066" s="1" t="s">
        <v>53</v>
      </c>
      <c r="K8066" s="1" t="s">
        <v>101</v>
      </c>
      <c r="L8066" s="1" t="s">
        <v>39945</v>
      </c>
      <c r="M8066" s="1" t="s">
        <v>38966</v>
      </c>
    </row>
    <row r="8067" spans="1:13" x14ac:dyDescent="0.25">
      <c r="A8067" s="1" t="s">
        <v>2450</v>
      </c>
      <c r="B8067" s="1" t="s">
        <v>120</v>
      </c>
      <c r="D8067" s="34" t="s">
        <v>41793</v>
      </c>
      <c r="E8067" s="1" t="s">
        <v>49</v>
      </c>
      <c r="F8067" s="1" t="s">
        <v>39223</v>
      </c>
      <c r="G8067" s="1" t="s">
        <v>38909</v>
      </c>
      <c r="I8067" s="1" t="s">
        <v>76</v>
      </c>
      <c r="J8067" s="1" t="s">
        <v>53</v>
      </c>
      <c r="K8067" s="1" t="s">
        <v>101</v>
      </c>
      <c r="L8067" s="1" t="s">
        <v>40305</v>
      </c>
      <c r="M8067" s="1" t="s">
        <v>40306</v>
      </c>
    </row>
    <row r="8068" spans="1:13" x14ac:dyDescent="0.25">
      <c r="A8068" s="1" t="s">
        <v>41871</v>
      </c>
      <c r="B8068" s="1" t="s">
        <v>198</v>
      </c>
      <c r="C8068" s="1" t="s">
        <v>108</v>
      </c>
      <c r="D8068" s="34" t="s">
        <v>41872</v>
      </c>
      <c r="E8068" s="1" t="s">
        <v>49</v>
      </c>
      <c r="F8068" s="1" t="s">
        <v>39223</v>
      </c>
      <c r="G8068" s="1" t="s">
        <v>38909</v>
      </c>
      <c r="I8068" s="1" t="s">
        <v>88</v>
      </c>
      <c r="J8068" s="1" t="s">
        <v>53</v>
      </c>
      <c r="K8068" s="1" t="s">
        <v>101</v>
      </c>
      <c r="L8068" s="1" t="s">
        <v>40305</v>
      </c>
      <c r="M8068" s="1" t="s">
        <v>40306</v>
      </c>
    </row>
    <row r="8069" spans="1:13" x14ac:dyDescent="0.25">
      <c r="A8069" s="1" t="s">
        <v>25486</v>
      </c>
      <c r="B8069" s="1" t="s">
        <v>39222</v>
      </c>
      <c r="D8069" s="34" t="s">
        <v>39226</v>
      </c>
      <c r="E8069" s="1" t="s">
        <v>49</v>
      </c>
      <c r="F8069" s="1" t="s">
        <v>39223</v>
      </c>
      <c r="G8069" s="1" t="s">
        <v>38909</v>
      </c>
      <c r="I8069" s="1" t="s">
        <v>88</v>
      </c>
      <c r="J8069" s="1" t="s">
        <v>53</v>
      </c>
      <c r="K8069" s="1" t="s">
        <v>101</v>
      </c>
      <c r="L8069" s="1" t="s">
        <v>39224</v>
      </c>
      <c r="M8069" s="1" t="s">
        <v>39225</v>
      </c>
    </row>
    <row r="8070" spans="1:13" x14ac:dyDescent="0.25">
      <c r="A8070" s="1" t="s">
        <v>1965</v>
      </c>
      <c r="B8070" s="1" t="s">
        <v>3595</v>
      </c>
      <c r="C8070" s="1" t="s">
        <v>334</v>
      </c>
      <c r="D8070" s="34" t="s">
        <v>41647</v>
      </c>
      <c r="E8070" s="1" t="s">
        <v>49</v>
      </c>
      <c r="F8070" s="1" t="s">
        <v>39223</v>
      </c>
      <c r="G8070" s="1" t="s">
        <v>38909</v>
      </c>
      <c r="I8070" s="1" t="s">
        <v>76</v>
      </c>
      <c r="J8070" s="1" t="s">
        <v>53</v>
      </c>
      <c r="K8070" s="1" t="s">
        <v>101</v>
      </c>
      <c r="L8070" s="1" t="s">
        <v>41646</v>
      </c>
      <c r="M8070" s="1" t="s">
        <v>40306</v>
      </c>
    </row>
    <row r="8071" spans="1:13" x14ac:dyDescent="0.25">
      <c r="A8071" s="1" t="s">
        <v>2334</v>
      </c>
      <c r="B8071" s="1" t="s">
        <v>3958</v>
      </c>
      <c r="C8071" s="1" t="s">
        <v>84</v>
      </c>
      <c r="D8071" s="34" t="s">
        <v>41876</v>
      </c>
      <c r="E8071" s="1" t="s">
        <v>49</v>
      </c>
      <c r="F8071" s="1" t="s">
        <v>39223</v>
      </c>
      <c r="G8071" s="1" t="s">
        <v>38909</v>
      </c>
      <c r="I8071" s="1" t="s">
        <v>88</v>
      </c>
      <c r="J8071" s="1" t="s">
        <v>53</v>
      </c>
      <c r="K8071" s="1" t="s">
        <v>39671</v>
      </c>
      <c r="L8071" s="1" t="s">
        <v>40305</v>
      </c>
      <c r="M8071" s="1" t="s">
        <v>40306</v>
      </c>
    </row>
    <row r="8072" spans="1:13" x14ac:dyDescent="0.25">
      <c r="A8072" s="1" t="s">
        <v>17964</v>
      </c>
      <c r="B8072" s="1" t="s">
        <v>4439</v>
      </c>
      <c r="C8072" s="1" t="s">
        <v>121</v>
      </c>
      <c r="D8072" s="34" t="s">
        <v>40506</v>
      </c>
      <c r="E8072" s="1" t="s">
        <v>69</v>
      </c>
      <c r="F8072" s="1" t="s">
        <v>39223</v>
      </c>
      <c r="G8072" s="1" t="s">
        <v>38909</v>
      </c>
      <c r="I8072" s="1" t="s">
        <v>88</v>
      </c>
      <c r="J8072" s="1" t="s">
        <v>53</v>
      </c>
      <c r="K8072" s="1" t="s">
        <v>101</v>
      </c>
      <c r="L8072" s="1" t="s">
        <v>40504</v>
      </c>
      <c r="M8072" s="1" t="s">
        <v>40505</v>
      </c>
    </row>
    <row r="8073" spans="1:13" x14ac:dyDescent="0.25">
      <c r="A8073" s="1" t="s">
        <v>1913</v>
      </c>
      <c r="B8073" s="1" t="s">
        <v>1624</v>
      </c>
      <c r="D8073" s="34" t="s">
        <v>40307</v>
      </c>
      <c r="E8073" s="1" t="s">
        <v>49</v>
      </c>
      <c r="F8073" s="1" t="s">
        <v>39223</v>
      </c>
      <c r="G8073" s="1" t="s">
        <v>38909</v>
      </c>
      <c r="I8073" s="1" t="s">
        <v>88</v>
      </c>
      <c r="J8073" s="1" t="s">
        <v>53</v>
      </c>
      <c r="K8073" s="1" t="s">
        <v>101</v>
      </c>
      <c r="L8073" s="1" t="s">
        <v>40305</v>
      </c>
      <c r="M8073" s="1" t="s">
        <v>40306</v>
      </c>
    </row>
    <row r="8074" spans="1:13" x14ac:dyDescent="0.25">
      <c r="A8074" s="1" t="s">
        <v>35357</v>
      </c>
      <c r="B8074" s="1" t="s">
        <v>103</v>
      </c>
      <c r="C8074" s="1" t="s">
        <v>78</v>
      </c>
      <c r="D8074" s="34" t="s">
        <v>39949</v>
      </c>
      <c r="E8074" s="1" t="s">
        <v>992</v>
      </c>
      <c r="F8074" s="1" t="s">
        <v>39442</v>
      </c>
      <c r="G8074" s="1" t="s">
        <v>38909</v>
      </c>
      <c r="I8074" s="1" t="s">
        <v>88</v>
      </c>
      <c r="J8074" s="1" t="s">
        <v>53</v>
      </c>
      <c r="K8074" s="1" t="s">
        <v>101</v>
      </c>
      <c r="L8074" s="1" t="s">
        <v>39948</v>
      </c>
      <c r="M8074" s="1" t="s">
        <v>39444</v>
      </c>
    </row>
    <row r="8075" spans="1:13" x14ac:dyDescent="0.25">
      <c r="A8075" s="1" t="s">
        <v>17949</v>
      </c>
      <c r="B8075" s="1" t="s">
        <v>100</v>
      </c>
      <c r="D8075" s="34" t="s">
        <v>39445</v>
      </c>
      <c r="E8075" s="1" t="s">
        <v>49</v>
      </c>
      <c r="F8075" s="1" t="s">
        <v>39442</v>
      </c>
      <c r="G8075" s="1" t="s">
        <v>38909</v>
      </c>
      <c r="I8075" s="1" t="s">
        <v>88</v>
      </c>
      <c r="J8075" s="1" t="s">
        <v>53</v>
      </c>
      <c r="K8075" s="1" t="s">
        <v>101</v>
      </c>
      <c r="L8075" s="1" t="s">
        <v>39443</v>
      </c>
      <c r="M8075" s="1" t="s">
        <v>39444</v>
      </c>
    </row>
    <row r="8076" spans="1:13" x14ac:dyDescent="0.25">
      <c r="A8076" s="1" t="s">
        <v>34768</v>
      </c>
      <c r="B8076" s="1" t="s">
        <v>1493</v>
      </c>
      <c r="C8076" s="1" t="s">
        <v>48</v>
      </c>
      <c r="D8076" s="34" t="s">
        <v>42493</v>
      </c>
      <c r="E8076" s="1" t="s">
        <v>49</v>
      </c>
      <c r="F8076" s="1" t="s">
        <v>39442</v>
      </c>
      <c r="G8076" s="1" t="s">
        <v>38909</v>
      </c>
      <c r="I8076" s="1" t="s">
        <v>76</v>
      </c>
      <c r="J8076" s="1" t="s">
        <v>53</v>
      </c>
      <c r="K8076" s="1" t="s">
        <v>101</v>
      </c>
      <c r="L8076" s="1" t="s">
        <v>39443</v>
      </c>
      <c r="M8076" s="1" t="s">
        <v>39444</v>
      </c>
    </row>
    <row r="8077" spans="1:13" x14ac:dyDescent="0.25">
      <c r="A8077" s="1" t="s">
        <v>410</v>
      </c>
      <c r="B8077" s="1" t="s">
        <v>231</v>
      </c>
      <c r="C8077" s="1" t="s">
        <v>56</v>
      </c>
      <c r="D8077" s="34" t="s">
        <v>41873</v>
      </c>
      <c r="E8077" s="1" t="s">
        <v>144</v>
      </c>
      <c r="F8077" s="1" t="s">
        <v>39442</v>
      </c>
      <c r="G8077" s="1" t="s">
        <v>38909</v>
      </c>
      <c r="I8077" s="1" t="s">
        <v>88</v>
      </c>
      <c r="J8077" s="1" t="s">
        <v>53</v>
      </c>
      <c r="K8077" s="1" t="s">
        <v>101</v>
      </c>
      <c r="L8077" s="1" t="s">
        <v>39443</v>
      </c>
      <c r="M8077" s="1" t="s">
        <v>39444</v>
      </c>
    </row>
    <row r="8078" spans="1:13" x14ac:dyDescent="0.25">
      <c r="A8078" s="1" t="s">
        <v>42253</v>
      </c>
      <c r="B8078" s="1" t="s">
        <v>42254</v>
      </c>
      <c r="C8078" s="1" t="s">
        <v>91</v>
      </c>
      <c r="D8078" s="34" t="s">
        <v>42255</v>
      </c>
      <c r="E8078" s="1" t="s">
        <v>144</v>
      </c>
      <c r="F8078" s="1" t="s">
        <v>39442</v>
      </c>
      <c r="G8078" s="1" t="s">
        <v>38909</v>
      </c>
      <c r="I8078" s="1" t="s">
        <v>76</v>
      </c>
      <c r="J8078" s="1" t="s">
        <v>53</v>
      </c>
      <c r="K8078" s="1" t="s">
        <v>101</v>
      </c>
      <c r="L8078" s="1" t="s">
        <v>39443</v>
      </c>
      <c r="M8078" s="1" t="s">
        <v>39444</v>
      </c>
    </row>
    <row r="8079" spans="1:13" x14ac:dyDescent="0.25">
      <c r="A8079" s="1" t="s">
        <v>42686</v>
      </c>
      <c r="B8079" s="1" t="s">
        <v>198</v>
      </c>
      <c r="D8079" s="34" t="s">
        <v>42687</v>
      </c>
      <c r="E8079" s="1" t="s">
        <v>49</v>
      </c>
      <c r="F8079" s="1" t="s">
        <v>39442</v>
      </c>
      <c r="G8079" s="1" t="s">
        <v>38909</v>
      </c>
      <c r="I8079" s="1" t="s">
        <v>76</v>
      </c>
      <c r="J8079" s="1" t="s">
        <v>53</v>
      </c>
      <c r="K8079" s="1" t="s">
        <v>101</v>
      </c>
      <c r="L8079" s="1" t="s">
        <v>39443</v>
      </c>
      <c r="M8079" s="1" t="s">
        <v>39444</v>
      </c>
    </row>
    <row r="8080" spans="1:13" x14ac:dyDescent="0.25">
      <c r="A8080" s="1" t="s">
        <v>3096</v>
      </c>
      <c r="B8080" s="1" t="s">
        <v>39730</v>
      </c>
      <c r="D8080" s="34" t="s">
        <v>39733</v>
      </c>
      <c r="E8080" s="1" t="s">
        <v>49</v>
      </c>
      <c r="F8080" s="1" t="s">
        <v>39442</v>
      </c>
      <c r="G8080" s="1" t="s">
        <v>38909</v>
      </c>
      <c r="I8080" s="1" t="s">
        <v>88</v>
      </c>
      <c r="J8080" s="1" t="s">
        <v>53</v>
      </c>
      <c r="K8080" s="1" t="s">
        <v>101</v>
      </c>
      <c r="L8080" s="1" t="s">
        <v>39731</v>
      </c>
      <c r="M8080" s="1" t="s">
        <v>39732</v>
      </c>
    </row>
    <row r="8081" spans="1:13" x14ac:dyDescent="0.25">
      <c r="A8081" s="1" t="s">
        <v>38545</v>
      </c>
      <c r="B8081" s="1" t="s">
        <v>388</v>
      </c>
      <c r="C8081" s="1" t="s">
        <v>56</v>
      </c>
      <c r="D8081" s="34" t="s">
        <v>42680</v>
      </c>
      <c r="E8081" s="1" t="s">
        <v>168</v>
      </c>
      <c r="F8081" s="1" t="s">
        <v>39442</v>
      </c>
      <c r="G8081" s="1" t="s">
        <v>38909</v>
      </c>
      <c r="I8081" s="1" t="s">
        <v>76</v>
      </c>
      <c r="J8081" s="1" t="s">
        <v>53</v>
      </c>
      <c r="K8081" s="1" t="s">
        <v>101</v>
      </c>
      <c r="L8081" s="1" t="s">
        <v>39731</v>
      </c>
      <c r="M8081" s="1" t="s">
        <v>39732</v>
      </c>
    </row>
    <row r="8082" spans="1:13" x14ac:dyDescent="0.25">
      <c r="A8082" s="1" t="s">
        <v>42396</v>
      </c>
      <c r="B8082" s="1" t="s">
        <v>586</v>
      </c>
      <c r="C8082" s="1" t="s">
        <v>1252</v>
      </c>
      <c r="D8082" s="34" t="s">
        <v>42397</v>
      </c>
      <c r="E8082" s="1" t="s">
        <v>49</v>
      </c>
      <c r="F8082" s="1" t="s">
        <v>39442</v>
      </c>
      <c r="G8082" s="1" t="s">
        <v>38909</v>
      </c>
      <c r="I8082" s="1" t="s">
        <v>76</v>
      </c>
      <c r="J8082" s="1" t="s">
        <v>53</v>
      </c>
      <c r="K8082" s="1" t="s">
        <v>101</v>
      </c>
      <c r="L8082" s="1" t="s">
        <v>39443</v>
      </c>
      <c r="M8082" s="1" t="s">
        <v>39444</v>
      </c>
    </row>
    <row r="8083" spans="1:13" x14ac:dyDescent="0.25">
      <c r="A8083" s="1" t="s">
        <v>24461</v>
      </c>
      <c r="B8083" s="1" t="s">
        <v>2444</v>
      </c>
      <c r="C8083" s="1" t="s">
        <v>299</v>
      </c>
      <c r="D8083" s="34" t="s">
        <v>41041</v>
      </c>
      <c r="E8083" s="1" t="s">
        <v>992</v>
      </c>
      <c r="F8083" s="1" t="s">
        <v>39442</v>
      </c>
      <c r="G8083" s="1" t="s">
        <v>38909</v>
      </c>
      <c r="I8083" s="1" t="s">
        <v>88</v>
      </c>
      <c r="J8083" s="1" t="s">
        <v>53</v>
      </c>
      <c r="K8083" s="1" t="s">
        <v>101</v>
      </c>
      <c r="L8083" s="1" t="s">
        <v>41039</v>
      </c>
      <c r="M8083" s="1" t="s">
        <v>41040</v>
      </c>
    </row>
    <row r="8084" spans="1:13" x14ac:dyDescent="0.25">
      <c r="A8084" s="1" t="s">
        <v>42533</v>
      </c>
      <c r="B8084" s="1" t="s">
        <v>2982</v>
      </c>
      <c r="C8084" s="1" t="s">
        <v>147</v>
      </c>
      <c r="D8084" s="34" t="s">
        <v>42534</v>
      </c>
      <c r="E8084" s="1" t="s">
        <v>49</v>
      </c>
      <c r="F8084" s="1" t="s">
        <v>39442</v>
      </c>
      <c r="G8084" s="1" t="s">
        <v>38909</v>
      </c>
      <c r="I8084" s="1" t="s">
        <v>76</v>
      </c>
      <c r="J8084" s="1" t="s">
        <v>53</v>
      </c>
      <c r="K8084" s="1" t="s">
        <v>101</v>
      </c>
      <c r="L8084" s="1" t="s">
        <v>39443</v>
      </c>
      <c r="M8084" s="1" t="s">
        <v>39444</v>
      </c>
    </row>
    <row r="8085" spans="1:13" x14ac:dyDescent="0.25">
      <c r="A8085" s="1" t="s">
        <v>3179</v>
      </c>
      <c r="B8085" s="1" t="s">
        <v>27318</v>
      </c>
      <c r="C8085" s="1" t="s">
        <v>2741</v>
      </c>
      <c r="D8085" s="34" t="s">
        <v>42273</v>
      </c>
      <c r="E8085" s="1" t="s">
        <v>49</v>
      </c>
      <c r="F8085" s="1" t="s">
        <v>39442</v>
      </c>
      <c r="G8085" s="1" t="s">
        <v>38909</v>
      </c>
      <c r="I8085" s="1" t="s">
        <v>76</v>
      </c>
      <c r="J8085" s="1" t="s">
        <v>53</v>
      </c>
      <c r="K8085" s="1" t="s">
        <v>101</v>
      </c>
      <c r="L8085" s="1" t="s">
        <v>42272</v>
      </c>
      <c r="M8085" s="1" t="s">
        <v>39444</v>
      </c>
    </row>
    <row r="8086" spans="1:13" x14ac:dyDescent="0.25">
      <c r="A8086" s="1" t="s">
        <v>3074</v>
      </c>
      <c r="B8086" s="1" t="s">
        <v>4385</v>
      </c>
      <c r="D8086" s="34" t="s">
        <v>42482</v>
      </c>
      <c r="E8086" s="1" t="s">
        <v>49</v>
      </c>
      <c r="F8086" s="1" t="s">
        <v>39442</v>
      </c>
      <c r="G8086" s="1" t="s">
        <v>38909</v>
      </c>
      <c r="I8086" s="1" t="s">
        <v>76</v>
      </c>
      <c r="J8086" s="1" t="s">
        <v>53</v>
      </c>
      <c r="K8086" s="1" t="s">
        <v>101</v>
      </c>
      <c r="L8086" s="1" t="s">
        <v>39443</v>
      </c>
      <c r="M8086" s="1" t="s">
        <v>39444</v>
      </c>
    </row>
    <row r="8087" spans="1:13" x14ac:dyDescent="0.25">
      <c r="A8087" s="1" t="s">
        <v>34668</v>
      </c>
      <c r="B8087" s="1" t="s">
        <v>34669</v>
      </c>
      <c r="C8087" s="1" t="s">
        <v>48</v>
      </c>
      <c r="D8087" s="34" t="s">
        <v>42177</v>
      </c>
      <c r="E8087" s="1" t="s">
        <v>49</v>
      </c>
      <c r="F8087" s="1" t="s">
        <v>39442</v>
      </c>
      <c r="G8087" s="1" t="s">
        <v>38909</v>
      </c>
      <c r="I8087" s="1" t="s">
        <v>88</v>
      </c>
      <c r="J8087" s="1" t="s">
        <v>53</v>
      </c>
      <c r="K8087" s="1" t="s">
        <v>39671</v>
      </c>
      <c r="L8087" s="1" t="s">
        <v>42176</v>
      </c>
      <c r="M8087" s="1" t="s">
        <v>39444</v>
      </c>
    </row>
    <row r="8088" spans="1:13" x14ac:dyDescent="0.25">
      <c r="A8088" s="1" t="s">
        <v>525</v>
      </c>
      <c r="B8088" s="1" t="s">
        <v>1566</v>
      </c>
      <c r="C8088" s="1" t="s">
        <v>48</v>
      </c>
      <c r="D8088" s="34" t="s">
        <v>41617</v>
      </c>
      <c r="E8088" s="1" t="s">
        <v>49</v>
      </c>
      <c r="F8088" s="1" t="s">
        <v>39442</v>
      </c>
      <c r="G8088" s="1" t="s">
        <v>38909</v>
      </c>
      <c r="I8088" s="1" t="s">
        <v>76</v>
      </c>
      <c r="J8088" s="1" t="s">
        <v>53</v>
      </c>
      <c r="K8088" s="1" t="s">
        <v>101</v>
      </c>
      <c r="L8088" s="1" t="s">
        <v>39443</v>
      </c>
      <c r="M8088" s="1" t="s">
        <v>39444</v>
      </c>
    </row>
    <row r="8089" spans="1:13" x14ac:dyDescent="0.25">
      <c r="A8089" s="1" t="s">
        <v>39734</v>
      </c>
      <c r="B8089" s="1" t="s">
        <v>1148</v>
      </c>
      <c r="C8089" s="1" t="s">
        <v>142</v>
      </c>
      <c r="D8089" s="34" t="s">
        <v>39735</v>
      </c>
      <c r="E8089" s="1" t="s">
        <v>69</v>
      </c>
      <c r="F8089" s="1" t="s">
        <v>39442</v>
      </c>
      <c r="G8089" s="1" t="s">
        <v>38909</v>
      </c>
      <c r="I8089" s="1" t="s">
        <v>88</v>
      </c>
      <c r="J8089" s="1" t="s">
        <v>53</v>
      </c>
      <c r="K8089" s="1" t="s">
        <v>101</v>
      </c>
      <c r="L8089" s="1" t="s">
        <v>39443</v>
      </c>
      <c r="M8089" s="1" t="s">
        <v>39444</v>
      </c>
    </row>
    <row r="8090" spans="1:13" x14ac:dyDescent="0.25">
      <c r="A8090" s="1" t="s">
        <v>1044</v>
      </c>
      <c r="B8090" s="1" t="s">
        <v>1526</v>
      </c>
      <c r="C8090" s="1" t="s">
        <v>121</v>
      </c>
      <c r="D8090" s="34" t="s">
        <v>42020</v>
      </c>
      <c r="E8090" s="1" t="s">
        <v>144</v>
      </c>
      <c r="F8090" s="1" t="s">
        <v>39442</v>
      </c>
      <c r="G8090" s="1" t="s">
        <v>38909</v>
      </c>
      <c r="I8090" s="1" t="s">
        <v>88</v>
      </c>
      <c r="J8090" s="1" t="s">
        <v>53</v>
      </c>
      <c r="K8090" s="1" t="s">
        <v>39671</v>
      </c>
      <c r="L8090" s="1" t="s">
        <v>39443</v>
      </c>
      <c r="M8090" s="1" t="s">
        <v>39444</v>
      </c>
    </row>
    <row r="8091" spans="1:13" x14ac:dyDescent="0.25">
      <c r="A8091" s="1" t="s">
        <v>41053</v>
      </c>
      <c r="B8091" s="1" t="s">
        <v>15637</v>
      </c>
      <c r="D8091" s="34" t="s">
        <v>41054</v>
      </c>
      <c r="E8091" s="1" t="s">
        <v>49</v>
      </c>
      <c r="F8091" s="1" t="s">
        <v>39442</v>
      </c>
      <c r="G8091" s="1" t="s">
        <v>38909</v>
      </c>
      <c r="I8091" s="1" t="s">
        <v>88</v>
      </c>
      <c r="J8091" s="1" t="s">
        <v>53</v>
      </c>
      <c r="K8091" s="1" t="s">
        <v>101</v>
      </c>
      <c r="L8091" s="1" t="s">
        <v>39443</v>
      </c>
      <c r="M8091" s="1" t="s">
        <v>39444</v>
      </c>
    </row>
    <row r="8092" spans="1:13" x14ac:dyDescent="0.25">
      <c r="A8092" s="1" t="s">
        <v>39661</v>
      </c>
      <c r="B8092" s="1" t="s">
        <v>1689</v>
      </c>
      <c r="C8092" s="1" t="s">
        <v>48</v>
      </c>
      <c r="D8092" s="34" t="s">
        <v>39665</v>
      </c>
      <c r="E8092" s="1" t="s">
        <v>49</v>
      </c>
      <c r="F8092" s="1" t="s">
        <v>39662</v>
      </c>
      <c r="G8092" s="1" t="s">
        <v>38909</v>
      </c>
      <c r="I8092" s="1" t="s">
        <v>76</v>
      </c>
      <c r="J8092" s="1" t="s">
        <v>53</v>
      </c>
      <c r="K8092" s="1" t="s">
        <v>101</v>
      </c>
      <c r="L8092" s="1" t="s">
        <v>39663</v>
      </c>
      <c r="M8092" s="1" t="s">
        <v>39664</v>
      </c>
    </row>
    <row r="8093" spans="1:13" x14ac:dyDescent="0.25">
      <c r="A8093" s="1" t="s">
        <v>131</v>
      </c>
      <c r="B8093" s="1" t="s">
        <v>1708</v>
      </c>
      <c r="C8093" s="1" t="s">
        <v>166</v>
      </c>
      <c r="D8093" s="34" t="s">
        <v>41141</v>
      </c>
      <c r="E8093" s="1" t="s">
        <v>992</v>
      </c>
      <c r="F8093" s="1" t="s">
        <v>39662</v>
      </c>
      <c r="G8093" s="1" t="s">
        <v>38909</v>
      </c>
      <c r="I8093" s="1" t="s">
        <v>88</v>
      </c>
      <c r="J8093" s="1" t="s">
        <v>53</v>
      </c>
      <c r="K8093" s="1" t="s">
        <v>101</v>
      </c>
      <c r="L8093" s="1" t="s">
        <v>40561</v>
      </c>
      <c r="M8093" s="1" t="s">
        <v>39664</v>
      </c>
    </row>
    <row r="8094" spans="1:13" x14ac:dyDescent="0.25">
      <c r="A8094" s="1" t="s">
        <v>40876</v>
      </c>
      <c r="B8094" s="1" t="s">
        <v>40877</v>
      </c>
      <c r="D8094" s="34" t="s">
        <v>40878</v>
      </c>
      <c r="E8094" s="1" t="s">
        <v>992</v>
      </c>
      <c r="F8094" s="1" t="s">
        <v>39662</v>
      </c>
      <c r="G8094" s="1" t="s">
        <v>38909</v>
      </c>
      <c r="I8094" s="1" t="s">
        <v>76</v>
      </c>
      <c r="J8094" s="1" t="s">
        <v>53</v>
      </c>
      <c r="K8094" s="1" t="s">
        <v>101</v>
      </c>
      <c r="L8094" s="1" t="s">
        <v>40561</v>
      </c>
      <c r="M8094" s="1" t="s">
        <v>39664</v>
      </c>
    </row>
    <row r="8095" spans="1:13" x14ac:dyDescent="0.25">
      <c r="A8095" s="1" t="s">
        <v>607</v>
      </c>
      <c r="B8095" s="1" t="s">
        <v>1524</v>
      </c>
      <c r="C8095" s="1" t="s">
        <v>299</v>
      </c>
      <c r="D8095" s="34" t="s">
        <v>41603</v>
      </c>
      <c r="E8095" s="1" t="s">
        <v>49</v>
      </c>
      <c r="F8095" s="1" t="s">
        <v>39662</v>
      </c>
      <c r="G8095" s="1" t="s">
        <v>38909</v>
      </c>
      <c r="I8095" s="1" t="s">
        <v>88</v>
      </c>
      <c r="J8095" s="1" t="s">
        <v>53</v>
      </c>
      <c r="K8095" s="1" t="s">
        <v>101</v>
      </c>
      <c r="L8095" s="1" t="s">
        <v>40561</v>
      </c>
      <c r="M8095" s="1" t="s">
        <v>39664</v>
      </c>
    </row>
    <row r="8096" spans="1:13" x14ac:dyDescent="0.25">
      <c r="A8096" s="1" t="s">
        <v>40560</v>
      </c>
      <c r="B8096" s="1" t="s">
        <v>1357</v>
      </c>
      <c r="D8096" s="34" t="s">
        <v>40562</v>
      </c>
      <c r="E8096" s="1" t="s">
        <v>49</v>
      </c>
      <c r="F8096" s="1" t="s">
        <v>39662</v>
      </c>
      <c r="G8096" s="1" t="s">
        <v>38909</v>
      </c>
      <c r="I8096" s="1" t="s">
        <v>88</v>
      </c>
      <c r="J8096" s="1" t="s">
        <v>53</v>
      </c>
      <c r="K8096" s="1" t="s">
        <v>101</v>
      </c>
      <c r="L8096" s="1" t="s">
        <v>40561</v>
      </c>
      <c r="M8096" s="1" t="s">
        <v>39664</v>
      </c>
    </row>
    <row r="8097" spans="1:13" x14ac:dyDescent="0.25">
      <c r="A8097" s="1" t="s">
        <v>169</v>
      </c>
      <c r="B8097" s="1" t="s">
        <v>18249</v>
      </c>
      <c r="C8097" s="1" t="s">
        <v>334</v>
      </c>
      <c r="D8097" s="34" t="s">
        <v>41276</v>
      </c>
      <c r="E8097" s="1" t="s">
        <v>49</v>
      </c>
      <c r="F8097" s="1" t="s">
        <v>39354</v>
      </c>
      <c r="G8097" s="1" t="s">
        <v>38909</v>
      </c>
      <c r="I8097" s="1" t="s">
        <v>76</v>
      </c>
      <c r="J8097" s="1" t="s">
        <v>53</v>
      </c>
      <c r="K8097" s="1" t="s">
        <v>101</v>
      </c>
      <c r="L8097" s="1" t="s">
        <v>41274</v>
      </c>
      <c r="M8097" s="1" t="s">
        <v>41275</v>
      </c>
    </row>
    <row r="8098" spans="1:13" x14ac:dyDescent="0.25">
      <c r="A8098" s="1" t="s">
        <v>271</v>
      </c>
      <c r="B8098" s="1" t="s">
        <v>28255</v>
      </c>
      <c r="C8098" s="1" t="s">
        <v>2967</v>
      </c>
      <c r="D8098" s="34" t="s">
        <v>43018</v>
      </c>
      <c r="E8098" s="1" t="s">
        <v>49</v>
      </c>
      <c r="F8098" s="1" t="s">
        <v>39354</v>
      </c>
      <c r="G8098" s="1" t="s">
        <v>38909</v>
      </c>
      <c r="I8098" s="1" t="s">
        <v>76</v>
      </c>
      <c r="J8098" s="1" t="s">
        <v>53</v>
      </c>
      <c r="K8098" s="1" t="s">
        <v>101</v>
      </c>
      <c r="L8098" s="1" t="s">
        <v>40517</v>
      </c>
      <c r="M8098" s="1" t="s">
        <v>41257</v>
      </c>
    </row>
    <row r="8099" spans="1:13" x14ac:dyDescent="0.25">
      <c r="A8099" s="1" t="s">
        <v>17214</v>
      </c>
      <c r="B8099" s="1" t="s">
        <v>100</v>
      </c>
      <c r="C8099" s="1" t="s">
        <v>309</v>
      </c>
      <c r="D8099" s="34" t="s">
        <v>41558</v>
      </c>
      <c r="E8099" s="1" t="s">
        <v>49</v>
      </c>
      <c r="F8099" s="1" t="s">
        <v>39354</v>
      </c>
      <c r="G8099" s="1" t="s">
        <v>38909</v>
      </c>
      <c r="I8099" s="1" t="s">
        <v>76</v>
      </c>
      <c r="J8099" s="1" t="s">
        <v>53</v>
      </c>
      <c r="K8099" s="1" t="s">
        <v>101</v>
      </c>
      <c r="L8099" s="1" t="s">
        <v>39216</v>
      </c>
      <c r="M8099" s="1" t="s">
        <v>41257</v>
      </c>
    </row>
    <row r="8100" spans="1:13" x14ac:dyDescent="0.25">
      <c r="A8100" s="1" t="s">
        <v>35669</v>
      </c>
      <c r="B8100" s="1" t="s">
        <v>90</v>
      </c>
      <c r="D8100" s="34" t="s">
        <v>41611</v>
      </c>
      <c r="E8100" s="1" t="s">
        <v>49</v>
      </c>
      <c r="F8100" s="1" t="s">
        <v>39354</v>
      </c>
      <c r="G8100" s="1" t="s">
        <v>41609</v>
      </c>
      <c r="I8100" s="1" t="s">
        <v>76</v>
      </c>
      <c r="J8100" s="1" t="s">
        <v>53</v>
      </c>
      <c r="K8100" s="1" t="s">
        <v>40168</v>
      </c>
      <c r="L8100" s="1" t="s">
        <v>40169</v>
      </c>
      <c r="M8100" s="1" t="s">
        <v>41610</v>
      </c>
    </row>
    <row r="8101" spans="1:13" x14ac:dyDescent="0.25">
      <c r="A8101" s="1" t="s">
        <v>24806</v>
      </c>
      <c r="B8101" s="1" t="s">
        <v>541</v>
      </c>
      <c r="D8101" s="34" t="s">
        <v>39618</v>
      </c>
      <c r="E8101" s="1" t="s">
        <v>49</v>
      </c>
      <c r="F8101" s="1" t="s">
        <v>39354</v>
      </c>
      <c r="G8101" s="1" t="s">
        <v>38909</v>
      </c>
      <c r="I8101" s="1" t="s">
        <v>88</v>
      </c>
      <c r="J8101" s="1" t="s">
        <v>53</v>
      </c>
      <c r="K8101" s="1" t="s">
        <v>101</v>
      </c>
      <c r="L8101" s="1" t="s">
        <v>39616</v>
      </c>
      <c r="M8101" s="1" t="s">
        <v>39617</v>
      </c>
    </row>
    <row r="8102" spans="1:13" x14ac:dyDescent="0.25">
      <c r="A8102" s="1" t="s">
        <v>878</v>
      </c>
      <c r="B8102" s="1" t="s">
        <v>26789</v>
      </c>
      <c r="D8102" s="34" t="s">
        <v>40640</v>
      </c>
      <c r="E8102" s="1" t="s">
        <v>49</v>
      </c>
      <c r="F8102" s="1" t="s">
        <v>39354</v>
      </c>
      <c r="G8102" s="1" t="s">
        <v>43765</v>
      </c>
      <c r="I8102" s="1" t="s">
        <v>88</v>
      </c>
      <c r="J8102" s="1" t="s">
        <v>53</v>
      </c>
      <c r="K8102" s="1" t="s">
        <v>40168</v>
      </c>
      <c r="L8102" s="1" t="s">
        <v>40169</v>
      </c>
      <c r="M8102" s="1" t="s">
        <v>40170</v>
      </c>
    </row>
    <row r="8103" spans="1:13" x14ac:dyDescent="0.25">
      <c r="A8103" s="1" t="s">
        <v>90</v>
      </c>
      <c r="B8103" s="1" t="s">
        <v>1072</v>
      </c>
      <c r="C8103" s="1" t="s">
        <v>48</v>
      </c>
      <c r="D8103" s="34" t="s">
        <v>39900</v>
      </c>
      <c r="E8103" s="1" t="s">
        <v>168</v>
      </c>
      <c r="F8103" s="1" t="s">
        <v>39354</v>
      </c>
      <c r="G8103" s="1" t="s">
        <v>38909</v>
      </c>
      <c r="I8103" s="1" t="s">
        <v>88</v>
      </c>
      <c r="J8103" s="1" t="s">
        <v>53</v>
      </c>
      <c r="K8103" s="1">
        <v>97239</v>
      </c>
      <c r="L8103" s="1" t="s">
        <v>39898</v>
      </c>
      <c r="M8103" s="1" t="s">
        <v>39899</v>
      </c>
    </row>
    <row r="8104" spans="1:13" x14ac:dyDescent="0.25">
      <c r="A8104" s="1" t="s">
        <v>15697</v>
      </c>
      <c r="B8104" s="1" t="s">
        <v>15698</v>
      </c>
      <c r="D8104" s="34" t="s">
        <v>41526</v>
      </c>
      <c r="E8104" s="1" t="s">
        <v>49</v>
      </c>
      <c r="F8104" s="1" t="s">
        <v>39354</v>
      </c>
      <c r="G8104" s="1" t="s">
        <v>38909</v>
      </c>
      <c r="I8104" s="1" t="s">
        <v>88</v>
      </c>
      <c r="J8104" s="1" t="s">
        <v>53</v>
      </c>
      <c r="K8104" s="1" t="s">
        <v>101</v>
      </c>
      <c r="L8104" s="1" t="s">
        <v>39616</v>
      </c>
      <c r="M8104" s="1" t="s">
        <v>41274</v>
      </c>
    </row>
    <row r="8105" spans="1:13" x14ac:dyDescent="0.25">
      <c r="A8105" s="1" t="s">
        <v>1015</v>
      </c>
      <c r="B8105" s="1" t="s">
        <v>1128</v>
      </c>
      <c r="C8105" s="1" t="s">
        <v>84</v>
      </c>
      <c r="D8105" s="34" t="s">
        <v>42166</v>
      </c>
      <c r="E8105" s="1" t="s">
        <v>49</v>
      </c>
      <c r="F8105" s="1" t="s">
        <v>39354</v>
      </c>
      <c r="G8105" s="1" t="s">
        <v>38909</v>
      </c>
      <c r="I8105" s="1" t="s">
        <v>88</v>
      </c>
      <c r="J8105" s="1" t="s">
        <v>53</v>
      </c>
      <c r="K8105" s="1" t="s">
        <v>39671</v>
      </c>
      <c r="L8105" s="1" t="s">
        <v>40517</v>
      </c>
      <c r="M8105" s="1" t="s">
        <v>41257</v>
      </c>
    </row>
    <row r="8106" spans="1:13" x14ac:dyDescent="0.25">
      <c r="A8106" s="1" t="s">
        <v>1344</v>
      </c>
      <c r="B8106" s="1" t="s">
        <v>673</v>
      </c>
      <c r="C8106" s="1" t="s">
        <v>108</v>
      </c>
      <c r="D8106" s="34" t="s">
        <v>41303</v>
      </c>
      <c r="E8106" s="1" t="s">
        <v>49</v>
      </c>
      <c r="F8106" s="1" t="s">
        <v>39354</v>
      </c>
      <c r="G8106" s="1" t="s">
        <v>38909</v>
      </c>
      <c r="I8106" s="1" t="s">
        <v>88</v>
      </c>
      <c r="J8106" s="1" t="s">
        <v>53</v>
      </c>
      <c r="K8106" s="1" t="s">
        <v>101</v>
      </c>
      <c r="L8106" s="1" t="s">
        <v>39470</v>
      </c>
      <c r="M8106" s="1" t="s">
        <v>39217</v>
      </c>
    </row>
    <row r="8107" spans="1:13" x14ac:dyDescent="0.25">
      <c r="A8107" s="1" t="s">
        <v>2413</v>
      </c>
      <c r="B8107" s="1" t="s">
        <v>1128</v>
      </c>
      <c r="D8107" s="34" t="s">
        <v>41792</v>
      </c>
      <c r="E8107" s="1" t="s">
        <v>49</v>
      </c>
      <c r="F8107" s="1" t="s">
        <v>39354</v>
      </c>
      <c r="G8107" s="1" t="s">
        <v>38909</v>
      </c>
      <c r="I8107" s="1" t="s">
        <v>76</v>
      </c>
      <c r="J8107" s="1" t="s">
        <v>53</v>
      </c>
      <c r="K8107" s="1" t="s">
        <v>101</v>
      </c>
      <c r="L8107" s="1" t="s">
        <v>40517</v>
      </c>
      <c r="M8107" s="1" t="s">
        <v>41791</v>
      </c>
    </row>
    <row r="8108" spans="1:13" x14ac:dyDescent="0.25">
      <c r="A8108" s="1" t="s">
        <v>5190</v>
      </c>
      <c r="B8108" s="1" t="s">
        <v>1594</v>
      </c>
      <c r="C8108" s="1" t="s">
        <v>293</v>
      </c>
      <c r="D8108" s="34" t="s">
        <v>42889</v>
      </c>
      <c r="E8108" s="1" t="s">
        <v>49</v>
      </c>
      <c r="F8108" s="1" t="s">
        <v>39354</v>
      </c>
      <c r="G8108" s="1" t="s">
        <v>38909</v>
      </c>
      <c r="I8108" s="1" t="s">
        <v>76</v>
      </c>
      <c r="J8108" s="1" t="s">
        <v>53</v>
      </c>
      <c r="K8108" s="1" t="s">
        <v>101</v>
      </c>
      <c r="L8108" s="1" t="s">
        <v>40517</v>
      </c>
      <c r="M8108" s="1" t="s">
        <v>41257</v>
      </c>
    </row>
    <row r="8109" spans="1:13" x14ac:dyDescent="0.25">
      <c r="A8109" s="1" t="s">
        <v>1274</v>
      </c>
      <c r="B8109" s="1" t="s">
        <v>1525</v>
      </c>
      <c r="C8109" s="1" t="s">
        <v>121</v>
      </c>
      <c r="D8109" s="34" t="s">
        <v>42565</v>
      </c>
      <c r="E8109" s="1" t="s">
        <v>49</v>
      </c>
      <c r="F8109" s="1" t="s">
        <v>39354</v>
      </c>
      <c r="G8109" s="1" t="s">
        <v>38909</v>
      </c>
      <c r="I8109" s="1" t="s">
        <v>76</v>
      </c>
      <c r="J8109" s="1" t="s">
        <v>53</v>
      </c>
      <c r="K8109" s="1" t="s">
        <v>101</v>
      </c>
      <c r="L8109" s="1" t="s">
        <v>40517</v>
      </c>
      <c r="M8109" s="1" t="s">
        <v>41257</v>
      </c>
    </row>
    <row r="8110" spans="1:13" x14ac:dyDescent="0.25">
      <c r="A8110" s="1" t="s">
        <v>15091</v>
      </c>
      <c r="B8110" s="1" t="s">
        <v>1493</v>
      </c>
      <c r="D8110" s="34" t="s">
        <v>40550</v>
      </c>
      <c r="E8110" s="1" t="s">
        <v>49</v>
      </c>
      <c r="F8110" s="1" t="s">
        <v>39354</v>
      </c>
      <c r="G8110" s="1" t="s">
        <v>38909</v>
      </c>
      <c r="I8110" s="1" t="s">
        <v>88</v>
      </c>
      <c r="J8110" s="1" t="s">
        <v>53</v>
      </c>
      <c r="K8110" s="1" t="s">
        <v>101</v>
      </c>
      <c r="L8110" s="1" t="s">
        <v>39616</v>
      </c>
      <c r="M8110" s="1" t="s">
        <v>40549</v>
      </c>
    </row>
    <row r="8111" spans="1:13" x14ac:dyDescent="0.25">
      <c r="A8111" s="1" t="s">
        <v>40624</v>
      </c>
      <c r="B8111" s="1" t="s">
        <v>1525</v>
      </c>
      <c r="D8111" s="34" t="s">
        <v>40625</v>
      </c>
      <c r="E8111" s="1" t="s">
        <v>2678</v>
      </c>
      <c r="F8111" s="1" t="s">
        <v>39354</v>
      </c>
      <c r="G8111" s="1" t="s">
        <v>38909</v>
      </c>
      <c r="I8111" s="1" t="s">
        <v>88</v>
      </c>
      <c r="J8111" s="1" t="s">
        <v>53</v>
      </c>
      <c r="K8111" s="1" t="s">
        <v>101</v>
      </c>
      <c r="L8111" s="1" t="s">
        <v>39616</v>
      </c>
      <c r="M8111" s="1" t="s">
        <v>39471</v>
      </c>
    </row>
    <row r="8112" spans="1:13" x14ac:dyDescent="0.25">
      <c r="A8112" s="1" t="s">
        <v>2055</v>
      </c>
      <c r="B8112" s="1" t="s">
        <v>1554</v>
      </c>
      <c r="C8112" s="1" t="s">
        <v>166</v>
      </c>
      <c r="D8112" s="34" t="s">
        <v>41502</v>
      </c>
      <c r="E8112" s="1" t="s">
        <v>49</v>
      </c>
      <c r="F8112" s="1" t="s">
        <v>39354</v>
      </c>
      <c r="G8112" s="1" t="s">
        <v>38909</v>
      </c>
      <c r="I8112" s="1" t="s">
        <v>88</v>
      </c>
      <c r="J8112" s="1" t="s">
        <v>53</v>
      </c>
      <c r="K8112" s="1" t="s">
        <v>101</v>
      </c>
      <c r="L8112" s="1" t="s">
        <v>39616</v>
      </c>
      <c r="M8112" s="1" t="s">
        <v>39471</v>
      </c>
    </row>
    <row r="8113" spans="1:13" x14ac:dyDescent="0.25">
      <c r="A8113" s="1" t="s">
        <v>37921</v>
      </c>
      <c r="B8113" s="1" t="s">
        <v>141</v>
      </c>
      <c r="D8113" s="34" t="s">
        <v>40405</v>
      </c>
      <c r="E8113" s="1" t="s">
        <v>2678</v>
      </c>
      <c r="F8113" s="1" t="s">
        <v>39354</v>
      </c>
      <c r="G8113" s="1" t="s">
        <v>38909</v>
      </c>
      <c r="I8113" s="1" t="s">
        <v>88</v>
      </c>
      <c r="J8113" s="1" t="s">
        <v>53</v>
      </c>
      <c r="K8113" s="1" t="s">
        <v>101</v>
      </c>
      <c r="L8113" s="1" t="s">
        <v>40151</v>
      </c>
      <c r="M8113" s="1" t="s">
        <v>39980</v>
      </c>
    </row>
    <row r="8114" spans="1:13" x14ac:dyDescent="0.25">
      <c r="A8114" s="1" t="s">
        <v>41980</v>
      </c>
      <c r="B8114" s="1" t="s">
        <v>18184</v>
      </c>
      <c r="C8114" s="1" t="s">
        <v>1226</v>
      </c>
      <c r="D8114" s="34" t="s">
        <v>41981</v>
      </c>
      <c r="E8114" s="1" t="s">
        <v>49</v>
      </c>
      <c r="F8114" s="1" t="s">
        <v>39354</v>
      </c>
      <c r="G8114" s="1" t="s">
        <v>38909</v>
      </c>
      <c r="I8114" s="1" t="s">
        <v>76</v>
      </c>
      <c r="J8114" s="1" t="s">
        <v>53</v>
      </c>
      <c r="K8114" s="1" t="s">
        <v>101</v>
      </c>
      <c r="L8114" s="1" t="s">
        <v>40517</v>
      </c>
      <c r="M8114" s="1" t="s">
        <v>41257</v>
      </c>
    </row>
    <row r="8115" spans="1:13" x14ac:dyDescent="0.25">
      <c r="A8115" s="1" t="s">
        <v>1349</v>
      </c>
      <c r="B8115" s="1" t="s">
        <v>1178</v>
      </c>
      <c r="C8115" s="1" t="s">
        <v>155</v>
      </c>
      <c r="D8115" s="34" t="s">
        <v>41392</v>
      </c>
      <c r="E8115" s="1" t="s">
        <v>49</v>
      </c>
      <c r="F8115" s="1" t="s">
        <v>39354</v>
      </c>
      <c r="G8115" s="1" t="s">
        <v>38909</v>
      </c>
      <c r="I8115" s="1" t="s">
        <v>88</v>
      </c>
      <c r="J8115" s="1" t="s">
        <v>53</v>
      </c>
      <c r="K8115" s="1" t="s">
        <v>101</v>
      </c>
      <c r="L8115" s="1" t="s">
        <v>40517</v>
      </c>
      <c r="M8115" s="1" t="s">
        <v>41257</v>
      </c>
    </row>
    <row r="8116" spans="1:13" x14ac:dyDescent="0.25">
      <c r="A8116" s="1" t="s">
        <v>27836</v>
      </c>
      <c r="B8116" s="1" t="s">
        <v>2494</v>
      </c>
      <c r="C8116" s="1" t="s">
        <v>229</v>
      </c>
      <c r="D8116" s="34" t="s">
        <v>41892</v>
      </c>
      <c r="E8116" s="1" t="s">
        <v>49</v>
      </c>
      <c r="F8116" s="1" t="s">
        <v>39354</v>
      </c>
      <c r="G8116" s="1" t="s">
        <v>38909</v>
      </c>
      <c r="I8116" s="1" t="s">
        <v>88</v>
      </c>
      <c r="J8116" s="1" t="s">
        <v>53</v>
      </c>
      <c r="K8116" s="1" t="s">
        <v>39671</v>
      </c>
      <c r="L8116" s="1" t="s">
        <v>40517</v>
      </c>
      <c r="M8116" s="1" t="s">
        <v>39471</v>
      </c>
    </row>
    <row r="8117" spans="1:13" x14ac:dyDescent="0.25">
      <c r="A8117" s="1" t="s">
        <v>41820</v>
      </c>
      <c r="B8117" s="1" t="s">
        <v>2808</v>
      </c>
      <c r="C8117" s="1" t="s">
        <v>147</v>
      </c>
      <c r="D8117" s="34" t="s">
        <v>41821</v>
      </c>
      <c r="E8117" s="1" t="s">
        <v>49</v>
      </c>
      <c r="F8117" s="1" t="s">
        <v>39354</v>
      </c>
      <c r="G8117" s="1" t="s">
        <v>38909</v>
      </c>
      <c r="I8117" s="1" t="s">
        <v>88</v>
      </c>
      <c r="J8117" s="1" t="s">
        <v>53</v>
      </c>
      <c r="K8117" s="1" t="s">
        <v>101</v>
      </c>
      <c r="L8117" s="1" t="s">
        <v>40517</v>
      </c>
      <c r="M8117" s="1" t="s">
        <v>39471</v>
      </c>
    </row>
    <row r="8118" spans="1:13" x14ac:dyDescent="0.25">
      <c r="A8118" s="1" t="s">
        <v>1958</v>
      </c>
      <c r="B8118" s="1" t="s">
        <v>42667</v>
      </c>
      <c r="C8118" s="1" t="s">
        <v>48</v>
      </c>
      <c r="D8118" s="34" t="s">
        <v>42668</v>
      </c>
      <c r="E8118" s="1" t="s">
        <v>49</v>
      </c>
      <c r="F8118" s="1" t="s">
        <v>39354</v>
      </c>
      <c r="G8118" s="1" t="s">
        <v>38909</v>
      </c>
      <c r="I8118" s="1" t="s">
        <v>76</v>
      </c>
      <c r="J8118" s="1" t="s">
        <v>53</v>
      </c>
      <c r="K8118" s="1" t="s">
        <v>101</v>
      </c>
      <c r="L8118" s="1" t="s">
        <v>40517</v>
      </c>
      <c r="M8118" s="1" t="s">
        <v>41257</v>
      </c>
    </row>
    <row r="8119" spans="1:13" x14ac:dyDescent="0.25">
      <c r="A8119" s="1" t="s">
        <v>607</v>
      </c>
      <c r="B8119" s="1" t="s">
        <v>3135</v>
      </c>
      <c r="C8119" s="1" t="s">
        <v>155</v>
      </c>
      <c r="D8119" s="34" t="s">
        <v>42001</v>
      </c>
      <c r="E8119" s="1" t="s">
        <v>49</v>
      </c>
      <c r="F8119" s="1" t="s">
        <v>39354</v>
      </c>
      <c r="G8119" s="1" t="s">
        <v>38909</v>
      </c>
      <c r="I8119" s="1" t="s">
        <v>88</v>
      </c>
      <c r="J8119" s="1" t="s">
        <v>53</v>
      </c>
      <c r="K8119" s="1" t="s">
        <v>39671</v>
      </c>
      <c r="L8119" s="1" t="s">
        <v>40517</v>
      </c>
      <c r="M8119" s="1" t="s">
        <v>39471</v>
      </c>
    </row>
    <row r="8120" spans="1:13" x14ac:dyDescent="0.25">
      <c r="A8120" s="1" t="s">
        <v>15925</v>
      </c>
      <c r="B8120" s="1" t="s">
        <v>388</v>
      </c>
      <c r="D8120" s="34" t="s">
        <v>41042</v>
      </c>
      <c r="E8120" s="1" t="s">
        <v>49</v>
      </c>
      <c r="F8120" s="1" t="s">
        <v>39354</v>
      </c>
      <c r="G8120" s="1" t="s">
        <v>38909</v>
      </c>
      <c r="I8120" s="1" t="s">
        <v>88</v>
      </c>
      <c r="J8120" s="1" t="s">
        <v>53</v>
      </c>
      <c r="K8120" s="1" t="s">
        <v>101</v>
      </c>
      <c r="L8120" s="1" t="s">
        <v>39470</v>
      </c>
      <c r="M8120" s="1" t="s">
        <v>39217</v>
      </c>
    </row>
    <row r="8121" spans="1:13" x14ac:dyDescent="0.25">
      <c r="A8121" s="1" t="s">
        <v>20565</v>
      </c>
      <c r="B8121" s="1" t="s">
        <v>20566</v>
      </c>
      <c r="D8121" s="34" t="s">
        <v>41278</v>
      </c>
      <c r="E8121" s="1" t="s">
        <v>74</v>
      </c>
      <c r="F8121" s="1" t="s">
        <v>39354</v>
      </c>
      <c r="G8121" s="1" t="s">
        <v>41277</v>
      </c>
      <c r="I8121" s="1" t="s">
        <v>88</v>
      </c>
      <c r="J8121" s="1" t="s">
        <v>53</v>
      </c>
      <c r="K8121" s="1" t="s">
        <v>101</v>
      </c>
      <c r="L8121" s="1" t="s">
        <v>41274</v>
      </c>
    </row>
    <row r="8122" spans="1:13" x14ac:dyDescent="0.25">
      <c r="A8122" s="1" t="s">
        <v>42199</v>
      </c>
      <c r="B8122" s="1" t="s">
        <v>1712</v>
      </c>
      <c r="D8122" s="34" t="s">
        <v>42201</v>
      </c>
      <c r="E8122" s="1" t="s">
        <v>49</v>
      </c>
      <c r="F8122" s="1" t="s">
        <v>39354</v>
      </c>
      <c r="G8122" s="1" t="s">
        <v>42200</v>
      </c>
      <c r="I8122" s="1" t="s">
        <v>88</v>
      </c>
      <c r="J8122" s="1" t="s">
        <v>53</v>
      </c>
      <c r="K8122" s="1" t="s">
        <v>40168</v>
      </c>
      <c r="L8122" s="1" t="s">
        <v>40169</v>
      </c>
      <c r="M8122" s="1" t="s">
        <v>40170</v>
      </c>
    </row>
    <row r="8123" spans="1:13" x14ac:dyDescent="0.25">
      <c r="A8123" s="1" t="s">
        <v>536</v>
      </c>
      <c r="B8123" s="1" t="s">
        <v>3421</v>
      </c>
      <c r="C8123" s="1" t="s">
        <v>166</v>
      </c>
      <c r="D8123" s="34" t="s">
        <v>40135</v>
      </c>
      <c r="E8123" s="1" t="s">
        <v>49</v>
      </c>
      <c r="F8123" s="1" t="s">
        <v>39354</v>
      </c>
      <c r="G8123" s="1" t="s">
        <v>38909</v>
      </c>
      <c r="I8123" s="1" t="s">
        <v>88</v>
      </c>
      <c r="J8123" s="1" t="s">
        <v>53</v>
      </c>
      <c r="K8123" s="1" t="s">
        <v>39430</v>
      </c>
    </row>
    <row r="8124" spans="1:13" x14ac:dyDescent="0.25">
      <c r="A8124" s="1" t="s">
        <v>3429</v>
      </c>
      <c r="B8124" s="1" t="s">
        <v>3421</v>
      </c>
      <c r="D8124" s="34" t="s">
        <v>39472</v>
      </c>
      <c r="E8124" s="1" t="s">
        <v>49</v>
      </c>
      <c r="F8124" s="1" t="s">
        <v>39354</v>
      </c>
      <c r="G8124" s="1" t="s">
        <v>38909</v>
      </c>
      <c r="I8124" s="1" t="s">
        <v>88</v>
      </c>
      <c r="J8124" s="1" t="s">
        <v>53</v>
      </c>
      <c r="K8124" s="1" t="s">
        <v>101</v>
      </c>
      <c r="L8124" s="1" t="s">
        <v>39470</v>
      </c>
      <c r="M8124" s="1" t="s">
        <v>39471</v>
      </c>
    </row>
    <row r="8125" spans="1:13" x14ac:dyDescent="0.25">
      <c r="A8125" s="1" t="s">
        <v>15175</v>
      </c>
      <c r="B8125" s="1" t="s">
        <v>2064</v>
      </c>
      <c r="D8125" s="34" t="s">
        <v>40402</v>
      </c>
      <c r="E8125" s="1" t="s">
        <v>49</v>
      </c>
      <c r="F8125" s="1" t="s">
        <v>39354</v>
      </c>
      <c r="G8125" s="1" t="s">
        <v>38909</v>
      </c>
      <c r="I8125" s="1" t="s">
        <v>88</v>
      </c>
      <c r="J8125" s="1" t="s">
        <v>53</v>
      </c>
      <c r="K8125" s="1" t="s">
        <v>101</v>
      </c>
      <c r="L8125" s="1" t="s">
        <v>39470</v>
      </c>
      <c r="M8125" s="1" t="s">
        <v>39217</v>
      </c>
    </row>
    <row r="8126" spans="1:13" x14ac:dyDescent="0.25">
      <c r="A8126" s="1" t="s">
        <v>968</v>
      </c>
      <c r="B8126" s="1" t="s">
        <v>3116</v>
      </c>
      <c r="C8126" s="1" t="s">
        <v>142</v>
      </c>
      <c r="D8126" s="34" t="s">
        <v>42243</v>
      </c>
      <c r="E8126" s="1" t="s">
        <v>49</v>
      </c>
      <c r="F8126" s="1" t="s">
        <v>39354</v>
      </c>
      <c r="G8126" s="1" t="s">
        <v>38909</v>
      </c>
      <c r="I8126" s="1" t="s">
        <v>76</v>
      </c>
      <c r="J8126" s="1" t="s">
        <v>53</v>
      </c>
      <c r="K8126" s="1" t="s">
        <v>101</v>
      </c>
      <c r="L8126" s="1" t="s">
        <v>40517</v>
      </c>
      <c r="M8126" s="1" t="s">
        <v>41257</v>
      </c>
    </row>
    <row r="8127" spans="1:13" x14ac:dyDescent="0.25">
      <c r="A8127" s="1" t="s">
        <v>40656</v>
      </c>
      <c r="B8127" s="1" t="s">
        <v>1228</v>
      </c>
      <c r="C8127" s="1" t="s">
        <v>299</v>
      </c>
      <c r="D8127" s="34" t="s">
        <v>40657</v>
      </c>
      <c r="E8127" s="1" t="s">
        <v>1638</v>
      </c>
      <c r="F8127" s="1" t="s">
        <v>39354</v>
      </c>
      <c r="G8127" s="1" t="s">
        <v>38909</v>
      </c>
      <c r="I8127" s="1" t="s">
        <v>76</v>
      </c>
      <c r="J8127" s="1" t="s">
        <v>53</v>
      </c>
      <c r="K8127" s="1" t="s">
        <v>101</v>
      </c>
      <c r="L8127" s="1" t="s">
        <v>40517</v>
      </c>
      <c r="M8127" s="1" t="s">
        <v>39471</v>
      </c>
    </row>
    <row r="8128" spans="1:13" x14ac:dyDescent="0.25">
      <c r="A8128" s="1" t="s">
        <v>18261</v>
      </c>
      <c r="B8128" s="1" t="s">
        <v>1919</v>
      </c>
      <c r="C8128" s="1" t="s">
        <v>84</v>
      </c>
      <c r="D8128" s="34" t="s">
        <v>41702</v>
      </c>
      <c r="E8128" s="1" t="s">
        <v>1638</v>
      </c>
      <c r="F8128" s="1" t="s">
        <v>39354</v>
      </c>
      <c r="G8128" s="1" t="s">
        <v>38909</v>
      </c>
      <c r="I8128" s="1" t="s">
        <v>88</v>
      </c>
      <c r="J8128" s="1" t="s">
        <v>53</v>
      </c>
      <c r="K8128" s="1" t="s">
        <v>101</v>
      </c>
      <c r="L8128" s="1" t="s">
        <v>40517</v>
      </c>
      <c r="M8128" s="1" t="s">
        <v>41257</v>
      </c>
    </row>
    <row r="8129" spans="1:13" x14ac:dyDescent="0.25">
      <c r="A8129" s="1" t="s">
        <v>37360</v>
      </c>
      <c r="B8129" s="1" t="s">
        <v>648</v>
      </c>
      <c r="C8129" s="1" t="s">
        <v>293</v>
      </c>
      <c r="D8129" s="34" t="s">
        <v>41421</v>
      </c>
      <c r="E8129" s="1" t="s">
        <v>144</v>
      </c>
      <c r="F8129" s="1" t="s">
        <v>39354</v>
      </c>
      <c r="G8129" s="1" t="s">
        <v>38988</v>
      </c>
      <c r="I8129" s="1" t="s">
        <v>88</v>
      </c>
      <c r="J8129" s="1" t="s">
        <v>53</v>
      </c>
      <c r="K8129" s="1" t="s">
        <v>38989</v>
      </c>
      <c r="L8129" s="1" t="s">
        <v>40246</v>
      </c>
      <c r="M8129" s="1" t="s">
        <v>39471</v>
      </c>
    </row>
    <row r="8130" spans="1:13" x14ac:dyDescent="0.25">
      <c r="A8130" s="1" t="s">
        <v>42974</v>
      </c>
      <c r="B8130" s="1" t="s">
        <v>3764</v>
      </c>
      <c r="C8130" s="1" t="s">
        <v>48</v>
      </c>
      <c r="D8130" s="34" t="s">
        <v>42975</v>
      </c>
      <c r="E8130" s="1" t="s">
        <v>49</v>
      </c>
      <c r="F8130" s="1" t="s">
        <v>39354</v>
      </c>
      <c r="G8130" s="1" t="s">
        <v>38909</v>
      </c>
      <c r="I8130" s="1" t="s">
        <v>76</v>
      </c>
      <c r="J8130" s="1" t="s">
        <v>53</v>
      </c>
      <c r="K8130" s="1" t="s">
        <v>101</v>
      </c>
      <c r="L8130" s="1" t="s">
        <v>39331</v>
      </c>
      <c r="M8130" s="1" t="s">
        <v>39217</v>
      </c>
    </row>
    <row r="8131" spans="1:13" x14ac:dyDescent="0.25">
      <c r="A8131" s="1" t="s">
        <v>42379</v>
      </c>
      <c r="B8131" s="1" t="s">
        <v>1973</v>
      </c>
      <c r="C8131" s="1" t="s">
        <v>309</v>
      </c>
      <c r="D8131" s="34" t="s">
        <v>42380</v>
      </c>
      <c r="E8131" s="1" t="s">
        <v>49</v>
      </c>
      <c r="F8131" s="1" t="s">
        <v>39354</v>
      </c>
      <c r="G8131" s="1" t="s">
        <v>38909</v>
      </c>
      <c r="I8131" s="1" t="s">
        <v>76</v>
      </c>
      <c r="J8131" s="1" t="s">
        <v>53</v>
      </c>
      <c r="K8131" s="1" t="s">
        <v>101</v>
      </c>
      <c r="L8131" s="1" t="s">
        <v>39609</v>
      </c>
      <c r="M8131" s="1" t="s">
        <v>40251</v>
      </c>
    </row>
    <row r="8132" spans="1:13" x14ac:dyDescent="0.25">
      <c r="A8132" s="1" t="s">
        <v>41803</v>
      </c>
      <c r="B8132" s="1" t="s">
        <v>3782</v>
      </c>
      <c r="C8132" s="1" t="s">
        <v>121</v>
      </c>
      <c r="D8132" s="34" t="s">
        <v>41805</v>
      </c>
      <c r="E8132" s="1" t="s">
        <v>49</v>
      </c>
      <c r="F8132" s="1" t="s">
        <v>39354</v>
      </c>
      <c r="G8132" s="1" t="s">
        <v>38909</v>
      </c>
      <c r="I8132" s="1" t="s">
        <v>88</v>
      </c>
      <c r="J8132" s="1" t="s">
        <v>53</v>
      </c>
      <c r="K8132" s="1" t="s">
        <v>101</v>
      </c>
      <c r="L8132" s="1" t="s">
        <v>41804</v>
      </c>
      <c r="M8132" s="1" t="s">
        <v>39471</v>
      </c>
    </row>
    <row r="8133" spans="1:13" x14ac:dyDescent="0.25">
      <c r="A8133" s="1" t="s">
        <v>4140</v>
      </c>
      <c r="B8133" s="1" t="s">
        <v>4141</v>
      </c>
      <c r="C8133" s="1" t="s">
        <v>293</v>
      </c>
      <c r="D8133" s="34" t="s">
        <v>42083</v>
      </c>
      <c r="E8133" s="1" t="s">
        <v>49</v>
      </c>
      <c r="F8133" s="1" t="s">
        <v>39354</v>
      </c>
      <c r="G8133" s="1" t="s">
        <v>42081</v>
      </c>
      <c r="I8133" s="1" t="s">
        <v>88</v>
      </c>
      <c r="J8133" s="1" t="s">
        <v>53</v>
      </c>
      <c r="K8133" s="1" t="s">
        <v>40168</v>
      </c>
      <c r="L8133" s="1" t="s">
        <v>40169</v>
      </c>
      <c r="M8133" s="1" t="s">
        <v>42082</v>
      </c>
    </row>
    <row r="8134" spans="1:13" x14ac:dyDescent="0.25">
      <c r="A8134" s="1" t="s">
        <v>17232</v>
      </c>
      <c r="B8134" s="1" t="s">
        <v>977</v>
      </c>
      <c r="C8134" s="1" t="s">
        <v>121</v>
      </c>
      <c r="D8134" s="34" t="s">
        <v>41117</v>
      </c>
      <c r="E8134" s="1" t="s">
        <v>49</v>
      </c>
      <c r="F8134" s="1" t="s">
        <v>39354</v>
      </c>
      <c r="G8134" s="1" t="s">
        <v>38909</v>
      </c>
      <c r="I8134" s="1" t="s">
        <v>76</v>
      </c>
      <c r="J8134" s="1" t="s">
        <v>53</v>
      </c>
      <c r="K8134" s="1" t="s">
        <v>101</v>
      </c>
      <c r="L8134" s="1" t="s">
        <v>41116</v>
      </c>
      <c r="M8134" s="1" t="s">
        <v>39471</v>
      </c>
    </row>
    <row r="8135" spans="1:13" x14ac:dyDescent="0.25">
      <c r="A8135" s="1" t="s">
        <v>42595</v>
      </c>
      <c r="B8135" s="1" t="s">
        <v>311</v>
      </c>
      <c r="C8135" s="1" t="s">
        <v>121</v>
      </c>
      <c r="D8135" s="34" t="s">
        <v>42597</v>
      </c>
      <c r="E8135" s="1" t="s">
        <v>49</v>
      </c>
      <c r="F8135" s="1" t="s">
        <v>39354</v>
      </c>
      <c r="G8135" s="1" t="s">
        <v>38909</v>
      </c>
      <c r="I8135" s="1" t="s">
        <v>76</v>
      </c>
      <c r="J8135" s="1" t="s">
        <v>53</v>
      </c>
      <c r="K8135" s="1" t="s">
        <v>101</v>
      </c>
      <c r="L8135" s="1" t="s">
        <v>42596</v>
      </c>
      <c r="M8135" s="1" t="s">
        <v>39471</v>
      </c>
    </row>
    <row r="8136" spans="1:13" x14ac:dyDescent="0.25">
      <c r="A8136" s="1" t="s">
        <v>41290</v>
      </c>
      <c r="B8136" s="1" t="s">
        <v>4439</v>
      </c>
      <c r="C8136" s="1" t="s">
        <v>121</v>
      </c>
      <c r="D8136" s="34" t="s">
        <v>41291</v>
      </c>
      <c r="E8136" s="1" t="s">
        <v>49</v>
      </c>
      <c r="F8136" s="1" t="s">
        <v>39354</v>
      </c>
      <c r="G8136" s="1" t="s">
        <v>38909</v>
      </c>
      <c r="I8136" s="1" t="s">
        <v>88</v>
      </c>
      <c r="J8136" s="1" t="s">
        <v>53</v>
      </c>
      <c r="K8136" s="1" t="s">
        <v>101</v>
      </c>
      <c r="L8136" s="1" t="s">
        <v>40517</v>
      </c>
      <c r="M8136" s="1" t="s">
        <v>39471</v>
      </c>
    </row>
    <row r="8137" spans="1:13" x14ac:dyDescent="0.25">
      <c r="A8137" s="1" t="s">
        <v>3369</v>
      </c>
      <c r="B8137" s="1" t="s">
        <v>4439</v>
      </c>
      <c r="C8137" s="1" t="s">
        <v>84</v>
      </c>
      <c r="D8137" s="34" t="s">
        <v>42843</v>
      </c>
      <c r="E8137" s="1" t="s">
        <v>49</v>
      </c>
      <c r="F8137" s="1" t="s">
        <v>39354</v>
      </c>
      <c r="G8137" s="1" t="s">
        <v>38909</v>
      </c>
      <c r="I8137" s="1" t="s">
        <v>76</v>
      </c>
      <c r="J8137" s="1" t="s">
        <v>53</v>
      </c>
      <c r="K8137" s="1" t="s">
        <v>101</v>
      </c>
      <c r="L8137" s="1" t="s">
        <v>40517</v>
      </c>
      <c r="M8137" s="1" t="s">
        <v>39217</v>
      </c>
    </row>
    <row r="8138" spans="1:13" x14ac:dyDescent="0.25">
      <c r="A8138" s="1" t="s">
        <v>4782</v>
      </c>
      <c r="B8138" s="1" t="s">
        <v>3860</v>
      </c>
      <c r="C8138" s="1" t="s">
        <v>155</v>
      </c>
      <c r="D8138" s="34" t="s">
        <v>42837</v>
      </c>
      <c r="E8138" s="1" t="s">
        <v>49</v>
      </c>
      <c r="F8138" s="1" t="s">
        <v>39354</v>
      </c>
      <c r="G8138" s="1" t="s">
        <v>38909</v>
      </c>
      <c r="I8138" s="1" t="s">
        <v>76</v>
      </c>
      <c r="J8138" s="1" t="s">
        <v>53</v>
      </c>
      <c r="K8138" s="1" t="s">
        <v>101</v>
      </c>
      <c r="L8138" s="1" t="s">
        <v>41593</v>
      </c>
      <c r="M8138" s="1" t="s">
        <v>40048</v>
      </c>
    </row>
    <row r="8139" spans="1:13" x14ac:dyDescent="0.25">
      <c r="A8139" s="1" t="s">
        <v>40166</v>
      </c>
      <c r="B8139" s="1" t="s">
        <v>40167</v>
      </c>
      <c r="D8139" s="34" t="s">
        <v>40171</v>
      </c>
      <c r="E8139" s="1" t="s">
        <v>49</v>
      </c>
      <c r="F8139" s="1" t="s">
        <v>39354</v>
      </c>
      <c r="G8139" s="1" t="s">
        <v>43765</v>
      </c>
      <c r="I8139" s="1" t="s">
        <v>88</v>
      </c>
      <c r="J8139" s="1" t="s">
        <v>53</v>
      </c>
      <c r="K8139" s="1" t="s">
        <v>40168</v>
      </c>
      <c r="L8139" s="1" t="s">
        <v>40169</v>
      </c>
      <c r="M8139" s="1" t="s">
        <v>40170</v>
      </c>
    </row>
    <row r="8140" spans="1:13" x14ac:dyDescent="0.25">
      <c r="A8140" s="1" t="s">
        <v>1835</v>
      </c>
      <c r="B8140" s="1" t="s">
        <v>78</v>
      </c>
      <c r="C8140" s="1" t="s">
        <v>48</v>
      </c>
      <c r="D8140" s="34" t="s">
        <v>41316</v>
      </c>
      <c r="E8140" s="1" t="s">
        <v>49</v>
      </c>
      <c r="F8140" s="1" t="s">
        <v>39354</v>
      </c>
      <c r="G8140" s="1" t="s">
        <v>38909</v>
      </c>
      <c r="I8140" s="1" t="s">
        <v>88</v>
      </c>
      <c r="J8140" s="1" t="s">
        <v>53</v>
      </c>
      <c r="K8140" s="1" t="s">
        <v>101</v>
      </c>
      <c r="L8140" s="1" t="s">
        <v>39616</v>
      </c>
      <c r="M8140" s="1" t="s">
        <v>39471</v>
      </c>
    </row>
    <row r="8141" spans="1:13" x14ac:dyDescent="0.25">
      <c r="A8141" s="1" t="s">
        <v>42288</v>
      </c>
      <c r="B8141" s="1" t="s">
        <v>1333</v>
      </c>
      <c r="C8141" s="1" t="s">
        <v>229</v>
      </c>
      <c r="D8141" s="34" t="s">
        <v>42289</v>
      </c>
      <c r="E8141" s="1" t="s">
        <v>49</v>
      </c>
      <c r="F8141" s="1" t="s">
        <v>39354</v>
      </c>
      <c r="G8141" s="1" t="s">
        <v>38909</v>
      </c>
      <c r="I8141" s="1" t="s">
        <v>88</v>
      </c>
      <c r="J8141" s="1" t="s">
        <v>53</v>
      </c>
      <c r="K8141" s="1" t="s">
        <v>101</v>
      </c>
      <c r="L8141" s="1" t="s">
        <v>40517</v>
      </c>
      <c r="M8141" s="1" t="s">
        <v>39217</v>
      </c>
    </row>
    <row r="8142" spans="1:13" x14ac:dyDescent="0.25">
      <c r="A8142" s="1" t="s">
        <v>29296</v>
      </c>
      <c r="B8142" s="1" t="s">
        <v>60</v>
      </c>
      <c r="D8142" s="34" t="s">
        <v>40758</v>
      </c>
      <c r="E8142" s="1" t="s">
        <v>49</v>
      </c>
      <c r="F8142" s="1" t="s">
        <v>39354</v>
      </c>
      <c r="G8142" s="1" t="s">
        <v>38909</v>
      </c>
      <c r="I8142" s="1" t="s">
        <v>88</v>
      </c>
      <c r="J8142" s="1" t="s">
        <v>53</v>
      </c>
      <c r="K8142" s="1" t="s">
        <v>101</v>
      </c>
      <c r="L8142" s="1" t="s">
        <v>39211</v>
      </c>
      <c r="M8142" s="1" t="s">
        <v>40757</v>
      </c>
    </row>
    <row r="8143" spans="1:13" x14ac:dyDescent="0.25">
      <c r="A8143" s="1" t="s">
        <v>1794</v>
      </c>
      <c r="B8143" s="1" t="s">
        <v>18266</v>
      </c>
      <c r="C8143" s="1" t="s">
        <v>334</v>
      </c>
      <c r="D8143" s="34" t="s">
        <v>42774</v>
      </c>
      <c r="E8143" s="1" t="s">
        <v>49</v>
      </c>
      <c r="F8143" s="1" t="s">
        <v>39354</v>
      </c>
      <c r="G8143" s="1" t="s">
        <v>38909</v>
      </c>
      <c r="I8143" s="1" t="s">
        <v>76</v>
      </c>
      <c r="J8143" s="1" t="s">
        <v>53</v>
      </c>
      <c r="K8143" s="1" t="s">
        <v>101</v>
      </c>
      <c r="L8143" s="1" t="s">
        <v>39616</v>
      </c>
      <c r="M8143" s="1" t="s">
        <v>39471</v>
      </c>
    </row>
    <row r="8144" spans="1:13" x14ac:dyDescent="0.25">
      <c r="A8144" s="1" t="s">
        <v>42026</v>
      </c>
      <c r="B8144" s="1" t="s">
        <v>995</v>
      </c>
      <c r="C8144" s="1" t="s">
        <v>299</v>
      </c>
      <c r="D8144" s="34" t="s">
        <v>42027</v>
      </c>
      <c r="E8144" s="1" t="s">
        <v>49</v>
      </c>
      <c r="F8144" s="1" t="s">
        <v>39354</v>
      </c>
      <c r="G8144" s="1" t="s">
        <v>38909</v>
      </c>
      <c r="I8144" s="1" t="s">
        <v>88</v>
      </c>
      <c r="J8144" s="1" t="s">
        <v>53</v>
      </c>
      <c r="K8144" s="1" t="s">
        <v>39671</v>
      </c>
      <c r="L8144" s="1" t="s">
        <v>40517</v>
      </c>
      <c r="M8144" s="1" t="s">
        <v>41257</v>
      </c>
    </row>
    <row r="8145" spans="1:13" x14ac:dyDescent="0.25">
      <c r="A8145" s="1" t="s">
        <v>41256</v>
      </c>
      <c r="B8145" s="1" t="s">
        <v>851</v>
      </c>
      <c r="C8145" s="1" t="s">
        <v>121</v>
      </c>
      <c r="D8145" s="34" t="s">
        <v>41258</v>
      </c>
      <c r="E8145" s="1" t="s">
        <v>992</v>
      </c>
      <c r="F8145" s="1" t="s">
        <v>39354</v>
      </c>
      <c r="G8145" s="1" t="s">
        <v>38909</v>
      </c>
      <c r="I8145" s="1" t="s">
        <v>88</v>
      </c>
      <c r="J8145" s="1" t="s">
        <v>53</v>
      </c>
      <c r="K8145" s="1" t="s">
        <v>101</v>
      </c>
      <c r="L8145" s="1" t="s">
        <v>40517</v>
      </c>
      <c r="M8145" s="1" t="s">
        <v>41257</v>
      </c>
    </row>
    <row r="8146" spans="1:13" x14ac:dyDescent="0.25">
      <c r="A8146" s="1" t="s">
        <v>40900</v>
      </c>
      <c r="B8146" s="1" t="s">
        <v>4954</v>
      </c>
      <c r="C8146" s="1" t="s">
        <v>48</v>
      </c>
      <c r="D8146" s="34" t="s">
        <v>40901</v>
      </c>
      <c r="E8146" s="1" t="s">
        <v>49</v>
      </c>
      <c r="F8146" s="1" t="s">
        <v>39354</v>
      </c>
      <c r="G8146" s="1" t="s">
        <v>38969</v>
      </c>
      <c r="I8146" s="1" t="s">
        <v>88</v>
      </c>
      <c r="J8146" s="1" t="s">
        <v>53</v>
      </c>
      <c r="K8146" s="1" t="s">
        <v>38970</v>
      </c>
      <c r="L8146" s="1" t="s">
        <v>38971</v>
      </c>
      <c r="M8146" s="1" t="s">
        <v>38972</v>
      </c>
    </row>
    <row r="8147" spans="1:13" x14ac:dyDescent="0.25">
      <c r="A8147" s="1" t="s">
        <v>15389</v>
      </c>
      <c r="B8147" s="1" t="s">
        <v>1148</v>
      </c>
      <c r="C8147" s="1" t="s">
        <v>56</v>
      </c>
      <c r="D8147" s="34" t="s">
        <v>41422</v>
      </c>
      <c r="E8147" s="1" t="s">
        <v>49</v>
      </c>
      <c r="F8147" s="1" t="s">
        <v>39354</v>
      </c>
      <c r="G8147" s="1" t="s">
        <v>38909</v>
      </c>
      <c r="I8147" s="1" t="s">
        <v>88</v>
      </c>
      <c r="J8147" s="1" t="s">
        <v>53</v>
      </c>
      <c r="K8147" s="1" t="s">
        <v>101</v>
      </c>
      <c r="L8147" s="1" t="s">
        <v>41116</v>
      </c>
    </row>
    <row r="8148" spans="1:13" x14ac:dyDescent="0.25">
      <c r="A8148" s="1" t="s">
        <v>2140</v>
      </c>
      <c r="B8148" s="1" t="s">
        <v>164</v>
      </c>
      <c r="D8148" s="34" t="s">
        <v>39357</v>
      </c>
      <c r="E8148" s="1" t="s">
        <v>49</v>
      </c>
      <c r="F8148" s="1" t="s">
        <v>39354</v>
      </c>
      <c r="G8148" s="1" t="s">
        <v>38909</v>
      </c>
      <c r="I8148" s="1" t="s">
        <v>88</v>
      </c>
      <c r="J8148" s="1" t="s">
        <v>53</v>
      </c>
      <c r="K8148" s="1" t="s">
        <v>101</v>
      </c>
      <c r="L8148" s="1" t="s">
        <v>39355</v>
      </c>
      <c r="M8148" s="1" t="s">
        <v>39356</v>
      </c>
    </row>
    <row r="8149" spans="1:13" x14ac:dyDescent="0.25">
      <c r="A8149" s="1" t="s">
        <v>40945</v>
      </c>
      <c r="B8149" s="1" t="s">
        <v>673</v>
      </c>
      <c r="C8149" s="1" t="s">
        <v>299</v>
      </c>
      <c r="D8149" s="34" t="s">
        <v>40946</v>
      </c>
      <c r="E8149" s="1" t="s">
        <v>49</v>
      </c>
      <c r="F8149" s="1" t="s">
        <v>39354</v>
      </c>
      <c r="G8149" s="1" t="s">
        <v>38909</v>
      </c>
      <c r="I8149" s="1" t="s">
        <v>76</v>
      </c>
      <c r="J8149" s="1" t="s">
        <v>53</v>
      </c>
      <c r="K8149" s="1" t="s">
        <v>101</v>
      </c>
      <c r="L8149" s="1" t="s">
        <v>39616</v>
      </c>
      <c r="M8149" s="1" t="s">
        <v>39471</v>
      </c>
    </row>
    <row r="8150" spans="1:13" x14ac:dyDescent="0.25">
      <c r="A8150" s="1" t="s">
        <v>1718</v>
      </c>
      <c r="B8150" s="1" t="s">
        <v>5119</v>
      </c>
      <c r="C8150" s="1" t="s">
        <v>2598</v>
      </c>
      <c r="D8150" s="34" t="s">
        <v>41937</v>
      </c>
      <c r="E8150" s="1" t="s">
        <v>49</v>
      </c>
      <c r="F8150" s="1" t="s">
        <v>39354</v>
      </c>
      <c r="G8150" s="1" t="s">
        <v>38909</v>
      </c>
      <c r="I8150" s="1" t="s">
        <v>88</v>
      </c>
      <c r="J8150" s="1" t="s">
        <v>53</v>
      </c>
      <c r="K8150" s="1" t="s">
        <v>101</v>
      </c>
      <c r="L8150" s="1" t="s">
        <v>41936</v>
      </c>
      <c r="M8150" s="1" t="s">
        <v>39833</v>
      </c>
    </row>
    <row r="8151" spans="1:13" x14ac:dyDescent="0.25">
      <c r="A8151" s="1" t="s">
        <v>34258</v>
      </c>
      <c r="B8151" s="1" t="s">
        <v>1357</v>
      </c>
      <c r="D8151" s="34" t="s">
        <v>40855</v>
      </c>
      <c r="E8151" s="1" t="s">
        <v>49</v>
      </c>
      <c r="F8151" s="1" t="s">
        <v>39354</v>
      </c>
      <c r="G8151" s="1" t="s">
        <v>38909</v>
      </c>
      <c r="I8151" s="1" t="s">
        <v>88</v>
      </c>
      <c r="J8151" s="1" t="s">
        <v>53</v>
      </c>
      <c r="K8151" s="1" t="s">
        <v>101</v>
      </c>
      <c r="L8151" s="1" t="s">
        <v>39616</v>
      </c>
      <c r="M8151" s="1" t="s">
        <v>39471</v>
      </c>
    </row>
    <row r="8152" spans="1:13" x14ac:dyDescent="0.25">
      <c r="A8152" s="1" t="s">
        <v>42633</v>
      </c>
      <c r="B8152" s="1" t="s">
        <v>42634</v>
      </c>
      <c r="C8152" s="1" t="s">
        <v>147</v>
      </c>
      <c r="D8152" s="34" t="s">
        <v>42635</v>
      </c>
      <c r="E8152" s="1" t="s">
        <v>49</v>
      </c>
      <c r="F8152" s="1" t="s">
        <v>39354</v>
      </c>
      <c r="G8152" s="1" t="s">
        <v>43765</v>
      </c>
      <c r="I8152" s="1" t="s">
        <v>76</v>
      </c>
      <c r="J8152" s="1" t="s">
        <v>53</v>
      </c>
      <c r="K8152" s="1" t="s">
        <v>40168</v>
      </c>
      <c r="L8152" s="1" t="s">
        <v>40169</v>
      </c>
      <c r="M8152" s="1" t="s">
        <v>40170</v>
      </c>
    </row>
    <row r="8153" spans="1:13" x14ac:dyDescent="0.25">
      <c r="A8153" s="1" t="s">
        <v>131</v>
      </c>
      <c r="B8153" s="1" t="s">
        <v>282</v>
      </c>
      <c r="C8153" s="1" t="s">
        <v>166</v>
      </c>
      <c r="D8153" s="34" t="s">
        <v>42773</v>
      </c>
      <c r="E8153" s="1" t="s">
        <v>49</v>
      </c>
      <c r="F8153" s="1" t="s">
        <v>39354</v>
      </c>
      <c r="G8153" s="1" t="s">
        <v>38909</v>
      </c>
      <c r="I8153" s="1" t="s">
        <v>76</v>
      </c>
      <c r="J8153" s="1" t="s">
        <v>53</v>
      </c>
      <c r="K8153" s="1" t="s">
        <v>101</v>
      </c>
      <c r="L8153" s="1" t="s">
        <v>39616</v>
      </c>
      <c r="M8153" s="1" t="s">
        <v>39471</v>
      </c>
    </row>
    <row r="8154" spans="1:13" x14ac:dyDescent="0.25">
      <c r="A8154" s="1" t="s">
        <v>39774</v>
      </c>
      <c r="B8154" s="1" t="s">
        <v>5539</v>
      </c>
      <c r="D8154" s="34" t="s">
        <v>39775</v>
      </c>
      <c r="E8154" s="1" t="s">
        <v>49</v>
      </c>
      <c r="F8154" s="1" t="s">
        <v>39354</v>
      </c>
      <c r="G8154" s="1" t="s">
        <v>38909</v>
      </c>
      <c r="I8154" s="1" t="s">
        <v>88</v>
      </c>
      <c r="J8154" s="1" t="s">
        <v>53</v>
      </c>
      <c r="K8154" s="1" t="s">
        <v>101</v>
      </c>
      <c r="L8154" s="1" t="s">
        <v>39616</v>
      </c>
      <c r="M8154" s="1" t="s">
        <v>39471</v>
      </c>
    </row>
    <row r="8155" spans="1:13" x14ac:dyDescent="0.25">
      <c r="A8155" s="1" t="s">
        <v>14429</v>
      </c>
      <c r="B8155" s="1" t="s">
        <v>3430</v>
      </c>
      <c r="C8155" s="1" t="s">
        <v>56</v>
      </c>
      <c r="D8155" s="34" t="s">
        <v>41568</v>
      </c>
      <c r="E8155" s="1" t="s">
        <v>49</v>
      </c>
      <c r="F8155" s="1" t="s">
        <v>39354</v>
      </c>
      <c r="G8155" s="1" t="s">
        <v>38909</v>
      </c>
      <c r="I8155" s="1" t="s">
        <v>76</v>
      </c>
      <c r="J8155" s="1" t="s">
        <v>53</v>
      </c>
      <c r="K8155" s="1" t="s">
        <v>101</v>
      </c>
      <c r="L8155" s="1" t="s">
        <v>39616</v>
      </c>
      <c r="M8155" s="1" t="s">
        <v>39471</v>
      </c>
    </row>
    <row r="8156" spans="1:13" x14ac:dyDescent="0.25">
      <c r="A8156" s="1" t="s">
        <v>40537</v>
      </c>
      <c r="B8156" s="1" t="s">
        <v>1971</v>
      </c>
      <c r="C8156" s="1" t="s">
        <v>56</v>
      </c>
      <c r="D8156" s="34" t="s">
        <v>42526</v>
      </c>
      <c r="E8156" s="1" t="s">
        <v>49</v>
      </c>
      <c r="F8156" s="1" t="s">
        <v>39354</v>
      </c>
      <c r="G8156" s="1" t="s">
        <v>38909</v>
      </c>
      <c r="I8156" s="1" t="s">
        <v>76</v>
      </c>
      <c r="J8156" s="1" t="s">
        <v>53</v>
      </c>
      <c r="K8156" s="1" t="s">
        <v>101</v>
      </c>
      <c r="L8156" s="1" t="s">
        <v>40517</v>
      </c>
      <c r="M8156" s="1" t="s">
        <v>41257</v>
      </c>
    </row>
    <row r="8157" spans="1:13" x14ac:dyDescent="0.25">
      <c r="A8157" s="1" t="s">
        <v>41978</v>
      </c>
      <c r="B8157" s="1" t="s">
        <v>3470</v>
      </c>
      <c r="D8157" s="34" t="s">
        <v>41979</v>
      </c>
      <c r="E8157" s="1" t="s">
        <v>49</v>
      </c>
      <c r="F8157" s="1" t="s">
        <v>39354</v>
      </c>
      <c r="G8157" s="1" t="s">
        <v>38909</v>
      </c>
      <c r="I8157" s="1" t="s">
        <v>76</v>
      </c>
      <c r="J8157" s="1" t="s">
        <v>53</v>
      </c>
      <c r="K8157" s="1" t="s">
        <v>101</v>
      </c>
      <c r="L8157" s="1" t="s">
        <v>40517</v>
      </c>
      <c r="M8157" s="1" t="s">
        <v>41257</v>
      </c>
    </row>
    <row r="8158" spans="1:13" x14ac:dyDescent="0.25">
      <c r="A8158" s="1" t="s">
        <v>34564</v>
      </c>
      <c r="B8158" s="1" t="s">
        <v>282</v>
      </c>
      <c r="D8158" s="34" t="s">
        <v>41824</v>
      </c>
      <c r="E8158" s="1" t="s">
        <v>49</v>
      </c>
      <c r="F8158" s="1" t="s">
        <v>39354</v>
      </c>
      <c r="G8158" s="1" t="s">
        <v>38909</v>
      </c>
      <c r="I8158" s="1" t="s">
        <v>88</v>
      </c>
      <c r="J8158" s="1" t="s">
        <v>53</v>
      </c>
      <c r="K8158" s="1" t="s">
        <v>101</v>
      </c>
      <c r="L8158" s="1" t="s">
        <v>40517</v>
      </c>
      <c r="M8158" s="1" t="s">
        <v>41257</v>
      </c>
    </row>
    <row r="8159" spans="1:13" x14ac:dyDescent="0.25">
      <c r="A8159" s="1" t="s">
        <v>1466</v>
      </c>
      <c r="B8159" s="1" t="s">
        <v>1971</v>
      </c>
      <c r="C8159" s="1" t="s">
        <v>91</v>
      </c>
      <c r="D8159" s="34" t="s">
        <v>41126</v>
      </c>
      <c r="E8159" s="1" t="s">
        <v>49</v>
      </c>
      <c r="F8159" s="1" t="s">
        <v>39354</v>
      </c>
      <c r="G8159" s="1" t="s">
        <v>38909</v>
      </c>
      <c r="I8159" s="1" t="s">
        <v>88</v>
      </c>
      <c r="J8159" s="1" t="s">
        <v>53</v>
      </c>
      <c r="K8159" s="1" t="s">
        <v>101</v>
      </c>
      <c r="L8159" s="1" t="s">
        <v>40517</v>
      </c>
      <c r="M8159" s="1" t="s">
        <v>39471</v>
      </c>
    </row>
    <row r="8160" spans="1:13" x14ac:dyDescent="0.25">
      <c r="A8160" s="1" t="s">
        <v>5055</v>
      </c>
      <c r="B8160" s="1" t="s">
        <v>1116</v>
      </c>
      <c r="C8160" s="1" t="s">
        <v>70</v>
      </c>
      <c r="D8160" s="34" t="s">
        <v>41665</v>
      </c>
      <c r="E8160" s="1" t="s">
        <v>49</v>
      </c>
      <c r="F8160" s="1" t="s">
        <v>39354</v>
      </c>
      <c r="G8160" s="1" t="s">
        <v>38909</v>
      </c>
      <c r="I8160" s="1" t="s">
        <v>88</v>
      </c>
      <c r="J8160" s="1" t="s">
        <v>53</v>
      </c>
      <c r="K8160" s="1" t="s">
        <v>101</v>
      </c>
      <c r="L8160" s="1" t="s">
        <v>40517</v>
      </c>
      <c r="M8160" s="1" t="s">
        <v>41257</v>
      </c>
    </row>
    <row r="8161" spans="1:13" x14ac:dyDescent="0.25">
      <c r="A8161" s="1" t="s">
        <v>36188</v>
      </c>
      <c r="B8161" s="1" t="s">
        <v>1634</v>
      </c>
      <c r="D8161" s="34" t="s">
        <v>40518</v>
      </c>
      <c r="E8161" s="1" t="s">
        <v>49</v>
      </c>
      <c r="F8161" s="1" t="s">
        <v>39354</v>
      </c>
      <c r="G8161" s="1" t="s">
        <v>38909</v>
      </c>
      <c r="I8161" s="1" t="s">
        <v>88</v>
      </c>
      <c r="J8161" s="1" t="s">
        <v>53</v>
      </c>
      <c r="K8161" s="1" t="s">
        <v>101</v>
      </c>
      <c r="L8161" s="1" t="s">
        <v>40517</v>
      </c>
      <c r="M8161" s="1" t="s">
        <v>39471</v>
      </c>
    </row>
    <row r="8162" spans="1:13" x14ac:dyDescent="0.25">
      <c r="A8162" s="1" t="s">
        <v>27836</v>
      </c>
      <c r="B8162" s="1" t="s">
        <v>40968</v>
      </c>
      <c r="D8162" s="34" t="s">
        <v>40969</v>
      </c>
      <c r="E8162" s="1" t="s">
        <v>49</v>
      </c>
      <c r="F8162" s="1" t="s">
        <v>39354</v>
      </c>
      <c r="G8162" s="1" t="s">
        <v>38909</v>
      </c>
      <c r="I8162" s="1" t="s">
        <v>88</v>
      </c>
      <c r="J8162" s="1" t="s">
        <v>53</v>
      </c>
      <c r="K8162" s="1" t="s">
        <v>101</v>
      </c>
      <c r="L8162" s="1" t="s">
        <v>39616</v>
      </c>
      <c r="M8162" s="1" t="s">
        <v>39471</v>
      </c>
    </row>
    <row r="8163" spans="1:13" x14ac:dyDescent="0.25">
      <c r="A8163" s="1" t="s">
        <v>588</v>
      </c>
      <c r="B8163" s="1" t="s">
        <v>3306</v>
      </c>
      <c r="C8163" s="1" t="s">
        <v>84</v>
      </c>
      <c r="D8163" s="34" t="s">
        <v>40858</v>
      </c>
      <c r="E8163" s="1" t="s">
        <v>49</v>
      </c>
      <c r="F8163" s="1" t="s">
        <v>40856</v>
      </c>
      <c r="G8163" s="1" t="s">
        <v>38909</v>
      </c>
      <c r="I8163" s="1" t="s">
        <v>88</v>
      </c>
      <c r="J8163" s="1" t="s">
        <v>53</v>
      </c>
      <c r="K8163" s="1" t="s">
        <v>101</v>
      </c>
      <c r="L8163" s="1" t="s">
        <v>40857</v>
      </c>
      <c r="M8163" s="1" t="s">
        <v>39980</v>
      </c>
    </row>
    <row r="8164" spans="1:13" x14ac:dyDescent="0.25">
      <c r="A8164" s="1" t="s">
        <v>41967</v>
      </c>
      <c r="B8164" s="1" t="s">
        <v>134</v>
      </c>
      <c r="C8164" s="1" t="s">
        <v>229</v>
      </c>
      <c r="D8164" s="34" t="s">
        <v>41968</v>
      </c>
      <c r="E8164" s="1" t="s">
        <v>49</v>
      </c>
      <c r="F8164" s="1" t="s">
        <v>39159</v>
      </c>
      <c r="G8164" s="1" t="s">
        <v>38909</v>
      </c>
      <c r="I8164" s="1" t="s">
        <v>88</v>
      </c>
      <c r="J8164" s="1" t="s">
        <v>53</v>
      </c>
      <c r="K8164" s="1" t="s">
        <v>39671</v>
      </c>
      <c r="L8164" s="1" t="s">
        <v>41400</v>
      </c>
      <c r="M8164" s="1" t="s">
        <v>39524</v>
      </c>
    </row>
    <row r="8165" spans="1:13" x14ac:dyDescent="0.25">
      <c r="A8165" s="1" t="s">
        <v>42969</v>
      </c>
      <c r="B8165" s="1" t="s">
        <v>157</v>
      </c>
      <c r="C8165" s="1" t="s">
        <v>56</v>
      </c>
      <c r="D8165" s="34" t="s">
        <v>42970</v>
      </c>
      <c r="E8165" s="1" t="s">
        <v>74</v>
      </c>
      <c r="F8165" s="1" t="s">
        <v>39159</v>
      </c>
      <c r="G8165" s="1" t="s">
        <v>38909</v>
      </c>
      <c r="I8165" s="1" t="s">
        <v>76</v>
      </c>
      <c r="J8165" s="1" t="s">
        <v>53</v>
      </c>
      <c r="K8165" s="1" t="s">
        <v>101</v>
      </c>
      <c r="L8165" s="1" t="s">
        <v>39160</v>
      </c>
      <c r="M8165" s="1" t="s">
        <v>39524</v>
      </c>
    </row>
    <row r="8166" spans="1:13" x14ac:dyDescent="0.25">
      <c r="A8166" s="1" t="s">
        <v>39653</v>
      </c>
      <c r="B8166" s="1" t="s">
        <v>3100</v>
      </c>
      <c r="D8166" s="34" t="s">
        <v>39654</v>
      </c>
      <c r="E8166" s="1" t="s">
        <v>49</v>
      </c>
      <c r="F8166" s="1" t="s">
        <v>39159</v>
      </c>
      <c r="G8166" s="1" t="s">
        <v>38909</v>
      </c>
      <c r="I8166" s="1" t="s">
        <v>88</v>
      </c>
      <c r="J8166" s="1" t="s">
        <v>53</v>
      </c>
      <c r="K8166" s="1" t="s">
        <v>101</v>
      </c>
      <c r="L8166" s="1" t="s">
        <v>39160</v>
      </c>
      <c r="M8166" s="1" t="s">
        <v>39161</v>
      </c>
    </row>
    <row r="8167" spans="1:13" x14ac:dyDescent="0.25">
      <c r="A8167" s="1" t="s">
        <v>1031</v>
      </c>
      <c r="B8167" s="1" t="s">
        <v>3125</v>
      </c>
      <c r="C8167" s="1" t="s">
        <v>229</v>
      </c>
      <c r="D8167" s="34" t="s">
        <v>42314</v>
      </c>
      <c r="E8167" s="1" t="s">
        <v>49</v>
      </c>
      <c r="F8167" s="1" t="s">
        <v>39159</v>
      </c>
      <c r="G8167" s="1" t="s">
        <v>38909</v>
      </c>
      <c r="I8167" s="1" t="s">
        <v>76</v>
      </c>
      <c r="J8167" s="1" t="s">
        <v>53</v>
      </c>
      <c r="K8167" s="1" t="s">
        <v>101</v>
      </c>
      <c r="L8167" s="1" t="s">
        <v>39340</v>
      </c>
      <c r="M8167" s="1" t="s">
        <v>39217</v>
      </c>
    </row>
    <row r="8168" spans="1:13" x14ac:dyDescent="0.25">
      <c r="A8168" s="1" t="s">
        <v>41779</v>
      </c>
      <c r="B8168" s="1" t="s">
        <v>3742</v>
      </c>
      <c r="C8168" s="1" t="s">
        <v>166</v>
      </c>
      <c r="D8168" s="34" t="s">
        <v>41780</v>
      </c>
      <c r="E8168" s="1" t="s">
        <v>49</v>
      </c>
      <c r="F8168" s="1" t="s">
        <v>39159</v>
      </c>
      <c r="G8168" s="1" t="s">
        <v>38909</v>
      </c>
      <c r="I8168" s="1" t="s">
        <v>76</v>
      </c>
      <c r="J8168" s="1" t="s">
        <v>53</v>
      </c>
      <c r="K8168" s="1" t="s">
        <v>101</v>
      </c>
      <c r="L8168" s="1" t="s">
        <v>39160</v>
      </c>
      <c r="M8168" s="1" t="s">
        <v>39524</v>
      </c>
    </row>
    <row r="8169" spans="1:13" x14ac:dyDescent="0.25">
      <c r="A8169" s="1" t="s">
        <v>659</v>
      </c>
      <c r="B8169" s="1" t="s">
        <v>692</v>
      </c>
      <c r="D8169" s="34" t="s">
        <v>42899</v>
      </c>
      <c r="E8169" s="1" t="s">
        <v>49</v>
      </c>
      <c r="F8169" s="1" t="s">
        <v>39159</v>
      </c>
      <c r="G8169" s="1" t="s">
        <v>38909</v>
      </c>
      <c r="I8169" s="1" t="s">
        <v>76</v>
      </c>
      <c r="J8169" s="1" t="s">
        <v>53</v>
      </c>
      <c r="K8169" s="1" t="s">
        <v>101</v>
      </c>
      <c r="L8169" s="1" t="s">
        <v>39160</v>
      </c>
      <c r="M8169" s="1" t="s">
        <v>39524</v>
      </c>
    </row>
    <row r="8170" spans="1:13" x14ac:dyDescent="0.25">
      <c r="A8170" s="1" t="s">
        <v>378</v>
      </c>
      <c r="B8170" s="1" t="s">
        <v>2732</v>
      </c>
      <c r="D8170" s="34" t="s">
        <v>39162</v>
      </c>
      <c r="E8170" s="1" t="s">
        <v>49</v>
      </c>
      <c r="F8170" s="1" t="s">
        <v>39159</v>
      </c>
      <c r="G8170" s="1" t="s">
        <v>38909</v>
      </c>
      <c r="I8170" s="1" t="s">
        <v>88</v>
      </c>
      <c r="J8170" s="1" t="s">
        <v>53</v>
      </c>
      <c r="K8170" s="1" t="s">
        <v>101</v>
      </c>
      <c r="L8170" s="1" t="s">
        <v>39160</v>
      </c>
      <c r="M8170" s="1" t="s">
        <v>39161</v>
      </c>
    </row>
    <row r="8171" spans="1:13" x14ac:dyDescent="0.25">
      <c r="A8171" s="1" t="s">
        <v>39648</v>
      </c>
      <c r="B8171" s="1" t="s">
        <v>39649</v>
      </c>
      <c r="D8171" s="34" t="s">
        <v>39650</v>
      </c>
      <c r="E8171" s="1" t="s">
        <v>49</v>
      </c>
      <c r="F8171" s="1" t="s">
        <v>39159</v>
      </c>
      <c r="G8171" s="1" t="s">
        <v>38909</v>
      </c>
      <c r="I8171" s="1" t="s">
        <v>88</v>
      </c>
      <c r="J8171" s="1" t="s">
        <v>53</v>
      </c>
      <c r="K8171" s="1" t="s">
        <v>101</v>
      </c>
      <c r="L8171" s="1" t="s">
        <v>39160</v>
      </c>
      <c r="M8171" s="1" t="s">
        <v>39161</v>
      </c>
    </row>
    <row r="8172" spans="1:13" x14ac:dyDescent="0.25">
      <c r="A8172" s="1" t="s">
        <v>2335</v>
      </c>
      <c r="B8172" s="1" t="s">
        <v>77</v>
      </c>
      <c r="C8172" s="1" t="s">
        <v>121</v>
      </c>
      <c r="D8172" s="34" t="s">
        <v>41401</v>
      </c>
      <c r="E8172" s="1" t="s">
        <v>49</v>
      </c>
      <c r="F8172" s="1" t="s">
        <v>39159</v>
      </c>
      <c r="G8172" s="1" t="s">
        <v>38909</v>
      </c>
      <c r="I8172" s="1" t="s">
        <v>88</v>
      </c>
      <c r="J8172" s="1" t="s">
        <v>53</v>
      </c>
      <c r="K8172" s="1" t="s">
        <v>101</v>
      </c>
      <c r="L8172" s="1" t="s">
        <v>41400</v>
      </c>
      <c r="M8172" s="1" t="s">
        <v>39524</v>
      </c>
    </row>
    <row r="8173" spans="1:13" x14ac:dyDescent="0.25">
      <c r="A8173" s="1" t="s">
        <v>42717</v>
      </c>
      <c r="B8173" s="1" t="s">
        <v>1411</v>
      </c>
      <c r="C8173" s="1" t="s">
        <v>121</v>
      </c>
      <c r="D8173" s="34" t="s">
        <v>42718</v>
      </c>
      <c r="E8173" s="1" t="s">
        <v>49</v>
      </c>
      <c r="F8173" s="1" t="s">
        <v>39159</v>
      </c>
      <c r="G8173" s="1" t="s">
        <v>38909</v>
      </c>
      <c r="I8173" s="1" t="s">
        <v>76</v>
      </c>
      <c r="J8173" s="1" t="s">
        <v>53</v>
      </c>
      <c r="K8173" s="1" t="s">
        <v>101</v>
      </c>
      <c r="L8173" s="1" t="s">
        <v>41400</v>
      </c>
      <c r="M8173" s="1" t="s">
        <v>39524</v>
      </c>
    </row>
    <row r="8174" spans="1:13" x14ac:dyDescent="0.25">
      <c r="A8174" s="1" t="s">
        <v>1794</v>
      </c>
      <c r="B8174" s="1" t="s">
        <v>2416</v>
      </c>
      <c r="C8174" s="1" t="s">
        <v>180</v>
      </c>
      <c r="D8174" s="34" t="s">
        <v>42024</v>
      </c>
      <c r="E8174" s="1" t="s">
        <v>49</v>
      </c>
      <c r="F8174" s="1" t="s">
        <v>39159</v>
      </c>
      <c r="G8174" s="1" t="s">
        <v>38909</v>
      </c>
      <c r="I8174" s="1" t="s">
        <v>88</v>
      </c>
      <c r="J8174" s="1" t="s">
        <v>53</v>
      </c>
      <c r="K8174" s="1" t="s">
        <v>39671</v>
      </c>
      <c r="L8174" s="1" t="s">
        <v>41400</v>
      </c>
      <c r="M8174" s="1" t="s">
        <v>39524</v>
      </c>
    </row>
    <row r="8175" spans="1:13" x14ac:dyDescent="0.25">
      <c r="A8175" s="1" t="s">
        <v>5508</v>
      </c>
      <c r="B8175" s="1" t="s">
        <v>40005</v>
      </c>
      <c r="D8175" s="34" t="s">
        <v>40007</v>
      </c>
      <c r="E8175" s="1" t="s">
        <v>49</v>
      </c>
      <c r="F8175" s="1" t="s">
        <v>39159</v>
      </c>
      <c r="G8175" s="1" t="s">
        <v>38909</v>
      </c>
      <c r="I8175" s="1" t="s">
        <v>88</v>
      </c>
      <c r="J8175" s="1" t="s">
        <v>53</v>
      </c>
      <c r="K8175" s="1" t="s">
        <v>101</v>
      </c>
      <c r="L8175" s="1" t="s">
        <v>39160</v>
      </c>
      <c r="M8175" s="1" t="s">
        <v>40006</v>
      </c>
    </row>
    <row r="8176" spans="1:13" x14ac:dyDescent="0.25">
      <c r="A8176" s="1" t="s">
        <v>42548</v>
      </c>
      <c r="B8176" s="1" t="s">
        <v>42549</v>
      </c>
      <c r="C8176" s="1" t="s">
        <v>91</v>
      </c>
      <c r="D8176" s="34" t="s">
        <v>42550</v>
      </c>
      <c r="E8176" s="1" t="s">
        <v>144</v>
      </c>
      <c r="F8176" s="1" t="s">
        <v>39487</v>
      </c>
      <c r="G8176" s="1" t="s">
        <v>38969</v>
      </c>
      <c r="I8176" s="1" t="s">
        <v>76</v>
      </c>
      <c r="J8176" s="1" t="s">
        <v>53</v>
      </c>
      <c r="K8176" s="1" t="s">
        <v>38970</v>
      </c>
      <c r="L8176" s="1" t="s">
        <v>39488</v>
      </c>
      <c r="M8176" s="1" t="s">
        <v>39489</v>
      </c>
    </row>
    <row r="8177" spans="1:13" x14ac:dyDescent="0.25">
      <c r="A8177" s="1" t="s">
        <v>40799</v>
      </c>
      <c r="B8177" s="1" t="s">
        <v>40800</v>
      </c>
      <c r="D8177" s="34" t="s">
        <v>40802</v>
      </c>
      <c r="E8177" s="1" t="s">
        <v>49</v>
      </c>
      <c r="F8177" s="1" t="s">
        <v>39487</v>
      </c>
      <c r="G8177" s="1" t="s">
        <v>40801</v>
      </c>
      <c r="I8177" s="1" t="s">
        <v>76</v>
      </c>
      <c r="J8177" s="1" t="s">
        <v>53</v>
      </c>
      <c r="K8177" s="1" t="s">
        <v>38970</v>
      </c>
      <c r="L8177" s="1" t="s">
        <v>39488</v>
      </c>
      <c r="M8177" s="1" t="s">
        <v>39489</v>
      </c>
    </row>
    <row r="8178" spans="1:13" x14ac:dyDescent="0.25">
      <c r="A8178" s="1" t="s">
        <v>41582</v>
      </c>
      <c r="B8178" s="1" t="s">
        <v>90</v>
      </c>
      <c r="C8178" s="1" t="s">
        <v>299</v>
      </c>
      <c r="D8178" s="34" t="s">
        <v>41583</v>
      </c>
      <c r="E8178" s="1" t="s">
        <v>49</v>
      </c>
      <c r="F8178" s="1" t="s">
        <v>39487</v>
      </c>
      <c r="G8178" s="1" t="s">
        <v>38969</v>
      </c>
      <c r="H8178" s="1" t="s">
        <v>41475</v>
      </c>
      <c r="I8178" s="1" t="s">
        <v>76</v>
      </c>
      <c r="J8178" s="1" t="s">
        <v>53</v>
      </c>
      <c r="K8178" s="1" t="s">
        <v>38970</v>
      </c>
      <c r="L8178" s="1" t="s">
        <v>39488</v>
      </c>
      <c r="M8178" s="1" t="s">
        <v>39489</v>
      </c>
    </row>
    <row r="8179" spans="1:13" x14ac:dyDescent="0.25">
      <c r="A8179" s="1" t="s">
        <v>39486</v>
      </c>
      <c r="B8179" s="1" t="s">
        <v>16998</v>
      </c>
      <c r="C8179" s="1" t="s">
        <v>2748</v>
      </c>
      <c r="D8179" s="34" t="s">
        <v>39490</v>
      </c>
      <c r="E8179" s="1" t="s">
        <v>49</v>
      </c>
      <c r="F8179" s="1" t="s">
        <v>39487</v>
      </c>
      <c r="G8179" s="1" t="s">
        <v>38969</v>
      </c>
      <c r="I8179" s="1" t="s">
        <v>76</v>
      </c>
      <c r="J8179" s="1" t="s">
        <v>53</v>
      </c>
      <c r="K8179" s="1" t="s">
        <v>38970</v>
      </c>
      <c r="L8179" s="1" t="s">
        <v>39488</v>
      </c>
      <c r="M8179" s="1" t="s">
        <v>39489</v>
      </c>
    </row>
    <row r="8180" spans="1:13" x14ac:dyDescent="0.25">
      <c r="A8180" s="1" t="s">
        <v>41301</v>
      </c>
      <c r="B8180" s="1" t="s">
        <v>3314</v>
      </c>
      <c r="C8180" s="1" t="s">
        <v>147</v>
      </c>
      <c r="D8180" s="34" t="s">
        <v>41302</v>
      </c>
      <c r="E8180" s="1" t="s">
        <v>2670</v>
      </c>
      <c r="F8180" s="1" t="s">
        <v>39487</v>
      </c>
      <c r="G8180" s="1" t="s">
        <v>38909</v>
      </c>
      <c r="I8180" s="1" t="s">
        <v>88</v>
      </c>
      <c r="J8180" s="1" t="s">
        <v>53</v>
      </c>
      <c r="K8180" s="1" t="s">
        <v>101</v>
      </c>
      <c r="L8180" s="1" t="s">
        <v>39443</v>
      </c>
      <c r="M8180" s="1" t="s">
        <v>39444</v>
      </c>
    </row>
    <row r="8181" spans="1:13" x14ac:dyDescent="0.25">
      <c r="A8181" s="1" t="s">
        <v>527</v>
      </c>
      <c r="B8181" s="1" t="s">
        <v>15528</v>
      </c>
      <c r="D8181" s="34" t="s">
        <v>39897</v>
      </c>
      <c r="E8181" s="1" t="s">
        <v>49</v>
      </c>
      <c r="F8181" s="1" t="s">
        <v>39487</v>
      </c>
      <c r="G8181" s="1" t="s">
        <v>38969</v>
      </c>
      <c r="I8181" s="1" t="s">
        <v>88</v>
      </c>
      <c r="J8181" s="1" t="s">
        <v>53</v>
      </c>
      <c r="K8181" s="1" t="s">
        <v>38970</v>
      </c>
      <c r="L8181" s="1" t="s">
        <v>39488</v>
      </c>
      <c r="M8181" s="1" t="s">
        <v>39489</v>
      </c>
    </row>
    <row r="8182" spans="1:13" x14ac:dyDescent="0.25">
      <c r="A8182" s="1" t="s">
        <v>14799</v>
      </c>
      <c r="B8182" s="1" t="s">
        <v>1216</v>
      </c>
      <c r="D8182" s="34" t="s">
        <v>40952</v>
      </c>
      <c r="E8182" s="1" t="s">
        <v>2678</v>
      </c>
      <c r="F8182" s="1" t="s">
        <v>39487</v>
      </c>
      <c r="G8182" s="1" t="s">
        <v>38969</v>
      </c>
      <c r="I8182" s="1" t="s">
        <v>88</v>
      </c>
      <c r="J8182" s="1" t="s">
        <v>53</v>
      </c>
      <c r="K8182" s="1" t="s">
        <v>38970</v>
      </c>
      <c r="L8182" s="1" t="s">
        <v>39488</v>
      </c>
      <c r="M8182" s="1" t="s">
        <v>39489</v>
      </c>
    </row>
    <row r="8183" spans="1:13" x14ac:dyDescent="0.25">
      <c r="A8183" s="1" t="s">
        <v>42517</v>
      </c>
      <c r="B8183" s="1" t="s">
        <v>4008</v>
      </c>
      <c r="C8183" s="1" t="s">
        <v>309</v>
      </c>
      <c r="D8183" s="34" t="s">
        <v>42518</v>
      </c>
      <c r="E8183" s="1" t="s">
        <v>69</v>
      </c>
      <c r="F8183" s="1" t="s">
        <v>39487</v>
      </c>
      <c r="G8183" s="1" t="s">
        <v>38969</v>
      </c>
      <c r="I8183" s="1" t="s">
        <v>76</v>
      </c>
      <c r="J8183" s="1" t="s">
        <v>53</v>
      </c>
      <c r="K8183" s="1" t="s">
        <v>38970</v>
      </c>
      <c r="L8183" s="1" t="s">
        <v>39488</v>
      </c>
      <c r="M8183" s="1" t="s">
        <v>39489</v>
      </c>
    </row>
    <row r="8184" spans="1:13" x14ac:dyDescent="0.25">
      <c r="A8184" s="1" t="s">
        <v>39928</v>
      </c>
      <c r="B8184" s="1" t="s">
        <v>29302</v>
      </c>
      <c r="C8184" s="1" t="s">
        <v>166</v>
      </c>
      <c r="D8184" s="34" t="s">
        <v>39929</v>
      </c>
      <c r="E8184" s="1" t="s">
        <v>49</v>
      </c>
      <c r="F8184" s="1" t="s">
        <v>39487</v>
      </c>
      <c r="G8184" s="1" t="s">
        <v>38969</v>
      </c>
      <c r="I8184" s="1" t="s">
        <v>76</v>
      </c>
      <c r="J8184" s="1" t="s">
        <v>53</v>
      </c>
      <c r="K8184" s="1" t="s">
        <v>38970</v>
      </c>
      <c r="L8184" s="1" t="s">
        <v>39488</v>
      </c>
      <c r="M8184" s="1" t="s">
        <v>39489</v>
      </c>
    </row>
    <row r="8185" spans="1:13" x14ac:dyDescent="0.25">
      <c r="A8185" s="1" t="s">
        <v>3471</v>
      </c>
      <c r="B8185" s="1" t="s">
        <v>2074</v>
      </c>
      <c r="D8185" s="34" t="s">
        <v>40451</v>
      </c>
      <c r="E8185" s="1" t="s">
        <v>49</v>
      </c>
      <c r="F8185" s="1" t="s">
        <v>39487</v>
      </c>
      <c r="G8185" s="1" t="s">
        <v>38969</v>
      </c>
      <c r="I8185" s="1" t="s">
        <v>88</v>
      </c>
      <c r="J8185" s="1" t="s">
        <v>53</v>
      </c>
      <c r="K8185" s="1" t="s">
        <v>38970</v>
      </c>
      <c r="L8185" s="1" t="s">
        <v>39488</v>
      </c>
      <c r="M8185" s="1" t="s">
        <v>39489</v>
      </c>
    </row>
    <row r="8186" spans="1:13" x14ac:dyDescent="0.25">
      <c r="A8186" s="1" t="s">
        <v>1142</v>
      </c>
      <c r="B8186" s="1" t="s">
        <v>42777</v>
      </c>
      <c r="D8186" s="34" t="s">
        <v>42778</v>
      </c>
      <c r="E8186" s="1" t="s">
        <v>49</v>
      </c>
      <c r="F8186" s="1" t="s">
        <v>39487</v>
      </c>
      <c r="G8186" s="1" t="s">
        <v>38909</v>
      </c>
      <c r="I8186" s="1" t="s">
        <v>76</v>
      </c>
      <c r="J8186" s="1" t="s">
        <v>53</v>
      </c>
      <c r="K8186" s="1" t="s">
        <v>101</v>
      </c>
      <c r="L8186" s="1" t="s">
        <v>39488</v>
      </c>
      <c r="M8186" s="1" t="s">
        <v>39489</v>
      </c>
    </row>
    <row r="8187" spans="1:13" x14ac:dyDescent="0.25">
      <c r="A8187" s="1" t="s">
        <v>41633</v>
      </c>
      <c r="B8187" s="1" t="s">
        <v>41634</v>
      </c>
      <c r="D8187" s="34" t="s">
        <v>41635</v>
      </c>
      <c r="E8187" s="1" t="s">
        <v>49</v>
      </c>
      <c r="F8187" s="1" t="s">
        <v>39416</v>
      </c>
      <c r="G8187" s="1" t="s">
        <v>39196</v>
      </c>
      <c r="I8187" s="1" t="s">
        <v>88</v>
      </c>
      <c r="J8187" s="1" t="s">
        <v>53</v>
      </c>
      <c r="K8187" s="1" t="s">
        <v>39197</v>
      </c>
      <c r="L8187" s="1" t="s">
        <v>39403</v>
      </c>
      <c r="M8187" s="1" t="s">
        <v>39404</v>
      </c>
    </row>
    <row r="8188" spans="1:13" x14ac:dyDescent="0.25">
      <c r="A8188" s="1" t="s">
        <v>41136</v>
      </c>
      <c r="B8188" s="1" t="s">
        <v>281</v>
      </c>
      <c r="C8188" s="1" t="s">
        <v>147</v>
      </c>
      <c r="D8188" s="34" t="s">
        <v>41137</v>
      </c>
      <c r="E8188" s="1" t="s">
        <v>49</v>
      </c>
      <c r="F8188" s="1" t="s">
        <v>39416</v>
      </c>
      <c r="G8188" s="1" t="s">
        <v>39196</v>
      </c>
      <c r="I8188" s="1" t="s">
        <v>88</v>
      </c>
      <c r="J8188" s="1" t="s">
        <v>53</v>
      </c>
      <c r="K8188" s="1" t="s">
        <v>39197</v>
      </c>
      <c r="L8188" s="1" t="s">
        <v>39130</v>
      </c>
      <c r="M8188" s="1" t="s">
        <v>39131</v>
      </c>
    </row>
    <row r="8189" spans="1:13" x14ac:dyDescent="0.25">
      <c r="A8189" s="1" t="s">
        <v>30069</v>
      </c>
      <c r="B8189" s="1" t="s">
        <v>42819</v>
      </c>
      <c r="D8189" s="34" t="s">
        <v>42820</v>
      </c>
      <c r="E8189" s="1" t="s">
        <v>49</v>
      </c>
      <c r="F8189" s="1" t="s">
        <v>39416</v>
      </c>
      <c r="G8189" s="1" t="s">
        <v>38909</v>
      </c>
      <c r="I8189" s="1" t="s">
        <v>76</v>
      </c>
      <c r="J8189" s="1" t="s">
        <v>53</v>
      </c>
      <c r="K8189" s="1" t="s">
        <v>101</v>
      </c>
      <c r="L8189" s="1" t="s">
        <v>39932</v>
      </c>
      <c r="M8189" s="1" t="s">
        <v>39131</v>
      </c>
    </row>
    <row r="8190" spans="1:13" x14ac:dyDescent="0.25">
      <c r="A8190" s="1" t="s">
        <v>71</v>
      </c>
      <c r="B8190" s="1" t="s">
        <v>348</v>
      </c>
      <c r="D8190" s="34" t="s">
        <v>42861</v>
      </c>
      <c r="E8190" s="1" t="s">
        <v>558</v>
      </c>
      <c r="F8190" s="1" t="s">
        <v>39416</v>
      </c>
      <c r="G8190" s="1" t="s">
        <v>38909</v>
      </c>
      <c r="I8190" s="1" t="s">
        <v>76</v>
      </c>
      <c r="J8190" s="1" t="s">
        <v>53</v>
      </c>
      <c r="K8190" s="1" t="s">
        <v>101</v>
      </c>
      <c r="L8190" s="1" t="s">
        <v>39130</v>
      </c>
      <c r="M8190" s="1" t="s">
        <v>39131</v>
      </c>
    </row>
    <row r="8191" spans="1:13" x14ac:dyDescent="0.25">
      <c r="A8191" s="1" t="s">
        <v>40255</v>
      </c>
      <c r="B8191" s="1" t="s">
        <v>105</v>
      </c>
      <c r="C8191" s="1" t="s">
        <v>91</v>
      </c>
      <c r="D8191" s="34" t="s">
        <v>40256</v>
      </c>
      <c r="E8191" s="1" t="s">
        <v>43758</v>
      </c>
      <c r="F8191" s="1" t="s">
        <v>39416</v>
      </c>
      <c r="G8191" s="1" t="s">
        <v>38909</v>
      </c>
      <c r="I8191" s="1" t="s">
        <v>76</v>
      </c>
      <c r="J8191" s="1" t="s">
        <v>53</v>
      </c>
      <c r="K8191" s="1" t="s">
        <v>101</v>
      </c>
      <c r="L8191" s="1" t="s">
        <v>39130</v>
      </c>
      <c r="M8191" s="1" t="s">
        <v>39131</v>
      </c>
    </row>
    <row r="8192" spans="1:13" x14ac:dyDescent="0.25">
      <c r="A8192" s="1" t="s">
        <v>42840</v>
      </c>
      <c r="B8192" s="1" t="s">
        <v>42841</v>
      </c>
      <c r="D8192" s="34" t="s">
        <v>42842</v>
      </c>
      <c r="E8192" s="1" t="s">
        <v>49</v>
      </c>
      <c r="F8192" s="1" t="s">
        <v>39416</v>
      </c>
      <c r="G8192" s="1" t="s">
        <v>38909</v>
      </c>
      <c r="I8192" s="1" t="s">
        <v>76</v>
      </c>
      <c r="J8192" s="1" t="s">
        <v>53</v>
      </c>
      <c r="K8192" s="1" t="s">
        <v>101</v>
      </c>
      <c r="L8192" s="1" t="s">
        <v>39130</v>
      </c>
      <c r="M8192" s="1" t="s">
        <v>39131</v>
      </c>
    </row>
    <row r="8193" spans="1:13" x14ac:dyDescent="0.25">
      <c r="A8193" s="1" t="s">
        <v>41995</v>
      </c>
      <c r="B8193" s="1" t="s">
        <v>157</v>
      </c>
      <c r="C8193" s="1" t="s">
        <v>56</v>
      </c>
      <c r="D8193" s="34" t="s">
        <v>41996</v>
      </c>
      <c r="E8193" s="1" t="s">
        <v>558</v>
      </c>
      <c r="F8193" s="1" t="s">
        <v>39416</v>
      </c>
      <c r="G8193" s="1" t="s">
        <v>38909</v>
      </c>
      <c r="I8193" s="1" t="s">
        <v>88</v>
      </c>
      <c r="J8193" s="1" t="s">
        <v>53</v>
      </c>
      <c r="K8193" s="1" t="s">
        <v>101</v>
      </c>
      <c r="L8193" s="1" t="s">
        <v>39130</v>
      </c>
      <c r="M8193" s="1" t="s">
        <v>39131</v>
      </c>
    </row>
    <row r="8194" spans="1:13" x14ac:dyDescent="0.25">
      <c r="A8194" s="1" t="s">
        <v>771</v>
      </c>
      <c r="B8194" s="1" t="s">
        <v>42590</v>
      </c>
      <c r="C8194" s="1" t="s">
        <v>108</v>
      </c>
      <c r="D8194" s="34" t="s">
        <v>42592</v>
      </c>
      <c r="E8194" s="1" t="s">
        <v>49</v>
      </c>
      <c r="F8194" s="1" t="s">
        <v>39416</v>
      </c>
      <c r="G8194" s="1" t="s">
        <v>38909</v>
      </c>
      <c r="I8194" s="1" t="s">
        <v>76</v>
      </c>
      <c r="J8194" s="1" t="s">
        <v>53</v>
      </c>
      <c r="K8194" s="1" t="s">
        <v>101</v>
      </c>
      <c r="L8194" s="1" t="s">
        <v>42591</v>
      </c>
      <c r="M8194" s="1" t="s">
        <v>39131</v>
      </c>
    </row>
    <row r="8195" spans="1:13" x14ac:dyDescent="0.25">
      <c r="A8195" s="1" t="s">
        <v>974</v>
      </c>
      <c r="B8195" s="1" t="s">
        <v>975</v>
      </c>
      <c r="D8195" s="34" t="s">
        <v>39606</v>
      </c>
      <c r="E8195" s="1" t="s">
        <v>49</v>
      </c>
      <c r="F8195" s="1" t="s">
        <v>39416</v>
      </c>
      <c r="G8195" s="1" t="s">
        <v>38909</v>
      </c>
      <c r="I8195" s="1" t="s">
        <v>88</v>
      </c>
      <c r="J8195" s="1" t="s">
        <v>53</v>
      </c>
      <c r="K8195" s="1" t="s">
        <v>101</v>
      </c>
      <c r="L8195" s="1" t="s">
        <v>39605</v>
      </c>
      <c r="M8195" s="1" t="s">
        <v>39225</v>
      </c>
    </row>
    <row r="8196" spans="1:13" x14ac:dyDescent="0.25">
      <c r="A8196" s="1" t="s">
        <v>548</v>
      </c>
      <c r="B8196" s="1" t="s">
        <v>14793</v>
      </c>
      <c r="C8196" s="1" t="s">
        <v>91</v>
      </c>
      <c r="D8196" s="34" t="s">
        <v>42898</v>
      </c>
      <c r="E8196" s="1" t="s">
        <v>79</v>
      </c>
      <c r="F8196" s="1" t="s">
        <v>39416</v>
      </c>
      <c r="G8196" s="1" t="s">
        <v>38909</v>
      </c>
      <c r="I8196" s="1" t="s">
        <v>76</v>
      </c>
      <c r="J8196" s="1" t="s">
        <v>53</v>
      </c>
      <c r="K8196" s="1" t="s">
        <v>101</v>
      </c>
    </row>
    <row r="8197" spans="1:13" x14ac:dyDescent="0.25">
      <c r="A8197" s="1" t="s">
        <v>42625</v>
      </c>
      <c r="B8197" s="1" t="s">
        <v>231</v>
      </c>
      <c r="D8197" s="34" t="s">
        <v>42626</v>
      </c>
      <c r="E8197" s="1" t="s">
        <v>49</v>
      </c>
      <c r="F8197" s="1" t="s">
        <v>39416</v>
      </c>
      <c r="G8197" s="1" t="s">
        <v>38909</v>
      </c>
      <c r="I8197" s="1" t="s">
        <v>76</v>
      </c>
      <c r="J8197" s="1" t="s">
        <v>53</v>
      </c>
      <c r="K8197" s="1" t="s">
        <v>101</v>
      </c>
      <c r="L8197" s="1" t="s">
        <v>39130</v>
      </c>
      <c r="M8197" s="1" t="s">
        <v>39131</v>
      </c>
    </row>
    <row r="8198" spans="1:13" x14ac:dyDescent="0.25">
      <c r="A8198" s="1" t="s">
        <v>41397</v>
      </c>
      <c r="B8198" s="1" t="s">
        <v>41398</v>
      </c>
      <c r="C8198" s="1" t="s">
        <v>309</v>
      </c>
      <c r="D8198" s="34" t="s">
        <v>41399</v>
      </c>
      <c r="E8198" s="1" t="s">
        <v>49</v>
      </c>
      <c r="F8198" s="1" t="s">
        <v>39416</v>
      </c>
      <c r="G8198" s="1" t="s">
        <v>38909</v>
      </c>
      <c r="I8198" s="1" t="s">
        <v>88</v>
      </c>
      <c r="J8198" s="1" t="s">
        <v>53</v>
      </c>
      <c r="K8198" s="1" t="s">
        <v>101</v>
      </c>
      <c r="L8198" s="1" t="s">
        <v>41299</v>
      </c>
      <c r="M8198" s="1" t="s">
        <v>39131</v>
      </c>
    </row>
    <row r="8199" spans="1:13" x14ac:dyDescent="0.25">
      <c r="A8199" s="1" t="s">
        <v>40105</v>
      </c>
      <c r="B8199" s="1" t="s">
        <v>1252</v>
      </c>
      <c r="C8199" s="1" t="s">
        <v>142</v>
      </c>
      <c r="D8199" s="34" t="s">
        <v>42332</v>
      </c>
      <c r="E8199" s="1" t="s">
        <v>49</v>
      </c>
      <c r="F8199" s="1" t="s">
        <v>39416</v>
      </c>
      <c r="G8199" s="1" t="s">
        <v>38909</v>
      </c>
      <c r="I8199" s="1" t="s">
        <v>76</v>
      </c>
      <c r="J8199" s="1" t="s">
        <v>53</v>
      </c>
      <c r="K8199" s="1" t="s">
        <v>101</v>
      </c>
      <c r="L8199" s="1" t="s">
        <v>39130</v>
      </c>
      <c r="M8199" s="1" t="s">
        <v>39131</v>
      </c>
    </row>
    <row r="8200" spans="1:13" x14ac:dyDescent="0.25">
      <c r="A8200" s="1" t="s">
        <v>42417</v>
      </c>
      <c r="B8200" s="1" t="s">
        <v>2317</v>
      </c>
      <c r="D8200" s="34" t="s">
        <v>42418</v>
      </c>
      <c r="E8200" s="1" t="s">
        <v>40455</v>
      </c>
      <c r="F8200" s="1" t="s">
        <v>39416</v>
      </c>
      <c r="G8200" s="1" t="s">
        <v>38909</v>
      </c>
      <c r="I8200" s="1" t="s">
        <v>76</v>
      </c>
      <c r="J8200" s="1" t="s">
        <v>53</v>
      </c>
      <c r="K8200" s="1" t="s">
        <v>101</v>
      </c>
      <c r="L8200" s="1" t="s">
        <v>39932</v>
      </c>
      <c r="M8200" s="1" t="s">
        <v>39131</v>
      </c>
    </row>
    <row r="8201" spans="1:13" x14ac:dyDescent="0.25">
      <c r="A8201" s="1" t="s">
        <v>17264</v>
      </c>
      <c r="B8201" s="1" t="s">
        <v>141</v>
      </c>
      <c r="C8201" s="1" t="s">
        <v>166</v>
      </c>
      <c r="D8201" s="34" t="s">
        <v>41993</v>
      </c>
      <c r="E8201" s="1" t="s">
        <v>49</v>
      </c>
      <c r="F8201" s="1" t="s">
        <v>39416</v>
      </c>
      <c r="G8201" s="1" t="s">
        <v>38909</v>
      </c>
      <c r="I8201" s="1" t="s">
        <v>88</v>
      </c>
      <c r="J8201" s="1" t="s">
        <v>53</v>
      </c>
      <c r="K8201" s="1" t="s">
        <v>39671</v>
      </c>
      <c r="L8201" s="1" t="s">
        <v>39130</v>
      </c>
      <c r="M8201" s="1" t="s">
        <v>39131</v>
      </c>
    </row>
    <row r="8202" spans="1:13" x14ac:dyDescent="0.25">
      <c r="A8202" s="1" t="s">
        <v>40318</v>
      </c>
      <c r="B8202" s="1" t="s">
        <v>40319</v>
      </c>
      <c r="D8202" s="34" t="s">
        <v>40321</v>
      </c>
      <c r="E8202" s="1" t="s">
        <v>79</v>
      </c>
      <c r="F8202" s="1" t="s">
        <v>39416</v>
      </c>
      <c r="G8202" s="1" t="s">
        <v>38909</v>
      </c>
      <c r="I8202" s="1" t="s">
        <v>88</v>
      </c>
      <c r="J8202" s="1" t="s">
        <v>53</v>
      </c>
      <c r="K8202" s="1" t="s">
        <v>101</v>
      </c>
      <c r="L8202" s="1" t="s">
        <v>40320</v>
      </c>
      <c r="M8202" s="1" t="s">
        <v>40039</v>
      </c>
    </row>
    <row r="8203" spans="1:13" x14ac:dyDescent="0.25">
      <c r="A8203" s="1" t="s">
        <v>993</v>
      </c>
      <c r="B8203" s="1" t="s">
        <v>2167</v>
      </c>
      <c r="D8203" s="34" t="s">
        <v>40290</v>
      </c>
      <c r="E8203" s="1" t="s">
        <v>79</v>
      </c>
      <c r="F8203" s="1" t="s">
        <v>39416</v>
      </c>
      <c r="G8203" s="1" t="s">
        <v>38909</v>
      </c>
      <c r="I8203" s="1" t="s">
        <v>88</v>
      </c>
      <c r="J8203" s="1" t="s">
        <v>53</v>
      </c>
      <c r="K8203" s="1" t="s">
        <v>101</v>
      </c>
      <c r="L8203" s="1" t="s">
        <v>39130</v>
      </c>
      <c r="M8203" s="1" t="s">
        <v>39131</v>
      </c>
    </row>
    <row r="8204" spans="1:13" x14ac:dyDescent="0.25">
      <c r="A8204" s="1" t="s">
        <v>42627</v>
      </c>
      <c r="B8204" s="1" t="s">
        <v>1252</v>
      </c>
      <c r="C8204" s="1" t="s">
        <v>147</v>
      </c>
      <c r="D8204" s="34" t="s">
        <v>42628</v>
      </c>
      <c r="E8204" s="1" t="s">
        <v>74</v>
      </c>
      <c r="F8204" s="1" t="s">
        <v>39416</v>
      </c>
      <c r="G8204" s="1" t="s">
        <v>39196</v>
      </c>
      <c r="I8204" s="1" t="s">
        <v>76</v>
      </c>
      <c r="J8204" s="1" t="s">
        <v>53</v>
      </c>
      <c r="K8204" s="1" t="s">
        <v>39197</v>
      </c>
      <c r="L8204" s="1" t="s">
        <v>39403</v>
      </c>
      <c r="M8204" s="1" t="s">
        <v>39404</v>
      </c>
    </row>
    <row r="8205" spans="1:13" x14ac:dyDescent="0.25">
      <c r="A8205" s="1" t="s">
        <v>39415</v>
      </c>
      <c r="B8205" s="1" t="s">
        <v>5792</v>
      </c>
      <c r="D8205" s="34" t="s">
        <v>39417</v>
      </c>
      <c r="E8205" s="1" t="s">
        <v>159</v>
      </c>
      <c r="F8205" s="1" t="s">
        <v>39416</v>
      </c>
      <c r="G8205" s="1" t="s">
        <v>39196</v>
      </c>
      <c r="I8205" s="1" t="s">
        <v>76</v>
      </c>
      <c r="J8205" s="1" t="s">
        <v>53</v>
      </c>
      <c r="K8205" s="1" t="s">
        <v>39197</v>
      </c>
      <c r="L8205" s="1" t="s">
        <v>39403</v>
      </c>
      <c r="M8205" s="1" t="s">
        <v>39404</v>
      </c>
    </row>
    <row r="8206" spans="1:13" x14ac:dyDescent="0.25">
      <c r="A8206" s="1" t="s">
        <v>2208</v>
      </c>
      <c r="B8206" s="1" t="s">
        <v>2538</v>
      </c>
      <c r="C8206" s="1" t="s">
        <v>91</v>
      </c>
      <c r="D8206" s="34" t="s">
        <v>40820</v>
      </c>
      <c r="E8206" s="1" t="s">
        <v>40455</v>
      </c>
      <c r="F8206" s="1" t="s">
        <v>39416</v>
      </c>
      <c r="G8206" s="1" t="s">
        <v>38909</v>
      </c>
      <c r="I8206" s="1" t="s">
        <v>88</v>
      </c>
      <c r="J8206" s="1" t="s">
        <v>53</v>
      </c>
      <c r="K8206" s="1" t="s">
        <v>101</v>
      </c>
      <c r="L8206" s="1" t="s">
        <v>39130</v>
      </c>
      <c r="M8206" s="1" t="s">
        <v>39131</v>
      </c>
    </row>
    <row r="8207" spans="1:13" x14ac:dyDescent="0.25">
      <c r="A8207" s="1" t="s">
        <v>41695</v>
      </c>
      <c r="B8207" s="1" t="s">
        <v>41696</v>
      </c>
      <c r="D8207" s="34" t="s">
        <v>41697</v>
      </c>
      <c r="E8207" s="1" t="s">
        <v>49</v>
      </c>
      <c r="F8207" s="1" t="s">
        <v>39416</v>
      </c>
      <c r="G8207" s="1" t="s">
        <v>38909</v>
      </c>
      <c r="I8207" s="1" t="s">
        <v>88</v>
      </c>
      <c r="J8207" s="1" t="s">
        <v>53</v>
      </c>
      <c r="K8207" s="1" t="s">
        <v>101</v>
      </c>
      <c r="L8207" s="1" t="s">
        <v>39130</v>
      </c>
      <c r="M8207" s="1" t="s">
        <v>39131</v>
      </c>
    </row>
    <row r="8208" spans="1:13" x14ac:dyDescent="0.25">
      <c r="A8208" s="1" t="s">
        <v>41105</v>
      </c>
      <c r="B8208" s="1" t="s">
        <v>3115</v>
      </c>
      <c r="C8208" s="1" t="s">
        <v>155</v>
      </c>
      <c r="D8208" s="34" t="s">
        <v>41106</v>
      </c>
      <c r="E8208" s="1" t="s">
        <v>49</v>
      </c>
      <c r="F8208" s="1" t="s">
        <v>39416</v>
      </c>
      <c r="G8208" s="1" t="s">
        <v>38909</v>
      </c>
      <c r="I8208" s="1" t="s">
        <v>88</v>
      </c>
      <c r="J8208" s="1" t="s">
        <v>53</v>
      </c>
      <c r="K8208" s="1" t="s">
        <v>101</v>
      </c>
      <c r="L8208" s="1" t="s">
        <v>39130</v>
      </c>
      <c r="M8208" s="1" t="s">
        <v>39131</v>
      </c>
    </row>
    <row r="8209" spans="1:13" x14ac:dyDescent="0.25">
      <c r="A8209" s="1" t="s">
        <v>63</v>
      </c>
      <c r="B8209" s="1" t="s">
        <v>1228</v>
      </c>
      <c r="C8209" s="1" t="s">
        <v>48</v>
      </c>
      <c r="D8209" s="34" t="s">
        <v>42175</v>
      </c>
      <c r="E8209" s="1" t="s">
        <v>49</v>
      </c>
      <c r="F8209" s="1" t="s">
        <v>39416</v>
      </c>
      <c r="G8209" s="1" t="s">
        <v>38909</v>
      </c>
      <c r="I8209" s="1" t="s">
        <v>88</v>
      </c>
      <c r="J8209" s="1" t="s">
        <v>53</v>
      </c>
      <c r="K8209" s="1" t="s">
        <v>39671</v>
      </c>
      <c r="L8209" s="1" t="s">
        <v>39130</v>
      </c>
      <c r="M8209" s="1" t="s">
        <v>42174</v>
      </c>
    </row>
    <row r="8210" spans="1:13" x14ac:dyDescent="0.25">
      <c r="A8210" s="1" t="s">
        <v>41370</v>
      </c>
      <c r="B8210" s="1" t="s">
        <v>3139</v>
      </c>
      <c r="C8210" s="1" t="s">
        <v>48</v>
      </c>
      <c r="D8210" s="34" t="s">
        <v>41371</v>
      </c>
      <c r="E8210" s="1" t="s">
        <v>79</v>
      </c>
      <c r="F8210" s="1" t="s">
        <v>39416</v>
      </c>
      <c r="G8210" s="1" t="s">
        <v>38909</v>
      </c>
      <c r="I8210" s="1" t="s">
        <v>88</v>
      </c>
      <c r="J8210" s="1" t="s">
        <v>53</v>
      </c>
      <c r="K8210" s="1" t="s">
        <v>101</v>
      </c>
      <c r="L8210" s="1" t="s">
        <v>39130</v>
      </c>
      <c r="M8210" s="1" t="s">
        <v>39131</v>
      </c>
    </row>
    <row r="8211" spans="1:13" x14ac:dyDescent="0.25">
      <c r="A8211" s="1" t="s">
        <v>41794</v>
      </c>
      <c r="B8211" s="1" t="s">
        <v>3115</v>
      </c>
      <c r="C8211" s="1" t="s">
        <v>1560</v>
      </c>
      <c r="D8211" s="34" t="s">
        <v>41795</v>
      </c>
      <c r="E8211" s="1" t="s">
        <v>49</v>
      </c>
      <c r="F8211" s="1" t="s">
        <v>39416</v>
      </c>
      <c r="G8211" s="1" t="s">
        <v>38909</v>
      </c>
      <c r="I8211" s="1" t="s">
        <v>76</v>
      </c>
      <c r="J8211" s="1" t="s">
        <v>53</v>
      </c>
      <c r="K8211" s="1" t="s">
        <v>101</v>
      </c>
      <c r="L8211" s="1" t="s">
        <v>39130</v>
      </c>
      <c r="M8211" s="1" t="s">
        <v>39131</v>
      </c>
    </row>
    <row r="8212" spans="1:13" x14ac:dyDescent="0.25">
      <c r="A8212" s="1" t="s">
        <v>39402</v>
      </c>
      <c r="B8212" s="1" t="s">
        <v>586</v>
      </c>
      <c r="C8212" s="1" t="s">
        <v>141</v>
      </c>
      <c r="D8212" s="34" t="s">
        <v>40492</v>
      </c>
      <c r="E8212" s="1" t="s">
        <v>49</v>
      </c>
      <c r="F8212" s="1" t="s">
        <v>39416</v>
      </c>
      <c r="G8212" s="1" t="s">
        <v>39196</v>
      </c>
      <c r="I8212" s="1" t="s">
        <v>88</v>
      </c>
      <c r="J8212" s="1" t="s">
        <v>53</v>
      </c>
      <c r="K8212" s="1" t="s">
        <v>39197</v>
      </c>
      <c r="L8212" s="1" t="s">
        <v>39403</v>
      </c>
      <c r="M8212" s="1" t="s">
        <v>39404</v>
      </c>
    </row>
    <row r="8213" spans="1:13" x14ac:dyDescent="0.25">
      <c r="A8213" s="1" t="s">
        <v>7013</v>
      </c>
      <c r="B8213" s="1" t="s">
        <v>657</v>
      </c>
      <c r="C8213" s="1" t="s">
        <v>147</v>
      </c>
      <c r="D8213" s="34" t="s">
        <v>39933</v>
      </c>
      <c r="E8213" s="1" t="s">
        <v>49</v>
      </c>
      <c r="F8213" s="1" t="s">
        <v>39416</v>
      </c>
      <c r="G8213" s="1" t="s">
        <v>38909</v>
      </c>
      <c r="I8213" s="1" t="s">
        <v>76</v>
      </c>
      <c r="J8213" s="1" t="s">
        <v>53</v>
      </c>
      <c r="K8213" s="1" t="s">
        <v>101</v>
      </c>
      <c r="L8213" s="1" t="s">
        <v>39932</v>
      </c>
      <c r="M8213" s="1" t="s">
        <v>39131</v>
      </c>
    </row>
    <row r="8214" spans="1:13" x14ac:dyDescent="0.25">
      <c r="A8214" s="1" t="s">
        <v>41560</v>
      </c>
      <c r="B8214" s="1" t="s">
        <v>1216</v>
      </c>
      <c r="C8214" s="1" t="s">
        <v>309</v>
      </c>
      <c r="D8214" s="34" t="s">
        <v>41561</v>
      </c>
      <c r="E8214" s="1" t="s">
        <v>558</v>
      </c>
      <c r="F8214" s="1" t="s">
        <v>39416</v>
      </c>
      <c r="G8214" s="1" t="s">
        <v>38909</v>
      </c>
      <c r="I8214" s="1" t="s">
        <v>88</v>
      </c>
      <c r="J8214" s="1" t="s">
        <v>53</v>
      </c>
      <c r="K8214" s="1" t="s">
        <v>101</v>
      </c>
      <c r="L8214" s="1" t="s">
        <v>39130</v>
      </c>
      <c r="M8214" s="1" t="s">
        <v>39131</v>
      </c>
    </row>
    <row r="8215" spans="1:13" x14ac:dyDescent="0.25">
      <c r="A8215" s="1" t="s">
        <v>40037</v>
      </c>
      <c r="B8215" s="1" t="s">
        <v>410</v>
      </c>
      <c r="C8215" s="1" t="s">
        <v>108</v>
      </c>
      <c r="D8215" s="34" t="s">
        <v>40038</v>
      </c>
      <c r="E8215" s="1" t="s">
        <v>49</v>
      </c>
      <c r="F8215" s="1" t="s">
        <v>39416</v>
      </c>
      <c r="G8215" s="1" t="s">
        <v>38909</v>
      </c>
      <c r="I8215" s="1" t="s">
        <v>88</v>
      </c>
      <c r="J8215" s="1" t="s">
        <v>53</v>
      </c>
      <c r="K8215" s="1" t="s">
        <v>101</v>
      </c>
      <c r="L8215" s="1" t="s">
        <v>39130</v>
      </c>
      <c r="M8215" s="1" t="s">
        <v>39131</v>
      </c>
    </row>
    <row r="8216" spans="1:13" x14ac:dyDescent="0.25">
      <c r="A8216" s="1" t="s">
        <v>42010</v>
      </c>
      <c r="B8216" s="1" t="s">
        <v>3742</v>
      </c>
      <c r="C8216" s="1" t="s">
        <v>166</v>
      </c>
      <c r="D8216" s="34" t="s">
        <v>42011</v>
      </c>
      <c r="E8216" s="1" t="s">
        <v>49</v>
      </c>
      <c r="F8216" s="1" t="s">
        <v>39416</v>
      </c>
      <c r="G8216" s="1" t="s">
        <v>38909</v>
      </c>
      <c r="I8216" s="1" t="s">
        <v>76</v>
      </c>
      <c r="J8216" s="1" t="s">
        <v>53</v>
      </c>
      <c r="K8216" s="1" t="s">
        <v>101</v>
      </c>
      <c r="L8216" s="1" t="s">
        <v>39130</v>
      </c>
      <c r="M8216" s="1" t="s">
        <v>39131</v>
      </c>
    </row>
    <row r="8217" spans="1:13" x14ac:dyDescent="0.25">
      <c r="A8217" s="1" t="s">
        <v>323</v>
      </c>
      <c r="B8217" s="1" t="s">
        <v>175</v>
      </c>
      <c r="D8217" s="34" t="s">
        <v>40387</v>
      </c>
      <c r="E8217" s="1" t="s">
        <v>49</v>
      </c>
      <c r="F8217" s="1" t="s">
        <v>39416</v>
      </c>
      <c r="G8217" s="1" t="s">
        <v>39196</v>
      </c>
      <c r="I8217" s="1" t="s">
        <v>88</v>
      </c>
      <c r="J8217" s="1" t="s">
        <v>53</v>
      </c>
      <c r="K8217" s="1" t="s">
        <v>39197</v>
      </c>
      <c r="L8217" s="1" t="s">
        <v>39403</v>
      </c>
      <c r="M8217" s="1" t="s">
        <v>39404</v>
      </c>
    </row>
    <row r="8218" spans="1:13" x14ac:dyDescent="0.25">
      <c r="A8218" s="1" t="s">
        <v>42511</v>
      </c>
      <c r="B8218" s="1" t="s">
        <v>3804</v>
      </c>
      <c r="C8218" s="1" t="s">
        <v>91</v>
      </c>
      <c r="D8218" s="34" t="s">
        <v>42512</v>
      </c>
      <c r="E8218" s="1" t="s">
        <v>558</v>
      </c>
      <c r="F8218" s="1" t="s">
        <v>39416</v>
      </c>
      <c r="G8218" s="1" t="s">
        <v>38909</v>
      </c>
      <c r="I8218" s="1" t="s">
        <v>76</v>
      </c>
      <c r="J8218" s="1" t="s">
        <v>53</v>
      </c>
      <c r="K8218" s="1" t="s">
        <v>101</v>
      </c>
      <c r="L8218" s="1" t="s">
        <v>39130</v>
      </c>
      <c r="M8218" s="1" t="s">
        <v>39131</v>
      </c>
    </row>
    <row r="8219" spans="1:13" x14ac:dyDescent="0.25">
      <c r="A8219" s="1" t="s">
        <v>2450</v>
      </c>
      <c r="B8219" s="1" t="s">
        <v>4035</v>
      </c>
      <c r="C8219" s="1" t="s">
        <v>48</v>
      </c>
      <c r="D8219" s="34" t="s">
        <v>40195</v>
      </c>
      <c r="E8219" s="1" t="s">
        <v>49</v>
      </c>
      <c r="F8219" s="1" t="s">
        <v>39416</v>
      </c>
      <c r="G8219" s="1" t="s">
        <v>38909</v>
      </c>
      <c r="I8219" s="1" t="s">
        <v>76</v>
      </c>
      <c r="J8219" s="1" t="s">
        <v>53</v>
      </c>
      <c r="K8219" s="1" t="s">
        <v>101</v>
      </c>
      <c r="L8219" s="1" t="s">
        <v>39130</v>
      </c>
      <c r="M8219" s="1" t="s">
        <v>39131</v>
      </c>
    </row>
    <row r="8220" spans="1:13" x14ac:dyDescent="0.25">
      <c r="A8220" s="1" t="s">
        <v>40775</v>
      </c>
      <c r="B8220" s="1" t="s">
        <v>40776</v>
      </c>
      <c r="D8220" s="34" t="s">
        <v>40777</v>
      </c>
      <c r="E8220" s="1" t="s">
        <v>558</v>
      </c>
      <c r="F8220" s="1" t="s">
        <v>39416</v>
      </c>
      <c r="G8220" s="1" t="s">
        <v>38909</v>
      </c>
      <c r="I8220" s="1" t="s">
        <v>88</v>
      </c>
      <c r="J8220" s="1" t="s">
        <v>53</v>
      </c>
      <c r="K8220" s="1" t="s">
        <v>101</v>
      </c>
      <c r="L8220" s="1" t="s">
        <v>39130</v>
      </c>
      <c r="M8220" s="1" t="s">
        <v>39131</v>
      </c>
    </row>
    <row r="8221" spans="1:13" x14ac:dyDescent="0.25">
      <c r="A8221" s="1" t="s">
        <v>42241</v>
      </c>
      <c r="B8221" s="1" t="s">
        <v>4088</v>
      </c>
      <c r="C8221" s="1" t="s">
        <v>48</v>
      </c>
      <c r="D8221" s="34" t="s">
        <v>42242</v>
      </c>
      <c r="E8221" s="1" t="s">
        <v>558</v>
      </c>
      <c r="F8221" s="1" t="s">
        <v>39416</v>
      </c>
      <c r="G8221" s="1" t="s">
        <v>38909</v>
      </c>
      <c r="I8221" s="1" t="s">
        <v>88</v>
      </c>
      <c r="J8221" s="1" t="s">
        <v>53</v>
      </c>
      <c r="K8221" s="1" t="s">
        <v>39671</v>
      </c>
      <c r="L8221" s="1" t="s">
        <v>39932</v>
      </c>
      <c r="M8221" s="1" t="s">
        <v>39131</v>
      </c>
    </row>
    <row r="8222" spans="1:13" x14ac:dyDescent="0.25">
      <c r="A8222" s="1" t="s">
        <v>2420</v>
      </c>
      <c r="B8222" s="1" t="s">
        <v>689</v>
      </c>
      <c r="C8222" s="1" t="s">
        <v>121</v>
      </c>
      <c r="D8222" s="34" t="s">
        <v>40661</v>
      </c>
      <c r="E8222" s="1" t="s">
        <v>49</v>
      </c>
      <c r="F8222" s="1" t="s">
        <v>39416</v>
      </c>
      <c r="G8222" s="1" t="s">
        <v>38909</v>
      </c>
      <c r="I8222" s="1" t="s">
        <v>88</v>
      </c>
      <c r="J8222" s="1" t="s">
        <v>53</v>
      </c>
      <c r="K8222" s="1" t="s">
        <v>101</v>
      </c>
      <c r="L8222" s="1" t="s">
        <v>39130</v>
      </c>
      <c r="M8222" s="1" t="s">
        <v>39131</v>
      </c>
    </row>
    <row r="8223" spans="1:13" x14ac:dyDescent="0.25">
      <c r="A8223" s="1" t="s">
        <v>32910</v>
      </c>
      <c r="B8223" s="1" t="s">
        <v>42867</v>
      </c>
      <c r="C8223" s="1" t="s">
        <v>121</v>
      </c>
      <c r="D8223" s="34" t="s">
        <v>42868</v>
      </c>
      <c r="E8223" s="1" t="s">
        <v>49</v>
      </c>
      <c r="F8223" s="1" t="s">
        <v>39416</v>
      </c>
      <c r="G8223" s="1" t="s">
        <v>38909</v>
      </c>
      <c r="I8223" s="1" t="s">
        <v>76</v>
      </c>
      <c r="J8223" s="1" t="s">
        <v>53</v>
      </c>
      <c r="K8223" s="1" t="s">
        <v>101</v>
      </c>
      <c r="L8223" s="1" t="s">
        <v>39932</v>
      </c>
      <c r="M8223" s="1" t="s">
        <v>39131</v>
      </c>
    </row>
    <row r="8224" spans="1:13" x14ac:dyDescent="0.25">
      <c r="A8224" s="1" t="s">
        <v>41378</v>
      </c>
      <c r="B8224" s="1" t="s">
        <v>4549</v>
      </c>
      <c r="C8224" s="1" t="s">
        <v>84</v>
      </c>
      <c r="D8224" s="34" t="s">
        <v>41379</v>
      </c>
      <c r="E8224" s="1" t="s">
        <v>49</v>
      </c>
      <c r="F8224" s="1" t="s">
        <v>39416</v>
      </c>
      <c r="G8224" s="1" t="s">
        <v>38909</v>
      </c>
      <c r="I8224" s="1" t="s">
        <v>88</v>
      </c>
      <c r="J8224" s="1" t="s">
        <v>53</v>
      </c>
      <c r="K8224" s="1" t="s">
        <v>101</v>
      </c>
      <c r="L8224" s="1" t="s">
        <v>39130</v>
      </c>
      <c r="M8224" s="1" t="s">
        <v>39131</v>
      </c>
    </row>
    <row r="8225" spans="1:13" x14ac:dyDescent="0.25">
      <c r="A8225" s="1" t="s">
        <v>1274</v>
      </c>
      <c r="B8225" s="1" t="s">
        <v>4582</v>
      </c>
      <c r="C8225" s="1" t="s">
        <v>56</v>
      </c>
      <c r="D8225" s="34" t="s">
        <v>41673</v>
      </c>
      <c r="E8225" s="1" t="s">
        <v>49</v>
      </c>
      <c r="F8225" s="1" t="s">
        <v>39416</v>
      </c>
      <c r="G8225" s="1" t="s">
        <v>43820</v>
      </c>
      <c r="I8225" s="1" t="s">
        <v>88</v>
      </c>
      <c r="J8225" s="1" t="s">
        <v>53</v>
      </c>
      <c r="K8225" s="1">
        <v>97205</v>
      </c>
      <c r="L8225" s="1" t="s">
        <v>41349</v>
      </c>
      <c r="M8225" s="1" t="s">
        <v>41350</v>
      </c>
    </row>
    <row r="8226" spans="1:13" x14ac:dyDescent="0.25">
      <c r="A8226" s="1" t="s">
        <v>39970</v>
      </c>
      <c r="B8226" s="1" t="s">
        <v>78</v>
      </c>
      <c r="C8226" s="1" t="s">
        <v>18209</v>
      </c>
      <c r="D8226" s="34" t="s">
        <v>39974</v>
      </c>
      <c r="E8226" s="1" t="s">
        <v>49</v>
      </c>
      <c r="F8226" s="1" t="s">
        <v>39416</v>
      </c>
      <c r="G8226" s="1" t="s">
        <v>38909</v>
      </c>
      <c r="H8226" s="1" t="s">
        <v>39971</v>
      </c>
      <c r="I8226" s="1" t="s">
        <v>88</v>
      </c>
      <c r="J8226" s="1" t="s">
        <v>53</v>
      </c>
      <c r="K8226" s="1" t="s">
        <v>101</v>
      </c>
      <c r="L8226" s="1" t="s">
        <v>39972</v>
      </c>
      <c r="M8226" s="1" t="s">
        <v>39973</v>
      </c>
    </row>
    <row r="8227" spans="1:13" x14ac:dyDescent="0.25">
      <c r="A8227" s="1" t="s">
        <v>2892</v>
      </c>
      <c r="B8227" s="1" t="s">
        <v>1624</v>
      </c>
      <c r="C8227" s="1" t="s">
        <v>147</v>
      </c>
      <c r="D8227" s="34" t="s">
        <v>41453</v>
      </c>
      <c r="E8227" s="1" t="s">
        <v>49</v>
      </c>
      <c r="F8227" s="1" t="s">
        <v>39416</v>
      </c>
      <c r="G8227" s="1" t="s">
        <v>38909</v>
      </c>
      <c r="I8227" s="1" t="s">
        <v>88</v>
      </c>
      <c r="J8227" s="1" t="s">
        <v>53</v>
      </c>
      <c r="K8227" s="1" t="s">
        <v>101</v>
      </c>
      <c r="L8227" s="1" t="s">
        <v>39130</v>
      </c>
      <c r="M8227" s="1" t="s">
        <v>39131</v>
      </c>
    </row>
    <row r="8228" spans="1:13" x14ac:dyDescent="0.25">
      <c r="A8228" s="1" t="s">
        <v>15425</v>
      </c>
      <c r="B8228" s="1" t="s">
        <v>77</v>
      </c>
      <c r="C8228" s="1" t="s">
        <v>180</v>
      </c>
      <c r="D8228" s="34" t="s">
        <v>42208</v>
      </c>
      <c r="E8228" s="1" t="s">
        <v>49</v>
      </c>
      <c r="F8228" s="1" t="s">
        <v>39416</v>
      </c>
      <c r="G8228" s="1" t="s">
        <v>38909</v>
      </c>
      <c r="I8228" s="1" t="s">
        <v>88</v>
      </c>
      <c r="J8228" s="1" t="s">
        <v>53</v>
      </c>
      <c r="K8228" s="1" t="s">
        <v>39671</v>
      </c>
      <c r="L8228" s="1" t="s">
        <v>39932</v>
      </c>
      <c r="M8228" s="1" t="s">
        <v>39131</v>
      </c>
    </row>
    <row r="8229" spans="1:13" x14ac:dyDescent="0.25">
      <c r="A8229" s="1" t="s">
        <v>42696</v>
      </c>
      <c r="B8229" s="1" t="s">
        <v>42697</v>
      </c>
      <c r="C8229" s="1" t="s">
        <v>48</v>
      </c>
      <c r="D8229" s="34" t="s">
        <v>42698</v>
      </c>
      <c r="E8229" s="1" t="s">
        <v>49</v>
      </c>
      <c r="F8229" s="1" t="s">
        <v>39416</v>
      </c>
      <c r="G8229" s="1" t="s">
        <v>38909</v>
      </c>
      <c r="I8229" s="1" t="s">
        <v>76</v>
      </c>
      <c r="J8229" s="1" t="s">
        <v>53</v>
      </c>
      <c r="K8229" s="1" t="s">
        <v>101</v>
      </c>
      <c r="L8229" s="1" t="s">
        <v>39130</v>
      </c>
      <c r="M8229" s="1" t="s">
        <v>39131</v>
      </c>
    </row>
    <row r="8230" spans="1:13" x14ac:dyDescent="0.25">
      <c r="A8230" s="1" t="s">
        <v>131</v>
      </c>
      <c r="B8230" s="1" t="s">
        <v>550</v>
      </c>
      <c r="C8230" s="1" t="s">
        <v>147</v>
      </c>
      <c r="D8230" s="34" t="s">
        <v>43033</v>
      </c>
      <c r="E8230" s="1" t="s">
        <v>43831</v>
      </c>
      <c r="F8230" s="1" t="s">
        <v>39416</v>
      </c>
      <c r="G8230" s="1" t="s">
        <v>38909</v>
      </c>
      <c r="I8230" s="1" t="s">
        <v>76</v>
      </c>
      <c r="J8230" s="1" t="s">
        <v>53</v>
      </c>
      <c r="K8230" s="1" t="s">
        <v>101</v>
      </c>
      <c r="L8230" s="1" t="s">
        <v>39130</v>
      </c>
      <c r="M8230" s="1" t="s">
        <v>39131</v>
      </c>
    </row>
    <row r="8231" spans="1:13" x14ac:dyDescent="0.25">
      <c r="A8231" s="1" t="s">
        <v>2335</v>
      </c>
      <c r="B8231" s="1" t="s">
        <v>1148</v>
      </c>
      <c r="C8231" s="1" t="s">
        <v>84</v>
      </c>
      <c r="D8231" s="34" t="s">
        <v>41444</v>
      </c>
      <c r="E8231" s="1" t="s">
        <v>49</v>
      </c>
      <c r="F8231" s="1" t="s">
        <v>39416</v>
      </c>
      <c r="G8231" s="1" t="s">
        <v>39196</v>
      </c>
      <c r="I8231" s="1" t="s">
        <v>88</v>
      </c>
      <c r="J8231" s="1" t="s">
        <v>53</v>
      </c>
      <c r="K8231" s="1" t="s">
        <v>39197</v>
      </c>
      <c r="L8231" s="1" t="s">
        <v>39130</v>
      </c>
      <c r="M8231" s="1" t="s">
        <v>39131</v>
      </c>
    </row>
    <row r="8232" spans="1:13" x14ac:dyDescent="0.25">
      <c r="A8232" s="1" t="s">
        <v>42981</v>
      </c>
      <c r="B8232" s="1" t="s">
        <v>2598</v>
      </c>
      <c r="C8232" s="1" t="s">
        <v>142</v>
      </c>
      <c r="D8232" s="34" t="s">
        <v>42982</v>
      </c>
      <c r="E8232" s="1" t="s">
        <v>558</v>
      </c>
      <c r="F8232" s="1" t="s">
        <v>39416</v>
      </c>
      <c r="G8232" s="1" t="s">
        <v>38909</v>
      </c>
      <c r="I8232" s="1" t="s">
        <v>76</v>
      </c>
      <c r="J8232" s="1" t="s">
        <v>53</v>
      </c>
      <c r="K8232" s="1" t="s">
        <v>101</v>
      </c>
      <c r="L8232" s="1" t="s">
        <v>39130</v>
      </c>
      <c r="M8232" s="1" t="s">
        <v>39131</v>
      </c>
    </row>
    <row r="8233" spans="1:13" x14ac:dyDescent="0.25">
      <c r="A8233" s="1" t="s">
        <v>42678</v>
      </c>
      <c r="B8233" s="1" t="s">
        <v>2598</v>
      </c>
      <c r="C8233" s="1" t="s">
        <v>91</v>
      </c>
      <c r="D8233" s="34" t="s">
        <v>42679</v>
      </c>
      <c r="E8233" s="1" t="s">
        <v>558</v>
      </c>
      <c r="F8233" s="1" t="s">
        <v>39416</v>
      </c>
      <c r="G8233" s="1" t="s">
        <v>38909</v>
      </c>
      <c r="I8233" s="1" t="s">
        <v>76</v>
      </c>
      <c r="J8233" s="1" t="s">
        <v>53</v>
      </c>
      <c r="K8233" s="1" t="s">
        <v>101</v>
      </c>
      <c r="L8233" s="1" t="s">
        <v>39130</v>
      </c>
      <c r="M8233" s="1" t="s">
        <v>39131</v>
      </c>
    </row>
    <row r="8234" spans="1:13" x14ac:dyDescent="0.25">
      <c r="A8234" s="1" t="s">
        <v>42953</v>
      </c>
      <c r="B8234" s="1" t="s">
        <v>3981</v>
      </c>
      <c r="C8234" s="1" t="s">
        <v>48</v>
      </c>
      <c r="D8234" s="34" t="s">
        <v>42956</v>
      </c>
      <c r="E8234" s="1" t="s">
        <v>558</v>
      </c>
      <c r="F8234" s="1" t="s">
        <v>39416</v>
      </c>
      <c r="G8234" s="1" t="s">
        <v>42954</v>
      </c>
      <c r="I8234" s="1" t="s">
        <v>76</v>
      </c>
      <c r="J8234" s="1" t="s">
        <v>53</v>
      </c>
      <c r="K8234" s="1" t="s">
        <v>42955</v>
      </c>
      <c r="L8234" s="1" t="s">
        <v>41349</v>
      </c>
      <c r="M8234" s="1" t="s">
        <v>41350</v>
      </c>
    </row>
    <row r="8235" spans="1:13" x14ac:dyDescent="0.25">
      <c r="A8235" s="1" t="s">
        <v>1029</v>
      </c>
      <c r="B8235" s="1" t="s">
        <v>2381</v>
      </c>
      <c r="C8235" s="1" t="s">
        <v>166</v>
      </c>
      <c r="D8235" s="34" t="s">
        <v>42227</v>
      </c>
      <c r="E8235" s="1" t="s">
        <v>558</v>
      </c>
      <c r="F8235" s="1" t="s">
        <v>39416</v>
      </c>
      <c r="G8235" s="1" t="s">
        <v>38909</v>
      </c>
      <c r="I8235" s="1" t="s">
        <v>88</v>
      </c>
      <c r="J8235" s="1" t="s">
        <v>53</v>
      </c>
      <c r="K8235" s="1" t="s">
        <v>39671</v>
      </c>
      <c r="L8235" s="1" t="s">
        <v>39130</v>
      </c>
      <c r="M8235" s="1" t="s">
        <v>39131</v>
      </c>
    </row>
    <row r="8236" spans="1:13" x14ac:dyDescent="0.25">
      <c r="A8236" s="1" t="s">
        <v>39528</v>
      </c>
      <c r="B8236" s="1" t="s">
        <v>282</v>
      </c>
      <c r="C8236" s="1" t="s">
        <v>48</v>
      </c>
      <c r="D8236" s="34" t="s">
        <v>39530</v>
      </c>
      <c r="E8236" s="1" t="s">
        <v>49</v>
      </c>
      <c r="F8236" s="1" t="s">
        <v>39416</v>
      </c>
      <c r="G8236" s="1" t="s">
        <v>38909</v>
      </c>
      <c r="I8236" s="1" t="s">
        <v>76</v>
      </c>
      <c r="J8236" s="1" t="s">
        <v>53</v>
      </c>
      <c r="K8236" s="1" t="s">
        <v>101</v>
      </c>
      <c r="L8236" s="1" t="s">
        <v>39130</v>
      </c>
      <c r="M8236" s="1" t="s">
        <v>39529</v>
      </c>
    </row>
    <row r="8237" spans="1:13" x14ac:dyDescent="0.25">
      <c r="A8237" s="1" t="s">
        <v>40056</v>
      </c>
      <c r="B8237" s="1" t="s">
        <v>40057</v>
      </c>
      <c r="D8237" s="34" t="s">
        <v>40058</v>
      </c>
      <c r="E8237" s="1" t="s">
        <v>49</v>
      </c>
      <c r="F8237" s="1" t="s">
        <v>39416</v>
      </c>
      <c r="G8237" s="1" t="s">
        <v>38909</v>
      </c>
      <c r="I8237" s="1" t="s">
        <v>88</v>
      </c>
      <c r="J8237" s="1" t="s">
        <v>53</v>
      </c>
      <c r="K8237" s="1" t="s">
        <v>101</v>
      </c>
      <c r="L8237" s="1" t="s">
        <v>39130</v>
      </c>
      <c r="M8237" s="1" t="s">
        <v>39131</v>
      </c>
    </row>
    <row r="8238" spans="1:13" x14ac:dyDescent="0.25">
      <c r="A8238" s="1" t="s">
        <v>40087</v>
      </c>
      <c r="B8238" s="1" t="s">
        <v>40088</v>
      </c>
      <c r="C8238" s="1" t="s">
        <v>2004</v>
      </c>
      <c r="D8238" s="34" t="s">
        <v>40089</v>
      </c>
      <c r="E8238" s="1" t="s">
        <v>144</v>
      </c>
      <c r="F8238" s="1" t="s">
        <v>39416</v>
      </c>
      <c r="G8238" s="1" t="s">
        <v>38909</v>
      </c>
      <c r="I8238" s="1" t="s">
        <v>88</v>
      </c>
      <c r="J8238" s="1" t="s">
        <v>53</v>
      </c>
      <c r="K8238" s="1" t="s">
        <v>101</v>
      </c>
      <c r="L8238" s="1" t="s">
        <v>39224</v>
      </c>
      <c r="M8238" s="1" t="s">
        <v>39225</v>
      </c>
    </row>
    <row r="8239" spans="1:13" x14ac:dyDescent="0.25">
      <c r="A8239" s="1" t="s">
        <v>230</v>
      </c>
      <c r="B8239" s="1" t="s">
        <v>3775</v>
      </c>
      <c r="C8239" s="1" t="s">
        <v>121</v>
      </c>
      <c r="D8239" s="34" t="s">
        <v>41601</v>
      </c>
      <c r="E8239" s="1" t="s">
        <v>49</v>
      </c>
      <c r="F8239" s="1" t="s">
        <v>39416</v>
      </c>
      <c r="G8239" s="1" t="s">
        <v>38909</v>
      </c>
      <c r="I8239" s="1" t="s">
        <v>76</v>
      </c>
      <c r="J8239" s="1" t="s">
        <v>53</v>
      </c>
      <c r="K8239" s="1" t="s">
        <v>101</v>
      </c>
      <c r="L8239" s="1" t="s">
        <v>41600</v>
      </c>
      <c r="M8239" s="1" t="s">
        <v>40039</v>
      </c>
    </row>
    <row r="8240" spans="1:13" x14ac:dyDescent="0.25">
      <c r="A8240" s="1" t="s">
        <v>1467</v>
      </c>
      <c r="B8240" s="1" t="s">
        <v>132</v>
      </c>
      <c r="C8240" s="1" t="s">
        <v>293</v>
      </c>
      <c r="D8240" s="34" t="s">
        <v>40698</v>
      </c>
      <c r="E8240" s="1" t="s">
        <v>49</v>
      </c>
      <c r="F8240" s="1" t="s">
        <v>39535</v>
      </c>
      <c r="G8240" s="1" t="s">
        <v>38909</v>
      </c>
      <c r="I8240" s="1" t="s">
        <v>76</v>
      </c>
      <c r="J8240" s="1" t="s">
        <v>53</v>
      </c>
      <c r="K8240" s="1" t="s">
        <v>101</v>
      </c>
      <c r="L8240" s="1" t="s">
        <v>40696</v>
      </c>
      <c r="M8240" s="1" t="s">
        <v>40697</v>
      </c>
    </row>
    <row r="8241" spans="1:13" x14ac:dyDescent="0.25">
      <c r="A8241" s="1" t="s">
        <v>41767</v>
      </c>
      <c r="B8241" s="1" t="s">
        <v>134</v>
      </c>
      <c r="C8241" s="1" t="s">
        <v>282</v>
      </c>
      <c r="D8241" s="34" t="s">
        <v>41768</v>
      </c>
      <c r="E8241" s="1" t="s">
        <v>49</v>
      </c>
      <c r="F8241" s="1" t="s">
        <v>39535</v>
      </c>
      <c r="G8241" s="1" t="s">
        <v>38909</v>
      </c>
      <c r="I8241" s="1" t="s">
        <v>76</v>
      </c>
      <c r="J8241" s="1" t="s">
        <v>53</v>
      </c>
      <c r="K8241" s="1" t="s">
        <v>101</v>
      </c>
      <c r="L8241" s="1" t="s">
        <v>39070</v>
      </c>
      <c r="M8241" s="1" t="s">
        <v>39071</v>
      </c>
    </row>
    <row r="8242" spans="1:13" x14ac:dyDescent="0.25">
      <c r="A8242" s="1" t="s">
        <v>29787</v>
      </c>
      <c r="B8242" s="1" t="s">
        <v>38963</v>
      </c>
      <c r="C8242" s="1" t="s">
        <v>299</v>
      </c>
      <c r="D8242" s="34" t="s">
        <v>42302</v>
      </c>
      <c r="E8242" s="1" t="s">
        <v>49</v>
      </c>
      <c r="F8242" s="1" t="s">
        <v>39535</v>
      </c>
      <c r="G8242" s="1" t="s">
        <v>38909</v>
      </c>
      <c r="I8242" s="1" t="s">
        <v>88</v>
      </c>
      <c r="J8242" s="1" t="s">
        <v>53</v>
      </c>
      <c r="K8242" s="1" t="s">
        <v>101</v>
      </c>
      <c r="L8242" s="1" t="s">
        <v>39070</v>
      </c>
      <c r="M8242" s="1" t="s">
        <v>39071</v>
      </c>
    </row>
    <row r="8243" spans="1:13" x14ac:dyDescent="0.25">
      <c r="A8243" s="1" t="s">
        <v>41208</v>
      </c>
      <c r="B8243" s="1" t="s">
        <v>41209</v>
      </c>
      <c r="D8243" s="34" t="s">
        <v>41210</v>
      </c>
      <c r="E8243" s="1" t="s">
        <v>49</v>
      </c>
      <c r="F8243" s="1" t="s">
        <v>39535</v>
      </c>
      <c r="G8243" s="1" t="s">
        <v>38909</v>
      </c>
      <c r="I8243" s="1" t="s">
        <v>76</v>
      </c>
      <c r="J8243" s="1" t="s">
        <v>53</v>
      </c>
      <c r="K8243" s="1" t="s">
        <v>101</v>
      </c>
      <c r="L8243" s="1" t="s">
        <v>39070</v>
      </c>
      <c r="M8243" s="1" t="s">
        <v>39071</v>
      </c>
    </row>
    <row r="8244" spans="1:13" x14ac:dyDescent="0.25">
      <c r="A8244" s="1" t="s">
        <v>25564</v>
      </c>
      <c r="B8244" s="1" t="s">
        <v>2089</v>
      </c>
      <c r="C8244" s="1" t="s">
        <v>142</v>
      </c>
      <c r="D8244" s="34" t="s">
        <v>42023</v>
      </c>
      <c r="E8244" s="1" t="s">
        <v>49</v>
      </c>
      <c r="F8244" s="1" t="s">
        <v>39535</v>
      </c>
      <c r="G8244" s="1" t="s">
        <v>38909</v>
      </c>
      <c r="I8244" s="1" t="s">
        <v>88</v>
      </c>
      <c r="J8244" s="1" t="s">
        <v>53</v>
      </c>
      <c r="K8244" s="1" t="s">
        <v>39671</v>
      </c>
      <c r="L8244" s="1" t="s">
        <v>40305</v>
      </c>
      <c r="M8244" s="1" t="s">
        <v>40306</v>
      </c>
    </row>
    <row r="8245" spans="1:13" x14ac:dyDescent="0.25">
      <c r="A8245" s="1" t="s">
        <v>1770</v>
      </c>
      <c r="B8245" s="1" t="s">
        <v>141</v>
      </c>
      <c r="D8245" s="34" t="s">
        <v>39536</v>
      </c>
      <c r="E8245" s="1" t="s">
        <v>49</v>
      </c>
      <c r="F8245" s="1" t="s">
        <v>39535</v>
      </c>
      <c r="G8245" s="1" t="s">
        <v>38909</v>
      </c>
      <c r="I8245" s="1" t="s">
        <v>88</v>
      </c>
      <c r="J8245" s="1" t="s">
        <v>53</v>
      </c>
      <c r="K8245" s="1" t="s">
        <v>101</v>
      </c>
      <c r="L8245" s="1" t="s">
        <v>39070</v>
      </c>
      <c r="M8245" s="1" t="s">
        <v>39071</v>
      </c>
    </row>
    <row r="8246" spans="1:13" x14ac:dyDescent="0.25">
      <c r="A8246" s="1" t="s">
        <v>16640</v>
      </c>
      <c r="B8246" s="1" t="s">
        <v>1252</v>
      </c>
      <c r="C8246" s="1" t="s">
        <v>108</v>
      </c>
      <c r="D8246" s="34" t="s">
        <v>42909</v>
      </c>
      <c r="E8246" s="1" t="s">
        <v>49</v>
      </c>
      <c r="F8246" s="1" t="s">
        <v>39535</v>
      </c>
      <c r="G8246" s="1" t="s">
        <v>38909</v>
      </c>
      <c r="I8246" s="1" t="s">
        <v>76</v>
      </c>
      <c r="J8246" s="1" t="s">
        <v>53</v>
      </c>
      <c r="K8246" s="1" t="s">
        <v>101</v>
      </c>
      <c r="L8246" s="1" t="s">
        <v>39070</v>
      </c>
      <c r="M8246" s="1" t="s">
        <v>39071</v>
      </c>
    </row>
    <row r="8247" spans="1:13" x14ac:dyDescent="0.25">
      <c r="A8247" s="1" t="s">
        <v>2454</v>
      </c>
      <c r="B8247" s="1" t="s">
        <v>2167</v>
      </c>
      <c r="C8247" s="1" t="s">
        <v>108</v>
      </c>
      <c r="D8247" s="34" t="s">
        <v>42500</v>
      </c>
      <c r="E8247" s="1" t="s">
        <v>49</v>
      </c>
      <c r="F8247" s="1" t="s">
        <v>39535</v>
      </c>
      <c r="G8247" s="1" t="s">
        <v>38909</v>
      </c>
      <c r="I8247" s="1" t="s">
        <v>76</v>
      </c>
      <c r="J8247" s="1" t="s">
        <v>53</v>
      </c>
      <c r="K8247" s="1" t="s">
        <v>101</v>
      </c>
      <c r="L8247" s="1" t="s">
        <v>39070</v>
      </c>
      <c r="M8247" s="1" t="s">
        <v>39071</v>
      </c>
    </row>
    <row r="8248" spans="1:13" x14ac:dyDescent="0.25">
      <c r="A8248" s="1" t="s">
        <v>42914</v>
      </c>
      <c r="B8248" s="1" t="s">
        <v>692</v>
      </c>
      <c r="C8248" s="1" t="s">
        <v>299</v>
      </c>
      <c r="D8248" s="34" t="s">
        <v>42916</v>
      </c>
      <c r="E8248" s="1" t="s">
        <v>49</v>
      </c>
      <c r="F8248" s="1" t="s">
        <v>39535</v>
      </c>
      <c r="G8248" s="1" t="s">
        <v>38909</v>
      </c>
      <c r="I8248" s="1" t="s">
        <v>76</v>
      </c>
      <c r="J8248" s="1" t="s">
        <v>53</v>
      </c>
      <c r="K8248" s="1" t="s">
        <v>101</v>
      </c>
      <c r="L8248" s="1" t="s">
        <v>40696</v>
      </c>
      <c r="M8248" s="1" t="s">
        <v>42915</v>
      </c>
    </row>
    <row r="8249" spans="1:13" x14ac:dyDescent="0.25">
      <c r="A8249" s="1" t="s">
        <v>1205</v>
      </c>
      <c r="B8249" s="1" t="s">
        <v>883</v>
      </c>
      <c r="C8249" s="1" t="s">
        <v>84</v>
      </c>
      <c r="D8249" s="34" t="s">
        <v>44319</v>
      </c>
      <c r="E8249" s="1" t="s">
        <v>49</v>
      </c>
      <c r="F8249" s="1" t="s">
        <v>39535</v>
      </c>
      <c r="G8249" s="1" t="s">
        <v>38909</v>
      </c>
      <c r="I8249" s="1" t="s">
        <v>76</v>
      </c>
      <c r="J8249" s="1" t="s">
        <v>53</v>
      </c>
      <c r="K8249" s="1" t="s">
        <v>101</v>
      </c>
      <c r="L8249" s="1" t="s">
        <v>39070</v>
      </c>
      <c r="M8249" s="1" t="s">
        <v>39071</v>
      </c>
    </row>
    <row r="8250" spans="1:13" x14ac:dyDescent="0.25">
      <c r="A8250" s="1" t="s">
        <v>41644</v>
      </c>
      <c r="B8250" s="1" t="s">
        <v>41644</v>
      </c>
      <c r="D8250" s="34" t="s">
        <v>41645</v>
      </c>
      <c r="E8250" s="1" t="s">
        <v>49</v>
      </c>
      <c r="F8250" s="1" t="s">
        <v>39535</v>
      </c>
      <c r="G8250" s="1" t="s">
        <v>38909</v>
      </c>
      <c r="I8250" s="1" t="s">
        <v>76</v>
      </c>
      <c r="J8250" s="1" t="s">
        <v>53</v>
      </c>
      <c r="K8250" s="1" t="s">
        <v>101</v>
      </c>
      <c r="L8250" s="1" t="s">
        <v>39070</v>
      </c>
      <c r="M8250" s="1" t="s">
        <v>39071</v>
      </c>
    </row>
    <row r="8251" spans="1:13" x14ac:dyDescent="0.25">
      <c r="A8251" s="1" t="s">
        <v>3055</v>
      </c>
      <c r="B8251" s="1" t="s">
        <v>388</v>
      </c>
      <c r="C8251" s="1" t="s">
        <v>91</v>
      </c>
      <c r="D8251" s="34" t="s">
        <v>42752</v>
      </c>
      <c r="E8251" s="1" t="s">
        <v>49</v>
      </c>
      <c r="F8251" s="1" t="s">
        <v>42124</v>
      </c>
      <c r="G8251" s="1" t="s">
        <v>38909</v>
      </c>
      <c r="I8251" s="1" t="s">
        <v>76</v>
      </c>
      <c r="J8251" s="1" t="s">
        <v>53</v>
      </c>
      <c r="K8251" s="1" t="s">
        <v>101</v>
      </c>
      <c r="L8251" s="1" t="s">
        <v>40263</v>
      </c>
      <c r="M8251" s="1" t="s">
        <v>40998</v>
      </c>
    </row>
    <row r="8252" spans="1:13" x14ac:dyDescent="0.25">
      <c r="A8252" s="1" t="s">
        <v>42880</v>
      </c>
      <c r="B8252" s="1" t="s">
        <v>42881</v>
      </c>
      <c r="D8252" s="34" t="s">
        <v>42882</v>
      </c>
      <c r="E8252" s="1" t="s">
        <v>49</v>
      </c>
      <c r="F8252" s="1" t="s">
        <v>42124</v>
      </c>
      <c r="G8252" s="1" t="s">
        <v>38909</v>
      </c>
      <c r="I8252" s="1" t="s">
        <v>76</v>
      </c>
      <c r="J8252" s="1" t="s">
        <v>53</v>
      </c>
      <c r="K8252" s="1" t="s">
        <v>101</v>
      </c>
      <c r="L8252" s="1" t="s">
        <v>40263</v>
      </c>
      <c r="M8252" s="1" t="s">
        <v>40264</v>
      </c>
    </row>
    <row r="8253" spans="1:13" x14ac:dyDescent="0.25">
      <c r="A8253" s="1" t="s">
        <v>42123</v>
      </c>
      <c r="B8253" s="1" t="s">
        <v>421</v>
      </c>
      <c r="D8253" s="34" t="s">
        <v>42125</v>
      </c>
      <c r="E8253" s="1" t="s">
        <v>49</v>
      </c>
      <c r="F8253" s="1" t="s">
        <v>42124</v>
      </c>
      <c r="G8253" s="1" t="s">
        <v>38909</v>
      </c>
      <c r="I8253" s="1" t="s">
        <v>88</v>
      </c>
      <c r="J8253" s="1" t="s">
        <v>53</v>
      </c>
      <c r="K8253" s="1" t="s">
        <v>39671</v>
      </c>
      <c r="L8253" s="1" t="s">
        <v>40263</v>
      </c>
      <c r="M8253" s="1" t="s">
        <v>40264</v>
      </c>
    </row>
    <row r="8254" spans="1:13" x14ac:dyDescent="0.25">
      <c r="A8254" s="1" t="s">
        <v>17737</v>
      </c>
      <c r="B8254" s="1" t="s">
        <v>17749</v>
      </c>
      <c r="C8254" s="1" t="s">
        <v>48</v>
      </c>
      <c r="D8254" s="34" t="s">
        <v>42890</v>
      </c>
      <c r="E8254" s="1" t="s">
        <v>49</v>
      </c>
      <c r="F8254" s="1" t="s">
        <v>42124</v>
      </c>
      <c r="G8254" s="1" t="s">
        <v>38909</v>
      </c>
      <c r="I8254" s="1" t="s">
        <v>76</v>
      </c>
      <c r="J8254" s="1" t="s">
        <v>53</v>
      </c>
      <c r="K8254" s="1" t="s">
        <v>101</v>
      </c>
      <c r="L8254" s="1" t="s">
        <v>40263</v>
      </c>
      <c r="M8254" s="1" t="s">
        <v>40264</v>
      </c>
    </row>
    <row r="8255" spans="1:13" x14ac:dyDescent="0.25">
      <c r="A8255" s="1" t="s">
        <v>40733</v>
      </c>
      <c r="B8255" s="1" t="s">
        <v>40734</v>
      </c>
      <c r="D8255" s="34" t="s">
        <v>40735</v>
      </c>
      <c r="E8255" s="1" t="s">
        <v>49</v>
      </c>
      <c r="F8255" s="1" t="s">
        <v>39581</v>
      </c>
      <c r="G8255" s="1" t="s">
        <v>38969</v>
      </c>
      <c r="I8255" s="1" t="s">
        <v>88</v>
      </c>
      <c r="J8255" s="1" t="s">
        <v>53</v>
      </c>
      <c r="K8255" s="1" t="s">
        <v>38970</v>
      </c>
      <c r="L8255" s="1" t="s">
        <v>39583</v>
      </c>
      <c r="M8255" s="1" t="s">
        <v>40283</v>
      </c>
    </row>
    <row r="8256" spans="1:13" x14ac:dyDescent="0.25">
      <c r="A8256" s="1" t="s">
        <v>41928</v>
      </c>
      <c r="B8256" s="1" t="s">
        <v>72</v>
      </c>
      <c r="C8256" s="1" t="s">
        <v>1683</v>
      </c>
      <c r="D8256" s="34" t="s">
        <v>41929</v>
      </c>
      <c r="E8256" s="1" t="s">
        <v>49</v>
      </c>
      <c r="F8256" s="1" t="s">
        <v>39581</v>
      </c>
      <c r="G8256" s="1" t="s">
        <v>38909</v>
      </c>
      <c r="I8256" s="1" t="s">
        <v>88</v>
      </c>
      <c r="J8256" s="1" t="s">
        <v>53</v>
      </c>
      <c r="K8256" s="1" t="s">
        <v>39671</v>
      </c>
      <c r="L8256" s="1" t="s">
        <v>40673</v>
      </c>
      <c r="M8256" s="1" t="s">
        <v>40575</v>
      </c>
    </row>
    <row r="8257" spans="1:13" x14ac:dyDescent="0.25">
      <c r="A8257" s="1" t="s">
        <v>42269</v>
      </c>
      <c r="B8257" s="1" t="s">
        <v>496</v>
      </c>
      <c r="C8257" s="1" t="s">
        <v>56</v>
      </c>
      <c r="D8257" s="34" t="s">
        <v>42271</v>
      </c>
      <c r="E8257" s="1" t="s">
        <v>69</v>
      </c>
      <c r="F8257" s="1" t="s">
        <v>39581</v>
      </c>
      <c r="G8257" s="1" t="s">
        <v>38909</v>
      </c>
      <c r="I8257" s="1" t="s">
        <v>76</v>
      </c>
      <c r="J8257" s="1" t="s">
        <v>53</v>
      </c>
      <c r="K8257" s="1" t="s">
        <v>101</v>
      </c>
      <c r="L8257" s="1" t="s">
        <v>42270</v>
      </c>
      <c r="M8257" s="1" t="s">
        <v>39584</v>
      </c>
    </row>
    <row r="8258" spans="1:13" x14ac:dyDescent="0.25">
      <c r="A8258" s="1" t="s">
        <v>2978</v>
      </c>
      <c r="B8258" s="1" t="s">
        <v>479</v>
      </c>
      <c r="C8258" s="1" t="s">
        <v>319</v>
      </c>
      <c r="D8258" s="34" t="s">
        <v>41734</v>
      </c>
      <c r="E8258" s="1" t="s">
        <v>49</v>
      </c>
      <c r="F8258" s="1" t="s">
        <v>39581</v>
      </c>
      <c r="G8258" s="1" t="s">
        <v>38969</v>
      </c>
      <c r="I8258" s="1" t="s">
        <v>76</v>
      </c>
      <c r="J8258" s="1" t="s">
        <v>53</v>
      </c>
      <c r="K8258" s="1" t="s">
        <v>38970</v>
      </c>
      <c r="L8258" s="1" t="s">
        <v>39583</v>
      </c>
      <c r="M8258" s="1" t="s">
        <v>39584</v>
      </c>
    </row>
    <row r="8259" spans="1:13" x14ac:dyDescent="0.25">
      <c r="A8259" s="1" t="s">
        <v>42951</v>
      </c>
      <c r="B8259" s="1" t="s">
        <v>1834</v>
      </c>
      <c r="C8259" s="1" t="s">
        <v>84</v>
      </c>
      <c r="D8259" s="34" t="s">
        <v>42952</v>
      </c>
      <c r="E8259" s="1" t="s">
        <v>144</v>
      </c>
      <c r="F8259" s="1" t="s">
        <v>39581</v>
      </c>
      <c r="G8259" s="1" t="s">
        <v>38969</v>
      </c>
      <c r="I8259" s="1" t="s">
        <v>76</v>
      </c>
      <c r="J8259" s="1" t="s">
        <v>53</v>
      </c>
      <c r="K8259" s="1" t="s">
        <v>38970</v>
      </c>
      <c r="L8259" s="1" t="s">
        <v>39583</v>
      </c>
      <c r="M8259" s="1" t="s">
        <v>39584</v>
      </c>
    </row>
    <row r="8260" spans="1:13" x14ac:dyDescent="0.25">
      <c r="A8260" s="1" t="s">
        <v>2295</v>
      </c>
      <c r="B8260" s="1" t="s">
        <v>1524</v>
      </c>
      <c r="C8260" s="1" t="s">
        <v>319</v>
      </c>
      <c r="D8260" s="34" t="s">
        <v>39585</v>
      </c>
      <c r="E8260" s="1" t="s">
        <v>49</v>
      </c>
      <c r="F8260" s="1" t="s">
        <v>39581</v>
      </c>
      <c r="G8260" s="1" t="s">
        <v>38969</v>
      </c>
      <c r="H8260" s="1" t="s">
        <v>39582</v>
      </c>
      <c r="I8260" s="1" t="s">
        <v>76</v>
      </c>
      <c r="J8260" s="1" t="s">
        <v>53</v>
      </c>
      <c r="K8260" s="1" t="s">
        <v>38970</v>
      </c>
      <c r="L8260" s="1" t="s">
        <v>39583</v>
      </c>
      <c r="M8260" s="1" t="s">
        <v>39584</v>
      </c>
    </row>
    <row r="8261" spans="1:13" x14ac:dyDescent="0.25">
      <c r="A8261" s="1" t="s">
        <v>40285</v>
      </c>
      <c r="B8261" s="1" t="s">
        <v>586</v>
      </c>
      <c r="D8261" s="34" t="s">
        <v>40286</v>
      </c>
      <c r="E8261" s="1" t="s">
        <v>49</v>
      </c>
      <c r="F8261" s="1" t="s">
        <v>39581</v>
      </c>
      <c r="G8261" s="1" t="s">
        <v>38969</v>
      </c>
      <c r="I8261" s="1" t="s">
        <v>88</v>
      </c>
      <c r="J8261" s="1" t="s">
        <v>53</v>
      </c>
      <c r="K8261" s="1" t="s">
        <v>38970</v>
      </c>
      <c r="L8261" s="1" t="s">
        <v>39583</v>
      </c>
      <c r="M8261" s="1" t="s">
        <v>40283</v>
      </c>
    </row>
    <row r="8262" spans="1:13" x14ac:dyDescent="0.25">
      <c r="A8262" s="1" t="s">
        <v>3785</v>
      </c>
      <c r="B8262" s="1" t="s">
        <v>2333</v>
      </c>
      <c r="D8262" s="34" t="s">
        <v>40452</v>
      </c>
      <c r="E8262" s="1" t="s">
        <v>49</v>
      </c>
      <c r="F8262" s="1" t="s">
        <v>39581</v>
      </c>
      <c r="G8262" s="1" t="s">
        <v>38969</v>
      </c>
      <c r="I8262" s="1" t="s">
        <v>88</v>
      </c>
      <c r="J8262" s="1" t="s">
        <v>53</v>
      </c>
      <c r="K8262" s="1" t="s">
        <v>38970</v>
      </c>
      <c r="L8262" s="1" t="s">
        <v>39583</v>
      </c>
      <c r="M8262" s="1" t="s">
        <v>40283</v>
      </c>
    </row>
    <row r="8263" spans="1:13" x14ac:dyDescent="0.25">
      <c r="A8263" s="1" t="s">
        <v>40282</v>
      </c>
      <c r="B8263" s="1" t="s">
        <v>5001</v>
      </c>
      <c r="D8263" s="34" t="s">
        <v>40284</v>
      </c>
      <c r="E8263" s="1" t="s">
        <v>49</v>
      </c>
      <c r="F8263" s="1" t="s">
        <v>39581</v>
      </c>
      <c r="G8263" s="1" t="s">
        <v>38969</v>
      </c>
      <c r="I8263" s="1" t="s">
        <v>88</v>
      </c>
      <c r="J8263" s="1" t="s">
        <v>53</v>
      </c>
      <c r="K8263" s="1" t="s">
        <v>38970</v>
      </c>
      <c r="L8263" s="1" t="s">
        <v>39583</v>
      </c>
      <c r="M8263" s="1" t="s">
        <v>40283</v>
      </c>
    </row>
    <row r="8264" spans="1:13" x14ac:dyDescent="0.25">
      <c r="A8264" s="1" t="s">
        <v>39831</v>
      </c>
      <c r="B8264" s="1" t="s">
        <v>4979</v>
      </c>
      <c r="C8264" s="1" t="s">
        <v>299</v>
      </c>
      <c r="D8264" s="34" t="s">
        <v>42978</v>
      </c>
      <c r="E8264" s="1" t="s">
        <v>49</v>
      </c>
      <c r="F8264" s="1" t="s">
        <v>39581</v>
      </c>
      <c r="G8264" s="1" t="s">
        <v>38969</v>
      </c>
      <c r="I8264" s="1" t="s">
        <v>76</v>
      </c>
      <c r="J8264" s="1" t="s">
        <v>53</v>
      </c>
      <c r="K8264" s="1" t="s">
        <v>38970</v>
      </c>
      <c r="L8264" s="1" t="s">
        <v>39583</v>
      </c>
      <c r="M8264" s="1" t="s">
        <v>39584</v>
      </c>
    </row>
    <row r="8265" spans="1:13" x14ac:dyDescent="0.25">
      <c r="A8265" s="1" t="s">
        <v>331</v>
      </c>
      <c r="B8265" s="1" t="s">
        <v>332</v>
      </c>
      <c r="D8265" s="34" t="s">
        <v>39534</v>
      </c>
      <c r="E8265" s="1" t="s">
        <v>49</v>
      </c>
      <c r="F8265" s="1" t="s">
        <v>39169</v>
      </c>
      <c r="G8265" s="1" t="s">
        <v>38909</v>
      </c>
      <c r="I8265" s="1" t="s">
        <v>76</v>
      </c>
      <c r="J8265" s="1" t="s">
        <v>53</v>
      </c>
      <c r="K8265" s="1" t="s">
        <v>101</v>
      </c>
      <c r="L8265" s="1" t="s">
        <v>39170</v>
      </c>
      <c r="M8265" s="1" t="s">
        <v>39171</v>
      </c>
    </row>
    <row r="8266" spans="1:13" x14ac:dyDescent="0.25">
      <c r="A8266" s="1" t="s">
        <v>485</v>
      </c>
      <c r="B8266" s="1" t="s">
        <v>39801</v>
      </c>
      <c r="C8266" s="1" t="s">
        <v>299</v>
      </c>
      <c r="D8266" s="34" t="s">
        <v>39802</v>
      </c>
      <c r="E8266" s="1" t="s">
        <v>2678</v>
      </c>
      <c r="F8266" s="1" t="s">
        <v>39169</v>
      </c>
      <c r="G8266" s="1" t="s">
        <v>38909</v>
      </c>
      <c r="I8266" s="1" t="s">
        <v>88</v>
      </c>
      <c r="J8266" s="1" t="s">
        <v>53</v>
      </c>
      <c r="K8266" s="1">
        <v>97239</v>
      </c>
      <c r="L8266" s="1" t="s">
        <v>39170</v>
      </c>
      <c r="M8266" s="1" t="s">
        <v>39171</v>
      </c>
    </row>
    <row r="8267" spans="1:13" x14ac:dyDescent="0.25">
      <c r="A8267" s="1" t="s">
        <v>525</v>
      </c>
      <c r="B8267" s="1" t="s">
        <v>136</v>
      </c>
      <c r="C8267" s="1" t="s">
        <v>91</v>
      </c>
      <c r="D8267" s="34" t="s">
        <v>41195</v>
      </c>
      <c r="E8267" s="1" t="s">
        <v>144</v>
      </c>
      <c r="F8267" s="1" t="s">
        <v>39169</v>
      </c>
      <c r="G8267" s="1" t="s">
        <v>38909</v>
      </c>
      <c r="I8267" s="1" t="s">
        <v>88</v>
      </c>
      <c r="J8267" s="1" t="s">
        <v>53</v>
      </c>
      <c r="K8267" s="1" t="s">
        <v>101</v>
      </c>
      <c r="L8267" s="1" t="s">
        <v>41043</v>
      </c>
      <c r="M8267" s="1" t="s">
        <v>39471</v>
      </c>
    </row>
    <row r="8268" spans="1:13" x14ac:dyDescent="0.25">
      <c r="A8268" s="1" t="s">
        <v>42854</v>
      </c>
      <c r="B8268" s="1" t="s">
        <v>136</v>
      </c>
      <c r="D8268" s="34" t="s">
        <v>42855</v>
      </c>
      <c r="E8268" s="1" t="s">
        <v>39668</v>
      </c>
      <c r="F8268" s="1" t="s">
        <v>39169</v>
      </c>
      <c r="G8268" s="1" t="s">
        <v>38909</v>
      </c>
      <c r="I8268" s="1" t="s">
        <v>76</v>
      </c>
      <c r="J8268" s="1" t="s">
        <v>53</v>
      </c>
      <c r="K8268" s="1" t="s">
        <v>101</v>
      </c>
      <c r="L8268" s="1" t="s">
        <v>39170</v>
      </c>
      <c r="M8268" s="1" t="s">
        <v>39171</v>
      </c>
    </row>
    <row r="8269" spans="1:13" x14ac:dyDescent="0.25">
      <c r="A8269" s="1" t="s">
        <v>1225</v>
      </c>
      <c r="B8269" s="1" t="s">
        <v>15079</v>
      </c>
      <c r="C8269" s="1" t="s">
        <v>229</v>
      </c>
      <c r="D8269" s="34" t="s">
        <v>40299</v>
      </c>
      <c r="E8269" s="1" t="s">
        <v>49</v>
      </c>
      <c r="F8269" s="1" t="s">
        <v>39169</v>
      </c>
      <c r="G8269" s="1" t="s">
        <v>38909</v>
      </c>
      <c r="I8269" s="1" t="s">
        <v>88</v>
      </c>
      <c r="J8269" s="1" t="s">
        <v>53</v>
      </c>
      <c r="K8269" s="1" t="s">
        <v>101</v>
      </c>
      <c r="L8269" s="1" t="s">
        <v>39170</v>
      </c>
      <c r="M8269" s="1" t="s">
        <v>39171</v>
      </c>
    </row>
    <row r="8270" spans="1:13" x14ac:dyDescent="0.25">
      <c r="A8270" s="1" t="s">
        <v>26062</v>
      </c>
      <c r="B8270" s="1" t="s">
        <v>2058</v>
      </c>
      <c r="D8270" s="34" t="s">
        <v>42084</v>
      </c>
      <c r="E8270" s="1" t="s">
        <v>39337</v>
      </c>
      <c r="F8270" s="1" t="s">
        <v>39169</v>
      </c>
      <c r="G8270" s="1" t="s">
        <v>38909</v>
      </c>
      <c r="I8270" s="1" t="s">
        <v>76</v>
      </c>
      <c r="J8270" s="1" t="s">
        <v>53</v>
      </c>
      <c r="K8270" s="1" t="s">
        <v>101</v>
      </c>
      <c r="L8270" s="1" t="s">
        <v>39170</v>
      </c>
      <c r="M8270" s="1" t="s">
        <v>39171</v>
      </c>
    </row>
    <row r="8271" spans="1:13" x14ac:dyDescent="0.25">
      <c r="A8271" s="1" t="s">
        <v>42312</v>
      </c>
      <c r="B8271" s="1" t="s">
        <v>2291</v>
      </c>
      <c r="C8271" s="1" t="s">
        <v>166</v>
      </c>
      <c r="D8271" s="34" t="s">
        <v>42313</v>
      </c>
      <c r="E8271" s="1" t="s">
        <v>49</v>
      </c>
      <c r="F8271" s="1" t="s">
        <v>39169</v>
      </c>
      <c r="G8271" s="1" t="s">
        <v>38909</v>
      </c>
      <c r="I8271" s="1" t="s">
        <v>76</v>
      </c>
      <c r="J8271" s="1" t="s">
        <v>53</v>
      </c>
      <c r="K8271" s="1" t="s">
        <v>101</v>
      </c>
      <c r="L8271" s="1" t="s">
        <v>39170</v>
      </c>
      <c r="M8271" s="1" t="s">
        <v>39171</v>
      </c>
    </row>
    <row r="8272" spans="1:13" x14ac:dyDescent="0.25">
      <c r="A8272" s="1" t="s">
        <v>42611</v>
      </c>
      <c r="B8272" s="1" t="s">
        <v>141</v>
      </c>
      <c r="C8272" s="1" t="s">
        <v>180</v>
      </c>
      <c r="D8272" s="34" t="s">
        <v>42612</v>
      </c>
      <c r="E8272" s="1" t="s">
        <v>1638</v>
      </c>
      <c r="F8272" s="1" t="s">
        <v>39169</v>
      </c>
      <c r="G8272" s="1" t="s">
        <v>38909</v>
      </c>
      <c r="I8272" s="1" t="s">
        <v>76</v>
      </c>
      <c r="J8272" s="1" t="s">
        <v>53</v>
      </c>
      <c r="K8272" s="1" t="s">
        <v>101</v>
      </c>
      <c r="L8272" s="1" t="s">
        <v>39170</v>
      </c>
      <c r="M8272" s="1" t="s">
        <v>39171</v>
      </c>
    </row>
    <row r="8273" spans="1:13" x14ac:dyDescent="0.25">
      <c r="A8273" s="1" t="s">
        <v>40355</v>
      </c>
      <c r="B8273" s="1" t="s">
        <v>1228</v>
      </c>
      <c r="D8273" s="34" t="s">
        <v>40356</v>
      </c>
      <c r="E8273" s="1" t="s">
        <v>39668</v>
      </c>
      <c r="F8273" s="1" t="s">
        <v>39169</v>
      </c>
      <c r="G8273" s="1" t="s">
        <v>38909</v>
      </c>
      <c r="I8273" s="1" t="s">
        <v>76</v>
      </c>
      <c r="J8273" s="1" t="s">
        <v>53</v>
      </c>
      <c r="K8273" s="1" t="s">
        <v>101</v>
      </c>
      <c r="L8273" s="1" t="s">
        <v>39170</v>
      </c>
      <c r="M8273" s="1" t="s">
        <v>39171</v>
      </c>
    </row>
    <row r="8274" spans="1:13" x14ac:dyDescent="0.25">
      <c r="A8274" s="1" t="s">
        <v>1032</v>
      </c>
      <c r="B8274" s="1" t="s">
        <v>388</v>
      </c>
      <c r="C8274" s="1" t="s">
        <v>56</v>
      </c>
      <c r="D8274" s="34" t="s">
        <v>41324</v>
      </c>
      <c r="E8274" s="1" t="s">
        <v>49</v>
      </c>
      <c r="F8274" s="1" t="s">
        <v>39169</v>
      </c>
      <c r="G8274" s="1" t="s">
        <v>38909</v>
      </c>
      <c r="I8274" s="1" t="s">
        <v>88</v>
      </c>
      <c r="J8274" s="1" t="s">
        <v>53</v>
      </c>
      <c r="K8274" s="1" t="s">
        <v>101</v>
      </c>
      <c r="L8274" s="1" t="s">
        <v>41043</v>
      </c>
      <c r="M8274" s="1" t="s">
        <v>39584</v>
      </c>
    </row>
    <row r="8275" spans="1:13" x14ac:dyDescent="0.25">
      <c r="A8275" s="1" t="s">
        <v>24653</v>
      </c>
      <c r="B8275" s="1" t="s">
        <v>1330</v>
      </c>
      <c r="C8275" s="1" t="s">
        <v>309</v>
      </c>
      <c r="D8275" s="34" t="s">
        <v>40036</v>
      </c>
      <c r="E8275" s="1" t="s">
        <v>144</v>
      </c>
      <c r="F8275" s="1" t="s">
        <v>39169</v>
      </c>
      <c r="G8275" s="1" t="s">
        <v>38909</v>
      </c>
      <c r="I8275" s="1" t="s">
        <v>76</v>
      </c>
      <c r="J8275" s="1" t="s">
        <v>53</v>
      </c>
      <c r="K8275" s="1" t="s">
        <v>101</v>
      </c>
      <c r="L8275" s="1" t="s">
        <v>39170</v>
      </c>
      <c r="M8275" s="1" t="s">
        <v>39171</v>
      </c>
    </row>
    <row r="8276" spans="1:13" x14ac:dyDescent="0.25">
      <c r="A8276" s="1" t="s">
        <v>42276</v>
      </c>
      <c r="B8276" s="1" t="s">
        <v>30740</v>
      </c>
      <c r="C8276" s="1" t="s">
        <v>56</v>
      </c>
      <c r="D8276" s="34" t="s">
        <v>42277</v>
      </c>
      <c r="E8276" s="1" t="s">
        <v>144</v>
      </c>
      <c r="F8276" s="1" t="s">
        <v>39169</v>
      </c>
      <c r="G8276" s="1" t="s">
        <v>38909</v>
      </c>
      <c r="I8276" s="1" t="s">
        <v>76</v>
      </c>
      <c r="J8276" s="1" t="s">
        <v>53</v>
      </c>
      <c r="K8276" s="1" t="s">
        <v>101</v>
      </c>
      <c r="L8276" s="1" t="s">
        <v>39170</v>
      </c>
      <c r="M8276" s="1" t="s">
        <v>39171</v>
      </c>
    </row>
    <row r="8277" spans="1:13" x14ac:dyDescent="0.25">
      <c r="A8277" s="1" t="s">
        <v>42719</v>
      </c>
      <c r="B8277" s="1" t="s">
        <v>3742</v>
      </c>
      <c r="C8277" s="1" t="s">
        <v>166</v>
      </c>
      <c r="D8277" s="34" t="s">
        <v>42720</v>
      </c>
      <c r="E8277" s="1" t="s">
        <v>1638</v>
      </c>
      <c r="F8277" s="1" t="s">
        <v>39169</v>
      </c>
      <c r="G8277" s="1" t="s">
        <v>38909</v>
      </c>
      <c r="I8277" s="1" t="s">
        <v>76</v>
      </c>
      <c r="J8277" s="1" t="s">
        <v>53</v>
      </c>
      <c r="K8277" s="1" t="s">
        <v>101</v>
      </c>
      <c r="L8277" s="1" t="s">
        <v>39170</v>
      </c>
      <c r="M8277" s="1" t="s">
        <v>39171</v>
      </c>
    </row>
    <row r="8278" spans="1:13" x14ac:dyDescent="0.25">
      <c r="A8278" s="1" t="s">
        <v>2316</v>
      </c>
      <c r="B8278" s="1" t="s">
        <v>2769</v>
      </c>
      <c r="D8278" s="34" t="s">
        <v>42753</v>
      </c>
      <c r="E8278" s="1" t="s">
        <v>144</v>
      </c>
      <c r="F8278" s="1" t="s">
        <v>39169</v>
      </c>
      <c r="G8278" s="1" t="s">
        <v>38909</v>
      </c>
      <c r="I8278" s="1" t="s">
        <v>76</v>
      </c>
      <c r="J8278" s="1" t="s">
        <v>53</v>
      </c>
      <c r="K8278" s="1" t="s">
        <v>101</v>
      </c>
      <c r="L8278" s="1" t="s">
        <v>39170</v>
      </c>
      <c r="M8278" s="1" t="s">
        <v>39171</v>
      </c>
    </row>
    <row r="8279" spans="1:13" x14ac:dyDescent="0.25">
      <c r="A8279" s="1" t="s">
        <v>39805</v>
      </c>
      <c r="B8279" s="1" t="s">
        <v>135</v>
      </c>
      <c r="D8279" s="34" t="s">
        <v>39808</v>
      </c>
      <c r="E8279" s="1" t="s">
        <v>39337</v>
      </c>
      <c r="F8279" s="1" t="s">
        <v>39169</v>
      </c>
      <c r="G8279" s="1" t="s">
        <v>38909</v>
      </c>
      <c r="I8279" s="1" t="s">
        <v>88</v>
      </c>
      <c r="J8279" s="1" t="s">
        <v>53</v>
      </c>
      <c r="K8279" s="1" t="s">
        <v>101</v>
      </c>
      <c r="L8279" s="1" t="s">
        <v>39806</v>
      </c>
      <c r="M8279" s="1" t="s">
        <v>39807</v>
      </c>
    </row>
    <row r="8280" spans="1:13" x14ac:dyDescent="0.25">
      <c r="A8280" s="1" t="s">
        <v>17823</v>
      </c>
      <c r="B8280" s="1" t="s">
        <v>41740</v>
      </c>
      <c r="C8280" s="1" t="s">
        <v>334</v>
      </c>
      <c r="D8280" s="34" t="s">
        <v>41741</v>
      </c>
      <c r="E8280" s="1" t="s">
        <v>49</v>
      </c>
      <c r="F8280" s="1" t="s">
        <v>39169</v>
      </c>
      <c r="G8280" s="1" t="s">
        <v>38909</v>
      </c>
      <c r="I8280" s="1" t="s">
        <v>88</v>
      </c>
      <c r="J8280" s="1" t="s">
        <v>53</v>
      </c>
      <c r="K8280" s="1" t="s">
        <v>101</v>
      </c>
      <c r="L8280" s="1" t="s">
        <v>39170</v>
      </c>
      <c r="M8280" s="1" t="s">
        <v>39171</v>
      </c>
    </row>
    <row r="8281" spans="1:13" x14ac:dyDescent="0.25">
      <c r="A8281" s="1" t="s">
        <v>3215</v>
      </c>
      <c r="B8281" s="1" t="s">
        <v>4360</v>
      </c>
      <c r="C8281" s="1" t="s">
        <v>108</v>
      </c>
      <c r="D8281" s="34" t="s">
        <v>41473</v>
      </c>
      <c r="E8281" s="1" t="s">
        <v>49</v>
      </c>
      <c r="F8281" s="1" t="s">
        <v>39169</v>
      </c>
      <c r="G8281" s="1" t="s">
        <v>38909</v>
      </c>
      <c r="I8281" s="1" t="s">
        <v>88</v>
      </c>
      <c r="J8281" s="1" t="s">
        <v>53</v>
      </c>
      <c r="K8281" s="1" t="s">
        <v>101</v>
      </c>
      <c r="L8281" s="1" t="s">
        <v>39170</v>
      </c>
      <c r="M8281" s="1" t="s">
        <v>39171</v>
      </c>
    </row>
    <row r="8282" spans="1:13" x14ac:dyDescent="0.25">
      <c r="A8282" s="1" t="s">
        <v>2437</v>
      </c>
      <c r="B8282" s="1" t="s">
        <v>1333</v>
      </c>
      <c r="C8282" s="1" t="s">
        <v>121</v>
      </c>
      <c r="D8282" s="34" t="s">
        <v>42815</v>
      </c>
      <c r="E8282" s="1" t="s">
        <v>39668</v>
      </c>
      <c r="F8282" s="1" t="s">
        <v>39169</v>
      </c>
      <c r="G8282" s="1" t="s">
        <v>38909</v>
      </c>
      <c r="H8282" s="1" t="s">
        <v>42813</v>
      </c>
      <c r="I8282" s="1" t="s">
        <v>88</v>
      </c>
      <c r="J8282" s="1" t="s">
        <v>53</v>
      </c>
      <c r="K8282" s="1" t="s">
        <v>101</v>
      </c>
      <c r="L8282" s="1" t="s">
        <v>42814</v>
      </c>
      <c r="M8282" s="1" t="s">
        <v>39171</v>
      </c>
    </row>
    <row r="8283" spans="1:13" x14ac:dyDescent="0.25">
      <c r="A8283" s="1" t="s">
        <v>4784</v>
      </c>
      <c r="B8283" s="1" t="s">
        <v>693</v>
      </c>
      <c r="D8283" s="34" t="s">
        <v>42488</v>
      </c>
      <c r="E8283" s="1" t="s">
        <v>49</v>
      </c>
      <c r="F8283" s="1" t="s">
        <v>39169</v>
      </c>
      <c r="G8283" s="1" t="s">
        <v>38909</v>
      </c>
      <c r="I8283" s="1" t="s">
        <v>76</v>
      </c>
      <c r="J8283" s="1" t="s">
        <v>53</v>
      </c>
      <c r="K8283" s="1" t="s">
        <v>101</v>
      </c>
      <c r="L8283" s="1" t="s">
        <v>39170</v>
      </c>
      <c r="M8283" s="1" t="s">
        <v>39171</v>
      </c>
    </row>
    <row r="8284" spans="1:13" x14ac:dyDescent="0.25">
      <c r="A8284" s="1" t="s">
        <v>37240</v>
      </c>
      <c r="B8284" s="1" t="s">
        <v>1326</v>
      </c>
      <c r="D8284" s="34" t="s">
        <v>39172</v>
      </c>
      <c r="E8284" s="1" t="s">
        <v>49</v>
      </c>
      <c r="F8284" s="1" t="s">
        <v>39169</v>
      </c>
      <c r="G8284" s="1" t="s">
        <v>38909</v>
      </c>
      <c r="I8284" s="1" t="s">
        <v>88</v>
      </c>
      <c r="J8284" s="1" t="s">
        <v>53</v>
      </c>
      <c r="K8284" s="1" t="s">
        <v>101</v>
      </c>
      <c r="L8284" s="1" t="s">
        <v>39170</v>
      </c>
      <c r="M8284" s="1" t="s">
        <v>39171</v>
      </c>
    </row>
    <row r="8285" spans="1:13" x14ac:dyDescent="0.25">
      <c r="A8285" s="1" t="s">
        <v>42096</v>
      </c>
      <c r="B8285" s="1" t="s">
        <v>1566</v>
      </c>
      <c r="D8285" s="34" t="s">
        <v>42097</v>
      </c>
      <c r="E8285" s="1" t="s">
        <v>49</v>
      </c>
      <c r="F8285" s="1" t="s">
        <v>39169</v>
      </c>
      <c r="G8285" s="1" t="s">
        <v>38909</v>
      </c>
      <c r="I8285" s="1" t="s">
        <v>76</v>
      </c>
      <c r="J8285" s="1" t="s">
        <v>53</v>
      </c>
      <c r="K8285" s="1" t="s">
        <v>101</v>
      </c>
      <c r="L8285" s="1" t="s">
        <v>39170</v>
      </c>
      <c r="M8285" s="1" t="s">
        <v>39171</v>
      </c>
    </row>
    <row r="8286" spans="1:13" x14ac:dyDescent="0.25">
      <c r="A8286" s="1" t="s">
        <v>2609</v>
      </c>
      <c r="B8286" s="1" t="s">
        <v>77</v>
      </c>
      <c r="C8286" s="1" t="s">
        <v>56</v>
      </c>
      <c r="D8286" s="34" t="s">
        <v>41412</v>
      </c>
      <c r="E8286" s="1" t="s">
        <v>39337</v>
      </c>
      <c r="F8286" s="1" t="s">
        <v>39169</v>
      </c>
      <c r="G8286" s="1" t="s">
        <v>38909</v>
      </c>
      <c r="I8286" s="1" t="s">
        <v>88</v>
      </c>
      <c r="J8286" s="1" t="s">
        <v>53</v>
      </c>
      <c r="K8286" s="1" t="s">
        <v>101</v>
      </c>
      <c r="L8286" s="1" t="s">
        <v>39170</v>
      </c>
      <c r="M8286" s="1" t="s">
        <v>39171</v>
      </c>
    </row>
    <row r="8287" spans="1:13" x14ac:dyDescent="0.25">
      <c r="A8287" s="1" t="s">
        <v>2823</v>
      </c>
      <c r="B8287" s="1" t="s">
        <v>42468</v>
      </c>
      <c r="C8287" s="1" t="s">
        <v>319</v>
      </c>
      <c r="D8287" s="34" t="s">
        <v>42469</v>
      </c>
      <c r="E8287" s="1" t="s">
        <v>49</v>
      </c>
      <c r="F8287" s="1" t="s">
        <v>39169</v>
      </c>
      <c r="G8287" s="1" t="s">
        <v>38909</v>
      </c>
      <c r="I8287" s="1" t="s">
        <v>76</v>
      </c>
      <c r="J8287" s="1" t="s">
        <v>53</v>
      </c>
      <c r="K8287" s="1" t="s">
        <v>101</v>
      </c>
      <c r="L8287" s="1" t="s">
        <v>39170</v>
      </c>
      <c r="M8287" s="1" t="s">
        <v>39171</v>
      </c>
    </row>
    <row r="8288" spans="1:13" x14ac:dyDescent="0.25">
      <c r="A8288" s="1" t="s">
        <v>10861</v>
      </c>
      <c r="B8288" s="1" t="s">
        <v>20731</v>
      </c>
      <c r="D8288" s="34" t="s">
        <v>40767</v>
      </c>
      <c r="E8288" s="1" t="s">
        <v>49</v>
      </c>
      <c r="F8288" s="1" t="s">
        <v>39169</v>
      </c>
      <c r="G8288" s="1" t="s">
        <v>38909</v>
      </c>
      <c r="I8288" s="1" t="s">
        <v>76</v>
      </c>
      <c r="J8288" s="1" t="s">
        <v>53</v>
      </c>
      <c r="K8288" s="1" t="s">
        <v>101</v>
      </c>
      <c r="L8288" s="1" t="s">
        <v>39170</v>
      </c>
      <c r="M8288" s="1" t="s">
        <v>39171</v>
      </c>
    </row>
    <row r="8289" spans="1:13" x14ac:dyDescent="0.25">
      <c r="A8289" s="1" t="s">
        <v>18182</v>
      </c>
      <c r="B8289" s="1" t="s">
        <v>1560</v>
      </c>
      <c r="C8289" s="1" t="s">
        <v>293</v>
      </c>
      <c r="D8289" s="34" t="s">
        <v>39175</v>
      </c>
      <c r="E8289" s="1" t="s">
        <v>144</v>
      </c>
      <c r="F8289" s="1" t="s">
        <v>39169</v>
      </c>
      <c r="G8289" s="1" t="s">
        <v>38909</v>
      </c>
      <c r="I8289" s="1" t="s">
        <v>76</v>
      </c>
      <c r="J8289" s="1" t="s">
        <v>53</v>
      </c>
      <c r="K8289" s="1" t="s">
        <v>101</v>
      </c>
      <c r="L8289" s="1" t="s">
        <v>39170</v>
      </c>
      <c r="M8289" s="1" t="s">
        <v>39171</v>
      </c>
    </row>
    <row r="8290" spans="1:13" x14ac:dyDescent="0.25">
      <c r="A8290" s="1" t="s">
        <v>42620</v>
      </c>
      <c r="B8290" s="1" t="s">
        <v>5305</v>
      </c>
      <c r="C8290" s="1" t="s">
        <v>91</v>
      </c>
      <c r="D8290" s="34" t="s">
        <v>42621</v>
      </c>
      <c r="E8290" s="1" t="s">
        <v>39337</v>
      </c>
      <c r="F8290" s="1" t="s">
        <v>39169</v>
      </c>
      <c r="G8290" s="1" t="s">
        <v>38909</v>
      </c>
      <c r="I8290" s="1" t="s">
        <v>76</v>
      </c>
      <c r="J8290" s="1" t="s">
        <v>53</v>
      </c>
      <c r="K8290" s="1" t="s">
        <v>101</v>
      </c>
      <c r="L8290" s="1" t="s">
        <v>39170</v>
      </c>
      <c r="M8290" s="1" t="s">
        <v>39171</v>
      </c>
    </row>
    <row r="8291" spans="1:13" x14ac:dyDescent="0.25">
      <c r="A8291" s="1" t="s">
        <v>41280</v>
      </c>
      <c r="B8291" s="1" t="s">
        <v>2416</v>
      </c>
      <c r="C8291" s="1" t="s">
        <v>121</v>
      </c>
      <c r="D8291" s="34" t="s">
        <v>41281</v>
      </c>
      <c r="E8291" s="1" t="s">
        <v>49</v>
      </c>
      <c r="F8291" s="1" t="s">
        <v>39169</v>
      </c>
      <c r="G8291" s="1" t="s">
        <v>38909</v>
      </c>
      <c r="I8291" s="1" t="s">
        <v>88</v>
      </c>
      <c r="J8291" s="1" t="s">
        <v>53</v>
      </c>
      <c r="K8291" s="1" t="s">
        <v>101</v>
      </c>
      <c r="L8291" s="1" t="s">
        <v>39170</v>
      </c>
      <c r="M8291" s="1" t="s">
        <v>39171</v>
      </c>
    </row>
    <row r="8292" spans="1:13" x14ac:dyDescent="0.25">
      <c r="A8292" s="1" t="s">
        <v>5450</v>
      </c>
      <c r="B8292" s="1" t="s">
        <v>73</v>
      </c>
      <c r="C8292" s="1" t="s">
        <v>155</v>
      </c>
      <c r="D8292" s="34" t="s">
        <v>41044</v>
      </c>
      <c r="E8292" s="1" t="s">
        <v>165</v>
      </c>
      <c r="F8292" s="1" t="s">
        <v>39169</v>
      </c>
      <c r="G8292" s="1" t="s">
        <v>38909</v>
      </c>
      <c r="I8292" s="1" t="s">
        <v>88</v>
      </c>
      <c r="J8292" s="1" t="s">
        <v>53</v>
      </c>
      <c r="K8292" s="1" t="s">
        <v>101</v>
      </c>
      <c r="L8292" s="1" t="s">
        <v>41043</v>
      </c>
      <c r="M8292" s="1" t="s">
        <v>39584</v>
      </c>
    </row>
    <row r="8293" spans="1:13" x14ac:dyDescent="0.25">
      <c r="A8293" s="1" t="s">
        <v>2956</v>
      </c>
      <c r="B8293" s="1" t="s">
        <v>5119</v>
      </c>
      <c r="C8293" s="1" t="s">
        <v>1365</v>
      </c>
      <c r="D8293" s="34" t="s">
        <v>39301</v>
      </c>
      <c r="E8293" s="1" t="s">
        <v>49</v>
      </c>
      <c r="F8293" s="1" t="s">
        <v>39300</v>
      </c>
      <c r="G8293" s="1" t="s">
        <v>38909</v>
      </c>
      <c r="I8293" s="1" t="s">
        <v>88</v>
      </c>
      <c r="J8293" s="1" t="s">
        <v>53</v>
      </c>
      <c r="K8293" s="1" t="s">
        <v>101</v>
      </c>
      <c r="L8293" s="1" t="s">
        <v>39190</v>
      </c>
      <c r="M8293" s="1" t="s">
        <v>39161</v>
      </c>
    </row>
    <row r="8294" spans="1:13" x14ac:dyDescent="0.25">
      <c r="A8294" s="1" t="s">
        <v>2808</v>
      </c>
      <c r="B8294" s="1" t="s">
        <v>142</v>
      </c>
      <c r="C8294" s="1" t="s">
        <v>282</v>
      </c>
      <c r="D8294" s="34" t="s">
        <v>39432</v>
      </c>
      <c r="E8294" s="1" t="s">
        <v>49</v>
      </c>
      <c r="F8294" s="1" t="s">
        <v>39300</v>
      </c>
      <c r="G8294" s="1" t="s">
        <v>38909</v>
      </c>
      <c r="I8294" s="1" t="s">
        <v>88</v>
      </c>
      <c r="J8294" s="1" t="s">
        <v>53</v>
      </c>
      <c r="K8294" s="1" t="s">
        <v>101</v>
      </c>
      <c r="L8294" s="1" t="s">
        <v>39190</v>
      </c>
      <c r="M8294" s="1" t="s">
        <v>39161</v>
      </c>
    </row>
    <row r="8295" spans="1:13" x14ac:dyDescent="0.25">
      <c r="A8295" s="1" t="s">
        <v>15230</v>
      </c>
      <c r="B8295" s="1" t="s">
        <v>134</v>
      </c>
      <c r="C8295" s="1" t="s">
        <v>155</v>
      </c>
      <c r="D8295" s="34" t="s">
        <v>41977</v>
      </c>
      <c r="E8295" s="1" t="s">
        <v>49</v>
      </c>
      <c r="F8295" s="1" t="s">
        <v>39183</v>
      </c>
      <c r="G8295" s="1" t="s">
        <v>38909</v>
      </c>
      <c r="I8295" s="1" t="s">
        <v>88</v>
      </c>
      <c r="J8295" s="1" t="s">
        <v>53</v>
      </c>
      <c r="K8295" s="1" t="s">
        <v>101</v>
      </c>
      <c r="L8295" s="1" t="s">
        <v>40561</v>
      </c>
      <c r="M8295" s="1" t="s">
        <v>39664</v>
      </c>
    </row>
    <row r="8296" spans="1:13" x14ac:dyDescent="0.25">
      <c r="A8296" s="1" t="s">
        <v>41565</v>
      </c>
      <c r="B8296" s="1" t="s">
        <v>340</v>
      </c>
      <c r="C8296" s="1" t="s">
        <v>91</v>
      </c>
      <c r="D8296" s="34" t="s">
        <v>41566</v>
      </c>
      <c r="E8296" s="1" t="s">
        <v>49</v>
      </c>
      <c r="F8296" s="1" t="s">
        <v>39183</v>
      </c>
      <c r="G8296" s="1" t="s">
        <v>38909</v>
      </c>
      <c r="I8296" s="1" t="s">
        <v>88</v>
      </c>
      <c r="J8296" s="1" t="s">
        <v>53</v>
      </c>
      <c r="K8296" s="1" t="s">
        <v>101</v>
      </c>
      <c r="L8296" s="1" t="s">
        <v>39184</v>
      </c>
      <c r="M8296" s="1" t="s">
        <v>39185</v>
      </c>
    </row>
    <row r="8297" spans="1:13" x14ac:dyDescent="0.25">
      <c r="A8297" s="1" t="s">
        <v>41737</v>
      </c>
      <c r="B8297" s="1" t="s">
        <v>1252</v>
      </c>
      <c r="C8297" s="1" t="s">
        <v>84</v>
      </c>
      <c r="D8297" s="34" t="s">
        <v>41738</v>
      </c>
      <c r="E8297" s="1" t="s">
        <v>49</v>
      </c>
      <c r="F8297" s="1" t="s">
        <v>39183</v>
      </c>
      <c r="G8297" s="1" t="s">
        <v>38909</v>
      </c>
      <c r="I8297" s="1" t="s">
        <v>88</v>
      </c>
      <c r="J8297" s="1" t="s">
        <v>53</v>
      </c>
      <c r="K8297" s="1" t="s">
        <v>101</v>
      </c>
      <c r="L8297" s="1" t="s">
        <v>39184</v>
      </c>
      <c r="M8297" s="1" t="s">
        <v>39185</v>
      </c>
    </row>
    <row r="8298" spans="1:13" x14ac:dyDescent="0.25">
      <c r="A8298" s="1" t="s">
        <v>41386</v>
      </c>
      <c r="B8298" s="1" t="s">
        <v>14792</v>
      </c>
      <c r="C8298" s="1" t="s">
        <v>48</v>
      </c>
      <c r="D8298" s="34" t="s">
        <v>41387</v>
      </c>
      <c r="E8298" s="1" t="s">
        <v>39337</v>
      </c>
      <c r="F8298" s="1" t="s">
        <v>39183</v>
      </c>
      <c r="G8298" s="1" t="s">
        <v>38909</v>
      </c>
      <c r="I8298" s="1" t="s">
        <v>88</v>
      </c>
      <c r="J8298" s="1" t="s">
        <v>53</v>
      </c>
      <c r="K8298" s="1" t="s">
        <v>101</v>
      </c>
      <c r="L8298" s="1" t="s">
        <v>39184</v>
      </c>
      <c r="M8298" s="1" t="s">
        <v>39185</v>
      </c>
    </row>
    <row r="8299" spans="1:13" x14ac:dyDescent="0.25">
      <c r="A8299" s="1" t="s">
        <v>1095</v>
      </c>
      <c r="B8299" s="1" t="s">
        <v>586</v>
      </c>
      <c r="D8299" s="34" t="s">
        <v>40165</v>
      </c>
      <c r="E8299" s="1" t="s">
        <v>49</v>
      </c>
      <c r="F8299" s="1" t="s">
        <v>39183</v>
      </c>
      <c r="G8299" s="1" t="s">
        <v>38969</v>
      </c>
      <c r="I8299" s="1" t="s">
        <v>88</v>
      </c>
      <c r="J8299" s="1" t="s">
        <v>53</v>
      </c>
      <c r="K8299" s="1" t="s">
        <v>38970</v>
      </c>
      <c r="L8299" s="1" t="s">
        <v>39184</v>
      </c>
      <c r="M8299" s="1" t="s">
        <v>39185</v>
      </c>
    </row>
    <row r="8300" spans="1:13" x14ac:dyDescent="0.25">
      <c r="A8300" s="1" t="s">
        <v>42172</v>
      </c>
      <c r="B8300" s="1" t="s">
        <v>1919</v>
      </c>
      <c r="C8300" s="1" t="s">
        <v>299</v>
      </c>
      <c r="D8300" s="34" t="s">
        <v>42173</v>
      </c>
      <c r="E8300" s="1" t="s">
        <v>2678</v>
      </c>
      <c r="F8300" s="1" t="s">
        <v>39183</v>
      </c>
      <c r="G8300" s="1" t="s">
        <v>38969</v>
      </c>
      <c r="I8300" s="1" t="s">
        <v>88</v>
      </c>
      <c r="J8300" s="1" t="s">
        <v>53</v>
      </c>
      <c r="K8300" s="1" t="s">
        <v>38970</v>
      </c>
      <c r="L8300" s="1" t="s">
        <v>39184</v>
      </c>
      <c r="M8300" s="1" t="s">
        <v>39185</v>
      </c>
    </row>
    <row r="8301" spans="1:13" x14ac:dyDescent="0.25">
      <c r="A8301" s="1" t="s">
        <v>42135</v>
      </c>
      <c r="B8301" s="1" t="s">
        <v>17589</v>
      </c>
      <c r="D8301" s="34" t="s">
        <v>42136</v>
      </c>
      <c r="E8301" s="1" t="s">
        <v>49</v>
      </c>
      <c r="F8301" s="1" t="s">
        <v>39183</v>
      </c>
      <c r="G8301" s="1" t="s">
        <v>38969</v>
      </c>
      <c r="I8301" s="1" t="s">
        <v>88</v>
      </c>
      <c r="J8301" s="1" t="s">
        <v>53</v>
      </c>
      <c r="K8301" s="1" t="s">
        <v>101</v>
      </c>
      <c r="L8301" s="1" t="s">
        <v>39184</v>
      </c>
      <c r="M8301" s="1" t="s">
        <v>39185</v>
      </c>
    </row>
    <row r="8302" spans="1:13" x14ac:dyDescent="0.25">
      <c r="A8302" s="1" t="s">
        <v>351</v>
      </c>
      <c r="B8302" s="1" t="s">
        <v>1624</v>
      </c>
      <c r="D8302" s="34" t="s">
        <v>39186</v>
      </c>
      <c r="E8302" s="1" t="s">
        <v>49</v>
      </c>
      <c r="F8302" s="1" t="s">
        <v>39183</v>
      </c>
      <c r="G8302" s="1" t="s">
        <v>38969</v>
      </c>
      <c r="I8302" s="1" t="s">
        <v>88</v>
      </c>
      <c r="J8302" s="1" t="s">
        <v>53</v>
      </c>
      <c r="K8302" s="1" t="s">
        <v>38970</v>
      </c>
      <c r="L8302" s="1" t="s">
        <v>39184</v>
      </c>
      <c r="M8302" s="1" t="s">
        <v>39185</v>
      </c>
    </row>
    <row r="8303" spans="1:13" x14ac:dyDescent="0.25">
      <c r="A8303" s="1" t="s">
        <v>40070</v>
      </c>
      <c r="B8303" s="1" t="s">
        <v>60</v>
      </c>
      <c r="D8303" s="34" t="s">
        <v>40071</v>
      </c>
      <c r="E8303" s="1" t="s">
        <v>49</v>
      </c>
      <c r="F8303" s="1" t="s">
        <v>39183</v>
      </c>
      <c r="G8303" s="1" t="s">
        <v>38969</v>
      </c>
      <c r="I8303" s="1" t="s">
        <v>88</v>
      </c>
      <c r="J8303" s="1" t="s">
        <v>53</v>
      </c>
      <c r="K8303" s="1" t="s">
        <v>38970</v>
      </c>
      <c r="L8303" s="1" t="s">
        <v>39184</v>
      </c>
      <c r="M8303" s="1" t="s">
        <v>39185</v>
      </c>
    </row>
    <row r="8304" spans="1:13" x14ac:dyDescent="0.25">
      <c r="A8304" s="1" t="s">
        <v>378</v>
      </c>
      <c r="B8304" s="1" t="s">
        <v>4895</v>
      </c>
      <c r="D8304" s="34" t="s">
        <v>39678</v>
      </c>
      <c r="E8304" s="1" t="s">
        <v>49</v>
      </c>
      <c r="F8304" s="1" t="s">
        <v>39183</v>
      </c>
      <c r="G8304" s="1" t="s">
        <v>38909</v>
      </c>
      <c r="I8304" s="1" t="s">
        <v>88</v>
      </c>
      <c r="J8304" s="1" t="s">
        <v>53</v>
      </c>
      <c r="K8304" s="1" t="s">
        <v>101</v>
      </c>
      <c r="L8304" s="1" t="s">
        <v>39190</v>
      </c>
      <c r="M8304" s="1" t="s">
        <v>39161</v>
      </c>
    </row>
    <row r="8305" spans="1:13" x14ac:dyDescent="0.25">
      <c r="A8305" s="1" t="s">
        <v>41731</v>
      </c>
      <c r="B8305" s="1" t="s">
        <v>41732</v>
      </c>
      <c r="D8305" s="34" t="s">
        <v>41733</v>
      </c>
      <c r="E8305" s="1" t="s">
        <v>49</v>
      </c>
      <c r="F8305" s="1" t="s">
        <v>39183</v>
      </c>
      <c r="G8305" s="1" t="s">
        <v>38969</v>
      </c>
      <c r="I8305" s="1" t="s">
        <v>76</v>
      </c>
      <c r="J8305" s="1" t="s">
        <v>53</v>
      </c>
      <c r="K8305" s="1" t="s">
        <v>38970</v>
      </c>
      <c r="L8305" s="1" t="s">
        <v>39184</v>
      </c>
      <c r="M8305" s="1" t="s">
        <v>40575</v>
      </c>
    </row>
    <row r="8306" spans="1:13" x14ac:dyDescent="0.25">
      <c r="A8306" s="1" t="s">
        <v>1358</v>
      </c>
      <c r="B8306" s="1" t="s">
        <v>143</v>
      </c>
      <c r="C8306" s="1" t="s">
        <v>166</v>
      </c>
      <c r="D8306" s="34" t="s">
        <v>40336</v>
      </c>
      <c r="E8306" s="1" t="s">
        <v>144</v>
      </c>
      <c r="F8306" s="1" t="s">
        <v>40335</v>
      </c>
      <c r="G8306" s="1" t="s">
        <v>38909</v>
      </c>
      <c r="I8306" s="1" t="s">
        <v>88</v>
      </c>
      <c r="J8306" s="1" t="s">
        <v>53</v>
      </c>
      <c r="K8306" s="1" t="s">
        <v>101</v>
      </c>
      <c r="L8306" s="1" t="s">
        <v>39184</v>
      </c>
      <c r="M8306" s="1" t="s">
        <v>39185</v>
      </c>
    </row>
    <row r="8307" spans="1:13" x14ac:dyDescent="0.25">
      <c r="A8307" s="1" t="s">
        <v>42347</v>
      </c>
      <c r="B8307" s="1" t="s">
        <v>1110</v>
      </c>
      <c r="C8307" s="1" t="s">
        <v>84</v>
      </c>
      <c r="D8307" s="34" t="s">
        <v>42348</v>
      </c>
      <c r="E8307" s="1" t="s">
        <v>49</v>
      </c>
      <c r="F8307" s="1" t="s">
        <v>40335</v>
      </c>
      <c r="G8307" s="1" t="s">
        <v>38969</v>
      </c>
      <c r="I8307" s="1" t="s">
        <v>76</v>
      </c>
      <c r="J8307" s="1" t="s">
        <v>53</v>
      </c>
      <c r="K8307" s="1" t="s">
        <v>38970</v>
      </c>
      <c r="L8307" s="1" t="s">
        <v>39184</v>
      </c>
      <c r="M8307" s="1" t="s">
        <v>39185</v>
      </c>
    </row>
    <row r="8308" spans="1:13" x14ac:dyDescent="0.25">
      <c r="A8308" s="1" t="s">
        <v>43012</v>
      </c>
      <c r="B8308" s="1" t="s">
        <v>340</v>
      </c>
      <c r="C8308" s="1" t="s">
        <v>84</v>
      </c>
      <c r="D8308" s="34" t="s">
        <v>43013</v>
      </c>
      <c r="E8308" s="1" t="s">
        <v>49</v>
      </c>
      <c r="F8308" s="1" t="s">
        <v>40335</v>
      </c>
      <c r="G8308" s="1" t="s">
        <v>38969</v>
      </c>
      <c r="I8308" s="1" t="s">
        <v>76</v>
      </c>
      <c r="J8308" s="1" t="s">
        <v>53</v>
      </c>
      <c r="K8308" s="1" t="s">
        <v>38970</v>
      </c>
      <c r="L8308" s="1" t="s">
        <v>40574</v>
      </c>
      <c r="M8308" s="1" t="s">
        <v>40575</v>
      </c>
    </row>
    <row r="8309" spans="1:13" x14ac:dyDescent="0.25">
      <c r="A8309" s="1" t="s">
        <v>3429</v>
      </c>
      <c r="B8309" s="1" t="s">
        <v>43010</v>
      </c>
      <c r="C8309" s="1" t="s">
        <v>1712</v>
      </c>
      <c r="D8309" s="34" t="s">
        <v>43011</v>
      </c>
      <c r="E8309" s="1" t="s">
        <v>49</v>
      </c>
      <c r="F8309" s="1" t="s">
        <v>40335</v>
      </c>
      <c r="G8309" s="1" t="s">
        <v>38969</v>
      </c>
      <c r="I8309" s="1" t="s">
        <v>76</v>
      </c>
      <c r="J8309" s="1" t="s">
        <v>53</v>
      </c>
      <c r="K8309" s="1" t="s">
        <v>38970</v>
      </c>
      <c r="L8309" s="1" t="s">
        <v>39184</v>
      </c>
      <c r="M8309" s="1" t="s">
        <v>39185</v>
      </c>
    </row>
    <row r="8310" spans="1:13" x14ac:dyDescent="0.25">
      <c r="A8310" s="1" t="s">
        <v>41497</v>
      </c>
      <c r="B8310" s="1" t="s">
        <v>3115</v>
      </c>
      <c r="C8310" s="1" t="s">
        <v>91</v>
      </c>
      <c r="D8310" s="34" t="s">
        <v>41499</v>
      </c>
      <c r="E8310" s="1" t="s">
        <v>49</v>
      </c>
      <c r="F8310" s="1" t="s">
        <v>40335</v>
      </c>
      <c r="G8310" s="1" t="s">
        <v>38909</v>
      </c>
      <c r="I8310" s="1" t="s">
        <v>88</v>
      </c>
      <c r="J8310" s="1" t="s">
        <v>53</v>
      </c>
      <c r="K8310" s="1" t="s">
        <v>39430</v>
      </c>
      <c r="L8310" s="1" t="s">
        <v>41498</v>
      </c>
      <c r="M8310" s="1" t="s">
        <v>39185</v>
      </c>
    </row>
    <row r="8311" spans="1:13" x14ac:dyDescent="0.25">
      <c r="A8311" s="1" t="s">
        <v>5042</v>
      </c>
      <c r="B8311" s="1" t="s">
        <v>1973</v>
      </c>
      <c r="C8311" s="1" t="s">
        <v>56</v>
      </c>
      <c r="D8311" s="34" t="s">
        <v>40576</v>
      </c>
      <c r="E8311" s="1" t="s">
        <v>69</v>
      </c>
      <c r="F8311" s="1" t="s">
        <v>40335</v>
      </c>
      <c r="G8311" s="1" t="s">
        <v>38969</v>
      </c>
      <c r="I8311" s="1" t="s">
        <v>76</v>
      </c>
      <c r="J8311" s="1" t="s">
        <v>53</v>
      </c>
      <c r="K8311" s="1" t="s">
        <v>38970</v>
      </c>
      <c r="L8311" s="1" t="s">
        <v>40574</v>
      </c>
      <c r="M8311" s="1" t="s">
        <v>40575</v>
      </c>
    </row>
    <row r="8312" spans="1:13" x14ac:dyDescent="0.25">
      <c r="A8312" s="1" t="s">
        <v>40989</v>
      </c>
      <c r="B8312" s="1" t="s">
        <v>4088</v>
      </c>
      <c r="C8312" s="1" t="s">
        <v>56</v>
      </c>
      <c r="D8312" s="34" t="s">
        <v>40990</v>
      </c>
      <c r="E8312" s="1" t="s">
        <v>144</v>
      </c>
      <c r="F8312" s="1" t="s">
        <v>40335</v>
      </c>
      <c r="G8312" s="1" t="s">
        <v>38969</v>
      </c>
      <c r="H8312" s="1" t="s">
        <v>18256</v>
      </c>
      <c r="I8312" s="1" t="s">
        <v>76</v>
      </c>
      <c r="J8312" s="1" t="s">
        <v>53</v>
      </c>
      <c r="K8312" s="1" t="s">
        <v>38970</v>
      </c>
      <c r="L8312" s="1" t="s">
        <v>39184</v>
      </c>
      <c r="M8312" s="1" t="s">
        <v>40575</v>
      </c>
    </row>
    <row r="8313" spans="1:13" x14ac:dyDescent="0.25">
      <c r="A8313" s="1" t="s">
        <v>40829</v>
      </c>
      <c r="B8313" s="1" t="s">
        <v>2144</v>
      </c>
      <c r="D8313" s="34" t="s">
        <v>40830</v>
      </c>
      <c r="E8313" s="1" t="s">
        <v>165</v>
      </c>
      <c r="F8313" s="1" t="s">
        <v>40335</v>
      </c>
      <c r="G8313" s="1" t="s">
        <v>38969</v>
      </c>
      <c r="H8313" s="1" t="s">
        <v>18256</v>
      </c>
      <c r="I8313" s="1" t="s">
        <v>76</v>
      </c>
      <c r="J8313" s="1" t="s">
        <v>53</v>
      </c>
      <c r="K8313" s="1" t="s">
        <v>38970</v>
      </c>
      <c r="L8313" s="1" t="s">
        <v>39184</v>
      </c>
      <c r="M8313" s="1" t="s">
        <v>40575</v>
      </c>
    </row>
    <row r="8314" spans="1:13" x14ac:dyDescent="0.25">
      <c r="A8314" s="1" t="s">
        <v>5210</v>
      </c>
      <c r="B8314" s="1" t="s">
        <v>1560</v>
      </c>
      <c r="C8314" s="1" t="s">
        <v>155</v>
      </c>
      <c r="D8314" s="34" t="s">
        <v>43022</v>
      </c>
      <c r="E8314" s="1" t="s">
        <v>49</v>
      </c>
      <c r="F8314" s="1" t="s">
        <v>40335</v>
      </c>
      <c r="G8314" s="1" t="s">
        <v>38969</v>
      </c>
      <c r="H8314" s="1" t="s">
        <v>43020</v>
      </c>
      <c r="I8314" s="1" t="s">
        <v>76</v>
      </c>
      <c r="J8314" s="1" t="s">
        <v>53</v>
      </c>
      <c r="K8314" s="1" t="s">
        <v>38970</v>
      </c>
      <c r="L8314" s="1" t="s">
        <v>40574</v>
      </c>
      <c r="M8314" s="1" t="s">
        <v>43021</v>
      </c>
    </row>
    <row r="8315" spans="1:13" x14ac:dyDescent="0.25">
      <c r="A8315" s="1" t="s">
        <v>41513</v>
      </c>
      <c r="B8315" s="1" t="s">
        <v>17268</v>
      </c>
      <c r="C8315" s="1" t="s">
        <v>70</v>
      </c>
      <c r="D8315" s="34" t="s">
        <v>42132</v>
      </c>
      <c r="E8315" s="1" t="s">
        <v>49</v>
      </c>
      <c r="F8315" s="1" t="s">
        <v>39388</v>
      </c>
      <c r="G8315" s="1" t="s">
        <v>38909</v>
      </c>
      <c r="I8315" s="1" t="s">
        <v>88</v>
      </c>
      <c r="J8315" s="1" t="s">
        <v>53</v>
      </c>
      <c r="K8315" s="1" t="s">
        <v>39671</v>
      </c>
      <c r="L8315" s="1" t="s">
        <v>39389</v>
      </c>
      <c r="M8315" s="1" t="s">
        <v>39390</v>
      </c>
    </row>
    <row r="8316" spans="1:13" x14ac:dyDescent="0.25">
      <c r="A8316" s="1" t="s">
        <v>40738</v>
      </c>
      <c r="B8316" s="1" t="s">
        <v>9420</v>
      </c>
      <c r="C8316" s="1" t="s">
        <v>84</v>
      </c>
      <c r="D8316" s="34" t="s">
        <v>40740</v>
      </c>
      <c r="E8316" s="1" t="s">
        <v>49</v>
      </c>
      <c r="F8316" s="1" t="s">
        <v>39388</v>
      </c>
      <c r="G8316" s="1" t="s">
        <v>38909</v>
      </c>
      <c r="I8316" s="1" t="s">
        <v>76</v>
      </c>
      <c r="J8316" s="1" t="s">
        <v>53</v>
      </c>
      <c r="K8316" s="1" t="s">
        <v>101</v>
      </c>
      <c r="L8316" s="1" t="s">
        <v>39389</v>
      </c>
      <c r="M8316" s="1" t="s">
        <v>40739</v>
      </c>
    </row>
    <row r="8317" spans="1:13" x14ac:dyDescent="0.25">
      <c r="A8317" s="1" t="s">
        <v>40884</v>
      </c>
      <c r="B8317" s="1" t="s">
        <v>1083</v>
      </c>
      <c r="C8317" s="1" t="s">
        <v>48</v>
      </c>
      <c r="D8317" s="34" t="s">
        <v>40887</v>
      </c>
      <c r="E8317" s="1" t="s">
        <v>144</v>
      </c>
      <c r="F8317" s="1" t="s">
        <v>39388</v>
      </c>
      <c r="G8317" s="1" t="s">
        <v>38909</v>
      </c>
      <c r="I8317" s="1" t="s">
        <v>76</v>
      </c>
      <c r="J8317" s="1" t="s">
        <v>53</v>
      </c>
      <c r="K8317" s="1" t="s">
        <v>101</v>
      </c>
      <c r="L8317" s="1" t="s">
        <v>40885</v>
      </c>
      <c r="M8317" s="1" t="s">
        <v>40886</v>
      </c>
    </row>
    <row r="8318" spans="1:13" x14ac:dyDescent="0.25">
      <c r="A8318" s="1" t="s">
        <v>89</v>
      </c>
      <c r="B8318" s="1" t="s">
        <v>33079</v>
      </c>
      <c r="C8318" s="1" t="s">
        <v>738</v>
      </c>
      <c r="D8318" s="34" t="s">
        <v>42938</v>
      </c>
      <c r="E8318" s="1" t="s">
        <v>49</v>
      </c>
      <c r="F8318" s="1" t="s">
        <v>39388</v>
      </c>
      <c r="G8318" s="1" t="s">
        <v>38909</v>
      </c>
      <c r="I8318" s="1" t="s">
        <v>76</v>
      </c>
      <c r="J8318" s="1" t="s">
        <v>53</v>
      </c>
      <c r="K8318" s="1" t="s">
        <v>101</v>
      </c>
      <c r="L8318" s="1" t="s">
        <v>39389</v>
      </c>
      <c r="M8318" s="1" t="s">
        <v>39390</v>
      </c>
    </row>
    <row r="8319" spans="1:13" x14ac:dyDescent="0.25">
      <c r="A8319" s="1" t="s">
        <v>39666</v>
      </c>
      <c r="B8319" s="1" t="s">
        <v>39667</v>
      </c>
      <c r="D8319" s="34" t="s">
        <v>39669</v>
      </c>
      <c r="E8319" s="1" t="s">
        <v>39668</v>
      </c>
      <c r="F8319" s="1" t="s">
        <v>39388</v>
      </c>
      <c r="G8319" s="1" t="s">
        <v>38909</v>
      </c>
      <c r="I8319" s="1" t="s">
        <v>76</v>
      </c>
      <c r="J8319" s="1" t="s">
        <v>53</v>
      </c>
      <c r="K8319" s="1" t="s">
        <v>101</v>
      </c>
      <c r="L8319" s="1" t="s">
        <v>39389</v>
      </c>
      <c r="M8319" s="1" t="s">
        <v>39390</v>
      </c>
    </row>
    <row r="8320" spans="1:13" x14ac:dyDescent="0.25">
      <c r="A8320" s="1" t="s">
        <v>2605</v>
      </c>
      <c r="B8320" s="1" t="s">
        <v>42759</v>
      </c>
      <c r="D8320" s="34" t="s">
        <v>42761</v>
      </c>
      <c r="E8320" s="1" t="s">
        <v>49</v>
      </c>
      <c r="F8320" s="1" t="s">
        <v>39388</v>
      </c>
      <c r="G8320" s="1" t="s">
        <v>38909</v>
      </c>
      <c r="I8320" s="1" t="s">
        <v>76</v>
      </c>
      <c r="J8320" s="1" t="s">
        <v>53</v>
      </c>
      <c r="K8320" s="1" t="s">
        <v>101</v>
      </c>
      <c r="L8320" s="1" t="s">
        <v>39389</v>
      </c>
      <c r="M8320" s="1" t="s">
        <v>42760</v>
      </c>
    </row>
    <row r="8321" spans="1:13" x14ac:dyDescent="0.25">
      <c r="A8321" s="1" t="s">
        <v>39984</v>
      </c>
      <c r="B8321" s="1" t="s">
        <v>2808</v>
      </c>
      <c r="D8321" s="34" t="s">
        <v>39985</v>
      </c>
      <c r="E8321" s="1" t="s">
        <v>49</v>
      </c>
      <c r="F8321" s="1" t="s">
        <v>39388</v>
      </c>
      <c r="G8321" s="1" t="s">
        <v>38909</v>
      </c>
      <c r="I8321" s="1" t="s">
        <v>88</v>
      </c>
      <c r="J8321" s="1" t="s">
        <v>53</v>
      </c>
      <c r="K8321" s="1" t="s">
        <v>101</v>
      </c>
      <c r="L8321" s="1" t="s">
        <v>39389</v>
      </c>
      <c r="M8321" s="1" t="s">
        <v>39390</v>
      </c>
    </row>
    <row r="8322" spans="1:13" x14ac:dyDescent="0.25">
      <c r="A8322" s="1" t="s">
        <v>40388</v>
      </c>
      <c r="B8322" s="1" t="s">
        <v>2808</v>
      </c>
      <c r="D8322" s="34" t="s">
        <v>40390</v>
      </c>
      <c r="E8322" s="1" t="s">
        <v>49</v>
      </c>
      <c r="F8322" s="1" t="s">
        <v>39388</v>
      </c>
      <c r="G8322" s="1" t="s">
        <v>38909</v>
      </c>
      <c r="I8322" s="1" t="s">
        <v>88</v>
      </c>
      <c r="J8322" s="1" t="s">
        <v>53</v>
      </c>
      <c r="K8322" s="1" t="s">
        <v>101</v>
      </c>
      <c r="L8322" s="1" t="s">
        <v>39389</v>
      </c>
      <c r="M8322" s="1" t="s">
        <v>40389</v>
      </c>
    </row>
    <row r="8323" spans="1:13" x14ac:dyDescent="0.25">
      <c r="A8323" s="1" t="s">
        <v>556</v>
      </c>
      <c r="B8323" s="1" t="s">
        <v>41686</v>
      </c>
      <c r="C8323" s="1" t="s">
        <v>155</v>
      </c>
      <c r="D8323" s="34" t="s">
        <v>41687</v>
      </c>
      <c r="E8323" s="1" t="s">
        <v>49</v>
      </c>
      <c r="F8323" s="1" t="s">
        <v>39388</v>
      </c>
      <c r="G8323" s="1" t="s">
        <v>38909</v>
      </c>
      <c r="I8323" s="1" t="s">
        <v>88</v>
      </c>
      <c r="J8323" s="1" t="s">
        <v>53</v>
      </c>
      <c r="K8323" s="1" t="s">
        <v>101</v>
      </c>
      <c r="L8323" s="1" t="s">
        <v>39389</v>
      </c>
      <c r="M8323" s="1" t="s">
        <v>39390</v>
      </c>
    </row>
    <row r="8324" spans="1:13" x14ac:dyDescent="0.25">
      <c r="A8324" s="1" t="s">
        <v>41947</v>
      </c>
      <c r="B8324" s="1" t="s">
        <v>29302</v>
      </c>
      <c r="D8324" s="34" t="s">
        <v>41948</v>
      </c>
      <c r="E8324" s="1" t="s">
        <v>49</v>
      </c>
      <c r="F8324" s="1" t="s">
        <v>39388</v>
      </c>
      <c r="G8324" s="1" t="s">
        <v>38909</v>
      </c>
      <c r="I8324" s="1" t="s">
        <v>76</v>
      </c>
      <c r="J8324" s="1" t="s">
        <v>53</v>
      </c>
      <c r="K8324" s="1" t="s">
        <v>101</v>
      </c>
      <c r="L8324" s="1" t="s">
        <v>39389</v>
      </c>
      <c r="M8324" s="1" t="s">
        <v>39390</v>
      </c>
    </row>
    <row r="8325" spans="1:13" x14ac:dyDescent="0.25">
      <c r="A8325" s="1" t="s">
        <v>40357</v>
      </c>
      <c r="B8325" s="1" t="s">
        <v>2144</v>
      </c>
      <c r="C8325" s="1" t="s">
        <v>299</v>
      </c>
      <c r="D8325" s="34" t="s">
        <v>40358</v>
      </c>
      <c r="E8325" s="1" t="s">
        <v>49</v>
      </c>
      <c r="F8325" s="1" t="s">
        <v>39388</v>
      </c>
      <c r="G8325" s="1" t="s">
        <v>38909</v>
      </c>
      <c r="I8325" s="1" t="s">
        <v>76</v>
      </c>
      <c r="J8325" s="1" t="s">
        <v>53</v>
      </c>
      <c r="K8325" s="1" t="s">
        <v>101</v>
      </c>
      <c r="L8325" s="1" t="s">
        <v>39389</v>
      </c>
      <c r="M8325" s="1" t="s">
        <v>39390</v>
      </c>
    </row>
    <row r="8326" spans="1:13" x14ac:dyDescent="0.25">
      <c r="A8326" s="1" t="s">
        <v>41182</v>
      </c>
      <c r="B8326" s="1" t="s">
        <v>41183</v>
      </c>
      <c r="C8326" s="1" t="s">
        <v>91</v>
      </c>
      <c r="D8326" s="34" t="s">
        <v>41184</v>
      </c>
      <c r="E8326" s="1" t="s">
        <v>39668</v>
      </c>
      <c r="F8326" s="1" t="s">
        <v>39388</v>
      </c>
      <c r="G8326" s="1" t="s">
        <v>38909</v>
      </c>
      <c r="I8326" s="1" t="s">
        <v>76</v>
      </c>
      <c r="J8326" s="1" t="s">
        <v>53</v>
      </c>
      <c r="K8326" s="1">
        <v>97267</v>
      </c>
      <c r="L8326" s="1" t="s">
        <v>39389</v>
      </c>
      <c r="M8326" s="1" t="s">
        <v>39390</v>
      </c>
    </row>
    <row r="8327" spans="1:13" x14ac:dyDescent="0.25">
      <c r="A8327" s="1" t="s">
        <v>42529</v>
      </c>
      <c r="B8327" s="1" t="s">
        <v>673</v>
      </c>
      <c r="C8327" s="1" t="s">
        <v>229</v>
      </c>
      <c r="D8327" s="34" t="s">
        <v>42530</v>
      </c>
      <c r="E8327" s="1" t="s">
        <v>49</v>
      </c>
      <c r="F8327" s="1" t="s">
        <v>39388</v>
      </c>
      <c r="G8327" s="1" t="s">
        <v>38909</v>
      </c>
      <c r="I8327" s="1" t="s">
        <v>76</v>
      </c>
      <c r="J8327" s="1" t="s">
        <v>53</v>
      </c>
      <c r="K8327" s="1" t="s">
        <v>101</v>
      </c>
      <c r="L8327" s="1" t="s">
        <v>39389</v>
      </c>
      <c r="M8327" s="1" t="s">
        <v>39390</v>
      </c>
    </row>
    <row r="8328" spans="1:13" x14ac:dyDescent="0.25">
      <c r="A8328" s="1" t="s">
        <v>31935</v>
      </c>
      <c r="B8328" s="1" t="s">
        <v>66</v>
      </c>
      <c r="D8328" s="34" t="s">
        <v>39391</v>
      </c>
      <c r="E8328" s="1" t="s">
        <v>49</v>
      </c>
      <c r="F8328" s="1" t="s">
        <v>39388</v>
      </c>
      <c r="G8328" s="1" t="s">
        <v>38909</v>
      </c>
      <c r="I8328" s="1" t="s">
        <v>88</v>
      </c>
      <c r="J8328" s="1" t="s">
        <v>53</v>
      </c>
      <c r="K8328" s="1" t="s">
        <v>101</v>
      </c>
      <c r="L8328" s="1" t="s">
        <v>39389</v>
      </c>
      <c r="M8328" s="1" t="s">
        <v>39390</v>
      </c>
    </row>
    <row r="8329" spans="1:13" x14ac:dyDescent="0.25">
      <c r="A8329" s="1" t="s">
        <v>43675</v>
      </c>
      <c r="B8329" s="1" t="s">
        <v>2788</v>
      </c>
      <c r="D8329" s="34" t="s">
        <v>44322</v>
      </c>
      <c r="E8329" s="1" t="s">
        <v>144</v>
      </c>
      <c r="F8329" s="1" t="s">
        <v>39388</v>
      </c>
      <c r="G8329" s="1" t="s">
        <v>38909</v>
      </c>
      <c r="I8329" s="1" t="s">
        <v>76</v>
      </c>
      <c r="J8329" s="1" t="s">
        <v>53</v>
      </c>
      <c r="K8329" s="1" t="s">
        <v>101</v>
      </c>
      <c r="L8329" s="1" t="s">
        <v>39389</v>
      </c>
      <c r="M8329" s="1" t="s">
        <v>39390</v>
      </c>
    </row>
    <row r="8330" spans="1:13" x14ac:dyDescent="0.25">
      <c r="A8330" s="1" t="s">
        <v>35072</v>
      </c>
      <c r="B8330" s="1" t="s">
        <v>2292</v>
      </c>
      <c r="C8330" s="1" t="s">
        <v>121</v>
      </c>
      <c r="D8330" s="34" t="s">
        <v>35075</v>
      </c>
      <c r="E8330" s="1" t="s">
        <v>411</v>
      </c>
      <c r="F8330" s="1" t="s">
        <v>35073</v>
      </c>
      <c r="G8330" s="1" t="s">
        <v>35074</v>
      </c>
      <c r="I8330" s="1" t="s">
        <v>409</v>
      </c>
      <c r="J8330" s="1" t="s">
        <v>53</v>
      </c>
      <c r="K8330" s="1">
        <v>97035</v>
      </c>
      <c r="L8330" s="1">
        <v>5036357742</v>
      </c>
      <c r="M8330" s="1">
        <v>5036358495</v>
      </c>
    </row>
    <row r="8331" spans="1:13" x14ac:dyDescent="0.25">
      <c r="A8331" s="1" t="s">
        <v>27472</v>
      </c>
      <c r="B8331" s="1" t="s">
        <v>41648</v>
      </c>
      <c r="D8331" s="34" t="s">
        <v>41971</v>
      </c>
      <c r="E8331" s="1" t="s">
        <v>2670</v>
      </c>
      <c r="F8331" s="1" t="s">
        <v>31556</v>
      </c>
      <c r="G8331" s="1" t="s">
        <v>38909</v>
      </c>
      <c r="I8331" s="1" t="s">
        <v>76</v>
      </c>
      <c r="J8331" s="1" t="s">
        <v>53</v>
      </c>
      <c r="K8331" s="1" t="s">
        <v>101</v>
      </c>
      <c r="L8331" s="1" t="s">
        <v>39712</v>
      </c>
      <c r="M8331" s="1" t="s">
        <v>39298</v>
      </c>
    </row>
    <row r="8332" spans="1:13" x14ac:dyDescent="0.25">
      <c r="A8332" s="1" t="s">
        <v>40474</v>
      </c>
      <c r="B8332" s="1" t="s">
        <v>205</v>
      </c>
      <c r="D8332" s="34" t="s">
        <v>40475</v>
      </c>
      <c r="E8332" s="1" t="s">
        <v>2670</v>
      </c>
      <c r="F8332" s="1" t="s">
        <v>31556</v>
      </c>
      <c r="G8332" s="1" t="s">
        <v>38909</v>
      </c>
      <c r="I8332" s="1" t="s">
        <v>76</v>
      </c>
      <c r="J8332" s="1" t="s">
        <v>53</v>
      </c>
      <c r="K8332" s="1" t="s">
        <v>101</v>
      </c>
      <c r="L8332" s="1" t="s">
        <v>39297</v>
      </c>
      <c r="M8332" s="1" t="s">
        <v>39298</v>
      </c>
    </row>
    <row r="8333" spans="1:13" x14ac:dyDescent="0.25">
      <c r="A8333" s="1" t="s">
        <v>42145</v>
      </c>
      <c r="B8333" s="1" t="s">
        <v>1186</v>
      </c>
      <c r="D8333" s="34" t="s">
        <v>42146</v>
      </c>
      <c r="E8333" s="1" t="s">
        <v>450</v>
      </c>
      <c r="F8333" s="1" t="s">
        <v>31556</v>
      </c>
      <c r="G8333" s="1" t="s">
        <v>38909</v>
      </c>
      <c r="I8333" s="1" t="s">
        <v>76</v>
      </c>
      <c r="J8333" s="1" t="s">
        <v>53</v>
      </c>
      <c r="K8333" s="1" t="s">
        <v>101</v>
      </c>
      <c r="L8333" s="1" t="s">
        <v>39712</v>
      </c>
      <c r="M8333" s="1" t="s">
        <v>39298</v>
      </c>
    </row>
    <row r="8334" spans="1:13" x14ac:dyDescent="0.25">
      <c r="A8334" s="1" t="s">
        <v>1877</v>
      </c>
      <c r="B8334" s="1" t="s">
        <v>28615</v>
      </c>
      <c r="D8334" s="34" t="s">
        <v>41186</v>
      </c>
      <c r="E8334" s="1" t="s">
        <v>2670</v>
      </c>
      <c r="F8334" s="1" t="s">
        <v>31556</v>
      </c>
      <c r="G8334" s="1" t="s">
        <v>38909</v>
      </c>
      <c r="I8334" s="1" t="s">
        <v>76</v>
      </c>
      <c r="J8334" s="1" t="s">
        <v>53</v>
      </c>
      <c r="K8334" s="1">
        <v>97267</v>
      </c>
      <c r="L8334" s="1" t="s">
        <v>39297</v>
      </c>
      <c r="M8334" s="1" t="s">
        <v>41185</v>
      </c>
    </row>
    <row r="8335" spans="1:13" x14ac:dyDescent="0.25">
      <c r="A8335" s="1" t="s">
        <v>42274</v>
      </c>
      <c r="B8335" s="1" t="s">
        <v>1252</v>
      </c>
      <c r="D8335" s="34" t="s">
        <v>42275</v>
      </c>
      <c r="E8335" s="1" t="s">
        <v>43789</v>
      </c>
      <c r="F8335" s="1" t="s">
        <v>31556</v>
      </c>
      <c r="G8335" s="1" t="s">
        <v>38909</v>
      </c>
      <c r="I8335" s="1" t="s">
        <v>76</v>
      </c>
      <c r="J8335" s="1" t="s">
        <v>53</v>
      </c>
      <c r="K8335" s="1" t="s">
        <v>101</v>
      </c>
      <c r="L8335" s="1" t="s">
        <v>39712</v>
      </c>
      <c r="M8335" s="1" t="s">
        <v>39298</v>
      </c>
    </row>
    <row r="8336" spans="1:13" x14ac:dyDescent="0.25">
      <c r="A8336" s="1" t="s">
        <v>25211</v>
      </c>
      <c r="B8336" s="1" t="s">
        <v>198</v>
      </c>
      <c r="C8336" s="1" t="s">
        <v>120</v>
      </c>
      <c r="D8336" s="34" t="s">
        <v>42058</v>
      </c>
      <c r="E8336" s="1" t="s">
        <v>2670</v>
      </c>
      <c r="F8336" s="1" t="s">
        <v>31556</v>
      </c>
      <c r="G8336" s="1" t="s">
        <v>38909</v>
      </c>
      <c r="I8336" s="1" t="s">
        <v>88</v>
      </c>
      <c r="J8336" s="1" t="s">
        <v>53</v>
      </c>
      <c r="K8336" s="1" t="s">
        <v>42057</v>
      </c>
      <c r="L8336" s="1" t="s">
        <v>41854</v>
      </c>
      <c r="M8336" s="1" t="s">
        <v>41855</v>
      </c>
    </row>
    <row r="8337" spans="1:13" x14ac:dyDescent="0.25">
      <c r="A8337" s="1" t="s">
        <v>2907</v>
      </c>
      <c r="B8337" s="1" t="s">
        <v>2808</v>
      </c>
      <c r="C8337" s="1" t="s">
        <v>155</v>
      </c>
      <c r="D8337" s="34" t="s">
        <v>41856</v>
      </c>
      <c r="E8337" s="1" t="s">
        <v>450</v>
      </c>
      <c r="F8337" s="1" t="s">
        <v>31556</v>
      </c>
      <c r="G8337" s="1" t="s">
        <v>38909</v>
      </c>
      <c r="I8337" s="1" t="s">
        <v>88</v>
      </c>
      <c r="J8337" s="1" t="s">
        <v>53</v>
      </c>
      <c r="K8337" s="1" t="s">
        <v>101</v>
      </c>
      <c r="L8337" s="1" t="s">
        <v>41854</v>
      </c>
      <c r="M8337" s="1" t="s">
        <v>41855</v>
      </c>
    </row>
    <row r="8338" spans="1:13" x14ac:dyDescent="0.25">
      <c r="A8338" s="1" t="s">
        <v>13409</v>
      </c>
      <c r="B8338" s="1" t="s">
        <v>586</v>
      </c>
      <c r="C8338" s="1" t="s">
        <v>84</v>
      </c>
      <c r="D8338" s="34" t="s">
        <v>41049</v>
      </c>
      <c r="E8338" s="1" t="s">
        <v>450</v>
      </c>
      <c r="F8338" s="1" t="s">
        <v>31556</v>
      </c>
      <c r="G8338" s="1" t="s">
        <v>38909</v>
      </c>
      <c r="I8338" s="1" t="s">
        <v>88</v>
      </c>
      <c r="J8338" s="1" t="s">
        <v>53</v>
      </c>
      <c r="K8338" s="1" t="s">
        <v>101</v>
      </c>
      <c r="L8338" s="1" t="s">
        <v>41047</v>
      </c>
      <c r="M8338" s="1" t="s">
        <v>41048</v>
      </c>
    </row>
    <row r="8339" spans="1:13" x14ac:dyDescent="0.25">
      <c r="A8339" s="1" t="s">
        <v>41801</v>
      </c>
      <c r="B8339" s="1" t="s">
        <v>1624</v>
      </c>
      <c r="C8339" s="1" t="s">
        <v>166</v>
      </c>
      <c r="D8339" s="34" t="s">
        <v>41802</v>
      </c>
      <c r="E8339" s="1" t="s">
        <v>450</v>
      </c>
      <c r="F8339" s="1" t="s">
        <v>31556</v>
      </c>
      <c r="G8339" s="1" t="s">
        <v>38909</v>
      </c>
      <c r="I8339" s="1" t="s">
        <v>76</v>
      </c>
      <c r="J8339" s="1" t="s">
        <v>53</v>
      </c>
      <c r="K8339" s="1" t="s">
        <v>101</v>
      </c>
      <c r="L8339" s="1" t="s">
        <v>39712</v>
      </c>
      <c r="M8339" s="1" t="s">
        <v>39298</v>
      </c>
    </row>
    <row r="8340" spans="1:13" x14ac:dyDescent="0.25">
      <c r="A8340" s="1" t="s">
        <v>42054</v>
      </c>
      <c r="B8340" s="1" t="s">
        <v>60</v>
      </c>
      <c r="C8340" s="1" t="s">
        <v>121</v>
      </c>
      <c r="D8340" s="34" t="s">
        <v>42055</v>
      </c>
      <c r="E8340" s="1" t="s">
        <v>49</v>
      </c>
      <c r="F8340" s="1" t="s">
        <v>31556</v>
      </c>
      <c r="G8340" s="1" t="s">
        <v>38909</v>
      </c>
      <c r="I8340" s="1" t="s">
        <v>88</v>
      </c>
      <c r="J8340" s="1" t="s">
        <v>53</v>
      </c>
      <c r="K8340" s="1" t="s">
        <v>39671</v>
      </c>
      <c r="L8340" s="1" t="s">
        <v>39712</v>
      </c>
      <c r="M8340" s="1" t="s">
        <v>39298</v>
      </c>
    </row>
    <row r="8341" spans="1:13" x14ac:dyDescent="0.25">
      <c r="A8341" s="1" t="s">
        <v>39711</v>
      </c>
      <c r="B8341" s="1" t="s">
        <v>567</v>
      </c>
      <c r="C8341" s="1" t="s">
        <v>70</v>
      </c>
      <c r="D8341" s="34" t="s">
        <v>39713</v>
      </c>
      <c r="E8341" s="1" t="s">
        <v>450</v>
      </c>
      <c r="F8341" s="1" t="s">
        <v>31556</v>
      </c>
      <c r="G8341" s="1" t="s">
        <v>38909</v>
      </c>
      <c r="I8341" s="1" t="s">
        <v>76</v>
      </c>
      <c r="J8341" s="1" t="s">
        <v>53</v>
      </c>
      <c r="K8341" s="1" t="s">
        <v>101</v>
      </c>
      <c r="L8341" s="1" t="s">
        <v>39712</v>
      </c>
      <c r="M8341" s="1" t="s">
        <v>39298</v>
      </c>
    </row>
    <row r="8342" spans="1:13" x14ac:dyDescent="0.25">
      <c r="A8342" s="1" t="s">
        <v>39295</v>
      </c>
      <c r="B8342" s="1" t="s">
        <v>39296</v>
      </c>
      <c r="C8342" s="1" t="s">
        <v>48</v>
      </c>
      <c r="D8342" s="34" t="s">
        <v>39299</v>
      </c>
      <c r="E8342" s="1" t="s">
        <v>450</v>
      </c>
      <c r="F8342" s="1" t="s">
        <v>31556</v>
      </c>
      <c r="G8342" s="1" t="s">
        <v>38909</v>
      </c>
      <c r="I8342" s="1" t="s">
        <v>76</v>
      </c>
      <c r="J8342" s="1" t="s">
        <v>53</v>
      </c>
      <c r="K8342" s="1" t="s">
        <v>101</v>
      </c>
      <c r="L8342" s="1" t="s">
        <v>39297</v>
      </c>
      <c r="M8342" s="1" t="s">
        <v>39298</v>
      </c>
    </row>
    <row r="8343" spans="1:13" x14ac:dyDescent="0.25">
      <c r="A8343" s="1" t="s">
        <v>2270</v>
      </c>
      <c r="B8343" s="1" t="s">
        <v>5017</v>
      </c>
      <c r="C8343" s="1" t="s">
        <v>166</v>
      </c>
      <c r="D8343" s="34" t="s">
        <v>42683</v>
      </c>
      <c r="E8343" s="1" t="s">
        <v>450</v>
      </c>
      <c r="F8343" s="1" t="s">
        <v>31556</v>
      </c>
      <c r="G8343" s="1" t="s">
        <v>38909</v>
      </c>
      <c r="I8343" s="1" t="s">
        <v>76</v>
      </c>
      <c r="J8343" s="1" t="s">
        <v>53</v>
      </c>
      <c r="K8343" s="1" t="s">
        <v>101</v>
      </c>
      <c r="L8343" s="1" t="s">
        <v>39712</v>
      </c>
      <c r="M8343" s="1" t="s">
        <v>39298</v>
      </c>
    </row>
    <row r="8344" spans="1:13" x14ac:dyDescent="0.25">
      <c r="A8344" s="1" t="s">
        <v>4961</v>
      </c>
      <c r="B8344" s="1" t="s">
        <v>1869</v>
      </c>
      <c r="C8344" s="1" t="s">
        <v>299</v>
      </c>
      <c r="D8344" s="34" t="s">
        <v>41441</v>
      </c>
      <c r="E8344" s="1" t="s">
        <v>43826</v>
      </c>
      <c r="F8344" s="1" t="s">
        <v>31556</v>
      </c>
      <c r="G8344" s="1" t="s">
        <v>38909</v>
      </c>
      <c r="I8344" s="1" t="s">
        <v>76</v>
      </c>
      <c r="J8344" s="1" t="s">
        <v>53</v>
      </c>
      <c r="K8344" s="1" t="s">
        <v>101</v>
      </c>
      <c r="L8344" s="1" t="s">
        <v>39297</v>
      </c>
      <c r="M8344" s="1" t="s">
        <v>39298</v>
      </c>
    </row>
    <row r="8345" spans="1:13" x14ac:dyDescent="0.25">
      <c r="A8345" s="1" t="s">
        <v>5294</v>
      </c>
      <c r="B8345" s="1" t="s">
        <v>5282</v>
      </c>
      <c r="C8345" s="1" t="s">
        <v>48</v>
      </c>
      <c r="D8345" s="34" t="s">
        <v>42405</v>
      </c>
      <c r="E8345" s="1" t="s">
        <v>450</v>
      </c>
      <c r="F8345" s="1" t="s">
        <v>31556</v>
      </c>
      <c r="G8345" s="1" t="s">
        <v>38909</v>
      </c>
      <c r="I8345" s="1" t="s">
        <v>76</v>
      </c>
      <c r="J8345" s="1" t="s">
        <v>53</v>
      </c>
      <c r="K8345" s="1" t="s">
        <v>101</v>
      </c>
      <c r="L8345" s="1" t="s">
        <v>39297</v>
      </c>
      <c r="M8345" s="1" t="s">
        <v>39298</v>
      </c>
    </row>
    <row r="8346" spans="1:13" x14ac:dyDescent="0.25">
      <c r="A8346" s="1" t="s">
        <v>761</v>
      </c>
      <c r="B8346" s="1" t="s">
        <v>1116</v>
      </c>
      <c r="D8346" s="34" t="s">
        <v>42745</v>
      </c>
      <c r="E8346" s="1" t="s">
        <v>2670</v>
      </c>
      <c r="F8346" s="1" t="s">
        <v>31556</v>
      </c>
      <c r="G8346" s="1" t="s">
        <v>38909</v>
      </c>
      <c r="I8346" s="1" t="s">
        <v>76</v>
      </c>
      <c r="J8346" s="1" t="s">
        <v>53</v>
      </c>
      <c r="K8346" s="1" t="s">
        <v>101</v>
      </c>
      <c r="L8346" s="1" t="s">
        <v>39297</v>
      </c>
      <c r="M8346" s="1" t="s">
        <v>39298</v>
      </c>
    </row>
    <row r="8347" spans="1:13" x14ac:dyDescent="0.25">
      <c r="A8347" s="1" t="s">
        <v>41160</v>
      </c>
      <c r="B8347" s="1" t="s">
        <v>189</v>
      </c>
      <c r="D8347" s="34" t="s">
        <v>41161</v>
      </c>
      <c r="E8347" s="1" t="s">
        <v>156</v>
      </c>
      <c r="F8347" s="1" t="s">
        <v>39963</v>
      </c>
      <c r="G8347" s="1" t="s">
        <v>38969</v>
      </c>
      <c r="I8347" s="1" t="s">
        <v>76</v>
      </c>
      <c r="J8347" s="1" t="s">
        <v>53</v>
      </c>
      <c r="K8347" s="1" t="s">
        <v>38970</v>
      </c>
      <c r="L8347" s="1" t="s">
        <v>38930</v>
      </c>
      <c r="M8347" s="1" t="s">
        <v>40361</v>
      </c>
    </row>
    <row r="8348" spans="1:13" x14ac:dyDescent="0.25">
      <c r="A8348" s="1" t="s">
        <v>44314</v>
      </c>
      <c r="B8348" s="1" t="s">
        <v>143</v>
      </c>
      <c r="D8348" s="34" t="s">
        <v>44317</v>
      </c>
      <c r="E8348" s="1" t="s">
        <v>44315</v>
      </c>
      <c r="F8348" s="1" t="s">
        <v>39963</v>
      </c>
      <c r="G8348" s="1" t="s">
        <v>38909</v>
      </c>
      <c r="I8348" s="1" t="s">
        <v>76</v>
      </c>
      <c r="J8348" s="1" t="s">
        <v>53</v>
      </c>
      <c r="K8348" s="1" t="s">
        <v>101</v>
      </c>
      <c r="L8348" s="1" t="s">
        <v>44316</v>
      </c>
      <c r="M8348" s="1" t="s">
        <v>38966</v>
      </c>
    </row>
    <row r="8349" spans="1:13" x14ac:dyDescent="0.25">
      <c r="A8349" s="1" t="s">
        <v>991</v>
      </c>
      <c r="B8349" s="1" t="s">
        <v>90</v>
      </c>
      <c r="D8349" s="34" t="s">
        <v>40780</v>
      </c>
      <c r="E8349" s="1" t="s">
        <v>43769</v>
      </c>
      <c r="F8349" s="1" t="s">
        <v>39963</v>
      </c>
      <c r="G8349" s="1" t="s">
        <v>38909</v>
      </c>
      <c r="I8349" s="1" t="s">
        <v>88</v>
      </c>
      <c r="J8349" s="1" t="s">
        <v>53</v>
      </c>
      <c r="K8349" s="1">
        <v>97239</v>
      </c>
      <c r="L8349" s="1" t="s">
        <v>40778</v>
      </c>
      <c r="M8349" s="1" t="s">
        <v>40779</v>
      </c>
    </row>
    <row r="8350" spans="1:13" x14ac:dyDescent="0.25">
      <c r="A8350" s="1" t="s">
        <v>3690</v>
      </c>
      <c r="B8350" s="1" t="s">
        <v>635</v>
      </c>
      <c r="D8350" s="34" t="s">
        <v>41326</v>
      </c>
      <c r="E8350" s="1" t="s">
        <v>49</v>
      </c>
      <c r="F8350" s="1" t="s">
        <v>39963</v>
      </c>
      <c r="G8350" s="1" t="s">
        <v>38909</v>
      </c>
      <c r="I8350" s="1" t="s">
        <v>76</v>
      </c>
      <c r="J8350" s="1" t="s">
        <v>53</v>
      </c>
      <c r="K8350" s="1" t="s">
        <v>101</v>
      </c>
      <c r="L8350" s="1" t="s">
        <v>41325</v>
      </c>
      <c r="M8350" s="1" t="s">
        <v>39524</v>
      </c>
    </row>
    <row r="8351" spans="1:13" x14ac:dyDescent="0.25">
      <c r="A8351" s="1" t="s">
        <v>34363</v>
      </c>
      <c r="B8351" s="1" t="s">
        <v>105</v>
      </c>
      <c r="D8351" s="34" t="s">
        <v>39964</v>
      </c>
      <c r="E8351" s="1" t="s">
        <v>49</v>
      </c>
      <c r="F8351" s="1" t="s">
        <v>39963</v>
      </c>
      <c r="G8351" s="1" t="s">
        <v>38909</v>
      </c>
      <c r="I8351" s="1" t="s">
        <v>88</v>
      </c>
      <c r="J8351" s="1" t="s">
        <v>53</v>
      </c>
      <c r="K8351" s="1">
        <v>97239</v>
      </c>
      <c r="L8351" s="1" t="s">
        <v>39079</v>
      </c>
      <c r="M8351" s="1" t="s">
        <v>39080</v>
      </c>
    </row>
    <row r="8352" spans="1:13" x14ac:dyDescent="0.25">
      <c r="A8352" s="1" t="s">
        <v>3008</v>
      </c>
      <c r="B8352" s="1" t="s">
        <v>586</v>
      </c>
      <c r="D8352" s="34" t="s">
        <v>42077</v>
      </c>
      <c r="E8352" s="1" t="s">
        <v>49</v>
      </c>
      <c r="F8352" s="1" t="s">
        <v>39963</v>
      </c>
      <c r="G8352" s="1" t="s">
        <v>38909</v>
      </c>
      <c r="I8352" s="1" t="s">
        <v>76</v>
      </c>
      <c r="J8352" s="1" t="s">
        <v>53</v>
      </c>
      <c r="K8352" s="1" t="s">
        <v>101</v>
      </c>
      <c r="L8352" s="1" t="s">
        <v>41593</v>
      </c>
      <c r="M8352" s="1" t="s">
        <v>40048</v>
      </c>
    </row>
    <row r="8353" spans="1:13" x14ac:dyDescent="0.25">
      <c r="A8353" s="1" t="s">
        <v>4603</v>
      </c>
      <c r="B8353" s="1" t="s">
        <v>620</v>
      </c>
      <c r="D8353" s="34" t="s">
        <v>40653</v>
      </c>
      <c r="E8353" s="1" t="s">
        <v>49</v>
      </c>
      <c r="F8353" s="1" t="s">
        <v>39963</v>
      </c>
      <c r="G8353" s="1" t="s">
        <v>38909</v>
      </c>
      <c r="I8353" s="1" t="s">
        <v>76</v>
      </c>
      <c r="J8353" s="1" t="s">
        <v>53</v>
      </c>
      <c r="K8353" s="1" t="s">
        <v>101</v>
      </c>
      <c r="L8353" s="1" t="s">
        <v>40079</v>
      </c>
      <c r="M8353" s="1" t="s">
        <v>38966</v>
      </c>
    </row>
    <row r="8354" spans="1:13" x14ac:dyDescent="0.25">
      <c r="A8354" s="1" t="s">
        <v>2074</v>
      </c>
      <c r="B8354" s="1" t="s">
        <v>1228</v>
      </c>
      <c r="D8354" s="34" t="s">
        <v>41736</v>
      </c>
      <c r="E8354" s="1" t="s">
        <v>49</v>
      </c>
      <c r="F8354" s="1" t="s">
        <v>39963</v>
      </c>
      <c r="G8354" s="1" t="s">
        <v>38909</v>
      </c>
      <c r="I8354" s="1" t="s">
        <v>76</v>
      </c>
      <c r="J8354" s="1" t="s">
        <v>53</v>
      </c>
      <c r="K8354" s="1" t="s">
        <v>101</v>
      </c>
      <c r="L8354" s="1" t="s">
        <v>39190</v>
      </c>
      <c r="M8354" s="1" t="s">
        <v>39524</v>
      </c>
    </row>
    <row r="8355" spans="1:13" x14ac:dyDescent="0.25">
      <c r="A8355" s="1" t="s">
        <v>671</v>
      </c>
      <c r="B8355" s="1" t="s">
        <v>42192</v>
      </c>
      <c r="D8355" s="34" t="s">
        <v>42193</v>
      </c>
      <c r="E8355" s="1" t="s">
        <v>1468</v>
      </c>
      <c r="F8355" s="1" t="s">
        <v>39963</v>
      </c>
      <c r="G8355" s="1" t="s">
        <v>38909</v>
      </c>
      <c r="I8355" s="1" t="s">
        <v>76</v>
      </c>
      <c r="J8355" s="1" t="s">
        <v>53</v>
      </c>
      <c r="K8355" s="1" t="s">
        <v>101</v>
      </c>
    </row>
    <row r="8356" spans="1:13" x14ac:dyDescent="0.25">
      <c r="A8356" s="1" t="s">
        <v>41839</v>
      </c>
      <c r="B8356" s="1" t="s">
        <v>41840</v>
      </c>
      <c r="D8356" s="34" t="s">
        <v>41842</v>
      </c>
      <c r="E8356" s="1" t="s">
        <v>49</v>
      </c>
      <c r="F8356" s="1" t="s">
        <v>39963</v>
      </c>
      <c r="G8356" s="1" t="s">
        <v>38909</v>
      </c>
      <c r="I8356" s="1" t="s">
        <v>76</v>
      </c>
      <c r="J8356" s="1" t="s">
        <v>53</v>
      </c>
      <c r="K8356" s="1" t="s">
        <v>101</v>
      </c>
      <c r="L8356" s="1" t="s">
        <v>39385</v>
      </c>
      <c r="M8356" s="1" t="s">
        <v>41841</v>
      </c>
    </row>
    <row r="8357" spans="1:13" x14ac:dyDescent="0.25">
      <c r="A8357" s="1" t="s">
        <v>41597</v>
      </c>
      <c r="B8357" s="1" t="s">
        <v>41598</v>
      </c>
      <c r="C8357" s="1" t="s">
        <v>121</v>
      </c>
      <c r="D8357" s="34" t="s">
        <v>41599</v>
      </c>
      <c r="E8357" s="1" t="s">
        <v>49</v>
      </c>
      <c r="F8357" s="1" t="s">
        <v>39963</v>
      </c>
      <c r="G8357" s="1" t="s">
        <v>38909</v>
      </c>
      <c r="I8357" s="1" t="s">
        <v>76</v>
      </c>
      <c r="J8357" s="1" t="s">
        <v>53</v>
      </c>
      <c r="K8357" s="1" t="s">
        <v>101</v>
      </c>
      <c r="L8357" s="1" t="s">
        <v>41593</v>
      </c>
      <c r="M8357" s="1" t="s">
        <v>40048</v>
      </c>
    </row>
    <row r="8358" spans="1:13" x14ac:dyDescent="0.25">
      <c r="A8358" s="1" t="s">
        <v>40958</v>
      </c>
      <c r="B8358" s="1" t="s">
        <v>4413</v>
      </c>
      <c r="D8358" s="34" t="s">
        <v>40960</v>
      </c>
      <c r="E8358" s="1" t="s">
        <v>558</v>
      </c>
      <c r="F8358" s="1" t="s">
        <v>39963</v>
      </c>
      <c r="G8358" s="1" t="s">
        <v>38909</v>
      </c>
      <c r="I8358" s="1" t="s">
        <v>88</v>
      </c>
      <c r="J8358" s="1" t="s">
        <v>53</v>
      </c>
      <c r="K8358" s="1">
        <v>97239</v>
      </c>
      <c r="L8358" s="1" t="s">
        <v>40959</v>
      </c>
      <c r="M8358" s="1" t="s">
        <v>38966</v>
      </c>
    </row>
    <row r="8359" spans="1:13" x14ac:dyDescent="0.25">
      <c r="A8359" s="1" t="s">
        <v>44336</v>
      </c>
      <c r="B8359" s="1" t="s">
        <v>44337</v>
      </c>
      <c r="C8359" s="1" t="s">
        <v>633</v>
      </c>
      <c r="D8359" s="34" t="s">
        <v>44338</v>
      </c>
      <c r="E8359" s="1" t="s">
        <v>39668</v>
      </c>
      <c r="F8359" s="1" t="s">
        <v>39963</v>
      </c>
      <c r="G8359" s="1" t="s">
        <v>38969</v>
      </c>
      <c r="I8359" s="1" t="s">
        <v>76</v>
      </c>
      <c r="J8359" s="1" t="s">
        <v>53</v>
      </c>
      <c r="K8359" s="1" t="s">
        <v>101</v>
      </c>
    </row>
    <row r="8360" spans="1:13" x14ac:dyDescent="0.25">
      <c r="A8360" s="1" t="s">
        <v>40773</v>
      </c>
      <c r="B8360" s="1" t="s">
        <v>47</v>
      </c>
      <c r="D8360" s="34" t="s">
        <v>40774</v>
      </c>
      <c r="E8360" s="1" t="s">
        <v>558</v>
      </c>
      <c r="F8360" s="1" t="s">
        <v>39963</v>
      </c>
      <c r="G8360" s="1" t="s">
        <v>38909</v>
      </c>
      <c r="I8360" s="1" t="s">
        <v>88</v>
      </c>
      <c r="J8360" s="1" t="s">
        <v>53</v>
      </c>
      <c r="K8360" s="1">
        <v>97239</v>
      </c>
      <c r="L8360" s="1" t="s">
        <v>39130</v>
      </c>
      <c r="M8360" s="1" t="s">
        <v>39131</v>
      </c>
    </row>
    <row r="8361" spans="1:13" x14ac:dyDescent="0.25">
      <c r="A8361" s="1" t="s">
        <v>32048</v>
      </c>
      <c r="B8361" s="1" t="s">
        <v>2381</v>
      </c>
      <c r="D8361" s="34" t="s">
        <v>41594</v>
      </c>
      <c r="E8361" s="1" t="s">
        <v>49</v>
      </c>
      <c r="F8361" s="1" t="s">
        <v>39963</v>
      </c>
      <c r="G8361" s="1" t="s">
        <v>38909</v>
      </c>
      <c r="I8361" s="1" t="s">
        <v>76</v>
      </c>
      <c r="J8361" s="1" t="s">
        <v>53</v>
      </c>
      <c r="K8361" s="1" t="s">
        <v>101</v>
      </c>
      <c r="L8361" s="1" t="s">
        <v>41593</v>
      </c>
      <c r="M8361" s="1" t="s">
        <v>40048</v>
      </c>
    </row>
    <row r="8362" spans="1:13" x14ac:dyDescent="0.25">
      <c r="A8362" s="1" t="s">
        <v>422</v>
      </c>
      <c r="B8362" s="1" t="s">
        <v>348</v>
      </c>
      <c r="C8362" s="1" t="s">
        <v>364</v>
      </c>
      <c r="D8362" s="34" t="s">
        <v>35335</v>
      </c>
      <c r="E8362" s="1" t="s">
        <v>49</v>
      </c>
      <c r="F8362" s="1" t="s">
        <v>34493</v>
      </c>
      <c r="G8362" s="1" t="s">
        <v>35334</v>
      </c>
      <c r="I8362" s="1" t="s">
        <v>292</v>
      </c>
      <c r="J8362" s="1" t="s">
        <v>53</v>
      </c>
      <c r="K8362" s="1">
        <v>97062</v>
      </c>
      <c r="L8362" s="1">
        <v>5036912519</v>
      </c>
      <c r="M8362" s="1">
        <v>5036598984</v>
      </c>
    </row>
    <row r="8363" spans="1:13" x14ac:dyDescent="0.25">
      <c r="A8363" s="1" t="s">
        <v>1120</v>
      </c>
      <c r="B8363" s="1" t="s">
        <v>1110</v>
      </c>
      <c r="C8363" s="1" t="s">
        <v>1121</v>
      </c>
      <c r="D8363" s="34" t="s">
        <v>34772</v>
      </c>
      <c r="E8363" s="1" t="s">
        <v>49</v>
      </c>
      <c r="F8363" s="1" t="s">
        <v>34493</v>
      </c>
      <c r="G8363" s="1" t="s">
        <v>290</v>
      </c>
      <c r="H8363" s="1" t="s">
        <v>34771</v>
      </c>
      <c r="I8363" s="1" t="s">
        <v>292</v>
      </c>
      <c r="J8363" s="1" t="s">
        <v>53</v>
      </c>
      <c r="K8363" s="1">
        <v>97062</v>
      </c>
      <c r="L8363" s="1">
        <v>5036912519</v>
      </c>
      <c r="M8363" s="1">
        <v>5036598984</v>
      </c>
    </row>
    <row r="8364" spans="1:13" x14ac:dyDescent="0.25">
      <c r="A8364" s="1" t="s">
        <v>787</v>
      </c>
      <c r="B8364" s="1" t="s">
        <v>2922</v>
      </c>
      <c r="C8364" s="1" t="s">
        <v>229</v>
      </c>
      <c r="D8364" s="34" t="s">
        <v>34615</v>
      </c>
      <c r="E8364" s="1" t="s">
        <v>49</v>
      </c>
      <c r="F8364" s="1" t="s">
        <v>34493</v>
      </c>
      <c r="G8364" s="1" t="s">
        <v>34494</v>
      </c>
      <c r="H8364" s="1" t="s">
        <v>80</v>
      </c>
      <c r="I8364" s="1" t="s">
        <v>1172</v>
      </c>
      <c r="J8364" s="1" t="s">
        <v>53</v>
      </c>
      <c r="K8364" s="1">
        <v>97086</v>
      </c>
      <c r="L8364" s="1">
        <v>5034272637</v>
      </c>
      <c r="M8364" s="1">
        <v>5036598984</v>
      </c>
    </row>
    <row r="8365" spans="1:13" x14ac:dyDescent="0.25">
      <c r="A8365" s="1" t="s">
        <v>34674</v>
      </c>
      <c r="B8365" s="1" t="s">
        <v>2922</v>
      </c>
      <c r="D8365" s="34" t="s">
        <v>34675</v>
      </c>
      <c r="E8365" s="1" t="s">
        <v>992</v>
      </c>
      <c r="F8365" s="1" t="s">
        <v>34493</v>
      </c>
      <c r="G8365" s="1" t="s">
        <v>3031</v>
      </c>
      <c r="H8365" s="1" t="s">
        <v>3032</v>
      </c>
      <c r="I8365" s="1" t="s">
        <v>88</v>
      </c>
      <c r="J8365" s="1" t="s">
        <v>53</v>
      </c>
      <c r="K8365" s="1">
        <v>97213</v>
      </c>
      <c r="L8365" s="1">
        <v>5032335393</v>
      </c>
      <c r="M8365" s="1">
        <v>5032335374</v>
      </c>
    </row>
    <row r="8366" spans="1:13" x14ac:dyDescent="0.25">
      <c r="A8366" s="1" t="s">
        <v>34492</v>
      </c>
      <c r="B8366" s="1" t="s">
        <v>2444</v>
      </c>
      <c r="C8366" s="1" t="s">
        <v>299</v>
      </c>
      <c r="D8366" s="34" t="s">
        <v>34495</v>
      </c>
      <c r="E8366" s="1" t="s">
        <v>49</v>
      </c>
      <c r="F8366" s="1" t="s">
        <v>34493</v>
      </c>
      <c r="G8366" s="1" t="s">
        <v>34494</v>
      </c>
      <c r="H8366" s="1" t="s">
        <v>80</v>
      </c>
      <c r="I8366" s="1" t="s">
        <v>1172</v>
      </c>
      <c r="J8366" s="1" t="s">
        <v>53</v>
      </c>
      <c r="K8366" s="1">
        <v>97086</v>
      </c>
      <c r="L8366" s="1">
        <v>5034272637</v>
      </c>
      <c r="M8366" s="1">
        <v>5036598984</v>
      </c>
    </row>
    <row r="8367" spans="1:13" x14ac:dyDescent="0.25">
      <c r="A8367" s="1" t="s">
        <v>341</v>
      </c>
      <c r="B8367" s="1" t="s">
        <v>34831</v>
      </c>
      <c r="C8367" s="1" t="s">
        <v>198</v>
      </c>
      <c r="D8367" s="34" t="s">
        <v>34832</v>
      </c>
      <c r="E8367" s="1" t="s">
        <v>49</v>
      </c>
      <c r="F8367" s="1" t="s">
        <v>34493</v>
      </c>
      <c r="G8367" s="1" t="s">
        <v>3031</v>
      </c>
      <c r="H8367" s="1" t="s">
        <v>3032</v>
      </c>
      <c r="I8367" s="1" t="s">
        <v>88</v>
      </c>
      <c r="J8367" s="1" t="s">
        <v>53</v>
      </c>
      <c r="K8367" s="1">
        <v>97213</v>
      </c>
      <c r="L8367" s="1">
        <v>5032335393</v>
      </c>
      <c r="M8367" s="1">
        <v>5036598984</v>
      </c>
    </row>
    <row r="8368" spans="1:13" x14ac:dyDescent="0.25">
      <c r="A8368" s="1" t="s">
        <v>10931</v>
      </c>
      <c r="B8368" s="1" t="s">
        <v>1560</v>
      </c>
      <c r="C8368" s="1" t="s">
        <v>147</v>
      </c>
      <c r="D8368" s="34" t="s">
        <v>35326</v>
      </c>
      <c r="E8368" s="1" t="s">
        <v>49</v>
      </c>
      <c r="F8368" s="1" t="s">
        <v>34493</v>
      </c>
      <c r="G8368" s="1" t="s">
        <v>34494</v>
      </c>
      <c r="H8368" s="1" t="s">
        <v>80</v>
      </c>
      <c r="I8368" s="1" t="s">
        <v>1172</v>
      </c>
      <c r="J8368" s="1" t="s">
        <v>53</v>
      </c>
      <c r="K8368" s="1">
        <v>97086</v>
      </c>
      <c r="L8368" s="1">
        <v>5034272637</v>
      </c>
      <c r="M8368" s="1">
        <v>5036598984</v>
      </c>
    </row>
    <row r="8369" spans="1:13" x14ac:dyDescent="0.25">
      <c r="A8369" s="1" t="s">
        <v>2651</v>
      </c>
      <c r="B8369" s="1" t="s">
        <v>35261</v>
      </c>
      <c r="C8369" s="1" t="s">
        <v>166</v>
      </c>
      <c r="D8369" s="34" t="s">
        <v>35262</v>
      </c>
      <c r="E8369" s="1" t="s">
        <v>49</v>
      </c>
      <c r="F8369" s="1" t="s">
        <v>34192</v>
      </c>
      <c r="G8369" s="1" t="s">
        <v>1714</v>
      </c>
      <c r="H8369" s="1" t="s">
        <v>1931</v>
      </c>
      <c r="I8369" s="1" t="s">
        <v>88</v>
      </c>
      <c r="J8369" s="1" t="s">
        <v>53</v>
      </c>
      <c r="K8369" s="1">
        <v>97210</v>
      </c>
      <c r="L8369" s="1">
        <v>5032275050</v>
      </c>
      <c r="M8369" s="1">
        <v>5032272462</v>
      </c>
    </row>
    <row r="8370" spans="1:13" x14ac:dyDescent="0.25">
      <c r="A8370" s="1" t="s">
        <v>872</v>
      </c>
      <c r="B8370" s="1" t="s">
        <v>2530</v>
      </c>
      <c r="C8370" s="1" t="s">
        <v>166</v>
      </c>
      <c r="D8370" s="34" t="s">
        <v>34194</v>
      </c>
      <c r="E8370" s="1" t="s">
        <v>49</v>
      </c>
      <c r="F8370" s="1" t="s">
        <v>34192</v>
      </c>
      <c r="G8370" s="1" t="s">
        <v>34193</v>
      </c>
      <c r="H8370" s="1" t="s">
        <v>1931</v>
      </c>
      <c r="I8370" s="1" t="s">
        <v>76</v>
      </c>
      <c r="J8370" s="1" t="s">
        <v>53</v>
      </c>
      <c r="K8370" s="1">
        <v>97210</v>
      </c>
      <c r="L8370" s="1">
        <v>5032275050</v>
      </c>
      <c r="M8370" s="1">
        <v>5032272462</v>
      </c>
    </row>
    <row r="8371" spans="1:13" x14ac:dyDescent="0.25">
      <c r="A8371" s="1" t="s">
        <v>28204</v>
      </c>
      <c r="B8371" s="1" t="s">
        <v>28205</v>
      </c>
      <c r="D8371" s="35" t="s">
        <v>28209</v>
      </c>
      <c r="E8371" s="26" t="s">
        <v>1779</v>
      </c>
      <c r="F8371" s="26" t="s">
        <v>12564</v>
      </c>
      <c r="G8371" s="1" t="s">
        <v>28206</v>
      </c>
      <c r="I8371" s="1" t="s">
        <v>28207</v>
      </c>
      <c r="J8371" s="1" t="s">
        <v>397</v>
      </c>
      <c r="K8371" s="1">
        <v>98532</v>
      </c>
      <c r="L8371" s="26" t="s">
        <v>28208</v>
      </c>
      <c r="M8371" s="26"/>
    </row>
    <row r="8372" spans="1:13" x14ac:dyDescent="0.25">
      <c r="A8372" s="1" t="s">
        <v>27183</v>
      </c>
      <c r="B8372" s="1" t="s">
        <v>120</v>
      </c>
      <c r="C8372" s="1" t="s">
        <v>78</v>
      </c>
      <c r="D8372" s="35" t="s">
        <v>27184</v>
      </c>
      <c r="E8372" s="26" t="s">
        <v>49</v>
      </c>
      <c r="F8372" s="1" t="s">
        <v>14729</v>
      </c>
      <c r="G8372" s="1" t="s">
        <v>27119</v>
      </c>
      <c r="I8372" s="1" t="s">
        <v>12614</v>
      </c>
      <c r="J8372" s="1" t="s">
        <v>397</v>
      </c>
      <c r="K8372" s="1">
        <v>98004</v>
      </c>
      <c r="L8372" s="26" t="s">
        <v>27120</v>
      </c>
      <c r="M8372" s="26"/>
    </row>
    <row r="8373" spans="1:13" x14ac:dyDescent="0.25">
      <c r="A8373" s="1" t="s">
        <v>27348</v>
      </c>
      <c r="B8373" s="1" t="s">
        <v>12627</v>
      </c>
      <c r="D8373" s="35" t="s">
        <v>27349</v>
      </c>
      <c r="E8373" s="26" t="s">
        <v>49</v>
      </c>
      <c r="F8373" s="1" t="s">
        <v>14729</v>
      </c>
      <c r="G8373" s="1" t="s">
        <v>27167</v>
      </c>
      <c r="I8373" s="1" t="s">
        <v>12614</v>
      </c>
      <c r="J8373" s="1" t="s">
        <v>397</v>
      </c>
      <c r="K8373" s="1">
        <v>98004</v>
      </c>
      <c r="L8373" s="26" t="s">
        <v>27188</v>
      </c>
      <c r="M8373" s="26"/>
    </row>
    <row r="8374" spans="1:13" x14ac:dyDescent="0.25">
      <c r="A8374" s="1" t="s">
        <v>27350</v>
      </c>
      <c r="B8374" s="1" t="s">
        <v>27351</v>
      </c>
      <c r="D8374" s="35" t="s">
        <v>27352</v>
      </c>
      <c r="E8374" s="26" t="s">
        <v>49</v>
      </c>
      <c r="F8374" s="1" t="s">
        <v>14729</v>
      </c>
      <c r="G8374" s="1" t="s">
        <v>27160</v>
      </c>
      <c r="I8374" s="1" t="s">
        <v>12614</v>
      </c>
      <c r="J8374" s="1" t="s">
        <v>397</v>
      </c>
      <c r="K8374" s="1">
        <v>98004</v>
      </c>
      <c r="L8374" s="26" t="s">
        <v>27078</v>
      </c>
      <c r="M8374" s="26"/>
    </row>
    <row r="8375" spans="1:13" x14ac:dyDescent="0.25">
      <c r="A8375" s="1" t="s">
        <v>27250</v>
      </c>
      <c r="B8375" s="1" t="s">
        <v>157</v>
      </c>
      <c r="D8375" s="35" t="s">
        <v>27252</v>
      </c>
      <c r="E8375" s="26" t="s">
        <v>49</v>
      </c>
      <c r="F8375" s="1" t="s">
        <v>14729</v>
      </c>
      <c r="G8375" s="1" t="s">
        <v>27251</v>
      </c>
      <c r="I8375" s="1" t="s">
        <v>12614</v>
      </c>
      <c r="J8375" s="1" t="s">
        <v>397</v>
      </c>
      <c r="K8375" s="1">
        <v>98004</v>
      </c>
      <c r="L8375" s="26" t="s">
        <v>27123</v>
      </c>
      <c r="M8375" s="26"/>
    </row>
    <row r="8376" spans="1:13" x14ac:dyDescent="0.25">
      <c r="A8376" s="1" t="s">
        <v>27181</v>
      </c>
      <c r="B8376" s="1" t="s">
        <v>120</v>
      </c>
      <c r="C8376" s="1" t="s">
        <v>121</v>
      </c>
      <c r="D8376" s="35" t="s">
        <v>27182</v>
      </c>
      <c r="E8376" s="26" t="s">
        <v>276</v>
      </c>
      <c r="F8376" s="1" t="s">
        <v>14729</v>
      </c>
      <c r="G8376" s="1" t="s">
        <v>27071</v>
      </c>
      <c r="H8376" s="1" t="s">
        <v>27072</v>
      </c>
      <c r="I8376" s="1" t="s">
        <v>12584</v>
      </c>
      <c r="J8376" s="1" t="s">
        <v>397</v>
      </c>
      <c r="K8376" s="1">
        <v>98004</v>
      </c>
      <c r="L8376" s="26" t="s">
        <v>27073</v>
      </c>
      <c r="M8376" s="26"/>
    </row>
    <row r="8377" spans="1:13" x14ac:dyDescent="0.25">
      <c r="A8377" s="1" t="s">
        <v>2027</v>
      </c>
      <c r="B8377" s="1" t="s">
        <v>332</v>
      </c>
      <c r="C8377" s="1" t="s">
        <v>1573</v>
      </c>
      <c r="D8377" s="35" t="s">
        <v>27292</v>
      </c>
      <c r="E8377" s="26" t="s">
        <v>49</v>
      </c>
      <c r="F8377" s="1" t="s">
        <v>14729</v>
      </c>
      <c r="G8377" s="1" t="s">
        <v>27291</v>
      </c>
      <c r="I8377" s="1" t="s">
        <v>12614</v>
      </c>
      <c r="J8377" s="1" t="s">
        <v>397</v>
      </c>
      <c r="K8377" s="1">
        <v>98004</v>
      </c>
      <c r="L8377" s="26" t="s">
        <v>27201</v>
      </c>
      <c r="M8377" s="26"/>
    </row>
    <row r="8378" spans="1:13" x14ac:dyDescent="0.25">
      <c r="A8378" s="1" t="s">
        <v>27285</v>
      </c>
      <c r="B8378" s="1" t="s">
        <v>27286</v>
      </c>
      <c r="D8378" s="35" t="s">
        <v>27287</v>
      </c>
      <c r="E8378" s="26" t="s">
        <v>49</v>
      </c>
      <c r="F8378" s="1" t="s">
        <v>14729</v>
      </c>
      <c r="G8378" s="1" t="s">
        <v>27246</v>
      </c>
      <c r="I8378" s="1" t="s">
        <v>4623</v>
      </c>
      <c r="J8378" s="1" t="s">
        <v>397</v>
      </c>
      <c r="K8378" s="1">
        <v>98033</v>
      </c>
      <c r="L8378" s="26" t="s">
        <v>27115</v>
      </c>
      <c r="M8378" s="26"/>
    </row>
    <row r="8379" spans="1:13" x14ac:dyDescent="0.25">
      <c r="A8379" s="1" t="s">
        <v>27293</v>
      </c>
      <c r="B8379" s="1" t="s">
        <v>1077</v>
      </c>
      <c r="D8379" s="35" t="s">
        <v>27295</v>
      </c>
      <c r="E8379" s="26" t="s">
        <v>49</v>
      </c>
      <c r="F8379" s="1" t="s">
        <v>14729</v>
      </c>
      <c r="G8379" s="1" t="s">
        <v>27294</v>
      </c>
      <c r="I8379" s="1" t="s">
        <v>12584</v>
      </c>
      <c r="J8379" s="1" t="s">
        <v>397</v>
      </c>
      <c r="K8379" s="1">
        <v>98004</v>
      </c>
      <c r="L8379" s="26" t="s">
        <v>27228</v>
      </c>
      <c r="M8379" s="26"/>
    </row>
    <row r="8380" spans="1:13" x14ac:dyDescent="0.25">
      <c r="A8380" s="1" t="s">
        <v>318</v>
      </c>
      <c r="B8380" s="1" t="s">
        <v>1636</v>
      </c>
      <c r="D8380" s="35" t="s">
        <v>27203</v>
      </c>
      <c r="E8380" s="26" t="s">
        <v>49</v>
      </c>
      <c r="F8380" s="1" t="s">
        <v>14729</v>
      </c>
      <c r="G8380" s="1" t="s">
        <v>12618</v>
      </c>
      <c r="I8380" s="1" t="s">
        <v>4623</v>
      </c>
      <c r="J8380" s="1" t="s">
        <v>397</v>
      </c>
      <c r="K8380" s="1">
        <v>98033</v>
      </c>
      <c r="L8380" s="26" t="s">
        <v>27115</v>
      </c>
      <c r="M8380" s="26"/>
    </row>
    <row r="8381" spans="1:13" x14ac:dyDescent="0.25">
      <c r="A8381" s="1" t="s">
        <v>27316</v>
      </c>
      <c r="B8381" s="1" t="s">
        <v>437</v>
      </c>
      <c r="C8381" s="1" t="s">
        <v>108</v>
      </c>
      <c r="D8381" s="35" t="s">
        <v>27317</v>
      </c>
      <c r="E8381" s="26" t="s">
        <v>1779</v>
      </c>
      <c r="F8381" s="1" t="s">
        <v>14729</v>
      </c>
      <c r="G8381" s="1" t="s">
        <v>27110</v>
      </c>
      <c r="H8381" s="1" t="s">
        <v>27111</v>
      </c>
      <c r="I8381" s="1" t="s">
        <v>12614</v>
      </c>
      <c r="J8381" s="1" t="s">
        <v>397</v>
      </c>
      <c r="K8381" s="1">
        <v>98004</v>
      </c>
      <c r="L8381" s="26" t="s">
        <v>27100</v>
      </c>
      <c r="M8381" s="26"/>
    </row>
    <row r="8382" spans="1:13" x14ac:dyDescent="0.25">
      <c r="A8382" s="1" t="s">
        <v>12617</v>
      </c>
      <c r="B8382" s="1" t="s">
        <v>299</v>
      </c>
      <c r="C8382" s="1" t="s">
        <v>3968</v>
      </c>
      <c r="D8382" s="35" t="s">
        <v>27101</v>
      </c>
      <c r="E8382" s="26" t="s">
        <v>1779</v>
      </c>
      <c r="F8382" s="1" t="s">
        <v>14729</v>
      </c>
      <c r="G8382" s="1" t="s">
        <v>27099</v>
      </c>
      <c r="I8382" s="1" t="s">
        <v>12614</v>
      </c>
      <c r="J8382" s="1" t="s">
        <v>397</v>
      </c>
      <c r="K8382" s="1">
        <v>98004</v>
      </c>
      <c r="L8382" s="26" t="s">
        <v>27100</v>
      </c>
      <c r="M8382" s="26"/>
    </row>
    <row r="8383" spans="1:13" x14ac:dyDescent="0.25">
      <c r="A8383" s="1" t="s">
        <v>14810</v>
      </c>
      <c r="B8383" s="1" t="s">
        <v>27262</v>
      </c>
      <c r="D8383" s="35" t="s">
        <v>27263</v>
      </c>
      <c r="E8383" s="26" t="s">
        <v>49</v>
      </c>
      <c r="F8383" s="1" t="s">
        <v>14729</v>
      </c>
      <c r="G8383" s="1" t="s">
        <v>27086</v>
      </c>
      <c r="I8383" s="1" t="s">
        <v>12614</v>
      </c>
      <c r="J8383" s="1" t="s">
        <v>397</v>
      </c>
      <c r="K8383" s="1">
        <v>98004</v>
      </c>
      <c r="L8383" s="26" t="s">
        <v>27087</v>
      </c>
      <c r="M8383" s="26"/>
    </row>
    <row r="8384" spans="1:13" x14ac:dyDescent="0.25">
      <c r="A8384" s="1" t="s">
        <v>27325</v>
      </c>
      <c r="B8384" s="1" t="s">
        <v>14804</v>
      </c>
      <c r="C8384" s="1" t="s">
        <v>147</v>
      </c>
      <c r="D8384" s="35" t="s">
        <v>27326</v>
      </c>
      <c r="E8384" s="26" t="s">
        <v>165</v>
      </c>
      <c r="F8384" s="1" t="s">
        <v>14729</v>
      </c>
      <c r="G8384" s="1" t="s">
        <v>27167</v>
      </c>
      <c r="I8384" s="1" t="s">
        <v>12614</v>
      </c>
      <c r="J8384" s="1" t="s">
        <v>397</v>
      </c>
      <c r="K8384" s="1">
        <v>98004</v>
      </c>
      <c r="L8384" s="26" t="s">
        <v>27188</v>
      </c>
      <c r="M8384" s="26"/>
    </row>
    <row r="8385" spans="1:13" x14ac:dyDescent="0.25">
      <c r="A8385" s="1" t="s">
        <v>25067</v>
      </c>
      <c r="B8385" s="1" t="s">
        <v>331</v>
      </c>
      <c r="C8385" s="1" t="s">
        <v>3950</v>
      </c>
      <c r="D8385" s="35" t="s">
        <v>27221</v>
      </c>
      <c r="E8385" s="26" t="s">
        <v>49</v>
      </c>
      <c r="F8385" s="1" t="s">
        <v>14729</v>
      </c>
      <c r="G8385" s="1" t="s">
        <v>27119</v>
      </c>
      <c r="I8385" s="1" t="s">
        <v>12614</v>
      </c>
      <c r="J8385" s="1" t="s">
        <v>397</v>
      </c>
      <c r="K8385" s="1">
        <v>98004</v>
      </c>
      <c r="L8385" s="26" t="s">
        <v>27120</v>
      </c>
      <c r="M8385" s="26"/>
    </row>
    <row r="8386" spans="1:13" x14ac:dyDescent="0.25">
      <c r="A8386" s="1" t="s">
        <v>4603</v>
      </c>
      <c r="B8386" s="1" t="s">
        <v>496</v>
      </c>
      <c r="C8386" s="1" t="s">
        <v>142</v>
      </c>
      <c r="D8386" s="35" t="s">
        <v>27069</v>
      </c>
      <c r="E8386" s="26" t="s">
        <v>49</v>
      </c>
      <c r="F8386" s="1" t="s">
        <v>14729</v>
      </c>
      <c r="G8386" s="1" t="s">
        <v>27067</v>
      </c>
      <c r="I8386" s="1" t="s">
        <v>12614</v>
      </c>
      <c r="J8386" s="1" t="s">
        <v>397</v>
      </c>
      <c r="K8386" s="1">
        <v>98004</v>
      </c>
      <c r="L8386" s="26" t="s">
        <v>27068</v>
      </c>
      <c r="M8386" s="26"/>
    </row>
    <row r="8387" spans="1:13" x14ac:dyDescent="0.25">
      <c r="A8387" s="1" t="s">
        <v>214</v>
      </c>
      <c r="B8387" s="1" t="s">
        <v>27165</v>
      </c>
      <c r="D8387" s="35" t="s">
        <v>27166</v>
      </c>
      <c r="E8387" s="26" t="s">
        <v>49</v>
      </c>
      <c r="F8387" s="1" t="s">
        <v>14729</v>
      </c>
      <c r="G8387" s="1" t="s">
        <v>27146</v>
      </c>
      <c r="I8387" s="1" t="s">
        <v>12614</v>
      </c>
      <c r="J8387" s="1" t="s">
        <v>397</v>
      </c>
      <c r="K8387" s="1">
        <v>98004</v>
      </c>
      <c r="L8387" s="26" t="s">
        <v>27078</v>
      </c>
      <c r="M8387" s="26"/>
    </row>
    <row r="8388" spans="1:13" x14ac:dyDescent="0.25">
      <c r="A8388" s="1" t="s">
        <v>27137</v>
      </c>
      <c r="B8388" s="1" t="s">
        <v>437</v>
      </c>
      <c r="C8388" s="1" t="s">
        <v>198</v>
      </c>
      <c r="D8388" s="35" t="s">
        <v>27139</v>
      </c>
      <c r="E8388" s="26" t="s">
        <v>276</v>
      </c>
      <c r="F8388" s="1" t="s">
        <v>14729</v>
      </c>
      <c r="G8388" s="1" t="s">
        <v>27138</v>
      </c>
      <c r="H8388" s="1" t="s">
        <v>13480</v>
      </c>
      <c r="I8388" s="1" t="s">
        <v>12614</v>
      </c>
      <c r="J8388" s="1" t="s">
        <v>397</v>
      </c>
      <c r="K8388" s="1">
        <v>98004</v>
      </c>
      <c r="L8388" s="26" t="s">
        <v>27073</v>
      </c>
      <c r="M8388" s="26"/>
    </row>
    <row r="8389" spans="1:13" x14ac:dyDescent="0.25">
      <c r="A8389" s="1" t="s">
        <v>27360</v>
      </c>
      <c r="B8389" s="1" t="s">
        <v>1525</v>
      </c>
      <c r="D8389" s="35" t="s">
        <v>27362</v>
      </c>
      <c r="E8389" s="26" t="s">
        <v>1430</v>
      </c>
      <c r="F8389" s="1" t="s">
        <v>14729</v>
      </c>
      <c r="G8389" s="1" t="s">
        <v>27361</v>
      </c>
      <c r="I8389" s="1" t="s">
        <v>12584</v>
      </c>
      <c r="J8389" s="1" t="s">
        <v>397</v>
      </c>
      <c r="K8389" s="1">
        <v>98004</v>
      </c>
      <c r="L8389" s="26" t="s">
        <v>27100</v>
      </c>
      <c r="M8389" s="26"/>
    </row>
    <row r="8390" spans="1:13" x14ac:dyDescent="0.25">
      <c r="A8390" s="1" t="s">
        <v>27162</v>
      </c>
      <c r="B8390" s="1" t="s">
        <v>27163</v>
      </c>
      <c r="D8390" s="35" t="s">
        <v>27164</v>
      </c>
      <c r="E8390" s="26" t="s">
        <v>49</v>
      </c>
      <c r="F8390" s="1" t="s">
        <v>14729</v>
      </c>
      <c r="G8390" s="1" t="s">
        <v>27119</v>
      </c>
      <c r="I8390" s="1" t="s">
        <v>12614</v>
      </c>
      <c r="J8390" s="1" t="s">
        <v>397</v>
      </c>
      <c r="K8390" s="1">
        <v>98004</v>
      </c>
      <c r="L8390" s="26" t="s">
        <v>27120</v>
      </c>
      <c r="M8390" s="26"/>
    </row>
    <row r="8391" spans="1:13" x14ac:dyDescent="0.25">
      <c r="A8391" s="1" t="s">
        <v>27264</v>
      </c>
      <c r="B8391" s="1" t="s">
        <v>2119</v>
      </c>
      <c r="D8391" s="35" t="s">
        <v>27265</v>
      </c>
      <c r="E8391" s="26" t="s">
        <v>276</v>
      </c>
      <c r="F8391" s="1" t="s">
        <v>14729</v>
      </c>
      <c r="G8391" s="1" t="s">
        <v>27071</v>
      </c>
      <c r="H8391" s="1" t="s">
        <v>27072</v>
      </c>
      <c r="I8391" s="1" t="s">
        <v>12584</v>
      </c>
      <c r="J8391" s="1" t="s">
        <v>397</v>
      </c>
      <c r="K8391" s="1">
        <v>98004</v>
      </c>
      <c r="L8391" s="26" t="s">
        <v>27073</v>
      </c>
      <c r="M8391" s="26"/>
    </row>
    <row r="8392" spans="1:13" x14ac:dyDescent="0.25">
      <c r="A8392" s="1" t="s">
        <v>27206</v>
      </c>
      <c r="B8392" s="1" t="s">
        <v>1252</v>
      </c>
      <c r="D8392" s="35" t="s">
        <v>27207</v>
      </c>
      <c r="E8392" s="26" t="s">
        <v>49</v>
      </c>
      <c r="F8392" s="1" t="s">
        <v>14729</v>
      </c>
      <c r="G8392" s="1" t="s">
        <v>27167</v>
      </c>
      <c r="I8392" s="1" t="s">
        <v>12614</v>
      </c>
      <c r="J8392" s="1" t="s">
        <v>397</v>
      </c>
      <c r="K8392" s="1">
        <v>98004</v>
      </c>
      <c r="L8392" s="26" t="s">
        <v>27168</v>
      </c>
      <c r="M8392" s="26"/>
    </row>
    <row r="8393" spans="1:13" x14ac:dyDescent="0.25">
      <c r="A8393" s="1" t="s">
        <v>27233</v>
      </c>
      <c r="B8393" s="1" t="s">
        <v>301</v>
      </c>
      <c r="D8393" s="35" t="s">
        <v>27234</v>
      </c>
      <c r="E8393" s="26" t="s">
        <v>1779</v>
      </c>
      <c r="F8393" s="1" t="s">
        <v>14729</v>
      </c>
      <c r="G8393" s="1" t="s">
        <v>27064</v>
      </c>
      <c r="I8393" s="1" t="s">
        <v>12614</v>
      </c>
      <c r="J8393" s="1" t="s">
        <v>397</v>
      </c>
      <c r="K8393" s="1">
        <v>98004</v>
      </c>
      <c r="L8393" s="26" t="s">
        <v>27065</v>
      </c>
      <c r="M8393" s="26"/>
    </row>
    <row r="8394" spans="1:13" x14ac:dyDescent="0.25">
      <c r="A8394" s="1" t="s">
        <v>27218</v>
      </c>
      <c r="B8394" s="1" t="s">
        <v>2058</v>
      </c>
      <c r="C8394" s="1" t="s">
        <v>180</v>
      </c>
      <c r="D8394" s="35" t="s">
        <v>27219</v>
      </c>
      <c r="E8394" s="26" t="s">
        <v>1779</v>
      </c>
      <c r="F8394" s="1" t="s">
        <v>14729</v>
      </c>
      <c r="G8394" s="1" t="s">
        <v>27193</v>
      </c>
      <c r="I8394" s="1" t="s">
        <v>12614</v>
      </c>
      <c r="J8394" s="1" t="s">
        <v>397</v>
      </c>
      <c r="K8394" s="1">
        <v>98004</v>
      </c>
      <c r="L8394" s="26" t="s">
        <v>27194</v>
      </c>
      <c r="M8394" s="26"/>
    </row>
    <row r="8395" spans="1:13" x14ac:dyDescent="0.25">
      <c r="A8395" s="1" t="s">
        <v>809</v>
      </c>
      <c r="B8395" s="1" t="s">
        <v>141</v>
      </c>
      <c r="C8395" s="1" t="s">
        <v>142</v>
      </c>
      <c r="D8395" s="35" t="s">
        <v>27107</v>
      </c>
      <c r="E8395" s="26" t="s">
        <v>49</v>
      </c>
      <c r="F8395" s="1" t="s">
        <v>14729</v>
      </c>
      <c r="G8395" s="1" t="s">
        <v>27105</v>
      </c>
      <c r="I8395" s="1" t="s">
        <v>12614</v>
      </c>
      <c r="J8395" s="1" t="s">
        <v>397</v>
      </c>
      <c r="K8395" s="1">
        <v>98004</v>
      </c>
      <c r="L8395" s="26" t="s">
        <v>27106</v>
      </c>
      <c r="M8395" s="26"/>
    </row>
    <row r="8396" spans="1:13" x14ac:dyDescent="0.25">
      <c r="A8396" s="1" t="s">
        <v>27128</v>
      </c>
      <c r="B8396" s="1" t="s">
        <v>2123</v>
      </c>
      <c r="C8396" s="1" t="s">
        <v>56</v>
      </c>
      <c r="D8396" s="35" t="s">
        <v>27130</v>
      </c>
      <c r="E8396" s="26" t="s">
        <v>49</v>
      </c>
      <c r="F8396" s="1" t="s">
        <v>14729</v>
      </c>
      <c r="G8396" s="1" t="s">
        <v>27129</v>
      </c>
      <c r="I8396" s="1" t="s">
        <v>12584</v>
      </c>
      <c r="J8396" s="1" t="s">
        <v>397</v>
      </c>
      <c r="K8396" s="1">
        <v>98004</v>
      </c>
      <c r="L8396" s="26" t="s">
        <v>27065</v>
      </c>
      <c r="M8396" s="26"/>
    </row>
    <row r="8397" spans="1:13" x14ac:dyDescent="0.25">
      <c r="A8397" s="1" t="s">
        <v>1991</v>
      </c>
      <c r="B8397" s="1" t="s">
        <v>1435</v>
      </c>
      <c r="D8397" s="35" t="s">
        <v>27092</v>
      </c>
      <c r="E8397" s="26" t="s">
        <v>276</v>
      </c>
      <c r="F8397" s="1" t="s">
        <v>14729</v>
      </c>
      <c r="G8397" s="1" t="s">
        <v>27071</v>
      </c>
      <c r="H8397" s="1" t="s">
        <v>27072</v>
      </c>
      <c r="I8397" s="1" t="s">
        <v>12584</v>
      </c>
      <c r="J8397" s="1" t="s">
        <v>397</v>
      </c>
      <c r="K8397" s="1">
        <v>98004</v>
      </c>
      <c r="L8397" s="26" t="s">
        <v>27073</v>
      </c>
      <c r="M8397" s="26"/>
    </row>
    <row r="8398" spans="1:13" x14ac:dyDescent="0.25">
      <c r="A8398" s="1" t="s">
        <v>27174</v>
      </c>
      <c r="B8398" s="1" t="s">
        <v>1708</v>
      </c>
      <c r="C8398" s="1" t="s">
        <v>121</v>
      </c>
      <c r="D8398" s="35" t="s">
        <v>27176</v>
      </c>
      <c r="E8398" s="26" t="s">
        <v>276</v>
      </c>
      <c r="F8398" s="1" t="s">
        <v>14729</v>
      </c>
      <c r="G8398" s="1" t="s">
        <v>27175</v>
      </c>
      <c r="I8398" s="1" t="s">
        <v>12614</v>
      </c>
      <c r="J8398" s="1" t="s">
        <v>397</v>
      </c>
      <c r="K8398" s="1">
        <v>98004</v>
      </c>
      <c r="L8398" s="26" t="s">
        <v>27073</v>
      </c>
      <c r="M8398" s="26"/>
    </row>
    <row r="8399" spans="1:13" x14ac:dyDescent="0.25">
      <c r="A8399" s="1" t="s">
        <v>27354</v>
      </c>
      <c r="B8399" s="1" t="s">
        <v>198</v>
      </c>
      <c r="D8399" s="35" t="s">
        <v>27355</v>
      </c>
      <c r="E8399" s="26" t="s">
        <v>276</v>
      </c>
      <c r="F8399" s="1" t="s">
        <v>14729</v>
      </c>
      <c r="G8399" s="1" t="s">
        <v>27071</v>
      </c>
      <c r="H8399" s="1" t="s">
        <v>27072</v>
      </c>
      <c r="I8399" s="1" t="s">
        <v>12584</v>
      </c>
      <c r="J8399" s="1" t="s">
        <v>397</v>
      </c>
      <c r="K8399" s="1">
        <v>98004</v>
      </c>
      <c r="L8399" s="26" t="s">
        <v>27073</v>
      </c>
      <c r="M8399" s="26"/>
    </row>
    <row r="8400" spans="1:13" x14ac:dyDescent="0.25">
      <c r="A8400" s="1" t="s">
        <v>341</v>
      </c>
      <c r="B8400" s="1" t="s">
        <v>198</v>
      </c>
      <c r="C8400" s="1" t="s">
        <v>56</v>
      </c>
      <c r="D8400" s="35" t="s">
        <v>27305</v>
      </c>
      <c r="E8400" s="26" t="s">
        <v>1779</v>
      </c>
      <c r="F8400" s="1" t="s">
        <v>14729</v>
      </c>
      <c r="G8400" s="1" t="s">
        <v>27110</v>
      </c>
      <c r="H8400" s="1" t="s">
        <v>27111</v>
      </c>
      <c r="I8400" s="1" t="s">
        <v>12614</v>
      </c>
      <c r="J8400" s="1" t="s">
        <v>397</v>
      </c>
      <c r="K8400" s="1">
        <v>98004</v>
      </c>
      <c r="L8400" s="26" t="s">
        <v>27100</v>
      </c>
      <c r="M8400" s="26"/>
    </row>
    <row r="8401" spans="1:13" x14ac:dyDescent="0.25">
      <c r="A8401" s="1" t="s">
        <v>1274</v>
      </c>
      <c r="B8401" s="1" t="s">
        <v>198</v>
      </c>
      <c r="C8401" s="1" t="s">
        <v>48</v>
      </c>
      <c r="D8401" s="35" t="s">
        <v>27364</v>
      </c>
      <c r="E8401" s="26" t="s">
        <v>1779</v>
      </c>
      <c r="F8401" s="1" t="s">
        <v>14729</v>
      </c>
      <c r="G8401" s="1" t="s">
        <v>27086</v>
      </c>
      <c r="I8401" s="1" t="s">
        <v>12614</v>
      </c>
      <c r="J8401" s="1" t="s">
        <v>397</v>
      </c>
      <c r="K8401" s="1">
        <v>98004</v>
      </c>
      <c r="L8401" s="26" t="s">
        <v>27363</v>
      </c>
      <c r="M8401" s="26"/>
    </row>
    <row r="8402" spans="1:13" x14ac:dyDescent="0.25">
      <c r="A8402" s="1" t="s">
        <v>27339</v>
      </c>
      <c r="B8402" s="1" t="s">
        <v>198</v>
      </c>
      <c r="C8402" s="1" t="s">
        <v>121</v>
      </c>
      <c r="D8402" s="35" t="s">
        <v>27340</v>
      </c>
      <c r="E8402" s="26" t="s">
        <v>49</v>
      </c>
      <c r="F8402" s="1" t="s">
        <v>14729</v>
      </c>
      <c r="G8402" s="1" t="s">
        <v>27097</v>
      </c>
      <c r="I8402" s="1" t="s">
        <v>18214</v>
      </c>
      <c r="J8402" s="1" t="s">
        <v>397</v>
      </c>
      <c r="K8402" s="1">
        <v>98029</v>
      </c>
      <c r="L8402" s="26" t="s">
        <v>27094</v>
      </c>
      <c r="M8402" s="26"/>
    </row>
    <row r="8403" spans="1:13" x14ac:dyDescent="0.25">
      <c r="A8403" s="1" t="s">
        <v>3096</v>
      </c>
      <c r="B8403" s="1" t="s">
        <v>27145</v>
      </c>
      <c r="C8403" s="1" t="s">
        <v>299</v>
      </c>
      <c r="D8403" s="35" t="s">
        <v>27147</v>
      </c>
      <c r="E8403" s="26" t="s">
        <v>1779</v>
      </c>
      <c r="F8403" s="1" t="s">
        <v>14729</v>
      </c>
      <c r="G8403" s="1" t="s">
        <v>27146</v>
      </c>
      <c r="I8403" s="1" t="s">
        <v>12614</v>
      </c>
      <c r="J8403" s="1" t="s">
        <v>397</v>
      </c>
      <c r="K8403" s="1">
        <v>98004</v>
      </c>
      <c r="L8403" s="26" t="s">
        <v>27078</v>
      </c>
      <c r="M8403" s="26"/>
    </row>
    <row r="8404" spans="1:13" x14ac:dyDescent="0.25">
      <c r="A8404" s="1" t="s">
        <v>8411</v>
      </c>
      <c r="B8404" s="1" t="s">
        <v>455</v>
      </c>
      <c r="C8404" s="1" t="s">
        <v>147</v>
      </c>
      <c r="D8404" s="35" t="s">
        <v>27341</v>
      </c>
      <c r="E8404" s="26" t="s">
        <v>49</v>
      </c>
      <c r="F8404" s="1" t="s">
        <v>14729</v>
      </c>
      <c r="G8404" s="1" t="s">
        <v>27167</v>
      </c>
      <c r="I8404" s="1" t="s">
        <v>12614</v>
      </c>
      <c r="J8404" s="1" t="s">
        <v>397</v>
      </c>
      <c r="K8404" s="1">
        <v>98004</v>
      </c>
      <c r="L8404" s="26" t="s">
        <v>27188</v>
      </c>
      <c r="M8404" s="26"/>
    </row>
    <row r="8405" spans="1:13" x14ac:dyDescent="0.25">
      <c r="A8405" s="1" t="s">
        <v>27342</v>
      </c>
      <c r="B8405" s="1" t="s">
        <v>7480</v>
      </c>
      <c r="C8405" s="1" t="s">
        <v>299</v>
      </c>
      <c r="D8405" s="35" t="s">
        <v>27343</v>
      </c>
      <c r="E8405" s="26" t="s">
        <v>49</v>
      </c>
      <c r="F8405" s="1" t="s">
        <v>14729</v>
      </c>
      <c r="G8405" s="1" t="s">
        <v>12622</v>
      </c>
      <c r="H8405" s="1" t="s">
        <v>12626</v>
      </c>
      <c r="I8405" s="1" t="s">
        <v>12584</v>
      </c>
      <c r="J8405" s="1" t="s">
        <v>397</v>
      </c>
      <c r="K8405" s="1">
        <v>98004</v>
      </c>
      <c r="L8405" s="26" t="s">
        <v>27123</v>
      </c>
      <c r="M8405" s="26"/>
    </row>
    <row r="8406" spans="1:13" x14ac:dyDescent="0.25">
      <c r="A8406" s="1" t="s">
        <v>27235</v>
      </c>
      <c r="B8406" s="1" t="s">
        <v>27236</v>
      </c>
      <c r="D8406" s="35" t="s">
        <v>27237</v>
      </c>
      <c r="E8406" s="26" t="s">
        <v>24546</v>
      </c>
      <c r="F8406" s="1" t="s">
        <v>14729</v>
      </c>
      <c r="G8406" s="1" t="s">
        <v>27071</v>
      </c>
      <c r="H8406" s="1" t="s">
        <v>27103</v>
      </c>
      <c r="I8406" s="1" t="s">
        <v>12584</v>
      </c>
      <c r="J8406" s="1" t="s">
        <v>397</v>
      </c>
      <c r="K8406" s="1">
        <v>98004</v>
      </c>
      <c r="L8406" s="26" t="s">
        <v>27073</v>
      </c>
      <c r="M8406" s="26"/>
    </row>
    <row r="8407" spans="1:13" x14ac:dyDescent="0.25">
      <c r="A8407" s="1" t="s">
        <v>27312</v>
      </c>
      <c r="B8407" s="1" t="s">
        <v>27313</v>
      </c>
      <c r="D8407" s="35" t="s">
        <v>27315</v>
      </c>
      <c r="E8407" s="26" t="s">
        <v>49</v>
      </c>
      <c r="F8407" s="1" t="s">
        <v>14729</v>
      </c>
      <c r="G8407" s="1" t="s">
        <v>27314</v>
      </c>
      <c r="I8407" s="1" t="s">
        <v>12584</v>
      </c>
      <c r="J8407" s="1" t="s">
        <v>397</v>
      </c>
      <c r="K8407" s="1">
        <v>98004</v>
      </c>
      <c r="L8407" s="26" t="s">
        <v>27194</v>
      </c>
      <c r="M8407" s="26"/>
    </row>
    <row r="8408" spans="1:13" x14ac:dyDescent="0.25">
      <c r="A8408" s="1" t="s">
        <v>27125</v>
      </c>
      <c r="B8408" s="1" t="s">
        <v>2807</v>
      </c>
      <c r="D8408" s="35" t="s">
        <v>27127</v>
      </c>
      <c r="E8408" s="26" t="s">
        <v>49</v>
      </c>
      <c r="F8408" s="1" t="s">
        <v>14729</v>
      </c>
      <c r="G8408" s="1" t="s">
        <v>27126</v>
      </c>
      <c r="I8408" s="1" t="s">
        <v>12614</v>
      </c>
      <c r="J8408" s="1" t="s">
        <v>397</v>
      </c>
      <c r="K8408" s="1" t="s">
        <v>12620</v>
      </c>
      <c r="L8408" s="26" t="s">
        <v>27065</v>
      </c>
      <c r="M8408" s="26"/>
    </row>
    <row r="8409" spans="1:13" x14ac:dyDescent="0.25">
      <c r="A8409" s="1" t="s">
        <v>25000</v>
      </c>
      <c r="B8409" s="1" t="s">
        <v>84</v>
      </c>
      <c r="C8409" s="1" t="s">
        <v>2808</v>
      </c>
      <c r="D8409" s="35" t="s">
        <v>27169</v>
      </c>
      <c r="E8409" s="26" t="s">
        <v>49</v>
      </c>
      <c r="F8409" s="1" t="s">
        <v>14729</v>
      </c>
      <c r="G8409" s="1" t="s">
        <v>27167</v>
      </c>
      <c r="I8409" s="1" t="s">
        <v>12614</v>
      </c>
      <c r="J8409" s="1" t="s">
        <v>397</v>
      </c>
      <c r="K8409" s="1">
        <v>98004</v>
      </c>
      <c r="L8409" s="26" t="s">
        <v>27168</v>
      </c>
      <c r="M8409" s="26"/>
    </row>
    <row r="8410" spans="1:13" x14ac:dyDescent="0.25">
      <c r="A8410" s="1" t="s">
        <v>27327</v>
      </c>
      <c r="B8410" s="1" t="s">
        <v>2789</v>
      </c>
      <c r="D8410" s="35" t="s">
        <v>27329</v>
      </c>
      <c r="E8410" s="26" t="s">
        <v>276</v>
      </c>
      <c r="F8410" s="1" t="s">
        <v>14729</v>
      </c>
      <c r="G8410" s="1" t="s">
        <v>27328</v>
      </c>
      <c r="H8410" s="1" t="s">
        <v>27072</v>
      </c>
      <c r="I8410" s="1" t="s">
        <v>12584</v>
      </c>
      <c r="J8410" s="1" t="s">
        <v>397</v>
      </c>
      <c r="K8410" s="1">
        <v>98004</v>
      </c>
      <c r="L8410" s="26" t="s">
        <v>27073</v>
      </c>
      <c r="M8410" s="26"/>
    </row>
    <row r="8411" spans="1:13" x14ac:dyDescent="0.25">
      <c r="A8411" s="1" t="s">
        <v>1729</v>
      </c>
      <c r="B8411" s="1" t="s">
        <v>2361</v>
      </c>
      <c r="D8411" s="35" t="s">
        <v>27213</v>
      </c>
      <c r="E8411" s="26" t="s">
        <v>276</v>
      </c>
      <c r="F8411" s="1" t="s">
        <v>14729</v>
      </c>
      <c r="G8411" s="1" t="s">
        <v>27071</v>
      </c>
      <c r="H8411" s="1" t="s">
        <v>27072</v>
      </c>
      <c r="I8411" s="1" t="s">
        <v>12584</v>
      </c>
      <c r="J8411" s="1" t="s">
        <v>397</v>
      </c>
      <c r="K8411" s="1">
        <v>98004</v>
      </c>
      <c r="L8411" s="26" t="s">
        <v>27073</v>
      </c>
      <c r="M8411" s="26"/>
    </row>
    <row r="8412" spans="1:13" x14ac:dyDescent="0.25">
      <c r="A8412" s="1" t="s">
        <v>10062</v>
      </c>
      <c r="B8412" s="1" t="s">
        <v>27196</v>
      </c>
      <c r="C8412" s="1" t="s">
        <v>334</v>
      </c>
      <c r="D8412" s="35" t="s">
        <v>27197</v>
      </c>
      <c r="E8412" s="26" t="s">
        <v>23910</v>
      </c>
      <c r="F8412" s="1" t="s">
        <v>14729</v>
      </c>
      <c r="G8412" s="1" t="s">
        <v>27110</v>
      </c>
      <c r="H8412" s="1" t="s">
        <v>27111</v>
      </c>
      <c r="I8412" s="1" t="s">
        <v>12614</v>
      </c>
      <c r="J8412" s="1" t="s">
        <v>397</v>
      </c>
      <c r="K8412" s="1">
        <v>98004</v>
      </c>
      <c r="L8412" s="26" t="s">
        <v>27100</v>
      </c>
      <c r="M8412" s="26"/>
    </row>
    <row r="8413" spans="1:13" x14ac:dyDescent="0.25">
      <c r="A8413" s="1" t="s">
        <v>27208</v>
      </c>
      <c r="B8413" s="1" t="s">
        <v>1524</v>
      </c>
      <c r="D8413" s="35" t="s">
        <v>27209</v>
      </c>
      <c r="E8413" s="26" t="s">
        <v>49</v>
      </c>
      <c r="F8413" s="1" t="s">
        <v>14729</v>
      </c>
      <c r="G8413" s="1" t="s">
        <v>27193</v>
      </c>
      <c r="I8413" s="1" t="s">
        <v>12614</v>
      </c>
      <c r="J8413" s="1" t="s">
        <v>397</v>
      </c>
      <c r="K8413" s="1">
        <v>98004</v>
      </c>
      <c r="L8413" s="26" t="s">
        <v>27194</v>
      </c>
      <c r="M8413" s="26"/>
    </row>
    <row r="8414" spans="1:13" x14ac:dyDescent="0.25">
      <c r="A8414" s="1" t="s">
        <v>27192</v>
      </c>
      <c r="B8414" s="1" t="s">
        <v>1919</v>
      </c>
      <c r="C8414" s="1" t="s">
        <v>299</v>
      </c>
      <c r="D8414" s="35" t="s">
        <v>27195</v>
      </c>
      <c r="E8414" s="26" t="s">
        <v>49</v>
      </c>
      <c r="F8414" s="1" t="s">
        <v>14729</v>
      </c>
      <c r="G8414" s="1" t="s">
        <v>27193</v>
      </c>
      <c r="I8414" s="1" t="s">
        <v>12614</v>
      </c>
      <c r="J8414" s="1" t="s">
        <v>397</v>
      </c>
      <c r="K8414" s="1">
        <v>98004</v>
      </c>
      <c r="L8414" s="26" t="s">
        <v>27194</v>
      </c>
      <c r="M8414" s="26"/>
    </row>
    <row r="8415" spans="1:13" x14ac:dyDescent="0.25">
      <c r="A8415" s="1" t="s">
        <v>3221</v>
      </c>
      <c r="B8415" s="1" t="s">
        <v>1524</v>
      </c>
      <c r="C8415" s="1" t="s">
        <v>108</v>
      </c>
      <c r="D8415" s="35" t="s">
        <v>27124</v>
      </c>
      <c r="E8415" s="26" t="s">
        <v>49</v>
      </c>
      <c r="F8415" s="1" t="s">
        <v>14729</v>
      </c>
      <c r="G8415" s="1" t="s">
        <v>27064</v>
      </c>
      <c r="I8415" s="1" t="s">
        <v>12614</v>
      </c>
      <c r="J8415" s="1" t="s">
        <v>397</v>
      </c>
      <c r="K8415" s="1" t="s">
        <v>27122</v>
      </c>
      <c r="L8415" s="26" t="s">
        <v>27123</v>
      </c>
      <c r="M8415" s="26"/>
    </row>
    <row r="8416" spans="1:13" x14ac:dyDescent="0.25">
      <c r="A8416" s="1" t="s">
        <v>14789</v>
      </c>
      <c r="B8416" s="1" t="s">
        <v>2064</v>
      </c>
      <c r="D8416" s="35" t="s">
        <v>27136</v>
      </c>
      <c r="E8416" s="26" t="s">
        <v>1430</v>
      </c>
      <c r="F8416" s="1" t="s">
        <v>14729</v>
      </c>
      <c r="G8416" s="1" t="s">
        <v>27135</v>
      </c>
      <c r="H8416" s="1" t="s">
        <v>27111</v>
      </c>
      <c r="I8416" s="1" t="s">
        <v>12614</v>
      </c>
      <c r="J8416" s="1" t="s">
        <v>397</v>
      </c>
      <c r="K8416" s="1">
        <v>98004</v>
      </c>
      <c r="L8416" s="26" t="s">
        <v>27100</v>
      </c>
      <c r="M8416" s="26"/>
    </row>
    <row r="8417" spans="1:13" x14ac:dyDescent="0.25">
      <c r="A8417" s="1" t="s">
        <v>27063</v>
      </c>
      <c r="B8417" s="1" t="s">
        <v>410</v>
      </c>
      <c r="C8417" s="1" t="s">
        <v>142</v>
      </c>
      <c r="D8417" s="35" t="s">
        <v>27066</v>
      </c>
      <c r="E8417" s="26" t="s">
        <v>49</v>
      </c>
      <c r="F8417" s="1" t="s">
        <v>14729</v>
      </c>
      <c r="G8417" s="1" t="s">
        <v>27064</v>
      </c>
      <c r="I8417" s="1" t="s">
        <v>12614</v>
      </c>
      <c r="J8417" s="1" t="s">
        <v>397</v>
      </c>
      <c r="K8417" s="1">
        <v>98004</v>
      </c>
      <c r="L8417" s="26" t="s">
        <v>27065</v>
      </c>
      <c r="M8417" s="26"/>
    </row>
    <row r="8418" spans="1:13" x14ac:dyDescent="0.25">
      <c r="A8418" s="1" t="s">
        <v>8976</v>
      </c>
      <c r="B8418" s="1" t="s">
        <v>620</v>
      </c>
      <c r="C8418" s="1" t="s">
        <v>376</v>
      </c>
      <c r="D8418" s="35" t="s">
        <v>27141</v>
      </c>
      <c r="E8418" s="26" t="s">
        <v>49</v>
      </c>
      <c r="F8418" s="1" t="s">
        <v>14729</v>
      </c>
      <c r="G8418" s="1" t="s">
        <v>27140</v>
      </c>
      <c r="I8418" s="1" t="s">
        <v>12614</v>
      </c>
      <c r="J8418" s="1" t="s">
        <v>397</v>
      </c>
      <c r="K8418" s="1">
        <v>98004</v>
      </c>
      <c r="L8418" s="26" t="s">
        <v>27065</v>
      </c>
      <c r="M8418" s="26"/>
    </row>
    <row r="8419" spans="1:13" x14ac:dyDescent="0.25">
      <c r="A8419" s="1" t="s">
        <v>12608</v>
      </c>
      <c r="B8419" s="1" t="s">
        <v>2444</v>
      </c>
      <c r="D8419" s="35" t="s">
        <v>27290</v>
      </c>
      <c r="E8419" s="26" t="s">
        <v>765</v>
      </c>
      <c r="F8419" s="1" t="s">
        <v>14729</v>
      </c>
      <c r="G8419" s="1" t="s">
        <v>27071</v>
      </c>
      <c r="H8419" s="1" t="s">
        <v>27072</v>
      </c>
      <c r="I8419" s="1" t="s">
        <v>12584</v>
      </c>
      <c r="J8419" s="1" t="s">
        <v>397</v>
      </c>
      <c r="K8419" s="1">
        <v>98004</v>
      </c>
      <c r="L8419" s="26" t="s">
        <v>27073</v>
      </c>
      <c r="M8419" s="26"/>
    </row>
    <row r="8420" spans="1:13" x14ac:dyDescent="0.25">
      <c r="A8420" s="1" t="s">
        <v>27248</v>
      </c>
      <c r="B8420" s="1" t="s">
        <v>586</v>
      </c>
      <c r="C8420" s="1" t="s">
        <v>155</v>
      </c>
      <c r="D8420" s="35" t="s">
        <v>27249</v>
      </c>
      <c r="E8420" s="26" t="s">
        <v>74</v>
      </c>
      <c r="F8420" s="1" t="s">
        <v>14729</v>
      </c>
      <c r="G8420" s="1" t="s">
        <v>27097</v>
      </c>
      <c r="I8420" s="1" t="s">
        <v>12616</v>
      </c>
      <c r="J8420" s="1" t="s">
        <v>397</v>
      </c>
      <c r="K8420" s="1">
        <v>98029</v>
      </c>
      <c r="L8420" s="26" t="s">
        <v>27094</v>
      </c>
      <c r="M8420" s="26"/>
    </row>
    <row r="8421" spans="1:13" x14ac:dyDescent="0.25">
      <c r="A8421" s="1" t="s">
        <v>27330</v>
      </c>
      <c r="B8421" s="1" t="s">
        <v>586</v>
      </c>
      <c r="C8421" s="1" t="s">
        <v>189</v>
      </c>
      <c r="D8421" s="35" t="s">
        <v>27331</v>
      </c>
      <c r="E8421" s="26" t="s">
        <v>49</v>
      </c>
      <c r="F8421" s="1" t="s">
        <v>14729</v>
      </c>
      <c r="G8421" s="1" t="s">
        <v>27064</v>
      </c>
      <c r="I8421" s="1" t="s">
        <v>12614</v>
      </c>
      <c r="J8421" s="1" t="s">
        <v>397</v>
      </c>
      <c r="K8421" s="1">
        <v>98004</v>
      </c>
      <c r="L8421" s="26" t="s">
        <v>27065</v>
      </c>
      <c r="M8421" s="26"/>
    </row>
    <row r="8422" spans="1:13" x14ac:dyDescent="0.25">
      <c r="A8422" s="1" t="s">
        <v>12623</v>
      </c>
      <c r="B8422" s="1" t="s">
        <v>586</v>
      </c>
      <c r="C8422" s="1" t="s">
        <v>309</v>
      </c>
      <c r="D8422" s="35" t="s">
        <v>27220</v>
      </c>
      <c r="E8422" s="26" t="s">
        <v>49</v>
      </c>
      <c r="F8422" s="1" t="s">
        <v>14729</v>
      </c>
      <c r="G8422" s="1" t="s">
        <v>27132</v>
      </c>
      <c r="I8422" s="1" t="s">
        <v>12614</v>
      </c>
      <c r="J8422" s="1" t="s">
        <v>397</v>
      </c>
      <c r="K8422" s="1">
        <v>98004</v>
      </c>
      <c r="L8422" s="26" t="s">
        <v>27133</v>
      </c>
      <c r="M8422" s="26"/>
    </row>
    <row r="8423" spans="1:13" x14ac:dyDescent="0.25">
      <c r="A8423" s="1" t="s">
        <v>27131</v>
      </c>
      <c r="B8423" s="1" t="s">
        <v>586</v>
      </c>
      <c r="C8423" s="1" t="s">
        <v>293</v>
      </c>
      <c r="D8423" s="35" t="s">
        <v>27134</v>
      </c>
      <c r="E8423" s="26" t="s">
        <v>49</v>
      </c>
      <c r="F8423" s="1" t="s">
        <v>14729</v>
      </c>
      <c r="G8423" s="1" t="s">
        <v>27132</v>
      </c>
      <c r="I8423" s="1" t="s">
        <v>12614</v>
      </c>
      <c r="J8423" s="1" t="s">
        <v>397</v>
      </c>
      <c r="K8423" s="1">
        <v>98004</v>
      </c>
      <c r="L8423" s="26" t="s">
        <v>27133</v>
      </c>
      <c r="M8423" s="26"/>
    </row>
    <row r="8424" spans="1:13" x14ac:dyDescent="0.25">
      <c r="A8424" s="1" t="s">
        <v>27259</v>
      </c>
      <c r="B8424" s="1" t="s">
        <v>1524</v>
      </c>
      <c r="C8424" s="1" t="s">
        <v>84</v>
      </c>
      <c r="D8424" s="35" t="s">
        <v>27261</v>
      </c>
      <c r="E8424" s="26" t="s">
        <v>74</v>
      </c>
      <c r="F8424" s="1" t="s">
        <v>14729</v>
      </c>
      <c r="G8424" s="1" t="s">
        <v>27260</v>
      </c>
      <c r="I8424" s="1" t="s">
        <v>788</v>
      </c>
      <c r="J8424" s="1" t="s">
        <v>397</v>
      </c>
      <c r="K8424" s="1">
        <v>98052</v>
      </c>
      <c r="L8424" s="26" t="s">
        <v>27155</v>
      </c>
      <c r="M8424" s="26"/>
    </row>
    <row r="8425" spans="1:13" x14ac:dyDescent="0.25">
      <c r="A8425" s="1" t="s">
        <v>27303</v>
      </c>
      <c r="B8425" s="1" t="s">
        <v>388</v>
      </c>
      <c r="D8425" s="35" t="s">
        <v>27304</v>
      </c>
      <c r="E8425" s="26" t="s">
        <v>24546</v>
      </c>
      <c r="F8425" s="1" t="s">
        <v>14729</v>
      </c>
      <c r="G8425" s="1" t="s">
        <v>27071</v>
      </c>
      <c r="H8425" s="1" t="s">
        <v>27072</v>
      </c>
      <c r="I8425" s="1" t="s">
        <v>12584</v>
      </c>
      <c r="J8425" s="1" t="s">
        <v>397</v>
      </c>
      <c r="K8425" s="1">
        <v>98004</v>
      </c>
      <c r="L8425" s="26" t="s">
        <v>27073</v>
      </c>
      <c r="M8425" s="26"/>
    </row>
    <row r="8426" spans="1:13" x14ac:dyDescent="0.25">
      <c r="A8426" s="1" t="s">
        <v>3422</v>
      </c>
      <c r="B8426" s="1" t="s">
        <v>1524</v>
      </c>
      <c r="D8426" s="35" t="s">
        <v>27356</v>
      </c>
      <c r="E8426" s="26" t="s">
        <v>49</v>
      </c>
      <c r="F8426" s="1" t="s">
        <v>14729</v>
      </c>
      <c r="G8426" s="1" t="s">
        <v>27064</v>
      </c>
      <c r="I8426" s="1" t="s">
        <v>12614</v>
      </c>
      <c r="J8426" s="1" t="s">
        <v>397</v>
      </c>
      <c r="K8426" s="1">
        <v>98004</v>
      </c>
      <c r="L8426" s="26" t="s">
        <v>27065</v>
      </c>
      <c r="M8426" s="26"/>
    </row>
    <row r="8427" spans="1:13" x14ac:dyDescent="0.25">
      <c r="A8427" s="1" t="s">
        <v>25211</v>
      </c>
      <c r="B8427" s="1" t="s">
        <v>586</v>
      </c>
      <c r="C8427" s="1" t="s">
        <v>1924</v>
      </c>
      <c r="D8427" s="35" t="s">
        <v>27152</v>
      </c>
      <c r="E8427" s="26" t="s">
        <v>165</v>
      </c>
      <c r="F8427" s="1" t="s">
        <v>14729</v>
      </c>
      <c r="G8427" s="1" t="s">
        <v>27151</v>
      </c>
      <c r="H8427" s="1" t="s">
        <v>18243</v>
      </c>
      <c r="I8427" s="1" t="s">
        <v>12584</v>
      </c>
      <c r="J8427" s="1" t="s">
        <v>397</v>
      </c>
      <c r="K8427" s="1">
        <v>98004</v>
      </c>
      <c r="L8427" s="26" t="s">
        <v>27106</v>
      </c>
      <c r="M8427" s="26"/>
    </row>
    <row r="8428" spans="1:13" x14ac:dyDescent="0.25">
      <c r="A8428" s="1" t="s">
        <v>27225</v>
      </c>
      <c r="B8428" s="1" t="s">
        <v>1524</v>
      </c>
      <c r="C8428" s="1" t="s">
        <v>252</v>
      </c>
      <c r="D8428" s="35" t="s">
        <v>27229</v>
      </c>
      <c r="E8428" s="26" t="s">
        <v>49</v>
      </c>
      <c r="F8428" s="1" t="s">
        <v>14729</v>
      </c>
      <c r="G8428" s="1" t="s">
        <v>27226</v>
      </c>
      <c r="H8428" s="1" t="s">
        <v>27227</v>
      </c>
      <c r="I8428" s="1" t="s">
        <v>12584</v>
      </c>
      <c r="J8428" s="1" t="s">
        <v>397</v>
      </c>
      <c r="K8428" s="1">
        <v>98004</v>
      </c>
      <c r="L8428" s="26" t="s">
        <v>27228</v>
      </c>
      <c r="M8428" s="26"/>
    </row>
    <row r="8429" spans="1:13" x14ac:dyDescent="0.25">
      <c r="A8429" s="1" t="s">
        <v>27365</v>
      </c>
      <c r="B8429" s="1" t="s">
        <v>388</v>
      </c>
      <c r="C8429" s="1" t="s">
        <v>334</v>
      </c>
      <c r="D8429" s="35" t="s">
        <v>27367</v>
      </c>
      <c r="E8429" s="26" t="s">
        <v>23816</v>
      </c>
      <c r="F8429" s="1" t="s">
        <v>14729</v>
      </c>
      <c r="G8429" s="1" t="s">
        <v>27366</v>
      </c>
      <c r="I8429" s="1" t="s">
        <v>12614</v>
      </c>
      <c r="J8429" s="1" t="s">
        <v>397</v>
      </c>
      <c r="K8429" s="1">
        <v>98004</v>
      </c>
      <c r="L8429" s="26" t="s">
        <v>27337</v>
      </c>
      <c r="M8429" s="26"/>
    </row>
    <row r="8430" spans="1:13" x14ac:dyDescent="0.25">
      <c r="A8430" s="1" t="s">
        <v>2736</v>
      </c>
      <c r="B8430" s="1" t="s">
        <v>1524</v>
      </c>
      <c r="C8430" s="1" t="s">
        <v>84</v>
      </c>
      <c r="D8430" s="35" t="s">
        <v>27212</v>
      </c>
      <c r="E8430" s="26" t="s">
        <v>49</v>
      </c>
      <c r="F8430" s="1" t="s">
        <v>14729</v>
      </c>
      <c r="G8430" s="1" t="s">
        <v>27132</v>
      </c>
      <c r="I8430" s="1" t="s">
        <v>12614</v>
      </c>
      <c r="J8430" s="1" t="s">
        <v>397</v>
      </c>
      <c r="K8430" s="1">
        <v>98004</v>
      </c>
      <c r="L8430" s="26" t="s">
        <v>27133</v>
      </c>
      <c r="M8430" s="26"/>
    </row>
    <row r="8431" spans="1:13" x14ac:dyDescent="0.25">
      <c r="A8431" s="1" t="s">
        <v>27187</v>
      </c>
      <c r="B8431" s="1" t="s">
        <v>3742</v>
      </c>
      <c r="D8431" s="35" t="s">
        <v>27189</v>
      </c>
      <c r="E8431" s="26" t="s">
        <v>144</v>
      </c>
      <c r="F8431" s="1" t="s">
        <v>14729</v>
      </c>
      <c r="G8431" s="1" t="s">
        <v>27167</v>
      </c>
      <c r="I8431" s="1" t="s">
        <v>12614</v>
      </c>
      <c r="J8431" s="1" t="s">
        <v>397</v>
      </c>
      <c r="K8431" s="1">
        <v>98004</v>
      </c>
      <c r="L8431" s="26" t="s">
        <v>27188</v>
      </c>
      <c r="M8431" s="26"/>
    </row>
    <row r="8432" spans="1:13" x14ac:dyDescent="0.25">
      <c r="A8432" s="1" t="s">
        <v>18293</v>
      </c>
      <c r="B8432" s="1" t="s">
        <v>27096</v>
      </c>
      <c r="D8432" s="35" t="s">
        <v>27098</v>
      </c>
      <c r="E8432" s="26" t="s">
        <v>1779</v>
      </c>
      <c r="F8432" s="1" t="s">
        <v>14729</v>
      </c>
      <c r="G8432" s="1" t="s">
        <v>27097</v>
      </c>
      <c r="I8432" s="1" t="s">
        <v>12616</v>
      </c>
      <c r="J8432" s="1" t="s">
        <v>397</v>
      </c>
      <c r="K8432" s="1">
        <v>98029</v>
      </c>
      <c r="L8432" s="26" t="s">
        <v>27094</v>
      </c>
      <c r="M8432" s="26"/>
    </row>
    <row r="8433" spans="1:13" x14ac:dyDescent="0.25">
      <c r="A8433" s="1" t="s">
        <v>27070</v>
      </c>
      <c r="B8433" s="1" t="s">
        <v>145</v>
      </c>
      <c r="D8433" s="35" t="s">
        <v>27074</v>
      </c>
      <c r="E8433" s="26" t="s">
        <v>276</v>
      </c>
      <c r="F8433" s="1" t="s">
        <v>14729</v>
      </c>
      <c r="G8433" s="1" t="s">
        <v>27071</v>
      </c>
      <c r="H8433" s="1" t="s">
        <v>27072</v>
      </c>
      <c r="I8433" s="1" t="s">
        <v>12584</v>
      </c>
      <c r="J8433" s="1" t="s">
        <v>397</v>
      </c>
      <c r="K8433" s="1">
        <v>98004</v>
      </c>
      <c r="L8433" s="26" t="s">
        <v>27073</v>
      </c>
      <c r="M8433" s="26"/>
    </row>
    <row r="8434" spans="1:13" x14ac:dyDescent="0.25">
      <c r="A8434" s="1" t="s">
        <v>2579</v>
      </c>
      <c r="B8434" s="1" t="s">
        <v>3995</v>
      </c>
      <c r="C8434" s="1" t="s">
        <v>56</v>
      </c>
      <c r="D8434" s="35" t="s">
        <v>27297</v>
      </c>
      <c r="E8434" s="26" t="s">
        <v>49</v>
      </c>
      <c r="F8434" s="1" t="s">
        <v>14729</v>
      </c>
      <c r="G8434" s="1" t="s">
        <v>12622</v>
      </c>
      <c r="H8434" s="1" t="s">
        <v>27296</v>
      </c>
      <c r="I8434" s="1" t="s">
        <v>12584</v>
      </c>
      <c r="J8434" s="1" t="s">
        <v>397</v>
      </c>
      <c r="K8434" s="1">
        <v>98004</v>
      </c>
      <c r="L8434" s="26" t="s">
        <v>27240</v>
      </c>
      <c r="M8434" s="26"/>
    </row>
    <row r="8435" spans="1:13" x14ac:dyDescent="0.25">
      <c r="A8435" s="1" t="s">
        <v>27108</v>
      </c>
      <c r="B8435" s="1" t="s">
        <v>27109</v>
      </c>
      <c r="D8435" s="35" t="s">
        <v>27112</v>
      </c>
      <c r="E8435" s="26" t="s">
        <v>1779</v>
      </c>
      <c r="F8435" s="1" t="s">
        <v>14729</v>
      </c>
      <c r="G8435" s="1" t="s">
        <v>27110</v>
      </c>
      <c r="H8435" s="1" t="s">
        <v>27111</v>
      </c>
      <c r="I8435" s="1" t="s">
        <v>12614</v>
      </c>
      <c r="J8435" s="1" t="s">
        <v>397</v>
      </c>
      <c r="K8435" s="1">
        <v>98004</v>
      </c>
      <c r="L8435" s="26" t="s">
        <v>27100</v>
      </c>
      <c r="M8435" s="26"/>
    </row>
    <row r="8436" spans="1:13" x14ac:dyDescent="0.25">
      <c r="A8436" s="1" t="s">
        <v>27253</v>
      </c>
      <c r="B8436" s="1" t="s">
        <v>27254</v>
      </c>
      <c r="C8436" s="1" t="s">
        <v>91</v>
      </c>
      <c r="D8436" s="35" t="s">
        <v>27255</v>
      </c>
      <c r="E8436" s="26" t="s">
        <v>765</v>
      </c>
      <c r="F8436" s="1" t="s">
        <v>14729</v>
      </c>
      <c r="G8436" s="1" t="s">
        <v>27071</v>
      </c>
      <c r="H8436" s="1" t="s">
        <v>13480</v>
      </c>
      <c r="I8436" s="1" t="s">
        <v>12614</v>
      </c>
      <c r="J8436" s="1" t="s">
        <v>397</v>
      </c>
      <c r="K8436" s="1">
        <v>98004</v>
      </c>
      <c r="L8436" s="26" t="s">
        <v>27073</v>
      </c>
      <c r="M8436" s="26"/>
    </row>
    <row r="8437" spans="1:13" x14ac:dyDescent="0.25">
      <c r="A8437" s="1" t="s">
        <v>1819</v>
      </c>
      <c r="B8437" s="1" t="s">
        <v>421</v>
      </c>
      <c r="D8437" s="35" t="s">
        <v>27302</v>
      </c>
      <c r="E8437" s="26" t="s">
        <v>765</v>
      </c>
      <c r="F8437" s="1" t="s">
        <v>14729</v>
      </c>
      <c r="G8437" s="1" t="s">
        <v>27071</v>
      </c>
      <c r="H8437" s="1" t="s">
        <v>27072</v>
      </c>
      <c r="I8437" s="1" t="s">
        <v>12584</v>
      </c>
      <c r="J8437" s="1" t="s">
        <v>397</v>
      </c>
      <c r="K8437" s="1">
        <v>98004</v>
      </c>
      <c r="L8437" s="26" t="s">
        <v>27073</v>
      </c>
      <c r="M8437" s="26"/>
    </row>
    <row r="8438" spans="1:13" x14ac:dyDescent="0.25">
      <c r="A8438" s="1" t="s">
        <v>27102</v>
      </c>
      <c r="B8438" s="1" t="s">
        <v>4088</v>
      </c>
      <c r="D8438" s="35" t="s">
        <v>27104</v>
      </c>
      <c r="E8438" s="26" t="s">
        <v>276</v>
      </c>
      <c r="F8438" s="1" t="s">
        <v>14729</v>
      </c>
      <c r="G8438" s="1" t="s">
        <v>27071</v>
      </c>
      <c r="H8438" s="1" t="s">
        <v>27103</v>
      </c>
      <c r="I8438" s="1" t="s">
        <v>12584</v>
      </c>
      <c r="J8438" s="1" t="s">
        <v>397</v>
      </c>
      <c r="K8438" s="1">
        <v>98004</v>
      </c>
      <c r="L8438" s="26" t="s">
        <v>27073</v>
      </c>
      <c r="M8438" s="26"/>
    </row>
    <row r="8439" spans="1:13" x14ac:dyDescent="0.25">
      <c r="A8439" s="1" t="s">
        <v>27190</v>
      </c>
      <c r="B8439" s="1" t="s">
        <v>816</v>
      </c>
      <c r="C8439" s="1" t="s">
        <v>84</v>
      </c>
      <c r="D8439" s="35" t="s">
        <v>27191</v>
      </c>
      <c r="E8439" s="26" t="s">
        <v>1779</v>
      </c>
      <c r="F8439" s="1" t="s">
        <v>14729</v>
      </c>
      <c r="G8439" s="1" t="s">
        <v>27064</v>
      </c>
      <c r="I8439" s="1" t="s">
        <v>12614</v>
      </c>
      <c r="J8439" s="1" t="s">
        <v>397</v>
      </c>
      <c r="K8439" s="1">
        <v>98004</v>
      </c>
      <c r="L8439" s="26" t="s">
        <v>27065</v>
      </c>
      <c r="M8439" s="26"/>
    </row>
    <row r="8440" spans="1:13" x14ac:dyDescent="0.25">
      <c r="A8440" s="1" t="s">
        <v>27170</v>
      </c>
      <c r="B8440" s="1" t="s">
        <v>27171</v>
      </c>
      <c r="C8440" s="1" t="s">
        <v>6435</v>
      </c>
      <c r="D8440" s="35" t="s">
        <v>27173</v>
      </c>
      <c r="E8440" s="26" t="s">
        <v>49</v>
      </c>
      <c r="F8440" s="1" t="s">
        <v>14729</v>
      </c>
      <c r="G8440" s="1" t="s">
        <v>27172</v>
      </c>
      <c r="I8440" s="1" t="s">
        <v>12584</v>
      </c>
      <c r="J8440" s="1" t="s">
        <v>397</v>
      </c>
      <c r="K8440" s="1">
        <v>98004</v>
      </c>
      <c r="L8440" s="26" t="s">
        <v>27120</v>
      </c>
      <c r="M8440" s="26"/>
    </row>
    <row r="8441" spans="1:13" x14ac:dyDescent="0.25">
      <c r="A8441" s="1" t="s">
        <v>9224</v>
      </c>
      <c r="B8441" s="1" t="s">
        <v>27080</v>
      </c>
      <c r="D8441" s="35" t="s">
        <v>27083</v>
      </c>
      <c r="E8441" s="26" t="s">
        <v>49</v>
      </c>
      <c r="F8441" s="1" t="s">
        <v>14729</v>
      </c>
      <c r="G8441" s="1" t="s">
        <v>27081</v>
      </c>
      <c r="I8441" s="1" t="s">
        <v>12614</v>
      </c>
      <c r="J8441" s="1" t="s">
        <v>397</v>
      </c>
      <c r="K8441" s="1">
        <v>98004</v>
      </c>
      <c r="L8441" s="26" t="s">
        <v>27082</v>
      </c>
      <c r="M8441" s="26"/>
    </row>
    <row r="8442" spans="1:13" x14ac:dyDescent="0.25">
      <c r="A8442" s="1" t="s">
        <v>1410</v>
      </c>
      <c r="B8442" s="1" t="s">
        <v>567</v>
      </c>
      <c r="C8442" s="1" t="s">
        <v>2494</v>
      </c>
      <c r="D8442" s="35" t="s">
        <v>27353</v>
      </c>
      <c r="E8442" s="26" t="s">
        <v>1779</v>
      </c>
      <c r="F8442" s="1" t="s">
        <v>14729</v>
      </c>
      <c r="G8442" s="1" t="s">
        <v>27140</v>
      </c>
      <c r="I8442" s="1" t="s">
        <v>12584</v>
      </c>
      <c r="J8442" s="1" t="s">
        <v>397</v>
      </c>
      <c r="K8442" s="1">
        <v>98004</v>
      </c>
      <c r="L8442" s="26" t="s">
        <v>27065</v>
      </c>
      <c r="M8442" s="26"/>
    </row>
    <row r="8443" spans="1:13" x14ac:dyDescent="0.25">
      <c r="A8443" s="1" t="s">
        <v>27238</v>
      </c>
      <c r="B8443" s="1" t="s">
        <v>567</v>
      </c>
      <c r="C8443" s="1" t="s">
        <v>166</v>
      </c>
      <c r="D8443" s="35" t="s">
        <v>27241</v>
      </c>
      <c r="E8443" s="26" t="s">
        <v>1779</v>
      </c>
      <c r="F8443" s="1" t="s">
        <v>14729</v>
      </c>
      <c r="G8443" s="1" t="s">
        <v>12624</v>
      </c>
      <c r="H8443" s="1" t="s">
        <v>27239</v>
      </c>
      <c r="I8443" s="1" t="s">
        <v>12614</v>
      </c>
      <c r="J8443" s="1" t="s">
        <v>397</v>
      </c>
      <c r="K8443" s="1">
        <v>98040</v>
      </c>
      <c r="L8443" s="26" t="s">
        <v>27240</v>
      </c>
      <c r="M8443" s="26"/>
    </row>
    <row r="8444" spans="1:13" x14ac:dyDescent="0.25">
      <c r="A8444" s="1" t="s">
        <v>27185</v>
      </c>
      <c r="B8444" s="1" t="s">
        <v>1954</v>
      </c>
      <c r="C8444" s="1" t="s">
        <v>108</v>
      </c>
      <c r="D8444" s="35" t="s">
        <v>27186</v>
      </c>
      <c r="E8444" s="26" t="s">
        <v>49</v>
      </c>
      <c r="F8444" s="1" t="s">
        <v>14729</v>
      </c>
      <c r="G8444" s="1" t="s">
        <v>27086</v>
      </c>
      <c r="I8444" s="1" t="s">
        <v>12614</v>
      </c>
      <c r="J8444" s="1" t="s">
        <v>397</v>
      </c>
      <c r="K8444" s="1">
        <v>98004</v>
      </c>
      <c r="L8444" s="26" t="s">
        <v>27087</v>
      </c>
      <c r="M8444" s="26"/>
    </row>
    <row r="8445" spans="1:13" x14ac:dyDescent="0.25">
      <c r="A8445" s="1" t="s">
        <v>15908</v>
      </c>
      <c r="B8445" s="1" t="s">
        <v>1333</v>
      </c>
      <c r="C8445" s="1" t="s">
        <v>48</v>
      </c>
      <c r="D8445" s="35" t="s">
        <v>27095</v>
      </c>
      <c r="E8445" s="26" t="s">
        <v>74</v>
      </c>
      <c r="F8445" s="1" t="s">
        <v>14729</v>
      </c>
      <c r="G8445" s="1" t="s">
        <v>27093</v>
      </c>
      <c r="I8445" s="1" t="s">
        <v>12616</v>
      </c>
      <c r="J8445" s="1" t="s">
        <v>397</v>
      </c>
      <c r="K8445" s="1">
        <v>98029</v>
      </c>
      <c r="L8445" s="26" t="s">
        <v>27094</v>
      </c>
      <c r="M8445" s="26"/>
    </row>
    <row r="8446" spans="1:13" x14ac:dyDescent="0.25">
      <c r="A8446" s="1" t="s">
        <v>27298</v>
      </c>
      <c r="B8446" s="1" t="s">
        <v>2376</v>
      </c>
      <c r="D8446" s="35" t="s">
        <v>27301</v>
      </c>
      <c r="E8446" s="26" t="s">
        <v>1779</v>
      </c>
      <c r="F8446" s="1" t="s">
        <v>14729</v>
      </c>
      <c r="G8446" s="1" t="s">
        <v>27299</v>
      </c>
      <c r="I8446" s="1" t="s">
        <v>12614</v>
      </c>
      <c r="J8446" s="1" t="s">
        <v>397</v>
      </c>
      <c r="K8446" s="1">
        <v>98004</v>
      </c>
      <c r="L8446" s="26" t="s">
        <v>27300</v>
      </c>
      <c r="M8446" s="26"/>
    </row>
    <row r="8447" spans="1:13" x14ac:dyDescent="0.25">
      <c r="A8447" s="1" t="s">
        <v>27320</v>
      </c>
      <c r="B8447" s="1" t="s">
        <v>4702</v>
      </c>
      <c r="D8447" s="35" t="s">
        <v>27321</v>
      </c>
      <c r="E8447" s="26" t="s">
        <v>24610</v>
      </c>
      <c r="F8447" s="1" t="s">
        <v>14729</v>
      </c>
      <c r="G8447" s="1" t="s">
        <v>12622</v>
      </c>
      <c r="H8447" s="1" t="s">
        <v>7881</v>
      </c>
      <c r="I8447" s="1" t="s">
        <v>12614</v>
      </c>
      <c r="J8447" s="1" t="s">
        <v>397</v>
      </c>
      <c r="K8447" s="1">
        <v>98004</v>
      </c>
      <c r="L8447" s="26" t="s">
        <v>27228</v>
      </c>
      <c r="M8447" s="26"/>
    </row>
    <row r="8448" spans="1:13" x14ac:dyDescent="0.25">
      <c r="A8448" s="1" t="s">
        <v>27118</v>
      </c>
      <c r="B8448" s="1" t="s">
        <v>12619</v>
      </c>
      <c r="C8448" s="1" t="s">
        <v>108</v>
      </c>
      <c r="D8448" s="35" t="s">
        <v>27121</v>
      </c>
      <c r="E8448" s="26" t="s">
        <v>49</v>
      </c>
      <c r="F8448" s="1" t="s">
        <v>14729</v>
      </c>
      <c r="G8448" s="1" t="s">
        <v>27119</v>
      </c>
      <c r="I8448" s="1" t="s">
        <v>12614</v>
      </c>
      <c r="J8448" s="1" t="s">
        <v>397</v>
      </c>
      <c r="K8448" s="1">
        <v>98004</v>
      </c>
      <c r="L8448" s="26" t="s">
        <v>27120</v>
      </c>
      <c r="M8448" s="26"/>
    </row>
    <row r="8449" spans="1:13" x14ac:dyDescent="0.25">
      <c r="A8449" s="1" t="s">
        <v>12452</v>
      </c>
      <c r="B8449" s="1" t="s">
        <v>491</v>
      </c>
      <c r="C8449" s="1" t="s">
        <v>27322</v>
      </c>
      <c r="D8449" s="35" t="s">
        <v>27324</v>
      </c>
      <c r="E8449" s="26" t="s">
        <v>49</v>
      </c>
      <c r="F8449" s="1" t="s">
        <v>14729</v>
      </c>
      <c r="G8449" s="1" t="s">
        <v>27323</v>
      </c>
      <c r="I8449" s="1" t="s">
        <v>12614</v>
      </c>
      <c r="J8449" s="1" t="s">
        <v>397</v>
      </c>
      <c r="K8449" s="1">
        <v>98004</v>
      </c>
      <c r="L8449" s="26" t="s">
        <v>27120</v>
      </c>
      <c r="M8449" s="26"/>
    </row>
    <row r="8450" spans="1:13" x14ac:dyDescent="0.25">
      <c r="A8450" s="1" t="s">
        <v>2348</v>
      </c>
      <c r="B8450" s="1" t="s">
        <v>27318</v>
      </c>
      <c r="D8450" s="35" t="s">
        <v>27319</v>
      </c>
      <c r="E8450" s="26" t="s">
        <v>765</v>
      </c>
      <c r="F8450" s="1" t="s">
        <v>14729</v>
      </c>
      <c r="G8450" s="1" t="s">
        <v>27071</v>
      </c>
      <c r="H8450" s="1" t="s">
        <v>27072</v>
      </c>
      <c r="I8450" s="1" t="s">
        <v>12584</v>
      </c>
      <c r="J8450" s="1" t="s">
        <v>397</v>
      </c>
      <c r="K8450" s="1">
        <v>98004</v>
      </c>
      <c r="L8450" s="26" t="s">
        <v>27073</v>
      </c>
      <c r="M8450" s="26"/>
    </row>
    <row r="8451" spans="1:13" x14ac:dyDescent="0.25">
      <c r="A8451" s="1" t="s">
        <v>27216</v>
      </c>
      <c r="B8451" s="1" t="s">
        <v>1075</v>
      </c>
      <c r="D8451" s="35" t="s">
        <v>27217</v>
      </c>
      <c r="E8451" s="26" t="s">
        <v>276</v>
      </c>
      <c r="F8451" s="1" t="s">
        <v>14729</v>
      </c>
      <c r="G8451" s="1" t="s">
        <v>27071</v>
      </c>
      <c r="H8451" s="1" t="s">
        <v>27072</v>
      </c>
      <c r="I8451" s="1" t="s">
        <v>12584</v>
      </c>
      <c r="J8451" s="1" t="s">
        <v>397</v>
      </c>
      <c r="K8451" s="1">
        <v>98004</v>
      </c>
      <c r="L8451" s="26" t="s">
        <v>27073</v>
      </c>
      <c r="M8451" s="26"/>
    </row>
    <row r="8452" spans="1:13" x14ac:dyDescent="0.25">
      <c r="A8452" s="1" t="s">
        <v>27089</v>
      </c>
      <c r="B8452" s="1" t="s">
        <v>1407</v>
      </c>
      <c r="D8452" s="35" t="s">
        <v>27091</v>
      </c>
      <c r="E8452" s="26" t="s">
        <v>1779</v>
      </c>
      <c r="F8452" s="1" t="s">
        <v>14729</v>
      </c>
      <c r="G8452" s="1" t="s">
        <v>27086</v>
      </c>
      <c r="I8452" s="1" t="s">
        <v>12614</v>
      </c>
      <c r="J8452" s="1" t="s">
        <v>397</v>
      </c>
      <c r="K8452" s="1">
        <v>98004</v>
      </c>
      <c r="L8452" s="26" t="s">
        <v>27090</v>
      </c>
      <c r="M8452" s="26"/>
    </row>
    <row r="8453" spans="1:13" x14ac:dyDescent="0.25">
      <c r="A8453" s="1" t="s">
        <v>683</v>
      </c>
      <c r="B8453" s="1" t="s">
        <v>27335</v>
      </c>
      <c r="C8453" s="1" t="s">
        <v>56</v>
      </c>
      <c r="D8453" s="35" t="s">
        <v>27338</v>
      </c>
      <c r="E8453" s="26" t="s">
        <v>1430</v>
      </c>
      <c r="F8453" s="1" t="s">
        <v>14729</v>
      </c>
      <c r="G8453" s="1" t="s">
        <v>12622</v>
      </c>
      <c r="H8453" s="1" t="s">
        <v>27336</v>
      </c>
      <c r="I8453" s="1" t="s">
        <v>12614</v>
      </c>
      <c r="J8453" s="1" t="s">
        <v>397</v>
      </c>
      <c r="K8453" s="1">
        <v>98004</v>
      </c>
      <c r="L8453" s="26" t="s">
        <v>27337</v>
      </c>
      <c r="M8453" s="26"/>
    </row>
    <row r="8454" spans="1:13" x14ac:dyDescent="0.25">
      <c r="A8454" s="1" t="s">
        <v>27230</v>
      </c>
      <c r="B8454" s="1" t="s">
        <v>1624</v>
      </c>
      <c r="D8454" s="35" t="s">
        <v>27232</v>
      </c>
      <c r="E8454" s="26" t="s">
        <v>49</v>
      </c>
      <c r="F8454" s="1" t="s">
        <v>14729</v>
      </c>
      <c r="G8454" s="1" t="s">
        <v>27132</v>
      </c>
      <c r="I8454" s="1" t="s">
        <v>12614</v>
      </c>
      <c r="J8454" s="1" t="s">
        <v>397</v>
      </c>
      <c r="K8454" s="1" t="s">
        <v>27231</v>
      </c>
      <c r="L8454" s="26" t="s">
        <v>27133</v>
      </c>
      <c r="M8454" s="26"/>
    </row>
    <row r="8455" spans="1:13" x14ac:dyDescent="0.25">
      <c r="A8455" s="1" t="s">
        <v>15430</v>
      </c>
      <c r="B8455" s="1" t="s">
        <v>77</v>
      </c>
      <c r="C8455" s="1" t="s">
        <v>293</v>
      </c>
      <c r="D8455" s="35" t="s">
        <v>27161</v>
      </c>
      <c r="E8455" s="26" t="s">
        <v>1779</v>
      </c>
      <c r="F8455" s="1" t="s">
        <v>14729</v>
      </c>
      <c r="G8455" s="1" t="s">
        <v>27160</v>
      </c>
      <c r="I8455" s="1" t="s">
        <v>12614</v>
      </c>
      <c r="J8455" s="1" t="s">
        <v>397</v>
      </c>
      <c r="K8455" s="1">
        <v>98004</v>
      </c>
      <c r="L8455" s="26" t="s">
        <v>27078</v>
      </c>
      <c r="M8455" s="26"/>
    </row>
    <row r="8456" spans="1:13" x14ac:dyDescent="0.25">
      <c r="A8456" s="1" t="s">
        <v>27177</v>
      </c>
      <c r="B8456" s="1" t="s">
        <v>3504</v>
      </c>
      <c r="D8456" s="35" t="s">
        <v>27178</v>
      </c>
      <c r="E8456" s="26" t="s">
        <v>49</v>
      </c>
      <c r="F8456" s="1" t="s">
        <v>14729</v>
      </c>
      <c r="G8456" s="1" t="s">
        <v>27064</v>
      </c>
      <c r="I8456" s="1" t="s">
        <v>12614</v>
      </c>
      <c r="J8456" s="1" t="s">
        <v>397</v>
      </c>
      <c r="K8456" s="1">
        <v>98004</v>
      </c>
      <c r="L8456" s="26" t="s">
        <v>27065</v>
      </c>
      <c r="M8456" s="26"/>
    </row>
    <row r="8457" spans="1:13" x14ac:dyDescent="0.25">
      <c r="A8457" s="1" t="s">
        <v>27276</v>
      </c>
      <c r="B8457" s="1" t="s">
        <v>27277</v>
      </c>
      <c r="D8457" s="35" t="s">
        <v>27278</v>
      </c>
      <c r="E8457" s="26" t="s">
        <v>49</v>
      </c>
      <c r="F8457" s="1" t="s">
        <v>14729</v>
      </c>
      <c r="G8457" s="1" t="s">
        <v>27086</v>
      </c>
      <c r="I8457" s="1" t="s">
        <v>12614</v>
      </c>
      <c r="J8457" s="1" t="s">
        <v>397</v>
      </c>
      <c r="K8457" s="1">
        <v>98004</v>
      </c>
      <c r="L8457" s="26" t="s">
        <v>27087</v>
      </c>
      <c r="M8457" s="26"/>
    </row>
    <row r="8458" spans="1:13" x14ac:dyDescent="0.25">
      <c r="A8458" s="1" t="s">
        <v>27142</v>
      </c>
      <c r="B8458" s="1" t="s">
        <v>883</v>
      </c>
      <c r="C8458" s="1" t="s">
        <v>108</v>
      </c>
      <c r="D8458" s="35" t="s">
        <v>27144</v>
      </c>
      <c r="E8458" s="26" t="s">
        <v>49</v>
      </c>
      <c r="F8458" s="1" t="s">
        <v>14729</v>
      </c>
      <c r="G8458" s="1" t="s">
        <v>27143</v>
      </c>
      <c r="I8458" s="1" t="s">
        <v>12614</v>
      </c>
      <c r="J8458" s="1" t="s">
        <v>397</v>
      </c>
      <c r="K8458" s="1">
        <v>98004</v>
      </c>
      <c r="L8458" s="26" t="s">
        <v>27065</v>
      </c>
      <c r="M8458" s="26"/>
    </row>
    <row r="8459" spans="1:13" x14ac:dyDescent="0.25">
      <c r="A8459" s="1" t="s">
        <v>27368</v>
      </c>
      <c r="B8459" s="1" t="s">
        <v>5026</v>
      </c>
      <c r="D8459" s="35" t="s">
        <v>27369</v>
      </c>
      <c r="E8459" s="26" t="s">
        <v>1779</v>
      </c>
      <c r="F8459" s="1" t="s">
        <v>14729</v>
      </c>
      <c r="G8459" s="1" t="s">
        <v>27244</v>
      </c>
      <c r="H8459" s="1" t="s">
        <v>2189</v>
      </c>
      <c r="I8459" s="1" t="s">
        <v>18214</v>
      </c>
      <c r="J8459" s="1" t="s">
        <v>397</v>
      </c>
      <c r="K8459" s="1">
        <v>98029</v>
      </c>
      <c r="L8459" s="26" t="s">
        <v>27094</v>
      </c>
      <c r="M8459" s="26"/>
    </row>
    <row r="8460" spans="1:13" x14ac:dyDescent="0.25">
      <c r="A8460" s="1" t="s">
        <v>434</v>
      </c>
      <c r="B8460" s="1" t="s">
        <v>27179</v>
      </c>
      <c r="D8460" s="35" t="s">
        <v>27180</v>
      </c>
      <c r="E8460" s="26" t="s">
        <v>49</v>
      </c>
      <c r="F8460" s="1" t="s">
        <v>14729</v>
      </c>
      <c r="G8460" s="1" t="s">
        <v>27081</v>
      </c>
      <c r="I8460" s="1" t="s">
        <v>12614</v>
      </c>
      <c r="J8460" s="1" t="s">
        <v>397</v>
      </c>
      <c r="K8460" s="1">
        <v>98004</v>
      </c>
      <c r="L8460" s="26" t="s">
        <v>27082</v>
      </c>
      <c r="M8460" s="26"/>
    </row>
    <row r="8461" spans="1:13" x14ac:dyDescent="0.25">
      <c r="A8461" s="1" t="s">
        <v>27332</v>
      </c>
      <c r="B8461" s="1" t="s">
        <v>10323</v>
      </c>
      <c r="D8461" s="35" t="s">
        <v>27334</v>
      </c>
      <c r="E8461" s="26" t="s">
        <v>49</v>
      </c>
      <c r="F8461" s="1" t="s">
        <v>14729</v>
      </c>
      <c r="G8461" s="1" t="s">
        <v>27064</v>
      </c>
      <c r="I8461" s="1" t="s">
        <v>12614</v>
      </c>
      <c r="J8461" s="1" t="s">
        <v>397</v>
      </c>
      <c r="K8461" s="1" t="s">
        <v>27333</v>
      </c>
      <c r="L8461" s="26" t="s">
        <v>27123</v>
      </c>
      <c r="M8461" s="26"/>
    </row>
    <row r="8462" spans="1:13" x14ac:dyDescent="0.25">
      <c r="A8462" s="1" t="s">
        <v>27357</v>
      </c>
      <c r="B8462" s="1" t="s">
        <v>27358</v>
      </c>
      <c r="C8462" s="1" t="s">
        <v>166</v>
      </c>
      <c r="D8462" s="35" t="s">
        <v>27359</v>
      </c>
      <c r="E8462" s="26" t="s">
        <v>49</v>
      </c>
      <c r="F8462" s="1" t="s">
        <v>14729</v>
      </c>
      <c r="G8462" s="1" t="s">
        <v>27064</v>
      </c>
      <c r="I8462" s="1" t="s">
        <v>12614</v>
      </c>
      <c r="J8462" s="1" t="s">
        <v>397</v>
      </c>
      <c r="K8462" s="1">
        <v>98004</v>
      </c>
      <c r="L8462" s="26" t="s">
        <v>27065</v>
      </c>
      <c r="M8462" s="26"/>
    </row>
    <row r="8463" spans="1:13" x14ac:dyDescent="0.25">
      <c r="A8463" s="1" t="s">
        <v>27279</v>
      </c>
      <c r="B8463" s="1" t="s">
        <v>673</v>
      </c>
      <c r="C8463" s="1" t="s">
        <v>1123</v>
      </c>
      <c r="D8463" s="35" t="s">
        <v>27281</v>
      </c>
      <c r="E8463" s="26" t="s">
        <v>49</v>
      </c>
      <c r="F8463" s="1" t="s">
        <v>14729</v>
      </c>
      <c r="G8463" s="1" t="s">
        <v>27097</v>
      </c>
      <c r="H8463" s="1" t="s">
        <v>27280</v>
      </c>
      <c r="I8463" s="1" t="s">
        <v>18214</v>
      </c>
      <c r="J8463" s="1" t="s">
        <v>397</v>
      </c>
      <c r="K8463" s="1">
        <v>98029</v>
      </c>
      <c r="L8463" s="26" t="s">
        <v>27094</v>
      </c>
      <c r="M8463" s="26"/>
    </row>
    <row r="8464" spans="1:13" x14ac:dyDescent="0.25">
      <c r="A8464" s="1" t="s">
        <v>27204</v>
      </c>
      <c r="B8464" s="1" t="s">
        <v>673</v>
      </c>
      <c r="D8464" s="35" t="s">
        <v>27205</v>
      </c>
      <c r="E8464" s="26" t="s">
        <v>49</v>
      </c>
      <c r="F8464" s="1" t="s">
        <v>14729</v>
      </c>
      <c r="G8464" s="1" t="s">
        <v>27105</v>
      </c>
      <c r="I8464" s="1" t="s">
        <v>12614</v>
      </c>
      <c r="J8464" s="1" t="s">
        <v>397</v>
      </c>
      <c r="K8464" s="1">
        <v>98004</v>
      </c>
      <c r="L8464" s="26" t="s">
        <v>27106</v>
      </c>
      <c r="M8464" s="26"/>
    </row>
    <row r="8465" spans="1:13" x14ac:dyDescent="0.25">
      <c r="A8465" s="1" t="s">
        <v>18294</v>
      </c>
      <c r="B8465" s="1" t="s">
        <v>5072</v>
      </c>
      <c r="C8465" s="1" t="s">
        <v>229</v>
      </c>
      <c r="D8465" s="35" t="s">
        <v>27224</v>
      </c>
      <c r="E8465" s="26" t="s">
        <v>1779</v>
      </c>
      <c r="F8465" s="1" t="s">
        <v>14729</v>
      </c>
      <c r="G8465" s="1" t="s">
        <v>27064</v>
      </c>
      <c r="I8465" s="1" t="s">
        <v>12614</v>
      </c>
      <c r="J8465" s="1" t="s">
        <v>397</v>
      </c>
      <c r="K8465" s="1">
        <v>98004</v>
      </c>
      <c r="L8465" s="26" t="s">
        <v>27065</v>
      </c>
      <c r="M8465" s="26"/>
    </row>
    <row r="8466" spans="1:13" x14ac:dyDescent="0.25">
      <c r="A8466" s="1" t="s">
        <v>27271</v>
      </c>
      <c r="B8466" s="1" t="s">
        <v>164</v>
      </c>
      <c r="D8466" s="35" t="s">
        <v>27272</v>
      </c>
      <c r="E8466" s="26" t="s">
        <v>49</v>
      </c>
      <c r="F8466" s="1" t="s">
        <v>14729</v>
      </c>
      <c r="G8466" s="1" t="s">
        <v>12622</v>
      </c>
      <c r="H8466" s="1" t="s">
        <v>6569</v>
      </c>
      <c r="I8466" s="1" t="s">
        <v>12584</v>
      </c>
      <c r="J8466" s="1" t="s">
        <v>397</v>
      </c>
      <c r="K8466" s="1">
        <v>98004</v>
      </c>
      <c r="L8466" s="26" t="s">
        <v>27240</v>
      </c>
      <c r="M8466" s="26"/>
    </row>
    <row r="8467" spans="1:13" x14ac:dyDescent="0.25">
      <c r="A8467" s="1" t="s">
        <v>27113</v>
      </c>
      <c r="B8467" s="1" t="s">
        <v>5110</v>
      </c>
      <c r="C8467" s="1" t="s">
        <v>27114</v>
      </c>
      <c r="D8467" s="35" t="s">
        <v>27116</v>
      </c>
      <c r="E8467" s="26" t="s">
        <v>49</v>
      </c>
      <c r="F8467" s="1" t="s">
        <v>14729</v>
      </c>
      <c r="G8467" s="1" t="s">
        <v>12618</v>
      </c>
      <c r="I8467" s="1" t="s">
        <v>4623</v>
      </c>
      <c r="J8467" s="1" t="s">
        <v>397</v>
      </c>
      <c r="K8467" s="1">
        <v>98033</v>
      </c>
      <c r="L8467" s="26" t="s">
        <v>27115</v>
      </c>
      <c r="M8467" s="26"/>
    </row>
    <row r="8468" spans="1:13" x14ac:dyDescent="0.25">
      <c r="A8468" s="1" t="s">
        <v>3871</v>
      </c>
      <c r="B8468" s="1" t="s">
        <v>1526</v>
      </c>
      <c r="C8468" s="1" t="s">
        <v>84</v>
      </c>
      <c r="D8468" s="35" t="s">
        <v>27117</v>
      </c>
      <c r="E8468" s="26" t="s">
        <v>24546</v>
      </c>
      <c r="F8468" s="1" t="s">
        <v>14729</v>
      </c>
      <c r="G8468" s="1" t="s">
        <v>27071</v>
      </c>
      <c r="H8468" s="1" t="s">
        <v>13480</v>
      </c>
      <c r="I8468" s="1" t="s">
        <v>12614</v>
      </c>
      <c r="J8468" s="1" t="s">
        <v>397</v>
      </c>
      <c r="K8468" s="1">
        <v>98004</v>
      </c>
      <c r="L8468" s="26" t="s">
        <v>27073</v>
      </c>
      <c r="M8468" s="26"/>
    </row>
    <row r="8469" spans="1:13" x14ac:dyDescent="0.25">
      <c r="A8469" s="1" t="s">
        <v>18300</v>
      </c>
      <c r="B8469" s="1" t="s">
        <v>47</v>
      </c>
      <c r="D8469" s="35" t="s">
        <v>27247</v>
      </c>
      <c r="E8469" s="26" t="s">
        <v>49</v>
      </c>
      <c r="F8469" s="1" t="s">
        <v>14729</v>
      </c>
      <c r="G8469" s="1" t="s">
        <v>27246</v>
      </c>
      <c r="I8469" s="1" t="s">
        <v>4623</v>
      </c>
      <c r="J8469" s="1" t="s">
        <v>397</v>
      </c>
      <c r="K8469" s="1">
        <v>98033</v>
      </c>
      <c r="L8469" s="26" t="s">
        <v>27115</v>
      </c>
      <c r="M8469" s="26"/>
    </row>
    <row r="8470" spans="1:13" x14ac:dyDescent="0.25">
      <c r="A8470" s="1" t="s">
        <v>27256</v>
      </c>
      <c r="B8470" s="1" t="s">
        <v>27257</v>
      </c>
      <c r="D8470" s="35" t="s">
        <v>27258</v>
      </c>
      <c r="E8470" s="26" t="s">
        <v>49</v>
      </c>
      <c r="F8470" s="1" t="s">
        <v>14729</v>
      </c>
      <c r="G8470" s="1" t="s">
        <v>27119</v>
      </c>
      <c r="I8470" s="1" t="s">
        <v>12614</v>
      </c>
      <c r="J8470" s="1" t="s">
        <v>397</v>
      </c>
      <c r="K8470" s="1">
        <v>98004</v>
      </c>
      <c r="L8470" s="26" t="s">
        <v>27120</v>
      </c>
      <c r="M8470" s="26"/>
    </row>
    <row r="8471" spans="1:13" x14ac:dyDescent="0.25">
      <c r="A8471" s="1" t="s">
        <v>27242</v>
      </c>
      <c r="B8471" s="1" t="s">
        <v>27243</v>
      </c>
      <c r="D8471" s="35" t="s">
        <v>27245</v>
      </c>
      <c r="E8471" s="26" t="s">
        <v>49</v>
      </c>
      <c r="F8471" s="1" t="s">
        <v>14729</v>
      </c>
      <c r="G8471" s="1" t="s">
        <v>27244</v>
      </c>
      <c r="H8471" s="1" t="s">
        <v>2189</v>
      </c>
      <c r="I8471" s="1" t="s">
        <v>18214</v>
      </c>
      <c r="J8471" s="1" t="s">
        <v>397</v>
      </c>
      <c r="K8471" s="1">
        <v>98029</v>
      </c>
      <c r="L8471" s="26" t="s">
        <v>27094</v>
      </c>
      <c r="M8471" s="26"/>
    </row>
    <row r="8472" spans="1:13" x14ac:dyDescent="0.25">
      <c r="A8472" s="1" t="s">
        <v>377</v>
      </c>
      <c r="B8472" s="1" t="s">
        <v>1094</v>
      </c>
      <c r="C8472" s="1" t="s">
        <v>56</v>
      </c>
      <c r="D8472" s="35" t="s">
        <v>27289</v>
      </c>
      <c r="E8472" s="26" t="s">
        <v>276</v>
      </c>
      <c r="F8472" s="1" t="s">
        <v>14729</v>
      </c>
      <c r="G8472" s="1" t="s">
        <v>27288</v>
      </c>
      <c r="I8472" s="1" t="s">
        <v>12614</v>
      </c>
      <c r="J8472" s="1" t="s">
        <v>397</v>
      </c>
      <c r="K8472" s="1">
        <v>98004</v>
      </c>
      <c r="L8472" s="26" t="s">
        <v>27073</v>
      </c>
      <c r="M8472" s="26"/>
    </row>
    <row r="8473" spans="1:13" x14ac:dyDescent="0.25">
      <c r="A8473" s="1" t="s">
        <v>27198</v>
      </c>
      <c r="B8473" s="1" t="s">
        <v>27199</v>
      </c>
      <c r="D8473" s="35" t="s">
        <v>27202</v>
      </c>
      <c r="E8473" s="26" t="s">
        <v>49</v>
      </c>
      <c r="F8473" s="1" t="s">
        <v>14729</v>
      </c>
      <c r="G8473" s="1" t="s">
        <v>27200</v>
      </c>
      <c r="I8473" s="1" t="s">
        <v>12614</v>
      </c>
      <c r="J8473" s="1" t="s">
        <v>397</v>
      </c>
      <c r="K8473" s="1">
        <v>98004</v>
      </c>
      <c r="L8473" s="26" t="s">
        <v>27201</v>
      </c>
      <c r="M8473" s="26"/>
    </row>
    <row r="8474" spans="1:13" x14ac:dyDescent="0.25">
      <c r="A8474" s="1" t="s">
        <v>8674</v>
      </c>
      <c r="B8474" s="1" t="s">
        <v>27153</v>
      </c>
      <c r="C8474" s="1" t="s">
        <v>70</v>
      </c>
      <c r="D8474" s="35" t="s">
        <v>27156</v>
      </c>
      <c r="E8474" s="26" t="s">
        <v>49</v>
      </c>
      <c r="F8474" s="1" t="s">
        <v>14729</v>
      </c>
      <c r="G8474" s="1" t="s">
        <v>27154</v>
      </c>
      <c r="I8474" s="1" t="s">
        <v>12621</v>
      </c>
      <c r="J8474" s="1" t="s">
        <v>397</v>
      </c>
      <c r="K8474" s="1">
        <v>98052</v>
      </c>
      <c r="L8474" s="26" t="s">
        <v>27155</v>
      </c>
      <c r="M8474" s="26"/>
    </row>
    <row r="8475" spans="1:13" x14ac:dyDescent="0.25">
      <c r="A8475" s="1" t="s">
        <v>27148</v>
      </c>
      <c r="B8475" s="1" t="s">
        <v>27149</v>
      </c>
      <c r="D8475" s="35" t="s">
        <v>27150</v>
      </c>
      <c r="E8475" s="26" t="s">
        <v>24546</v>
      </c>
      <c r="F8475" s="1" t="s">
        <v>14729</v>
      </c>
      <c r="G8475" s="1" t="s">
        <v>27071</v>
      </c>
      <c r="H8475" s="1" t="s">
        <v>27072</v>
      </c>
      <c r="I8475" s="1" t="s">
        <v>12584</v>
      </c>
      <c r="J8475" s="1" t="s">
        <v>397</v>
      </c>
      <c r="K8475" s="1">
        <v>98004</v>
      </c>
      <c r="L8475" s="26" t="s">
        <v>27073</v>
      </c>
      <c r="M8475" s="26"/>
    </row>
    <row r="8476" spans="1:13" x14ac:dyDescent="0.25">
      <c r="A8476" s="1" t="s">
        <v>16395</v>
      </c>
      <c r="B8476" s="1" t="s">
        <v>2705</v>
      </c>
      <c r="D8476" s="35" t="s">
        <v>27284</v>
      </c>
      <c r="E8476" s="26" t="s">
        <v>276</v>
      </c>
      <c r="F8476" s="1" t="s">
        <v>14729</v>
      </c>
      <c r="G8476" s="1" t="s">
        <v>27071</v>
      </c>
      <c r="H8476" s="1" t="s">
        <v>27072</v>
      </c>
      <c r="I8476" s="1" t="s">
        <v>12584</v>
      </c>
      <c r="J8476" s="1" t="s">
        <v>397</v>
      </c>
      <c r="K8476" s="1">
        <v>98004</v>
      </c>
      <c r="L8476" s="26" t="s">
        <v>27073</v>
      </c>
      <c r="M8476" s="26"/>
    </row>
    <row r="8477" spans="1:13" x14ac:dyDescent="0.25">
      <c r="A8477" s="1" t="s">
        <v>2295</v>
      </c>
      <c r="B8477" s="1" t="s">
        <v>27273</v>
      </c>
      <c r="D8477" s="35" t="s">
        <v>27275</v>
      </c>
      <c r="E8477" s="26" t="s">
        <v>49</v>
      </c>
      <c r="F8477" s="1" t="s">
        <v>14729</v>
      </c>
      <c r="G8477" s="1" t="s">
        <v>27274</v>
      </c>
      <c r="H8477" s="1" t="s">
        <v>147</v>
      </c>
      <c r="I8477" s="1" t="s">
        <v>12614</v>
      </c>
      <c r="J8477" s="1" t="s">
        <v>397</v>
      </c>
      <c r="K8477" s="1">
        <v>98004</v>
      </c>
      <c r="L8477" s="26" t="s">
        <v>27123</v>
      </c>
      <c r="M8477" s="26"/>
    </row>
    <row r="8478" spans="1:13" x14ac:dyDescent="0.25">
      <c r="A8478" s="1" t="s">
        <v>27075</v>
      </c>
      <c r="B8478" s="1" t="s">
        <v>27076</v>
      </c>
      <c r="C8478" s="1" t="s">
        <v>27077</v>
      </c>
      <c r="D8478" s="35" t="s">
        <v>27079</v>
      </c>
      <c r="E8478" s="26" t="s">
        <v>49</v>
      </c>
      <c r="F8478" s="1" t="s">
        <v>14729</v>
      </c>
      <c r="G8478" s="1" t="s">
        <v>12615</v>
      </c>
      <c r="I8478" s="1" t="s">
        <v>12584</v>
      </c>
      <c r="J8478" s="1" t="s">
        <v>397</v>
      </c>
      <c r="K8478" s="1">
        <v>98004</v>
      </c>
      <c r="L8478" s="26" t="s">
        <v>27078</v>
      </c>
      <c r="M8478" s="26"/>
    </row>
    <row r="8479" spans="1:13" x14ac:dyDescent="0.25">
      <c r="A8479" s="1" t="s">
        <v>27177</v>
      </c>
      <c r="B8479" s="1" t="s">
        <v>2802</v>
      </c>
      <c r="C8479" s="1" t="s">
        <v>91</v>
      </c>
      <c r="D8479" s="35" t="s">
        <v>27215</v>
      </c>
      <c r="E8479" s="26" t="s">
        <v>1779</v>
      </c>
      <c r="F8479" s="1" t="s">
        <v>14729</v>
      </c>
      <c r="G8479" s="1" t="s">
        <v>27105</v>
      </c>
      <c r="I8479" s="1" t="s">
        <v>12614</v>
      </c>
      <c r="J8479" s="1" t="s">
        <v>397</v>
      </c>
      <c r="K8479" s="1">
        <v>98004</v>
      </c>
      <c r="L8479" s="26" t="s">
        <v>27214</v>
      </c>
      <c r="M8479" s="26"/>
    </row>
    <row r="8480" spans="1:13" x14ac:dyDescent="0.25">
      <c r="A8480" s="1" t="s">
        <v>15614</v>
      </c>
      <c r="B8480" s="1" t="s">
        <v>27346</v>
      </c>
      <c r="D8480" s="35" t="s">
        <v>27347</v>
      </c>
      <c r="E8480" s="26" t="s">
        <v>276</v>
      </c>
      <c r="F8480" s="1" t="s">
        <v>14729</v>
      </c>
      <c r="G8480" s="1" t="s">
        <v>27071</v>
      </c>
      <c r="H8480" s="1" t="s">
        <v>27072</v>
      </c>
      <c r="I8480" s="1" t="s">
        <v>12584</v>
      </c>
      <c r="J8480" s="1" t="s">
        <v>397</v>
      </c>
      <c r="K8480" s="1">
        <v>98004</v>
      </c>
      <c r="L8480" s="26" t="s">
        <v>27073</v>
      </c>
      <c r="M8480" s="26"/>
    </row>
    <row r="8481" spans="1:13" x14ac:dyDescent="0.25">
      <c r="A8481" s="1" t="s">
        <v>27269</v>
      </c>
      <c r="B8481" s="1" t="s">
        <v>282</v>
      </c>
      <c r="C8481" s="1" t="s">
        <v>56</v>
      </c>
      <c r="D8481" s="35" t="s">
        <v>27270</v>
      </c>
      <c r="E8481" s="26" t="s">
        <v>49</v>
      </c>
      <c r="F8481" s="1" t="s">
        <v>14729</v>
      </c>
      <c r="G8481" s="1" t="s">
        <v>27064</v>
      </c>
      <c r="I8481" s="1" t="s">
        <v>12614</v>
      </c>
      <c r="J8481" s="1" t="s">
        <v>397</v>
      </c>
      <c r="K8481" s="1">
        <v>98004</v>
      </c>
      <c r="L8481" s="26" t="s">
        <v>27065</v>
      </c>
      <c r="M8481" s="26"/>
    </row>
    <row r="8482" spans="1:13" x14ac:dyDescent="0.25">
      <c r="A8482" s="1" t="s">
        <v>27344</v>
      </c>
      <c r="B8482" s="1" t="s">
        <v>3463</v>
      </c>
      <c r="C8482" s="1" t="s">
        <v>84</v>
      </c>
      <c r="D8482" s="35" t="s">
        <v>27345</v>
      </c>
      <c r="E8482" s="26" t="s">
        <v>49</v>
      </c>
      <c r="F8482" s="1" t="s">
        <v>14729</v>
      </c>
      <c r="G8482" s="1" t="s">
        <v>27064</v>
      </c>
      <c r="I8482" s="1" t="s">
        <v>12584</v>
      </c>
      <c r="J8482" s="1" t="s">
        <v>397</v>
      </c>
      <c r="K8482" s="1">
        <v>98004</v>
      </c>
      <c r="L8482" s="26" t="s">
        <v>27123</v>
      </c>
      <c r="M8482" s="26"/>
    </row>
    <row r="8483" spans="1:13" x14ac:dyDescent="0.25">
      <c r="A8483" s="1" t="s">
        <v>556</v>
      </c>
      <c r="B8483" s="1" t="s">
        <v>12625</v>
      </c>
      <c r="C8483" s="1" t="s">
        <v>1613</v>
      </c>
      <c r="D8483" s="35" t="s">
        <v>27307</v>
      </c>
      <c r="E8483" s="26" t="s">
        <v>49</v>
      </c>
      <c r="F8483" s="1" t="s">
        <v>14729</v>
      </c>
      <c r="G8483" s="1" t="s">
        <v>27306</v>
      </c>
      <c r="I8483" s="1" t="s">
        <v>12614</v>
      </c>
      <c r="J8483" s="1" t="s">
        <v>397</v>
      </c>
      <c r="K8483" s="1">
        <v>98004</v>
      </c>
      <c r="L8483" s="26" t="s">
        <v>27300</v>
      </c>
      <c r="M8483" s="26"/>
    </row>
    <row r="8484" spans="1:13" x14ac:dyDescent="0.25">
      <c r="A8484" s="1" t="s">
        <v>9963</v>
      </c>
      <c r="B8484" s="1" t="s">
        <v>27210</v>
      </c>
      <c r="D8484" s="35" t="s">
        <v>27211</v>
      </c>
      <c r="E8484" s="26" t="s">
        <v>276</v>
      </c>
      <c r="F8484" s="1" t="s">
        <v>14729</v>
      </c>
      <c r="G8484" s="1" t="s">
        <v>27071</v>
      </c>
      <c r="H8484" s="1" t="s">
        <v>27072</v>
      </c>
      <c r="I8484" s="1" t="s">
        <v>12584</v>
      </c>
      <c r="J8484" s="1" t="s">
        <v>397</v>
      </c>
      <c r="K8484" s="1">
        <v>98004</v>
      </c>
      <c r="L8484" s="26" t="s">
        <v>27073</v>
      </c>
      <c r="M8484" s="26"/>
    </row>
    <row r="8485" spans="1:13" x14ac:dyDescent="0.25">
      <c r="A8485" s="1" t="s">
        <v>27282</v>
      </c>
      <c r="B8485" s="1" t="s">
        <v>5671</v>
      </c>
      <c r="D8485" s="35" t="s">
        <v>27283</v>
      </c>
      <c r="E8485" s="26" t="s">
        <v>165</v>
      </c>
      <c r="F8485" s="1" t="s">
        <v>14729</v>
      </c>
      <c r="G8485" s="1" t="s">
        <v>27105</v>
      </c>
      <c r="I8485" s="1" t="s">
        <v>12614</v>
      </c>
      <c r="J8485" s="1" t="s">
        <v>397</v>
      </c>
      <c r="K8485" s="1">
        <v>98004</v>
      </c>
      <c r="L8485" s="26" t="s">
        <v>27106</v>
      </c>
      <c r="M8485" s="26"/>
    </row>
    <row r="8486" spans="1:13" x14ac:dyDescent="0.25">
      <c r="A8486" s="1" t="s">
        <v>27308</v>
      </c>
      <c r="B8486" s="1" t="s">
        <v>5730</v>
      </c>
      <c r="D8486" s="35" t="s">
        <v>27311</v>
      </c>
      <c r="E8486" s="26" t="s">
        <v>1468</v>
      </c>
      <c r="F8486" s="1" t="s">
        <v>14729</v>
      </c>
      <c r="G8486" s="1" t="s">
        <v>27309</v>
      </c>
      <c r="H8486" s="1" t="s">
        <v>18242</v>
      </c>
      <c r="I8486" s="1" t="s">
        <v>12616</v>
      </c>
      <c r="J8486" s="1" t="s">
        <v>397</v>
      </c>
      <c r="K8486" s="1">
        <v>98027</v>
      </c>
      <c r="L8486" s="26" t="s">
        <v>27310</v>
      </c>
      <c r="M8486" s="26"/>
    </row>
    <row r="8487" spans="1:13" x14ac:dyDescent="0.25">
      <c r="A8487" s="1" t="s">
        <v>1905</v>
      </c>
      <c r="B8487" s="1" t="s">
        <v>1116</v>
      </c>
      <c r="C8487" s="1" t="s">
        <v>70</v>
      </c>
      <c r="D8487" s="35" t="s">
        <v>27223</v>
      </c>
      <c r="E8487" s="26" t="s">
        <v>49</v>
      </c>
      <c r="F8487" s="1" t="s">
        <v>14729</v>
      </c>
      <c r="G8487" s="1" t="s">
        <v>27222</v>
      </c>
      <c r="I8487" s="1" t="s">
        <v>12621</v>
      </c>
      <c r="J8487" s="1" t="s">
        <v>397</v>
      </c>
      <c r="K8487" s="1">
        <v>98052</v>
      </c>
      <c r="L8487" s="26" t="s">
        <v>27155</v>
      </c>
      <c r="M8487" s="26"/>
    </row>
    <row r="8488" spans="1:13" x14ac:dyDescent="0.25">
      <c r="A8488" s="1" t="s">
        <v>27084</v>
      </c>
      <c r="B8488" s="1" t="s">
        <v>27085</v>
      </c>
      <c r="D8488" s="35" t="s">
        <v>27088</v>
      </c>
      <c r="E8488" s="26" t="s">
        <v>49</v>
      </c>
      <c r="F8488" s="1" t="s">
        <v>14729</v>
      </c>
      <c r="G8488" s="1" t="s">
        <v>27086</v>
      </c>
      <c r="I8488" s="1" t="s">
        <v>12614</v>
      </c>
      <c r="J8488" s="1" t="s">
        <v>397</v>
      </c>
      <c r="K8488" s="1">
        <v>98004</v>
      </c>
      <c r="L8488" s="26" t="s">
        <v>27087</v>
      </c>
      <c r="M8488" s="26"/>
    </row>
    <row r="8489" spans="1:13" x14ac:dyDescent="0.25">
      <c r="A8489" s="1" t="s">
        <v>27266</v>
      </c>
      <c r="B8489" s="1" t="s">
        <v>1116</v>
      </c>
      <c r="C8489" s="1" t="s">
        <v>1077</v>
      </c>
      <c r="D8489" s="35" t="s">
        <v>27268</v>
      </c>
      <c r="E8489" s="26" t="s">
        <v>49</v>
      </c>
      <c r="F8489" s="1" t="s">
        <v>14729</v>
      </c>
      <c r="G8489" s="1" t="s">
        <v>27267</v>
      </c>
      <c r="I8489" s="1" t="s">
        <v>12584</v>
      </c>
      <c r="J8489" s="1" t="s">
        <v>397</v>
      </c>
      <c r="K8489" s="1">
        <v>98004</v>
      </c>
      <c r="L8489" s="26" t="s">
        <v>27228</v>
      </c>
      <c r="M8489" s="26"/>
    </row>
    <row r="8490" spans="1:13" x14ac:dyDescent="0.25">
      <c r="A8490" s="1" t="s">
        <v>10931</v>
      </c>
      <c r="B8490" s="1" t="s">
        <v>27157</v>
      </c>
      <c r="C8490" s="1" t="s">
        <v>48</v>
      </c>
      <c r="D8490" s="35" t="s">
        <v>27159</v>
      </c>
      <c r="E8490" s="26" t="s">
        <v>165</v>
      </c>
      <c r="F8490" s="1" t="s">
        <v>14729</v>
      </c>
      <c r="G8490" s="1" t="s">
        <v>12622</v>
      </c>
      <c r="H8490" s="1" t="s">
        <v>27158</v>
      </c>
      <c r="I8490" s="1" t="s">
        <v>12614</v>
      </c>
      <c r="J8490" s="1" t="s">
        <v>397</v>
      </c>
      <c r="K8490" s="1">
        <v>98004</v>
      </c>
      <c r="L8490" s="26" t="s">
        <v>27106</v>
      </c>
      <c r="M8490" s="26"/>
    </row>
    <row r="8491" spans="1:13" x14ac:dyDescent="0.25">
      <c r="A8491" s="1" t="s">
        <v>559</v>
      </c>
      <c r="B8491" s="1" t="s">
        <v>136</v>
      </c>
      <c r="C8491" s="1" t="s">
        <v>84</v>
      </c>
      <c r="D8491" s="34" t="s">
        <v>43923</v>
      </c>
      <c r="E8491" s="1" t="s">
        <v>165</v>
      </c>
      <c r="F8491" s="1" t="s">
        <v>34516</v>
      </c>
      <c r="G8491" s="1" t="s">
        <v>35131</v>
      </c>
      <c r="H8491" s="1" t="s">
        <v>2472</v>
      </c>
      <c r="I8491" s="1" t="s">
        <v>88</v>
      </c>
      <c r="J8491" s="1" t="s">
        <v>53</v>
      </c>
      <c r="K8491" s="1">
        <v>98664</v>
      </c>
      <c r="L8491" s="1">
        <v>5032284414</v>
      </c>
      <c r="M8491" s="1">
        <v>5032287293</v>
      </c>
    </row>
    <row r="8492" spans="1:13" x14ac:dyDescent="0.25">
      <c r="A8492" s="1" t="s">
        <v>533</v>
      </c>
      <c r="B8492" s="1" t="s">
        <v>32461</v>
      </c>
      <c r="D8492" s="34" t="s">
        <v>34813</v>
      </c>
      <c r="E8492" s="1" t="s">
        <v>165</v>
      </c>
      <c r="F8492" s="1" t="s">
        <v>34516</v>
      </c>
      <c r="G8492" s="1" t="s">
        <v>34680</v>
      </c>
      <c r="I8492" s="1" t="s">
        <v>76</v>
      </c>
      <c r="J8492" s="1" t="s">
        <v>53</v>
      </c>
      <c r="K8492" s="1">
        <v>97225</v>
      </c>
      <c r="L8492" s="1">
        <v>5032284414</v>
      </c>
      <c r="M8492" s="1">
        <v>5032287293</v>
      </c>
    </row>
    <row r="8493" spans="1:13" x14ac:dyDescent="0.25">
      <c r="A8493" s="1" t="s">
        <v>57</v>
      </c>
      <c r="B8493" s="1" t="s">
        <v>2119</v>
      </c>
      <c r="C8493" s="1" t="s">
        <v>293</v>
      </c>
      <c r="D8493" s="34" t="s">
        <v>35132</v>
      </c>
      <c r="E8493" s="1" t="s">
        <v>168</v>
      </c>
      <c r="F8493" s="1" t="s">
        <v>34516</v>
      </c>
      <c r="G8493" s="1" t="s">
        <v>35131</v>
      </c>
      <c r="H8493" s="1" t="s">
        <v>2472</v>
      </c>
      <c r="I8493" s="1" t="s">
        <v>76</v>
      </c>
      <c r="J8493" s="1" t="s">
        <v>53</v>
      </c>
      <c r="K8493" s="1">
        <v>97225</v>
      </c>
      <c r="L8493" s="1">
        <v>5032284414</v>
      </c>
      <c r="M8493" s="1">
        <v>5032287293</v>
      </c>
    </row>
    <row r="8494" spans="1:13" x14ac:dyDescent="0.25">
      <c r="A8494" s="1" t="s">
        <v>341</v>
      </c>
      <c r="B8494" s="1" t="s">
        <v>2808</v>
      </c>
      <c r="C8494" s="1" t="s">
        <v>91</v>
      </c>
      <c r="D8494" s="34" t="s">
        <v>34681</v>
      </c>
      <c r="E8494" s="1" t="s">
        <v>49</v>
      </c>
      <c r="F8494" s="1" t="s">
        <v>34516</v>
      </c>
      <c r="G8494" s="1" t="s">
        <v>34680</v>
      </c>
      <c r="I8494" s="1" t="s">
        <v>76</v>
      </c>
      <c r="J8494" s="1" t="s">
        <v>53</v>
      </c>
      <c r="K8494" s="1">
        <v>97225</v>
      </c>
      <c r="L8494" s="1">
        <v>5032284414</v>
      </c>
      <c r="M8494" s="1">
        <v>5032287293</v>
      </c>
    </row>
    <row r="8495" spans="1:13" x14ac:dyDescent="0.25">
      <c r="A8495" s="1" t="s">
        <v>214</v>
      </c>
      <c r="B8495" s="1" t="s">
        <v>388</v>
      </c>
      <c r="C8495" s="1" t="s">
        <v>252</v>
      </c>
      <c r="D8495" s="34" t="s">
        <v>34518</v>
      </c>
      <c r="E8495" s="1" t="s">
        <v>49</v>
      </c>
      <c r="F8495" s="1" t="s">
        <v>34516</v>
      </c>
      <c r="G8495" s="1" t="s">
        <v>34517</v>
      </c>
      <c r="I8495" s="1" t="s">
        <v>990</v>
      </c>
      <c r="J8495" s="1" t="s">
        <v>53</v>
      </c>
      <c r="K8495" s="1">
        <v>97103</v>
      </c>
      <c r="L8495" s="1">
        <v>5033253126</v>
      </c>
      <c r="M8495" s="1">
        <v>5033254933</v>
      </c>
    </row>
    <row r="8496" spans="1:13" x14ac:dyDescent="0.25">
      <c r="A8496" s="1" t="s">
        <v>34794</v>
      </c>
      <c r="B8496" s="1" t="s">
        <v>5108</v>
      </c>
      <c r="C8496" s="1" t="s">
        <v>147</v>
      </c>
      <c r="D8496" s="34" t="s">
        <v>34795</v>
      </c>
      <c r="E8496" s="1" t="s">
        <v>49</v>
      </c>
      <c r="F8496" s="1" t="s">
        <v>34516</v>
      </c>
      <c r="G8496" s="1" t="s">
        <v>34680</v>
      </c>
      <c r="I8496" s="1" t="s">
        <v>76</v>
      </c>
      <c r="J8496" s="1" t="s">
        <v>53</v>
      </c>
      <c r="K8496" s="1">
        <v>97225</v>
      </c>
      <c r="L8496" s="1">
        <v>5032284414</v>
      </c>
      <c r="M8496" s="1">
        <v>5032287293</v>
      </c>
    </row>
    <row r="8497" spans="1:13" x14ac:dyDescent="0.25">
      <c r="A8497" s="1" t="s">
        <v>347</v>
      </c>
      <c r="B8497" s="1" t="s">
        <v>2758</v>
      </c>
      <c r="C8497" s="1" t="s">
        <v>34322</v>
      </c>
      <c r="D8497" s="34" t="s">
        <v>34324</v>
      </c>
      <c r="E8497" s="1" t="s">
        <v>49</v>
      </c>
      <c r="F8497" s="1" t="s">
        <v>34323</v>
      </c>
      <c r="G8497" s="1" t="s">
        <v>33917</v>
      </c>
      <c r="I8497" s="1" t="s">
        <v>76</v>
      </c>
      <c r="J8497" s="1" t="s">
        <v>53</v>
      </c>
      <c r="K8497" s="1">
        <v>97227</v>
      </c>
      <c r="L8497" s="1">
        <v>5035280704</v>
      </c>
      <c r="M8497" s="1">
        <v>5034132061</v>
      </c>
    </row>
    <row r="8498" spans="1:13" x14ac:dyDescent="0.25">
      <c r="A8498" s="1" t="s">
        <v>34334</v>
      </c>
      <c r="B8498" s="1" t="s">
        <v>5103</v>
      </c>
      <c r="C8498" s="1" t="s">
        <v>34335</v>
      </c>
      <c r="D8498" s="34" t="s">
        <v>34336</v>
      </c>
      <c r="E8498" s="1" t="s">
        <v>49</v>
      </c>
      <c r="F8498" s="1" t="s">
        <v>34323</v>
      </c>
      <c r="G8498" s="1" t="s">
        <v>33917</v>
      </c>
      <c r="I8498" s="1" t="s">
        <v>76</v>
      </c>
      <c r="J8498" s="1" t="s">
        <v>53</v>
      </c>
      <c r="K8498" s="1">
        <v>97227</v>
      </c>
      <c r="L8498" s="1">
        <v>5035280704</v>
      </c>
      <c r="M8498" s="1">
        <v>5034132061</v>
      </c>
    </row>
    <row r="8499" spans="1:13" x14ac:dyDescent="0.25">
      <c r="A8499" s="1" t="s">
        <v>35009</v>
      </c>
      <c r="B8499" s="1" t="s">
        <v>1357</v>
      </c>
      <c r="C8499" s="1" t="s">
        <v>91</v>
      </c>
      <c r="D8499" s="34" t="s">
        <v>35012</v>
      </c>
      <c r="E8499" s="1" t="s">
        <v>49</v>
      </c>
      <c r="F8499" s="1" t="s">
        <v>35010</v>
      </c>
      <c r="G8499" s="1" t="s">
        <v>35011</v>
      </c>
      <c r="I8499" s="1" t="s">
        <v>1158</v>
      </c>
      <c r="J8499" s="1" t="s">
        <v>397</v>
      </c>
      <c r="K8499" s="1">
        <v>98664</v>
      </c>
      <c r="L8499" s="1">
        <v>3605142990</v>
      </c>
      <c r="M8499" s="1">
        <v>3605143508</v>
      </c>
    </row>
    <row r="8500" spans="1:13" x14ac:dyDescent="0.25">
      <c r="A8500" s="1" t="s">
        <v>18224</v>
      </c>
      <c r="B8500" s="1" t="s">
        <v>586</v>
      </c>
      <c r="D8500" s="34" t="s">
        <v>18227</v>
      </c>
      <c r="E8500" s="1" t="s">
        <v>18219</v>
      </c>
      <c r="F8500" s="1" t="s">
        <v>13481</v>
      </c>
      <c r="G8500" s="1" t="s">
        <v>18225</v>
      </c>
      <c r="H8500" s="1" t="s">
        <v>20557</v>
      </c>
      <c r="I8500" s="1" t="s">
        <v>18226</v>
      </c>
      <c r="J8500" s="1" t="s">
        <v>397</v>
      </c>
      <c r="K8500" s="1">
        <v>98520</v>
      </c>
      <c r="L8500" s="1" t="s">
        <v>18229</v>
      </c>
    </row>
    <row r="8501" spans="1:13" x14ac:dyDescent="0.25">
      <c r="A8501" s="1" t="s">
        <v>701</v>
      </c>
      <c r="B8501" s="1" t="s">
        <v>5002</v>
      </c>
      <c r="D8501" s="34" t="s">
        <v>18227</v>
      </c>
      <c r="E8501" s="1" t="s">
        <v>74</v>
      </c>
      <c r="F8501" s="1" t="s">
        <v>13481</v>
      </c>
      <c r="G8501" s="1" t="s">
        <v>18225</v>
      </c>
      <c r="H8501" s="1" t="s">
        <v>20557</v>
      </c>
      <c r="I8501" s="1" t="s">
        <v>18226</v>
      </c>
      <c r="J8501" s="1" t="s">
        <v>397</v>
      </c>
      <c r="K8501" s="1">
        <v>98520</v>
      </c>
      <c r="L8501" s="1" t="s">
        <v>18229</v>
      </c>
    </row>
    <row r="8502" spans="1:13" x14ac:dyDescent="0.25">
      <c r="A8502" s="1" t="s">
        <v>18209</v>
      </c>
      <c r="B8502" s="1" t="s">
        <v>1702</v>
      </c>
      <c r="D8502" s="34" t="s">
        <v>18227</v>
      </c>
      <c r="E8502" s="1" t="s">
        <v>1779</v>
      </c>
      <c r="F8502" s="1" t="s">
        <v>13481</v>
      </c>
      <c r="G8502" s="1" t="s">
        <v>18225</v>
      </c>
      <c r="H8502" s="1" t="s">
        <v>20557</v>
      </c>
      <c r="I8502" s="1" t="s">
        <v>18226</v>
      </c>
      <c r="J8502" s="1" t="s">
        <v>397</v>
      </c>
      <c r="K8502" s="1">
        <v>98520</v>
      </c>
      <c r="L8502" s="1" t="s">
        <v>18229</v>
      </c>
    </row>
    <row r="8503" spans="1:13" x14ac:dyDescent="0.25">
      <c r="A8503" s="1" t="s">
        <v>1685</v>
      </c>
      <c r="B8503" s="1" t="s">
        <v>3356</v>
      </c>
      <c r="D8503" s="34" t="s">
        <v>18227</v>
      </c>
      <c r="E8503" s="1" t="s">
        <v>49</v>
      </c>
      <c r="F8503" s="1" t="s">
        <v>13481</v>
      </c>
      <c r="G8503" s="1" t="s">
        <v>18225</v>
      </c>
      <c r="H8503" s="1" t="s">
        <v>20557</v>
      </c>
      <c r="I8503" s="1" t="s">
        <v>18226</v>
      </c>
      <c r="J8503" s="1" t="s">
        <v>397</v>
      </c>
      <c r="K8503" s="1">
        <v>98520</v>
      </c>
      <c r="L8503" s="1" t="s">
        <v>18229</v>
      </c>
    </row>
    <row r="8504" spans="1:13" x14ac:dyDescent="0.25">
      <c r="A8504" s="1" t="s">
        <v>5078</v>
      </c>
      <c r="B8504" s="1" t="s">
        <v>2381</v>
      </c>
      <c r="D8504" s="34" t="s">
        <v>13482</v>
      </c>
      <c r="E8504" s="1" t="s">
        <v>49</v>
      </c>
      <c r="F8504" s="1" t="s">
        <v>13481</v>
      </c>
      <c r="G8504" s="1" t="s">
        <v>5079</v>
      </c>
      <c r="I8504" s="1" t="s">
        <v>1316</v>
      </c>
      <c r="J8504" s="1" t="s">
        <v>53</v>
      </c>
      <c r="K8504" s="1">
        <v>97801</v>
      </c>
      <c r="L8504" s="1">
        <v>5412760250</v>
      </c>
      <c r="M8504" s="1">
        <v>5412760253</v>
      </c>
    </row>
    <row r="8505" spans="1:13" x14ac:dyDescent="0.25">
      <c r="A8505" s="1" t="s">
        <v>5080</v>
      </c>
      <c r="B8505" s="1" t="s">
        <v>5081</v>
      </c>
      <c r="D8505" s="34" t="s">
        <v>13482</v>
      </c>
      <c r="E8505" s="1" t="s">
        <v>49</v>
      </c>
      <c r="F8505" s="1" t="s">
        <v>13481</v>
      </c>
      <c r="G8505" s="1" t="s">
        <v>5079</v>
      </c>
      <c r="I8505" s="1" t="s">
        <v>1316</v>
      </c>
      <c r="J8505" s="1" t="s">
        <v>53</v>
      </c>
      <c r="K8505" s="1">
        <v>97801</v>
      </c>
      <c r="L8505" s="1">
        <v>5412760250</v>
      </c>
      <c r="M8505" s="1">
        <v>5412760253</v>
      </c>
    </row>
    <row r="8506" spans="1:13" x14ac:dyDescent="0.25">
      <c r="A8506" s="1" t="s">
        <v>2657</v>
      </c>
      <c r="B8506" s="1" t="s">
        <v>135</v>
      </c>
      <c r="D8506" s="34" t="s">
        <v>13482</v>
      </c>
      <c r="E8506" s="1" t="s">
        <v>69</v>
      </c>
      <c r="F8506" s="1" t="s">
        <v>13481</v>
      </c>
      <c r="G8506" s="1" t="s">
        <v>5079</v>
      </c>
      <c r="I8506" s="1" t="s">
        <v>1316</v>
      </c>
      <c r="J8506" s="1" t="s">
        <v>53</v>
      </c>
      <c r="K8506" s="1">
        <v>97801</v>
      </c>
      <c r="L8506" s="1">
        <v>5412760250</v>
      </c>
      <c r="M8506" s="1">
        <v>5412760253</v>
      </c>
    </row>
    <row r="8507" spans="1:13" x14ac:dyDescent="0.25">
      <c r="A8507" s="1" t="s">
        <v>5082</v>
      </c>
      <c r="B8507" s="1" t="s">
        <v>2192</v>
      </c>
      <c r="D8507" s="34" t="s">
        <v>13482</v>
      </c>
      <c r="E8507" s="1" t="s">
        <v>69</v>
      </c>
      <c r="F8507" s="1" t="s">
        <v>13481</v>
      </c>
      <c r="G8507" s="1" t="s">
        <v>5079</v>
      </c>
      <c r="I8507" s="1" t="s">
        <v>1316</v>
      </c>
      <c r="J8507" s="1" t="s">
        <v>53</v>
      </c>
      <c r="K8507" s="1">
        <v>97801</v>
      </c>
      <c r="L8507" s="1">
        <v>5412760250</v>
      </c>
      <c r="M8507" s="1">
        <v>5412760253</v>
      </c>
    </row>
    <row r="8508" spans="1:13" x14ac:dyDescent="0.25">
      <c r="A8508" s="1" t="s">
        <v>24772</v>
      </c>
      <c r="B8508" s="1" t="s">
        <v>496</v>
      </c>
      <c r="C8508" s="1" t="s">
        <v>108</v>
      </c>
      <c r="D8508" s="34" t="s">
        <v>42307</v>
      </c>
      <c r="E8508" s="1" t="s">
        <v>168</v>
      </c>
      <c r="F8508" s="1" t="s">
        <v>39287</v>
      </c>
      <c r="G8508" s="1" t="s">
        <v>38909</v>
      </c>
      <c r="I8508" s="1" t="s">
        <v>76</v>
      </c>
      <c r="J8508" s="1" t="s">
        <v>53</v>
      </c>
      <c r="K8508" s="1" t="s">
        <v>101</v>
      </c>
      <c r="L8508" s="1" t="s">
        <v>39288</v>
      </c>
      <c r="M8508" s="1" t="s">
        <v>39289</v>
      </c>
    </row>
    <row r="8509" spans="1:13" x14ac:dyDescent="0.25">
      <c r="A8509" s="1" t="s">
        <v>39286</v>
      </c>
      <c r="B8509" s="1" t="s">
        <v>2280</v>
      </c>
      <c r="D8509" s="34" t="s">
        <v>39290</v>
      </c>
      <c r="E8509" s="1" t="s">
        <v>69</v>
      </c>
      <c r="F8509" s="1" t="s">
        <v>39287</v>
      </c>
      <c r="G8509" s="1" t="s">
        <v>38909</v>
      </c>
      <c r="I8509" s="1" t="s">
        <v>76</v>
      </c>
      <c r="J8509" s="1" t="s">
        <v>53</v>
      </c>
      <c r="K8509" s="1" t="s">
        <v>101</v>
      </c>
      <c r="L8509" s="1" t="s">
        <v>39288</v>
      </c>
      <c r="M8509" s="1" t="s">
        <v>39289</v>
      </c>
    </row>
    <row r="8510" spans="1:13" x14ac:dyDescent="0.25">
      <c r="A8510" s="1" t="s">
        <v>1466</v>
      </c>
      <c r="B8510" s="1" t="s">
        <v>620</v>
      </c>
      <c r="D8510" s="34" t="s">
        <v>41207</v>
      </c>
      <c r="E8510" s="1" t="s">
        <v>43808</v>
      </c>
      <c r="F8510" s="1" t="s">
        <v>39287</v>
      </c>
      <c r="G8510" s="1" t="s">
        <v>38969</v>
      </c>
      <c r="I8510" s="1" t="s">
        <v>76</v>
      </c>
      <c r="J8510" s="1" t="s">
        <v>53</v>
      </c>
      <c r="K8510" s="1" t="s">
        <v>38970</v>
      </c>
      <c r="L8510" s="1" t="s">
        <v>40122</v>
      </c>
      <c r="M8510" s="1" t="s">
        <v>40123</v>
      </c>
    </row>
    <row r="8511" spans="1:13" x14ac:dyDescent="0.25">
      <c r="A8511" s="1" t="s">
        <v>40121</v>
      </c>
      <c r="B8511" s="1" t="s">
        <v>3804</v>
      </c>
      <c r="C8511" s="1" t="s">
        <v>48</v>
      </c>
      <c r="D8511" s="34" t="s">
        <v>40124</v>
      </c>
      <c r="E8511" s="1" t="s">
        <v>842</v>
      </c>
      <c r="F8511" s="1" t="s">
        <v>39287</v>
      </c>
      <c r="G8511" s="1" t="s">
        <v>38969</v>
      </c>
      <c r="I8511" s="1" t="s">
        <v>76</v>
      </c>
      <c r="J8511" s="1" t="s">
        <v>53</v>
      </c>
      <c r="K8511" s="1" t="s">
        <v>38970</v>
      </c>
      <c r="L8511" s="1" t="s">
        <v>40122</v>
      </c>
      <c r="M8511" s="1" t="s">
        <v>40123</v>
      </c>
    </row>
    <row r="8512" spans="1:13" x14ac:dyDescent="0.25">
      <c r="A8512" s="1" t="s">
        <v>536</v>
      </c>
      <c r="B8512" s="1" t="s">
        <v>12803</v>
      </c>
      <c r="C8512" s="1" t="s">
        <v>147</v>
      </c>
      <c r="D8512" s="34" t="s">
        <v>41149</v>
      </c>
      <c r="E8512" s="1" t="s">
        <v>43845</v>
      </c>
      <c r="F8512" s="1" t="s">
        <v>39287</v>
      </c>
      <c r="G8512" s="1" t="s">
        <v>38909</v>
      </c>
      <c r="I8512" s="1" t="s">
        <v>76</v>
      </c>
      <c r="J8512" s="1" t="s">
        <v>53</v>
      </c>
      <c r="K8512" s="1" t="s">
        <v>101</v>
      </c>
      <c r="L8512" s="1" t="s">
        <v>40122</v>
      </c>
      <c r="M8512" s="1" t="s">
        <v>40123</v>
      </c>
    </row>
    <row r="8513" spans="1:13" x14ac:dyDescent="0.25">
      <c r="A8513" s="1" t="s">
        <v>93</v>
      </c>
      <c r="B8513" s="1" t="s">
        <v>94</v>
      </c>
      <c r="C8513" s="1" t="s">
        <v>95</v>
      </c>
      <c r="D8513" s="34" t="s">
        <v>99</v>
      </c>
      <c r="E8513" s="1" t="s">
        <v>49</v>
      </c>
      <c r="F8513" s="1" t="s">
        <v>96</v>
      </c>
      <c r="G8513" s="1" t="s">
        <v>21096</v>
      </c>
      <c r="I8513" s="1" t="s">
        <v>76</v>
      </c>
      <c r="J8513" s="1" t="s">
        <v>53</v>
      </c>
      <c r="K8513" s="1">
        <v>97225</v>
      </c>
      <c r="L8513" s="1" t="s">
        <v>97</v>
      </c>
      <c r="M8513" s="1" t="s">
        <v>18318</v>
      </c>
    </row>
    <row r="8514" spans="1:13" x14ac:dyDescent="0.25">
      <c r="A8514" s="1" t="s">
        <v>106</v>
      </c>
      <c r="B8514" s="1" t="s">
        <v>107</v>
      </c>
      <c r="C8514" s="1" t="s">
        <v>108</v>
      </c>
      <c r="D8514" s="34" t="s">
        <v>114</v>
      </c>
      <c r="E8514" s="1" t="s">
        <v>49</v>
      </c>
      <c r="F8514" s="1" t="s">
        <v>96</v>
      </c>
      <c r="G8514" s="1" t="s">
        <v>21097</v>
      </c>
      <c r="I8514" s="1" t="s">
        <v>110</v>
      </c>
      <c r="J8514" s="1" t="s">
        <v>53</v>
      </c>
      <c r="K8514" s="1" t="s">
        <v>111</v>
      </c>
      <c r="L8514" s="1" t="s">
        <v>112</v>
      </c>
      <c r="M8514" s="1" t="s">
        <v>113</v>
      </c>
    </row>
    <row r="8515" spans="1:13" x14ac:dyDescent="0.25">
      <c r="A8515" s="1" t="s">
        <v>18319</v>
      </c>
      <c r="B8515" s="1" t="s">
        <v>103</v>
      </c>
      <c r="D8515" s="34" t="s">
        <v>18320</v>
      </c>
      <c r="F8515" s="1" t="s">
        <v>96</v>
      </c>
      <c r="G8515" s="1" t="s">
        <v>3167</v>
      </c>
      <c r="I8515" s="1" t="s">
        <v>76</v>
      </c>
      <c r="J8515" s="1" t="s">
        <v>53</v>
      </c>
      <c r="K8515" s="1">
        <v>97225</v>
      </c>
      <c r="L8515" s="1" t="s">
        <v>2762</v>
      </c>
      <c r="M8515" s="1" t="s">
        <v>2763</v>
      </c>
    </row>
    <row r="8516" spans="1:13" x14ac:dyDescent="0.25">
      <c r="A8516" s="1" t="s">
        <v>18321</v>
      </c>
      <c r="B8516" s="1" t="s">
        <v>143</v>
      </c>
      <c r="D8516" s="34" t="s">
        <v>18322</v>
      </c>
      <c r="E8516" s="1" t="s">
        <v>165</v>
      </c>
      <c r="F8516" s="1" t="s">
        <v>96</v>
      </c>
      <c r="G8516" s="1" t="s">
        <v>2495</v>
      </c>
      <c r="I8516" s="1" t="s">
        <v>184</v>
      </c>
      <c r="J8516" s="1" t="s">
        <v>53</v>
      </c>
      <c r="K8516" s="1">
        <v>97132</v>
      </c>
      <c r="L8516" s="1" t="s">
        <v>285</v>
      </c>
      <c r="M8516" s="1" t="s">
        <v>286</v>
      </c>
    </row>
    <row r="8517" spans="1:13" x14ac:dyDescent="0.25">
      <c r="A8517" s="1" t="s">
        <v>148</v>
      </c>
      <c r="B8517" s="1" t="s">
        <v>149</v>
      </c>
      <c r="D8517" s="34" t="s">
        <v>152</v>
      </c>
      <c r="E8517" s="1" t="s">
        <v>49</v>
      </c>
      <c r="F8517" s="1" t="s">
        <v>96</v>
      </c>
      <c r="G8517" s="1" t="s">
        <v>21098</v>
      </c>
      <c r="I8517" s="1" t="s">
        <v>88</v>
      </c>
      <c r="J8517" s="1" t="s">
        <v>53</v>
      </c>
      <c r="K8517" s="1">
        <v>97220</v>
      </c>
      <c r="L8517" s="1" t="s">
        <v>150</v>
      </c>
      <c r="M8517" s="1" t="s">
        <v>151</v>
      </c>
    </row>
    <row r="8518" spans="1:13" x14ac:dyDescent="0.25">
      <c r="A8518" s="1" t="s">
        <v>163</v>
      </c>
      <c r="B8518" s="1" t="s">
        <v>506</v>
      </c>
      <c r="C8518" s="1" t="s">
        <v>228</v>
      </c>
      <c r="D8518" s="34" t="s">
        <v>18323</v>
      </c>
      <c r="E8518" s="1" t="s">
        <v>69</v>
      </c>
      <c r="F8518" s="1" t="s">
        <v>96</v>
      </c>
      <c r="G8518" s="1" t="s">
        <v>2299</v>
      </c>
      <c r="H8518" s="1" t="s">
        <v>413</v>
      </c>
      <c r="I8518" s="1" t="s">
        <v>243</v>
      </c>
      <c r="J8518" s="1" t="s">
        <v>53</v>
      </c>
      <c r="K8518" s="1">
        <v>97224</v>
      </c>
      <c r="L8518" s="1" t="s">
        <v>337</v>
      </c>
      <c r="M8518" s="1" t="s">
        <v>266</v>
      </c>
    </row>
    <row r="8519" spans="1:13" x14ac:dyDescent="0.25">
      <c r="A8519" s="1" t="s">
        <v>169</v>
      </c>
      <c r="B8519" s="1" t="s">
        <v>170</v>
      </c>
      <c r="D8519" s="34" t="s">
        <v>174</v>
      </c>
      <c r="E8519" s="1" t="s">
        <v>165</v>
      </c>
      <c r="F8519" s="1" t="s">
        <v>96</v>
      </c>
      <c r="G8519" s="1" t="s">
        <v>21099</v>
      </c>
      <c r="I8519" s="1" t="s">
        <v>88</v>
      </c>
      <c r="J8519" s="1" t="s">
        <v>53</v>
      </c>
      <c r="K8519" s="1">
        <v>97225</v>
      </c>
      <c r="L8519" s="1" t="s">
        <v>172</v>
      </c>
      <c r="M8519" s="1" t="s">
        <v>173</v>
      </c>
    </row>
    <row r="8520" spans="1:13" x14ac:dyDescent="0.25">
      <c r="A8520" s="1" t="s">
        <v>169</v>
      </c>
      <c r="B8520" s="1" t="s">
        <v>134</v>
      </c>
      <c r="C8520" s="1" t="s">
        <v>175</v>
      </c>
      <c r="D8520" s="34" t="s">
        <v>179</v>
      </c>
      <c r="F8520" s="1" t="s">
        <v>96</v>
      </c>
      <c r="G8520" s="1" t="s">
        <v>176</v>
      </c>
      <c r="I8520" s="1" t="s">
        <v>76</v>
      </c>
      <c r="J8520" s="1" t="s">
        <v>53</v>
      </c>
      <c r="K8520" s="1">
        <v>97225</v>
      </c>
      <c r="L8520" s="1" t="s">
        <v>177</v>
      </c>
      <c r="M8520" s="1" t="s">
        <v>178</v>
      </c>
    </row>
    <row r="8521" spans="1:13" x14ac:dyDescent="0.25">
      <c r="A8521" s="1" t="s">
        <v>181</v>
      </c>
      <c r="B8521" s="1" t="s">
        <v>182</v>
      </c>
      <c r="D8521" s="34" t="s">
        <v>187</v>
      </c>
      <c r="E8521" s="1" t="s">
        <v>165</v>
      </c>
      <c r="F8521" s="1" t="s">
        <v>96</v>
      </c>
      <c r="G8521" s="1" t="s">
        <v>183</v>
      </c>
      <c r="I8521" s="1" t="s">
        <v>184</v>
      </c>
      <c r="J8521" s="1" t="s">
        <v>53</v>
      </c>
      <c r="K8521" s="1">
        <v>97132</v>
      </c>
      <c r="L8521" s="1" t="s">
        <v>185</v>
      </c>
      <c r="M8521" s="1" t="s">
        <v>186</v>
      </c>
    </row>
    <row r="8522" spans="1:13" x14ac:dyDescent="0.25">
      <c r="A8522" s="1" t="s">
        <v>191</v>
      </c>
      <c r="B8522" s="1" t="s">
        <v>136</v>
      </c>
      <c r="D8522" s="34" t="s">
        <v>193</v>
      </c>
      <c r="E8522" s="1" t="s">
        <v>49</v>
      </c>
      <c r="F8522" s="1" t="s">
        <v>96</v>
      </c>
      <c r="G8522" s="1" t="s">
        <v>192</v>
      </c>
      <c r="I8522" s="1" t="s">
        <v>76</v>
      </c>
      <c r="J8522" s="1" t="s">
        <v>53</v>
      </c>
      <c r="K8522" s="1">
        <v>97213</v>
      </c>
      <c r="L8522" s="1" t="s">
        <v>118</v>
      </c>
      <c r="M8522" s="1" t="s">
        <v>119</v>
      </c>
    </row>
    <row r="8523" spans="1:13" x14ac:dyDescent="0.25">
      <c r="A8523" s="1" t="s">
        <v>197</v>
      </c>
      <c r="B8523" s="1" t="s">
        <v>157</v>
      </c>
      <c r="C8523" s="1" t="s">
        <v>198</v>
      </c>
      <c r="D8523" s="34" t="s">
        <v>203</v>
      </c>
      <c r="E8523" s="1" t="s">
        <v>168</v>
      </c>
      <c r="F8523" s="1" t="s">
        <v>96</v>
      </c>
      <c r="G8523" s="1" t="s">
        <v>199</v>
      </c>
      <c r="I8523" s="1" t="s">
        <v>200</v>
      </c>
      <c r="J8523" s="1" t="s">
        <v>53</v>
      </c>
      <c r="K8523" s="1">
        <v>97045</v>
      </c>
      <c r="L8523" s="1" t="s">
        <v>201</v>
      </c>
      <c r="M8523" s="1" t="s">
        <v>202</v>
      </c>
    </row>
    <row r="8524" spans="1:13" x14ac:dyDescent="0.25">
      <c r="A8524" s="1" t="s">
        <v>204</v>
      </c>
      <c r="B8524" s="1" t="s">
        <v>205</v>
      </c>
      <c r="C8524" s="1" t="s">
        <v>206</v>
      </c>
      <c r="D8524" s="34" t="s">
        <v>210</v>
      </c>
      <c r="E8524" s="1" t="s">
        <v>49</v>
      </c>
      <c r="F8524" s="1" t="s">
        <v>96</v>
      </c>
      <c r="G8524" s="1" t="s">
        <v>207</v>
      </c>
      <c r="I8524" s="1" t="s">
        <v>200</v>
      </c>
      <c r="J8524" s="1" t="s">
        <v>53</v>
      </c>
      <c r="K8524" s="1">
        <v>97045</v>
      </c>
      <c r="L8524" s="1" t="s">
        <v>208</v>
      </c>
      <c r="M8524" s="1" t="s">
        <v>209</v>
      </c>
    </row>
    <row r="8525" spans="1:13" x14ac:dyDescent="0.25">
      <c r="A8525" s="1" t="s">
        <v>215</v>
      </c>
      <c r="B8525" s="1" t="s">
        <v>132</v>
      </c>
      <c r="C8525" s="1" t="s">
        <v>56</v>
      </c>
      <c r="D8525" s="34" t="s">
        <v>220</v>
      </c>
      <c r="E8525" s="1" t="s">
        <v>49</v>
      </c>
      <c r="F8525" s="1" t="s">
        <v>96</v>
      </c>
      <c r="G8525" s="1" t="s">
        <v>216</v>
      </c>
      <c r="I8525" s="1" t="s">
        <v>76</v>
      </c>
      <c r="J8525" s="1" t="s">
        <v>53</v>
      </c>
      <c r="K8525" s="1" t="s">
        <v>217</v>
      </c>
      <c r="L8525" s="1" t="s">
        <v>218</v>
      </c>
      <c r="M8525" s="1" t="s">
        <v>219</v>
      </c>
    </row>
    <row r="8526" spans="1:13" x14ac:dyDescent="0.25">
      <c r="A8526" s="1" t="s">
        <v>221</v>
      </c>
      <c r="B8526" s="1" t="s">
        <v>222</v>
      </c>
      <c r="D8526" s="34" t="s">
        <v>226</v>
      </c>
      <c r="E8526" s="1" t="s">
        <v>49</v>
      </c>
      <c r="F8526" s="1" t="s">
        <v>96</v>
      </c>
      <c r="G8526" s="1" t="s">
        <v>223</v>
      </c>
      <c r="I8526" s="1" t="s">
        <v>76</v>
      </c>
      <c r="J8526" s="1" t="s">
        <v>53</v>
      </c>
      <c r="K8526" s="1">
        <v>97225</v>
      </c>
      <c r="L8526" s="1" t="s">
        <v>224</v>
      </c>
      <c r="M8526" s="1" t="s">
        <v>225</v>
      </c>
    </row>
    <row r="8527" spans="1:13" x14ac:dyDescent="0.25">
      <c r="A8527" s="1" t="s">
        <v>230</v>
      </c>
      <c r="B8527" s="1" t="s">
        <v>157</v>
      </c>
      <c r="C8527" s="1" t="s">
        <v>299</v>
      </c>
      <c r="D8527" s="34" t="s">
        <v>235</v>
      </c>
      <c r="E8527" s="1" t="s">
        <v>144</v>
      </c>
      <c r="F8527" s="1" t="s">
        <v>96</v>
      </c>
      <c r="G8527" s="1" t="s">
        <v>1577</v>
      </c>
      <c r="I8527" s="1" t="s">
        <v>243</v>
      </c>
      <c r="J8527" s="1" t="s">
        <v>53</v>
      </c>
      <c r="K8527" s="1">
        <v>97224</v>
      </c>
      <c r="L8527" s="1" t="s">
        <v>244</v>
      </c>
      <c r="M8527" s="1" t="s">
        <v>266</v>
      </c>
    </row>
    <row r="8528" spans="1:13" x14ac:dyDescent="0.25">
      <c r="A8528" s="1" t="s">
        <v>236</v>
      </c>
      <c r="B8528" s="1" t="s">
        <v>87</v>
      </c>
      <c r="C8528" s="1" t="s">
        <v>106</v>
      </c>
      <c r="D8528" s="34" t="s">
        <v>240</v>
      </c>
      <c r="E8528" s="1" t="s">
        <v>49</v>
      </c>
      <c r="F8528" s="1" t="s">
        <v>96</v>
      </c>
      <c r="G8528" s="1" t="s">
        <v>237</v>
      </c>
      <c r="I8528" s="1" t="s">
        <v>76</v>
      </c>
      <c r="J8528" s="1" t="s">
        <v>53</v>
      </c>
      <c r="K8528" s="1">
        <v>97213</v>
      </c>
      <c r="L8528" s="1" t="s">
        <v>238</v>
      </c>
      <c r="M8528" s="1" t="s">
        <v>239</v>
      </c>
    </row>
    <row r="8529" spans="1:13" x14ac:dyDescent="0.25">
      <c r="A8529" s="1" t="s">
        <v>241</v>
      </c>
      <c r="B8529" s="1" t="s">
        <v>100</v>
      </c>
      <c r="C8529" s="1" t="s">
        <v>84</v>
      </c>
      <c r="D8529" s="34" t="s">
        <v>245</v>
      </c>
      <c r="E8529" s="1" t="s">
        <v>144</v>
      </c>
      <c r="F8529" s="1" t="s">
        <v>96</v>
      </c>
      <c r="G8529" s="1" t="s">
        <v>242</v>
      </c>
      <c r="I8529" s="1" t="s">
        <v>243</v>
      </c>
      <c r="J8529" s="1" t="s">
        <v>53</v>
      </c>
      <c r="K8529" s="1">
        <v>97224</v>
      </c>
      <c r="L8529" s="1" t="s">
        <v>244</v>
      </c>
      <c r="M8529" s="1" t="s">
        <v>266</v>
      </c>
    </row>
    <row r="8530" spans="1:13" x14ac:dyDescent="0.25">
      <c r="A8530" s="1" t="s">
        <v>255</v>
      </c>
      <c r="B8530" s="1" t="s">
        <v>256</v>
      </c>
      <c r="C8530" s="1" t="s">
        <v>78</v>
      </c>
      <c r="D8530" s="34" t="s">
        <v>260</v>
      </c>
      <c r="E8530" s="1" t="s">
        <v>144</v>
      </c>
      <c r="F8530" s="1" t="s">
        <v>96</v>
      </c>
      <c r="G8530" s="1" t="s">
        <v>257</v>
      </c>
      <c r="I8530" s="1" t="s">
        <v>76</v>
      </c>
      <c r="J8530" s="1" t="s">
        <v>53</v>
      </c>
      <c r="K8530" s="1">
        <v>97217</v>
      </c>
      <c r="L8530" s="1" t="s">
        <v>258</v>
      </c>
      <c r="M8530" s="1" t="s">
        <v>259</v>
      </c>
    </row>
    <row r="8531" spans="1:13" x14ac:dyDescent="0.25">
      <c r="A8531" s="1" t="s">
        <v>265</v>
      </c>
      <c r="B8531" s="1" t="s">
        <v>126</v>
      </c>
      <c r="C8531" s="1" t="s">
        <v>91</v>
      </c>
      <c r="D8531" s="34" t="s">
        <v>267</v>
      </c>
      <c r="E8531" s="1" t="s">
        <v>144</v>
      </c>
      <c r="F8531" s="1" t="s">
        <v>96</v>
      </c>
      <c r="G8531" s="1" t="s">
        <v>242</v>
      </c>
      <c r="I8531" s="1" t="s">
        <v>243</v>
      </c>
      <c r="J8531" s="1" t="s">
        <v>53</v>
      </c>
      <c r="K8531" s="1">
        <v>97224</v>
      </c>
      <c r="L8531" s="1" t="s">
        <v>244</v>
      </c>
      <c r="M8531" s="1" t="s">
        <v>266</v>
      </c>
    </row>
    <row r="8532" spans="1:13" x14ac:dyDescent="0.25">
      <c r="A8532" s="1" t="s">
        <v>18324</v>
      </c>
      <c r="B8532" s="1" t="s">
        <v>143</v>
      </c>
      <c r="C8532" s="1" t="s">
        <v>48</v>
      </c>
      <c r="D8532" s="34" t="s">
        <v>18325</v>
      </c>
      <c r="F8532" s="1" t="s">
        <v>96</v>
      </c>
      <c r="G8532" s="1" t="s">
        <v>5399</v>
      </c>
      <c r="I8532" s="1" t="s">
        <v>381</v>
      </c>
      <c r="J8532" s="1" t="s">
        <v>53</v>
      </c>
      <c r="K8532" s="1">
        <v>97504</v>
      </c>
      <c r="L8532" s="1" t="s">
        <v>779</v>
      </c>
      <c r="M8532" s="1" t="s">
        <v>5800</v>
      </c>
    </row>
    <row r="8533" spans="1:13" x14ac:dyDescent="0.25">
      <c r="A8533" s="1" t="s">
        <v>275</v>
      </c>
      <c r="B8533" s="1" t="s">
        <v>105</v>
      </c>
      <c r="C8533" s="1" t="s">
        <v>135</v>
      </c>
      <c r="D8533" s="34" t="s">
        <v>280</v>
      </c>
      <c r="E8533" s="1" t="s">
        <v>276</v>
      </c>
      <c r="F8533" s="1" t="s">
        <v>96</v>
      </c>
      <c r="G8533" s="1" t="s">
        <v>277</v>
      </c>
      <c r="I8533" s="1" t="s">
        <v>196</v>
      </c>
      <c r="J8533" s="1" t="s">
        <v>53</v>
      </c>
      <c r="K8533" s="1">
        <v>97030</v>
      </c>
      <c r="L8533" s="1" t="s">
        <v>278</v>
      </c>
      <c r="M8533" s="1" t="s">
        <v>279</v>
      </c>
    </row>
    <row r="8534" spans="1:13" x14ac:dyDescent="0.25">
      <c r="A8534" s="1" t="s">
        <v>283</v>
      </c>
      <c r="B8534" s="1" t="s">
        <v>189</v>
      </c>
      <c r="D8534" s="34" t="s">
        <v>287</v>
      </c>
      <c r="E8534" s="1" t="s">
        <v>49</v>
      </c>
      <c r="F8534" s="1" t="s">
        <v>96</v>
      </c>
      <c r="G8534" s="1" t="s">
        <v>21100</v>
      </c>
      <c r="I8534" s="1" t="s">
        <v>284</v>
      </c>
      <c r="J8534" s="1" t="s">
        <v>53</v>
      </c>
      <c r="K8534" s="1">
        <v>97132</v>
      </c>
      <c r="L8534" s="1" t="s">
        <v>285</v>
      </c>
      <c r="M8534" s="1" t="s">
        <v>286</v>
      </c>
    </row>
    <row r="8535" spans="1:13" x14ac:dyDescent="0.25">
      <c r="A8535" s="1" t="s">
        <v>300</v>
      </c>
      <c r="B8535" s="1" t="s">
        <v>157</v>
      </c>
      <c r="C8535" s="1" t="s">
        <v>301</v>
      </c>
      <c r="D8535" s="34" t="s">
        <v>303</v>
      </c>
      <c r="E8535" s="1" t="s">
        <v>49</v>
      </c>
      <c r="F8535" s="1" t="s">
        <v>96</v>
      </c>
      <c r="G8535" s="1" t="s">
        <v>21101</v>
      </c>
      <c r="I8535" s="1" t="s">
        <v>88</v>
      </c>
      <c r="J8535" s="1" t="s">
        <v>53</v>
      </c>
      <c r="K8535" s="1">
        <v>97213</v>
      </c>
      <c r="L8535" s="1" t="s">
        <v>238</v>
      </c>
      <c r="M8535" s="1" t="s">
        <v>239</v>
      </c>
    </row>
    <row r="8536" spans="1:13" x14ac:dyDescent="0.25">
      <c r="A8536" s="1" t="s">
        <v>310</v>
      </c>
      <c r="B8536" s="1" t="s">
        <v>157</v>
      </c>
      <c r="C8536" s="1" t="s">
        <v>311</v>
      </c>
      <c r="D8536" s="34" t="s">
        <v>316</v>
      </c>
      <c r="E8536" s="1" t="s">
        <v>144</v>
      </c>
      <c r="F8536" s="1" t="s">
        <v>96</v>
      </c>
      <c r="G8536" s="1" t="s">
        <v>312</v>
      </c>
      <c r="I8536" s="1" t="s">
        <v>313</v>
      </c>
      <c r="J8536" s="1" t="s">
        <v>53</v>
      </c>
      <c r="K8536" s="1">
        <v>97222</v>
      </c>
      <c r="L8536" s="1" t="s">
        <v>314</v>
      </c>
      <c r="M8536" s="1" t="s">
        <v>315</v>
      </c>
    </row>
    <row r="8537" spans="1:13" x14ac:dyDescent="0.25">
      <c r="A8537" s="1" t="s">
        <v>323</v>
      </c>
      <c r="B8537" s="1" t="s">
        <v>324</v>
      </c>
      <c r="C8537" s="1" t="s">
        <v>325</v>
      </c>
      <c r="D8537" s="34" t="s">
        <v>329</v>
      </c>
      <c r="E8537" s="1" t="s">
        <v>49</v>
      </c>
      <c r="F8537" s="1" t="s">
        <v>96</v>
      </c>
      <c r="G8537" s="1" t="s">
        <v>21102</v>
      </c>
      <c r="I8537" s="1" t="s">
        <v>76</v>
      </c>
      <c r="J8537" s="1" t="s">
        <v>53</v>
      </c>
      <c r="K8537" s="1">
        <v>97209</v>
      </c>
      <c r="L8537" s="1" t="s">
        <v>327</v>
      </c>
      <c r="M8537" s="1" t="s">
        <v>328</v>
      </c>
    </row>
    <row r="8538" spans="1:13" x14ac:dyDescent="0.25">
      <c r="A8538" s="1" t="s">
        <v>3199</v>
      </c>
      <c r="B8538" s="1" t="s">
        <v>975</v>
      </c>
      <c r="D8538" s="34" t="s">
        <v>13066</v>
      </c>
      <c r="E8538" s="1" t="s">
        <v>49</v>
      </c>
      <c r="F8538" s="1" t="s">
        <v>96</v>
      </c>
      <c r="G8538" s="1" t="s">
        <v>21103</v>
      </c>
      <c r="I8538" s="1" t="s">
        <v>76</v>
      </c>
      <c r="J8538" s="1" t="s">
        <v>53</v>
      </c>
      <c r="K8538" s="1">
        <v>97225</v>
      </c>
      <c r="L8538" s="1" t="s">
        <v>13019</v>
      </c>
      <c r="M8538" s="1" t="s">
        <v>13020</v>
      </c>
    </row>
    <row r="8539" spans="1:13" x14ac:dyDescent="0.25">
      <c r="A8539" s="1" t="s">
        <v>1636</v>
      </c>
      <c r="B8539" s="1" t="s">
        <v>308</v>
      </c>
      <c r="D8539" s="34" t="s">
        <v>13863</v>
      </c>
      <c r="E8539" s="1" t="s">
        <v>49</v>
      </c>
      <c r="F8539" s="1" t="s">
        <v>96</v>
      </c>
      <c r="G8539" s="1" t="s">
        <v>127</v>
      </c>
      <c r="I8539" s="1" t="s">
        <v>76</v>
      </c>
      <c r="J8539" s="1" t="s">
        <v>53</v>
      </c>
      <c r="K8539" s="1">
        <v>97225</v>
      </c>
      <c r="L8539" s="1" t="s">
        <v>129</v>
      </c>
      <c r="M8539" s="1" t="s">
        <v>13776</v>
      </c>
    </row>
    <row r="8540" spans="1:13" x14ac:dyDescent="0.25">
      <c r="A8540" s="1" t="s">
        <v>335</v>
      </c>
      <c r="B8540" s="1" t="s">
        <v>87</v>
      </c>
      <c r="D8540" s="34" t="s">
        <v>339</v>
      </c>
      <c r="E8540" s="1" t="s">
        <v>165</v>
      </c>
      <c r="F8540" s="1" t="s">
        <v>96</v>
      </c>
      <c r="G8540" s="1" t="s">
        <v>336</v>
      </c>
      <c r="I8540" s="1" t="s">
        <v>76</v>
      </c>
      <c r="J8540" s="1" t="s">
        <v>53</v>
      </c>
      <c r="K8540" s="1">
        <v>97220</v>
      </c>
      <c r="L8540" s="1" t="s">
        <v>337</v>
      </c>
      <c r="M8540" s="1" t="s">
        <v>338</v>
      </c>
    </row>
    <row r="8541" spans="1:13" x14ac:dyDescent="0.25">
      <c r="A8541" s="1" t="s">
        <v>341</v>
      </c>
      <c r="B8541" s="1" t="s">
        <v>126</v>
      </c>
      <c r="C8541" s="1" t="s">
        <v>56</v>
      </c>
      <c r="D8541" s="34" t="s">
        <v>346</v>
      </c>
      <c r="E8541" s="1" t="s">
        <v>49</v>
      </c>
      <c r="F8541" s="1" t="s">
        <v>96</v>
      </c>
      <c r="G8541" s="1" t="s">
        <v>345</v>
      </c>
      <c r="I8541" s="1" t="s">
        <v>76</v>
      </c>
      <c r="J8541" s="1" t="s">
        <v>53</v>
      </c>
      <c r="K8541" s="1">
        <v>97220</v>
      </c>
      <c r="L8541" s="1" t="s">
        <v>337</v>
      </c>
      <c r="M8541" s="1" t="s">
        <v>338</v>
      </c>
    </row>
    <row r="8542" spans="1:13" x14ac:dyDescent="0.25">
      <c r="A8542" s="1" t="s">
        <v>351</v>
      </c>
      <c r="B8542" s="1" t="s">
        <v>308</v>
      </c>
      <c r="C8542" s="1" t="s">
        <v>145</v>
      </c>
      <c r="D8542" s="34" t="s">
        <v>355</v>
      </c>
      <c r="E8542" s="1" t="s">
        <v>49</v>
      </c>
      <c r="F8542" s="1" t="s">
        <v>96</v>
      </c>
      <c r="G8542" s="1" t="s">
        <v>352</v>
      </c>
      <c r="I8542" s="1" t="s">
        <v>88</v>
      </c>
      <c r="J8542" s="1" t="s">
        <v>53</v>
      </c>
      <c r="K8542" s="1">
        <v>97213</v>
      </c>
      <c r="L8542" s="1" t="s">
        <v>353</v>
      </c>
      <c r="M8542" s="1" t="s">
        <v>354</v>
      </c>
    </row>
    <row r="8543" spans="1:13" x14ac:dyDescent="0.25">
      <c r="A8543" s="1" t="s">
        <v>18326</v>
      </c>
      <c r="B8543" s="1" t="s">
        <v>17323</v>
      </c>
      <c r="D8543" s="34" t="s">
        <v>18327</v>
      </c>
      <c r="F8543" s="1" t="s">
        <v>96</v>
      </c>
      <c r="G8543" s="1" t="s">
        <v>3167</v>
      </c>
      <c r="I8543" s="1" t="s">
        <v>76</v>
      </c>
      <c r="J8543" s="1" t="s">
        <v>53</v>
      </c>
      <c r="K8543" s="1">
        <v>97225</v>
      </c>
      <c r="L8543" s="1" t="s">
        <v>2762</v>
      </c>
      <c r="M8543" s="1" t="s">
        <v>2763</v>
      </c>
    </row>
    <row r="8544" spans="1:13" x14ac:dyDescent="0.25">
      <c r="A8544" s="1" t="s">
        <v>356</v>
      </c>
      <c r="B8544" s="1" t="s">
        <v>143</v>
      </c>
      <c r="C8544" s="1" t="s">
        <v>358</v>
      </c>
      <c r="D8544" s="34" t="s">
        <v>362</v>
      </c>
      <c r="E8544" s="1" t="s">
        <v>168</v>
      </c>
      <c r="F8544" s="1" t="s">
        <v>96</v>
      </c>
      <c r="G8544" s="1" t="s">
        <v>359</v>
      </c>
      <c r="I8544" s="1" t="s">
        <v>200</v>
      </c>
      <c r="J8544" s="1" t="s">
        <v>53</v>
      </c>
      <c r="K8544" s="1">
        <v>97045</v>
      </c>
      <c r="L8544" s="1" t="s">
        <v>360</v>
      </c>
      <c r="M8544" s="1" t="s">
        <v>361</v>
      </c>
    </row>
    <row r="8545" spans="1:13" x14ac:dyDescent="0.25">
      <c r="A8545" s="1" t="s">
        <v>18328</v>
      </c>
      <c r="B8545" s="1" t="s">
        <v>134</v>
      </c>
      <c r="C8545" s="1" t="s">
        <v>309</v>
      </c>
      <c r="D8545" s="34" t="s">
        <v>18331</v>
      </c>
      <c r="E8545" s="1" t="s">
        <v>765</v>
      </c>
      <c r="F8545" s="1" t="s">
        <v>96</v>
      </c>
      <c r="G8545" s="1" t="s">
        <v>2124</v>
      </c>
      <c r="I8545" s="1" t="s">
        <v>381</v>
      </c>
      <c r="J8545" s="1" t="s">
        <v>53</v>
      </c>
      <c r="K8545" s="1">
        <v>97504</v>
      </c>
      <c r="L8545" s="1" t="s">
        <v>18329</v>
      </c>
      <c r="M8545" s="1" t="s">
        <v>18330</v>
      </c>
    </row>
    <row r="8546" spans="1:13" x14ac:dyDescent="0.25">
      <c r="A8546" s="1" t="s">
        <v>379</v>
      </c>
      <c r="B8546" s="1" t="s">
        <v>18332</v>
      </c>
      <c r="D8546" s="34" t="s">
        <v>18334</v>
      </c>
      <c r="E8546" s="1" t="s">
        <v>168</v>
      </c>
      <c r="F8546" s="1" t="s">
        <v>96</v>
      </c>
      <c r="G8546" s="1" t="s">
        <v>21104</v>
      </c>
      <c r="I8546" s="1" t="s">
        <v>381</v>
      </c>
      <c r="J8546" s="1" t="s">
        <v>53</v>
      </c>
      <c r="K8546" s="1" t="s">
        <v>18333</v>
      </c>
      <c r="L8546" s="1" t="s">
        <v>382</v>
      </c>
      <c r="M8546" s="1" t="s">
        <v>383</v>
      </c>
    </row>
    <row r="8547" spans="1:13" x14ac:dyDescent="0.25">
      <c r="A8547" s="1" t="s">
        <v>389</v>
      </c>
      <c r="B8547" s="1" t="s">
        <v>157</v>
      </c>
      <c r="D8547" s="34" t="s">
        <v>392</v>
      </c>
      <c r="E8547" s="1" t="s">
        <v>49</v>
      </c>
      <c r="F8547" s="1" t="s">
        <v>96</v>
      </c>
      <c r="G8547" s="1" t="s">
        <v>21105</v>
      </c>
      <c r="I8547" s="1" t="s">
        <v>76</v>
      </c>
      <c r="J8547" s="1" t="s">
        <v>53</v>
      </c>
      <c r="K8547" s="1">
        <v>97213</v>
      </c>
      <c r="L8547" s="1" t="s">
        <v>390</v>
      </c>
      <c r="M8547" s="1" t="s">
        <v>391</v>
      </c>
    </row>
    <row r="8548" spans="1:13" x14ac:dyDescent="0.25">
      <c r="A8548" s="1" t="s">
        <v>401</v>
      </c>
      <c r="B8548" s="1" t="s">
        <v>402</v>
      </c>
      <c r="C8548" s="1" t="s">
        <v>403</v>
      </c>
      <c r="D8548" s="34" t="s">
        <v>407</v>
      </c>
      <c r="E8548" s="1" t="s">
        <v>49</v>
      </c>
      <c r="F8548" s="1" t="s">
        <v>96</v>
      </c>
      <c r="G8548" s="1" t="s">
        <v>404</v>
      </c>
      <c r="I8548" s="1" t="s">
        <v>76</v>
      </c>
      <c r="J8548" s="1" t="s">
        <v>53</v>
      </c>
      <c r="K8548" s="1">
        <v>97225</v>
      </c>
      <c r="L8548" s="1" t="s">
        <v>405</v>
      </c>
      <c r="M8548" s="1" t="s">
        <v>406</v>
      </c>
    </row>
    <row r="8549" spans="1:13" x14ac:dyDescent="0.25">
      <c r="A8549" s="1" t="s">
        <v>415</v>
      </c>
      <c r="B8549" s="1" t="s">
        <v>416</v>
      </c>
      <c r="C8549" s="1" t="s">
        <v>147</v>
      </c>
      <c r="D8549" s="34" t="s">
        <v>420</v>
      </c>
      <c r="E8549" s="1" t="s">
        <v>69</v>
      </c>
      <c r="F8549" s="1" t="s">
        <v>96</v>
      </c>
      <c r="G8549" s="1" t="s">
        <v>417</v>
      </c>
      <c r="I8549" s="1" t="s">
        <v>88</v>
      </c>
      <c r="J8549" s="1" t="s">
        <v>53</v>
      </c>
      <c r="K8549" s="1">
        <v>97213</v>
      </c>
      <c r="L8549" s="1" t="s">
        <v>418</v>
      </c>
      <c r="M8549" s="1" t="s">
        <v>419</v>
      </c>
    </row>
    <row r="8550" spans="1:13" x14ac:dyDescent="0.25">
      <c r="A8550" s="1" t="s">
        <v>13446</v>
      </c>
      <c r="B8550" s="1" t="s">
        <v>106</v>
      </c>
      <c r="C8550" s="1" t="s">
        <v>48</v>
      </c>
      <c r="D8550" s="34" t="s">
        <v>13447</v>
      </c>
      <c r="E8550" s="1" t="s">
        <v>49</v>
      </c>
      <c r="F8550" s="1" t="s">
        <v>96</v>
      </c>
      <c r="G8550" s="1" t="s">
        <v>192</v>
      </c>
      <c r="I8550" s="1" t="s">
        <v>76</v>
      </c>
      <c r="J8550" s="1" t="s">
        <v>53</v>
      </c>
      <c r="K8550" s="1" t="s">
        <v>13011</v>
      </c>
      <c r="L8550" s="1" t="s">
        <v>118</v>
      </c>
      <c r="M8550" s="1" t="s">
        <v>119</v>
      </c>
    </row>
    <row r="8551" spans="1:13" x14ac:dyDescent="0.25">
      <c r="A8551" s="1" t="s">
        <v>4170</v>
      </c>
      <c r="B8551" s="1" t="s">
        <v>100</v>
      </c>
      <c r="D8551" s="34" t="s">
        <v>18335</v>
      </c>
      <c r="E8551" s="1" t="s">
        <v>49</v>
      </c>
      <c r="F8551" s="1" t="s">
        <v>96</v>
      </c>
      <c r="G8551" s="1" t="s">
        <v>766</v>
      </c>
      <c r="I8551" s="1" t="s">
        <v>76</v>
      </c>
      <c r="J8551" s="1" t="s">
        <v>53</v>
      </c>
      <c r="K8551" s="1">
        <v>97213</v>
      </c>
      <c r="L8551" s="1" t="s">
        <v>768</v>
      </c>
      <c r="M8551" s="1" t="s">
        <v>769</v>
      </c>
    </row>
    <row r="8552" spans="1:13" x14ac:dyDescent="0.25">
      <c r="A8552" s="1" t="s">
        <v>422</v>
      </c>
      <c r="B8552" s="1" t="s">
        <v>348</v>
      </c>
      <c r="C8552" s="1" t="s">
        <v>364</v>
      </c>
      <c r="D8552" s="34" t="s">
        <v>425</v>
      </c>
      <c r="E8552" s="1" t="s">
        <v>49</v>
      </c>
      <c r="F8552" s="1" t="s">
        <v>96</v>
      </c>
      <c r="G8552" s="1" t="s">
        <v>109</v>
      </c>
      <c r="I8552" s="1" t="s">
        <v>423</v>
      </c>
      <c r="J8552" s="1" t="s">
        <v>53</v>
      </c>
      <c r="K8552" s="1">
        <v>97124</v>
      </c>
      <c r="L8552" s="1" t="s">
        <v>424</v>
      </c>
      <c r="M8552" s="1" t="s">
        <v>113</v>
      </c>
    </row>
    <row r="8553" spans="1:13" x14ac:dyDescent="0.25">
      <c r="A8553" s="1" t="s">
        <v>426</v>
      </c>
      <c r="B8553" s="1" t="s">
        <v>427</v>
      </c>
      <c r="C8553" s="1" t="s">
        <v>428</v>
      </c>
      <c r="D8553" s="34" t="s">
        <v>433</v>
      </c>
      <c r="E8553" s="1" t="s">
        <v>49</v>
      </c>
      <c r="F8553" s="1" t="s">
        <v>96</v>
      </c>
      <c r="G8553" s="1" t="s">
        <v>429</v>
      </c>
      <c r="I8553" s="1" t="s">
        <v>430</v>
      </c>
      <c r="J8553" s="1" t="s">
        <v>53</v>
      </c>
      <c r="K8553" s="1">
        <v>97070</v>
      </c>
      <c r="L8553" s="1" t="s">
        <v>431</v>
      </c>
      <c r="M8553" s="1" t="s">
        <v>432</v>
      </c>
    </row>
    <row r="8554" spans="1:13" x14ac:dyDescent="0.25">
      <c r="A8554" s="1" t="s">
        <v>441</v>
      </c>
      <c r="B8554" s="1" t="s">
        <v>439</v>
      </c>
      <c r="C8554" s="1" t="s">
        <v>56</v>
      </c>
      <c r="D8554" s="34" t="s">
        <v>446</v>
      </c>
      <c r="E8554" s="1" t="s">
        <v>49</v>
      </c>
      <c r="F8554" s="1" t="s">
        <v>96</v>
      </c>
      <c r="G8554" s="1" t="s">
        <v>442</v>
      </c>
      <c r="I8554" s="1" t="s">
        <v>443</v>
      </c>
      <c r="J8554" s="1" t="s">
        <v>53</v>
      </c>
      <c r="K8554" s="1">
        <v>97140</v>
      </c>
      <c r="L8554" s="1" t="s">
        <v>444</v>
      </c>
      <c r="M8554" s="1" t="s">
        <v>445</v>
      </c>
    </row>
    <row r="8555" spans="1:13" x14ac:dyDescent="0.25">
      <c r="A8555" s="1" t="s">
        <v>456</v>
      </c>
      <c r="B8555" s="1" t="s">
        <v>457</v>
      </c>
      <c r="C8555" s="1" t="s">
        <v>458</v>
      </c>
      <c r="D8555" s="34" t="s">
        <v>460</v>
      </c>
      <c r="E8555" s="1" t="s">
        <v>49</v>
      </c>
      <c r="F8555" s="1" t="s">
        <v>96</v>
      </c>
      <c r="G8555" s="1" t="s">
        <v>459</v>
      </c>
      <c r="I8555" s="1" t="s">
        <v>76</v>
      </c>
      <c r="J8555" s="1" t="s">
        <v>53</v>
      </c>
      <c r="K8555" s="1">
        <v>97225</v>
      </c>
      <c r="L8555" s="1" t="s">
        <v>177</v>
      </c>
      <c r="M8555" s="1" t="s">
        <v>178</v>
      </c>
    </row>
    <row r="8556" spans="1:13" x14ac:dyDescent="0.25">
      <c r="A8556" s="1" t="s">
        <v>18177</v>
      </c>
      <c r="B8556" s="1" t="s">
        <v>211</v>
      </c>
      <c r="D8556" s="34" t="s">
        <v>18339</v>
      </c>
      <c r="E8556" s="1" t="s">
        <v>1468</v>
      </c>
      <c r="F8556" s="1" t="s">
        <v>96</v>
      </c>
      <c r="G8556" s="1" t="s">
        <v>18336</v>
      </c>
      <c r="I8556" s="1" t="s">
        <v>76</v>
      </c>
      <c r="J8556" s="1" t="s">
        <v>53</v>
      </c>
      <c r="K8556" s="1">
        <v>97225</v>
      </c>
      <c r="L8556" s="1" t="s">
        <v>18337</v>
      </c>
      <c r="M8556" s="1" t="s">
        <v>18338</v>
      </c>
    </row>
    <row r="8557" spans="1:13" x14ac:dyDescent="0.25">
      <c r="A8557" s="1" t="s">
        <v>466</v>
      </c>
      <c r="B8557" s="1" t="s">
        <v>100</v>
      </c>
      <c r="D8557" s="34" t="s">
        <v>470</v>
      </c>
      <c r="E8557" s="1" t="s">
        <v>49</v>
      </c>
      <c r="F8557" s="1" t="s">
        <v>96</v>
      </c>
      <c r="G8557" s="1" t="s">
        <v>467</v>
      </c>
      <c r="I8557" s="1" t="s">
        <v>381</v>
      </c>
      <c r="J8557" s="1" t="s">
        <v>53</v>
      </c>
      <c r="K8557" s="1">
        <v>97504</v>
      </c>
      <c r="L8557" s="1" t="s">
        <v>468</v>
      </c>
      <c r="M8557" s="1" t="s">
        <v>469</v>
      </c>
    </row>
    <row r="8558" spans="1:13" x14ac:dyDescent="0.25">
      <c r="A8558" s="1" t="s">
        <v>471</v>
      </c>
      <c r="B8558" s="1" t="s">
        <v>472</v>
      </c>
      <c r="C8558" s="1" t="s">
        <v>473</v>
      </c>
      <c r="D8558" s="34" t="s">
        <v>476</v>
      </c>
      <c r="E8558" s="1" t="s">
        <v>474</v>
      </c>
      <c r="F8558" s="1" t="s">
        <v>96</v>
      </c>
      <c r="G8558" s="1" t="s">
        <v>21106</v>
      </c>
      <c r="I8558" s="1" t="s">
        <v>76</v>
      </c>
      <c r="J8558" s="1" t="s">
        <v>53</v>
      </c>
      <c r="K8558" s="1">
        <v>97225</v>
      </c>
      <c r="L8558" s="1" t="s">
        <v>2233</v>
      </c>
      <c r="M8558" s="1" t="s">
        <v>475</v>
      </c>
    </row>
    <row r="8559" spans="1:13" x14ac:dyDescent="0.25">
      <c r="A8559" s="1" t="s">
        <v>478</v>
      </c>
      <c r="B8559" s="1" t="s">
        <v>281</v>
      </c>
      <c r="C8559" s="1" t="s">
        <v>479</v>
      </c>
      <c r="D8559" s="34" t="s">
        <v>484</v>
      </c>
      <c r="E8559" s="1" t="s">
        <v>79</v>
      </c>
      <c r="F8559" s="1" t="s">
        <v>96</v>
      </c>
      <c r="G8559" s="1" t="s">
        <v>480</v>
      </c>
      <c r="H8559" s="1" t="s">
        <v>481</v>
      </c>
      <c r="I8559" s="1" t="s">
        <v>76</v>
      </c>
      <c r="J8559" s="1" t="s">
        <v>53</v>
      </c>
      <c r="K8559" s="1">
        <v>97225</v>
      </c>
      <c r="L8559" s="1" t="s">
        <v>482</v>
      </c>
      <c r="M8559" s="1" t="s">
        <v>483</v>
      </c>
    </row>
    <row r="8560" spans="1:13" x14ac:dyDescent="0.25">
      <c r="A8560" s="1" t="s">
        <v>486</v>
      </c>
      <c r="B8560" s="1" t="s">
        <v>157</v>
      </c>
      <c r="D8560" s="34" t="s">
        <v>489</v>
      </c>
      <c r="E8560" s="1" t="s">
        <v>49</v>
      </c>
      <c r="F8560" s="1" t="s">
        <v>96</v>
      </c>
      <c r="G8560" s="1" t="s">
        <v>21107</v>
      </c>
      <c r="I8560" s="1" t="s">
        <v>488</v>
      </c>
      <c r="J8560" s="1" t="s">
        <v>53</v>
      </c>
      <c r="K8560" s="1">
        <v>97223</v>
      </c>
      <c r="L8560" s="1" t="s">
        <v>444</v>
      </c>
      <c r="M8560" s="1" t="s">
        <v>445</v>
      </c>
    </row>
    <row r="8561" spans="1:13" x14ac:dyDescent="0.25">
      <c r="A8561" s="1" t="s">
        <v>490</v>
      </c>
      <c r="B8561" s="1" t="s">
        <v>105</v>
      </c>
      <c r="C8561" s="1" t="s">
        <v>491</v>
      </c>
      <c r="D8561" s="34" t="s">
        <v>494</v>
      </c>
      <c r="E8561" s="1" t="s">
        <v>49</v>
      </c>
      <c r="F8561" s="1" t="s">
        <v>96</v>
      </c>
      <c r="G8561" s="1" t="s">
        <v>404</v>
      </c>
      <c r="I8561" s="1" t="s">
        <v>76</v>
      </c>
      <c r="J8561" s="1" t="s">
        <v>53</v>
      </c>
      <c r="K8561" s="1">
        <v>97225</v>
      </c>
      <c r="L8561" s="1" t="s">
        <v>492</v>
      </c>
      <c r="M8561" s="1" t="s">
        <v>493</v>
      </c>
    </row>
    <row r="8562" spans="1:13" x14ac:dyDescent="0.25">
      <c r="A8562" s="1" t="s">
        <v>18237</v>
      </c>
      <c r="B8562" s="1" t="s">
        <v>100</v>
      </c>
      <c r="C8562" s="1" t="s">
        <v>84</v>
      </c>
      <c r="D8562" s="34" t="s">
        <v>18340</v>
      </c>
      <c r="E8562" s="1" t="s">
        <v>74</v>
      </c>
      <c r="F8562" s="1" t="s">
        <v>96</v>
      </c>
      <c r="G8562" s="1" t="s">
        <v>4080</v>
      </c>
      <c r="H8562" s="1" t="s">
        <v>413</v>
      </c>
      <c r="I8562" s="1" t="s">
        <v>243</v>
      </c>
      <c r="J8562" s="1" t="s">
        <v>53</v>
      </c>
      <c r="K8562" s="1">
        <v>97224</v>
      </c>
      <c r="L8562" s="1" t="s">
        <v>337</v>
      </c>
      <c r="M8562" s="1" t="s">
        <v>266</v>
      </c>
    </row>
    <row r="8563" spans="1:13" x14ac:dyDescent="0.25">
      <c r="A8563" s="1" t="s">
        <v>499</v>
      </c>
      <c r="B8563" s="1" t="s">
        <v>106</v>
      </c>
      <c r="D8563" s="34" t="s">
        <v>504</v>
      </c>
      <c r="E8563" s="1" t="s">
        <v>49</v>
      </c>
      <c r="F8563" s="1" t="s">
        <v>96</v>
      </c>
      <c r="G8563" s="1" t="s">
        <v>500</v>
      </c>
      <c r="I8563" s="1" t="s">
        <v>501</v>
      </c>
      <c r="J8563" s="1" t="s">
        <v>53</v>
      </c>
      <c r="K8563" s="1">
        <v>97146</v>
      </c>
      <c r="L8563" s="1" t="s">
        <v>502</v>
      </c>
      <c r="M8563" s="1" t="s">
        <v>503</v>
      </c>
    </row>
    <row r="8564" spans="1:13" x14ac:dyDescent="0.25">
      <c r="A8564" s="1" t="s">
        <v>508</v>
      </c>
      <c r="B8564" s="1" t="s">
        <v>281</v>
      </c>
      <c r="C8564" s="1" t="s">
        <v>509</v>
      </c>
      <c r="D8564" s="34" t="s">
        <v>514</v>
      </c>
      <c r="E8564" s="1" t="s">
        <v>144</v>
      </c>
      <c r="F8564" s="1" t="s">
        <v>96</v>
      </c>
      <c r="G8564" s="1" t="s">
        <v>510</v>
      </c>
      <c r="H8564" s="1" t="s">
        <v>511</v>
      </c>
      <c r="I8564" s="1" t="s">
        <v>512</v>
      </c>
      <c r="J8564" s="1" t="s">
        <v>53</v>
      </c>
      <c r="K8564" s="1">
        <v>97015</v>
      </c>
      <c r="L8564" s="1" t="s">
        <v>337</v>
      </c>
      <c r="M8564" s="1" t="s">
        <v>513</v>
      </c>
    </row>
    <row r="8565" spans="1:13" x14ac:dyDescent="0.25">
      <c r="A8565" s="1" t="s">
        <v>71</v>
      </c>
      <c r="B8565" s="1" t="s">
        <v>18300</v>
      </c>
      <c r="C8565" s="1" t="s">
        <v>155</v>
      </c>
      <c r="D8565" s="34" t="s">
        <v>18345</v>
      </c>
      <c r="E8565" s="1" t="s">
        <v>69</v>
      </c>
      <c r="F8565" s="1" t="s">
        <v>96</v>
      </c>
      <c r="G8565" s="1" t="s">
        <v>18341</v>
      </c>
      <c r="I8565" s="1" t="s">
        <v>14689</v>
      </c>
      <c r="J8565" s="1" t="s">
        <v>53</v>
      </c>
      <c r="K8565" s="1" t="s">
        <v>18342</v>
      </c>
      <c r="L8565" s="1" t="s">
        <v>18343</v>
      </c>
      <c r="M8565" s="1" t="s">
        <v>18344</v>
      </c>
    </row>
    <row r="8566" spans="1:13" x14ac:dyDescent="0.25">
      <c r="A8566" s="1" t="s">
        <v>13201</v>
      </c>
      <c r="B8566" s="1" t="s">
        <v>134</v>
      </c>
      <c r="C8566" s="1" t="s">
        <v>1330</v>
      </c>
      <c r="D8566" s="34" t="s">
        <v>13202</v>
      </c>
      <c r="E8566" s="1" t="s">
        <v>144</v>
      </c>
      <c r="F8566" s="1" t="s">
        <v>96</v>
      </c>
      <c r="G8566" s="1" t="s">
        <v>21108</v>
      </c>
      <c r="I8566" s="1" t="s">
        <v>423</v>
      </c>
      <c r="J8566" s="1" t="s">
        <v>53</v>
      </c>
      <c r="K8566" s="1" t="s">
        <v>111</v>
      </c>
      <c r="L8566" s="1" t="s">
        <v>337</v>
      </c>
      <c r="M8566" s="1" t="s">
        <v>424</v>
      </c>
    </row>
    <row r="8567" spans="1:13" x14ac:dyDescent="0.25">
      <c r="A8567" s="1" t="s">
        <v>527</v>
      </c>
      <c r="B8567" s="1" t="s">
        <v>136</v>
      </c>
      <c r="C8567" s="1" t="s">
        <v>528</v>
      </c>
      <c r="D8567" s="34" t="s">
        <v>532</v>
      </c>
      <c r="E8567" s="1" t="s">
        <v>144</v>
      </c>
      <c r="F8567" s="1" t="s">
        <v>96</v>
      </c>
      <c r="G8567" s="1" t="s">
        <v>529</v>
      </c>
      <c r="H8567" s="1" t="s">
        <v>530</v>
      </c>
      <c r="I8567" s="1" t="s">
        <v>88</v>
      </c>
      <c r="J8567" s="1" t="s">
        <v>53</v>
      </c>
      <c r="K8567" s="1">
        <v>97225</v>
      </c>
      <c r="L8567" s="1" t="s">
        <v>172</v>
      </c>
      <c r="M8567" s="1" t="s">
        <v>531</v>
      </c>
    </row>
    <row r="8568" spans="1:13" x14ac:dyDescent="0.25">
      <c r="A8568" s="1" t="s">
        <v>3071</v>
      </c>
      <c r="B8568" s="1" t="s">
        <v>157</v>
      </c>
      <c r="D8568" s="34" t="s">
        <v>13213</v>
      </c>
      <c r="E8568" s="1" t="s">
        <v>168</v>
      </c>
      <c r="F8568" s="1" t="s">
        <v>96</v>
      </c>
      <c r="G8568" s="1" t="s">
        <v>13212</v>
      </c>
      <c r="I8568" s="1" t="s">
        <v>76</v>
      </c>
      <c r="J8568" s="1" t="s">
        <v>53</v>
      </c>
      <c r="K8568" s="1">
        <v>97213</v>
      </c>
      <c r="L8568" s="1" t="s">
        <v>353</v>
      </c>
      <c r="M8568" s="1" t="s">
        <v>354</v>
      </c>
    </row>
    <row r="8569" spans="1:13" x14ac:dyDescent="0.25">
      <c r="A8569" s="1" t="s">
        <v>542</v>
      </c>
      <c r="B8569" s="1" t="s">
        <v>120</v>
      </c>
      <c r="C8569" s="1" t="s">
        <v>121</v>
      </c>
      <c r="D8569" s="34" t="s">
        <v>543</v>
      </c>
      <c r="E8569" s="1" t="s">
        <v>168</v>
      </c>
      <c r="F8569" s="1" t="s">
        <v>96</v>
      </c>
      <c r="G8569" s="1" t="s">
        <v>183</v>
      </c>
      <c r="I8569" s="1" t="s">
        <v>184</v>
      </c>
      <c r="J8569" s="1" t="s">
        <v>53</v>
      </c>
      <c r="K8569" s="1">
        <v>97132</v>
      </c>
      <c r="L8569" s="1" t="s">
        <v>185</v>
      </c>
      <c r="M8569" s="1" t="s">
        <v>186</v>
      </c>
    </row>
    <row r="8570" spans="1:13" x14ac:dyDescent="0.25">
      <c r="A8570" s="1" t="s">
        <v>548</v>
      </c>
      <c r="B8570" s="1" t="s">
        <v>549</v>
      </c>
      <c r="C8570" s="1" t="s">
        <v>550</v>
      </c>
      <c r="D8570" s="34" t="s">
        <v>551</v>
      </c>
      <c r="E8570" s="1" t="s">
        <v>49</v>
      </c>
      <c r="F8570" s="1" t="s">
        <v>96</v>
      </c>
      <c r="G8570" s="1" t="s">
        <v>404</v>
      </c>
      <c r="I8570" s="1" t="s">
        <v>76</v>
      </c>
      <c r="J8570" s="1" t="s">
        <v>53</v>
      </c>
      <c r="K8570" s="1">
        <v>97225</v>
      </c>
      <c r="L8570" s="1" t="s">
        <v>405</v>
      </c>
      <c r="M8570" s="1" t="s">
        <v>406</v>
      </c>
    </row>
    <row r="8571" spans="1:13" x14ac:dyDescent="0.25">
      <c r="A8571" s="1" t="s">
        <v>13878</v>
      </c>
      <c r="B8571" s="1" t="s">
        <v>281</v>
      </c>
      <c r="D8571" s="34" t="s">
        <v>13879</v>
      </c>
      <c r="E8571" s="1" t="s">
        <v>168</v>
      </c>
      <c r="F8571" s="1" t="s">
        <v>96</v>
      </c>
      <c r="G8571" s="1" t="s">
        <v>13810</v>
      </c>
      <c r="I8571" s="1" t="s">
        <v>200</v>
      </c>
      <c r="J8571" s="1" t="s">
        <v>53</v>
      </c>
      <c r="K8571" s="1">
        <v>97045</v>
      </c>
      <c r="L8571" s="1" t="s">
        <v>2646</v>
      </c>
      <c r="M8571" s="1" t="s">
        <v>2647</v>
      </c>
    </row>
    <row r="8572" spans="1:13" x14ac:dyDescent="0.25">
      <c r="A8572" s="1" t="s">
        <v>559</v>
      </c>
      <c r="B8572" s="1" t="s">
        <v>90</v>
      </c>
      <c r="C8572" s="1" t="s">
        <v>299</v>
      </c>
      <c r="D8572" s="34" t="s">
        <v>560</v>
      </c>
      <c r="E8572" s="1" t="s">
        <v>74</v>
      </c>
      <c r="F8572" s="1" t="s">
        <v>96</v>
      </c>
      <c r="G8572" s="1" t="s">
        <v>404</v>
      </c>
      <c r="I8572" s="1" t="s">
        <v>76</v>
      </c>
      <c r="J8572" s="1" t="s">
        <v>53</v>
      </c>
      <c r="K8572" s="1">
        <v>97225</v>
      </c>
      <c r="L8572" s="1" t="s">
        <v>405</v>
      </c>
      <c r="M8572" s="1" t="s">
        <v>406</v>
      </c>
    </row>
    <row r="8573" spans="1:13" x14ac:dyDescent="0.25">
      <c r="A8573" s="1" t="s">
        <v>559</v>
      </c>
      <c r="B8573" s="1" t="s">
        <v>348</v>
      </c>
      <c r="C8573" s="1" t="s">
        <v>561</v>
      </c>
      <c r="D8573" s="34" t="s">
        <v>564</v>
      </c>
      <c r="E8573" s="1" t="s">
        <v>49</v>
      </c>
      <c r="F8573" s="1" t="s">
        <v>96</v>
      </c>
      <c r="G8573" s="1" t="s">
        <v>21109</v>
      </c>
      <c r="I8573" s="1" t="s">
        <v>76</v>
      </c>
      <c r="J8573" s="1" t="s">
        <v>53</v>
      </c>
      <c r="K8573" s="1">
        <v>97225</v>
      </c>
      <c r="L8573" s="1" t="s">
        <v>562</v>
      </c>
      <c r="M8573" s="1" t="s">
        <v>563</v>
      </c>
    </row>
    <row r="8574" spans="1:13" x14ac:dyDescent="0.25">
      <c r="A8574" s="1" t="s">
        <v>577</v>
      </c>
      <c r="B8574" s="1" t="s">
        <v>157</v>
      </c>
      <c r="D8574" s="34" t="s">
        <v>582</v>
      </c>
      <c r="F8574" s="1" t="s">
        <v>96</v>
      </c>
      <c r="G8574" s="1" t="s">
        <v>579</v>
      </c>
      <c r="I8574" s="1" t="s">
        <v>313</v>
      </c>
      <c r="J8574" s="1" t="s">
        <v>53</v>
      </c>
      <c r="K8574" s="1">
        <v>97222</v>
      </c>
      <c r="L8574" s="1" t="s">
        <v>580</v>
      </c>
      <c r="M8574" s="1" t="s">
        <v>581</v>
      </c>
    </row>
    <row r="8575" spans="1:13" x14ac:dyDescent="0.25">
      <c r="A8575" s="1" t="s">
        <v>1205</v>
      </c>
      <c r="B8575" s="1" t="s">
        <v>13216</v>
      </c>
      <c r="C8575" s="1" t="s">
        <v>13217</v>
      </c>
      <c r="D8575" s="34" t="s">
        <v>13218</v>
      </c>
      <c r="E8575" s="1" t="s">
        <v>49</v>
      </c>
      <c r="F8575" s="1" t="s">
        <v>96</v>
      </c>
      <c r="G8575" s="1" t="s">
        <v>4786</v>
      </c>
      <c r="I8575" s="1" t="s">
        <v>622</v>
      </c>
      <c r="J8575" s="1" t="s">
        <v>53</v>
      </c>
      <c r="K8575" s="1" t="s">
        <v>792</v>
      </c>
      <c r="L8575" s="1" t="s">
        <v>793</v>
      </c>
      <c r="M8575" s="1" t="s">
        <v>18346</v>
      </c>
    </row>
    <row r="8576" spans="1:13" x14ac:dyDescent="0.25">
      <c r="A8576" s="1" t="s">
        <v>588</v>
      </c>
      <c r="B8576" s="1" t="s">
        <v>589</v>
      </c>
      <c r="C8576" s="1" t="s">
        <v>293</v>
      </c>
      <c r="D8576" s="34" t="s">
        <v>594</v>
      </c>
      <c r="E8576" s="1" t="s">
        <v>49</v>
      </c>
      <c r="F8576" s="1" t="s">
        <v>96</v>
      </c>
      <c r="G8576" s="1" t="s">
        <v>590</v>
      </c>
      <c r="I8576" s="1" t="s">
        <v>196</v>
      </c>
      <c r="J8576" s="1" t="s">
        <v>53</v>
      </c>
      <c r="K8576" s="1" t="s">
        <v>591</v>
      </c>
      <c r="L8576" s="1" t="s">
        <v>592</v>
      </c>
      <c r="M8576" s="1" t="s">
        <v>593</v>
      </c>
    </row>
    <row r="8577" spans="1:13" x14ac:dyDescent="0.25">
      <c r="A8577" s="1" t="s">
        <v>596</v>
      </c>
      <c r="B8577" s="1" t="s">
        <v>182</v>
      </c>
      <c r="C8577" s="1" t="s">
        <v>334</v>
      </c>
      <c r="D8577" s="34" t="s">
        <v>600</v>
      </c>
      <c r="E8577" s="1" t="s">
        <v>276</v>
      </c>
      <c r="F8577" s="1" t="s">
        <v>96</v>
      </c>
      <c r="G8577" s="1" t="s">
        <v>597</v>
      </c>
      <c r="I8577" s="1" t="s">
        <v>423</v>
      </c>
      <c r="J8577" s="1" t="s">
        <v>53</v>
      </c>
      <c r="K8577" s="1">
        <v>97124</v>
      </c>
      <c r="L8577" s="1" t="s">
        <v>598</v>
      </c>
      <c r="M8577" s="1" t="s">
        <v>599</v>
      </c>
    </row>
    <row r="8578" spans="1:13" x14ac:dyDescent="0.25">
      <c r="A8578" s="1" t="s">
        <v>595</v>
      </c>
      <c r="B8578" s="1" t="s">
        <v>157</v>
      </c>
      <c r="C8578" s="1" t="s">
        <v>601</v>
      </c>
      <c r="D8578" s="34" t="s">
        <v>603</v>
      </c>
      <c r="E8578" s="1" t="s">
        <v>49</v>
      </c>
      <c r="F8578" s="1" t="s">
        <v>96</v>
      </c>
      <c r="G8578" s="1" t="s">
        <v>21101</v>
      </c>
      <c r="I8578" s="1" t="s">
        <v>76</v>
      </c>
      <c r="J8578" s="1" t="s">
        <v>53</v>
      </c>
      <c r="K8578" s="1" t="s">
        <v>602</v>
      </c>
      <c r="L8578" s="1" t="s">
        <v>238</v>
      </c>
      <c r="M8578" s="1" t="s">
        <v>239</v>
      </c>
    </row>
    <row r="8579" spans="1:13" x14ac:dyDescent="0.25">
      <c r="A8579" s="1" t="s">
        <v>610</v>
      </c>
      <c r="B8579" s="1" t="s">
        <v>205</v>
      </c>
      <c r="C8579" s="1" t="s">
        <v>299</v>
      </c>
      <c r="D8579" s="34" t="s">
        <v>614</v>
      </c>
      <c r="E8579" s="1" t="s">
        <v>49</v>
      </c>
      <c r="F8579" s="1" t="s">
        <v>96</v>
      </c>
      <c r="G8579" s="1" t="s">
        <v>611</v>
      </c>
      <c r="I8579" s="1" t="s">
        <v>76</v>
      </c>
      <c r="J8579" s="1" t="s">
        <v>53</v>
      </c>
      <c r="K8579" s="1">
        <v>97213</v>
      </c>
      <c r="L8579" s="1" t="s">
        <v>612</v>
      </c>
      <c r="M8579" s="1" t="s">
        <v>613</v>
      </c>
    </row>
    <row r="8580" spans="1:13" x14ac:dyDescent="0.25">
      <c r="A8580" s="1" t="s">
        <v>615</v>
      </c>
      <c r="B8580" s="1" t="s">
        <v>616</v>
      </c>
      <c r="C8580" s="1" t="s">
        <v>84</v>
      </c>
      <c r="D8580" s="34" t="s">
        <v>618</v>
      </c>
      <c r="E8580" s="1" t="s">
        <v>49</v>
      </c>
      <c r="F8580" s="1" t="s">
        <v>96</v>
      </c>
      <c r="G8580" s="1" t="s">
        <v>21110</v>
      </c>
      <c r="H8580" s="1" t="s">
        <v>617</v>
      </c>
      <c r="I8580" s="1" t="s">
        <v>423</v>
      </c>
      <c r="J8580" s="1" t="s">
        <v>53</v>
      </c>
      <c r="K8580" s="1">
        <v>97124</v>
      </c>
      <c r="L8580" s="1" t="s">
        <v>112</v>
      </c>
      <c r="M8580" s="1" t="s">
        <v>113</v>
      </c>
    </row>
    <row r="8581" spans="1:13" x14ac:dyDescent="0.25">
      <c r="A8581" s="1" t="s">
        <v>619</v>
      </c>
      <c r="B8581" s="1" t="s">
        <v>170</v>
      </c>
      <c r="C8581" s="1" t="s">
        <v>620</v>
      </c>
      <c r="D8581" s="34" t="s">
        <v>625</v>
      </c>
      <c r="E8581" s="1" t="s">
        <v>74</v>
      </c>
      <c r="F8581" s="1" t="s">
        <v>96</v>
      </c>
      <c r="G8581" s="1" t="s">
        <v>621</v>
      </c>
      <c r="I8581" s="1" t="s">
        <v>622</v>
      </c>
      <c r="J8581" s="1" t="s">
        <v>53</v>
      </c>
      <c r="K8581" s="1">
        <v>97015</v>
      </c>
      <c r="L8581" s="1" t="s">
        <v>623</v>
      </c>
      <c r="M8581" s="1" t="s">
        <v>624</v>
      </c>
    </row>
    <row r="8582" spans="1:13" x14ac:dyDescent="0.25">
      <c r="A8582" s="1" t="s">
        <v>626</v>
      </c>
      <c r="B8582" s="1" t="s">
        <v>105</v>
      </c>
      <c r="C8582" s="1" t="s">
        <v>627</v>
      </c>
      <c r="D8582" s="34" t="s">
        <v>631</v>
      </c>
      <c r="E8582" s="1" t="s">
        <v>49</v>
      </c>
      <c r="F8582" s="1" t="s">
        <v>96</v>
      </c>
      <c r="G8582" s="1" t="s">
        <v>21111</v>
      </c>
      <c r="I8582" s="1" t="s">
        <v>76</v>
      </c>
      <c r="J8582" s="1" t="s">
        <v>53</v>
      </c>
      <c r="K8582" s="1">
        <v>97225</v>
      </c>
      <c r="L8582" s="1" t="s">
        <v>629</v>
      </c>
      <c r="M8582" s="1" t="s">
        <v>630</v>
      </c>
    </row>
    <row r="8583" spans="1:13" x14ac:dyDescent="0.25">
      <c r="A8583" s="1" t="s">
        <v>636</v>
      </c>
      <c r="B8583" s="1" t="s">
        <v>182</v>
      </c>
      <c r="C8583" s="1" t="s">
        <v>78</v>
      </c>
      <c r="D8583" s="34" t="s">
        <v>641</v>
      </c>
      <c r="E8583" s="1" t="s">
        <v>49</v>
      </c>
      <c r="F8583" s="1" t="s">
        <v>96</v>
      </c>
      <c r="G8583" s="1" t="s">
        <v>637</v>
      </c>
      <c r="I8583" s="1" t="s">
        <v>638</v>
      </c>
      <c r="J8583" s="1" t="s">
        <v>53</v>
      </c>
      <c r="K8583" s="1">
        <v>97138</v>
      </c>
      <c r="L8583" s="1" t="s">
        <v>639</v>
      </c>
      <c r="M8583" s="1" t="s">
        <v>640</v>
      </c>
    </row>
    <row r="8584" spans="1:13" x14ac:dyDescent="0.25">
      <c r="A8584" s="1" t="s">
        <v>214</v>
      </c>
      <c r="B8584" s="1" t="s">
        <v>609</v>
      </c>
      <c r="C8584" s="1" t="s">
        <v>642</v>
      </c>
      <c r="D8584" s="34" t="s">
        <v>647</v>
      </c>
      <c r="E8584" s="1" t="s">
        <v>49</v>
      </c>
      <c r="F8584" s="1" t="s">
        <v>96</v>
      </c>
      <c r="G8584" s="1" t="s">
        <v>643</v>
      </c>
      <c r="I8584" s="1" t="s">
        <v>644</v>
      </c>
      <c r="J8584" s="1" t="s">
        <v>53</v>
      </c>
      <c r="K8584" s="1" t="s">
        <v>645</v>
      </c>
      <c r="L8584" s="1" t="s">
        <v>646</v>
      </c>
      <c r="M8584" s="1" t="s">
        <v>266</v>
      </c>
    </row>
    <row r="8585" spans="1:13" x14ac:dyDescent="0.25">
      <c r="A8585" s="1" t="s">
        <v>2987</v>
      </c>
      <c r="B8585" s="1" t="s">
        <v>87</v>
      </c>
      <c r="C8585" s="1" t="s">
        <v>1624</v>
      </c>
      <c r="D8585" s="34" t="s">
        <v>13501</v>
      </c>
      <c r="E8585" s="1" t="s">
        <v>49</v>
      </c>
      <c r="F8585" s="1" t="s">
        <v>96</v>
      </c>
      <c r="G8585" s="1" t="s">
        <v>171</v>
      </c>
      <c r="I8585" s="1" t="s">
        <v>76</v>
      </c>
      <c r="J8585" s="1" t="s">
        <v>53</v>
      </c>
      <c r="K8585" s="1">
        <v>97225</v>
      </c>
      <c r="L8585" s="1" t="s">
        <v>172</v>
      </c>
      <c r="M8585" s="1" t="s">
        <v>173</v>
      </c>
    </row>
    <row r="8586" spans="1:13" x14ac:dyDescent="0.25">
      <c r="A8586" s="1" t="s">
        <v>650</v>
      </c>
      <c r="B8586" s="1" t="s">
        <v>651</v>
      </c>
      <c r="C8586" s="1" t="s">
        <v>91</v>
      </c>
      <c r="D8586" s="34" t="s">
        <v>655</v>
      </c>
      <c r="E8586" s="1" t="s">
        <v>49</v>
      </c>
      <c r="F8586" s="1" t="s">
        <v>96</v>
      </c>
      <c r="G8586" s="1" t="s">
        <v>652</v>
      </c>
      <c r="I8586" s="1" t="s">
        <v>76</v>
      </c>
      <c r="J8586" s="1" t="s">
        <v>53</v>
      </c>
      <c r="K8586" s="1">
        <v>97225</v>
      </c>
      <c r="L8586" s="1" t="s">
        <v>653</v>
      </c>
      <c r="M8586" s="1" t="s">
        <v>654</v>
      </c>
    </row>
    <row r="8587" spans="1:13" x14ac:dyDescent="0.25">
      <c r="A8587" s="1" t="s">
        <v>18316</v>
      </c>
      <c r="B8587" s="1" t="s">
        <v>105</v>
      </c>
      <c r="C8587" s="1" t="s">
        <v>1333</v>
      </c>
      <c r="D8587" s="34" t="s">
        <v>18347</v>
      </c>
      <c r="E8587" s="1" t="s">
        <v>49</v>
      </c>
      <c r="F8587" s="1" t="s">
        <v>96</v>
      </c>
      <c r="G8587" s="1" t="s">
        <v>925</v>
      </c>
      <c r="I8587" s="1" t="s">
        <v>76</v>
      </c>
      <c r="J8587" s="1" t="s">
        <v>53</v>
      </c>
      <c r="K8587" s="1">
        <v>97213</v>
      </c>
      <c r="L8587" s="1" t="s">
        <v>4257</v>
      </c>
      <c r="M8587" s="1" t="s">
        <v>4258</v>
      </c>
    </row>
    <row r="8588" spans="1:13" x14ac:dyDescent="0.25">
      <c r="A8588" s="1" t="s">
        <v>665</v>
      </c>
      <c r="B8588" s="1" t="s">
        <v>106</v>
      </c>
      <c r="C8588" s="1" t="s">
        <v>414</v>
      </c>
      <c r="D8588" s="34" t="s">
        <v>668</v>
      </c>
      <c r="E8588" s="1" t="s">
        <v>49</v>
      </c>
      <c r="F8588" s="1" t="s">
        <v>96</v>
      </c>
      <c r="G8588" s="1" t="s">
        <v>579</v>
      </c>
      <c r="I8588" s="1" t="s">
        <v>313</v>
      </c>
      <c r="J8588" s="1" t="s">
        <v>53</v>
      </c>
      <c r="K8588" s="1">
        <v>97222</v>
      </c>
      <c r="L8588" s="1" t="s">
        <v>666</v>
      </c>
      <c r="M8588" s="1" t="s">
        <v>667</v>
      </c>
    </row>
    <row r="8589" spans="1:13" x14ac:dyDescent="0.25">
      <c r="A8589" s="1" t="s">
        <v>536</v>
      </c>
      <c r="B8589" s="1" t="s">
        <v>136</v>
      </c>
      <c r="C8589" s="1" t="s">
        <v>1908</v>
      </c>
      <c r="D8589" s="34" t="s">
        <v>18348</v>
      </c>
      <c r="F8589" s="1" t="s">
        <v>96</v>
      </c>
      <c r="G8589" s="1" t="s">
        <v>3167</v>
      </c>
      <c r="I8589" s="1" t="s">
        <v>76</v>
      </c>
      <c r="J8589" s="1" t="s">
        <v>53</v>
      </c>
      <c r="K8589" s="1">
        <v>97225</v>
      </c>
      <c r="L8589" s="1" t="s">
        <v>2762</v>
      </c>
      <c r="M8589" s="1" t="s">
        <v>2763</v>
      </c>
    </row>
    <row r="8590" spans="1:13" x14ac:dyDescent="0.25">
      <c r="A8590" s="1" t="s">
        <v>675</v>
      </c>
      <c r="B8590" s="1" t="s">
        <v>105</v>
      </c>
      <c r="C8590" s="1" t="s">
        <v>676</v>
      </c>
      <c r="D8590" s="34" t="s">
        <v>677</v>
      </c>
      <c r="E8590" s="1" t="s">
        <v>49</v>
      </c>
      <c r="F8590" s="1" t="s">
        <v>96</v>
      </c>
      <c r="G8590" s="1" t="s">
        <v>127</v>
      </c>
      <c r="I8590" s="1" t="s">
        <v>76</v>
      </c>
      <c r="J8590" s="1" t="s">
        <v>53</v>
      </c>
      <c r="K8590" s="1" t="s">
        <v>128</v>
      </c>
      <c r="L8590" s="1" t="s">
        <v>129</v>
      </c>
      <c r="M8590" s="1" t="s">
        <v>13190</v>
      </c>
    </row>
    <row r="8591" spans="1:13" x14ac:dyDescent="0.25">
      <c r="A8591" s="1" t="s">
        <v>694</v>
      </c>
      <c r="B8591" s="1" t="s">
        <v>695</v>
      </c>
      <c r="C8591" s="1" t="s">
        <v>696</v>
      </c>
      <c r="D8591" s="34" t="s">
        <v>698</v>
      </c>
      <c r="E8591" s="1" t="s">
        <v>49</v>
      </c>
      <c r="F8591" s="1" t="s">
        <v>96</v>
      </c>
      <c r="G8591" s="1" t="s">
        <v>21112</v>
      </c>
      <c r="I8591" s="1" t="s">
        <v>184</v>
      </c>
      <c r="J8591" s="1" t="s">
        <v>53</v>
      </c>
      <c r="K8591" s="1">
        <v>97132</v>
      </c>
      <c r="L8591" s="1" t="s">
        <v>285</v>
      </c>
      <c r="M8591" s="1" t="s">
        <v>286</v>
      </c>
    </row>
    <row r="8592" spans="1:13" x14ac:dyDescent="0.25">
      <c r="A8592" s="1" t="s">
        <v>702</v>
      </c>
      <c r="B8592" s="1" t="s">
        <v>134</v>
      </c>
      <c r="C8592" s="1" t="s">
        <v>703</v>
      </c>
      <c r="D8592" s="34" t="s">
        <v>707</v>
      </c>
      <c r="E8592" s="1" t="s">
        <v>49</v>
      </c>
      <c r="F8592" s="1" t="s">
        <v>96</v>
      </c>
      <c r="G8592" s="1" t="s">
        <v>704</v>
      </c>
      <c r="I8592" s="1" t="s">
        <v>76</v>
      </c>
      <c r="J8592" s="1" t="s">
        <v>53</v>
      </c>
      <c r="K8592" s="1">
        <v>97213</v>
      </c>
      <c r="L8592" s="1" t="s">
        <v>705</v>
      </c>
      <c r="M8592" s="1" t="s">
        <v>706</v>
      </c>
    </row>
    <row r="8593" spans="1:13" x14ac:dyDescent="0.25">
      <c r="A8593" s="1" t="s">
        <v>709</v>
      </c>
      <c r="B8593" s="1" t="s">
        <v>308</v>
      </c>
      <c r="C8593" s="1" t="s">
        <v>710</v>
      </c>
      <c r="D8593" s="34" t="s">
        <v>711</v>
      </c>
      <c r="E8593" s="1" t="s">
        <v>49</v>
      </c>
      <c r="F8593" s="1" t="s">
        <v>96</v>
      </c>
      <c r="G8593" s="1" t="s">
        <v>404</v>
      </c>
      <c r="I8593" s="1" t="s">
        <v>88</v>
      </c>
      <c r="J8593" s="1" t="s">
        <v>53</v>
      </c>
      <c r="K8593" s="1">
        <v>97225</v>
      </c>
      <c r="L8593" s="1" t="s">
        <v>405</v>
      </c>
      <c r="M8593" s="1" t="s">
        <v>406</v>
      </c>
    </row>
    <row r="8594" spans="1:13" x14ac:dyDescent="0.25">
      <c r="A8594" s="1" t="s">
        <v>712</v>
      </c>
      <c r="B8594" s="1" t="s">
        <v>605</v>
      </c>
      <c r="C8594" s="1" t="s">
        <v>713</v>
      </c>
      <c r="D8594" s="34" t="s">
        <v>715</v>
      </c>
      <c r="E8594" s="1" t="s">
        <v>49</v>
      </c>
      <c r="F8594" s="1" t="s">
        <v>96</v>
      </c>
      <c r="G8594" s="1" t="s">
        <v>714</v>
      </c>
      <c r="I8594" s="1" t="s">
        <v>76</v>
      </c>
      <c r="J8594" s="1" t="s">
        <v>53</v>
      </c>
      <c r="K8594" s="1">
        <v>97213</v>
      </c>
      <c r="L8594" s="1" t="s">
        <v>218</v>
      </c>
      <c r="M8594" s="1" t="s">
        <v>219</v>
      </c>
    </row>
    <row r="8595" spans="1:13" x14ac:dyDescent="0.25">
      <c r="A8595" s="1" t="s">
        <v>18349</v>
      </c>
      <c r="B8595" s="1" t="s">
        <v>18223</v>
      </c>
      <c r="D8595" s="34" t="s">
        <v>18350</v>
      </c>
      <c r="E8595" s="1" t="s">
        <v>49</v>
      </c>
      <c r="F8595" s="1" t="s">
        <v>96</v>
      </c>
      <c r="G8595" s="1" t="s">
        <v>192</v>
      </c>
      <c r="H8595" s="1" t="s">
        <v>5506</v>
      </c>
      <c r="I8595" s="1" t="s">
        <v>76</v>
      </c>
      <c r="J8595" s="1" t="s">
        <v>53</v>
      </c>
      <c r="K8595" s="1" t="s">
        <v>217</v>
      </c>
      <c r="L8595" s="1" t="s">
        <v>1460</v>
      </c>
      <c r="M8595" s="1" t="s">
        <v>531</v>
      </c>
    </row>
    <row r="8596" spans="1:13" x14ac:dyDescent="0.25">
      <c r="A8596" s="1" t="s">
        <v>13510</v>
      </c>
      <c r="B8596" s="1" t="s">
        <v>281</v>
      </c>
      <c r="C8596" s="1" t="s">
        <v>141</v>
      </c>
      <c r="D8596" s="34" t="s">
        <v>13511</v>
      </c>
      <c r="E8596" s="1" t="s">
        <v>6053</v>
      </c>
      <c r="F8596" s="1" t="s">
        <v>96</v>
      </c>
      <c r="G8596" s="1" t="s">
        <v>925</v>
      </c>
      <c r="H8596" s="1" t="s">
        <v>13650</v>
      </c>
      <c r="I8596" s="1" t="s">
        <v>76</v>
      </c>
      <c r="J8596" s="1" t="s">
        <v>53</v>
      </c>
      <c r="K8596" s="1">
        <v>97213</v>
      </c>
      <c r="L8596" s="1" t="s">
        <v>4137</v>
      </c>
      <c r="M8596" s="1" t="s">
        <v>4138</v>
      </c>
    </row>
    <row r="8597" spans="1:13" x14ac:dyDescent="0.25">
      <c r="A8597" s="1" t="s">
        <v>731</v>
      </c>
      <c r="B8597" s="1" t="s">
        <v>120</v>
      </c>
      <c r="C8597" s="1" t="s">
        <v>78</v>
      </c>
      <c r="D8597" s="34" t="s">
        <v>736</v>
      </c>
      <c r="E8597" s="1" t="s">
        <v>49</v>
      </c>
      <c r="F8597" s="1" t="s">
        <v>96</v>
      </c>
      <c r="G8597" s="1" t="s">
        <v>732</v>
      </c>
      <c r="I8597" s="1" t="s">
        <v>733</v>
      </c>
      <c r="J8597" s="1" t="s">
        <v>53</v>
      </c>
      <c r="K8597" s="1">
        <v>97035</v>
      </c>
      <c r="L8597" s="1" t="s">
        <v>734</v>
      </c>
      <c r="M8597" s="1" t="s">
        <v>735</v>
      </c>
    </row>
    <row r="8598" spans="1:13" x14ac:dyDescent="0.25">
      <c r="A8598" s="1" t="s">
        <v>7576</v>
      </c>
      <c r="B8598" s="1" t="s">
        <v>18351</v>
      </c>
      <c r="C8598" s="1" t="s">
        <v>48</v>
      </c>
      <c r="D8598" s="34" t="s">
        <v>18352</v>
      </c>
      <c r="E8598" s="1" t="s">
        <v>49</v>
      </c>
      <c r="F8598" s="1" t="s">
        <v>96</v>
      </c>
      <c r="G8598" s="1" t="s">
        <v>3167</v>
      </c>
      <c r="H8598" s="1" t="s">
        <v>4892</v>
      </c>
      <c r="I8598" s="1" t="s">
        <v>76</v>
      </c>
      <c r="J8598" s="1" t="s">
        <v>53</v>
      </c>
      <c r="K8598" s="1">
        <v>97225</v>
      </c>
      <c r="L8598" s="1" t="s">
        <v>97</v>
      </c>
      <c r="M8598" s="1" t="s">
        <v>98</v>
      </c>
    </row>
    <row r="8599" spans="1:13" x14ac:dyDescent="0.25">
      <c r="A8599" s="1" t="s">
        <v>718</v>
      </c>
      <c r="B8599" s="1" t="s">
        <v>132</v>
      </c>
      <c r="D8599" s="34" t="s">
        <v>740</v>
      </c>
      <c r="E8599" s="1" t="s">
        <v>74</v>
      </c>
      <c r="F8599" s="1" t="s">
        <v>96</v>
      </c>
      <c r="G8599" s="1" t="s">
        <v>487</v>
      </c>
      <c r="I8599" s="1" t="s">
        <v>443</v>
      </c>
      <c r="J8599" s="1" t="s">
        <v>53</v>
      </c>
      <c r="K8599" s="1">
        <v>97140</v>
      </c>
      <c r="L8599" s="1" t="s">
        <v>444</v>
      </c>
      <c r="M8599" s="1" t="s">
        <v>445</v>
      </c>
    </row>
    <row r="8600" spans="1:13" x14ac:dyDescent="0.25">
      <c r="A8600" s="1" t="s">
        <v>743</v>
      </c>
      <c r="B8600" s="1" t="s">
        <v>100</v>
      </c>
      <c r="C8600" s="1" t="s">
        <v>586</v>
      </c>
      <c r="D8600" s="34" t="s">
        <v>745</v>
      </c>
      <c r="E8600" s="1" t="s">
        <v>49</v>
      </c>
      <c r="F8600" s="1" t="s">
        <v>96</v>
      </c>
      <c r="G8600" s="1" t="s">
        <v>417</v>
      </c>
      <c r="I8600" s="1" t="s">
        <v>88</v>
      </c>
      <c r="J8600" s="1" t="s">
        <v>53</v>
      </c>
      <c r="K8600" s="1">
        <v>97213</v>
      </c>
      <c r="L8600" s="1" t="s">
        <v>744</v>
      </c>
      <c r="M8600" s="1" t="s">
        <v>239</v>
      </c>
    </row>
    <row r="8601" spans="1:13" x14ac:dyDescent="0.25">
      <c r="A8601" s="1" t="s">
        <v>693</v>
      </c>
      <c r="B8601" s="1" t="s">
        <v>308</v>
      </c>
      <c r="C8601" s="1" t="s">
        <v>747</v>
      </c>
      <c r="D8601" s="34" t="s">
        <v>751</v>
      </c>
      <c r="E8601" s="1" t="s">
        <v>49</v>
      </c>
      <c r="F8601" s="1" t="s">
        <v>96</v>
      </c>
      <c r="G8601" s="1" t="s">
        <v>748</v>
      </c>
      <c r="I8601" s="1" t="s">
        <v>88</v>
      </c>
      <c r="J8601" s="1" t="s">
        <v>53</v>
      </c>
      <c r="K8601" s="1">
        <v>97213</v>
      </c>
      <c r="L8601" s="1" t="s">
        <v>749</v>
      </c>
      <c r="M8601" s="1" t="s">
        <v>750</v>
      </c>
    </row>
    <row r="8602" spans="1:13" x14ac:dyDescent="0.25">
      <c r="A8602" s="1" t="s">
        <v>752</v>
      </c>
      <c r="B8602" s="1" t="s">
        <v>87</v>
      </c>
      <c r="D8602" s="34" t="s">
        <v>753</v>
      </c>
      <c r="E8602" s="1" t="s">
        <v>49</v>
      </c>
      <c r="F8602" s="1" t="s">
        <v>96</v>
      </c>
      <c r="G8602" s="1" t="s">
        <v>404</v>
      </c>
      <c r="I8602" s="1" t="s">
        <v>88</v>
      </c>
      <c r="J8602" s="1" t="s">
        <v>53</v>
      </c>
      <c r="K8602" s="1">
        <v>97225</v>
      </c>
      <c r="L8602" s="1" t="s">
        <v>405</v>
      </c>
      <c r="M8602" s="1" t="s">
        <v>406</v>
      </c>
    </row>
    <row r="8603" spans="1:13" x14ac:dyDescent="0.25">
      <c r="A8603" s="1" t="s">
        <v>754</v>
      </c>
      <c r="B8603" s="1" t="s">
        <v>90</v>
      </c>
      <c r="D8603" s="34" t="s">
        <v>756</v>
      </c>
      <c r="E8603" s="1" t="s">
        <v>755</v>
      </c>
      <c r="F8603" s="1" t="s">
        <v>96</v>
      </c>
      <c r="G8603" s="1" t="s">
        <v>590</v>
      </c>
      <c r="I8603" s="1" t="s">
        <v>196</v>
      </c>
      <c r="J8603" s="1" t="s">
        <v>53</v>
      </c>
      <c r="K8603" s="1">
        <v>97030</v>
      </c>
      <c r="L8603" s="1" t="s">
        <v>592</v>
      </c>
      <c r="M8603" s="1" t="s">
        <v>593</v>
      </c>
    </row>
    <row r="8604" spans="1:13" x14ac:dyDescent="0.25">
      <c r="A8604" s="1" t="s">
        <v>758</v>
      </c>
      <c r="B8604" s="1" t="s">
        <v>759</v>
      </c>
      <c r="C8604" s="1" t="s">
        <v>121</v>
      </c>
      <c r="D8604" s="34" t="s">
        <v>760</v>
      </c>
      <c r="E8604" s="1" t="s">
        <v>49</v>
      </c>
      <c r="F8604" s="1" t="s">
        <v>96</v>
      </c>
      <c r="G8604" s="1" t="s">
        <v>183</v>
      </c>
      <c r="I8604" s="1" t="s">
        <v>184</v>
      </c>
      <c r="J8604" s="1" t="s">
        <v>53</v>
      </c>
      <c r="K8604" s="1">
        <v>97132</v>
      </c>
      <c r="L8604" s="1" t="s">
        <v>185</v>
      </c>
      <c r="M8604" s="1" t="s">
        <v>186</v>
      </c>
    </row>
    <row r="8605" spans="1:13" x14ac:dyDescent="0.25">
      <c r="A8605" s="1" t="s">
        <v>761</v>
      </c>
      <c r="B8605" s="1" t="s">
        <v>48</v>
      </c>
      <c r="C8605" s="1" t="s">
        <v>762</v>
      </c>
      <c r="D8605" s="34" t="s">
        <v>764</v>
      </c>
      <c r="E8605" s="1" t="s">
        <v>49</v>
      </c>
      <c r="F8605" s="1" t="s">
        <v>96</v>
      </c>
      <c r="G8605" s="1" t="s">
        <v>763</v>
      </c>
      <c r="I8605" s="1" t="s">
        <v>184</v>
      </c>
      <c r="J8605" s="1" t="s">
        <v>53</v>
      </c>
      <c r="K8605" s="1">
        <v>97132</v>
      </c>
      <c r="L8605" s="1" t="s">
        <v>285</v>
      </c>
      <c r="M8605" s="1" t="s">
        <v>286</v>
      </c>
    </row>
    <row r="8606" spans="1:13" x14ac:dyDescent="0.25">
      <c r="A8606" s="1" t="s">
        <v>761</v>
      </c>
      <c r="B8606" s="1" t="s">
        <v>136</v>
      </c>
      <c r="C8606" s="1" t="s">
        <v>293</v>
      </c>
      <c r="D8606" s="34" t="s">
        <v>770</v>
      </c>
      <c r="E8606" s="1" t="s">
        <v>765</v>
      </c>
      <c r="F8606" s="1" t="s">
        <v>96</v>
      </c>
      <c r="G8606" s="1" t="s">
        <v>766</v>
      </c>
      <c r="I8606" s="1" t="s">
        <v>88</v>
      </c>
      <c r="J8606" s="1" t="s">
        <v>53</v>
      </c>
      <c r="K8606" s="1" t="s">
        <v>767</v>
      </c>
      <c r="L8606" s="1" t="s">
        <v>768</v>
      </c>
      <c r="M8606" s="1" t="s">
        <v>769</v>
      </c>
    </row>
    <row r="8607" spans="1:13" x14ac:dyDescent="0.25">
      <c r="A8607" s="1" t="s">
        <v>773</v>
      </c>
      <c r="B8607" s="1" t="s">
        <v>106</v>
      </c>
      <c r="C8607" s="1" t="s">
        <v>774</v>
      </c>
      <c r="D8607" s="34" t="s">
        <v>775</v>
      </c>
      <c r="E8607" s="1" t="s">
        <v>49</v>
      </c>
      <c r="F8607" s="1" t="s">
        <v>96</v>
      </c>
      <c r="G8607" s="1" t="s">
        <v>21113</v>
      </c>
      <c r="I8607" s="1" t="s">
        <v>76</v>
      </c>
      <c r="J8607" s="1" t="s">
        <v>53</v>
      </c>
      <c r="K8607" s="1" t="s">
        <v>128</v>
      </c>
      <c r="L8607" s="1" t="s">
        <v>2233</v>
      </c>
      <c r="M8607" s="1" t="s">
        <v>475</v>
      </c>
    </row>
    <row r="8608" spans="1:13" x14ac:dyDescent="0.25">
      <c r="A8608" s="1" t="s">
        <v>777</v>
      </c>
      <c r="B8608" s="1" t="s">
        <v>157</v>
      </c>
      <c r="C8608" s="1" t="s">
        <v>606</v>
      </c>
      <c r="D8608" s="34" t="s">
        <v>781</v>
      </c>
      <c r="E8608" s="1" t="s">
        <v>74</v>
      </c>
      <c r="F8608" s="1" t="s">
        <v>96</v>
      </c>
      <c r="G8608" s="1" t="s">
        <v>778</v>
      </c>
      <c r="I8608" s="1" t="s">
        <v>138</v>
      </c>
      <c r="J8608" s="1" t="s">
        <v>53</v>
      </c>
      <c r="K8608" s="1">
        <v>97504</v>
      </c>
      <c r="L8608" s="1" t="s">
        <v>779</v>
      </c>
      <c r="M8608" s="1" t="s">
        <v>780</v>
      </c>
    </row>
    <row r="8609" spans="1:13" x14ac:dyDescent="0.25">
      <c r="A8609" s="1" t="s">
        <v>790</v>
      </c>
      <c r="B8609" s="1" t="s">
        <v>348</v>
      </c>
      <c r="C8609" s="1" t="s">
        <v>299</v>
      </c>
      <c r="D8609" s="34" t="s">
        <v>795</v>
      </c>
      <c r="E8609" s="1" t="s">
        <v>49</v>
      </c>
      <c r="F8609" s="1" t="s">
        <v>96</v>
      </c>
      <c r="G8609" s="1" t="s">
        <v>18336</v>
      </c>
      <c r="I8609" s="1" t="s">
        <v>76</v>
      </c>
      <c r="J8609" s="1" t="s">
        <v>53</v>
      </c>
      <c r="K8609" s="1">
        <v>97225</v>
      </c>
      <c r="L8609" s="1" t="s">
        <v>18337</v>
      </c>
      <c r="M8609" s="1" t="s">
        <v>18338</v>
      </c>
    </row>
    <row r="8610" spans="1:13" x14ac:dyDescent="0.25">
      <c r="A8610" s="1" t="s">
        <v>556</v>
      </c>
      <c r="B8610" s="1" t="s">
        <v>557</v>
      </c>
      <c r="C8610" s="1" t="s">
        <v>817</v>
      </c>
      <c r="D8610" s="34" t="s">
        <v>818</v>
      </c>
      <c r="E8610" s="1" t="s">
        <v>49</v>
      </c>
      <c r="F8610" s="1" t="s">
        <v>96</v>
      </c>
      <c r="G8610" s="1" t="s">
        <v>404</v>
      </c>
      <c r="I8610" s="1" t="s">
        <v>88</v>
      </c>
      <c r="J8610" s="1" t="s">
        <v>53</v>
      </c>
      <c r="K8610" s="1">
        <v>97225</v>
      </c>
      <c r="L8610" s="1" t="s">
        <v>405</v>
      </c>
      <c r="M8610" s="1" t="s">
        <v>406</v>
      </c>
    </row>
    <row r="8611" spans="1:13" x14ac:dyDescent="0.25">
      <c r="A8611" s="1" t="s">
        <v>848</v>
      </c>
      <c r="B8611" s="1" t="s">
        <v>281</v>
      </c>
      <c r="C8611" s="1" t="s">
        <v>541</v>
      </c>
      <c r="D8611" s="34" t="s">
        <v>849</v>
      </c>
      <c r="E8611" s="1" t="s">
        <v>49</v>
      </c>
      <c r="F8611" s="1" t="s">
        <v>96</v>
      </c>
      <c r="G8611" s="1" t="s">
        <v>766</v>
      </c>
      <c r="I8611" s="1" t="s">
        <v>88</v>
      </c>
      <c r="J8611" s="1" t="s">
        <v>53</v>
      </c>
      <c r="K8611" s="1" t="s">
        <v>767</v>
      </c>
      <c r="L8611" s="1" t="s">
        <v>768</v>
      </c>
      <c r="M8611" s="1" t="s">
        <v>769</v>
      </c>
    </row>
    <row r="8612" spans="1:13" x14ac:dyDescent="0.25">
      <c r="A8612" s="1" t="s">
        <v>850</v>
      </c>
      <c r="B8612" s="1" t="s">
        <v>157</v>
      </c>
      <c r="C8612" s="1" t="s">
        <v>851</v>
      </c>
      <c r="D8612" s="34" t="s">
        <v>856</v>
      </c>
      <c r="E8612" s="1" t="s">
        <v>144</v>
      </c>
      <c r="F8612" s="1" t="s">
        <v>96</v>
      </c>
      <c r="G8612" s="1" t="s">
        <v>852</v>
      </c>
      <c r="I8612" s="1" t="s">
        <v>853</v>
      </c>
      <c r="J8612" s="1" t="s">
        <v>53</v>
      </c>
      <c r="K8612" s="1">
        <v>97502</v>
      </c>
      <c r="L8612" s="1" t="s">
        <v>854</v>
      </c>
      <c r="M8612" s="1" t="s">
        <v>855</v>
      </c>
    </row>
    <row r="8613" spans="1:13" x14ac:dyDescent="0.25">
      <c r="A8613" s="1" t="s">
        <v>857</v>
      </c>
      <c r="B8613" s="1" t="s">
        <v>189</v>
      </c>
      <c r="C8613" s="1" t="s">
        <v>858</v>
      </c>
      <c r="D8613" s="34" t="s">
        <v>860</v>
      </c>
      <c r="E8613" s="1" t="s">
        <v>49</v>
      </c>
      <c r="F8613" s="1" t="s">
        <v>96</v>
      </c>
      <c r="G8613" s="1" t="s">
        <v>859</v>
      </c>
      <c r="I8613" s="1" t="s">
        <v>381</v>
      </c>
      <c r="J8613" s="1" t="s">
        <v>53</v>
      </c>
      <c r="K8613" s="1">
        <v>97501</v>
      </c>
      <c r="L8613" s="1" t="s">
        <v>468</v>
      </c>
      <c r="M8613" s="1" t="s">
        <v>469</v>
      </c>
    </row>
    <row r="8614" spans="1:13" x14ac:dyDescent="0.25">
      <c r="A8614" s="1" t="s">
        <v>18353</v>
      </c>
      <c r="B8614" s="1" t="s">
        <v>134</v>
      </c>
      <c r="C8614" s="1" t="s">
        <v>862</v>
      </c>
      <c r="D8614" s="34" t="s">
        <v>18354</v>
      </c>
      <c r="E8614" s="1" t="s">
        <v>49</v>
      </c>
      <c r="F8614" s="1" t="s">
        <v>96</v>
      </c>
      <c r="G8614" s="1" t="s">
        <v>863</v>
      </c>
      <c r="I8614" s="1" t="s">
        <v>138</v>
      </c>
      <c r="J8614" s="1" t="s">
        <v>53</v>
      </c>
      <c r="K8614" s="1">
        <v>97504</v>
      </c>
      <c r="L8614" s="1" t="s">
        <v>864</v>
      </c>
      <c r="M8614" s="1" t="s">
        <v>865</v>
      </c>
    </row>
    <row r="8615" spans="1:13" x14ac:dyDescent="0.25">
      <c r="A8615" s="1" t="s">
        <v>866</v>
      </c>
      <c r="B8615" s="1" t="s">
        <v>867</v>
      </c>
      <c r="C8615" s="1" t="s">
        <v>868</v>
      </c>
      <c r="D8615" s="34" t="s">
        <v>871</v>
      </c>
      <c r="E8615" s="1" t="s">
        <v>49</v>
      </c>
      <c r="F8615" s="1" t="s">
        <v>96</v>
      </c>
      <c r="G8615" s="1" t="s">
        <v>326</v>
      </c>
      <c r="I8615" s="1" t="s">
        <v>76</v>
      </c>
      <c r="J8615" s="1" t="s">
        <v>53</v>
      </c>
      <c r="K8615" s="1">
        <v>97213</v>
      </c>
      <c r="L8615" s="1" t="s">
        <v>869</v>
      </c>
      <c r="M8615" s="1" t="s">
        <v>870</v>
      </c>
    </row>
    <row r="8616" spans="1:13" x14ac:dyDescent="0.25">
      <c r="A8616" s="1" t="s">
        <v>2880</v>
      </c>
      <c r="B8616" s="1" t="s">
        <v>100</v>
      </c>
      <c r="C8616" s="1" t="s">
        <v>1966</v>
      </c>
      <c r="D8616" s="34" t="s">
        <v>18358</v>
      </c>
      <c r="E8616" s="1" t="s">
        <v>74</v>
      </c>
      <c r="F8616" s="1" t="s">
        <v>96</v>
      </c>
      <c r="G8616" s="1" t="s">
        <v>21114</v>
      </c>
      <c r="I8616" s="1" t="s">
        <v>14689</v>
      </c>
      <c r="J8616" s="1" t="s">
        <v>53</v>
      </c>
      <c r="K8616" s="1" t="s">
        <v>18355</v>
      </c>
      <c r="L8616" s="1" t="s">
        <v>18356</v>
      </c>
      <c r="M8616" s="1" t="s">
        <v>18357</v>
      </c>
    </row>
    <row r="8617" spans="1:13" x14ac:dyDescent="0.25">
      <c r="A8617" s="1" t="s">
        <v>873</v>
      </c>
      <c r="B8617" s="1" t="s">
        <v>120</v>
      </c>
      <c r="C8617" s="1" t="s">
        <v>874</v>
      </c>
      <c r="D8617" s="34" t="s">
        <v>877</v>
      </c>
      <c r="E8617" s="1" t="s">
        <v>49</v>
      </c>
      <c r="F8617" s="1" t="s">
        <v>96</v>
      </c>
      <c r="G8617" s="1" t="s">
        <v>183</v>
      </c>
      <c r="I8617" s="1" t="s">
        <v>184</v>
      </c>
      <c r="J8617" s="1" t="s">
        <v>53</v>
      </c>
      <c r="K8617" s="1">
        <v>97132</v>
      </c>
      <c r="L8617" s="1" t="s">
        <v>875</v>
      </c>
      <c r="M8617" s="1" t="s">
        <v>876</v>
      </c>
    </row>
    <row r="8618" spans="1:13" x14ac:dyDescent="0.25">
      <c r="A8618" s="1" t="s">
        <v>878</v>
      </c>
      <c r="B8618" s="1" t="s">
        <v>463</v>
      </c>
      <c r="D8618" s="34" t="s">
        <v>18360</v>
      </c>
      <c r="E8618" s="1" t="s">
        <v>49</v>
      </c>
      <c r="F8618" s="1" t="s">
        <v>96</v>
      </c>
      <c r="G8618" s="1" t="s">
        <v>192</v>
      </c>
      <c r="H8618" s="1" t="s">
        <v>18359</v>
      </c>
      <c r="I8618" s="1" t="s">
        <v>76</v>
      </c>
      <c r="J8618" s="1" t="s">
        <v>53</v>
      </c>
      <c r="K8618" s="1" t="s">
        <v>3840</v>
      </c>
      <c r="L8618" s="1" t="s">
        <v>879</v>
      </c>
      <c r="M8618" s="1" t="s">
        <v>880</v>
      </c>
    </row>
    <row r="8619" spans="1:13" x14ac:dyDescent="0.25">
      <c r="A8619" s="1" t="s">
        <v>881</v>
      </c>
      <c r="B8619" s="1" t="s">
        <v>651</v>
      </c>
      <c r="D8619" s="34" t="s">
        <v>882</v>
      </c>
      <c r="E8619" s="1" t="s">
        <v>49</v>
      </c>
      <c r="F8619" s="1" t="s">
        <v>96</v>
      </c>
      <c r="G8619" s="1" t="s">
        <v>21106</v>
      </c>
      <c r="I8619" s="1" t="s">
        <v>76</v>
      </c>
      <c r="J8619" s="1" t="s">
        <v>53</v>
      </c>
      <c r="K8619" s="1">
        <v>97225</v>
      </c>
      <c r="L8619" s="1" t="s">
        <v>2233</v>
      </c>
      <c r="M8619" s="1" t="s">
        <v>475</v>
      </c>
    </row>
    <row r="8620" spans="1:13" x14ac:dyDescent="0.25">
      <c r="A8620" s="1" t="s">
        <v>885</v>
      </c>
      <c r="B8620" s="1" t="s">
        <v>308</v>
      </c>
      <c r="C8620" s="1" t="s">
        <v>299</v>
      </c>
      <c r="D8620" s="34" t="s">
        <v>888</v>
      </c>
      <c r="E8620" s="1" t="s">
        <v>144</v>
      </c>
      <c r="F8620" s="1" t="s">
        <v>96</v>
      </c>
      <c r="G8620" s="1" t="s">
        <v>21115</v>
      </c>
      <c r="I8620" s="1" t="s">
        <v>76</v>
      </c>
      <c r="J8620" s="1" t="s">
        <v>53</v>
      </c>
      <c r="K8620" s="1">
        <v>97220</v>
      </c>
      <c r="L8620" s="1" t="s">
        <v>886</v>
      </c>
      <c r="M8620" s="1" t="s">
        <v>887</v>
      </c>
    </row>
    <row r="8621" spans="1:13" x14ac:dyDescent="0.25">
      <c r="A8621" s="1" t="s">
        <v>18258</v>
      </c>
      <c r="B8621" s="1" t="s">
        <v>157</v>
      </c>
      <c r="C8621" s="1" t="s">
        <v>299</v>
      </c>
      <c r="D8621" s="34" t="s">
        <v>18361</v>
      </c>
      <c r="E8621" s="1" t="s">
        <v>276</v>
      </c>
      <c r="F8621" s="1" t="s">
        <v>96</v>
      </c>
      <c r="G8621" s="1" t="s">
        <v>3167</v>
      </c>
      <c r="I8621" s="1" t="s">
        <v>76</v>
      </c>
      <c r="J8621" s="1" t="s">
        <v>53</v>
      </c>
      <c r="K8621" s="1">
        <v>97225</v>
      </c>
      <c r="L8621" s="1" t="s">
        <v>2762</v>
      </c>
      <c r="M8621" s="1" t="s">
        <v>2763</v>
      </c>
    </row>
    <row r="8622" spans="1:13" x14ac:dyDescent="0.25">
      <c r="A8622" s="1" t="s">
        <v>889</v>
      </c>
      <c r="B8622" s="1" t="s">
        <v>136</v>
      </c>
      <c r="C8622" s="1" t="s">
        <v>147</v>
      </c>
      <c r="D8622" s="34" t="s">
        <v>893</v>
      </c>
      <c r="E8622" s="1" t="s">
        <v>144</v>
      </c>
      <c r="F8622" s="1" t="s">
        <v>96</v>
      </c>
      <c r="G8622" s="1" t="s">
        <v>890</v>
      </c>
      <c r="H8622" s="1" t="s">
        <v>891</v>
      </c>
      <c r="I8622" s="1" t="s">
        <v>184</v>
      </c>
      <c r="J8622" s="1" t="s">
        <v>53</v>
      </c>
      <c r="K8622" s="1" t="s">
        <v>892</v>
      </c>
      <c r="L8622" s="1" t="s">
        <v>285</v>
      </c>
      <c r="M8622" s="1" t="s">
        <v>286</v>
      </c>
    </row>
    <row r="8623" spans="1:13" x14ac:dyDescent="0.25">
      <c r="A8623" s="1" t="s">
        <v>896</v>
      </c>
      <c r="B8623" s="1" t="s">
        <v>87</v>
      </c>
      <c r="D8623" s="34" t="s">
        <v>902</v>
      </c>
      <c r="E8623" s="1" t="s">
        <v>49</v>
      </c>
      <c r="F8623" s="1" t="s">
        <v>96</v>
      </c>
      <c r="G8623" s="1" t="s">
        <v>897</v>
      </c>
      <c r="H8623" s="1" t="s">
        <v>898</v>
      </c>
      <c r="I8623" s="1" t="s">
        <v>292</v>
      </c>
      <c r="J8623" s="1" t="s">
        <v>53</v>
      </c>
      <c r="K8623" s="1" t="s">
        <v>899</v>
      </c>
      <c r="L8623" s="1" t="s">
        <v>900</v>
      </c>
      <c r="M8623" s="1" t="s">
        <v>901</v>
      </c>
    </row>
    <row r="8624" spans="1:13" x14ac:dyDescent="0.25">
      <c r="A8624" s="1" t="s">
        <v>904</v>
      </c>
      <c r="B8624" s="1" t="s">
        <v>905</v>
      </c>
      <c r="D8624" s="34" t="s">
        <v>907</v>
      </c>
      <c r="E8624" s="1" t="s">
        <v>49</v>
      </c>
      <c r="F8624" s="1" t="s">
        <v>96</v>
      </c>
      <c r="G8624" s="1" t="s">
        <v>906</v>
      </c>
      <c r="I8624" s="1" t="s">
        <v>76</v>
      </c>
      <c r="J8624" s="1" t="s">
        <v>53</v>
      </c>
      <c r="K8624" s="1">
        <v>97220</v>
      </c>
      <c r="L8624" s="1" t="s">
        <v>150</v>
      </c>
      <c r="M8624" s="1" t="s">
        <v>151</v>
      </c>
    </row>
    <row r="8625" spans="1:13" x14ac:dyDescent="0.25">
      <c r="A8625" s="1" t="s">
        <v>910</v>
      </c>
      <c r="B8625" s="1" t="s">
        <v>189</v>
      </c>
      <c r="D8625" s="34" t="s">
        <v>911</v>
      </c>
      <c r="E8625" s="1" t="s">
        <v>49</v>
      </c>
      <c r="F8625" s="1" t="s">
        <v>96</v>
      </c>
      <c r="G8625" s="1" t="s">
        <v>237</v>
      </c>
      <c r="I8625" s="1" t="s">
        <v>88</v>
      </c>
      <c r="J8625" s="1" t="s">
        <v>53</v>
      </c>
      <c r="K8625" s="1">
        <v>97213</v>
      </c>
      <c r="L8625" s="1" t="s">
        <v>238</v>
      </c>
      <c r="M8625" s="1" t="s">
        <v>239</v>
      </c>
    </row>
    <row r="8626" spans="1:13" x14ac:dyDescent="0.25">
      <c r="A8626" s="1" t="s">
        <v>924</v>
      </c>
      <c r="B8626" s="1" t="s">
        <v>157</v>
      </c>
      <c r="D8626" s="34" t="s">
        <v>927</v>
      </c>
      <c r="E8626" s="1" t="s">
        <v>765</v>
      </c>
      <c r="F8626" s="1" t="s">
        <v>96</v>
      </c>
      <c r="G8626" s="1" t="s">
        <v>925</v>
      </c>
      <c r="I8626" s="1" t="s">
        <v>76</v>
      </c>
      <c r="J8626" s="1" t="s">
        <v>53</v>
      </c>
      <c r="K8626" s="1">
        <v>97213</v>
      </c>
      <c r="L8626" s="1" t="s">
        <v>2010</v>
      </c>
      <c r="M8626" s="1" t="s">
        <v>926</v>
      </c>
    </row>
    <row r="8627" spans="1:13" x14ac:dyDescent="0.25">
      <c r="A8627" s="1" t="s">
        <v>928</v>
      </c>
      <c r="B8627" s="1" t="s">
        <v>182</v>
      </c>
      <c r="D8627" s="34" t="s">
        <v>929</v>
      </c>
      <c r="E8627" s="1" t="s">
        <v>49</v>
      </c>
      <c r="F8627" s="1" t="s">
        <v>96</v>
      </c>
      <c r="G8627" s="1" t="s">
        <v>21105</v>
      </c>
      <c r="I8627" s="1" t="s">
        <v>88</v>
      </c>
      <c r="J8627" s="1" t="s">
        <v>53</v>
      </c>
      <c r="K8627" s="1">
        <v>97213</v>
      </c>
      <c r="L8627" s="1" t="s">
        <v>118</v>
      </c>
      <c r="M8627" s="1" t="s">
        <v>119</v>
      </c>
    </row>
    <row r="8628" spans="1:13" x14ac:dyDescent="0.25">
      <c r="A8628" s="1" t="s">
        <v>931</v>
      </c>
      <c r="B8628" s="1" t="s">
        <v>100</v>
      </c>
      <c r="C8628" s="1" t="s">
        <v>141</v>
      </c>
      <c r="D8628" s="34" t="s">
        <v>932</v>
      </c>
      <c r="E8628" s="1" t="s">
        <v>49</v>
      </c>
      <c r="F8628" s="1" t="s">
        <v>96</v>
      </c>
      <c r="G8628" s="1" t="s">
        <v>21116</v>
      </c>
      <c r="I8628" s="1" t="s">
        <v>76</v>
      </c>
      <c r="J8628" s="1" t="s">
        <v>53</v>
      </c>
      <c r="K8628" s="1">
        <v>97213</v>
      </c>
      <c r="L8628" s="1" t="s">
        <v>612</v>
      </c>
      <c r="M8628" s="1" t="s">
        <v>18362</v>
      </c>
    </row>
    <row r="8629" spans="1:13" x14ac:dyDescent="0.25">
      <c r="A8629" s="1" t="s">
        <v>937</v>
      </c>
      <c r="B8629" s="1" t="s">
        <v>103</v>
      </c>
      <c r="C8629" s="1" t="s">
        <v>78</v>
      </c>
      <c r="D8629" s="34" t="s">
        <v>938</v>
      </c>
      <c r="E8629" s="1" t="s">
        <v>49</v>
      </c>
      <c r="F8629" s="1" t="s">
        <v>96</v>
      </c>
      <c r="G8629" s="1" t="s">
        <v>906</v>
      </c>
      <c r="I8629" s="1" t="s">
        <v>76</v>
      </c>
      <c r="J8629" s="1" t="s">
        <v>53</v>
      </c>
      <c r="K8629" s="1">
        <v>97220</v>
      </c>
      <c r="L8629" s="1" t="s">
        <v>150</v>
      </c>
      <c r="M8629" s="1" t="s">
        <v>151</v>
      </c>
    </row>
    <row r="8630" spans="1:13" x14ac:dyDescent="0.25">
      <c r="A8630" s="1" t="s">
        <v>942</v>
      </c>
      <c r="B8630" s="1" t="s">
        <v>943</v>
      </c>
      <c r="C8630" s="1" t="s">
        <v>70</v>
      </c>
      <c r="D8630" s="34" t="s">
        <v>944</v>
      </c>
      <c r="E8630" s="1" t="s">
        <v>49</v>
      </c>
      <c r="F8630" s="1" t="s">
        <v>96</v>
      </c>
      <c r="G8630" s="1" t="s">
        <v>207</v>
      </c>
      <c r="I8630" s="1" t="s">
        <v>200</v>
      </c>
      <c r="J8630" s="1" t="s">
        <v>53</v>
      </c>
      <c r="K8630" s="1">
        <v>97045</v>
      </c>
      <c r="L8630" s="1" t="s">
        <v>208</v>
      </c>
      <c r="M8630" s="1" t="s">
        <v>209</v>
      </c>
    </row>
    <row r="8631" spans="1:13" x14ac:dyDescent="0.25">
      <c r="A8631" s="1" t="s">
        <v>945</v>
      </c>
      <c r="B8631" s="1" t="s">
        <v>946</v>
      </c>
      <c r="D8631" s="34" t="s">
        <v>951</v>
      </c>
      <c r="E8631" s="1" t="s">
        <v>49</v>
      </c>
      <c r="F8631" s="1" t="s">
        <v>96</v>
      </c>
      <c r="G8631" s="1" t="s">
        <v>947</v>
      </c>
      <c r="I8631" s="1" t="s">
        <v>948</v>
      </c>
      <c r="J8631" s="1" t="s">
        <v>53</v>
      </c>
      <c r="K8631" s="1">
        <v>97038</v>
      </c>
      <c r="L8631" s="1" t="s">
        <v>949</v>
      </c>
      <c r="M8631" s="1" t="s">
        <v>950</v>
      </c>
    </row>
    <row r="8632" spans="1:13" x14ac:dyDescent="0.25">
      <c r="A8632" s="1" t="s">
        <v>955</v>
      </c>
      <c r="B8632" s="1" t="s">
        <v>106</v>
      </c>
      <c r="D8632" s="34" t="s">
        <v>957</v>
      </c>
      <c r="E8632" s="1" t="s">
        <v>49</v>
      </c>
      <c r="F8632" s="1" t="s">
        <v>96</v>
      </c>
      <c r="G8632" s="1" t="s">
        <v>21117</v>
      </c>
      <c r="I8632" s="1" t="s">
        <v>88</v>
      </c>
      <c r="J8632" s="1" t="s">
        <v>53</v>
      </c>
      <c r="K8632" s="1" t="s">
        <v>956</v>
      </c>
      <c r="L8632" s="1" t="s">
        <v>492</v>
      </c>
      <c r="M8632" s="1" t="s">
        <v>493</v>
      </c>
    </row>
    <row r="8633" spans="1:13" x14ac:dyDescent="0.25">
      <c r="A8633" s="1" t="s">
        <v>958</v>
      </c>
      <c r="B8633" s="1" t="s">
        <v>157</v>
      </c>
      <c r="C8633" s="1" t="s">
        <v>198</v>
      </c>
      <c r="D8633" s="34" t="s">
        <v>961</v>
      </c>
      <c r="E8633" s="1" t="s">
        <v>49</v>
      </c>
      <c r="F8633" s="1" t="s">
        <v>96</v>
      </c>
      <c r="G8633" s="1" t="s">
        <v>183</v>
      </c>
      <c r="I8633" s="1" t="s">
        <v>184</v>
      </c>
      <c r="J8633" s="1" t="s">
        <v>53</v>
      </c>
      <c r="K8633" s="1">
        <v>97132</v>
      </c>
      <c r="L8633" s="1" t="s">
        <v>959</v>
      </c>
      <c r="M8633" s="1" t="s">
        <v>960</v>
      </c>
    </row>
    <row r="8634" spans="1:13" x14ac:dyDescent="0.25">
      <c r="A8634" s="1" t="s">
        <v>18363</v>
      </c>
      <c r="B8634" s="1" t="s">
        <v>105</v>
      </c>
      <c r="C8634" s="1" t="s">
        <v>78</v>
      </c>
      <c r="D8634" s="34" t="s">
        <v>18364</v>
      </c>
      <c r="E8634" s="1" t="s">
        <v>144</v>
      </c>
      <c r="F8634" s="1" t="s">
        <v>96</v>
      </c>
      <c r="G8634" s="1" t="s">
        <v>21118</v>
      </c>
      <c r="I8634" s="1" t="s">
        <v>14689</v>
      </c>
      <c r="J8634" s="1" t="s">
        <v>53</v>
      </c>
      <c r="K8634" s="1" t="s">
        <v>18355</v>
      </c>
      <c r="L8634" s="1" t="s">
        <v>18356</v>
      </c>
      <c r="M8634" s="1" t="s">
        <v>18357</v>
      </c>
    </row>
    <row r="8635" spans="1:13" x14ac:dyDescent="0.25">
      <c r="A8635" s="1" t="s">
        <v>969</v>
      </c>
      <c r="B8635" s="1" t="s">
        <v>970</v>
      </c>
      <c r="D8635" s="34" t="s">
        <v>973</v>
      </c>
      <c r="E8635" s="1" t="s">
        <v>276</v>
      </c>
      <c r="F8635" s="1" t="s">
        <v>96</v>
      </c>
      <c r="G8635" s="1" t="s">
        <v>21119</v>
      </c>
      <c r="I8635" s="1" t="s">
        <v>243</v>
      </c>
      <c r="J8635" s="1" t="s">
        <v>53</v>
      </c>
      <c r="K8635" s="1">
        <v>97224</v>
      </c>
      <c r="L8635" s="1" t="s">
        <v>971</v>
      </c>
      <c r="M8635" s="1" t="s">
        <v>972</v>
      </c>
    </row>
    <row r="8636" spans="1:13" x14ac:dyDescent="0.25">
      <c r="A8636" s="1" t="s">
        <v>4817</v>
      </c>
      <c r="B8636" s="1" t="s">
        <v>120</v>
      </c>
      <c r="C8636" s="1" t="s">
        <v>334</v>
      </c>
      <c r="D8636" s="34" t="s">
        <v>18369</v>
      </c>
      <c r="E8636" s="1" t="s">
        <v>74</v>
      </c>
      <c r="F8636" s="1" t="s">
        <v>96</v>
      </c>
      <c r="G8636" s="1" t="s">
        <v>18365</v>
      </c>
      <c r="I8636" s="1" t="s">
        <v>88</v>
      </c>
      <c r="J8636" s="1" t="s">
        <v>53</v>
      </c>
      <c r="K8636" s="1" t="s">
        <v>18366</v>
      </c>
      <c r="L8636" s="1" t="s">
        <v>18367</v>
      </c>
      <c r="M8636" s="1" t="s">
        <v>18368</v>
      </c>
    </row>
    <row r="8637" spans="1:13" x14ac:dyDescent="0.25">
      <c r="A8637" s="1" t="s">
        <v>683</v>
      </c>
      <c r="B8637" s="1" t="s">
        <v>157</v>
      </c>
      <c r="C8637" s="1" t="s">
        <v>56</v>
      </c>
      <c r="D8637" s="34" t="s">
        <v>976</v>
      </c>
      <c r="E8637" s="1" t="s">
        <v>165</v>
      </c>
      <c r="F8637" s="1" t="s">
        <v>96</v>
      </c>
      <c r="G8637" s="1" t="s">
        <v>21120</v>
      </c>
      <c r="I8637" s="1" t="s">
        <v>88</v>
      </c>
      <c r="J8637" s="1" t="s">
        <v>53</v>
      </c>
      <c r="K8637" s="1">
        <v>97220</v>
      </c>
      <c r="L8637" s="1" t="s">
        <v>337</v>
      </c>
      <c r="M8637" s="1" t="s">
        <v>338</v>
      </c>
    </row>
    <row r="8638" spans="1:13" x14ac:dyDescent="0.25">
      <c r="A8638" s="1" t="s">
        <v>979</v>
      </c>
      <c r="B8638" s="1" t="s">
        <v>132</v>
      </c>
      <c r="C8638" s="1" t="s">
        <v>252</v>
      </c>
      <c r="D8638" s="34" t="s">
        <v>980</v>
      </c>
      <c r="E8638" s="1" t="s">
        <v>122</v>
      </c>
      <c r="F8638" s="1" t="s">
        <v>96</v>
      </c>
      <c r="G8638" s="1" t="s">
        <v>18370</v>
      </c>
      <c r="I8638" s="1" t="s">
        <v>76</v>
      </c>
      <c r="J8638" s="1" t="s">
        <v>53</v>
      </c>
      <c r="K8638" s="1">
        <v>97213</v>
      </c>
      <c r="L8638" s="1" t="s">
        <v>320</v>
      </c>
      <c r="M8638" s="1" t="s">
        <v>321</v>
      </c>
    </row>
    <row r="8639" spans="1:13" x14ac:dyDescent="0.25">
      <c r="A8639" s="1" t="s">
        <v>982</v>
      </c>
      <c r="B8639" s="1" t="s">
        <v>573</v>
      </c>
      <c r="C8639" s="1" t="s">
        <v>198</v>
      </c>
      <c r="D8639" s="34" t="s">
        <v>986</v>
      </c>
      <c r="E8639" s="1" t="s">
        <v>79</v>
      </c>
      <c r="F8639" s="1" t="s">
        <v>96</v>
      </c>
      <c r="G8639" s="1" t="s">
        <v>21121</v>
      </c>
      <c r="I8639" s="1" t="s">
        <v>76</v>
      </c>
      <c r="J8639" s="1" t="s">
        <v>53</v>
      </c>
      <c r="K8639" s="1">
        <v>97215</v>
      </c>
      <c r="L8639" s="1" t="s">
        <v>984</v>
      </c>
      <c r="M8639" s="1" t="s">
        <v>985</v>
      </c>
    </row>
    <row r="8640" spans="1:13" x14ac:dyDescent="0.25">
      <c r="A8640" s="1" t="s">
        <v>987</v>
      </c>
      <c r="B8640" s="1" t="s">
        <v>251</v>
      </c>
      <c r="C8640" s="1" t="s">
        <v>988</v>
      </c>
      <c r="D8640" s="34" t="s">
        <v>989</v>
      </c>
      <c r="E8640" s="1" t="s">
        <v>49</v>
      </c>
      <c r="F8640" s="1" t="s">
        <v>96</v>
      </c>
      <c r="G8640" s="1" t="s">
        <v>404</v>
      </c>
      <c r="I8640" s="1" t="s">
        <v>76</v>
      </c>
      <c r="J8640" s="1" t="s">
        <v>53</v>
      </c>
      <c r="K8640" s="1">
        <v>97225</v>
      </c>
      <c r="L8640" s="1" t="s">
        <v>405</v>
      </c>
      <c r="M8640" s="1" t="s">
        <v>406</v>
      </c>
    </row>
    <row r="8641" spans="1:13" x14ac:dyDescent="0.25">
      <c r="A8641" s="1" t="s">
        <v>994</v>
      </c>
      <c r="B8641" s="1" t="s">
        <v>157</v>
      </c>
      <c r="C8641" s="1" t="s">
        <v>995</v>
      </c>
      <c r="D8641" s="34" t="s">
        <v>1000</v>
      </c>
      <c r="E8641" s="1" t="s">
        <v>49</v>
      </c>
      <c r="F8641" s="1" t="s">
        <v>96</v>
      </c>
      <c r="G8641" s="1" t="s">
        <v>18371</v>
      </c>
      <c r="I8641" s="1" t="s">
        <v>76</v>
      </c>
      <c r="J8641" s="1" t="s">
        <v>53</v>
      </c>
      <c r="K8641" s="1">
        <v>97213</v>
      </c>
      <c r="L8641" s="1" t="s">
        <v>998</v>
      </c>
      <c r="M8641" s="1" t="s">
        <v>18372</v>
      </c>
    </row>
    <row r="8642" spans="1:13" x14ac:dyDescent="0.25">
      <c r="A8642" s="1" t="s">
        <v>1003</v>
      </c>
      <c r="B8642" s="1" t="s">
        <v>573</v>
      </c>
      <c r="C8642" s="1" t="s">
        <v>91</v>
      </c>
      <c r="D8642" s="34" t="s">
        <v>1006</v>
      </c>
      <c r="E8642" s="1" t="s">
        <v>165</v>
      </c>
      <c r="F8642" s="1" t="s">
        <v>96</v>
      </c>
      <c r="G8642" s="1" t="s">
        <v>529</v>
      </c>
      <c r="I8642" s="1" t="s">
        <v>76</v>
      </c>
      <c r="J8642" s="1" t="s">
        <v>53</v>
      </c>
      <c r="K8642" s="1">
        <v>97225</v>
      </c>
      <c r="L8642" s="1" t="s">
        <v>1004</v>
      </c>
      <c r="M8642" s="1" t="s">
        <v>1005</v>
      </c>
    </row>
    <row r="8643" spans="1:13" x14ac:dyDescent="0.25">
      <c r="A8643" s="1" t="s">
        <v>18373</v>
      </c>
      <c r="B8643" s="1" t="s">
        <v>87</v>
      </c>
      <c r="C8643" s="1" t="s">
        <v>9532</v>
      </c>
      <c r="D8643" s="34" t="s">
        <v>18376</v>
      </c>
      <c r="E8643" s="1" t="s">
        <v>49</v>
      </c>
      <c r="F8643" s="1" t="s">
        <v>96</v>
      </c>
      <c r="G8643" s="1" t="s">
        <v>18374</v>
      </c>
      <c r="H8643" s="1" t="s">
        <v>13480</v>
      </c>
      <c r="I8643" s="1" t="s">
        <v>381</v>
      </c>
      <c r="J8643" s="1" t="s">
        <v>53</v>
      </c>
      <c r="K8643" s="1" t="s">
        <v>18375</v>
      </c>
      <c r="L8643" s="1" t="s">
        <v>2125</v>
      </c>
      <c r="M8643" s="1" t="s">
        <v>2126</v>
      </c>
    </row>
    <row r="8644" spans="1:13" x14ac:dyDescent="0.25">
      <c r="A8644" s="1" t="s">
        <v>1012</v>
      </c>
      <c r="B8644" s="1" t="s">
        <v>143</v>
      </c>
      <c r="C8644" s="1" t="s">
        <v>1013</v>
      </c>
      <c r="D8644" s="34" t="s">
        <v>1014</v>
      </c>
      <c r="E8644" s="1" t="s">
        <v>122</v>
      </c>
      <c r="F8644" s="1" t="s">
        <v>96</v>
      </c>
      <c r="G8644" s="1" t="s">
        <v>21111</v>
      </c>
      <c r="I8644" s="1" t="s">
        <v>76</v>
      </c>
      <c r="J8644" s="1" t="s">
        <v>53</v>
      </c>
      <c r="K8644" s="1">
        <v>97225</v>
      </c>
      <c r="L8644" s="1" t="s">
        <v>629</v>
      </c>
      <c r="M8644" s="1" t="s">
        <v>630</v>
      </c>
    </row>
    <row r="8645" spans="1:13" x14ac:dyDescent="0.25">
      <c r="A8645" s="1" t="s">
        <v>1015</v>
      </c>
      <c r="B8645" s="1" t="s">
        <v>90</v>
      </c>
      <c r="C8645" s="1" t="s">
        <v>1016</v>
      </c>
      <c r="D8645" s="34" t="s">
        <v>1018</v>
      </c>
      <c r="E8645" s="1" t="s">
        <v>49</v>
      </c>
      <c r="F8645" s="1" t="s">
        <v>96</v>
      </c>
      <c r="G8645" s="1" t="s">
        <v>13118</v>
      </c>
      <c r="I8645" s="1" t="s">
        <v>268</v>
      </c>
      <c r="J8645" s="1" t="s">
        <v>53</v>
      </c>
      <c r="K8645" s="1">
        <v>97058</v>
      </c>
      <c r="L8645" s="1" t="s">
        <v>13119</v>
      </c>
      <c r="M8645" s="1" t="s">
        <v>13120</v>
      </c>
    </row>
    <row r="8646" spans="1:13" x14ac:dyDescent="0.25">
      <c r="A8646" s="1" t="s">
        <v>1019</v>
      </c>
      <c r="B8646" s="1" t="s">
        <v>132</v>
      </c>
      <c r="D8646" s="34" t="s">
        <v>1023</v>
      </c>
      <c r="E8646" s="1" t="s">
        <v>144</v>
      </c>
      <c r="F8646" s="1" t="s">
        <v>96</v>
      </c>
      <c r="G8646" s="1" t="s">
        <v>1020</v>
      </c>
      <c r="I8646" s="1" t="s">
        <v>76</v>
      </c>
      <c r="J8646" s="1" t="s">
        <v>53</v>
      </c>
      <c r="K8646" s="1">
        <v>97232</v>
      </c>
      <c r="L8646" s="1" t="s">
        <v>1021</v>
      </c>
      <c r="M8646" s="1" t="s">
        <v>1022</v>
      </c>
    </row>
    <row r="8647" spans="1:13" x14ac:dyDescent="0.25">
      <c r="A8647" s="1" t="s">
        <v>1026</v>
      </c>
      <c r="B8647" s="1" t="s">
        <v>136</v>
      </c>
      <c r="D8647" s="34" t="s">
        <v>1027</v>
      </c>
      <c r="E8647" s="1" t="s">
        <v>165</v>
      </c>
      <c r="F8647" s="1" t="s">
        <v>96</v>
      </c>
      <c r="G8647" s="1" t="s">
        <v>21122</v>
      </c>
      <c r="I8647" s="1" t="s">
        <v>76</v>
      </c>
      <c r="J8647" s="1" t="s">
        <v>53</v>
      </c>
      <c r="K8647" s="1">
        <v>97220</v>
      </c>
      <c r="L8647" s="1" t="s">
        <v>150</v>
      </c>
      <c r="M8647" s="1" t="s">
        <v>151</v>
      </c>
    </row>
    <row r="8648" spans="1:13" x14ac:dyDescent="0.25">
      <c r="A8648" s="1" t="s">
        <v>18377</v>
      </c>
      <c r="B8648" s="1" t="s">
        <v>132</v>
      </c>
      <c r="C8648" s="1" t="s">
        <v>18276</v>
      </c>
      <c r="D8648" s="34" t="s">
        <v>18378</v>
      </c>
      <c r="E8648" s="1" t="s">
        <v>49</v>
      </c>
      <c r="F8648" s="1" t="s">
        <v>96</v>
      </c>
      <c r="G8648" s="1" t="s">
        <v>21104</v>
      </c>
      <c r="I8648" s="1" t="s">
        <v>381</v>
      </c>
      <c r="J8648" s="1" t="s">
        <v>53</v>
      </c>
      <c r="K8648" s="1">
        <v>97504</v>
      </c>
      <c r="L8648" s="1" t="s">
        <v>3229</v>
      </c>
      <c r="M8648" s="1" t="s">
        <v>3230</v>
      </c>
    </row>
    <row r="8649" spans="1:13" x14ac:dyDescent="0.25">
      <c r="A8649" s="1" t="s">
        <v>13206</v>
      </c>
      <c r="B8649" s="1" t="s">
        <v>90</v>
      </c>
      <c r="C8649" s="1" t="s">
        <v>293</v>
      </c>
      <c r="D8649" s="34" t="s">
        <v>13207</v>
      </c>
      <c r="E8649" s="1" t="s">
        <v>69</v>
      </c>
      <c r="F8649" s="1" t="s">
        <v>96</v>
      </c>
      <c r="G8649" s="1" t="s">
        <v>1470</v>
      </c>
      <c r="I8649" s="1" t="s">
        <v>1154</v>
      </c>
      <c r="J8649" s="1" t="s">
        <v>53</v>
      </c>
      <c r="K8649" s="1">
        <v>97138</v>
      </c>
      <c r="L8649" s="1" t="s">
        <v>1871</v>
      </c>
      <c r="M8649" s="1" t="s">
        <v>503</v>
      </c>
    </row>
    <row r="8650" spans="1:13" x14ac:dyDescent="0.25">
      <c r="A8650" s="1" t="s">
        <v>1032</v>
      </c>
      <c r="B8650" s="1" t="s">
        <v>126</v>
      </c>
      <c r="C8650" s="1" t="s">
        <v>135</v>
      </c>
      <c r="D8650" s="34" t="s">
        <v>1034</v>
      </c>
      <c r="E8650" s="1" t="s">
        <v>450</v>
      </c>
      <c r="F8650" s="1" t="s">
        <v>96</v>
      </c>
      <c r="G8650" s="1" t="s">
        <v>1033</v>
      </c>
      <c r="I8650" s="1" t="s">
        <v>76</v>
      </c>
      <c r="J8650" s="1" t="s">
        <v>53</v>
      </c>
      <c r="K8650" s="1">
        <v>97213</v>
      </c>
      <c r="L8650" s="1" t="s">
        <v>869</v>
      </c>
      <c r="M8650" s="1" t="s">
        <v>870</v>
      </c>
    </row>
    <row r="8651" spans="1:13" x14ac:dyDescent="0.25">
      <c r="A8651" s="1" t="s">
        <v>1035</v>
      </c>
      <c r="B8651" s="1" t="s">
        <v>132</v>
      </c>
      <c r="C8651" s="1" t="s">
        <v>1036</v>
      </c>
      <c r="D8651" s="34" t="s">
        <v>1040</v>
      </c>
      <c r="E8651" s="1" t="s">
        <v>49</v>
      </c>
      <c r="F8651" s="1" t="s">
        <v>96</v>
      </c>
      <c r="G8651" s="1" t="s">
        <v>21123</v>
      </c>
      <c r="I8651" s="1" t="s">
        <v>76</v>
      </c>
      <c r="J8651" s="1" t="s">
        <v>53</v>
      </c>
      <c r="K8651" s="1">
        <v>97213</v>
      </c>
      <c r="L8651" s="1" t="s">
        <v>1038</v>
      </c>
      <c r="M8651" s="1" t="s">
        <v>1039</v>
      </c>
    </row>
    <row r="8652" spans="1:13" x14ac:dyDescent="0.25">
      <c r="A8652" s="1" t="s">
        <v>1041</v>
      </c>
      <c r="B8652" s="1" t="s">
        <v>134</v>
      </c>
      <c r="C8652" s="1" t="s">
        <v>84</v>
      </c>
      <c r="D8652" s="34" t="s">
        <v>1043</v>
      </c>
      <c r="E8652" s="1" t="s">
        <v>74</v>
      </c>
      <c r="F8652" s="1" t="s">
        <v>96</v>
      </c>
      <c r="G8652" s="1" t="s">
        <v>18374</v>
      </c>
      <c r="I8652" s="1" t="s">
        <v>381</v>
      </c>
      <c r="J8652" s="1" t="s">
        <v>53</v>
      </c>
      <c r="K8652" s="1">
        <v>97501</v>
      </c>
      <c r="L8652" s="1" t="s">
        <v>18379</v>
      </c>
      <c r="M8652" s="1" t="s">
        <v>18380</v>
      </c>
    </row>
    <row r="8653" spans="1:13" x14ac:dyDescent="0.25">
      <c r="A8653" s="1" t="s">
        <v>1044</v>
      </c>
      <c r="B8653" s="1" t="s">
        <v>1045</v>
      </c>
      <c r="C8653" s="1" t="s">
        <v>1046</v>
      </c>
      <c r="D8653" s="34" t="s">
        <v>1047</v>
      </c>
      <c r="E8653" s="1" t="s">
        <v>49</v>
      </c>
      <c r="F8653" s="1" t="s">
        <v>96</v>
      </c>
      <c r="G8653" s="1" t="s">
        <v>21097</v>
      </c>
      <c r="I8653" s="1" t="s">
        <v>110</v>
      </c>
      <c r="J8653" s="1" t="s">
        <v>53</v>
      </c>
      <c r="K8653" s="1" t="s">
        <v>111</v>
      </c>
      <c r="L8653" s="1" t="s">
        <v>112</v>
      </c>
      <c r="M8653" s="1" t="s">
        <v>113</v>
      </c>
    </row>
    <row r="8654" spans="1:13" x14ac:dyDescent="0.25">
      <c r="A8654" s="1" t="s">
        <v>1055</v>
      </c>
      <c r="B8654" s="1" t="s">
        <v>100</v>
      </c>
      <c r="D8654" s="34" t="s">
        <v>1056</v>
      </c>
      <c r="E8654" s="1" t="s">
        <v>49</v>
      </c>
      <c r="F8654" s="1" t="s">
        <v>96</v>
      </c>
      <c r="G8654" s="1" t="s">
        <v>652</v>
      </c>
      <c r="I8654" s="1" t="s">
        <v>88</v>
      </c>
      <c r="J8654" s="1" t="s">
        <v>53</v>
      </c>
      <c r="K8654" s="1">
        <v>97225</v>
      </c>
      <c r="L8654" s="1" t="s">
        <v>653</v>
      </c>
      <c r="M8654" s="1" t="s">
        <v>654</v>
      </c>
    </row>
    <row r="8655" spans="1:13" x14ac:dyDescent="0.25">
      <c r="A8655" s="1" t="s">
        <v>1057</v>
      </c>
      <c r="B8655" s="1" t="s">
        <v>1058</v>
      </c>
      <c r="C8655" s="1" t="s">
        <v>1059</v>
      </c>
      <c r="D8655" s="34" t="s">
        <v>1061</v>
      </c>
      <c r="E8655" s="1" t="s">
        <v>156</v>
      </c>
      <c r="F8655" s="1" t="s">
        <v>96</v>
      </c>
      <c r="G8655" s="1" t="s">
        <v>568</v>
      </c>
      <c r="I8655" s="1" t="s">
        <v>88</v>
      </c>
      <c r="J8655" s="1" t="s">
        <v>53</v>
      </c>
      <c r="K8655" s="1" t="s">
        <v>569</v>
      </c>
      <c r="L8655" s="1" t="s">
        <v>570</v>
      </c>
      <c r="M8655" s="1" t="s">
        <v>1060</v>
      </c>
    </row>
    <row r="8656" spans="1:13" x14ac:dyDescent="0.25">
      <c r="A8656" s="1" t="s">
        <v>1062</v>
      </c>
      <c r="B8656" s="1" t="s">
        <v>1063</v>
      </c>
      <c r="D8656" s="34" t="s">
        <v>1064</v>
      </c>
      <c r="E8656" s="1" t="s">
        <v>49</v>
      </c>
      <c r="F8656" s="1" t="s">
        <v>96</v>
      </c>
      <c r="G8656" s="1" t="s">
        <v>906</v>
      </c>
      <c r="I8656" s="1" t="s">
        <v>76</v>
      </c>
      <c r="J8656" s="1" t="s">
        <v>53</v>
      </c>
      <c r="K8656" s="1">
        <v>97220</v>
      </c>
      <c r="L8656" s="1" t="s">
        <v>150</v>
      </c>
      <c r="M8656" s="1" t="s">
        <v>151</v>
      </c>
    </row>
    <row r="8657" spans="1:13" x14ac:dyDescent="0.25">
      <c r="A8657" s="1" t="s">
        <v>1066</v>
      </c>
      <c r="B8657" s="1" t="s">
        <v>120</v>
      </c>
      <c r="D8657" s="34" t="s">
        <v>1067</v>
      </c>
      <c r="E8657" s="1" t="s">
        <v>168</v>
      </c>
      <c r="F8657" s="1" t="s">
        <v>96</v>
      </c>
      <c r="G8657" s="1" t="s">
        <v>628</v>
      </c>
      <c r="I8657" s="1" t="s">
        <v>76</v>
      </c>
      <c r="J8657" s="1" t="s">
        <v>53</v>
      </c>
      <c r="K8657" s="1">
        <v>97225</v>
      </c>
      <c r="L8657" s="1" t="s">
        <v>629</v>
      </c>
      <c r="M8657" s="1" t="s">
        <v>630</v>
      </c>
    </row>
    <row r="8658" spans="1:13" x14ac:dyDescent="0.25">
      <c r="A8658" s="1" t="s">
        <v>1068</v>
      </c>
      <c r="B8658" s="1" t="s">
        <v>126</v>
      </c>
      <c r="C8658" s="1" t="s">
        <v>91</v>
      </c>
      <c r="D8658" s="34" t="s">
        <v>1069</v>
      </c>
      <c r="E8658" s="1" t="s">
        <v>122</v>
      </c>
      <c r="F8658" s="1" t="s">
        <v>96</v>
      </c>
      <c r="G8658" s="1" t="s">
        <v>21111</v>
      </c>
      <c r="I8658" s="1" t="s">
        <v>76</v>
      </c>
      <c r="J8658" s="1" t="s">
        <v>53</v>
      </c>
      <c r="K8658" s="1">
        <v>97225</v>
      </c>
      <c r="L8658" s="1" t="s">
        <v>629</v>
      </c>
      <c r="M8658" s="1" t="s">
        <v>630</v>
      </c>
    </row>
    <row r="8659" spans="1:13" x14ac:dyDescent="0.25">
      <c r="A8659" s="1" t="s">
        <v>1076</v>
      </c>
      <c r="B8659" s="1" t="s">
        <v>1077</v>
      </c>
      <c r="C8659" s="1" t="s">
        <v>141</v>
      </c>
      <c r="D8659" s="34" t="s">
        <v>1081</v>
      </c>
      <c r="E8659" s="1" t="s">
        <v>49</v>
      </c>
      <c r="F8659" s="1" t="s">
        <v>96</v>
      </c>
      <c r="G8659" s="1" t="s">
        <v>1078</v>
      </c>
      <c r="I8659" s="1" t="s">
        <v>76</v>
      </c>
      <c r="J8659" s="1" t="s">
        <v>53</v>
      </c>
      <c r="K8659" s="1">
        <v>97213</v>
      </c>
      <c r="L8659" s="1" t="s">
        <v>1079</v>
      </c>
      <c r="M8659" s="1" t="s">
        <v>1080</v>
      </c>
    </row>
    <row r="8660" spans="1:13" x14ac:dyDescent="0.25">
      <c r="A8660" s="1" t="s">
        <v>169</v>
      </c>
      <c r="B8660" s="1" t="s">
        <v>1100</v>
      </c>
      <c r="D8660" s="34" t="s">
        <v>1105</v>
      </c>
      <c r="E8660" s="1" t="s">
        <v>144</v>
      </c>
      <c r="F8660" s="1" t="s">
        <v>96</v>
      </c>
      <c r="G8660" s="1" t="s">
        <v>2564</v>
      </c>
      <c r="H8660" s="1" t="s">
        <v>2565</v>
      </c>
      <c r="I8660" s="1" t="s">
        <v>409</v>
      </c>
      <c r="J8660" s="1" t="s">
        <v>53</v>
      </c>
      <c r="K8660" s="1">
        <v>97035</v>
      </c>
      <c r="L8660" s="1" t="s">
        <v>2744</v>
      </c>
      <c r="M8660" s="1" t="s">
        <v>2566</v>
      </c>
    </row>
    <row r="8661" spans="1:13" x14ac:dyDescent="0.25">
      <c r="A8661" s="1" t="s">
        <v>1106</v>
      </c>
      <c r="B8661" s="1" t="s">
        <v>1107</v>
      </c>
      <c r="C8661" s="1" t="s">
        <v>1108</v>
      </c>
      <c r="D8661" s="34" t="s">
        <v>1109</v>
      </c>
      <c r="E8661" s="1" t="s">
        <v>49</v>
      </c>
      <c r="F8661" s="1" t="s">
        <v>96</v>
      </c>
      <c r="G8661" s="1" t="s">
        <v>380</v>
      </c>
      <c r="I8661" s="1" t="s">
        <v>381</v>
      </c>
      <c r="J8661" s="1" t="s">
        <v>53</v>
      </c>
      <c r="K8661" s="1">
        <v>97504</v>
      </c>
      <c r="L8661" s="1" t="s">
        <v>382</v>
      </c>
      <c r="M8661" s="1" t="s">
        <v>1145</v>
      </c>
    </row>
    <row r="8662" spans="1:13" x14ac:dyDescent="0.25">
      <c r="A8662" s="1" t="s">
        <v>1112</v>
      </c>
      <c r="B8662" s="1" t="s">
        <v>1113</v>
      </c>
      <c r="C8662" s="1" t="s">
        <v>108</v>
      </c>
      <c r="D8662" s="34" t="s">
        <v>1114</v>
      </c>
      <c r="E8662" s="1" t="s">
        <v>49</v>
      </c>
      <c r="F8662" s="1" t="s">
        <v>96</v>
      </c>
      <c r="G8662" s="1" t="s">
        <v>237</v>
      </c>
      <c r="I8662" s="1" t="s">
        <v>76</v>
      </c>
      <c r="J8662" s="1" t="s">
        <v>53</v>
      </c>
      <c r="K8662" s="1">
        <v>97213</v>
      </c>
      <c r="L8662" s="1" t="s">
        <v>238</v>
      </c>
      <c r="M8662" s="1" t="s">
        <v>239</v>
      </c>
    </row>
    <row r="8663" spans="1:13" x14ac:dyDescent="0.25">
      <c r="A8663" s="1" t="s">
        <v>1117</v>
      </c>
      <c r="B8663" s="1" t="s">
        <v>1110</v>
      </c>
      <c r="C8663" s="1" t="s">
        <v>84</v>
      </c>
      <c r="D8663" s="34" t="s">
        <v>1118</v>
      </c>
      <c r="E8663" s="1" t="s">
        <v>49</v>
      </c>
      <c r="F8663" s="1" t="s">
        <v>96</v>
      </c>
      <c r="G8663" s="1" t="s">
        <v>21124</v>
      </c>
      <c r="I8663" s="1" t="s">
        <v>76</v>
      </c>
      <c r="J8663" s="1" t="s">
        <v>53</v>
      </c>
      <c r="K8663" s="1">
        <v>97225</v>
      </c>
      <c r="L8663" s="1" t="s">
        <v>177</v>
      </c>
      <c r="M8663" s="1" t="s">
        <v>178</v>
      </c>
    </row>
    <row r="8664" spans="1:13" x14ac:dyDescent="0.25">
      <c r="A8664" s="1" t="s">
        <v>1124</v>
      </c>
      <c r="B8664" s="1" t="s">
        <v>1088</v>
      </c>
      <c r="C8664" s="1" t="s">
        <v>289</v>
      </c>
      <c r="D8664" s="34" t="s">
        <v>1126</v>
      </c>
      <c r="E8664" s="1" t="s">
        <v>165</v>
      </c>
      <c r="F8664" s="1" t="s">
        <v>96</v>
      </c>
      <c r="G8664" s="1" t="s">
        <v>1125</v>
      </c>
      <c r="I8664" s="1" t="s">
        <v>76</v>
      </c>
      <c r="J8664" s="1" t="s">
        <v>53</v>
      </c>
      <c r="K8664" s="1">
        <v>97213</v>
      </c>
      <c r="L8664" s="1" t="s">
        <v>734</v>
      </c>
      <c r="M8664" s="1" t="s">
        <v>735</v>
      </c>
    </row>
    <row r="8665" spans="1:13" x14ac:dyDescent="0.25">
      <c r="A8665" s="1" t="s">
        <v>275</v>
      </c>
      <c r="B8665" s="1" t="s">
        <v>1129</v>
      </c>
      <c r="C8665" s="1" t="s">
        <v>84</v>
      </c>
      <c r="D8665" s="34" t="s">
        <v>1130</v>
      </c>
      <c r="E8665" s="1" t="s">
        <v>74</v>
      </c>
      <c r="F8665" s="1" t="s">
        <v>96</v>
      </c>
      <c r="G8665" s="1" t="s">
        <v>242</v>
      </c>
      <c r="I8665" s="1" t="s">
        <v>243</v>
      </c>
      <c r="J8665" s="1" t="s">
        <v>53</v>
      </c>
      <c r="K8665" s="1">
        <v>97224</v>
      </c>
      <c r="L8665" s="1" t="s">
        <v>244</v>
      </c>
      <c r="M8665" s="1" t="s">
        <v>266</v>
      </c>
    </row>
    <row r="8666" spans="1:13" x14ac:dyDescent="0.25">
      <c r="A8666" s="1" t="s">
        <v>1136</v>
      </c>
      <c r="B8666" s="1" t="s">
        <v>1128</v>
      </c>
      <c r="C8666" s="1" t="s">
        <v>91</v>
      </c>
      <c r="D8666" s="34" t="s">
        <v>1137</v>
      </c>
      <c r="E8666" s="1" t="s">
        <v>49</v>
      </c>
      <c r="F8666" s="1" t="s">
        <v>96</v>
      </c>
      <c r="G8666" s="1" t="s">
        <v>21125</v>
      </c>
      <c r="I8666" s="1" t="s">
        <v>284</v>
      </c>
      <c r="J8666" s="1" t="s">
        <v>53</v>
      </c>
      <c r="K8666" s="1">
        <v>97132</v>
      </c>
      <c r="L8666" s="1" t="s">
        <v>285</v>
      </c>
      <c r="M8666" s="1" t="s">
        <v>286</v>
      </c>
    </row>
    <row r="8667" spans="1:13" x14ac:dyDescent="0.25">
      <c r="A8667" s="1" t="s">
        <v>796</v>
      </c>
      <c r="B8667" s="1" t="s">
        <v>1138</v>
      </c>
      <c r="C8667" s="1" t="s">
        <v>1139</v>
      </c>
      <c r="D8667" s="34" t="s">
        <v>1141</v>
      </c>
      <c r="E8667" s="1" t="s">
        <v>49</v>
      </c>
      <c r="F8667" s="1" t="s">
        <v>96</v>
      </c>
      <c r="G8667" s="1" t="s">
        <v>21126</v>
      </c>
      <c r="I8667" s="1" t="s">
        <v>76</v>
      </c>
      <c r="J8667" s="1" t="s">
        <v>53</v>
      </c>
      <c r="K8667" s="1">
        <v>97214</v>
      </c>
      <c r="L8667" s="1" t="s">
        <v>320</v>
      </c>
      <c r="M8667" s="1" t="s">
        <v>321</v>
      </c>
    </row>
    <row r="8668" spans="1:13" x14ac:dyDescent="0.25">
      <c r="A8668" s="1" t="s">
        <v>1143</v>
      </c>
      <c r="B8668" s="1" t="s">
        <v>1144</v>
      </c>
      <c r="C8668" s="1" t="s">
        <v>293</v>
      </c>
      <c r="D8668" s="34" t="s">
        <v>1146</v>
      </c>
      <c r="E8668" s="1" t="s">
        <v>49</v>
      </c>
      <c r="F8668" s="1" t="s">
        <v>96</v>
      </c>
      <c r="G8668" s="1" t="s">
        <v>380</v>
      </c>
      <c r="I8668" s="1" t="s">
        <v>381</v>
      </c>
      <c r="J8668" s="1" t="s">
        <v>53</v>
      </c>
      <c r="K8668" s="1">
        <v>97504</v>
      </c>
      <c r="L8668" s="1" t="s">
        <v>382</v>
      </c>
      <c r="M8668" s="1" t="s">
        <v>1145</v>
      </c>
    </row>
    <row r="8669" spans="1:13" x14ac:dyDescent="0.25">
      <c r="A8669" s="1" t="s">
        <v>1612</v>
      </c>
      <c r="B8669" s="1" t="s">
        <v>12601</v>
      </c>
      <c r="C8669" s="1" t="s">
        <v>56</v>
      </c>
      <c r="D8669" s="34" t="s">
        <v>13445</v>
      </c>
      <c r="E8669" s="1" t="s">
        <v>49</v>
      </c>
      <c r="F8669" s="1" t="s">
        <v>96</v>
      </c>
      <c r="G8669" s="1" t="s">
        <v>13444</v>
      </c>
      <c r="I8669" s="1" t="s">
        <v>76</v>
      </c>
      <c r="J8669" s="1" t="s">
        <v>53</v>
      </c>
      <c r="K8669" s="1" t="s">
        <v>13011</v>
      </c>
      <c r="L8669" s="1" t="s">
        <v>118</v>
      </c>
      <c r="M8669" s="1" t="s">
        <v>119</v>
      </c>
    </row>
    <row r="8670" spans="1:13" x14ac:dyDescent="0.25">
      <c r="A8670" s="1" t="s">
        <v>341</v>
      </c>
      <c r="B8670" s="1" t="s">
        <v>1150</v>
      </c>
      <c r="D8670" s="34" t="s">
        <v>1151</v>
      </c>
      <c r="E8670" s="1" t="s">
        <v>49</v>
      </c>
      <c r="F8670" s="1" t="s">
        <v>96</v>
      </c>
      <c r="G8670" s="1" t="s">
        <v>21105</v>
      </c>
      <c r="I8670" s="1" t="s">
        <v>88</v>
      </c>
      <c r="J8670" s="1" t="s">
        <v>53</v>
      </c>
      <c r="K8670" s="1">
        <v>97213</v>
      </c>
      <c r="L8670" s="1" t="s">
        <v>118</v>
      </c>
      <c r="M8670" s="1" t="s">
        <v>119</v>
      </c>
    </row>
    <row r="8671" spans="1:13" x14ac:dyDescent="0.25">
      <c r="A8671" s="1" t="s">
        <v>341</v>
      </c>
      <c r="B8671" s="1" t="s">
        <v>1186</v>
      </c>
      <c r="C8671" s="1" t="s">
        <v>1284</v>
      </c>
      <c r="D8671" s="34" t="s">
        <v>13374</v>
      </c>
      <c r="E8671" s="1" t="s">
        <v>49</v>
      </c>
      <c r="F8671" s="1" t="s">
        <v>96</v>
      </c>
      <c r="G8671" s="1" t="s">
        <v>545</v>
      </c>
      <c r="I8671" s="1" t="s">
        <v>381</v>
      </c>
      <c r="J8671" s="1" t="s">
        <v>53</v>
      </c>
      <c r="K8671" s="1">
        <v>97504</v>
      </c>
      <c r="L8671" s="1" t="s">
        <v>5273</v>
      </c>
      <c r="M8671" s="1" t="s">
        <v>18381</v>
      </c>
    </row>
    <row r="8672" spans="1:13" x14ac:dyDescent="0.25">
      <c r="A8672" s="1" t="s">
        <v>1152</v>
      </c>
      <c r="B8672" s="1" t="s">
        <v>1128</v>
      </c>
      <c r="C8672" s="1" t="s">
        <v>141</v>
      </c>
      <c r="D8672" s="34" t="s">
        <v>1155</v>
      </c>
      <c r="E8672" s="1" t="s">
        <v>49</v>
      </c>
      <c r="F8672" s="1" t="s">
        <v>96</v>
      </c>
      <c r="G8672" s="1" t="s">
        <v>1153</v>
      </c>
      <c r="I8672" s="1" t="s">
        <v>1154</v>
      </c>
      <c r="J8672" s="1" t="s">
        <v>53</v>
      </c>
      <c r="K8672" s="1">
        <v>97138</v>
      </c>
      <c r="L8672" s="1" t="s">
        <v>639</v>
      </c>
      <c r="M8672" s="1" t="s">
        <v>503</v>
      </c>
    </row>
    <row r="8673" spans="1:13" x14ac:dyDescent="0.25">
      <c r="A8673" s="1" t="s">
        <v>1159</v>
      </c>
      <c r="B8673" s="1" t="s">
        <v>1113</v>
      </c>
      <c r="C8673" s="1" t="s">
        <v>72</v>
      </c>
      <c r="D8673" s="34" t="s">
        <v>1163</v>
      </c>
      <c r="E8673" s="1" t="s">
        <v>49</v>
      </c>
      <c r="F8673" s="1" t="s">
        <v>96</v>
      </c>
      <c r="G8673" s="1" t="s">
        <v>1160</v>
      </c>
      <c r="I8673" s="1" t="s">
        <v>243</v>
      </c>
      <c r="J8673" s="1" t="s">
        <v>53</v>
      </c>
      <c r="K8673" s="1">
        <v>97223</v>
      </c>
      <c r="L8673" s="1" t="s">
        <v>1161</v>
      </c>
      <c r="M8673" s="1" t="s">
        <v>1162</v>
      </c>
    </row>
    <row r="8674" spans="1:13" x14ac:dyDescent="0.25">
      <c r="A8674" s="1" t="s">
        <v>1164</v>
      </c>
      <c r="B8674" s="1" t="s">
        <v>1165</v>
      </c>
      <c r="C8674" s="1" t="s">
        <v>536</v>
      </c>
      <c r="D8674" s="34" t="s">
        <v>1166</v>
      </c>
      <c r="E8674" s="1" t="s">
        <v>144</v>
      </c>
      <c r="F8674" s="1" t="s">
        <v>96</v>
      </c>
      <c r="G8674" s="1" t="s">
        <v>21127</v>
      </c>
      <c r="I8674" s="1" t="s">
        <v>76</v>
      </c>
      <c r="J8674" s="1" t="s">
        <v>53</v>
      </c>
      <c r="K8674" s="1">
        <v>97220</v>
      </c>
      <c r="L8674" s="1" t="s">
        <v>150</v>
      </c>
      <c r="M8674" s="1" t="s">
        <v>151</v>
      </c>
    </row>
    <row r="8675" spans="1:13" x14ac:dyDescent="0.25">
      <c r="A8675" s="1" t="s">
        <v>1167</v>
      </c>
      <c r="B8675" s="1" t="s">
        <v>1138</v>
      </c>
      <c r="C8675" s="1" t="s">
        <v>141</v>
      </c>
      <c r="D8675" s="34" t="s">
        <v>1169</v>
      </c>
      <c r="E8675" s="1" t="s">
        <v>49</v>
      </c>
      <c r="F8675" s="1" t="s">
        <v>96</v>
      </c>
      <c r="G8675" s="1" t="s">
        <v>1168</v>
      </c>
      <c r="I8675" s="1" t="s">
        <v>88</v>
      </c>
      <c r="J8675" s="1" t="s">
        <v>53</v>
      </c>
      <c r="K8675" s="1">
        <v>97213</v>
      </c>
      <c r="L8675" s="1" t="s">
        <v>353</v>
      </c>
      <c r="M8675" s="1" t="s">
        <v>354</v>
      </c>
    </row>
    <row r="8676" spans="1:13" x14ac:dyDescent="0.25">
      <c r="A8676" s="1" t="s">
        <v>1170</v>
      </c>
      <c r="B8676" s="1" t="s">
        <v>1088</v>
      </c>
      <c r="D8676" s="34" t="s">
        <v>1175</v>
      </c>
      <c r="E8676" s="1" t="s">
        <v>49</v>
      </c>
      <c r="F8676" s="1" t="s">
        <v>96</v>
      </c>
      <c r="G8676" s="1" t="s">
        <v>21128</v>
      </c>
      <c r="I8676" s="1" t="s">
        <v>1172</v>
      </c>
      <c r="J8676" s="1" t="s">
        <v>53</v>
      </c>
      <c r="K8676" s="1" t="s">
        <v>1173</v>
      </c>
      <c r="L8676" s="1" t="s">
        <v>1174</v>
      </c>
      <c r="M8676" s="1" t="s">
        <v>513</v>
      </c>
    </row>
    <row r="8677" spans="1:13" x14ac:dyDescent="0.25">
      <c r="A8677" s="1" t="s">
        <v>1181</v>
      </c>
      <c r="B8677" s="1" t="s">
        <v>1110</v>
      </c>
      <c r="C8677" s="1" t="s">
        <v>164</v>
      </c>
      <c r="D8677" s="34" t="s">
        <v>1182</v>
      </c>
      <c r="E8677" s="1" t="s">
        <v>49</v>
      </c>
      <c r="F8677" s="1" t="s">
        <v>96</v>
      </c>
      <c r="G8677" s="1" t="s">
        <v>183</v>
      </c>
      <c r="I8677" s="1" t="s">
        <v>184</v>
      </c>
      <c r="J8677" s="1" t="s">
        <v>53</v>
      </c>
      <c r="K8677" s="1">
        <v>97132</v>
      </c>
      <c r="L8677" s="1" t="s">
        <v>185</v>
      </c>
      <c r="M8677" s="1" t="s">
        <v>186</v>
      </c>
    </row>
    <row r="8678" spans="1:13" x14ac:dyDescent="0.25">
      <c r="A8678" s="1" t="s">
        <v>1199</v>
      </c>
      <c r="B8678" s="1" t="s">
        <v>1088</v>
      </c>
      <c r="C8678" s="1" t="s">
        <v>1200</v>
      </c>
      <c r="D8678" s="34" t="s">
        <v>1203</v>
      </c>
      <c r="E8678" s="1" t="s">
        <v>49</v>
      </c>
      <c r="F8678" s="1" t="s">
        <v>96</v>
      </c>
      <c r="G8678" s="1" t="s">
        <v>21129</v>
      </c>
      <c r="I8678" s="1" t="s">
        <v>76</v>
      </c>
      <c r="J8678" s="1" t="s">
        <v>53</v>
      </c>
      <c r="K8678" s="1">
        <v>97220</v>
      </c>
      <c r="L8678" s="1" t="s">
        <v>1201</v>
      </c>
      <c r="M8678" s="1" t="s">
        <v>1202</v>
      </c>
    </row>
    <row r="8679" spans="1:13" x14ac:dyDescent="0.25">
      <c r="A8679" s="1" t="s">
        <v>520</v>
      </c>
      <c r="B8679" s="1" t="s">
        <v>1082</v>
      </c>
      <c r="C8679" s="1" t="s">
        <v>299</v>
      </c>
      <c r="D8679" s="34" t="s">
        <v>1222</v>
      </c>
      <c r="E8679" s="1" t="s">
        <v>69</v>
      </c>
      <c r="F8679" s="1" t="s">
        <v>96</v>
      </c>
      <c r="G8679" s="1" t="s">
        <v>1218</v>
      </c>
      <c r="H8679" s="1" t="s">
        <v>1219</v>
      </c>
      <c r="I8679" s="1" t="s">
        <v>381</v>
      </c>
      <c r="J8679" s="1" t="s">
        <v>53</v>
      </c>
      <c r="K8679" s="1">
        <v>97504</v>
      </c>
      <c r="L8679" s="1" t="s">
        <v>1220</v>
      </c>
      <c r="M8679" s="1" t="s">
        <v>1221</v>
      </c>
    </row>
    <row r="8680" spans="1:13" x14ac:dyDescent="0.25">
      <c r="A8680" s="1" t="s">
        <v>525</v>
      </c>
      <c r="B8680" s="1" t="s">
        <v>1208</v>
      </c>
      <c r="C8680" s="1" t="s">
        <v>229</v>
      </c>
      <c r="D8680" s="34" t="s">
        <v>1224</v>
      </c>
      <c r="E8680" s="1" t="s">
        <v>144</v>
      </c>
      <c r="F8680" s="1" t="s">
        <v>96</v>
      </c>
      <c r="G8680" s="1" t="s">
        <v>1223</v>
      </c>
      <c r="I8680" s="1" t="s">
        <v>381</v>
      </c>
      <c r="J8680" s="1" t="s">
        <v>53</v>
      </c>
      <c r="K8680" s="1">
        <v>97504</v>
      </c>
      <c r="L8680" s="1" t="s">
        <v>864</v>
      </c>
      <c r="M8680" s="1" t="s">
        <v>865</v>
      </c>
    </row>
    <row r="8681" spans="1:13" x14ac:dyDescent="0.25">
      <c r="A8681" s="1" t="s">
        <v>13428</v>
      </c>
      <c r="B8681" s="1" t="s">
        <v>1110</v>
      </c>
      <c r="D8681" s="34" t="s">
        <v>13429</v>
      </c>
      <c r="E8681" s="1" t="s">
        <v>49</v>
      </c>
      <c r="F8681" s="1" t="s">
        <v>96</v>
      </c>
      <c r="G8681" s="1" t="s">
        <v>579</v>
      </c>
      <c r="I8681" s="1" t="s">
        <v>313</v>
      </c>
      <c r="J8681" s="1" t="s">
        <v>53</v>
      </c>
      <c r="K8681" s="1">
        <v>97222</v>
      </c>
      <c r="L8681" s="1" t="s">
        <v>1709</v>
      </c>
      <c r="M8681" s="1" t="s">
        <v>1710</v>
      </c>
    </row>
    <row r="8682" spans="1:13" x14ac:dyDescent="0.25">
      <c r="A8682" s="1" t="s">
        <v>18382</v>
      </c>
      <c r="B8682" s="1" t="s">
        <v>1128</v>
      </c>
      <c r="D8682" s="34" t="s">
        <v>18383</v>
      </c>
      <c r="E8682" s="1" t="s">
        <v>168</v>
      </c>
      <c r="F8682" s="1" t="s">
        <v>96</v>
      </c>
      <c r="G8682" s="1" t="s">
        <v>13764</v>
      </c>
      <c r="H8682" s="1" t="s">
        <v>6802</v>
      </c>
      <c r="I8682" s="1" t="s">
        <v>76</v>
      </c>
      <c r="J8682" s="1" t="s">
        <v>53</v>
      </c>
      <c r="K8682" s="1">
        <v>97220</v>
      </c>
      <c r="L8682" s="1" t="s">
        <v>150</v>
      </c>
      <c r="M8682" s="1" t="s">
        <v>151</v>
      </c>
    </row>
    <row r="8683" spans="1:13" x14ac:dyDescent="0.25">
      <c r="A8683" s="1" t="s">
        <v>1226</v>
      </c>
      <c r="B8683" s="1" t="s">
        <v>1227</v>
      </c>
      <c r="C8683" s="1" t="s">
        <v>1228</v>
      </c>
      <c r="D8683" s="34" t="s">
        <v>1231</v>
      </c>
      <c r="E8683" s="1" t="s">
        <v>168</v>
      </c>
      <c r="F8683" s="1" t="s">
        <v>96</v>
      </c>
      <c r="G8683" s="1" t="s">
        <v>21130</v>
      </c>
      <c r="I8683" s="1" t="s">
        <v>184</v>
      </c>
      <c r="J8683" s="1" t="s">
        <v>53</v>
      </c>
      <c r="K8683" s="1">
        <v>97132</v>
      </c>
      <c r="L8683" s="1" t="s">
        <v>1230</v>
      </c>
      <c r="M8683" s="1" t="s">
        <v>475</v>
      </c>
    </row>
    <row r="8684" spans="1:13" x14ac:dyDescent="0.25">
      <c r="A8684" s="1" t="s">
        <v>1236</v>
      </c>
      <c r="B8684" s="1" t="s">
        <v>1206</v>
      </c>
      <c r="C8684" s="1" t="s">
        <v>1237</v>
      </c>
      <c r="D8684" s="34" t="s">
        <v>1239</v>
      </c>
      <c r="E8684" s="1" t="s">
        <v>755</v>
      </c>
      <c r="F8684" s="1" t="s">
        <v>96</v>
      </c>
      <c r="G8684" s="1" t="s">
        <v>1238</v>
      </c>
      <c r="I8684" s="1" t="s">
        <v>313</v>
      </c>
      <c r="J8684" s="1" t="s">
        <v>53</v>
      </c>
      <c r="K8684" s="1">
        <v>97222</v>
      </c>
      <c r="L8684" s="1" t="s">
        <v>314</v>
      </c>
      <c r="M8684" s="1" t="s">
        <v>315</v>
      </c>
    </row>
    <row r="8685" spans="1:13" x14ac:dyDescent="0.25">
      <c r="A8685" s="1" t="s">
        <v>1015</v>
      </c>
      <c r="B8685" s="1" t="s">
        <v>1077</v>
      </c>
      <c r="D8685" s="34" t="s">
        <v>1240</v>
      </c>
      <c r="E8685" s="1" t="s">
        <v>74</v>
      </c>
      <c r="F8685" s="1" t="s">
        <v>96</v>
      </c>
      <c r="G8685" s="1" t="s">
        <v>21131</v>
      </c>
      <c r="I8685" s="1" t="s">
        <v>791</v>
      </c>
      <c r="J8685" s="1" t="s">
        <v>53</v>
      </c>
      <c r="K8685" s="1" t="s">
        <v>792</v>
      </c>
      <c r="L8685" s="1" t="s">
        <v>793</v>
      </c>
      <c r="M8685" s="1" t="s">
        <v>18384</v>
      </c>
    </row>
    <row r="8686" spans="1:13" x14ac:dyDescent="0.25">
      <c r="A8686" s="1" t="s">
        <v>18385</v>
      </c>
      <c r="B8686" s="1" t="s">
        <v>18386</v>
      </c>
      <c r="C8686" s="1" t="s">
        <v>18209</v>
      </c>
      <c r="D8686" s="34" t="s">
        <v>18387</v>
      </c>
      <c r="E8686" s="1" t="s">
        <v>165</v>
      </c>
      <c r="F8686" s="1" t="s">
        <v>96</v>
      </c>
      <c r="G8686" s="1" t="s">
        <v>21132</v>
      </c>
      <c r="I8686" s="1" t="s">
        <v>76</v>
      </c>
      <c r="J8686" s="1" t="s">
        <v>53</v>
      </c>
      <c r="K8686" s="1">
        <v>97225</v>
      </c>
      <c r="L8686" s="1" t="s">
        <v>129</v>
      </c>
      <c r="M8686" s="1" t="s">
        <v>13181</v>
      </c>
    </row>
    <row r="8687" spans="1:13" x14ac:dyDescent="0.25">
      <c r="A8687" s="1" t="s">
        <v>1245</v>
      </c>
      <c r="B8687" s="1" t="s">
        <v>1246</v>
      </c>
      <c r="C8687" s="1" t="s">
        <v>78</v>
      </c>
      <c r="D8687" s="34" t="s">
        <v>1250</v>
      </c>
      <c r="E8687" s="1" t="s">
        <v>144</v>
      </c>
      <c r="F8687" s="1" t="s">
        <v>96</v>
      </c>
      <c r="G8687" s="1" t="s">
        <v>1247</v>
      </c>
      <c r="I8687" s="1" t="s">
        <v>423</v>
      </c>
      <c r="J8687" s="1" t="s">
        <v>53</v>
      </c>
      <c r="K8687" s="1">
        <v>97123</v>
      </c>
      <c r="L8687" s="1" t="s">
        <v>1248</v>
      </c>
      <c r="M8687" s="1" t="s">
        <v>1249</v>
      </c>
    </row>
    <row r="8688" spans="1:13" x14ac:dyDescent="0.25">
      <c r="A8688" s="1" t="s">
        <v>1251</v>
      </c>
      <c r="B8688" s="1" t="s">
        <v>1128</v>
      </c>
      <c r="C8688" s="1" t="s">
        <v>1252</v>
      </c>
      <c r="D8688" s="34" t="s">
        <v>1254</v>
      </c>
      <c r="E8688" s="1" t="s">
        <v>49</v>
      </c>
      <c r="F8688" s="1" t="s">
        <v>96</v>
      </c>
      <c r="G8688" s="1" t="s">
        <v>21133</v>
      </c>
      <c r="I8688" s="1" t="s">
        <v>313</v>
      </c>
      <c r="J8688" s="1" t="s">
        <v>53</v>
      </c>
      <c r="K8688" s="1">
        <v>97222</v>
      </c>
      <c r="L8688" s="1" t="s">
        <v>314</v>
      </c>
      <c r="M8688" s="1" t="s">
        <v>315</v>
      </c>
    </row>
    <row r="8689" spans="1:13" x14ac:dyDescent="0.25">
      <c r="A8689" s="1" t="s">
        <v>1258</v>
      </c>
      <c r="B8689" s="1" t="s">
        <v>1120</v>
      </c>
      <c r="C8689" s="1" t="s">
        <v>1259</v>
      </c>
      <c r="D8689" s="34" t="s">
        <v>1261</v>
      </c>
      <c r="E8689" s="1" t="s">
        <v>144</v>
      </c>
      <c r="F8689" s="1" t="s">
        <v>96</v>
      </c>
      <c r="G8689" s="1" t="s">
        <v>1101</v>
      </c>
      <c r="I8689" s="1" t="s">
        <v>512</v>
      </c>
      <c r="J8689" s="1" t="s">
        <v>53</v>
      </c>
      <c r="K8689" s="1" t="s">
        <v>1102</v>
      </c>
      <c r="L8689" s="1" t="s">
        <v>1103</v>
      </c>
      <c r="M8689" s="1" t="s">
        <v>1260</v>
      </c>
    </row>
    <row r="8690" spans="1:13" x14ac:dyDescent="0.25">
      <c r="A8690" s="1" t="s">
        <v>1262</v>
      </c>
      <c r="B8690" s="1" t="s">
        <v>1263</v>
      </c>
      <c r="C8690" s="1" t="s">
        <v>48</v>
      </c>
      <c r="D8690" s="34" t="s">
        <v>1265</v>
      </c>
      <c r="E8690" s="1" t="s">
        <v>49</v>
      </c>
      <c r="F8690" s="1" t="s">
        <v>96</v>
      </c>
      <c r="G8690" s="1" t="s">
        <v>21134</v>
      </c>
      <c r="I8690" s="1" t="s">
        <v>1264</v>
      </c>
      <c r="J8690" s="1" t="s">
        <v>53</v>
      </c>
      <c r="K8690" s="1">
        <v>97502</v>
      </c>
      <c r="L8690" s="1" t="s">
        <v>1042</v>
      </c>
      <c r="M8690" s="1" t="s">
        <v>855</v>
      </c>
    </row>
    <row r="8691" spans="1:13" x14ac:dyDescent="0.25">
      <c r="A8691" s="1" t="s">
        <v>1268</v>
      </c>
      <c r="B8691" s="1" t="s">
        <v>1128</v>
      </c>
      <c r="D8691" s="34" t="s">
        <v>1272</v>
      </c>
      <c r="E8691" s="1" t="s">
        <v>49</v>
      </c>
      <c r="F8691" s="1" t="s">
        <v>96</v>
      </c>
      <c r="G8691" s="1" t="s">
        <v>1269</v>
      </c>
      <c r="I8691" s="1" t="s">
        <v>644</v>
      </c>
      <c r="J8691" s="1" t="s">
        <v>53</v>
      </c>
      <c r="K8691" s="1" t="s">
        <v>1270</v>
      </c>
      <c r="L8691" s="1" t="s">
        <v>112</v>
      </c>
      <c r="M8691" s="1" t="s">
        <v>1271</v>
      </c>
    </row>
    <row r="8692" spans="1:13" x14ac:dyDescent="0.25">
      <c r="A8692" s="1" t="s">
        <v>3369</v>
      </c>
      <c r="B8692" s="1" t="s">
        <v>1088</v>
      </c>
      <c r="D8692" s="34" t="s">
        <v>18389</v>
      </c>
      <c r="E8692" s="1" t="s">
        <v>49</v>
      </c>
      <c r="F8692" s="1" t="s">
        <v>96</v>
      </c>
      <c r="G8692" s="1" t="s">
        <v>18388</v>
      </c>
      <c r="I8692" s="1" t="s">
        <v>76</v>
      </c>
      <c r="J8692" s="1" t="s">
        <v>53</v>
      </c>
      <c r="K8692" s="1">
        <v>97225</v>
      </c>
      <c r="L8692" s="1" t="s">
        <v>492</v>
      </c>
      <c r="M8692" s="1" t="s">
        <v>493</v>
      </c>
    </row>
    <row r="8693" spans="1:13" x14ac:dyDescent="0.25">
      <c r="A8693" s="1" t="s">
        <v>595</v>
      </c>
      <c r="B8693" s="1" t="s">
        <v>1088</v>
      </c>
      <c r="D8693" s="34" t="s">
        <v>13219</v>
      </c>
      <c r="E8693" s="1" t="s">
        <v>168</v>
      </c>
      <c r="F8693" s="1" t="s">
        <v>96</v>
      </c>
      <c r="G8693" s="1" t="s">
        <v>3167</v>
      </c>
      <c r="I8693" s="1" t="s">
        <v>76</v>
      </c>
      <c r="J8693" s="1" t="s">
        <v>53</v>
      </c>
      <c r="K8693" s="1">
        <v>97225</v>
      </c>
      <c r="L8693" s="1" t="s">
        <v>2762</v>
      </c>
      <c r="M8693" s="1" t="s">
        <v>2763</v>
      </c>
    </row>
    <row r="8694" spans="1:13" x14ac:dyDescent="0.25">
      <c r="A8694" s="1" t="s">
        <v>1274</v>
      </c>
      <c r="B8694" s="1" t="s">
        <v>1180</v>
      </c>
      <c r="C8694" s="1" t="s">
        <v>56</v>
      </c>
      <c r="D8694" s="34" t="s">
        <v>13559</v>
      </c>
      <c r="E8694" s="1" t="s">
        <v>49</v>
      </c>
      <c r="F8694" s="1" t="s">
        <v>96</v>
      </c>
      <c r="G8694" s="1" t="s">
        <v>2232</v>
      </c>
      <c r="I8694" s="1" t="s">
        <v>76</v>
      </c>
      <c r="J8694" s="1" t="s">
        <v>53</v>
      </c>
      <c r="K8694" s="1">
        <v>97225</v>
      </c>
      <c r="L8694" s="1" t="s">
        <v>2233</v>
      </c>
      <c r="M8694" s="1" t="s">
        <v>475</v>
      </c>
    </row>
    <row r="8695" spans="1:13" x14ac:dyDescent="0.25">
      <c r="A8695" s="1" t="s">
        <v>1275</v>
      </c>
      <c r="B8695" s="1" t="s">
        <v>1088</v>
      </c>
      <c r="C8695" s="1" t="s">
        <v>121</v>
      </c>
      <c r="D8695" s="34" t="s">
        <v>1278</v>
      </c>
      <c r="E8695" s="1" t="s">
        <v>168</v>
      </c>
      <c r="F8695" s="1" t="s">
        <v>96</v>
      </c>
      <c r="G8695" s="1" t="s">
        <v>21135</v>
      </c>
      <c r="I8695" s="1" t="s">
        <v>88</v>
      </c>
      <c r="J8695" s="1" t="s">
        <v>53</v>
      </c>
      <c r="K8695" s="1">
        <v>97225</v>
      </c>
      <c r="L8695" s="1" t="s">
        <v>1276</v>
      </c>
      <c r="M8695" s="1" t="s">
        <v>1277</v>
      </c>
    </row>
    <row r="8696" spans="1:13" x14ac:dyDescent="0.25">
      <c r="A8696" s="1" t="s">
        <v>1279</v>
      </c>
      <c r="B8696" s="1" t="s">
        <v>1280</v>
      </c>
      <c r="D8696" s="34" t="s">
        <v>1282</v>
      </c>
      <c r="E8696" s="1" t="s">
        <v>49</v>
      </c>
      <c r="F8696" s="1" t="s">
        <v>96</v>
      </c>
      <c r="G8696" s="1" t="s">
        <v>21108</v>
      </c>
      <c r="I8696" s="1" t="s">
        <v>423</v>
      </c>
      <c r="J8696" s="1" t="s">
        <v>53</v>
      </c>
      <c r="K8696" s="1">
        <v>97124</v>
      </c>
      <c r="L8696" s="1" t="s">
        <v>337</v>
      </c>
      <c r="M8696" s="1" t="s">
        <v>113</v>
      </c>
    </row>
    <row r="8697" spans="1:13" x14ac:dyDescent="0.25">
      <c r="A8697" s="1" t="s">
        <v>1285</v>
      </c>
      <c r="B8697" s="1" t="s">
        <v>1110</v>
      </c>
      <c r="C8697" s="1" t="s">
        <v>586</v>
      </c>
      <c r="D8697" s="34" t="s">
        <v>1286</v>
      </c>
      <c r="E8697" s="1" t="s">
        <v>49</v>
      </c>
      <c r="F8697" s="1" t="s">
        <v>96</v>
      </c>
      <c r="G8697" s="1" t="s">
        <v>404</v>
      </c>
      <c r="I8697" s="1" t="s">
        <v>88</v>
      </c>
      <c r="J8697" s="1" t="s">
        <v>53</v>
      </c>
      <c r="K8697" s="1">
        <v>97225</v>
      </c>
      <c r="L8697" s="1" t="s">
        <v>405</v>
      </c>
      <c r="M8697" s="1" t="s">
        <v>406</v>
      </c>
    </row>
    <row r="8698" spans="1:13" x14ac:dyDescent="0.25">
      <c r="A8698" s="1" t="s">
        <v>1289</v>
      </c>
      <c r="B8698" s="1" t="s">
        <v>1110</v>
      </c>
      <c r="C8698" s="1" t="s">
        <v>1290</v>
      </c>
      <c r="D8698" s="34" t="s">
        <v>1292</v>
      </c>
      <c r="E8698" s="1" t="s">
        <v>49</v>
      </c>
      <c r="F8698" s="1" t="s">
        <v>96</v>
      </c>
      <c r="G8698" s="1" t="s">
        <v>1291</v>
      </c>
      <c r="I8698" s="1" t="s">
        <v>76</v>
      </c>
      <c r="J8698" s="1" t="s">
        <v>53</v>
      </c>
      <c r="K8698" s="1">
        <v>97213</v>
      </c>
      <c r="L8698" s="1" t="s">
        <v>390</v>
      </c>
      <c r="M8698" s="1" t="s">
        <v>391</v>
      </c>
    </row>
    <row r="8699" spans="1:13" x14ac:dyDescent="0.25">
      <c r="A8699" s="1" t="s">
        <v>13560</v>
      </c>
      <c r="B8699" s="1" t="s">
        <v>13561</v>
      </c>
      <c r="C8699" s="1" t="s">
        <v>5011</v>
      </c>
      <c r="D8699" s="34" t="s">
        <v>13565</v>
      </c>
      <c r="E8699" s="1" t="s">
        <v>49</v>
      </c>
      <c r="F8699" s="1" t="s">
        <v>96</v>
      </c>
      <c r="G8699" s="1" t="s">
        <v>925</v>
      </c>
      <c r="H8699" s="1" t="s">
        <v>3003</v>
      </c>
      <c r="I8699" s="1" t="s">
        <v>76</v>
      </c>
      <c r="J8699" s="1" t="s">
        <v>53</v>
      </c>
      <c r="K8699" s="1">
        <v>97213</v>
      </c>
      <c r="L8699" s="1" t="s">
        <v>869</v>
      </c>
      <c r="M8699" s="1" t="s">
        <v>870</v>
      </c>
    </row>
    <row r="8700" spans="1:13" x14ac:dyDescent="0.25">
      <c r="A8700" s="1" t="s">
        <v>648</v>
      </c>
      <c r="B8700" s="1" t="s">
        <v>1077</v>
      </c>
      <c r="C8700" s="1" t="s">
        <v>534</v>
      </c>
      <c r="D8700" s="34" t="s">
        <v>1295</v>
      </c>
      <c r="E8700" s="1" t="s">
        <v>74</v>
      </c>
      <c r="F8700" s="1" t="s">
        <v>96</v>
      </c>
      <c r="G8700" s="1" t="s">
        <v>404</v>
      </c>
      <c r="I8700" s="1" t="s">
        <v>88</v>
      </c>
      <c r="J8700" s="1" t="s">
        <v>53</v>
      </c>
      <c r="K8700" s="1">
        <v>97225</v>
      </c>
      <c r="L8700" s="1" t="s">
        <v>405</v>
      </c>
      <c r="M8700" s="1" t="s">
        <v>406</v>
      </c>
    </row>
    <row r="8701" spans="1:13" x14ac:dyDescent="0.25">
      <c r="A8701" s="1" t="s">
        <v>1300</v>
      </c>
      <c r="B8701" s="1" t="s">
        <v>1088</v>
      </c>
      <c r="C8701" s="1" t="s">
        <v>48</v>
      </c>
      <c r="D8701" s="34" t="s">
        <v>1301</v>
      </c>
      <c r="E8701" s="1" t="s">
        <v>49</v>
      </c>
      <c r="F8701" s="1" t="s">
        <v>96</v>
      </c>
      <c r="G8701" s="1" t="s">
        <v>21115</v>
      </c>
      <c r="I8701" s="1" t="s">
        <v>76</v>
      </c>
      <c r="J8701" s="1" t="s">
        <v>53</v>
      </c>
      <c r="K8701" s="1">
        <v>97220</v>
      </c>
      <c r="L8701" s="1" t="s">
        <v>886</v>
      </c>
      <c r="M8701" s="1" t="s">
        <v>887</v>
      </c>
    </row>
    <row r="8702" spans="1:13" x14ac:dyDescent="0.25">
      <c r="A8702" s="1" t="s">
        <v>1302</v>
      </c>
      <c r="B8702" s="1" t="s">
        <v>1303</v>
      </c>
      <c r="C8702" s="1" t="s">
        <v>851</v>
      </c>
      <c r="D8702" s="34" t="s">
        <v>1304</v>
      </c>
      <c r="E8702" s="1" t="s">
        <v>262</v>
      </c>
      <c r="F8702" s="1" t="s">
        <v>96</v>
      </c>
      <c r="G8702" s="1" t="s">
        <v>766</v>
      </c>
      <c r="I8702" s="1" t="s">
        <v>88</v>
      </c>
      <c r="J8702" s="1" t="s">
        <v>53</v>
      </c>
      <c r="K8702" s="1" t="s">
        <v>767</v>
      </c>
      <c r="L8702" s="1" t="s">
        <v>768</v>
      </c>
      <c r="M8702" s="1" t="s">
        <v>769</v>
      </c>
    </row>
    <row r="8703" spans="1:13" x14ac:dyDescent="0.25">
      <c r="A8703" s="1" t="s">
        <v>1305</v>
      </c>
      <c r="B8703" s="1" t="s">
        <v>1128</v>
      </c>
      <c r="C8703" s="1" t="s">
        <v>1306</v>
      </c>
      <c r="D8703" s="34" t="s">
        <v>1311</v>
      </c>
      <c r="E8703" s="1" t="s">
        <v>49</v>
      </c>
      <c r="F8703" s="1" t="s">
        <v>96</v>
      </c>
      <c r="G8703" s="1" t="s">
        <v>1307</v>
      </c>
      <c r="I8703" s="1" t="s">
        <v>88</v>
      </c>
      <c r="J8703" s="1" t="s">
        <v>53</v>
      </c>
      <c r="K8703" s="1" t="s">
        <v>1308</v>
      </c>
      <c r="L8703" s="1" t="s">
        <v>1309</v>
      </c>
      <c r="M8703" s="1" t="s">
        <v>1310</v>
      </c>
    </row>
    <row r="8704" spans="1:13" x14ac:dyDescent="0.25">
      <c r="A8704" s="1" t="s">
        <v>536</v>
      </c>
      <c r="B8704" s="1" t="s">
        <v>1110</v>
      </c>
      <c r="D8704" s="34" t="s">
        <v>18392</v>
      </c>
      <c r="E8704" s="1" t="s">
        <v>49</v>
      </c>
      <c r="F8704" s="1" t="s">
        <v>96</v>
      </c>
      <c r="G8704" s="1" t="s">
        <v>404</v>
      </c>
      <c r="I8704" s="1" t="s">
        <v>76</v>
      </c>
      <c r="J8704" s="1" t="s">
        <v>53</v>
      </c>
      <c r="K8704" s="1">
        <v>97225</v>
      </c>
      <c r="L8704" s="1" t="s">
        <v>18390</v>
      </c>
      <c r="M8704" s="1" t="s">
        <v>18391</v>
      </c>
    </row>
    <row r="8705" spans="1:13" x14ac:dyDescent="0.25">
      <c r="A8705" s="1" t="s">
        <v>1312</v>
      </c>
      <c r="B8705" s="1" t="s">
        <v>1110</v>
      </c>
      <c r="C8705" s="1" t="s">
        <v>147</v>
      </c>
      <c r="D8705" s="34" t="s">
        <v>1313</v>
      </c>
      <c r="E8705" s="1" t="s">
        <v>49</v>
      </c>
      <c r="F8705" s="1" t="s">
        <v>96</v>
      </c>
      <c r="G8705" s="1" t="s">
        <v>590</v>
      </c>
      <c r="I8705" s="1" t="s">
        <v>196</v>
      </c>
      <c r="J8705" s="1" t="s">
        <v>53</v>
      </c>
      <c r="K8705" s="1" t="s">
        <v>591</v>
      </c>
      <c r="L8705" s="1" t="s">
        <v>592</v>
      </c>
      <c r="M8705" s="1" t="s">
        <v>593</v>
      </c>
    </row>
    <row r="8706" spans="1:13" x14ac:dyDescent="0.25">
      <c r="A8706" s="1" t="s">
        <v>1321</v>
      </c>
      <c r="B8706" s="1" t="s">
        <v>1110</v>
      </c>
      <c r="C8706" s="1" t="s">
        <v>299</v>
      </c>
      <c r="D8706" s="34" t="s">
        <v>1325</v>
      </c>
      <c r="E8706" s="1" t="s">
        <v>69</v>
      </c>
      <c r="F8706" s="1" t="s">
        <v>96</v>
      </c>
      <c r="G8706" s="1" t="s">
        <v>1322</v>
      </c>
      <c r="I8706" s="1" t="s">
        <v>672</v>
      </c>
      <c r="J8706" s="1" t="s">
        <v>53</v>
      </c>
      <c r="K8706" s="1">
        <v>97535</v>
      </c>
      <c r="L8706" s="1" t="s">
        <v>1323</v>
      </c>
      <c r="M8706" s="1" t="s">
        <v>1324</v>
      </c>
    </row>
    <row r="8707" spans="1:13" x14ac:dyDescent="0.25">
      <c r="A8707" s="1" t="s">
        <v>1326</v>
      </c>
      <c r="B8707" s="1" t="s">
        <v>1176</v>
      </c>
      <c r="D8707" s="34" t="s">
        <v>1328</v>
      </c>
      <c r="E8707" s="1" t="s">
        <v>49</v>
      </c>
      <c r="F8707" s="1" t="s">
        <v>96</v>
      </c>
      <c r="G8707" s="1" t="s">
        <v>1327</v>
      </c>
      <c r="I8707" s="1" t="s">
        <v>978</v>
      </c>
      <c r="J8707" s="1" t="s">
        <v>53</v>
      </c>
      <c r="K8707" s="1">
        <v>97030</v>
      </c>
      <c r="L8707" s="1" t="s">
        <v>592</v>
      </c>
      <c r="M8707" s="1" t="s">
        <v>593</v>
      </c>
    </row>
    <row r="8708" spans="1:13" x14ac:dyDescent="0.25">
      <c r="A8708" s="1" t="s">
        <v>1329</v>
      </c>
      <c r="B8708" s="1" t="s">
        <v>1110</v>
      </c>
      <c r="C8708" s="1" t="s">
        <v>1330</v>
      </c>
      <c r="D8708" s="34" t="s">
        <v>1331</v>
      </c>
      <c r="E8708" s="1" t="s">
        <v>49</v>
      </c>
      <c r="F8708" s="1" t="s">
        <v>96</v>
      </c>
      <c r="G8708" s="1" t="s">
        <v>404</v>
      </c>
      <c r="I8708" s="1" t="s">
        <v>88</v>
      </c>
      <c r="J8708" s="1" t="s">
        <v>53</v>
      </c>
      <c r="K8708" s="1">
        <v>97225</v>
      </c>
      <c r="L8708" s="1" t="s">
        <v>405</v>
      </c>
      <c r="M8708" s="1" t="s">
        <v>406</v>
      </c>
    </row>
    <row r="8709" spans="1:13" x14ac:dyDescent="0.25">
      <c r="A8709" s="1" t="s">
        <v>1332</v>
      </c>
      <c r="B8709" s="1" t="s">
        <v>1206</v>
      </c>
      <c r="C8709" s="1" t="s">
        <v>1333</v>
      </c>
      <c r="D8709" s="34" t="s">
        <v>1336</v>
      </c>
      <c r="E8709" s="1" t="s">
        <v>49</v>
      </c>
      <c r="F8709" s="1" t="s">
        <v>96</v>
      </c>
      <c r="G8709" s="1" t="s">
        <v>529</v>
      </c>
      <c r="H8709" s="1" t="s">
        <v>1334</v>
      </c>
      <c r="I8709" s="1" t="s">
        <v>76</v>
      </c>
      <c r="J8709" s="1" t="s">
        <v>53</v>
      </c>
      <c r="K8709" s="1">
        <v>97225</v>
      </c>
      <c r="L8709" s="1" t="s">
        <v>224</v>
      </c>
      <c r="M8709" s="1" t="s">
        <v>1335</v>
      </c>
    </row>
    <row r="8710" spans="1:13" x14ac:dyDescent="0.25">
      <c r="A8710" s="1" t="s">
        <v>1340</v>
      </c>
      <c r="B8710" s="1" t="s">
        <v>1115</v>
      </c>
      <c r="C8710" s="1" t="s">
        <v>1341</v>
      </c>
      <c r="D8710" s="34" t="s">
        <v>1343</v>
      </c>
      <c r="E8710" s="1" t="s">
        <v>49</v>
      </c>
      <c r="F8710" s="1" t="s">
        <v>96</v>
      </c>
      <c r="G8710" s="1" t="s">
        <v>1342</v>
      </c>
      <c r="I8710" s="1" t="s">
        <v>76</v>
      </c>
      <c r="J8710" s="1" t="s">
        <v>53</v>
      </c>
      <c r="K8710" s="1">
        <v>97229</v>
      </c>
      <c r="L8710" s="1" t="s">
        <v>405</v>
      </c>
      <c r="M8710" s="1" t="s">
        <v>406</v>
      </c>
    </row>
    <row r="8711" spans="1:13" x14ac:dyDescent="0.25">
      <c r="A8711" s="1" t="s">
        <v>809</v>
      </c>
      <c r="B8711" s="1" t="s">
        <v>1345</v>
      </c>
      <c r="C8711" s="1" t="s">
        <v>48</v>
      </c>
      <c r="D8711" s="34" t="s">
        <v>1346</v>
      </c>
      <c r="E8711" s="1" t="s">
        <v>49</v>
      </c>
      <c r="F8711" s="1" t="s">
        <v>96</v>
      </c>
      <c r="G8711" s="1" t="s">
        <v>237</v>
      </c>
      <c r="I8711" s="1" t="s">
        <v>76</v>
      </c>
      <c r="J8711" s="1" t="s">
        <v>53</v>
      </c>
      <c r="K8711" s="1">
        <v>97213</v>
      </c>
      <c r="L8711" s="1" t="s">
        <v>238</v>
      </c>
      <c r="M8711" s="1" t="s">
        <v>239</v>
      </c>
    </row>
    <row r="8712" spans="1:13" x14ac:dyDescent="0.25">
      <c r="A8712" s="1" t="s">
        <v>526</v>
      </c>
      <c r="B8712" s="1" t="s">
        <v>1095</v>
      </c>
      <c r="D8712" s="34" t="s">
        <v>1348</v>
      </c>
      <c r="E8712" s="1" t="s">
        <v>49</v>
      </c>
      <c r="F8712" s="1" t="s">
        <v>96</v>
      </c>
      <c r="G8712" s="1" t="s">
        <v>529</v>
      </c>
      <c r="H8712" s="1" t="s">
        <v>1347</v>
      </c>
      <c r="I8712" s="1" t="s">
        <v>76</v>
      </c>
      <c r="J8712" s="1" t="s">
        <v>53</v>
      </c>
      <c r="K8712" s="1">
        <v>97225</v>
      </c>
      <c r="L8712" s="1" t="s">
        <v>1004</v>
      </c>
      <c r="M8712" s="1" t="s">
        <v>1005</v>
      </c>
    </row>
    <row r="8713" spans="1:13" x14ac:dyDescent="0.25">
      <c r="A8713" s="1" t="s">
        <v>556</v>
      </c>
      <c r="B8713" s="1" t="s">
        <v>13241</v>
      </c>
      <c r="D8713" s="34" t="s">
        <v>13243</v>
      </c>
      <c r="E8713" s="1" t="s">
        <v>49</v>
      </c>
      <c r="F8713" s="1" t="s">
        <v>96</v>
      </c>
      <c r="G8713" s="1" t="s">
        <v>404</v>
      </c>
      <c r="H8713" s="1" t="s">
        <v>13242</v>
      </c>
      <c r="I8713" s="1" t="s">
        <v>76</v>
      </c>
      <c r="J8713" s="1" t="s">
        <v>53</v>
      </c>
      <c r="K8713" s="1">
        <v>97225</v>
      </c>
      <c r="L8713" s="1" t="s">
        <v>492</v>
      </c>
      <c r="M8713" s="1" t="s">
        <v>4913</v>
      </c>
    </row>
    <row r="8714" spans="1:13" x14ac:dyDescent="0.25">
      <c r="A8714" s="1" t="s">
        <v>1349</v>
      </c>
      <c r="B8714" s="1" t="s">
        <v>1088</v>
      </c>
      <c r="D8714" s="34" t="s">
        <v>1353</v>
      </c>
      <c r="E8714" s="1" t="s">
        <v>276</v>
      </c>
      <c r="F8714" s="1" t="s">
        <v>96</v>
      </c>
      <c r="G8714" s="1" t="s">
        <v>1350</v>
      </c>
      <c r="I8714" s="1" t="s">
        <v>76</v>
      </c>
      <c r="J8714" s="1" t="s">
        <v>53</v>
      </c>
      <c r="K8714" s="1">
        <v>97225</v>
      </c>
      <c r="L8714" s="1" t="s">
        <v>1351</v>
      </c>
      <c r="M8714" s="1" t="s">
        <v>1352</v>
      </c>
    </row>
    <row r="8715" spans="1:13" x14ac:dyDescent="0.25">
      <c r="A8715" s="1" t="s">
        <v>1355</v>
      </c>
      <c r="B8715" s="1" t="s">
        <v>1077</v>
      </c>
      <c r="C8715" s="1" t="s">
        <v>536</v>
      </c>
      <c r="D8715" s="34" t="s">
        <v>1356</v>
      </c>
      <c r="E8715" s="1" t="s">
        <v>144</v>
      </c>
      <c r="F8715" s="1" t="s">
        <v>96</v>
      </c>
      <c r="G8715" s="1" t="s">
        <v>1281</v>
      </c>
      <c r="I8715" s="1" t="s">
        <v>423</v>
      </c>
      <c r="J8715" s="1" t="s">
        <v>53</v>
      </c>
      <c r="K8715" s="1">
        <v>97124</v>
      </c>
      <c r="L8715" s="1" t="s">
        <v>337</v>
      </c>
      <c r="M8715" s="1" t="s">
        <v>113</v>
      </c>
    </row>
    <row r="8716" spans="1:13" x14ac:dyDescent="0.25">
      <c r="A8716" s="1" t="s">
        <v>18393</v>
      </c>
      <c r="B8716" s="1" t="s">
        <v>1128</v>
      </c>
      <c r="C8716" s="1" t="s">
        <v>673</v>
      </c>
      <c r="D8716" s="34" t="s">
        <v>18394</v>
      </c>
      <c r="E8716" s="1" t="s">
        <v>74</v>
      </c>
      <c r="F8716" s="1" t="s">
        <v>96</v>
      </c>
      <c r="G8716" s="1" t="s">
        <v>18374</v>
      </c>
      <c r="I8716" s="1" t="s">
        <v>381</v>
      </c>
      <c r="J8716" s="1" t="s">
        <v>53</v>
      </c>
      <c r="K8716" s="1">
        <v>97501</v>
      </c>
      <c r="L8716" s="1" t="s">
        <v>2125</v>
      </c>
      <c r="M8716" s="1" t="s">
        <v>2126</v>
      </c>
    </row>
    <row r="8717" spans="1:13" x14ac:dyDescent="0.25">
      <c r="A8717" s="1" t="s">
        <v>1358</v>
      </c>
      <c r="B8717" s="1" t="s">
        <v>1128</v>
      </c>
      <c r="C8717" s="1" t="s">
        <v>299</v>
      </c>
      <c r="D8717" s="34" t="s">
        <v>18395</v>
      </c>
      <c r="E8717" s="1" t="s">
        <v>74</v>
      </c>
      <c r="F8717" s="1" t="s">
        <v>96</v>
      </c>
      <c r="G8717" s="1" t="s">
        <v>21114</v>
      </c>
      <c r="I8717" s="1" t="s">
        <v>14689</v>
      </c>
      <c r="J8717" s="1" t="s">
        <v>53</v>
      </c>
      <c r="K8717" s="1" t="s">
        <v>18355</v>
      </c>
      <c r="L8717" s="1" t="s">
        <v>18356</v>
      </c>
      <c r="M8717" s="1" t="s">
        <v>18357</v>
      </c>
    </row>
    <row r="8718" spans="1:13" x14ac:dyDescent="0.25">
      <c r="A8718" s="1" t="s">
        <v>14822</v>
      </c>
      <c r="B8718" s="1" t="s">
        <v>1235</v>
      </c>
      <c r="C8718" s="1" t="s">
        <v>2142</v>
      </c>
      <c r="D8718" s="34" t="s">
        <v>18396</v>
      </c>
      <c r="E8718" s="1" t="s">
        <v>49</v>
      </c>
      <c r="F8718" s="1" t="s">
        <v>96</v>
      </c>
      <c r="G8718" s="1" t="s">
        <v>2218</v>
      </c>
      <c r="H8718" s="1" t="s">
        <v>2486</v>
      </c>
      <c r="I8718" s="1" t="s">
        <v>76</v>
      </c>
      <c r="J8718" s="1" t="s">
        <v>53</v>
      </c>
      <c r="K8718" s="1">
        <v>97266</v>
      </c>
      <c r="L8718" s="1" t="s">
        <v>1949</v>
      </c>
      <c r="M8718" s="1" t="s">
        <v>2220</v>
      </c>
    </row>
    <row r="8719" spans="1:13" x14ac:dyDescent="0.25">
      <c r="A8719" s="1" t="s">
        <v>1367</v>
      </c>
      <c r="B8719" s="1" t="s">
        <v>1128</v>
      </c>
      <c r="C8719" s="1" t="s">
        <v>1341</v>
      </c>
      <c r="D8719" s="34" t="s">
        <v>1368</v>
      </c>
      <c r="E8719" s="1" t="s">
        <v>49</v>
      </c>
      <c r="F8719" s="1" t="s">
        <v>96</v>
      </c>
      <c r="G8719" s="1" t="s">
        <v>192</v>
      </c>
      <c r="I8719" s="1" t="s">
        <v>76</v>
      </c>
      <c r="J8719" s="1" t="s">
        <v>53</v>
      </c>
      <c r="K8719" s="1">
        <v>97213</v>
      </c>
      <c r="L8719" s="1" t="s">
        <v>118</v>
      </c>
      <c r="M8719" s="1" t="s">
        <v>119</v>
      </c>
    </row>
    <row r="8720" spans="1:13" x14ac:dyDescent="0.25">
      <c r="A8720" s="1" t="s">
        <v>1369</v>
      </c>
      <c r="B8720" s="1" t="s">
        <v>1370</v>
      </c>
      <c r="C8720" s="1" t="s">
        <v>1200</v>
      </c>
      <c r="D8720" s="34" t="s">
        <v>1372</v>
      </c>
      <c r="E8720" s="1" t="s">
        <v>49</v>
      </c>
      <c r="F8720" s="1" t="s">
        <v>96</v>
      </c>
      <c r="G8720" s="1" t="s">
        <v>21136</v>
      </c>
      <c r="I8720" s="1" t="s">
        <v>76</v>
      </c>
      <c r="J8720" s="1" t="s">
        <v>53</v>
      </c>
      <c r="K8720" s="1" t="s">
        <v>1371</v>
      </c>
      <c r="L8720" s="1" t="s">
        <v>705</v>
      </c>
      <c r="M8720" s="1" t="s">
        <v>706</v>
      </c>
    </row>
    <row r="8721" spans="1:13" x14ac:dyDescent="0.25">
      <c r="A8721" s="1" t="s">
        <v>968</v>
      </c>
      <c r="B8721" s="1" t="s">
        <v>1133</v>
      </c>
      <c r="C8721" s="1" t="s">
        <v>1374</v>
      </c>
      <c r="D8721" s="34" t="s">
        <v>1376</v>
      </c>
      <c r="E8721" s="1" t="s">
        <v>116</v>
      </c>
      <c r="F8721" s="1" t="s">
        <v>96</v>
      </c>
      <c r="G8721" s="1" t="s">
        <v>1375</v>
      </c>
      <c r="I8721" s="1" t="s">
        <v>1154</v>
      </c>
      <c r="J8721" s="1" t="s">
        <v>53</v>
      </c>
      <c r="K8721" s="1">
        <v>97138</v>
      </c>
      <c r="L8721" s="1" t="s">
        <v>639</v>
      </c>
      <c r="M8721" s="1" t="s">
        <v>640</v>
      </c>
    </row>
    <row r="8722" spans="1:13" x14ac:dyDescent="0.25">
      <c r="A8722" s="1" t="s">
        <v>3546</v>
      </c>
      <c r="B8722" s="1" t="s">
        <v>1186</v>
      </c>
      <c r="C8722" s="1" t="s">
        <v>1524</v>
      </c>
      <c r="D8722" s="34" t="s">
        <v>13318</v>
      </c>
      <c r="E8722" s="1" t="s">
        <v>74</v>
      </c>
      <c r="F8722" s="1" t="s">
        <v>96</v>
      </c>
      <c r="G8722" s="1" t="s">
        <v>545</v>
      </c>
      <c r="I8722" s="1" t="s">
        <v>381</v>
      </c>
      <c r="J8722" s="1" t="s">
        <v>53</v>
      </c>
      <c r="K8722" s="1">
        <v>97504</v>
      </c>
      <c r="L8722" s="1" t="s">
        <v>5273</v>
      </c>
      <c r="M8722" s="1" t="s">
        <v>4363</v>
      </c>
    </row>
    <row r="8723" spans="1:13" x14ac:dyDescent="0.25">
      <c r="A8723" s="1" t="s">
        <v>1385</v>
      </c>
      <c r="B8723" s="1" t="s">
        <v>1082</v>
      </c>
      <c r="D8723" s="34" t="s">
        <v>1388</v>
      </c>
      <c r="E8723" s="1" t="s">
        <v>765</v>
      </c>
      <c r="F8723" s="1" t="s">
        <v>96</v>
      </c>
      <c r="G8723" s="1" t="s">
        <v>21137</v>
      </c>
      <c r="I8723" s="1" t="s">
        <v>110</v>
      </c>
      <c r="J8723" s="1" t="s">
        <v>53</v>
      </c>
      <c r="K8723" s="1">
        <v>97124</v>
      </c>
      <c r="L8723" s="1" t="s">
        <v>1386</v>
      </c>
      <c r="M8723" s="1" t="s">
        <v>1387</v>
      </c>
    </row>
    <row r="8724" spans="1:13" x14ac:dyDescent="0.25">
      <c r="A8724" s="1" t="s">
        <v>13015</v>
      </c>
      <c r="B8724" s="1" t="s">
        <v>1366</v>
      </c>
      <c r="D8724" s="34" t="s">
        <v>13016</v>
      </c>
      <c r="E8724" s="1" t="s">
        <v>49</v>
      </c>
      <c r="F8724" s="1" t="s">
        <v>96</v>
      </c>
      <c r="G8724" s="1" t="s">
        <v>4080</v>
      </c>
      <c r="H8724" s="1" t="s">
        <v>413</v>
      </c>
      <c r="I8724" s="1" t="s">
        <v>243</v>
      </c>
      <c r="J8724" s="1" t="s">
        <v>53</v>
      </c>
      <c r="K8724" s="1">
        <v>97224</v>
      </c>
      <c r="L8724" s="1" t="s">
        <v>337</v>
      </c>
      <c r="M8724" s="1" t="s">
        <v>266</v>
      </c>
    </row>
    <row r="8725" spans="1:13" x14ac:dyDescent="0.25">
      <c r="A8725" s="1" t="s">
        <v>1421</v>
      </c>
      <c r="B8725" s="1" t="s">
        <v>1422</v>
      </c>
      <c r="C8725" s="1" t="s">
        <v>1423</v>
      </c>
      <c r="D8725" s="34" t="s">
        <v>1424</v>
      </c>
      <c r="E8725" s="1" t="s">
        <v>49</v>
      </c>
      <c r="F8725" s="1" t="s">
        <v>96</v>
      </c>
      <c r="G8725" s="1" t="s">
        <v>223</v>
      </c>
      <c r="I8725" s="1" t="s">
        <v>76</v>
      </c>
      <c r="J8725" s="1" t="s">
        <v>53</v>
      </c>
      <c r="K8725" s="1">
        <v>97225</v>
      </c>
      <c r="L8725" s="1" t="s">
        <v>224</v>
      </c>
      <c r="M8725" s="1" t="s">
        <v>225</v>
      </c>
    </row>
    <row r="8726" spans="1:13" x14ac:dyDescent="0.25">
      <c r="A8726" s="1" t="s">
        <v>1429</v>
      </c>
      <c r="B8726" s="1" t="s">
        <v>1072</v>
      </c>
      <c r="C8726" s="1" t="s">
        <v>228</v>
      </c>
      <c r="D8726" s="34" t="s">
        <v>1434</v>
      </c>
      <c r="E8726" s="1" t="s">
        <v>1430</v>
      </c>
      <c r="F8726" s="1" t="s">
        <v>96</v>
      </c>
      <c r="G8726" s="1" t="s">
        <v>1431</v>
      </c>
      <c r="I8726" s="1" t="s">
        <v>1154</v>
      </c>
      <c r="J8726" s="1" t="s">
        <v>53</v>
      </c>
      <c r="K8726" s="1">
        <v>97138</v>
      </c>
      <c r="L8726" s="1" t="s">
        <v>1432</v>
      </c>
      <c r="M8726" s="1" t="s">
        <v>1433</v>
      </c>
    </row>
    <row r="8727" spans="1:13" x14ac:dyDescent="0.25">
      <c r="A8727" s="1" t="s">
        <v>1438</v>
      </c>
      <c r="B8727" s="1" t="s">
        <v>1439</v>
      </c>
      <c r="C8727" s="1" t="s">
        <v>166</v>
      </c>
      <c r="D8727" s="34" t="s">
        <v>1443</v>
      </c>
      <c r="E8727" s="1" t="s">
        <v>144</v>
      </c>
      <c r="F8727" s="1" t="s">
        <v>96</v>
      </c>
      <c r="G8727" s="1" t="s">
        <v>1440</v>
      </c>
      <c r="I8727" s="1" t="s">
        <v>381</v>
      </c>
      <c r="J8727" s="1" t="s">
        <v>53</v>
      </c>
      <c r="K8727" s="1">
        <v>97504</v>
      </c>
      <c r="L8727" s="1" t="s">
        <v>1441</v>
      </c>
      <c r="M8727" s="1" t="s">
        <v>1442</v>
      </c>
    </row>
    <row r="8728" spans="1:13" x14ac:dyDescent="0.25">
      <c r="A8728" s="1" t="s">
        <v>1445</v>
      </c>
      <c r="B8728" s="1" t="s">
        <v>1083</v>
      </c>
      <c r="C8728" s="1" t="s">
        <v>147</v>
      </c>
      <c r="D8728" s="34" t="s">
        <v>1448</v>
      </c>
      <c r="E8728" s="1" t="s">
        <v>276</v>
      </c>
      <c r="F8728" s="1" t="s">
        <v>96</v>
      </c>
      <c r="G8728" s="1" t="s">
        <v>1446</v>
      </c>
      <c r="H8728" s="1" t="s">
        <v>18397</v>
      </c>
      <c r="I8728" s="1" t="s">
        <v>110</v>
      </c>
      <c r="J8728" s="1" t="s">
        <v>53</v>
      </c>
      <c r="K8728" s="1">
        <v>97124</v>
      </c>
      <c r="L8728" s="1" t="s">
        <v>1386</v>
      </c>
      <c r="M8728" s="1" t="s">
        <v>1387</v>
      </c>
    </row>
    <row r="8729" spans="1:13" x14ac:dyDescent="0.25">
      <c r="A8729" s="1" t="s">
        <v>12586</v>
      </c>
      <c r="B8729" s="1" t="s">
        <v>1186</v>
      </c>
      <c r="D8729" s="34" t="s">
        <v>13572</v>
      </c>
      <c r="F8729" s="1" t="s">
        <v>96</v>
      </c>
      <c r="G8729" s="1" t="s">
        <v>21138</v>
      </c>
      <c r="I8729" s="1" t="s">
        <v>313</v>
      </c>
      <c r="J8729" s="1" t="s">
        <v>53</v>
      </c>
      <c r="K8729" s="1">
        <v>97222</v>
      </c>
      <c r="L8729" s="1" t="s">
        <v>13092</v>
      </c>
      <c r="M8729" s="1" t="s">
        <v>13093</v>
      </c>
    </row>
    <row r="8730" spans="1:13" x14ac:dyDescent="0.25">
      <c r="A8730" s="1" t="s">
        <v>5084</v>
      </c>
      <c r="B8730" s="1" t="s">
        <v>1088</v>
      </c>
      <c r="C8730" s="1" t="s">
        <v>166</v>
      </c>
      <c r="D8730" s="34" t="s">
        <v>13183</v>
      </c>
      <c r="E8730" s="1" t="s">
        <v>122</v>
      </c>
      <c r="F8730" s="1" t="s">
        <v>96</v>
      </c>
      <c r="G8730" s="1" t="s">
        <v>628</v>
      </c>
      <c r="I8730" s="1" t="s">
        <v>76</v>
      </c>
      <c r="J8730" s="1" t="s">
        <v>53</v>
      </c>
      <c r="K8730" s="1">
        <v>97225</v>
      </c>
      <c r="L8730" s="1" t="s">
        <v>629</v>
      </c>
      <c r="M8730" s="1" t="s">
        <v>630</v>
      </c>
    </row>
    <row r="8731" spans="1:13" x14ac:dyDescent="0.25">
      <c r="A8731" s="1" t="s">
        <v>1451</v>
      </c>
      <c r="B8731" s="1" t="s">
        <v>1186</v>
      </c>
      <c r="C8731" s="1" t="s">
        <v>673</v>
      </c>
      <c r="D8731" s="34" t="s">
        <v>1452</v>
      </c>
      <c r="E8731" s="1" t="s">
        <v>49</v>
      </c>
      <c r="F8731" s="1" t="s">
        <v>96</v>
      </c>
      <c r="G8731" s="1" t="s">
        <v>925</v>
      </c>
      <c r="I8731" s="1" t="s">
        <v>76</v>
      </c>
      <c r="J8731" s="1" t="s">
        <v>53</v>
      </c>
      <c r="K8731" s="1">
        <v>97213</v>
      </c>
      <c r="L8731" s="1" t="s">
        <v>418</v>
      </c>
      <c r="M8731" s="1" t="s">
        <v>419</v>
      </c>
    </row>
    <row r="8732" spans="1:13" x14ac:dyDescent="0.25">
      <c r="A8732" s="1" t="s">
        <v>1453</v>
      </c>
      <c r="B8732" s="1" t="s">
        <v>1180</v>
      </c>
      <c r="C8732" s="1" t="s">
        <v>1454</v>
      </c>
      <c r="D8732" s="34" t="s">
        <v>1456</v>
      </c>
      <c r="E8732" s="1" t="s">
        <v>49</v>
      </c>
      <c r="F8732" s="1" t="s">
        <v>96</v>
      </c>
      <c r="G8732" s="1" t="s">
        <v>21139</v>
      </c>
      <c r="I8732" s="1" t="s">
        <v>76</v>
      </c>
      <c r="J8732" s="1" t="s">
        <v>53</v>
      </c>
      <c r="K8732" s="1">
        <v>97225</v>
      </c>
      <c r="L8732" s="1" t="s">
        <v>492</v>
      </c>
      <c r="M8732" s="1" t="s">
        <v>493</v>
      </c>
    </row>
    <row r="8733" spans="1:13" x14ac:dyDescent="0.25">
      <c r="A8733" s="1" t="s">
        <v>1457</v>
      </c>
      <c r="B8733" s="1" t="s">
        <v>1458</v>
      </c>
      <c r="C8733" s="1" t="s">
        <v>1116</v>
      </c>
      <c r="D8733" s="34" t="s">
        <v>1461</v>
      </c>
      <c r="E8733" s="1" t="s">
        <v>49</v>
      </c>
      <c r="F8733" s="1" t="s">
        <v>96</v>
      </c>
      <c r="G8733" s="1" t="s">
        <v>1459</v>
      </c>
      <c r="I8733" s="1" t="s">
        <v>76</v>
      </c>
      <c r="J8733" s="1" t="s">
        <v>53</v>
      </c>
      <c r="K8733" s="1">
        <v>97213</v>
      </c>
      <c r="L8733" s="1" t="s">
        <v>1460</v>
      </c>
      <c r="M8733" s="1" t="s">
        <v>531</v>
      </c>
    </row>
    <row r="8734" spans="1:13" x14ac:dyDescent="0.25">
      <c r="A8734" s="1" t="s">
        <v>1463</v>
      </c>
      <c r="B8734" s="1" t="s">
        <v>1464</v>
      </c>
      <c r="D8734" s="34" t="s">
        <v>1465</v>
      </c>
      <c r="E8734" s="1" t="s">
        <v>49</v>
      </c>
      <c r="F8734" s="1" t="s">
        <v>96</v>
      </c>
      <c r="G8734" s="1" t="s">
        <v>545</v>
      </c>
      <c r="I8734" s="1" t="s">
        <v>381</v>
      </c>
      <c r="J8734" s="1" t="s">
        <v>53</v>
      </c>
      <c r="K8734" s="1">
        <v>97504</v>
      </c>
      <c r="L8734" s="1" t="s">
        <v>546</v>
      </c>
      <c r="M8734" s="1" t="s">
        <v>547</v>
      </c>
    </row>
    <row r="8735" spans="1:13" x14ac:dyDescent="0.25">
      <c r="A8735" s="1" t="s">
        <v>1469</v>
      </c>
      <c r="B8735" s="1" t="s">
        <v>1111</v>
      </c>
      <c r="C8735" s="1" t="s">
        <v>147</v>
      </c>
      <c r="D8735" s="34" t="s">
        <v>1471</v>
      </c>
      <c r="E8735" s="1" t="s">
        <v>49</v>
      </c>
      <c r="F8735" s="1" t="s">
        <v>96</v>
      </c>
      <c r="G8735" s="1" t="s">
        <v>1470</v>
      </c>
      <c r="I8735" s="1" t="s">
        <v>1154</v>
      </c>
      <c r="J8735" s="1" t="s">
        <v>53</v>
      </c>
      <c r="K8735" s="1">
        <v>97138</v>
      </c>
      <c r="L8735" s="1" t="s">
        <v>639</v>
      </c>
      <c r="M8735" s="1" t="s">
        <v>640</v>
      </c>
    </row>
    <row r="8736" spans="1:13" x14ac:dyDescent="0.25">
      <c r="A8736" s="1" t="s">
        <v>1473</v>
      </c>
      <c r="B8736" s="1" t="s">
        <v>1128</v>
      </c>
      <c r="C8736" s="1" t="s">
        <v>56</v>
      </c>
      <c r="D8736" s="34" t="s">
        <v>1475</v>
      </c>
      <c r="E8736" s="1" t="s">
        <v>49</v>
      </c>
      <c r="F8736" s="1" t="s">
        <v>96</v>
      </c>
      <c r="G8736" s="1" t="s">
        <v>1474</v>
      </c>
      <c r="I8736" s="1" t="s">
        <v>76</v>
      </c>
      <c r="J8736" s="1" t="s">
        <v>53</v>
      </c>
      <c r="K8736" s="1">
        <v>97213</v>
      </c>
      <c r="L8736" s="1" t="s">
        <v>118</v>
      </c>
      <c r="M8736" s="1" t="s">
        <v>119</v>
      </c>
    </row>
    <row r="8737" spans="1:13" x14ac:dyDescent="0.25">
      <c r="A8737" s="1" t="s">
        <v>1476</v>
      </c>
      <c r="B8737" s="1" t="s">
        <v>1088</v>
      </c>
      <c r="D8737" s="34" t="s">
        <v>1477</v>
      </c>
      <c r="E8737" s="1" t="s">
        <v>49</v>
      </c>
      <c r="F8737" s="1" t="s">
        <v>96</v>
      </c>
      <c r="G8737" s="1" t="s">
        <v>652</v>
      </c>
      <c r="I8737" s="1" t="s">
        <v>88</v>
      </c>
      <c r="J8737" s="1" t="s">
        <v>53</v>
      </c>
      <c r="K8737" s="1">
        <v>97225</v>
      </c>
      <c r="L8737" s="1" t="s">
        <v>653</v>
      </c>
      <c r="M8737" s="1" t="s">
        <v>654</v>
      </c>
    </row>
    <row r="8738" spans="1:13" x14ac:dyDescent="0.25">
      <c r="A8738" s="1" t="s">
        <v>2049</v>
      </c>
      <c r="B8738" s="1" t="s">
        <v>1110</v>
      </c>
      <c r="C8738" s="1" t="s">
        <v>121</v>
      </c>
      <c r="D8738" s="34" t="s">
        <v>18398</v>
      </c>
      <c r="E8738" s="1" t="s">
        <v>276</v>
      </c>
      <c r="F8738" s="1" t="s">
        <v>96</v>
      </c>
      <c r="G8738" s="1" t="s">
        <v>2124</v>
      </c>
      <c r="I8738" s="1" t="s">
        <v>381</v>
      </c>
      <c r="J8738" s="1" t="s">
        <v>53</v>
      </c>
      <c r="K8738" s="1">
        <v>97504</v>
      </c>
      <c r="L8738" s="1" t="s">
        <v>18329</v>
      </c>
      <c r="M8738" s="1" t="s">
        <v>18330</v>
      </c>
    </row>
    <row r="8739" spans="1:13" x14ac:dyDescent="0.25">
      <c r="A8739" s="1" t="s">
        <v>1481</v>
      </c>
      <c r="B8739" s="1" t="s">
        <v>1482</v>
      </c>
      <c r="C8739" s="1" t="s">
        <v>1483</v>
      </c>
      <c r="D8739" s="34" t="s">
        <v>1484</v>
      </c>
      <c r="E8739" s="1" t="s">
        <v>49</v>
      </c>
      <c r="F8739" s="1" t="s">
        <v>96</v>
      </c>
      <c r="G8739" s="1" t="s">
        <v>579</v>
      </c>
      <c r="I8739" s="1" t="s">
        <v>313</v>
      </c>
      <c r="J8739" s="1" t="s">
        <v>53</v>
      </c>
      <c r="K8739" s="1">
        <v>97222</v>
      </c>
      <c r="L8739" s="1" t="s">
        <v>666</v>
      </c>
      <c r="M8739" s="1" t="s">
        <v>667</v>
      </c>
    </row>
    <row r="8740" spans="1:13" x14ac:dyDescent="0.25">
      <c r="A8740" s="1" t="s">
        <v>1052</v>
      </c>
      <c r="B8740" s="1" t="s">
        <v>1180</v>
      </c>
      <c r="C8740" s="1" t="s">
        <v>586</v>
      </c>
      <c r="D8740" s="34" t="s">
        <v>1486</v>
      </c>
      <c r="E8740" s="1" t="s">
        <v>49</v>
      </c>
      <c r="F8740" s="1" t="s">
        <v>96</v>
      </c>
      <c r="G8740" s="1" t="s">
        <v>21140</v>
      </c>
      <c r="I8740" s="1" t="s">
        <v>76</v>
      </c>
      <c r="J8740" s="1" t="s">
        <v>53</v>
      </c>
      <c r="K8740" s="1">
        <v>97225</v>
      </c>
      <c r="L8740" s="1" t="s">
        <v>405</v>
      </c>
      <c r="M8740" s="1" t="s">
        <v>406</v>
      </c>
    </row>
    <row r="8741" spans="1:13" x14ac:dyDescent="0.25">
      <c r="A8741" s="1" t="s">
        <v>18399</v>
      </c>
      <c r="B8741" s="1" t="s">
        <v>13576</v>
      </c>
      <c r="C8741" s="1" t="s">
        <v>121</v>
      </c>
      <c r="D8741" s="34" t="s">
        <v>13577</v>
      </c>
      <c r="E8741" s="1" t="s">
        <v>165</v>
      </c>
      <c r="F8741" s="1" t="s">
        <v>96</v>
      </c>
      <c r="G8741" s="1" t="s">
        <v>906</v>
      </c>
      <c r="I8741" s="1" t="s">
        <v>76</v>
      </c>
      <c r="J8741" s="1" t="s">
        <v>53</v>
      </c>
      <c r="K8741" s="1">
        <v>97220</v>
      </c>
      <c r="L8741" s="1" t="s">
        <v>150</v>
      </c>
      <c r="M8741" s="1" t="s">
        <v>151</v>
      </c>
    </row>
    <row r="8742" spans="1:13" x14ac:dyDescent="0.25">
      <c r="A8742" s="1" t="s">
        <v>14797</v>
      </c>
      <c r="B8742" s="1" t="s">
        <v>340</v>
      </c>
      <c r="D8742" s="34" t="s">
        <v>18400</v>
      </c>
      <c r="E8742" s="1" t="s">
        <v>49</v>
      </c>
      <c r="F8742" s="1" t="s">
        <v>96</v>
      </c>
      <c r="G8742" s="1" t="s">
        <v>18374</v>
      </c>
      <c r="I8742" s="1" t="s">
        <v>381</v>
      </c>
      <c r="J8742" s="1" t="s">
        <v>53</v>
      </c>
      <c r="K8742" s="1">
        <v>97501</v>
      </c>
      <c r="L8742" s="1" t="s">
        <v>2125</v>
      </c>
      <c r="M8742" s="1" t="s">
        <v>2126</v>
      </c>
    </row>
    <row r="8743" spans="1:13" x14ac:dyDescent="0.25">
      <c r="A8743" s="1" t="s">
        <v>131</v>
      </c>
      <c r="B8743" s="1" t="s">
        <v>18401</v>
      </c>
      <c r="C8743" s="1" t="s">
        <v>198</v>
      </c>
      <c r="D8743" s="34" t="s">
        <v>18403</v>
      </c>
      <c r="E8743" s="1" t="s">
        <v>49</v>
      </c>
      <c r="F8743" s="1" t="s">
        <v>96</v>
      </c>
      <c r="G8743" s="1" t="s">
        <v>18341</v>
      </c>
      <c r="I8743" s="1" t="s">
        <v>14689</v>
      </c>
      <c r="J8743" s="1" t="s">
        <v>53</v>
      </c>
      <c r="K8743" s="1" t="s">
        <v>18342</v>
      </c>
      <c r="L8743" s="1" t="s">
        <v>18343</v>
      </c>
      <c r="M8743" s="1" t="s">
        <v>18402</v>
      </c>
    </row>
    <row r="8744" spans="1:13" x14ac:dyDescent="0.25">
      <c r="A8744" s="1" t="s">
        <v>1500</v>
      </c>
      <c r="B8744" s="1" t="s">
        <v>340</v>
      </c>
      <c r="C8744" s="1" t="s">
        <v>1046</v>
      </c>
      <c r="D8744" s="34" t="s">
        <v>1501</v>
      </c>
      <c r="E8744" s="1" t="s">
        <v>49</v>
      </c>
      <c r="F8744" s="1" t="s">
        <v>96</v>
      </c>
      <c r="G8744" s="1" t="s">
        <v>652</v>
      </c>
      <c r="I8744" s="1" t="s">
        <v>88</v>
      </c>
      <c r="J8744" s="1" t="s">
        <v>53</v>
      </c>
      <c r="K8744" s="1">
        <v>97225</v>
      </c>
      <c r="L8744" s="1" t="s">
        <v>653</v>
      </c>
      <c r="M8744" s="1" t="s">
        <v>654</v>
      </c>
    </row>
    <row r="8745" spans="1:13" x14ac:dyDescent="0.25">
      <c r="A8745" s="1" t="s">
        <v>607</v>
      </c>
      <c r="B8745" s="1" t="s">
        <v>1525</v>
      </c>
      <c r="D8745" s="34" t="s">
        <v>1527</v>
      </c>
      <c r="E8745" s="1" t="s">
        <v>49</v>
      </c>
      <c r="F8745" s="1" t="s">
        <v>96</v>
      </c>
      <c r="G8745" s="1" t="s">
        <v>925</v>
      </c>
      <c r="I8745" s="1" t="s">
        <v>76</v>
      </c>
      <c r="J8745" s="1" t="s">
        <v>53</v>
      </c>
      <c r="K8745" s="1">
        <v>97213</v>
      </c>
      <c r="L8745" s="1" t="s">
        <v>118</v>
      </c>
      <c r="M8745" s="1" t="s">
        <v>119</v>
      </c>
    </row>
    <row r="8746" spans="1:13" x14ac:dyDescent="0.25">
      <c r="A8746" s="1" t="s">
        <v>1533</v>
      </c>
      <c r="B8746" s="1" t="s">
        <v>544</v>
      </c>
      <c r="C8746" s="1" t="s">
        <v>1534</v>
      </c>
      <c r="D8746" s="34" t="s">
        <v>1535</v>
      </c>
      <c r="E8746" s="1" t="s">
        <v>165</v>
      </c>
      <c r="F8746" s="1" t="s">
        <v>96</v>
      </c>
      <c r="G8746" s="1" t="s">
        <v>183</v>
      </c>
      <c r="I8746" s="1" t="s">
        <v>184</v>
      </c>
      <c r="J8746" s="1" t="s">
        <v>53</v>
      </c>
      <c r="K8746" s="1">
        <v>97132</v>
      </c>
      <c r="L8746" s="1" t="s">
        <v>185</v>
      </c>
      <c r="M8746" s="1" t="s">
        <v>186</v>
      </c>
    </row>
    <row r="8747" spans="1:13" x14ac:dyDescent="0.25">
      <c r="A8747" s="1" t="s">
        <v>1536</v>
      </c>
      <c r="B8747" s="1" t="s">
        <v>1493</v>
      </c>
      <c r="C8747" s="1" t="s">
        <v>56</v>
      </c>
      <c r="D8747" s="34" t="s">
        <v>1539</v>
      </c>
      <c r="E8747" s="1" t="s">
        <v>168</v>
      </c>
      <c r="F8747" s="1" t="s">
        <v>96</v>
      </c>
      <c r="G8747" s="1" t="s">
        <v>21141</v>
      </c>
      <c r="I8747" s="1" t="s">
        <v>88</v>
      </c>
      <c r="J8747" s="1" t="s">
        <v>53</v>
      </c>
      <c r="K8747" s="1" t="s">
        <v>956</v>
      </c>
      <c r="L8747" s="1" t="s">
        <v>1537</v>
      </c>
      <c r="M8747" s="1" t="s">
        <v>1538</v>
      </c>
    </row>
    <row r="8748" spans="1:13" x14ac:dyDescent="0.25">
      <c r="A8748" s="1" t="s">
        <v>1540</v>
      </c>
      <c r="B8748" s="1" t="s">
        <v>1541</v>
      </c>
      <c r="C8748" s="1" t="s">
        <v>135</v>
      </c>
      <c r="D8748" s="34" t="s">
        <v>1543</v>
      </c>
      <c r="E8748" s="1" t="s">
        <v>168</v>
      </c>
      <c r="F8748" s="1" t="s">
        <v>96</v>
      </c>
      <c r="G8748" s="1" t="s">
        <v>1542</v>
      </c>
      <c r="I8748" s="1" t="s">
        <v>76</v>
      </c>
      <c r="J8748" s="1" t="s">
        <v>53</v>
      </c>
      <c r="K8748" s="1">
        <v>97225</v>
      </c>
      <c r="L8748" s="1" t="s">
        <v>224</v>
      </c>
      <c r="M8748" s="1" t="s">
        <v>1335</v>
      </c>
    </row>
    <row r="8749" spans="1:13" x14ac:dyDescent="0.25">
      <c r="A8749" s="1" t="s">
        <v>1544</v>
      </c>
      <c r="B8749" s="1" t="s">
        <v>340</v>
      </c>
      <c r="D8749" s="34" t="s">
        <v>1549</v>
      </c>
      <c r="E8749" s="1" t="s">
        <v>49</v>
      </c>
      <c r="F8749" s="1" t="s">
        <v>96</v>
      </c>
      <c r="G8749" s="1" t="s">
        <v>1545</v>
      </c>
      <c r="I8749" s="1" t="s">
        <v>1546</v>
      </c>
      <c r="J8749" s="1" t="s">
        <v>53</v>
      </c>
      <c r="K8749" s="1">
        <v>97013</v>
      </c>
      <c r="L8749" s="1" t="s">
        <v>1547</v>
      </c>
      <c r="M8749" s="1" t="s">
        <v>13014</v>
      </c>
    </row>
    <row r="8750" spans="1:13" x14ac:dyDescent="0.25">
      <c r="A8750" s="1" t="s">
        <v>1551</v>
      </c>
      <c r="B8750" s="1" t="s">
        <v>496</v>
      </c>
      <c r="C8750" s="1" t="s">
        <v>56</v>
      </c>
      <c r="D8750" s="34" t="s">
        <v>1552</v>
      </c>
      <c r="E8750" s="1" t="s">
        <v>168</v>
      </c>
      <c r="F8750" s="1" t="s">
        <v>96</v>
      </c>
      <c r="G8750" s="1" t="s">
        <v>223</v>
      </c>
      <c r="I8750" s="1" t="s">
        <v>76</v>
      </c>
      <c r="J8750" s="1" t="s">
        <v>53</v>
      </c>
      <c r="K8750" s="1">
        <v>97225</v>
      </c>
      <c r="L8750" s="1" t="s">
        <v>224</v>
      </c>
      <c r="M8750" s="1" t="s">
        <v>225</v>
      </c>
    </row>
    <row r="8751" spans="1:13" x14ac:dyDescent="0.25">
      <c r="A8751" s="1" t="s">
        <v>18404</v>
      </c>
      <c r="B8751" s="1" t="s">
        <v>1572</v>
      </c>
      <c r="C8751" s="1" t="s">
        <v>309</v>
      </c>
      <c r="D8751" s="34" t="s">
        <v>18405</v>
      </c>
      <c r="E8751" s="1" t="s">
        <v>49</v>
      </c>
      <c r="F8751" s="1" t="s">
        <v>96</v>
      </c>
      <c r="G8751" s="1" t="s">
        <v>18388</v>
      </c>
      <c r="I8751" s="1" t="s">
        <v>76</v>
      </c>
      <c r="J8751" s="1" t="s">
        <v>53</v>
      </c>
      <c r="K8751" s="1">
        <v>97225</v>
      </c>
      <c r="L8751" s="1" t="s">
        <v>492</v>
      </c>
      <c r="M8751" s="1" t="s">
        <v>493</v>
      </c>
    </row>
    <row r="8752" spans="1:13" x14ac:dyDescent="0.25">
      <c r="A8752" s="1" t="s">
        <v>275</v>
      </c>
      <c r="B8752" s="1" t="s">
        <v>496</v>
      </c>
      <c r="C8752" s="1" t="s">
        <v>84</v>
      </c>
      <c r="D8752" s="34" t="s">
        <v>18407</v>
      </c>
      <c r="E8752" s="1" t="s">
        <v>1822</v>
      </c>
      <c r="F8752" s="1" t="s">
        <v>96</v>
      </c>
      <c r="G8752" s="1" t="s">
        <v>3167</v>
      </c>
      <c r="I8752" s="1" t="s">
        <v>76</v>
      </c>
      <c r="J8752" s="1" t="s">
        <v>53</v>
      </c>
      <c r="K8752" s="1">
        <v>97225</v>
      </c>
      <c r="L8752" s="1" t="s">
        <v>18406</v>
      </c>
      <c r="M8752" s="1" t="s">
        <v>2763</v>
      </c>
    </row>
    <row r="8753" spans="1:13" x14ac:dyDescent="0.25">
      <c r="A8753" s="1" t="s">
        <v>1557</v>
      </c>
      <c r="B8753" s="1" t="s">
        <v>1559</v>
      </c>
      <c r="C8753" s="1" t="s">
        <v>1560</v>
      </c>
      <c r="D8753" s="34" t="s">
        <v>1564</v>
      </c>
      <c r="E8753" s="1" t="s">
        <v>49</v>
      </c>
      <c r="F8753" s="1" t="s">
        <v>96</v>
      </c>
      <c r="G8753" s="1" t="s">
        <v>1561</v>
      </c>
      <c r="I8753" s="1" t="s">
        <v>1017</v>
      </c>
      <c r="J8753" s="1" t="s">
        <v>53</v>
      </c>
      <c r="K8753" s="1">
        <v>97031</v>
      </c>
      <c r="L8753" s="1" t="s">
        <v>1562</v>
      </c>
      <c r="M8753" s="1" t="s">
        <v>1563</v>
      </c>
    </row>
    <row r="8754" spans="1:13" x14ac:dyDescent="0.25">
      <c r="A8754" s="1" t="s">
        <v>1565</v>
      </c>
      <c r="B8754" s="1" t="s">
        <v>72</v>
      </c>
      <c r="C8754" s="1" t="s">
        <v>1566</v>
      </c>
      <c r="D8754" s="34" t="s">
        <v>1570</v>
      </c>
      <c r="E8754" s="1" t="s">
        <v>49</v>
      </c>
      <c r="F8754" s="1" t="s">
        <v>96</v>
      </c>
      <c r="G8754" s="1" t="s">
        <v>1567</v>
      </c>
      <c r="I8754" s="1" t="s">
        <v>1017</v>
      </c>
      <c r="J8754" s="1" t="s">
        <v>53</v>
      </c>
      <c r="K8754" s="1">
        <v>97031</v>
      </c>
      <c r="L8754" s="1" t="s">
        <v>1568</v>
      </c>
      <c r="M8754" s="1" t="s">
        <v>1569</v>
      </c>
    </row>
    <row r="8755" spans="1:13" x14ac:dyDescent="0.25">
      <c r="A8755" s="1" t="s">
        <v>1571</v>
      </c>
      <c r="B8755" s="1" t="s">
        <v>1572</v>
      </c>
      <c r="C8755" s="1" t="s">
        <v>1573</v>
      </c>
      <c r="D8755" s="34" t="s">
        <v>1575</v>
      </c>
      <c r="E8755" s="1" t="s">
        <v>49</v>
      </c>
      <c r="F8755" s="1" t="s">
        <v>96</v>
      </c>
      <c r="G8755" s="1" t="s">
        <v>1574</v>
      </c>
      <c r="I8755" s="1" t="s">
        <v>1234</v>
      </c>
      <c r="J8755" s="1" t="s">
        <v>53</v>
      </c>
      <c r="K8755" s="1">
        <v>97222</v>
      </c>
      <c r="L8755" s="1" t="s">
        <v>666</v>
      </c>
      <c r="M8755" s="1" t="s">
        <v>667</v>
      </c>
    </row>
    <row r="8756" spans="1:13" x14ac:dyDescent="0.25">
      <c r="A8756" s="1" t="s">
        <v>1576</v>
      </c>
      <c r="B8756" s="1" t="s">
        <v>340</v>
      </c>
      <c r="C8756" s="1" t="s">
        <v>189</v>
      </c>
      <c r="D8756" s="34" t="s">
        <v>1578</v>
      </c>
      <c r="E8756" s="1" t="s">
        <v>49</v>
      </c>
      <c r="F8756" s="1" t="s">
        <v>96</v>
      </c>
      <c r="G8756" s="1" t="s">
        <v>1577</v>
      </c>
      <c r="I8756" s="1" t="s">
        <v>243</v>
      </c>
      <c r="J8756" s="1" t="s">
        <v>53</v>
      </c>
      <c r="K8756" s="1">
        <v>97224</v>
      </c>
      <c r="L8756" s="1" t="s">
        <v>244</v>
      </c>
      <c r="M8756" s="1" t="s">
        <v>266</v>
      </c>
    </row>
    <row r="8757" spans="1:13" x14ac:dyDescent="0.25">
      <c r="A8757" s="1" t="s">
        <v>1579</v>
      </c>
      <c r="B8757" s="1" t="s">
        <v>1580</v>
      </c>
      <c r="C8757" s="1" t="s">
        <v>1581</v>
      </c>
      <c r="D8757" s="34" t="s">
        <v>1585</v>
      </c>
      <c r="E8757" s="1" t="s">
        <v>49</v>
      </c>
      <c r="F8757" s="1" t="s">
        <v>96</v>
      </c>
      <c r="G8757" s="1" t="s">
        <v>1582</v>
      </c>
      <c r="I8757" s="1" t="s">
        <v>423</v>
      </c>
      <c r="J8757" s="1" t="s">
        <v>53</v>
      </c>
      <c r="K8757" s="1">
        <v>97124</v>
      </c>
      <c r="L8757" s="1" t="s">
        <v>1583</v>
      </c>
      <c r="M8757" s="1" t="s">
        <v>1584</v>
      </c>
    </row>
    <row r="8758" spans="1:13" x14ac:dyDescent="0.25">
      <c r="A8758" s="1" t="s">
        <v>1586</v>
      </c>
      <c r="B8758" s="1" t="s">
        <v>72</v>
      </c>
      <c r="C8758" s="1" t="s">
        <v>108</v>
      </c>
      <c r="D8758" s="34" t="s">
        <v>1587</v>
      </c>
      <c r="E8758" s="1" t="s">
        <v>49</v>
      </c>
      <c r="F8758" s="1" t="s">
        <v>96</v>
      </c>
      <c r="G8758" s="1" t="s">
        <v>906</v>
      </c>
      <c r="I8758" s="1" t="s">
        <v>76</v>
      </c>
      <c r="J8758" s="1" t="s">
        <v>53</v>
      </c>
      <c r="K8758" s="1">
        <v>97220</v>
      </c>
      <c r="L8758" s="1" t="s">
        <v>150</v>
      </c>
      <c r="M8758" s="1" t="s">
        <v>151</v>
      </c>
    </row>
    <row r="8759" spans="1:13" x14ac:dyDescent="0.25">
      <c r="A8759" s="1" t="s">
        <v>1588</v>
      </c>
      <c r="B8759" s="1" t="s">
        <v>340</v>
      </c>
      <c r="C8759" s="1" t="s">
        <v>1485</v>
      </c>
      <c r="D8759" s="34" t="s">
        <v>1592</v>
      </c>
      <c r="E8759" s="1" t="s">
        <v>49</v>
      </c>
      <c r="F8759" s="1" t="s">
        <v>96</v>
      </c>
      <c r="G8759" s="1" t="s">
        <v>21142</v>
      </c>
      <c r="I8759" s="1" t="s">
        <v>138</v>
      </c>
      <c r="J8759" s="1" t="s">
        <v>53</v>
      </c>
      <c r="K8759" s="1">
        <v>97504</v>
      </c>
      <c r="L8759" s="1" t="s">
        <v>1590</v>
      </c>
      <c r="M8759" s="1" t="s">
        <v>1591</v>
      </c>
    </row>
    <row r="8760" spans="1:13" x14ac:dyDescent="0.25">
      <c r="A8760" s="1" t="s">
        <v>18408</v>
      </c>
      <c r="B8760" s="1" t="s">
        <v>1634</v>
      </c>
      <c r="D8760" s="34" t="s">
        <v>18409</v>
      </c>
      <c r="E8760" s="1" t="s">
        <v>49</v>
      </c>
      <c r="F8760" s="1" t="s">
        <v>96</v>
      </c>
      <c r="G8760" s="1" t="s">
        <v>21104</v>
      </c>
      <c r="I8760" s="1" t="s">
        <v>381</v>
      </c>
      <c r="J8760" s="1" t="s">
        <v>53</v>
      </c>
      <c r="K8760" s="1" t="s">
        <v>13057</v>
      </c>
      <c r="L8760" s="1" t="s">
        <v>3229</v>
      </c>
      <c r="M8760" s="1" t="s">
        <v>3230</v>
      </c>
    </row>
    <row r="8761" spans="1:13" x14ac:dyDescent="0.25">
      <c r="A8761" s="1" t="s">
        <v>1595</v>
      </c>
      <c r="B8761" s="1" t="s">
        <v>72</v>
      </c>
      <c r="C8761" s="1" t="s">
        <v>1178</v>
      </c>
      <c r="D8761" s="34" t="s">
        <v>1599</v>
      </c>
      <c r="E8761" s="1" t="s">
        <v>49</v>
      </c>
      <c r="F8761" s="1" t="s">
        <v>96</v>
      </c>
      <c r="G8761" s="1" t="s">
        <v>1596</v>
      </c>
      <c r="I8761" s="1" t="s">
        <v>685</v>
      </c>
      <c r="J8761" s="1" t="s">
        <v>53</v>
      </c>
      <c r="K8761" s="1">
        <v>97031</v>
      </c>
      <c r="L8761" s="1" t="s">
        <v>1597</v>
      </c>
      <c r="M8761" s="1" t="s">
        <v>1598</v>
      </c>
    </row>
    <row r="8762" spans="1:13" x14ac:dyDescent="0.25">
      <c r="A8762" s="1" t="s">
        <v>1595</v>
      </c>
      <c r="B8762" s="1" t="s">
        <v>13230</v>
      </c>
      <c r="C8762" s="1" t="s">
        <v>77</v>
      </c>
      <c r="D8762" s="34" t="s">
        <v>13231</v>
      </c>
      <c r="E8762" s="1" t="s">
        <v>49</v>
      </c>
      <c r="F8762" s="1" t="s">
        <v>96</v>
      </c>
      <c r="G8762" s="1" t="s">
        <v>1253</v>
      </c>
      <c r="I8762" s="1" t="s">
        <v>313</v>
      </c>
      <c r="J8762" s="1" t="s">
        <v>53</v>
      </c>
      <c r="K8762" s="1" t="s">
        <v>1968</v>
      </c>
      <c r="L8762" s="1" t="s">
        <v>314</v>
      </c>
      <c r="M8762" s="1" t="s">
        <v>315</v>
      </c>
    </row>
    <row r="8763" spans="1:13" x14ac:dyDescent="0.25">
      <c r="A8763" s="1" t="s">
        <v>1600</v>
      </c>
      <c r="B8763" s="1" t="s">
        <v>1493</v>
      </c>
      <c r="C8763" s="1" t="s">
        <v>48</v>
      </c>
      <c r="D8763" s="34" t="s">
        <v>1601</v>
      </c>
      <c r="E8763" s="1" t="s">
        <v>49</v>
      </c>
      <c r="F8763" s="1" t="s">
        <v>96</v>
      </c>
      <c r="G8763" s="1" t="s">
        <v>404</v>
      </c>
      <c r="I8763" s="1" t="s">
        <v>88</v>
      </c>
      <c r="J8763" s="1" t="s">
        <v>53</v>
      </c>
      <c r="K8763" s="1">
        <v>97225</v>
      </c>
      <c r="L8763" s="1" t="s">
        <v>405</v>
      </c>
      <c r="M8763" s="1" t="s">
        <v>406</v>
      </c>
    </row>
    <row r="8764" spans="1:13" x14ac:dyDescent="0.25">
      <c r="A8764" s="1" t="s">
        <v>323</v>
      </c>
      <c r="B8764" s="1" t="s">
        <v>1580</v>
      </c>
      <c r="D8764" s="34" t="s">
        <v>1604</v>
      </c>
      <c r="E8764" s="1" t="s">
        <v>49</v>
      </c>
      <c r="F8764" s="1" t="s">
        <v>96</v>
      </c>
      <c r="G8764" s="1" t="s">
        <v>1603</v>
      </c>
      <c r="I8764" s="1" t="s">
        <v>292</v>
      </c>
      <c r="J8764" s="1" t="s">
        <v>53</v>
      </c>
      <c r="K8764" s="1">
        <v>97062</v>
      </c>
      <c r="L8764" s="1" t="s">
        <v>1547</v>
      </c>
      <c r="M8764" s="1" t="s">
        <v>1548</v>
      </c>
    </row>
    <row r="8765" spans="1:13" x14ac:dyDescent="0.25">
      <c r="A8765" s="1" t="s">
        <v>1605</v>
      </c>
      <c r="B8765" s="1" t="s">
        <v>1606</v>
      </c>
      <c r="D8765" s="34" t="s">
        <v>1607</v>
      </c>
      <c r="E8765" s="1" t="s">
        <v>49</v>
      </c>
      <c r="F8765" s="1" t="s">
        <v>96</v>
      </c>
      <c r="G8765" s="1" t="s">
        <v>21105</v>
      </c>
      <c r="I8765" s="1" t="s">
        <v>88</v>
      </c>
      <c r="J8765" s="1" t="s">
        <v>53</v>
      </c>
      <c r="K8765" s="1">
        <v>97213</v>
      </c>
      <c r="L8765" s="1" t="s">
        <v>118</v>
      </c>
      <c r="M8765" s="1" t="s">
        <v>119</v>
      </c>
    </row>
    <row r="8766" spans="1:13" x14ac:dyDescent="0.25">
      <c r="A8766" s="1" t="s">
        <v>1611</v>
      </c>
      <c r="B8766" s="1" t="s">
        <v>1612</v>
      </c>
      <c r="C8766" s="1" t="s">
        <v>1613</v>
      </c>
      <c r="D8766" s="34" t="s">
        <v>1619</v>
      </c>
      <c r="E8766" s="1" t="s">
        <v>49</v>
      </c>
      <c r="F8766" s="1" t="s">
        <v>96</v>
      </c>
      <c r="G8766" s="1" t="s">
        <v>1614</v>
      </c>
      <c r="H8766" s="1" t="s">
        <v>1615</v>
      </c>
      <c r="I8766" s="1" t="s">
        <v>88</v>
      </c>
      <c r="J8766" s="1" t="s">
        <v>53</v>
      </c>
      <c r="K8766" s="1" t="s">
        <v>1616</v>
      </c>
      <c r="L8766" s="1" t="s">
        <v>1617</v>
      </c>
      <c r="M8766" s="1" t="s">
        <v>1618</v>
      </c>
    </row>
    <row r="8767" spans="1:13" x14ac:dyDescent="0.25">
      <c r="A8767" s="1" t="s">
        <v>1629</v>
      </c>
      <c r="B8767" s="1" t="s">
        <v>1509</v>
      </c>
      <c r="C8767" s="1" t="s">
        <v>228</v>
      </c>
      <c r="D8767" s="34" t="s">
        <v>1632</v>
      </c>
      <c r="E8767" s="1" t="s">
        <v>69</v>
      </c>
      <c r="F8767" s="1" t="s">
        <v>96</v>
      </c>
      <c r="G8767" s="1" t="s">
        <v>21143</v>
      </c>
      <c r="I8767" s="1" t="s">
        <v>76</v>
      </c>
      <c r="J8767" s="1" t="s">
        <v>53</v>
      </c>
      <c r="K8767" s="1">
        <v>97213</v>
      </c>
      <c r="L8767" s="1" t="s">
        <v>1630</v>
      </c>
      <c r="M8767" s="1" t="s">
        <v>1631</v>
      </c>
    </row>
    <row r="8768" spans="1:13" x14ac:dyDescent="0.25">
      <c r="A8768" s="1" t="s">
        <v>1637</v>
      </c>
      <c r="B8768" s="1" t="s">
        <v>294</v>
      </c>
      <c r="C8768" s="1" t="s">
        <v>166</v>
      </c>
      <c r="D8768" s="34" t="s">
        <v>1642</v>
      </c>
      <c r="E8768" s="1" t="s">
        <v>1638</v>
      </c>
      <c r="F8768" s="1" t="s">
        <v>96</v>
      </c>
      <c r="G8768" s="1" t="s">
        <v>21144</v>
      </c>
      <c r="I8768" s="1" t="s">
        <v>88</v>
      </c>
      <c r="J8768" s="1" t="s">
        <v>53</v>
      </c>
      <c r="K8768" s="1" t="s">
        <v>1639</v>
      </c>
      <c r="L8768" s="1" t="s">
        <v>1640</v>
      </c>
      <c r="M8768" s="1" t="s">
        <v>1641</v>
      </c>
    </row>
    <row r="8769" spans="1:13" x14ac:dyDescent="0.25">
      <c r="A8769" s="1" t="s">
        <v>18410</v>
      </c>
      <c r="B8769" s="1" t="s">
        <v>13230</v>
      </c>
      <c r="C8769" s="1" t="s">
        <v>18411</v>
      </c>
      <c r="D8769" s="34" t="s">
        <v>18412</v>
      </c>
      <c r="E8769" s="1" t="s">
        <v>74</v>
      </c>
      <c r="F8769" s="1" t="s">
        <v>96</v>
      </c>
      <c r="G8769" s="1" t="s">
        <v>18388</v>
      </c>
      <c r="I8769" s="1" t="s">
        <v>76</v>
      </c>
      <c r="J8769" s="1" t="s">
        <v>53</v>
      </c>
      <c r="K8769" s="1">
        <v>97225</v>
      </c>
      <c r="L8769" s="1" t="s">
        <v>492</v>
      </c>
      <c r="M8769" s="1" t="s">
        <v>493</v>
      </c>
    </row>
    <row r="8770" spans="1:13" x14ac:dyDescent="0.25">
      <c r="A8770" s="1" t="s">
        <v>1204</v>
      </c>
      <c r="B8770" s="1" t="s">
        <v>1315</v>
      </c>
      <c r="C8770" s="1" t="s">
        <v>91</v>
      </c>
      <c r="D8770" s="34" t="s">
        <v>1645</v>
      </c>
      <c r="E8770" s="1" t="s">
        <v>69</v>
      </c>
      <c r="F8770" s="1" t="s">
        <v>96</v>
      </c>
      <c r="G8770" s="1" t="s">
        <v>1643</v>
      </c>
      <c r="I8770" s="1" t="s">
        <v>501</v>
      </c>
      <c r="J8770" s="1" t="s">
        <v>53</v>
      </c>
      <c r="K8770" s="1">
        <v>97146</v>
      </c>
      <c r="L8770" s="1" t="s">
        <v>502</v>
      </c>
      <c r="M8770" s="1" t="s">
        <v>1644</v>
      </c>
    </row>
    <row r="8771" spans="1:13" x14ac:dyDescent="0.25">
      <c r="A8771" s="1" t="s">
        <v>1647</v>
      </c>
      <c r="B8771" s="1" t="s">
        <v>72</v>
      </c>
      <c r="C8771" s="1" t="s">
        <v>1648</v>
      </c>
      <c r="D8771" s="34" t="s">
        <v>1650</v>
      </c>
      <c r="E8771" s="1" t="s">
        <v>49</v>
      </c>
      <c r="F8771" s="1" t="s">
        <v>96</v>
      </c>
      <c r="G8771" s="1" t="s">
        <v>1649</v>
      </c>
      <c r="I8771" s="1" t="s">
        <v>76</v>
      </c>
      <c r="J8771" s="1" t="s">
        <v>53</v>
      </c>
      <c r="K8771" s="1">
        <v>97225</v>
      </c>
      <c r="L8771" s="1" t="s">
        <v>129</v>
      </c>
      <c r="M8771" s="1" t="s">
        <v>130</v>
      </c>
    </row>
    <row r="8772" spans="1:13" x14ac:dyDescent="0.25">
      <c r="A8772" s="1" t="s">
        <v>1653</v>
      </c>
      <c r="B8772" s="1" t="s">
        <v>1654</v>
      </c>
      <c r="D8772" s="34" t="s">
        <v>1659</v>
      </c>
      <c r="E8772" s="1" t="s">
        <v>49</v>
      </c>
      <c r="F8772" s="1" t="s">
        <v>96</v>
      </c>
      <c r="G8772" s="1" t="s">
        <v>1655</v>
      </c>
      <c r="I8772" s="1" t="s">
        <v>1656</v>
      </c>
      <c r="J8772" s="1" t="s">
        <v>53</v>
      </c>
      <c r="K8772" s="1">
        <v>97068</v>
      </c>
      <c r="L8772" s="1" t="s">
        <v>1657</v>
      </c>
      <c r="M8772" s="1" t="s">
        <v>1658</v>
      </c>
    </row>
    <row r="8773" spans="1:13" x14ac:dyDescent="0.25">
      <c r="A8773" s="1" t="s">
        <v>1660</v>
      </c>
      <c r="B8773" s="1" t="s">
        <v>1661</v>
      </c>
      <c r="C8773" s="1" t="s">
        <v>228</v>
      </c>
      <c r="D8773" s="34" t="s">
        <v>1667</v>
      </c>
      <c r="F8773" s="1" t="s">
        <v>96</v>
      </c>
      <c r="G8773" s="1" t="s">
        <v>1663</v>
      </c>
      <c r="I8773" s="1" t="s">
        <v>88</v>
      </c>
      <c r="J8773" s="1" t="s">
        <v>53</v>
      </c>
      <c r="K8773" s="1" t="s">
        <v>1664</v>
      </c>
      <c r="L8773" s="1" t="s">
        <v>1665</v>
      </c>
      <c r="M8773" s="1" t="s">
        <v>1666</v>
      </c>
    </row>
    <row r="8774" spans="1:13" x14ac:dyDescent="0.25">
      <c r="A8774" s="1" t="s">
        <v>4009</v>
      </c>
      <c r="B8774" s="1" t="s">
        <v>1509</v>
      </c>
      <c r="C8774" s="1" t="s">
        <v>56</v>
      </c>
      <c r="D8774" s="34" t="s">
        <v>1672</v>
      </c>
      <c r="E8774" s="1" t="s">
        <v>165</v>
      </c>
      <c r="F8774" s="1" t="s">
        <v>96</v>
      </c>
      <c r="G8774" s="1" t="s">
        <v>1671</v>
      </c>
      <c r="I8774" s="1" t="s">
        <v>409</v>
      </c>
      <c r="J8774" s="1" t="s">
        <v>53</v>
      </c>
      <c r="K8774" s="1">
        <v>97035</v>
      </c>
      <c r="L8774" s="1" t="s">
        <v>734</v>
      </c>
      <c r="M8774" s="1" t="s">
        <v>735</v>
      </c>
    </row>
    <row r="8775" spans="1:13" x14ac:dyDescent="0.25">
      <c r="A8775" s="1" t="s">
        <v>18413</v>
      </c>
      <c r="B8775" s="1" t="s">
        <v>1514</v>
      </c>
      <c r="C8775" s="1" t="s">
        <v>108</v>
      </c>
      <c r="D8775" s="34" t="s">
        <v>18414</v>
      </c>
      <c r="F8775" s="1" t="s">
        <v>96</v>
      </c>
      <c r="G8775" s="1" t="s">
        <v>3167</v>
      </c>
      <c r="I8775" s="1" t="s">
        <v>76</v>
      </c>
      <c r="J8775" s="1" t="s">
        <v>53</v>
      </c>
      <c r="K8775" s="1">
        <v>97225</v>
      </c>
      <c r="L8775" s="1" t="s">
        <v>2762</v>
      </c>
      <c r="M8775" s="1" t="s">
        <v>2763</v>
      </c>
    </row>
    <row r="8776" spans="1:13" x14ac:dyDescent="0.25">
      <c r="A8776" s="1" t="s">
        <v>1676</v>
      </c>
      <c r="B8776" s="1" t="s">
        <v>1677</v>
      </c>
      <c r="C8776" s="1" t="s">
        <v>1678</v>
      </c>
      <c r="D8776" s="34" t="s">
        <v>1682</v>
      </c>
      <c r="E8776" s="1" t="s">
        <v>168</v>
      </c>
      <c r="F8776" s="1" t="s">
        <v>96</v>
      </c>
      <c r="G8776" s="1" t="s">
        <v>1679</v>
      </c>
      <c r="I8776" s="1" t="s">
        <v>1154</v>
      </c>
      <c r="J8776" s="1" t="s">
        <v>53</v>
      </c>
      <c r="K8776" s="1">
        <v>97138</v>
      </c>
      <c r="L8776" s="1" t="s">
        <v>1680</v>
      </c>
      <c r="M8776" s="1" t="s">
        <v>1681</v>
      </c>
    </row>
    <row r="8777" spans="1:13" x14ac:dyDescent="0.25">
      <c r="A8777" s="1" t="s">
        <v>789</v>
      </c>
      <c r="B8777" s="1" t="s">
        <v>1689</v>
      </c>
      <c r="C8777" s="1" t="s">
        <v>198</v>
      </c>
      <c r="D8777" s="34" t="s">
        <v>1690</v>
      </c>
      <c r="E8777" s="1" t="s">
        <v>49</v>
      </c>
      <c r="F8777" s="1" t="s">
        <v>96</v>
      </c>
      <c r="G8777" s="1" t="s">
        <v>237</v>
      </c>
      <c r="I8777" s="1" t="s">
        <v>76</v>
      </c>
      <c r="J8777" s="1" t="s">
        <v>53</v>
      </c>
      <c r="K8777" s="1">
        <v>97213</v>
      </c>
      <c r="L8777" s="1" t="s">
        <v>238</v>
      </c>
      <c r="M8777" s="1" t="s">
        <v>406</v>
      </c>
    </row>
    <row r="8778" spans="1:13" x14ac:dyDescent="0.25">
      <c r="A8778" s="1" t="s">
        <v>1691</v>
      </c>
      <c r="B8778" s="1" t="s">
        <v>72</v>
      </c>
      <c r="C8778" s="1" t="s">
        <v>108</v>
      </c>
      <c r="D8778" s="34" t="s">
        <v>1695</v>
      </c>
      <c r="E8778" s="1" t="s">
        <v>49</v>
      </c>
      <c r="F8778" s="1" t="s">
        <v>96</v>
      </c>
      <c r="G8778" s="1" t="s">
        <v>1692</v>
      </c>
      <c r="I8778" s="1" t="s">
        <v>690</v>
      </c>
      <c r="J8778" s="1" t="s">
        <v>53</v>
      </c>
      <c r="K8778" s="1">
        <v>97058</v>
      </c>
      <c r="L8778" s="1" t="s">
        <v>1693</v>
      </c>
      <c r="M8778" s="1" t="s">
        <v>1694</v>
      </c>
    </row>
    <row r="8779" spans="1:13" x14ac:dyDescent="0.25">
      <c r="A8779" s="1" t="s">
        <v>1691</v>
      </c>
      <c r="B8779" s="1" t="s">
        <v>231</v>
      </c>
      <c r="C8779" s="1" t="s">
        <v>1696</v>
      </c>
      <c r="D8779" s="34" t="s">
        <v>1697</v>
      </c>
      <c r="E8779" s="1" t="s">
        <v>49</v>
      </c>
      <c r="F8779" s="1" t="s">
        <v>96</v>
      </c>
      <c r="G8779" s="1" t="s">
        <v>545</v>
      </c>
      <c r="I8779" s="1" t="s">
        <v>381</v>
      </c>
      <c r="J8779" s="1" t="s">
        <v>53</v>
      </c>
      <c r="K8779" s="1">
        <v>97504</v>
      </c>
      <c r="L8779" s="1" t="s">
        <v>546</v>
      </c>
      <c r="M8779" s="1" t="s">
        <v>547</v>
      </c>
    </row>
    <row r="8780" spans="1:13" x14ac:dyDescent="0.25">
      <c r="A8780" s="1" t="s">
        <v>13594</v>
      </c>
      <c r="B8780" s="1" t="s">
        <v>231</v>
      </c>
      <c r="C8780" s="1" t="s">
        <v>198</v>
      </c>
      <c r="D8780" s="34" t="s">
        <v>13595</v>
      </c>
      <c r="E8780" s="1" t="s">
        <v>168</v>
      </c>
      <c r="F8780" s="1" t="s">
        <v>96</v>
      </c>
      <c r="G8780" s="1" t="s">
        <v>3263</v>
      </c>
      <c r="I8780" s="1" t="s">
        <v>76</v>
      </c>
      <c r="J8780" s="1" t="s">
        <v>53</v>
      </c>
      <c r="K8780" s="1">
        <v>97213</v>
      </c>
      <c r="L8780" s="1" t="s">
        <v>869</v>
      </c>
      <c r="M8780" s="1" t="s">
        <v>870</v>
      </c>
    </row>
    <row r="8781" spans="1:13" x14ac:dyDescent="0.25">
      <c r="A8781" s="1" t="s">
        <v>1699</v>
      </c>
      <c r="B8781" s="1" t="s">
        <v>1700</v>
      </c>
      <c r="C8781" s="1" t="s">
        <v>78</v>
      </c>
      <c r="D8781" s="34" t="s">
        <v>1701</v>
      </c>
      <c r="E8781" s="1" t="s">
        <v>165</v>
      </c>
      <c r="F8781" s="1" t="s">
        <v>96</v>
      </c>
      <c r="G8781" s="1" t="s">
        <v>906</v>
      </c>
      <c r="I8781" s="1" t="s">
        <v>76</v>
      </c>
      <c r="J8781" s="1" t="s">
        <v>53</v>
      </c>
      <c r="K8781" s="1">
        <v>97220</v>
      </c>
      <c r="L8781" s="1" t="s">
        <v>150</v>
      </c>
      <c r="M8781" s="1" t="s">
        <v>151</v>
      </c>
    </row>
    <row r="8782" spans="1:13" x14ac:dyDescent="0.25">
      <c r="A8782" s="1" t="s">
        <v>1703</v>
      </c>
      <c r="B8782" s="1" t="s">
        <v>1704</v>
      </c>
      <c r="D8782" s="34" t="s">
        <v>1705</v>
      </c>
      <c r="E8782" s="1" t="s">
        <v>49</v>
      </c>
      <c r="F8782" s="1" t="s">
        <v>96</v>
      </c>
      <c r="G8782" s="1" t="s">
        <v>21145</v>
      </c>
      <c r="I8782" s="1" t="s">
        <v>76</v>
      </c>
      <c r="J8782" s="1" t="s">
        <v>53</v>
      </c>
      <c r="K8782" s="1">
        <v>97225</v>
      </c>
      <c r="L8782" s="1" t="s">
        <v>405</v>
      </c>
      <c r="M8782" s="1" t="s">
        <v>406</v>
      </c>
    </row>
    <row r="8783" spans="1:13" x14ac:dyDescent="0.25">
      <c r="A8783" s="1" t="s">
        <v>1706</v>
      </c>
      <c r="B8783" s="1" t="s">
        <v>1707</v>
      </c>
      <c r="C8783" s="1" t="s">
        <v>1708</v>
      </c>
      <c r="D8783" s="34" t="s">
        <v>1711</v>
      </c>
      <c r="E8783" s="1" t="s">
        <v>74</v>
      </c>
      <c r="F8783" s="1" t="s">
        <v>96</v>
      </c>
      <c r="G8783" s="1" t="s">
        <v>579</v>
      </c>
      <c r="I8783" s="1" t="s">
        <v>313</v>
      </c>
      <c r="J8783" s="1" t="s">
        <v>53</v>
      </c>
      <c r="K8783" s="1">
        <v>97222</v>
      </c>
      <c r="L8783" s="1" t="s">
        <v>1709</v>
      </c>
      <c r="M8783" s="1" t="s">
        <v>1710</v>
      </c>
    </row>
    <row r="8784" spans="1:13" x14ac:dyDescent="0.25">
      <c r="A8784" s="1" t="s">
        <v>515</v>
      </c>
      <c r="B8784" s="1" t="s">
        <v>13230</v>
      </c>
      <c r="C8784" s="1" t="s">
        <v>48</v>
      </c>
      <c r="D8784" s="34" t="s">
        <v>18415</v>
      </c>
      <c r="E8784" s="1" t="s">
        <v>168</v>
      </c>
      <c r="F8784" s="1" t="s">
        <v>96</v>
      </c>
      <c r="G8784" s="1" t="s">
        <v>18341</v>
      </c>
      <c r="I8784" s="1" t="s">
        <v>14689</v>
      </c>
      <c r="J8784" s="1" t="s">
        <v>53</v>
      </c>
      <c r="K8784" s="1" t="s">
        <v>18342</v>
      </c>
      <c r="L8784" s="1" t="s">
        <v>18343</v>
      </c>
      <c r="M8784" s="1" t="s">
        <v>18402</v>
      </c>
    </row>
    <row r="8785" spans="1:13" x14ac:dyDescent="0.25">
      <c r="A8785" s="1" t="s">
        <v>14840</v>
      </c>
      <c r="B8785" s="1" t="s">
        <v>1487</v>
      </c>
      <c r="D8785" s="34" t="s">
        <v>18416</v>
      </c>
      <c r="E8785" s="1" t="s">
        <v>49</v>
      </c>
      <c r="F8785" s="1" t="s">
        <v>96</v>
      </c>
      <c r="G8785" s="1" t="s">
        <v>18374</v>
      </c>
      <c r="I8785" s="1" t="s">
        <v>381</v>
      </c>
      <c r="J8785" s="1" t="s">
        <v>53</v>
      </c>
      <c r="K8785" s="1">
        <v>97501</v>
      </c>
      <c r="L8785" s="1" t="s">
        <v>2125</v>
      </c>
      <c r="M8785" s="1" t="s">
        <v>2126</v>
      </c>
    </row>
    <row r="8786" spans="1:13" x14ac:dyDescent="0.25">
      <c r="A8786" s="1" t="s">
        <v>1729</v>
      </c>
      <c r="B8786" s="1" t="s">
        <v>1730</v>
      </c>
      <c r="C8786" s="1" t="s">
        <v>121</v>
      </c>
      <c r="D8786" s="34" t="s">
        <v>1731</v>
      </c>
      <c r="E8786" s="1" t="s">
        <v>49</v>
      </c>
      <c r="F8786" s="1" t="s">
        <v>96</v>
      </c>
      <c r="G8786" s="1" t="s">
        <v>237</v>
      </c>
      <c r="I8786" s="1" t="s">
        <v>76</v>
      </c>
      <c r="J8786" s="1" t="s">
        <v>53</v>
      </c>
      <c r="K8786" s="1">
        <v>97213</v>
      </c>
      <c r="L8786" s="1" t="s">
        <v>238</v>
      </c>
      <c r="M8786" s="1" t="s">
        <v>239</v>
      </c>
    </row>
    <row r="8787" spans="1:13" x14ac:dyDescent="0.25">
      <c r="A8787" s="1" t="s">
        <v>1262</v>
      </c>
      <c r="B8787" s="1" t="s">
        <v>1713</v>
      </c>
      <c r="D8787" s="34" t="s">
        <v>1761</v>
      </c>
      <c r="E8787" s="1" t="s">
        <v>144</v>
      </c>
      <c r="F8787" s="1" t="s">
        <v>96</v>
      </c>
      <c r="G8787" s="1" t="s">
        <v>1760</v>
      </c>
      <c r="I8787" s="1" t="s">
        <v>243</v>
      </c>
      <c r="J8787" s="1" t="s">
        <v>53</v>
      </c>
      <c r="K8787" s="1">
        <v>97224</v>
      </c>
      <c r="L8787" s="1" t="s">
        <v>244</v>
      </c>
      <c r="M8787" s="1" t="s">
        <v>266</v>
      </c>
    </row>
    <row r="8788" spans="1:13" x14ac:dyDescent="0.25">
      <c r="A8788" s="1" t="s">
        <v>1205</v>
      </c>
      <c r="B8788" s="1" t="s">
        <v>1764</v>
      </c>
      <c r="C8788" s="1" t="s">
        <v>155</v>
      </c>
      <c r="D8788" s="34" t="s">
        <v>1769</v>
      </c>
      <c r="E8788" s="1" t="s">
        <v>49</v>
      </c>
      <c r="F8788" s="1" t="s">
        <v>96</v>
      </c>
      <c r="G8788" s="1" t="s">
        <v>1765</v>
      </c>
      <c r="H8788" s="1" t="s">
        <v>1766</v>
      </c>
      <c r="I8788" s="1" t="s">
        <v>1017</v>
      </c>
      <c r="J8788" s="1" t="s">
        <v>53</v>
      </c>
      <c r="K8788" s="1">
        <v>97031</v>
      </c>
      <c r="L8788" s="1" t="s">
        <v>1767</v>
      </c>
      <c r="M8788" s="1" t="s">
        <v>1768</v>
      </c>
    </row>
    <row r="8789" spans="1:13" x14ac:dyDescent="0.25">
      <c r="A8789" s="1" t="s">
        <v>595</v>
      </c>
      <c r="B8789" s="1" t="s">
        <v>1687</v>
      </c>
      <c r="D8789" s="34" t="s">
        <v>1773</v>
      </c>
      <c r="E8789" s="1" t="s">
        <v>765</v>
      </c>
      <c r="F8789" s="1" t="s">
        <v>96</v>
      </c>
      <c r="G8789" s="1" t="s">
        <v>207</v>
      </c>
      <c r="I8789" s="1" t="s">
        <v>1771</v>
      </c>
      <c r="J8789" s="1" t="s">
        <v>53</v>
      </c>
      <c r="K8789" s="1" t="s">
        <v>1772</v>
      </c>
      <c r="L8789" s="1" t="s">
        <v>580</v>
      </c>
      <c r="M8789" s="1" t="s">
        <v>581</v>
      </c>
    </row>
    <row r="8790" spans="1:13" x14ac:dyDescent="0.25">
      <c r="A8790" s="1" t="s">
        <v>1289</v>
      </c>
      <c r="B8790" s="1" t="s">
        <v>1508</v>
      </c>
      <c r="D8790" s="34" t="s">
        <v>1777</v>
      </c>
      <c r="E8790" s="1" t="s">
        <v>49</v>
      </c>
      <c r="F8790" s="1" t="s">
        <v>96</v>
      </c>
      <c r="G8790" s="1" t="s">
        <v>1775</v>
      </c>
      <c r="I8790" s="1" t="s">
        <v>110</v>
      </c>
      <c r="J8790" s="1" t="s">
        <v>53</v>
      </c>
      <c r="K8790" s="1" t="s">
        <v>1776</v>
      </c>
      <c r="L8790" s="1" t="s">
        <v>1583</v>
      </c>
      <c r="M8790" s="1" t="s">
        <v>1584</v>
      </c>
    </row>
    <row r="8791" spans="1:13" x14ac:dyDescent="0.25">
      <c r="A8791" s="1" t="s">
        <v>1778</v>
      </c>
      <c r="B8791" s="1" t="s">
        <v>496</v>
      </c>
      <c r="C8791" s="1" t="s">
        <v>78</v>
      </c>
      <c r="D8791" s="34" t="s">
        <v>1784</v>
      </c>
      <c r="E8791" s="1" t="s">
        <v>1779</v>
      </c>
      <c r="F8791" s="1" t="s">
        <v>96</v>
      </c>
      <c r="G8791" s="1" t="s">
        <v>1780</v>
      </c>
      <c r="I8791" s="1" t="s">
        <v>88</v>
      </c>
      <c r="J8791" s="1" t="s">
        <v>53</v>
      </c>
      <c r="K8791" s="1" t="s">
        <v>1781</v>
      </c>
      <c r="L8791" s="1" t="s">
        <v>1782</v>
      </c>
      <c r="M8791" s="1" t="s">
        <v>1783</v>
      </c>
    </row>
    <row r="8792" spans="1:13" x14ac:dyDescent="0.25">
      <c r="A8792" s="1" t="s">
        <v>1796</v>
      </c>
      <c r="B8792" s="1" t="s">
        <v>496</v>
      </c>
      <c r="C8792" s="1" t="s">
        <v>70</v>
      </c>
      <c r="D8792" s="34" t="s">
        <v>1797</v>
      </c>
      <c r="E8792" s="1" t="s">
        <v>144</v>
      </c>
      <c r="F8792" s="1" t="s">
        <v>96</v>
      </c>
      <c r="G8792" s="1" t="s">
        <v>4775</v>
      </c>
      <c r="I8792" s="1" t="s">
        <v>423</v>
      </c>
      <c r="J8792" s="1" t="s">
        <v>53</v>
      </c>
      <c r="K8792" s="1">
        <v>97123</v>
      </c>
      <c r="L8792" s="1" t="s">
        <v>4776</v>
      </c>
      <c r="M8792" s="1" t="s">
        <v>4776</v>
      </c>
    </row>
    <row r="8793" spans="1:13" x14ac:dyDescent="0.25">
      <c r="A8793" s="1" t="s">
        <v>1801</v>
      </c>
      <c r="B8793" s="1" t="s">
        <v>1802</v>
      </c>
      <c r="D8793" s="34" t="s">
        <v>1803</v>
      </c>
      <c r="E8793" s="1" t="s">
        <v>49</v>
      </c>
      <c r="F8793" s="1" t="s">
        <v>96</v>
      </c>
      <c r="G8793" s="1" t="s">
        <v>21117</v>
      </c>
      <c r="I8793" s="1" t="s">
        <v>88</v>
      </c>
      <c r="J8793" s="1" t="s">
        <v>53</v>
      </c>
      <c r="K8793" s="1" t="s">
        <v>956</v>
      </c>
      <c r="L8793" s="1" t="s">
        <v>492</v>
      </c>
      <c r="M8793" s="1" t="s">
        <v>493</v>
      </c>
    </row>
    <row r="8794" spans="1:13" x14ac:dyDescent="0.25">
      <c r="A8794" s="1" t="s">
        <v>595</v>
      </c>
      <c r="B8794" s="1" t="s">
        <v>496</v>
      </c>
      <c r="D8794" s="34" t="s">
        <v>1804</v>
      </c>
      <c r="E8794" s="1" t="s">
        <v>49</v>
      </c>
      <c r="F8794" s="1" t="s">
        <v>96</v>
      </c>
      <c r="G8794" s="1" t="s">
        <v>21096</v>
      </c>
      <c r="I8794" s="1" t="s">
        <v>76</v>
      </c>
      <c r="J8794" s="1" t="s">
        <v>53</v>
      </c>
      <c r="K8794" s="1">
        <v>97225</v>
      </c>
      <c r="L8794" s="1" t="s">
        <v>97</v>
      </c>
      <c r="M8794" s="1" t="s">
        <v>18318</v>
      </c>
    </row>
    <row r="8795" spans="1:13" x14ac:dyDescent="0.25">
      <c r="A8795" s="1" t="s">
        <v>968</v>
      </c>
      <c r="B8795" s="1" t="s">
        <v>1514</v>
      </c>
      <c r="C8795" s="1" t="s">
        <v>56</v>
      </c>
      <c r="D8795" s="34" t="s">
        <v>1808</v>
      </c>
      <c r="E8795" s="1" t="s">
        <v>49</v>
      </c>
      <c r="F8795" s="1" t="s">
        <v>96</v>
      </c>
      <c r="G8795" s="1" t="s">
        <v>13779</v>
      </c>
      <c r="I8795" s="1" t="s">
        <v>243</v>
      </c>
      <c r="J8795" s="1" t="s">
        <v>53</v>
      </c>
      <c r="K8795" s="1" t="s">
        <v>13780</v>
      </c>
      <c r="L8795" s="1" t="s">
        <v>244</v>
      </c>
      <c r="M8795" s="1" t="s">
        <v>266</v>
      </c>
    </row>
    <row r="8796" spans="1:13" x14ac:dyDescent="0.25">
      <c r="A8796" s="1" t="s">
        <v>700</v>
      </c>
      <c r="B8796" s="1" t="s">
        <v>1809</v>
      </c>
      <c r="C8796" s="1" t="s">
        <v>135</v>
      </c>
      <c r="D8796" s="34" t="s">
        <v>1811</v>
      </c>
      <c r="E8796" s="1" t="s">
        <v>49</v>
      </c>
      <c r="F8796" s="1" t="s">
        <v>96</v>
      </c>
      <c r="G8796" s="1" t="s">
        <v>1810</v>
      </c>
      <c r="I8796" s="1" t="s">
        <v>313</v>
      </c>
      <c r="J8796" s="1" t="s">
        <v>53</v>
      </c>
      <c r="K8796" s="1">
        <v>97222</v>
      </c>
      <c r="L8796" s="1" t="s">
        <v>314</v>
      </c>
      <c r="M8796" s="1" t="s">
        <v>315</v>
      </c>
    </row>
    <row r="8797" spans="1:13" x14ac:dyDescent="0.25">
      <c r="A8797" s="1" t="s">
        <v>1813</v>
      </c>
      <c r="B8797" s="1" t="s">
        <v>231</v>
      </c>
      <c r="D8797" s="34" t="s">
        <v>1817</v>
      </c>
      <c r="E8797" s="1" t="s">
        <v>814</v>
      </c>
      <c r="F8797" s="1" t="s">
        <v>96</v>
      </c>
      <c r="G8797" s="1" t="s">
        <v>1814</v>
      </c>
      <c r="I8797" s="1" t="s">
        <v>76</v>
      </c>
      <c r="J8797" s="1" t="s">
        <v>53</v>
      </c>
      <c r="K8797" s="1">
        <v>97225</v>
      </c>
      <c r="L8797" s="1" t="s">
        <v>1815</v>
      </c>
      <c r="M8797" s="1" t="s">
        <v>1816</v>
      </c>
    </row>
    <row r="8798" spans="1:13" x14ac:dyDescent="0.25">
      <c r="A8798" s="1" t="s">
        <v>1828</v>
      </c>
      <c r="B8798" s="1" t="s">
        <v>1829</v>
      </c>
      <c r="C8798" s="1" t="s">
        <v>77</v>
      </c>
      <c r="D8798" s="34" t="s">
        <v>1830</v>
      </c>
      <c r="E8798" s="1" t="s">
        <v>74</v>
      </c>
      <c r="F8798" s="1" t="s">
        <v>96</v>
      </c>
      <c r="G8798" s="1" t="s">
        <v>404</v>
      </c>
      <c r="I8798" s="1" t="s">
        <v>76</v>
      </c>
      <c r="J8798" s="1" t="s">
        <v>53</v>
      </c>
      <c r="K8798" s="1">
        <v>97225</v>
      </c>
      <c r="L8798" s="1" t="s">
        <v>492</v>
      </c>
      <c r="M8798" s="1" t="s">
        <v>493</v>
      </c>
    </row>
    <row r="8799" spans="1:13" x14ac:dyDescent="0.25">
      <c r="A8799" s="1" t="s">
        <v>1831</v>
      </c>
      <c r="B8799" s="1" t="s">
        <v>1487</v>
      </c>
      <c r="C8799" s="1" t="s">
        <v>56</v>
      </c>
      <c r="D8799" s="34" t="s">
        <v>1833</v>
      </c>
      <c r="E8799" s="1" t="s">
        <v>49</v>
      </c>
      <c r="F8799" s="1" t="s">
        <v>96</v>
      </c>
      <c r="G8799" s="1" t="s">
        <v>21097</v>
      </c>
      <c r="I8799" s="1" t="s">
        <v>110</v>
      </c>
      <c r="J8799" s="1" t="s">
        <v>53</v>
      </c>
      <c r="K8799" s="1" t="s">
        <v>111</v>
      </c>
      <c r="L8799" s="1" t="s">
        <v>1832</v>
      </c>
      <c r="M8799" s="1" t="s">
        <v>113</v>
      </c>
    </row>
    <row r="8800" spans="1:13" x14ac:dyDescent="0.25">
      <c r="A8800" s="1" t="s">
        <v>1340</v>
      </c>
      <c r="B8800" s="1" t="s">
        <v>1525</v>
      </c>
      <c r="C8800" s="1" t="s">
        <v>121</v>
      </c>
      <c r="D8800" s="34" t="s">
        <v>1840</v>
      </c>
      <c r="E8800" s="1" t="s">
        <v>49</v>
      </c>
      <c r="F8800" s="1" t="s">
        <v>96</v>
      </c>
      <c r="G8800" s="1" t="s">
        <v>1838</v>
      </c>
      <c r="H8800" s="1" t="s">
        <v>1839</v>
      </c>
      <c r="I8800" s="1" t="s">
        <v>88</v>
      </c>
      <c r="J8800" s="1" t="s">
        <v>53</v>
      </c>
      <c r="K8800" s="1">
        <v>97213</v>
      </c>
      <c r="L8800" s="1" t="s">
        <v>1427</v>
      </c>
      <c r="M8800" s="1" t="s">
        <v>1428</v>
      </c>
    </row>
    <row r="8801" spans="1:13" x14ac:dyDescent="0.25">
      <c r="A8801" s="1" t="s">
        <v>761</v>
      </c>
      <c r="B8801" s="1" t="s">
        <v>1742</v>
      </c>
      <c r="C8801" s="1" t="s">
        <v>166</v>
      </c>
      <c r="D8801" s="34" t="s">
        <v>1843</v>
      </c>
      <c r="E8801" s="1" t="s">
        <v>74</v>
      </c>
      <c r="F8801" s="1" t="s">
        <v>96</v>
      </c>
      <c r="G8801" s="1" t="s">
        <v>21096</v>
      </c>
      <c r="H8801" s="1" t="s">
        <v>18417</v>
      </c>
      <c r="I8801" s="1" t="s">
        <v>76</v>
      </c>
      <c r="J8801" s="1" t="s">
        <v>53</v>
      </c>
      <c r="K8801" s="1">
        <v>97225</v>
      </c>
      <c r="L8801" s="1" t="s">
        <v>97</v>
      </c>
      <c r="M8801" s="1" t="s">
        <v>18318</v>
      </c>
    </row>
    <row r="8802" spans="1:13" x14ac:dyDescent="0.25">
      <c r="A8802" s="1" t="s">
        <v>1844</v>
      </c>
      <c r="B8802" s="1" t="s">
        <v>1508</v>
      </c>
      <c r="C8802" s="1" t="s">
        <v>56</v>
      </c>
      <c r="D8802" s="34" t="s">
        <v>1846</v>
      </c>
      <c r="E8802" s="1" t="s">
        <v>165</v>
      </c>
      <c r="F8802" s="1" t="s">
        <v>96</v>
      </c>
      <c r="G8802" s="1" t="s">
        <v>1845</v>
      </c>
      <c r="I8802" s="1" t="s">
        <v>978</v>
      </c>
      <c r="J8802" s="1" t="s">
        <v>53</v>
      </c>
      <c r="K8802" s="1">
        <v>97030</v>
      </c>
      <c r="L8802" s="1" t="s">
        <v>592</v>
      </c>
      <c r="M8802" s="1" t="s">
        <v>593</v>
      </c>
    </row>
    <row r="8803" spans="1:13" x14ac:dyDescent="0.25">
      <c r="A8803" s="1" t="s">
        <v>1848</v>
      </c>
      <c r="B8803" s="1" t="s">
        <v>1849</v>
      </c>
      <c r="C8803" s="1" t="s">
        <v>1763</v>
      </c>
      <c r="D8803" s="34" t="s">
        <v>1852</v>
      </c>
      <c r="E8803" s="1" t="s">
        <v>49</v>
      </c>
      <c r="F8803" s="1" t="s">
        <v>96</v>
      </c>
      <c r="G8803" s="1" t="s">
        <v>21146</v>
      </c>
      <c r="I8803" s="1" t="s">
        <v>88</v>
      </c>
      <c r="J8803" s="1" t="s">
        <v>53</v>
      </c>
      <c r="K8803" s="1" t="s">
        <v>1851</v>
      </c>
      <c r="L8803" s="1" t="s">
        <v>749</v>
      </c>
      <c r="M8803" s="1" t="s">
        <v>750</v>
      </c>
    </row>
    <row r="8804" spans="1:13" x14ac:dyDescent="0.25">
      <c r="A8804" s="1" t="s">
        <v>1855</v>
      </c>
      <c r="B8804" s="1" t="s">
        <v>1493</v>
      </c>
      <c r="C8804" s="1" t="s">
        <v>135</v>
      </c>
      <c r="D8804" s="34" t="s">
        <v>1858</v>
      </c>
      <c r="E8804" s="1" t="s">
        <v>69</v>
      </c>
      <c r="F8804" s="1" t="s">
        <v>96</v>
      </c>
      <c r="G8804" s="1" t="s">
        <v>1589</v>
      </c>
      <c r="I8804" s="1" t="s">
        <v>381</v>
      </c>
      <c r="J8804" s="1" t="s">
        <v>53</v>
      </c>
      <c r="K8804" s="1">
        <v>97504</v>
      </c>
      <c r="L8804" s="1" t="s">
        <v>1856</v>
      </c>
      <c r="M8804" s="1" t="s">
        <v>1857</v>
      </c>
    </row>
    <row r="8805" spans="1:13" x14ac:dyDescent="0.25">
      <c r="A8805" s="1" t="s">
        <v>1859</v>
      </c>
      <c r="B8805" s="1" t="s">
        <v>1821</v>
      </c>
      <c r="C8805" s="1" t="s">
        <v>293</v>
      </c>
      <c r="D8805" s="34" t="s">
        <v>1860</v>
      </c>
      <c r="E8805" s="1" t="s">
        <v>49</v>
      </c>
      <c r="F8805" s="1" t="s">
        <v>96</v>
      </c>
      <c r="G8805" s="1" t="s">
        <v>21115</v>
      </c>
      <c r="I8805" s="1" t="s">
        <v>76</v>
      </c>
      <c r="J8805" s="1" t="s">
        <v>53</v>
      </c>
      <c r="K8805" s="1">
        <v>97220</v>
      </c>
      <c r="L8805" s="1" t="s">
        <v>886</v>
      </c>
      <c r="M8805" s="1" t="s">
        <v>887</v>
      </c>
    </row>
    <row r="8806" spans="1:13" x14ac:dyDescent="0.25">
      <c r="A8806" s="1" t="s">
        <v>809</v>
      </c>
      <c r="B8806" s="1" t="s">
        <v>1521</v>
      </c>
      <c r="C8806" s="1" t="s">
        <v>56</v>
      </c>
      <c r="D8806" s="34" t="s">
        <v>1863</v>
      </c>
      <c r="E8806" s="1" t="s">
        <v>49</v>
      </c>
      <c r="F8806" s="1" t="s">
        <v>96</v>
      </c>
      <c r="G8806" s="1" t="s">
        <v>21147</v>
      </c>
      <c r="I8806" s="1" t="s">
        <v>423</v>
      </c>
      <c r="J8806" s="1" t="s">
        <v>53</v>
      </c>
      <c r="K8806" s="1">
        <v>97124</v>
      </c>
      <c r="L8806" s="1" t="s">
        <v>1832</v>
      </c>
      <c r="M8806" s="1" t="s">
        <v>1862</v>
      </c>
    </row>
    <row r="8807" spans="1:13" x14ac:dyDescent="0.25">
      <c r="A8807" s="1" t="s">
        <v>2355</v>
      </c>
      <c r="B8807" s="1" t="s">
        <v>1689</v>
      </c>
      <c r="C8807" s="1" t="s">
        <v>48</v>
      </c>
      <c r="D8807" s="34" t="s">
        <v>18421</v>
      </c>
      <c r="E8807" s="1" t="s">
        <v>18196</v>
      </c>
      <c r="F8807" s="1" t="s">
        <v>96</v>
      </c>
      <c r="G8807" s="1" t="s">
        <v>18418</v>
      </c>
      <c r="I8807" s="1" t="s">
        <v>14689</v>
      </c>
      <c r="J8807" s="1" t="s">
        <v>53</v>
      </c>
      <c r="K8807" s="1" t="s">
        <v>18419</v>
      </c>
      <c r="L8807" s="1" t="s">
        <v>18420</v>
      </c>
      <c r="M8807" s="1" t="s">
        <v>18357</v>
      </c>
    </row>
    <row r="8808" spans="1:13" x14ac:dyDescent="0.25">
      <c r="A8808" s="1" t="s">
        <v>13053</v>
      </c>
      <c r="B8808" s="1" t="s">
        <v>1514</v>
      </c>
      <c r="C8808" s="1" t="s">
        <v>783</v>
      </c>
      <c r="D8808" s="34" t="s">
        <v>13054</v>
      </c>
      <c r="E8808" s="1" t="s">
        <v>69</v>
      </c>
      <c r="F8808" s="1" t="s">
        <v>96</v>
      </c>
      <c r="G8808" s="1" t="s">
        <v>3663</v>
      </c>
      <c r="I8808" s="1" t="s">
        <v>76</v>
      </c>
      <c r="J8808" s="1" t="s">
        <v>53</v>
      </c>
      <c r="K8808" s="1">
        <v>97230</v>
      </c>
      <c r="L8808" s="1" t="s">
        <v>1103</v>
      </c>
      <c r="M8808" s="1" t="s">
        <v>1260</v>
      </c>
    </row>
    <row r="8809" spans="1:13" x14ac:dyDescent="0.25">
      <c r="A8809" s="1" t="s">
        <v>18422</v>
      </c>
      <c r="B8809" s="1" t="s">
        <v>15590</v>
      </c>
      <c r="C8809" s="1" t="s">
        <v>18423</v>
      </c>
      <c r="D8809" s="34" t="s">
        <v>18424</v>
      </c>
      <c r="E8809" s="1" t="s">
        <v>74</v>
      </c>
      <c r="F8809" s="1" t="s">
        <v>96</v>
      </c>
      <c r="G8809" s="1" t="s">
        <v>21104</v>
      </c>
      <c r="I8809" s="1" t="s">
        <v>381</v>
      </c>
      <c r="J8809" s="1" t="s">
        <v>53</v>
      </c>
      <c r="K8809" s="1" t="s">
        <v>13057</v>
      </c>
      <c r="L8809" s="1" t="s">
        <v>3229</v>
      </c>
      <c r="M8809" s="1" t="s">
        <v>3230</v>
      </c>
    </row>
    <row r="8810" spans="1:13" x14ac:dyDescent="0.25">
      <c r="A8810" s="1" t="s">
        <v>1868</v>
      </c>
      <c r="B8810" s="1" t="s">
        <v>340</v>
      </c>
      <c r="C8810" s="1" t="s">
        <v>1869</v>
      </c>
      <c r="D8810" s="34" t="s">
        <v>1872</v>
      </c>
      <c r="E8810" s="1" t="s">
        <v>74</v>
      </c>
      <c r="F8810" s="1" t="s">
        <v>96</v>
      </c>
      <c r="G8810" s="1" t="s">
        <v>1870</v>
      </c>
      <c r="I8810" s="1" t="s">
        <v>1154</v>
      </c>
      <c r="J8810" s="1" t="s">
        <v>53</v>
      </c>
      <c r="K8810" s="1">
        <v>97138</v>
      </c>
      <c r="L8810" s="1" t="s">
        <v>1871</v>
      </c>
      <c r="M8810" s="1" t="s">
        <v>503</v>
      </c>
    </row>
    <row r="8811" spans="1:13" x14ac:dyDescent="0.25">
      <c r="A8811" s="1" t="s">
        <v>1874</v>
      </c>
      <c r="B8811" s="1" t="s">
        <v>367</v>
      </c>
      <c r="C8811" s="1" t="s">
        <v>309</v>
      </c>
      <c r="D8811" s="34" t="s">
        <v>1875</v>
      </c>
      <c r="E8811" s="1" t="s">
        <v>49</v>
      </c>
      <c r="F8811" s="1" t="s">
        <v>96</v>
      </c>
      <c r="G8811" s="1" t="s">
        <v>778</v>
      </c>
      <c r="I8811" s="1" t="s">
        <v>138</v>
      </c>
      <c r="J8811" s="1" t="s">
        <v>53</v>
      </c>
      <c r="K8811" s="1">
        <v>97504</v>
      </c>
      <c r="L8811" s="1" t="s">
        <v>779</v>
      </c>
      <c r="M8811" s="1" t="s">
        <v>780</v>
      </c>
    </row>
    <row r="8812" spans="1:13" x14ac:dyDescent="0.25">
      <c r="A8812" s="1" t="s">
        <v>1876</v>
      </c>
      <c r="B8812" s="1" t="s">
        <v>1877</v>
      </c>
      <c r="C8812" s="1" t="s">
        <v>1878</v>
      </c>
      <c r="D8812" s="34" t="s">
        <v>1879</v>
      </c>
      <c r="E8812" s="1" t="s">
        <v>49</v>
      </c>
      <c r="F8812" s="1" t="s">
        <v>96</v>
      </c>
      <c r="G8812" s="1" t="s">
        <v>404</v>
      </c>
      <c r="I8812" s="1" t="s">
        <v>76</v>
      </c>
      <c r="J8812" s="1" t="s">
        <v>53</v>
      </c>
      <c r="K8812" s="1" t="s">
        <v>956</v>
      </c>
      <c r="L8812" s="1" t="s">
        <v>405</v>
      </c>
      <c r="M8812" s="1" t="s">
        <v>406</v>
      </c>
    </row>
    <row r="8813" spans="1:13" x14ac:dyDescent="0.25">
      <c r="A8813" s="1" t="s">
        <v>1880</v>
      </c>
      <c r="B8813" s="1" t="s">
        <v>1713</v>
      </c>
      <c r="C8813" s="1" t="s">
        <v>56</v>
      </c>
      <c r="D8813" s="34" t="s">
        <v>1881</v>
      </c>
      <c r="E8813" s="1" t="s">
        <v>558</v>
      </c>
      <c r="F8813" s="1" t="s">
        <v>96</v>
      </c>
      <c r="G8813" s="1" t="s">
        <v>1125</v>
      </c>
      <c r="I8813" s="1" t="s">
        <v>76</v>
      </c>
      <c r="J8813" s="1" t="s">
        <v>53</v>
      </c>
      <c r="K8813" s="1">
        <v>97213</v>
      </c>
      <c r="L8813" s="1" t="s">
        <v>749</v>
      </c>
      <c r="M8813" s="1" t="s">
        <v>750</v>
      </c>
    </row>
    <row r="8814" spans="1:13" x14ac:dyDescent="0.25">
      <c r="A8814" s="1" t="s">
        <v>1882</v>
      </c>
      <c r="B8814" s="1" t="s">
        <v>1877</v>
      </c>
      <c r="C8814" s="1" t="s">
        <v>56</v>
      </c>
      <c r="D8814" s="34" t="s">
        <v>1883</v>
      </c>
      <c r="E8814" s="1" t="s">
        <v>49</v>
      </c>
      <c r="F8814" s="1" t="s">
        <v>96</v>
      </c>
      <c r="G8814" s="1" t="s">
        <v>404</v>
      </c>
      <c r="I8814" s="1" t="s">
        <v>76</v>
      </c>
      <c r="J8814" s="1" t="s">
        <v>53</v>
      </c>
      <c r="K8814" s="1">
        <v>97225</v>
      </c>
      <c r="L8814" s="1" t="s">
        <v>177</v>
      </c>
      <c r="M8814" s="1" t="s">
        <v>178</v>
      </c>
    </row>
    <row r="8815" spans="1:13" x14ac:dyDescent="0.25">
      <c r="A8815" s="1" t="s">
        <v>1889</v>
      </c>
      <c r="B8815" s="1" t="s">
        <v>1507</v>
      </c>
      <c r="C8815" s="1" t="s">
        <v>1890</v>
      </c>
      <c r="D8815" s="34" t="s">
        <v>1891</v>
      </c>
      <c r="E8815" s="1" t="s">
        <v>69</v>
      </c>
      <c r="F8815" s="1" t="s">
        <v>96</v>
      </c>
      <c r="G8815" s="1" t="s">
        <v>852</v>
      </c>
      <c r="I8815" s="1" t="s">
        <v>853</v>
      </c>
      <c r="J8815" s="1" t="s">
        <v>53</v>
      </c>
      <c r="K8815" s="1">
        <v>97502</v>
      </c>
      <c r="L8815" s="1" t="s">
        <v>1042</v>
      </c>
      <c r="M8815" s="1" t="s">
        <v>855</v>
      </c>
    </row>
    <row r="8816" spans="1:13" x14ac:dyDescent="0.25">
      <c r="A8816" s="1" t="s">
        <v>1894</v>
      </c>
      <c r="B8816" s="1" t="s">
        <v>1895</v>
      </c>
      <c r="D8816" s="34" t="s">
        <v>1896</v>
      </c>
      <c r="E8816" s="1" t="s">
        <v>49</v>
      </c>
      <c r="F8816" s="1" t="s">
        <v>96</v>
      </c>
      <c r="G8816" s="1" t="s">
        <v>1787</v>
      </c>
      <c r="I8816" s="1" t="s">
        <v>978</v>
      </c>
      <c r="J8816" s="1" t="s">
        <v>53</v>
      </c>
      <c r="K8816" s="1" t="s">
        <v>591</v>
      </c>
      <c r="L8816" s="1" t="s">
        <v>592</v>
      </c>
      <c r="M8816" s="1" t="s">
        <v>593</v>
      </c>
    </row>
    <row r="8817" spans="1:13" x14ac:dyDescent="0.25">
      <c r="A8817" s="1" t="s">
        <v>866</v>
      </c>
      <c r="B8817" s="1" t="s">
        <v>1897</v>
      </c>
      <c r="C8817" s="1" t="s">
        <v>909</v>
      </c>
      <c r="D8817" s="34" t="s">
        <v>1898</v>
      </c>
      <c r="E8817" s="1" t="s">
        <v>74</v>
      </c>
      <c r="F8817" s="1" t="s">
        <v>96</v>
      </c>
      <c r="G8817" s="1" t="s">
        <v>404</v>
      </c>
      <c r="I8817" s="1" t="s">
        <v>88</v>
      </c>
      <c r="J8817" s="1" t="s">
        <v>53</v>
      </c>
      <c r="K8817" s="1">
        <v>97225</v>
      </c>
      <c r="L8817" s="1" t="s">
        <v>405</v>
      </c>
      <c r="M8817" s="1" t="s">
        <v>406</v>
      </c>
    </row>
    <row r="8818" spans="1:13" x14ac:dyDescent="0.25">
      <c r="A8818" s="1" t="s">
        <v>1905</v>
      </c>
      <c r="B8818" s="1" t="s">
        <v>437</v>
      </c>
      <c r="C8818" s="1" t="s">
        <v>544</v>
      </c>
      <c r="D8818" s="34" t="s">
        <v>1907</v>
      </c>
      <c r="E8818" s="1" t="s">
        <v>49</v>
      </c>
      <c r="F8818" s="1" t="s">
        <v>96</v>
      </c>
      <c r="G8818" s="1" t="s">
        <v>1906</v>
      </c>
      <c r="I8818" s="1" t="s">
        <v>644</v>
      </c>
      <c r="J8818" s="1" t="s">
        <v>53</v>
      </c>
      <c r="K8818" s="1" t="s">
        <v>1270</v>
      </c>
      <c r="L8818" s="1" t="s">
        <v>112</v>
      </c>
      <c r="M8818" s="1" t="s">
        <v>1271</v>
      </c>
    </row>
    <row r="8819" spans="1:13" x14ac:dyDescent="0.25">
      <c r="A8819" s="1" t="s">
        <v>1909</v>
      </c>
      <c r="B8819" s="1" t="s">
        <v>1910</v>
      </c>
      <c r="C8819" s="1" t="s">
        <v>1911</v>
      </c>
      <c r="D8819" s="34" t="s">
        <v>1912</v>
      </c>
      <c r="E8819" s="1" t="s">
        <v>49</v>
      </c>
      <c r="F8819" s="1" t="s">
        <v>96</v>
      </c>
      <c r="G8819" s="1" t="s">
        <v>1153</v>
      </c>
      <c r="I8819" s="1" t="s">
        <v>1154</v>
      </c>
      <c r="J8819" s="1" t="s">
        <v>53</v>
      </c>
      <c r="K8819" s="1">
        <v>97138</v>
      </c>
      <c r="L8819" s="1" t="s">
        <v>639</v>
      </c>
      <c r="M8819" s="1" t="s">
        <v>503</v>
      </c>
    </row>
    <row r="8820" spans="1:13" x14ac:dyDescent="0.25">
      <c r="A8820" s="1" t="s">
        <v>1914</v>
      </c>
      <c r="B8820" s="1" t="s">
        <v>1820</v>
      </c>
      <c r="C8820" s="1" t="s">
        <v>147</v>
      </c>
      <c r="D8820" s="34" t="s">
        <v>1918</v>
      </c>
      <c r="E8820" s="1" t="s">
        <v>49</v>
      </c>
      <c r="F8820" s="1" t="s">
        <v>96</v>
      </c>
      <c r="G8820" s="1" t="s">
        <v>1915</v>
      </c>
      <c r="I8820" s="1" t="s">
        <v>76</v>
      </c>
      <c r="J8820" s="1" t="s">
        <v>53</v>
      </c>
      <c r="K8820" s="1">
        <v>97217</v>
      </c>
      <c r="L8820" s="1" t="s">
        <v>1916</v>
      </c>
      <c r="M8820" s="1" t="s">
        <v>1917</v>
      </c>
    </row>
    <row r="8821" spans="1:13" x14ac:dyDescent="0.25">
      <c r="A8821" s="1" t="s">
        <v>18425</v>
      </c>
      <c r="B8821" s="1" t="s">
        <v>496</v>
      </c>
      <c r="C8821" s="1" t="s">
        <v>166</v>
      </c>
      <c r="D8821" s="34" t="s">
        <v>18428</v>
      </c>
      <c r="E8821" s="1" t="s">
        <v>49</v>
      </c>
      <c r="F8821" s="1" t="s">
        <v>96</v>
      </c>
      <c r="G8821" s="1" t="s">
        <v>21148</v>
      </c>
      <c r="I8821" s="1" t="s">
        <v>14689</v>
      </c>
      <c r="J8821" s="1" t="s">
        <v>53</v>
      </c>
      <c r="K8821" s="1">
        <v>97850</v>
      </c>
      <c r="L8821" s="1" t="s">
        <v>18426</v>
      </c>
      <c r="M8821" s="1" t="s">
        <v>18427</v>
      </c>
    </row>
    <row r="8822" spans="1:13" x14ac:dyDescent="0.25">
      <c r="A8822" s="1" t="s">
        <v>1924</v>
      </c>
      <c r="B8822" s="1" t="s">
        <v>673</v>
      </c>
      <c r="C8822" s="1" t="s">
        <v>1267</v>
      </c>
      <c r="D8822" s="34" t="s">
        <v>1925</v>
      </c>
      <c r="E8822" s="1" t="s">
        <v>49</v>
      </c>
      <c r="F8822" s="1" t="s">
        <v>96</v>
      </c>
      <c r="G8822" s="1" t="s">
        <v>183</v>
      </c>
      <c r="I8822" s="1" t="s">
        <v>184</v>
      </c>
      <c r="J8822" s="1" t="s">
        <v>53</v>
      </c>
      <c r="K8822" s="1">
        <v>97132</v>
      </c>
      <c r="L8822" s="1" t="s">
        <v>185</v>
      </c>
      <c r="M8822" s="1" t="s">
        <v>186</v>
      </c>
    </row>
    <row r="8823" spans="1:13" x14ac:dyDescent="0.25">
      <c r="A8823" s="1" t="s">
        <v>1926</v>
      </c>
      <c r="B8823" s="1" t="s">
        <v>1509</v>
      </c>
      <c r="D8823" s="34" t="s">
        <v>1930</v>
      </c>
      <c r="E8823" s="1" t="s">
        <v>49</v>
      </c>
      <c r="F8823" s="1" t="s">
        <v>96</v>
      </c>
      <c r="G8823" s="1" t="s">
        <v>21149</v>
      </c>
      <c r="I8823" s="1" t="s">
        <v>88</v>
      </c>
      <c r="J8823" s="1" t="s">
        <v>53</v>
      </c>
      <c r="K8823" s="1" t="s">
        <v>452</v>
      </c>
      <c r="L8823" s="1" t="s">
        <v>1928</v>
      </c>
      <c r="M8823" s="1" t="s">
        <v>1929</v>
      </c>
    </row>
    <row r="8824" spans="1:13" x14ac:dyDescent="0.25">
      <c r="A8824" s="1" t="s">
        <v>1932</v>
      </c>
      <c r="B8824" s="1" t="s">
        <v>1700</v>
      </c>
      <c r="C8824" s="1" t="s">
        <v>56</v>
      </c>
      <c r="D8824" s="34" t="s">
        <v>1937</v>
      </c>
      <c r="E8824" s="1" t="s">
        <v>1933</v>
      </c>
      <c r="F8824" s="1" t="s">
        <v>96</v>
      </c>
      <c r="G8824" s="1" t="s">
        <v>20685</v>
      </c>
      <c r="I8824" s="1" t="s">
        <v>76</v>
      </c>
      <c r="J8824" s="1" t="s">
        <v>53</v>
      </c>
      <c r="K8824" s="1" t="s">
        <v>1934</v>
      </c>
      <c r="L8824" s="1" t="s">
        <v>1935</v>
      </c>
      <c r="M8824" s="1" t="s">
        <v>1936</v>
      </c>
    </row>
    <row r="8825" spans="1:13" x14ac:dyDescent="0.25">
      <c r="A8825" s="1" t="s">
        <v>1938</v>
      </c>
      <c r="B8825" s="1" t="s">
        <v>1939</v>
      </c>
      <c r="C8825" s="1" t="s">
        <v>1940</v>
      </c>
      <c r="D8825" s="34" t="s">
        <v>1941</v>
      </c>
      <c r="E8825" s="1" t="s">
        <v>49</v>
      </c>
      <c r="F8825" s="1" t="s">
        <v>96</v>
      </c>
      <c r="G8825" s="1" t="s">
        <v>176</v>
      </c>
      <c r="I8825" s="1" t="s">
        <v>76</v>
      </c>
      <c r="J8825" s="1" t="s">
        <v>53</v>
      </c>
      <c r="K8825" s="1">
        <v>97225</v>
      </c>
      <c r="L8825" s="1" t="s">
        <v>177</v>
      </c>
      <c r="M8825" s="1" t="s">
        <v>178</v>
      </c>
    </row>
    <row r="8826" spans="1:13" x14ac:dyDescent="0.25">
      <c r="A8826" s="1" t="s">
        <v>5155</v>
      </c>
      <c r="B8826" s="1" t="s">
        <v>1487</v>
      </c>
      <c r="C8826" s="1" t="s">
        <v>281</v>
      </c>
      <c r="D8826" s="34" t="s">
        <v>13032</v>
      </c>
      <c r="E8826" s="1" t="s">
        <v>49</v>
      </c>
      <c r="F8826" s="1" t="s">
        <v>96</v>
      </c>
      <c r="G8826" s="1" t="s">
        <v>13028</v>
      </c>
      <c r="H8826" s="1" t="s">
        <v>13029</v>
      </c>
      <c r="I8826" s="1" t="s">
        <v>88</v>
      </c>
      <c r="J8826" s="1" t="s">
        <v>53</v>
      </c>
      <c r="K8826" s="1" t="s">
        <v>128</v>
      </c>
      <c r="L8826" s="1" t="s">
        <v>13019</v>
      </c>
      <c r="M8826" s="1" t="s">
        <v>13030</v>
      </c>
    </row>
    <row r="8827" spans="1:13" x14ac:dyDescent="0.25">
      <c r="A8827" s="1" t="s">
        <v>1942</v>
      </c>
      <c r="B8827" s="1" t="s">
        <v>1497</v>
      </c>
      <c r="C8827" s="1" t="s">
        <v>1943</v>
      </c>
      <c r="D8827" s="34" t="s">
        <v>1944</v>
      </c>
      <c r="E8827" s="1" t="s">
        <v>144</v>
      </c>
      <c r="F8827" s="1" t="s">
        <v>96</v>
      </c>
      <c r="G8827" s="1" t="s">
        <v>1233</v>
      </c>
      <c r="I8827" s="1" t="s">
        <v>313</v>
      </c>
      <c r="J8827" s="1" t="s">
        <v>53</v>
      </c>
      <c r="K8827" s="1">
        <v>97222</v>
      </c>
      <c r="L8827" s="1" t="s">
        <v>314</v>
      </c>
      <c r="M8827" s="1" t="s">
        <v>315</v>
      </c>
    </row>
    <row r="8828" spans="1:13" x14ac:dyDescent="0.25">
      <c r="A8828" s="1" t="s">
        <v>923</v>
      </c>
      <c r="B8828" s="1" t="s">
        <v>1267</v>
      </c>
      <c r="C8828" s="1" t="s">
        <v>48</v>
      </c>
      <c r="D8828" s="34" t="s">
        <v>1945</v>
      </c>
      <c r="E8828" s="1" t="s">
        <v>49</v>
      </c>
      <c r="F8828" s="1" t="s">
        <v>96</v>
      </c>
      <c r="G8828" s="1" t="s">
        <v>21105</v>
      </c>
      <c r="I8828" s="1" t="s">
        <v>88</v>
      </c>
      <c r="J8828" s="1" t="s">
        <v>53</v>
      </c>
      <c r="K8828" s="1">
        <v>97213</v>
      </c>
      <c r="L8828" s="1" t="s">
        <v>118</v>
      </c>
      <c r="M8828" s="1" t="s">
        <v>119</v>
      </c>
    </row>
    <row r="8829" spans="1:13" x14ac:dyDescent="0.25">
      <c r="A8829" s="1" t="s">
        <v>6990</v>
      </c>
      <c r="B8829" s="1" t="s">
        <v>340</v>
      </c>
      <c r="C8829" s="1" t="s">
        <v>18212</v>
      </c>
      <c r="D8829" s="34" t="s">
        <v>18429</v>
      </c>
      <c r="E8829" s="1" t="s">
        <v>49</v>
      </c>
      <c r="F8829" s="1" t="s">
        <v>96</v>
      </c>
      <c r="G8829" s="1" t="s">
        <v>1281</v>
      </c>
      <c r="I8829" s="1" t="s">
        <v>423</v>
      </c>
      <c r="J8829" s="1" t="s">
        <v>53</v>
      </c>
      <c r="K8829" s="1">
        <v>97124</v>
      </c>
      <c r="L8829" s="1" t="s">
        <v>424</v>
      </c>
      <c r="M8829" s="1" t="s">
        <v>113</v>
      </c>
    </row>
    <row r="8830" spans="1:13" x14ac:dyDescent="0.25">
      <c r="A8830" s="1" t="s">
        <v>1409</v>
      </c>
      <c r="B8830" s="1" t="s">
        <v>1947</v>
      </c>
      <c r="C8830" s="1" t="s">
        <v>198</v>
      </c>
      <c r="D8830" s="34" t="s">
        <v>1950</v>
      </c>
      <c r="E8830" s="1" t="s">
        <v>49</v>
      </c>
      <c r="F8830" s="1" t="s">
        <v>96</v>
      </c>
      <c r="G8830" s="1" t="s">
        <v>21150</v>
      </c>
      <c r="I8830" s="1" t="s">
        <v>76</v>
      </c>
      <c r="J8830" s="1" t="s">
        <v>53</v>
      </c>
      <c r="K8830" s="1">
        <v>97266</v>
      </c>
      <c r="L8830" s="1" t="s">
        <v>1949</v>
      </c>
      <c r="M8830" s="1" t="s">
        <v>2220</v>
      </c>
    </row>
    <row r="8831" spans="1:13" x14ac:dyDescent="0.25">
      <c r="A8831" s="1" t="s">
        <v>18430</v>
      </c>
      <c r="B8831" s="1" t="s">
        <v>1821</v>
      </c>
      <c r="C8831" s="1" t="s">
        <v>91</v>
      </c>
      <c r="D8831" s="34" t="s">
        <v>18431</v>
      </c>
      <c r="F8831" s="1" t="s">
        <v>96</v>
      </c>
      <c r="G8831" s="1" t="s">
        <v>3167</v>
      </c>
      <c r="I8831" s="1" t="s">
        <v>76</v>
      </c>
      <c r="J8831" s="1" t="s">
        <v>53</v>
      </c>
      <c r="K8831" s="1">
        <v>97225</v>
      </c>
      <c r="L8831" s="1" t="s">
        <v>2762</v>
      </c>
      <c r="M8831" s="1" t="s">
        <v>2763</v>
      </c>
    </row>
    <row r="8832" spans="1:13" x14ac:dyDescent="0.25">
      <c r="A8832" s="1" t="s">
        <v>1007</v>
      </c>
      <c r="B8832" s="1" t="s">
        <v>1947</v>
      </c>
      <c r="D8832" s="34" t="s">
        <v>1952</v>
      </c>
      <c r="E8832" s="1" t="s">
        <v>49</v>
      </c>
      <c r="F8832" s="1" t="s">
        <v>96</v>
      </c>
      <c r="G8832" s="1" t="s">
        <v>21151</v>
      </c>
      <c r="I8832" s="1" t="s">
        <v>88</v>
      </c>
      <c r="J8832" s="1" t="s">
        <v>53</v>
      </c>
      <c r="K8832" s="1">
        <v>97225</v>
      </c>
      <c r="L8832" s="1" t="s">
        <v>482</v>
      </c>
      <c r="M8832" s="1" t="s">
        <v>483</v>
      </c>
    </row>
    <row r="8833" spans="1:13" x14ac:dyDescent="0.25">
      <c r="A8833" s="1" t="s">
        <v>1953</v>
      </c>
      <c r="B8833" s="1" t="s">
        <v>1788</v>
      </c>
      <c r="C8833" s="1" t="s">
        <v>1954</v>
      </c>
      <c r="D8833" s="34" t="s">
        <v>1957</v>
      </c>
      <c r="E8833" s="1" t="s">
        <v>49</v>
      </c>
      <c r="F8833" s="1" t="s">
        <v>96</v>
      </c>
      <c r="G8833" s="1" t="s">
        <v>1033</v>
      </c>
      <c r="I8833" s="1" t="s">
        <v>76</v>
      </c>
      <c r="J8833" s="1" t="s">
        <v>53</v>
      </c>
      <c r="K8833" s="1">
        <v>97213</v>
      </c>
      <c r="L8833" s="1" t="s">
        <v>1955</v>
      </c>
      <c r="M8833" s="1" t="s">
        <v>1956</v>
      </c>
    </row>
    <row r="8834" spans="1:13" x14ac:dyDescent="0.25">
      <c r="A8834" s="1" t="s">
        <v>1960</v>
      </c>
      <c r="B8834" s="1" t="s">
        <v>72</v>
      </c>
      <c r="C8834" s="1" t="s">
        <v>48</v>
      </c>
      <c r="D8834" s="34" t="s">
        <v>1961</v>
      </c>
      <c r="E8834" s="1" t="s">
        <v>49</v>
      </c>
      <c r="F8834" s="1" t="s">
        <v>96</v>
      </c>
      <c r="G8834" s="1" t="s">
        <v>21111</v>
      </c>
      <c r="I8834" s="1" t="s">
        <v>76</v>
      </c>
      <c r="J8834" s="1" t="s">
        <v>53</v>
      </c>
      <c r="K8834" s="1">
        <v>97225</v>
      </c>
      <c r="L8834" s="1" t="s">
        <v>629</v>
      </c>
      <c r="M8834" s="1" t="s">
        <v>630</v>
      </c>
    </row>
    <row r="8835" spans="1:13" x14ac:dyDescent="0.25">
      <c r="A8835" s="1" t="s">
        <v>1963</v>
      </c>
      <c r="B8835" s="1" t="s">
        <v>1964</v>
      </c>
      <c r="D8835" s="34" t="s">
        <v>13602</v>
      </c>
      <c r="E8835" s="1" t="s">
        <v>74</v>
      </c>
      <c r="F8835" s="1" t="s">
        <v>96</v>
      </c>
      <c r="G8835" s="1" t="s">
        <v>13638</v>
      </c>
      <c r="I8835" s="1" t="s">
        <v>76</v>
      </c>
      <c r="J8835" s="1" t="s">
        <v>53</v>
      </c>
      <c r="K8835" s="1" t="s">
        <v>13639</v>
      </c>
      <c r="L8835" s="1" t="s">
        <v>337</v>
      </c>
      <c r="M8835" s="1" t="s">
        <v>338</v>
      </c>
    </row>
    <row r="8836" spans="1:13" x14ac:dyDescent="0.25">
      <c r="A8836" s="1" t="s">
        <v>1969</v>
      </c>
      <c r="B8836" s="1" t="s">
        <v>1970</v>
      </c>
      <c r="C8836" s="1" t="s">
        <v>1971</v>
      </c>
      <c r="D8836" s="34" t="s">
        <v>1972</v>
      </c>
      <c r="E8836" s="1" t="s">
        <v>168</v>
      </c>
      <c r="F8836" s="1" t="s">
        <v>96</v>
      </c>
      <c r="G8836" s="1" t="s">
        <v>21136</v>
      </c>
      <c r="I8836" s="1" t="s">
        <v>76</v>
      </c>
      <c r="J8836" s="1" t="s">
        <v>53</v>
      </c>
      <c r="K8836" s="1">
        <v>97213</v>
      </c>
      <c r="L8836" s="1" t="s">
        <v>705</v>
      </c>
      <c r="M8836" s="1" t="s">
        <v>706</v>
      </c>
    </row>
    <row r="8837" spans="1:13" x14ac:dyDescent="0.25">
      <c r="A8837" s="1" t="s">
        <v>13225</v>
      </c>
      <c r="B8837" s="1" t="s">
        <v>13226</v>
      </c>
      <c r="D8837" s="34" t="s">
        <v>13227</v>
      </c>
      <c r="E8837" s="1" t="s">
        <v>74</v>
      </c>
      <c r="F8837" s="1" t="s">
        <v>96</v>
      </c>
      <c r="G8837" s="1" t="s">
        <v>1253</v>
      </c>
      <c r="I8837" s="1" t="s">
        <v>313</v>
      </c>
      <c r="J8837" s="1" t="s">
        <v>53</v>
      </c>
      <c r="K8837" s="1" t="s">
        <v>1968</v>
      </c>
      <c r="L8837" s="1" t="s">
        <v>314</v>
      </c>
      <c r="M8837" s="1" t="s">
        <v>315</v>
      </c>
    </row>
    <row r="8838" spans="1:13" x14ac:dyDescent="0.25">
      <c r="A8838" s="1" t="s">
        <v>1974</v>
      </c>
      <c r="B8838" s="1" t="s">
        <v>1493</v>
      </c>
      <c r="C8838" s="1" t="s">
        <v>1712</v>
      </c>
      <c r="D8838" s="34" t="s">
        <v>1975</v>
      </c>
      <c r="E8838" s="1" t="s">
        <v>49</v>
      </c>
      <c r="F8838" s="1" t="s">
        <v>96</v>
      </c>
      <c r="G8838" s="1" t="s">
        <v>21149</v>
      </c>
      <c r="I8838" s="1" t="s">
        <v>88</v>
      </c>
      <c r="J8838" s="1" t="s">
        <v>53</v>
      </c>
      <c r="K8838" s="1" t="s">
        <v>452</v>
      </c>
      <c r="L8838" s="1" t="s">
        <v>1928</v>
      </c>
      <c r="M8838" s="1" t="s">
        <v>1929</v>
      </c>
    </row>
    <row r="8839" spans="1:13" x14ac:dyDescent="0.25">
      <c r="A8839" s="1" t="s">
        <v>1976</v>
      </c>
      <c r="B8839" s="1" t="s">
        <v>1977</v>
      </c>
      <c r="C8839" s="1" t="s">
        <v>1978</v>
      </c>
      <c r="D8839" s="34" t="s">
        <v>1979</v>
      </c>
      <c r="E8839" s="1" t="s">
        <v>49</v>
      </c>
      <c r="F8839" s="1" t="s">
        <v>96</v>
      </c>
      <c r="G8839" s="1" t="s">
        <v>404</v>
      </c>
      <c r="I8839" s="1" t="s">
        <v>88</v>
      </c>
      <c r="J8839" s="1" t="s">
        <v>53</v>
      </c>
      <c r="K8839" s="1">
        <v>97225</v>
      </c>
      <c r="L8839" s="1" t="s">
        <v>405</v>
      </c>
      <c r="M8839" s="1" t="s">
        <v>406</v>
      </c>
    </row>
    <row r="8840" spans="1:13" x14ac:dyDescent="0.25">
      <c r="A8840" s="1" t="s">
        <v>1980</v>
      </c>
      <c r="B8840" s="1" t="s">
        <v>1514</v>
      </c>
      <c r="C8840" s="1" t="s">
        <v>228</v>
      </c>
      <c r="D8840" s="34" t="s">
        <v>1981</v>
      </c>
      <c r="E8840" s="1" t="s">
        <v>74</v>
      </c>
      <c r="F8840" s="1" t="s">
        <v>96</v>
      </c>
      <c r="G8840" s="1" t="s">
        <v>302</v>
      </c>
      <c r="I8840" s="1" t="s">
        <v>76</v>
      </c>
      <c r="J8840" s="1" t="s">
        <v>53</v>
      </c>
      <c r="K8840" s="1">
        <v>97213</v>
      </c>
      <c r="L8840" s="1" t="s">
        <v>238</v>
      </c>
      <c r="M8840" s="1" t="s">
        <v>239</v>
      </c>
    </row>
    <row r="8841" spans="1:13" x14ac:dyDescent="0.25">
      <c r="A8841" s="1" t="s">
        <v>1982</v>
      </c>
      <c r="B8841" s="1" t="s">
        <v>340</v>
      </c>
      <c r="D8841" s="34" t="s">
        <v>1983</v>
      </c>
      <c r="E8841" s="1" t="s">
        <v>49</v>
      </c>
      <c r="F8841" s="1" t="s">
        <v>96</v>
      </c>
      <c r="G8841" s="1" t="s">
        <v>1431</v>
      </c>
      <c r="I8841" s="1" t="s">
        <v>638</v>
      </c>
      <c r="J8841" s="1" t="s">
        <v>53</v>
      </c>
      <c r="K8841" s="1">
        <v>97138</v>
      </c>
      <c r="L8841" s="1" t="s">
        <v>639</v>
      </c>
      <c r="M8841" s="1" t="s">
        <v>640</v>
      </c>
    </row>
    <row r="8842" spans="1:13" x14ac:dyDescent="0.25">
      <c r="A8842" s="1" t="s">
        <v>1984</v>
      </c>
      <c r="B8842" s="1" t="s">
        <v>1554</v>
      </c>
      <c r="C8842" s="1" t="s">
        <v>147</v>
      </c>
      <c r="D8842" s="34" t="s">
        <v>1985</v>
      </c>
      <c r="E8842" s="1" t="s">
        <v>165</v>
      </c>
      <c r="F8842" s="1" t="s">
        <v>96</v>
      </c>
      <c r="G8842" s="1" t="s">
        <v>21115</v>
      </c>
      <c r="I8842" s="1" t="s">
        <v>76</v>
      </c>
      <c r="J8842" s="1" t="s">
        <v>53</v>
      </c>
      <c r="K8842" s="1">
        <v>97220</v>
      </c>
      <c r="L8842" s="1" t="s">
        <v>886</v>
      </c>
      <c r="M8842" s="1" t="s">
        <v>887</v>
      </c>
    </row>
    <row r="8843" spans="1:13" x14ac:dyDescent="0.25">
      <c r="A8843" s="1" t="s">
        <v>1988</v>
      </c>
      <c r="B8843" s="1" t="s">
        <v>347</v>
      </c>
      <c r="C8843" s="1" t="s">
        <v>100</v>
      </c>
      <c r="D8843" s="34" t="s">
        <v>1990</v>
      </c>
      <c r="E8843" s="1" t="s">
        <v>74</v>
      </c>
      <c r="F8843" s="1" t="s">
        <v>96</v>
      </c>
      <c r="G8843" s="1" t="s">
        <v>1989</v>
      </c>
      <c r="I8843" s="1" t="s">
        <v>76</v>
      </c>
      <c r="J8843" s="1" t="s">
        <v>53</v>
      </c>
      <c r="K8843" s="1">
        <v>97213</v>
      </c>
      <c r="L8843" s="1" t="s">
        <v>118</v>
      </c>
      <c r="M8843" s="1" t="s">
        <v>119</v>
      </c>
    </row>
    <row r="8844" spans="1:13" x14ac:dyDescent="0.25">
      <c r="A8844" s="1" t="s">
        <v>1993</v>
      </c>
      <c r="B8844" s="1" t="s">
        <v>1315</v>
      </c>
      <c r="C8844" s="1" t="s">
        <v>228</v>
      </c>
      <c r="D8844" s="34" t="s">
        <v>1997</v>
      </c>
      <c r="E8844" s="1" t="s">
        <v>49</v>
      </c>
      <c r="F8844" s="1" t="s">
        <v>96</v>
      </c>
      <c r="G8844" s="1" t="s">
        <v>1994</v>
      </c>
      <c r="I8844" s="1" t="s">
        <v>76</v>
      </c>
      <c r="J8844" s="1" t="s">
        <v>53</v>
      </c>
      <c r="K8844" s="1">
        <v>97225</v>
      </c>
      <c r="L8844" s="1" t="s">
        <v>1995</v>
      </c>
      <c r="M8844" s="1" t="s">
        <v>1996</v>
      </c>
    </row>
    <row r="8845" spans="1:13" x14ac:dyDescent="0.25">
      <c r="A8845" s="1" t="s">
        <v>2001</v>
      </c>
      <c r="B8845" s="1" t="s">
        <v>496</v>
      </c>
      <c r="C8845" s="1" t="s">
        <v>91</v>
      </c>
      <c r="D8845" s="34" t="s">
        <v>2002</v>
      </c>
      <c r="E8845" s="1" t="s">
        <v>49</v>
      </c>
      <c r="F8845" s="1" t="s">
        <v>96</v>
      </c>
      <c r="G8845" s="1" t="s">
        <v>404</v>
      </c>
      <c r="I8845" s="1" t="s">
        <v>88</v>
      </c>
      <c r="J8845" s="1" t="s">
        <v>53</v>
      </c>
      <c r="K8845" s="1">
        <v>97225</v>
      </c>
      <c r="L8845" s="1" t="s">
        <v>405</v>
      </c>
      <c r="M8845" s="1" t="s">
        <v>406</v>
      </c>
    </row>
    <row r="8846" spans="1:13" x14ac:dyDescent="0.25">
      <c r="A8846" s="1" t="s">
        <v>18432</v>
      </c>
      <c r="B8846" s="1" t="s">
        <v>18433</v>
      </c>
      <c r="C8846" s="1" t="s">
        <v>78</v>
      </c>
      <c r="D8846" s="34" t="s">
        <v>18435</v>
      </c>
      <c r="E8846" s="1" t="s">
        <v>122</v>
      </c>
      <c r="F8846" s="1" t="s">
        <v>96</v>
      </c>
      <c r="G8846" s="1" t="s">
        <v>18434</v>
      </c>
      <c r="H8846" s="1" t="s">
        <v>511</v>
      </c>
      <c r="I8846" s="1" t="s">
        <v>76</v>
      </c>
      <c r="J8846" s="1" t="s">
        <v>53</v>
      </c>
      <c r="K8846" s="1">
        <v>97213</v>
      </c>
      <c r="L8846" s="1" t="s">
        <v>320</v>
      </c>
      <c r="M8846" s="1" t="s">
        <v>321</v>
      </c>
    </row>
    <row r="8847" spans="1:13" x14ac:dyDescent="0.25">
      <c r="A8847" s="1" t="s">
        <v>1445</v>
      </c>
      <c r="B8847" s="1" t="s">
        <v>1622</v>
      </c>
      <c r="C8847" s="1" t="s">
        <v>78</v>
      </c>
      <c r="D8847" s="34" t="s">
        <v>2006</v>
      </c>
      <c r="E8847" s="1" t="s">
        <v>168</v>
      </c>
      <c r="F8847" s="1" t="s">
        <v>96</v>
      </c>
      <c r="G8847" s="1" t="s">
        <v>1431</v>
      </c>
      <c r="I8847" s="1" t="s">
        <v>1154</v>
      </c>
      <c r="J8847" s="1" t="s">
        <v>53</v>
      </c>
      <c r="K8847" s="1">
        <v>97138</v>
      </c>
      <c r="L8847" s="1" t="s">
        <v>639</v>
      </c>
      <c r="M8847" s="1" t="s">
        <v>503</v>
      </c>
    </row>
    <row r="8848" spans="1:13" x14ac:dyDescent="0.25">
      <c r="A8848" s="1" t="s">
        <v>2007</v>
      </c>
      <c r="B8848" s="1" t="s">
        <v>2008</v>
      </c>
      <c r="D8848" s="34" t="s">
        <v>2011</v>
      </c>
      <c r="E8848" s="1" t="s">
        <v>276</v>
      </c>
      <c r="F8848" s="1" t="s">
        <v>96</v>
      </c>
      <c r="G8848" s="1" t="s">
        <v>2009</v>
      </c>
      <c r="I8848" s="1" t="s">
        <v>76</v>
      </c>
      <c r="J8848" s="1" t="s">
        <v>53</v>
      </c>
      <c r="K8848" s="1">
        <v>97213</v>
      </c>
      <c r="L8848" s="1" t="s">
        <v>2010</v>
      </c>
      <c r="M8848" s="1" t="s">
        <v>926</v>
      </c>
    </row>
    <row r="8849" spans="1:13" x14ac:dyDescent="0.25">
      <c r="A8849" s="1" t="s">
        <v>2012</v>
      </c>
      <c r="B8849" s="1" t="s">
        <v>1493</v>
      </c>
      <c r="D8849" s="34" t="s">
        <v>2013</v>
      </c>
      <c r="E8849" s="1" t="s">
        <v>49</v>
      </c>
      <c r="F8849" s="1" t="s">
        <v>96</v>
      </c>
      <c r="G8849" s="1" t="s">
        <v>21152</v>
      </c>
      <c r="I8849" s="1" t="s">
        <v>1234</v>
      </c>
      <c r="J8849" s="1" t="s">
        <v>53</v>
      </c>
      <c r="K8849" s="1">
        <v>97222</v>
      </c>
      <c r="L8849" s="1" t="s">
        <v>314</v>
      </c>
      <c r="M8849" s="1" t="s">
        <v>315</v>
      </c>
    </row>
    <row r="8850" spans="1:13" x14ac:dyDescent="0.25">
      <c r="A8850" s="1" t="s">
        <v>2012</v>
      </c>
      <c r="B8850" s="1" t="s">
        <v>1530</v>
      </c>
      <c r="D8850" s="34" t="s">
        <v>2014</v>
      </c>
      <c r="E8850" s="1" t="s">
        <v>74</v>
      </c>
      <c r="F8850" s="1" t="s">
        <v>96</v>
      </c>
      <c r="G8850" s="1" t="s">
        <v>21153</v>
      </c>
      <c r="I8850" s="1" t="s">
        <v>76</v>
      </c>
      <c r="J8850" s="1" t="s">
        <v>53</v>
      </c>
      <c r="K8850" s="1">
        <v>97225</v>
      </c>
      <c r="L8850" s="1" t="s">
        <v>492</v>
      </c>
      <c r="M8850" s="1" t="s">
        <v>493</v>
      </c>
    </row>
    <row r="8851" spans="1:13" x14ac:dyDescent="0.25">
      <c r="A8851" s="1" t="s">
        <v>2017</v>
      </c>
      <c r="B8851" s="1" t="s">
        <v>367</v>
      </c>
      <c r="C8851" s="1" t="s">
        <v>164</v>
      </c>
      <c r="D8851" s="34" t="s">
        <v>2020</v>
      </c>
      <c r="E8851" s="1" t="s">
        <v>49</v>
      </c>
      <c r="F8851" s="1" t="s">
        <v>96</v>
      </c>
      <c r="G8851" s="1" t="s">
        <v>2018</v>
      </c>
      <c r="I8851" s="1" t="s">
        <v>622</v>
      </c>
      <c r="J8851" s="1" t="s">
        <v>53</v>
      </c>
      <c r="K8851" s="1" t="s">
        <v>2019</v>
      </c>
      <c r="L8851" s="1" t="s">
        <v>623</v>
      </c>
      <c r="M8851" s="1" t="s">
        <v>624</v>
      </c>
    </row>
    <row r="8852" spans="1:13" x14ac:dyDescent="0.25">
      <c r="A8852" s="1" t="s">
        <v>2023</v>
      </c>
      <c r="B8852" s="1" t="s">
        <v>2024</v>
      </c>
      <c r="C8852" s="1" t="s">
        <v>496</v>
      </c>
      <c r="D8852" s="34" t="s">
        <v>2026</v>
      </c>
      <c r="E8852" s="1" t="s">
        <v>49</v>
      </c>
      <c r="F8852" s="1" t="s">
        <v>96</v>
      </c>
      <c r="G8852" s="1" t="s">
        <v>2025</v>
      </c>
      <c r="I8852" s="1" t="s">
        <v>381</v>
      </c>
      <c r="J8852" s="1" t="s">
        <v>53</v>
      </c>
      <c r="K8852" s="1">
        <v>97504</v>
      </c>
      <c r="L8852" s="1" t="s">
        <v>546</v>
      </c>
      <c r="M8852" s="1" t="s">
        <v>547</v>
      </c>
    </row>
    <row r="8853" spans="1:13" x14ac:dyDescent="0.25">
      <c r="A8853" s="1" t="s">
        <v>5265</v>
      </c>
      <c r="B8853" s="1" t="s">
        <v>18436</v>
      </c>
      <c r="D8853" s="34" t="s">
        <v>18438</v>
      </c>
      <c r="E8853" s="1" t="s">
        <v>69</v>
      </c>
      <c r="F8853" s="1" t="s">
        <v>96</v>
      </c>
      <c r="G8853" s="1" t="s">
        <v>18341</v>
      </c>
      <c r="I8853" s="1" t="s">
        <v>14689</v>
      </c>
      <c r="J8853" s="1" t="s">
        <v>53</v>
      </c>
      <c r="K8853" s="1">
        <v>97850</v>
      </c>
      <c r="L8853" s="1" t="s">
        <v>18437</v>
      </c>
      <c r="M8853" s="1" t="s">
        <v>18402</v>
      </c>
    </row>
    <row r="8854" spans="1:13" x14ac:dyDescent="0.25">
      <c r="A8854" s="1" t="s">
        <v>2030</v>
      </c>
      <c r="B8854" s="1" t="s">
        <v>340</v>
      </c>
      <c r="C8854" s="1" t="s">
        <v>1920</v>
      </c>
      <c r="D8854" s="34" t="s">
        <v>2034</v>
      </c>
      <c r="E8854" s="1" t="s">
        <v>49</v>
      </c>
      <c r="F8854" s="1" t="s">
        <v>96</v>
      </c>
      <c r="G8854" s="1" t="s">
        <v>2031</v>
      </c>
      <c r="I8854" s="1" t="s">
        <v>685</v>
      </c>
      <c r="J8854" s="1" t="s">
        <v>53</v>
      </c>
      <c r="K8854" s="1">
        <v>97031</v>
      </c>
      <c r="L8854" s="1" t="s">
        <v>2032</v>
      </c>
      <c r="M8854" s="1" t="s">
        <v>2033</v>
      </c>
    </row>
    <row r="8855" spans="1:13" x14ac:dyDescent="0.25">
      <c r="A8855" s="1" t="s">
        <v>18439</v>
      </c>
      <c r="B8855" s="1" t="s">
        <v>1742</v>
      </c>
      <c r="D8855" s="34" t="s">
        <v>18440</v>
      </c>
      <c r="F8855" s="1" t="s">
        <v>96</v>
      </c>
      <c r="G8855" s="1" t="s">
        <v>3167</v>
      </c>
      <c r="I8855" s="1" t="s">
        <v>76</v>
      </c>
      <c r="J8855" s="1" t="s">
        <v>53</v>
      </c>
      <c r="K8855" s="1">
        <v>97225</v>
      </c>
      <c r="L8855" s="1" t="s">
        <v>2762</v>
      </c>
      <c r="M8855" s="1" t="s">
        <v>2763</v>
      </c>
    </row>
    <row r="8856" spans="1:13" x14ac:dyDescent="0.25">
      <c r="A8856" s="1" t="s">
        <v>5727</v>
      </c>
      <c r="B8856" s="1" t="s">
        <v>331</v>
      </c>
      <c r="C8856" s="1" t="s">
        <v>13605</v>
      </c>
      <c r="D8856" s="34" t="s">
        <v>13606</v>
      </c>
      <c r="E8856" s="1" t="s">
        <v>49</v>
      </c>
      <c r="F8856" s="1" t="s">
        <v>96</v>
      </c>
      <c r="G8856" s="1" t="s">
        <v>925</v>
      </c>
      <c r="H8856" s="1" t="s">
        <v>3003</v>
      </c>
      <c r="I8856" s="1" t="s">
        <v>76</v>
      </c>
      <c r="J8856" s="1" t="s">
        <v>53</v>
      </c>
      <c r="K8856" s="1">
        <v>97213</v>
      </c>
      <c r="L8856" s="1" t="s">
        <v>869</v>
      </c>
      <c r="M8856" s="1" t="s">
        <v>870</v>
      </c>
    </row>
    <row r="8857" spans="1:13" x14ac:dyDescent="0.25">
      <c r="A8857" s="1" t="s">
        <v>2037</v>
      </c>
      <c r="B8857" s="1" t="s">
        <v>1493</v>
      </c>
      <c r="C8857" s="1" t="s">
        <v>536</v>
      </c>
      <c r="D8857" s="34" t="s">
        <v>2040</v>
      </c>
      <c r="E8857" s="1" t="s">
        <v>168</v>
      </c>
      <c r="F8857" s="1" t="s">
        <v>96</v>
      </c>
      <c r="G8857" s="1" t="s">
        <v>545</v>
      </c>
      <c r="I8857" s="1" t="s">
        <v>381</v>
      </c>
      <c r="J8857" s="1" t="s">
        <v>53</v>
      </c>
      <c r="K8857" s="1">
        <v>97504</v>
      </c>
      <c r="L8857" s="1" t="s">
        <v>2038</v>
      </c>
      <c r="M8857" s="1" t="s">
        <v>2039</v>
      </c>
    </row>
    <row r="8858" spans="1:13" x14ac:dyDescent="0.25">
      <c r="A8858" s="1" t="s">
        <v>2041</v>
      </c>
      <c r="B8858" s="1" t="s">
        <v>1267</v>
      </c>
      <c r="C8858" s="1" t="s">
        <v>673</v>
      </c>
      <c r="D8858" s="34" t="s">
        <v>2042</v>
      </c>
      <c r="E8858" s="1" t="s">
        <v>49</v>
      </c>
      <c r="F8858" s="1" t="s">
        <v>96</v>
      </c>
      <c r="G8858" s="1" t="s">
        <v>21106</v>
      </c>
      <c r="I8858" s="1" t="s">
        <v>76</v>
      </c>
      <c r="J8858" s="1" t="s">
        <v>53</v>
      </c>
      <c r="K8858" s="1">
        <v>97225</v>
      </c>
      <c r="L8858" s="1" t="s">
        <v>2233</v>
      </c>
      <c r="M8858" s="1" t="s">
        <v>475</v>
      </c>
    </row>
    <row r="8859" spans="1:13" x14ac:dyDescent="0.25">
      <c r="A8859" s="1" t="s">
        <v>18245</v>
      </c>
      <c r="B8859" s="1" t="s">
        <v>1267</v>
      </c>
      <c r="C8859" s="1" t="s">
        <v>673</v>
      </c>
      <c r="D8859" s="34" t="s">
        <v>18441</v>
      </c>
      <c r="E8859" s="1" t="s">
        <v>49</v>
      </c>
      <c r="F8859" s="1" t="s">
        <v>96</v>
      </c>
      <c r="G8859" s="1" t="s">
        <v>207</v>
      </c>
      <c r="I8859" s="1" t="s">
        <v>200</v>
      </c>
      <c r="J8859" s="1" t="s">
        <v>53</v>
      </c>
      <c r="K8859" s="1">
        <v>97045</v>
      </c>
      <c r="L8859" s="1" t="s">
        <v>2325</v>
      </c>
      <c r="M8859" s="1" t="s">
        <v>2326</v>
      </c>
    </row>
    <row r="8860" spans="1:13" x14ac:dyDescent="0.25">
      <c r="A8860" s="1" t="s">
        <v>57</v>
      </c>
      <c r="B8860" s="1" t="s">
        <v>72</v>
      </c>
      <c r="C8860" s="1" t="s">
        <v>47</v>
      </c>
      <c r="D8860" s="34" t="s">
        <v>2045</v>
      </c>
      <c r="E8860" s="1" t="s">
        <v>49</v>
      </c>
      <c r="F8860" s="1" t="s">
        <v>96</v>
      </c>
      <c r="G8860" s="1" t="s">
        <v>652</v>
      </c>
      <c r="I8860" s="1" t="s">
        <v>88</v>
      </c>
      <c r="J8860" s="1" t="s">
        <v>53</v>
      </c>
      <c r="K8860" s="1">
        <v>97225</v>
      </c>
      <c r="L8860" s="1" t="s">
        <v>653</v>
      </c>
      <c r="M8860" s="1" t="s">
        <v>654</v>
      </c>
    </row>
    <row r="8861" spans="1:13" x14ac:dyDescent="0.25">
      <c r="A8861" s="1" t="s">
        <v>57</v>
      </c>
      <c r="B8861" s="1" t="s">
        <v>72</v>
      </c>
      <c r="C8861" s="1" t="s">
        <v>2046</v>
      </c>
      <c r="D8861" s="34" t="s">
        <v>2047</v>
      </c>
      <c r="E8861" s="1" t="s">
        <v>49</v>
      </c>
      <c r="F8861" s="1" t="s">
        <v>96</v>
      </c>
      <c r="G8861" s="1" t="s">
        <v>21149</v>
      </c>
      <c r="I8861" s="1" t="s">
        <v>88</v>
      </c>
      <c r="J8861" s="1" t="s">
        <v>53</v>
      </c>
      <c r="K8861" s="1" t="s">
        <v>452</v>
      </c>
      <c r="L8861" s="1" t="s">
        <v>1928</v>
      </c>
      <c r="M8861" s="1" t="s">
        <v>1929</v>
      </c>
    </row>
    <row r="8862" spans="1:13" x14ac:dyDescent="0.25">
      <c r="A8862" s="1" t="s">
        <v>18185</v>
      </c>
      <c r="B8862" s="1" t="s">
        <v>1315</v>
      </c>
      <c r="C8862" s="1" t="s">
        <v>289</v>
      </c>
      <c r="D8862" s="34" t="s">
        <v>18442</v>
      </c>
      <c r="E8862" s="1" t="s">
        <v>49</v>
      </c>
      <c r="F8862" s="1" t="s">
        <v>96</v>
      </c>
      <c r="G8862" s="1" t="s">
        <v>18374</v>
      </c>
      <c r="I8862" s="1" t="s">
        <v>381</v>
      </c>
      <c r="J8862" s="1" t="s">
        <v>53</v>
      </c>
      <c r="K8862" s="1">
        <v>97501</v>
      </c>
      <c r="L8862" s="1" t="s">
        <v>18379</v>
      </c>
      <c r="M8862" s="1" t="s">
        <v>18380</v>
      </c>
    </row>
    <row r="8863" spans="1:13" x14ac:dyDescent="0.25">
      <c r="A8863" s="1" t="s">
        <v>1044</v>
      </c>
      <c r="B8863" s="1" t="s">
        <v>294</v>
      </c>
      <c r="C8863" s="1" t="s">
        <v>91</v>
      </c>
      <c r="D8863" s="34" t="s">
        <v>13452</v>
      </c>
      <c r="E8863" s="1" t="s">
        <v>49</v>
      </c>
      <c r="F8863" s="1" t="s">
        <v>96</v>
      </c>
      <c r="G8863" s="1" t="s">
        <v>192</v>
      </c>
      <c r="I8863" s="1" t="s">
        <v>76</v>
      </c>
      <c r="J8863" s="1" t="s">
        <v>53</v>
      </c>
      <c r="K8863" s="1" t="s">
        <v>13011</v>
      </c>
      <c r="L8863" s="1" t="s">
        <v>118</v>
      </c>
      <c r="M8863" s="1" t="s">
        <v>119</v>
      </c>
    </row>
    <row r="8864" spans="1:13" x14ac:dyDescent="0.25">
      <c r="A8864" s="1" t="s">
        <v>18262</v>
      </c>
      <c r="B8864" s="1" t="s">
        <v>340</v>
      </c>
      <c r="C8864" s="1" t="s">
        <v>73</v>
      </c>
      <c r="D8864" s="34" t="s">
        <v>18444</v>
      </c>
      <c r="E8864" s="1" t="s">
        <v>49</v>
      </c>
      <c r="F8864" s="1" t="s">
        <v>96</v>
      </c>
      <c r="G8864" s="1" t="s">
        <v>18341</v>
      </c>
      <c r="I8864" s="1" t="s">
        <v>14689</v>
      </c>
      <c r="J8864" s="1" t="s">
        <v>53</v>
      </c>
      <c r="K8864" s="1" t="s">
        <v>18443</v>
      </c>
      <c r="L8864" s="1" t="s">
        <v>18343</v>
      </c>
      <c r="M8864" s="1" t="s">
        <v>18402</v>
      </c>
    </row>
    <row r="8865" spans="1:13" x14ac:dyDescent="0.25">
      <c r="A8865" s="1" t="s">
        <v>2056</v>
      </c>
      <c r="B8865" s="1" t="s">
        <v>340</v>
      </c>
      <c r="C8865" s="1" t="s">
        <v>166</v>
      </c>
      <c r="D8865" s="34" t="s">
        <v>2057</v>
      </c>
      <c r="E8865" s="1" t="s">
        <v>49</v>
      </c>
      <c r="F8865" s="1" t="s">
        <v>96</v>
      </c>
      <c r="G8865" s="1" t="s">
        <v>237</v>
      </c>
      <c r="I8865" s="1" t="s">
        <v>88</v>
      </c>
      <c r="J8865" s="1" t="s">
        <v>53</v>
      </c>
      <c r="K8865" s="1">
        <v>97213</v>
      </c>
      <c r="L8865" s="1" t="s">
        <v>238</v>
      </c>
      <c r="M8865" s="1" t="s">
        <v>239</v>
      </c>
    </row>
    <row r="8866" spans="1:13" x14ac:dyDescent="0.25">
      <c r="A8866" s="1" t="s">
        <v>106</v>
      </c>
      <c r="B8866" s="1" t="s">
        <v>2062</v>
      </c>
      <c r="C8866" s="1" t="s">
        <v>228</v>
      </c>
      <c r="D8866" s="34" t="s">
        <v>2063</v>
      </c>
      <c r="E8866" s="1" t="s">
        <v>49</v>
      </c>
      <c r="F8866" s="1" t="s">
        <v>96</v>
      </c>
      <c r="G8866" s="1" t="s">
        <v>1033</v>
      </c>
      <c r="I8866" s="1" t="s">
        <v>88</v>
      </c>
      <c r="J8866" s="1" t="s">
        <v>53</v>
      </c>
      <c r="K8866" s="1">
        <v>97213</v>
      </c>
      <c r="L8866" s="1" t="s">
        <v>238</v>
      </c>
      <c r="M8866" s="1" t="s">
        <v>239</v>
      </c>
    </row>
    <row r="8867" spans="1:13" x14ac:dyDescent="0.25">
      <c r="A8867" s="1" t="s">
        <v>2065</v>
      </c>
      <c r="B8867" s="1" t="s">
        <v>2066</v>
      </c>
      <c r="D8867" s="34" t="s">
        <v>2070</v>
      </c>
      <c r="E8867" s="1" t="s">
        <v>21154</v>
      </c>
      <c r="F8867" s="1" t="s">
        <v>96</v>
      </c>
      <c r="G8867" s="1" t="s">
        <v>2067</v>
      </c>
      <c r="I8867" s="1" t="s">
        <v>1017</v>
      </c>
      <c r="J8867" s="1" t="s">
        <v>53</v>
      </c>
      <c r="K8867" s="1">
        <v>97031</v>
      </c>
      <c r="L8867" s="1" t="s">
        <v>2068</v>
      </c>
      <c r="M8867" s="1" t="s">
        <v>2069</v>
      </c>
    </row>
    <row r="8868" spans="1:13" x14ac:dyDescent="0.25">
      <c r="A8868" s="1" t="s">
        <v>13372</v>
      </c>
      <c r="B8868" s="1" t="s">
        <v>1252</v>
      </c>
      <c r="D8868" s="34" t="s">
        <v>13373</v>
      </c>
      <c r="E8868" s="1" t="s">
        <v>49</v>
      </c>
      <c r="F8868" s="1" t="s">
        <v>96</v>
      </c>
      <c r="G8868" s="1" t="s">
        <v>404</v>
      </c>
      <c r="I8868" s="1" t="s">
        <v>76</v>
      </c>
      <c r="J8868" s="1" t="s">
        <v>53</v>
      </c>
      <c r="K8868" s="1">
        <v>97225</v>
      </c>
      <c r="L8868" s="1" t="s">
        <v>6147</v>
      </c>
      <c r="M8868" s="1" t="s">
        <v>18244</v>
      </c>
    </row>
    <row r="8869" spans="1:13" x14ac:dyDescent="0.25">
      <c r="A8869" s="1" t="s">
        <v>18445</v>
      </c>
      <c r="B8869" s="1" t="s">
        <v>141</v>
      </c>
      <c r="C8869" s="1" t="s">
        <v>91</v>
      </c>
      <c r="D8869" s="34" t="s">
        <v>18447</v>
      </c>
      <c r="E8869" s="1" t="s">
        <v>49</v>
      </c>
      <c r="F8869" s="1" t="s">
        <v>96</v>
      </c>
      <c r="G8869" s="1" t="s">
        <v>18446</v>
      </c>
      <c r="I8869" s="1" t="s">
        <v>14689</v>
      </c>
      <c r="J8869" s="1" t="s">
        <v>53</v>
      </c>
      <c r="K8869" s="1" t="s">
        <v>18355</v>
      </c>
      <c r="L8869" s="1" t="s">
        <v>18356</v>
      </c>
      <c r="M8869" s="1" t="s">
        <v>18357</v>
      </c>
    </row>
    <row r="8870" spans="1:13" x14ac:dyDescent="0.25">
      <c r="A8870" s="1" t="s">
        <v>18255</v>
      </c>
      <c r="B8870" s="1" t="s">
        <v>1252</v>
      </c>
      <c r="C8870" s="1" t="s">
        <v>1524</v>
      </c>
      <c r="D8870" s="34" t="s">
        <v>18448</v>
      </c>
      <c r="E8870" s="1" t="s">
        <v>49</v>
      </c>
      <c r="F8870" s="1" t="s">
        <v>96</v>
      </c>
      <c r="G8870" s="1" t="s">
        <v>1649</v>
      </c>
      <c r="I8870" s="1" t="s">
        <v>76</v>
      </c>
      <c r="J8870" s="1" t="s">
        <v>53</v>
      </c>
      <c r="K8870" s="1" t="s">
        <v>128</v>
      </c>
      <c r="L8870" s="1" t="s">
        <v>129</v>
      </c>
      <c r="M8870" s="1" t="s">
        <v>13181</v>
      </c>
    </row>
    <row r="8871" spans="1:13" x14ac:dyDescent="0.25">
      <c r="A8871" s="1" t="s">
        <v>2130</v>
      </c>
      <c r="B8871" s="1" t="s">
        <v>1252</v>
      </c>
      <c r="C8871" s="1" t="s">
        <v>410</v>
      </c>
      <c r="D8871" s="34" t="s">
        <v>13403</v>
      </c>
      <c r="E8871" s="1" t="s">
        <v>49</v>
      </c>
      <c r="F8871" s="1" t="s">
        <v>96</v>
      </c>
      <c r="G8871" s="1" t="s">
        <v>21155</v>
      </c>
      <c r="I8871" s="1" t="s">
        <v>76</v>
      </c>
      <c r="J8871" s="1" t="s">
        <v>53</v>
      </c>
      <c r="K8871" s="1" t="s">
        <v>6158</v>
      </c>
      <c r="L8871" s="1" t="s">
        <v>5102</v>
      </c>
      <c r="M8871" s="1" t="s">
        <v>13402</v>
      </c>
    </row>
    <row r="8872" spans="1:13" x14ac:dyDescent="0.25">
      <c r="A8872" s="1" t="s">
        <v>1588</v>
      </c>
      <c r="B8872" s="1" t="s">
        <v>1252</v>
      </c>
      <c r="C8872" s="1" t="s">
        <v>1485</v>
      </c>
      <c r="D8872" s="34" t="s">
        <v>2133</v>
      </c>
      <c r="E8872" s="1" t="s">
        <v>49</v>
      </c>
      <c r="F8872" s="1" t="s">
        <v>96</v>
      </c>
      <c r="G8872" s="1" t="s">
        <v>2906</v>
      </c>
      <c r="H8872" s="1" t="s">
        <v>140</v>
      </c>
      <c r="I8872" s="1" t="s">
        <v>690</v>
      </c>
      <c r="J8872" s="1" t="s">
        <v>53</v>
      </c>
      <c r="K8872" s="1" t="s">
        <v>269</v>
      </c>
      <c r="L8872" s="1" t="s">
        <v>13658</v>
      </c>
      <c r="M8872" s="1" t="s">
        <v>1694</v>
      </c>
    </row>
    <row r="8873" spans="1:13" x14ac:dyDescent="0.25">
      <c r="A8873" s="1" t="s">
        <v>2134</v>
      </c>
      <c r="B8873" s="1" t="s">
        <v>2135</v>
      </c>
      <c r="C8873" s="1" t="s">
        <v>48</v>
      </c>
      <c r="D8873" s="34" t="s">
        <v>2136</v>
      </c>
      <c r="E8873" s="1" t="s">
        <v>74</v>
      </c>
      <c r="F8873" s="1" t="s">
        <v>96</v>
      </c>
      <c r="G8873" s="1" t="s">
        <v>207</v>
      </c>
      <c r="I8873" s="1" t="s">
        <v>200</v>
      </c>
      <c r="J8873" s="1" t="s">
        <v>53</v>
      </c>
      <c r="K8873" s="1">
        <v>97045</v>
      </c>
      <c r="L8873" s="1" t="s">
        <v>208</v>
      </c>
      <c r="M8873" s="1" t="s">
        <v>209</v>
      </c>
    </row>
    <row r="8874" spans="1:13" x14ac:dyDescent="0.25">
      <c r="A8874" s="1" t="s">
        <v>341</v>
      </c>
      <c r="B8874" s="1" t="s">
        <v>1435</v>
      </c>
      <c r="C8874" s="1" t="s">
        <v>293</v>
      </c>
      <c r="D8874" s="34" t="s">
        <v>2138</v>
      </c>
      <c r="E8874" s="1" t="s">
        <v>168</v>
      </c>
      <c r="F8874" s="1" t="s">
        <v>96</v>
      </c>
      <c r="G8874" s="1" t="s">
        <v>223</v>
      </c>
      <c r="I8874" s="1" t="s">
        <v>76</v>
      </c>
      <c r="J8874" s="1" t="s">
        <v>53</v>
      </c>
      <c r="K8874" s="1">
        <v>97225</v>
      </c>
      <c r="L8874" s="1" t="s">
        <v>224</v>
      </c>
      <c r="M8874" s="1" t="s">
        <v>225</v>
      </c>
    </row>
    <row r="8875" spans="1:13" x14ac:dyDescent="0.25">
      <c r="A8875" s="1" t="s">
        <v>2141</v>
      </c>
      <c r="B8875" s="1" t="s">
        <v>141</v>
      </c>
      <c r="C8875" s="1" t="s">
        <v>2142</v>
      </c>
      <c r="D8875" s="34" t="s">
        <v>2143</v>
      </c>
      <c r="E8875" s="1" t="s">
        <v>49</v>
      </c>
      <c r="F8875" s="1" t="s">
        <v>96</v>
      </c>
      <c r="G8875" s="1" t="s">
        <v>404</v>
      </c>
      <c r="I8875" s="1" t="s">
        <v>88</v>
      </c>
      <c r="J8875" s="1" t="s">
        <v>53</v>
      </c>
      <c r="K8875" s="1">
        <v>97225</v>
      </c>
      <c r="L8875" s="1" t="s">
        <v>405</v>
      </c>
      <c r="M8875" s="1" t="s">
        <v>406</v>
      </c>
    </row>
    <row r="8876" spans="1:13" x14ac:dyDescent="0.25">
      <c r="A8876" s="1" t="s">
        <v>2145</v>
      </c>
      <c r="B8876" s="1" t="s">
        <v>141</v>
      </c>
      <c r="C8876" s="1" t="s">
        <v>334</v>
      </c>
      <c r="D8876" s="34" t="s">
        <v>2146</v>
      </c>
      <c r="E8876" s="1" t="s">
        <v>165</v>
      </c>
      <c r="F8876" s="1" t="s">
        <v>96</v>
      </c>
      <c r="G8876" s="1" t="s">
        <v>487</v>
      </c>
      <c r="I8876" s="1" t="s">
        <v>488</v>
      </c>
      <c r="J8876" s="1" t="s">
        <v>53</v>
      </c>
      <c r="K8876" s="1">
        <v>97223</v>
      </c>
      <c r="L8876" s="1" t="s">
        <v>444</v>
      </c>
      <c r="M8876" s="1" t="s">
        <v>445</v>
      </c>
    </row>
    <row r="8877" spans="1:13" x14ac:dyDescent="0.25">
      <c r="A8877" s="1" t="s">
        <v>2147</v>
      </c>
      <c r="B8877" s="1" t="s">
        <v>2148</v>
      </c>
      <c r="C8877" s="1" t="s">
        <v>2149</v>
      </c>
      <c r="D8877" s="34" t="s">
        <v>2152</v>
      </c>
      <c r="E8877" s="1" t="s">
        <v>49</v>
      </c>
      <c r="F8877" s="1" t="s">
        <v>96</v>
      </c>
      <c r="G8877" s="1" t="s">
        <v>404</v>
      </c>
      <c r="I8877" s="1" t="s">
        <v>88</v>
      </c>
      <c r="J8877" s="1" t="s">
        <v>53</v>
      </c>
      <c r="K8877" s="1">
        <v>97225</v>
      </c>
      <c r="L8877" s="1" t="s">
        <v>2150</v>
      </c>
      <c r="M8877" s="1" t="s">
        <v>2151</v>
      </c>
    </row>
    <row r="8878" spans="1:13" x14ac:dyDescent="0.25">
      <c r="A8878" s="1" t="s">
        <v>1267</v>
      </c>
      <c r="B8878" s="1" t="s">
        <v>141</v>
      </c>
      <c r="C8878" s="1" t="s">
        <v>2153</v>
      </c>
      <c r="D8878" s="34" t="s">
        <v>2154</v>
      </c>
      <c r="E8878" s="1" t="s">
        <v>49</v>
      </c>
      <c r="F8878" s="1" t="s">
        <v>96</v>
      </c>
      <c r="G8878" s="1" t="s">
        <v>652</v>
      </c>
      <c r="I8878" s="1" t="s">
        <v>88</v>
      </c>
      <c r="J8878" s="1" t="s">
        <v>53</v>
      </c>
      <c r="K8878" s="1">
        <v>97225</v>
      </c>
      <c r="L8878" s="1" t="s">
        <v>653</v>
      </c>
      <c r="M8878" s="1" t="s">
        <v>654</v>
      </c>
    </row>
    <row r="8879" spans="1:13" x14ac:dyDescent="0.25">
      <c r="A8879" s="1" t="s">
        <v>2159</v>
      </c>
      <c r="B8879" s="1" t="s">
        <v>2061</v>
      </c>
      <c r="C8879" s="1" t="s">
        <v>289</v>
      </c>
      <c r="D8879" s="34" t="s">
        <v>2163</v>
      </c>
      <c r="E8879" s="1" t="s">
        <v>122</v>
      </c>
      <c r="F8879" s="1" t="s">
        <v>96</v>
      </c>
      <c r="G8879" s="1" t="s">
        <v>21156</v>
      </c>
      <c r="I8879" s="1" t="s">
        <v>381</v>
      </c>
      <c r="J8879" s="1" t="s">
        <v>53</v>
      </c>
      <c r="K8879" s="1">
        <v>97504</v>
      </c>
      <c r="L8879" s="1" t="s">
        <v>2161</v>
      </c>
      <c r="M8879" s="1" t="s">
        <v>2162</v>
      </c>
    </row>
    <row r="8880" spans="1:13" x14ac:dyDescent="0.25">
      <c r="A8880" s="1" t="s">
        <v>2164</v>
      </c>
      <c r="B8880" s="1" t="s">
        <v>141</v>
      </c>
      <c r="D8880" s="34" t="s">
        <v>2165</v>
      </c>
      <c r="E8880" s="1" t="s">
        <v>49</v>
      </c>
      <c r="F8880" s="1" t="s">
        <v>96</v>
      </c>
      <c r="G8880" s="1" t="s">
        <v>925</v>
      </c>
      <c r="I8880" s="1" t="s">
        <v>76</v>
      </c>
      <c r="J8880" s="1" t="s">
        <v>53</v>
      </c>
      <c r="K8880" s="1">
        <v>97213</v>
      </c>
      <c r="L8880" s="1" t="s">
        <v>238</v>
      </c>
      <c r="M8880" s="1" t="s">
        <v>239</v>
      </c>
    </row>
    <row r="8881" spans="1:13" x14ac:dyDescent="0.25">
      <c r="A8881" s="1" t="s">
        <v>2083</v>
      </c>
      <c r="B8881" s="1" t="s">
        <v>2148</v>
      </c>
      <c r="C8881" s="1" t="s">
        <v>2168</v>
      </c>
      <c r="D8881" s="34" t="s">
        <v>2169</v>
      </c>
      <c r="E8881" s="1" t="s">
        <v>49</v>
      </c>
      <c r="F8881" s="1" t="s">
        <v>96</v>
      </c>
      <c r="G8881" s="1" t="s">
        <v>1915</v>
      </c>
      <c r="I8881" s="1" t="s">
        <v>88</v>
      </c>
      <c r="J8881" s="1" t="s">
        <v>53</v>
      </c>
      <c r="K8881" s="1">
        <v>97217</v>
      </c>
      <c r="L8881" s="1" t="s">
        <v>1916</v>
      </c>
      <c r="M8881" s="1" t="s">
        <v>1917</v>
      </c>
    </row>
    <row r="8882" spans="1:13" x14ac:dyDescent="0.25">
      <c r="A8882" s="1" t="s">
        <v>2170</v>
      </c>
      <c r="B8882" s="1" t="s">
        <v>2062</v>
      </c>
      <c r="C8882" s="1" t="s">
        <v>528</v>
      </c>
      <c r="D8882" s="34" t="s">
        <v>2171</v>
      </c>
      <c r="E8882" s="1" t="s">
        <v>842</v>
      </c>
      <c r="F8882" s="1" t="s">
        <v>96</v>
      </c>
      <c r="G8882" s="1" t="s">
        <v>21123</v>
      </c>
      <c r="I8882" s="1" t="s">
        <v>76</v>
      </c>
      <c r="J8882" s="1" t="s">
        <v>53</v>
      </c>
      <c r="K8882" s="1">
        <v>97213</v>
      </c>
      <c r="L8882" s="1" t="s">
        <v>2038</v>
      </c>
      <c r="M8882" s="1" t="s">
        <v>2039</v>
      </c>
    </row>
    <row r="8883" spans="1:13" x14ac:dyDescent="0.25">
      <c r="A8883" s="1" t="s">
        <v>414</v>
      </c>
      <c r="B8883" s="1" t="s">
        <v>1252</v>
      </c>
      <c r="C8883" s="1" t="s">
        <v>1046</v>
      </c>
      <c r="D8883" s="34" t="s">
        <v>2172</v>
      </c>
      <c r="E8883" s="1" t="s">
        <v>49</v>
      </c>
      <c r="F8883" s="1" t="s">
        <v>96</v>
      </c>
      <c r="G8883" s="1" t="s">
        <v>652</v>
      </c>
      <c r="I8883" s="1" t="s">
        <v>88</v>
      </c>
      <c r="J8883" s="1" t="s">
        <v>53</v>
      </c>
      <c r="K8883" s="1">
        <v>97225</v>
      </c>
      <c r="L8883" s="1" t="s">
        <v>653</v>
      </c>
      <c r="M8883" s="1" t="s">
        <v>654</v>
      </c>
    </row>
    <row r="8884" spans="1:13" x14ac:dyDescent="0.25">
      <c r="A8884" s="1" t="s">
        <v>2174</v>
      </c>
      <c r="B8884" s="1" t="s">
        <v>2175</v>
      </c>
      <c r="C8884" s="1" t="s">
        <v>496</v>
      </c>
      <c r="D8884" s="34" t="s">
        <v>2176</v>
      </c>
      <c r="E8884" s="1" t="s">
        <v>49</v>
      </c>
      <c r="F8884" s="1" t="s">
        <v>96</v>
      </c>
      <c r="G8884" s="1" t="s">
        <v>21157</v>
      </c>
      <c r="I8884" s="1" t="s">
        <v>88</v>
      </c>
      <c r="J8884" s="1" t="s">
        <v>53</v>
      </c>
      <c r="K8884" s="1" t="s">
        <v>1308</v>
      </c>
      <c r="L8884" s="1" t="s">
        <v>1309</v>
      </c>
      <c r="M8884" s="1" t="s">
        <v>1310</v>
      </c>
    </row>
    <row r="8885" spans="1:13" x14ac:dyDescent="0.25">
      <c r="A8885" s="1" t="s">
        <v>436</v>
      </c>
      <c r="B8885" s="1" t="s">
        <v>2058</v>
      </c>
      <c r="C8885" s="1" t="s">
        <v>3034</v>
      </c>
      <c r="D8885" s="34" t="s">
        <v>13208</v>
      </c>
      <c r="E8885" s="1" t="s">
        <v>49</v>
      </c>
      <c r="F8885" s="1" t="s">
        <v>96</v>
      </c>
      <c r="G8885" s="1" t="s">
        <v>18371</v>
      </c>
      <c r="I8885" s="1" t="s">
        <v>76</v>
      </c>
      <c r="J8885" s="1" t="s">
        <v>53</v>
      </c>
      <c r="K8885" s="1">
        <v>97213</v>
      </c>
      <c r="L8885" s="1" t="s">
        <v>998</v>
      </c>
      <c r="M8885" s="1" t="s">
        <v>999</v>
      </c>
    </row>
    <row r="8886" spans="1:13" x14ac:dyDescent="0.25">
      <c r="A8886" s="1" t="s">
        <v>3310</v>
      </c>
      <c r="B8886" s="1" t="s">
        <v>18208</v>
      </c>
      <c r="C8886" s="1" t="s">
        <v>56</v>
      </c>
      <c r="D8886" s="34" t="s">
        <v>18449</v>
      </c>
      <c r="E8886" s="1" t="s">
        <v>69</v>
      </c>
      <c r="F8886" s="1" t="s">
        <v>96</v>
      </c>
      <c r="G8886" s="1" t="s">
        <v>18341</v>
      </c>
      <c r="I8886" s="1" t="s">
        <v>14689</v>
      </c>
      <c r="J8886" s="1" t="s">
        <v>53</v>
      </c>
      <c r="K8886" s="1">
        <v>97850</v>
      </c>
      <c r="L8886" s="1" t="s">
        <v>18437</v>
      </c>
      <c r="M8886" s="1" t="s">
        <v>18402</v>
      </c>
    </row>
    <row r="8887" spans="1:13" x14ac:dyDescent="0.25">
      <c r="A8887" s="1" t="s">
        <v>2199</v>
      </c>
      <c r="B8887" s="1" t="s">
        <v>141</v>
      </c>
      <c r="C8887" s="1" t="s">
        <v>2200</v>
      </c>
      <c r="D8887" s="34" t="s">
        <v>2202</v>
      </c>
      <c r="E8887" s="1" t="s">
        <v>49</v>
      </c>
      <c r="F8887" s="1" t="s">
        <v>96</v>
      </c>
      <c r="G8887" s="1" t="s">
        <v>2201</v>
      </c>
      <c r="I8887" s="1" t="s">
        <v>76</v>
      </c>
      <c r="J8887" s="1" t="s">
        <v>53</v>
      </c>
      <c r="K8887" s="1">
        <v>97213</v>
      </c>
      <c r="L8887" s="1" t="s">
        <v>238</v>
      </c>
      <c r="M8887" s="1" t="s">
        <v>239</v>
      </c>
    </row>
    <row r="8888" spans="1:13" x14ac:dyDescent="0.25">
      <c r="A8888" s="1" t="s">
        <v>438</v>
      </c>
      <c r="B8888" s="1" t="s">
        <v>1252</v>
      </c>
      <c r="C8888" s="1" t="s">
        <v>1847</v>
      </c>
      <c r="D8888" s="34" t="s">
        <v>13636</v>
      </c>
      <c r="E8888" s="1" t="s">
        <v>49</v>
      </c>
      <c r="F8888" s="1" t="s">
        <v>96</v>
      </c>
      <c r="G8888" s="1" t="s">
        <v>480</v>
      </c>
      <c r="H8888" s="1" t="s">
        <v>8689</v>
      </c>
      <c r="I8888" s="1" t="s">
        <v>76</v>
      </c>
      <c r="J8888" s="1" t="s">
        <v>53</v>
      </c>
      <c r="K8888" s="1" t="s">
        <v>1639</v>
      </c>
      <c r="L8888" s="1" t="s">
        <v>177</v>
      </c>
      <c r="M8888" s="1" t="s">
        <v>178</v>
      </c>
    </row>
    <row r="8889" spans="1:13" x14ac:dyDescent="0.25">
      <c r="A8889" s="1" t="s">
        <v>2203</v>
      </c>
      <c r="B8889" s="1" t="s">
        <v>1635</v>
      </c>
      <c r="C8889" s="1" t="s">
        <v>91</v>
      </c>
      <c r="D8889" s="34" t="s">
        <v>2207</v>
      </c>
      <c r="E8889" s="1" t="s">
        <v>69</v>
      </c>
      <c r="F8889" s="1" t="s">
        <v>96</v>
      </c>
      <c r="G8889" s="1" t="s">
        <v>2204</v>
      </c>
      <c r="I8889" s="1" t="s">
        <v>254</v>
      </c>
      <c r="J8889" s="1" t="s">
        <v>53</v>
      </c>
      <c r="K8889" s="1">
        <v>97013</v>
      </c>
      <c r="L8889" s="1" t="s">
        <v>2205</v>
      </c>
      <c r="M8889" s="1" t="s">
        <v>2206</v>
      </c>
    </row>
    <row r="8890" spans="1:13" x14ac:dyDescent="0.25">
      <c r="A8890" s="1" t="s">
        <v>1394</v>
      </c>
      <c r="B8890" s="1" t="s">
        <v>2062</v>
      </c>
      <c r="C8890" s="1" t="s">
        <v>2209</v>
      </c>
      <c r="D8890" s="34" t="s">
        <v>2210</v>
      </c>
      <c r="E8890" s="1" t="s">
        <v>49</v>
      </c>
      <c r="F8890" s="1" t="s">
        <v>96</v>
      </c>
      <c r="G8890" s="1" t="s">
        <v>18371</v>
      </c>
      <c r="I8890" s="1" t="s">
        <v>76</v>
      </c>
      <c r="J8890" s="1" t="s">
        <v>53</v>
      </c>
      <c r="K8890" s="1">
        <v>97213</v>
      </c>
      <c r="L8890" s="1" t="s">
        <v>998</v>
      </c>
      <c r="M8890" s="1" t="s">
        <v>18372</v>
      </c>
    </row>
    <row r="8891" spans="1:13" x14ac:dyDescent="0.25">
      <c r="A8891" s="1" t="s">
        <v>2211</v>
      </c>
      <c r="B8891" s="1" t="s">
        <v>552</v>
      </c>
      <c r="C8891" s="1" t="s">
        <v>299</v>
      </c>
      <c r="D8891" s="34" t="s">
        <v>2215</v>
      </c>
      <c r="E8891" s="1" t="s">
        <v>1468</v>
      </c>
      <c r="F8891" s="1" t="s">
        <v>96</v>
      </c>
      <c r="G8891" s="1" t="s">
        <v>2212</v>
      </c>
      <c r="I8891" s="1" t="s">
        <v>88</v>
      </c>
      <c r="J8891" s="1" t="s">
        <v>53</v>
      </c>
      <c r="K8891" s="1">
        <v>97229</v>
      </c>
      <c r="L8891" s="1" t="s">
        <v>2213</v>
      </c>
      <c r="M8891" s="1" t="s">
        <v>2214</v>
      </c>
    </row>
    <row r="8892" spans="1:13" x14ac:dyDescent="0.25">
      <c r="A8892" s="1" t="s">
        <v>2217</v>
      </c>
      <c r="B8892" s="1" t="s">
        <v>2075</v>
      </c>
      <c r="C8892" s="1" t="s">
        <v>147</v>
      </c>
      <c r="D8892" s="34" t="s">
        <v>2221</v>
      </c>
      <c r="E8892" s="1" t="s">
        <v>49</v>
      </c>
      <c r="F8892" s="1" t="s">
        <v>96</v>
      </c>
      <c r="G8892" s="1" t="s">
        <v>2218</v>
      </c>
      <c r="I8892" s="1" t="s">
        <v>76</v>
      </c>
      <c r="J8892" s="1" t="s">
        <v>53</v>
      </c>
      <c r="K8892" s="1" t="s">
        <v>2219</v>
      </c>
      <c r="L8892" s="1" t="s">
        <v>1949</v>
      </c>
      <c r="M8892" s="1" t="s">
        <v>2220</v>
      </c>
    </row>
    <row r="8893" spans="1:13" x14ac:dyDescent="0.25">
      <c r="A8893" s="1" t="s">
        <v>495</v>
      </c>
      <c r="B8893" s="1" t="s">
        <v>141</v>
      </c>
      <c r="C8893" s="1" t="s">
        <v>334</v>
      </c>
      <c r="D8893" s="34" t="s">
        <v>2223</v>
      </c>
      <c r="E8893" s="1" t="s">
        <v>49</v>
      </c>
      <c r="F8893" s="1" t="s">
        <v>96</v>
      </c>
      <c r="G8893" s="1" t="s">
        <v>2222</v>
      </c>
      <c r="I8893" s="1" t="s">
        <v>76</v>
      </c>
      <c r="J8893" s="1" t="s">
        <v>53</v>
      </c>
      <c r="K8893" s="1">
        <v>97213</v>
      </c>
      <c r="L8893" s="1" t="s">
        <v>390</v>
      </c>
      <c r="M8893" s="1" t="s">
        <v>391</v>
      </c>
    </row>
    <row r="8894" spans="1:13" x14ac:dyDescent="0.25">
      <c r="A8894" s="1" t="s">
        <v>13439</v>
      </c>
      <c r="B8894" s="1" t="s">
        <v>2291</v>
      </c>
      <c r="C8894" s="1" t="s">
        <v>91</v>
      </c>
      <c r="D8894" s="34" t="s">
        <v>13440</v>
      </c>
      <c r="E8894" s="1" t="s">
        <v>49</v>
      </c>
      <c r="F8894" s="1" t="s">
        <v>96</v>
      </c>
      <c r="G8894" s="1" t="s">
        <v>1431</v>
      </c>
      <c r="I8894" s="1" t="s">
        <v>1154</v>
      </c>
      <c r="J8894" s="1" t="s">
        <v>53</v>
      </c>
      <c r="K8894" s="1">
        <v>97138</v>
      </c>
      <c r="L8894" s="1" t="s">
        <v>639</v>
      </c>
      <c r="M8894" s="1" t="s">
        <v>640</v>
      </c>
    </row>
    <row r="8895" spans="1:13" x14ac:dyDescent="0.25">
      <c r="A8895" s="1" t="s">
        <v>2227</v>
      </c>
      <c r="B8895" s="1" t="s">
        <v>2132</v>
      </c>
      <c r="D8895" s="34" t="s">
        <v>13637</v>
      </c>
      <c r="E8895" s="1" t="s">
        <v>69</v>
      </c>
      <c r="F8895" s="1" t="s">
        <v>96</v>
      </c>
      <c r="G8895" s="1" t="s">
        <v>21158</v>
      </c>
      <c r="I8895" s="1" t="s">
        <v>381</v>
      </c>
      <c r="J8895" s="1" t="s">
        <v>53</v>
      </c>
      <c r="K8895" s="1">
        <v>97504</v>
      </c>
      <c r="L8895" s="1" t="s">
        <v>1590</v>
      </c>
      <c r="M8895" s="1" t="s">
        <v>1591</v>
      </c>
    </row>
    <row r="8896" spans="1:13" x14ac:dyDescent="0.25">
      <c r="A8896" s="1" t="s">
        <v>2230</v>
      </c>
      <c r="B8896" s="1" t="s">
        <v>1252</v>
      </c>
      <c r="C8896" s="1" t="s">
        <v>2231</v>
      </c>
      <c r="D8896" s="34" t="s">
        <v>2234</v>
      </c>
      <c r="E8896" s="1" t="s">
        <v>49</v>
      </c>
      <c r="F8896" s="1" t="s">
        <v>96</v>
      </c>
      <c r="G8896" s="1" t="s">
        <v>21106</v>
      </c>
      <c r="I8896" s="1" t="s">
        <v>76</v>
      </c>
      <c r="J8896" s="1" t="s">
        <v>53</v>
      </c>
      <c r="K8896" s="1">
        <v>97225</v>
      </c>
      <c r="L8896" s="1" t="s">
        <v>2233</v>
      </c>
      <c r="M8896" s="1" t="s">
        <v>475</v>
      </c>
    </row>
    <row r="8897" spans="1:13" x14ac:dyDescent="0.25">
      <c r="A8897" s="1" t="s">
        <v>2235</v>
      </c>
      <c r="B8897" s="1" t="s">
        <v>2236</v>
      </c>
      <c r="D8897" s="34" t="s">
        <v>2237</v>
      </c>
      <c r="E8897" s="1" t="s">
        <v>49</v>
      </c>
      <c r="F8897" s="1" t="s">
        <v>96</v>
      </c>
      <c r="G8897" s="1" t="s">
        <v>1153</v>
      </c>
      <c r="I8897" s="1" t="s">
        <v>1154</v>
      </c>
      <c r="J8897" s="1" t="s">
        <v>53</v>
      </c>
      <c r="K8897" s="1">
        <v>97138</v>
      </c>
      <c r="L8897" s="1" t="s">
        <v>639</v>
      </c>
      <c r="M8897" s="1" t="s">
        <v>503</v>
      </c>
    </row>
    <row r="8898" spans="1:13" x14ac:dyDescent="0.25">
      <c r="A8898" s="1" t="s">
        <v>2239</v>
      </c>
      <c r="B8898" s="1" t="s">
        <v>414</v>
      </c>
      <c r="C8898" s="1" t="s">
        <v>1116</v>
      </c>
      <c r="D8898" s="34" t="s">
        <v>2243</v>
      </c>
      <c r="E8898" s="1" t="s">
        <v>49</v>
      </c>
      <c r="F8898" s="1" t="s">
        <v>96</v>
      </c>
      <c r="G8898" s="1" t="s">
        <v>2240</v>
      </c>
      <c r="I8898" s="1" t="s">
        <v>1017</v>
      </c>
      <c r="J8898" s="1" t="s">
        <v>53</v>
      </c>
      <c r="K8898" s="1">
        <v>97031</v>
      </c>
      <c r="L8898" s="1" t="s">
        <v>2241</v>
      </c>
      <c r="M8898" s="1" t="s">
        <v>2242</v>
      </c>
    </row>
    <row r="8899" spans="1:13" x14ac:dyDescent="0.25">
      <c r="A8899" s="1" t="s">
        <v>1410</v>
      </c>
      <c r="B8899" s="1" t="s">
        <v>2119</v>
      </c>
      <c r="C8899" s="1" t="s">
        <v>2246</v>
      </c>
      <c r="D8899" s="34" t="s">
        <v>2251</v>
      </c>
      <c r="F8899" s="1" t="s">
        <v>96</v>
      </c>
      <c r="G8899" s="1" t="s">
        <v>2247</v>
      </c>
      <c r="I8899" s="1" t="s">
        <v>2248</v>
      </c>
      <c r="J8899" s="1" t="s">
        <v>53</v>
      </c>
      <c r="K8899" s="1">
        <v>97138</v>
      </c>
      <c r="L8899" s="1" t="s">
        <v>2249</v>
      </c>
      <c r="M8899" s="1" t="s">
        <v>2250</v>
      </c>
    </row>
    <row r="8900" spans="1:13" x14ac:dyDescent="0.25">
      <c r="A8900" s="1" t="s">
        <v>2252</v>
      </c>
      <c r="B8900" s="1" t="s">
        <v>2123</v>
      </c>
      <c r="C8900" s="1" t="s">
        <v>73</v>
      </c>
      <c r="D8900" s="34" t="s">
        <v>2253</v>
      </c>
      <c r="E8900" s="1" t="s">
        <v>49</v>
      </c>
      <c r="F8900" s="1" t="s">
        <v>96</v>
      </c>
      <c r="G8900" s="1" t="s">
        <v>652</v>
      </c>
      <c r="I8900" s="1" t="s">
        <v>88</v>
      </c>
      <c r="J8900" s="1" t="s">
        <v>53</v>
      </c>
      <c r="K8900" s="1">
        <v>97225</v>
      </c>
      <c r="L8900" s="1" t="s">
        <v>653</v>
      </c>
      <c r="M8900" s="1" t="s">
        <v>654</v>
      </c>
    </row>
    <row r="8901" spans="1:13" x14ac:dyDescent="0.25">
      <c r="A8901" s="1" t="s">
        <v>2254</v>
      </c>
      <c r="B8901" s="1" t="s">
        <v>2061</v>
      </c>
      <c r="D8901" s="34" t="s">
        <v>2255</v>
      </c>
      <c r="E8901" s="1" t="s">
        <v>69</v>
      </c>
      <c r="F8901" s="1" t="s">
        <v>96</v>
      </c>
      <c r="G8901" s="1" t="s">
        <v>1431</v>
      </c>
      <c r="I8901" s="1" t="s">
        <v>1154</v>
      </c>
      <c r="J8901" s="1" t="s">
        <v>53</v>
      </c>
      <c r="K8901" s="1">
        <v>97138</v>
      </c>
      <c r="L8901" s="1" t="s">
        <v>244</v>
      </c>
      <c r="M8901" s="1" t="s">
        <v>266</v>
      </c>
    </row>
    <row r="8902" spans="1:13" x14ac:dyDescent="0.25">
      <c r="A8902" s="1" t="s">
        <v>2258</v>
      </c>
      <c r="B8902" s="1" t="s">
        <v>141</v>
      </c>
      <c r="C8902" s="1" t="s">
        <v>147</v>
      </c>
      <c r="D8902" s="34" t="s">
        <v>2261</v>
      </c>
      <c r="E8902" s="1" t="s">
        <v>558</v>
      </c>
      <c r="F8902" s="1" t="s">
        <v>96</v>
      </c>
      <c r="G8902" s="1" t="s">
        <v>21159</v>
      </c>
      <c r="I8902" s="1" t="s">
        <v>685</v>
      </c>
      <c r="J8902" s="1" t="s">
        <v>53</v>
      </c>
      <c r="K8902" s="1">
        <v>97031</v>
      </c>
      <c r="L8902" s="1" t="s">
        <v>2259</v>
      </c>
      <c r="M8902" s="1" t="s">
        <v>2260</v>
      </c>
    </row>
    <row r="8903" spans="1:13" x14ac:dyDescent="0.25">
      <c r="A8903" s="1" t="s">
        <v>2262</v>
      </c>
      <c r="B8903" s="1" t="s">
        <v>479</v>
      </c>
      <c r="C8903" s="1" t="s">
        <v>414</v>
      </c>
      <c r="D8903" s="34" t="s">
        <v>2263</v>
      </c>
      <c r="E8903" s="1" t="s">
        <v>49</v>
      </c>
      <c r="F8903" s="1" t="s">
        <v>96</v>
      </c>
      <c r="G8903" s="1" t="s">
        <v>906</v>
      </c>
      <c r="I8903" s="1" t="s">
        <v>76</v>
      </c>
      <c r="J8903" s="1" t="s">
        <v>53</v>
      </c>
      <c r="K8903" s="1">
        <v>97220</v>
      </c>
      <c r="L8903" s="1" t="s">
        <v>150</v>
      </c>
      <c r="M8903" s="1" t="s">
        <v>151</v>
      </c>
    </row>
    <row r="8904" spans="1:13" x14ac:dyDescent="0.25">
      <c r="A8904" s="1" t="s">
        <v>2266</v>
      </c>
      <c r="B8904" s="1" t="s">
        <v>2267</v>
      </c>
      <c r="D8904" s="34" t="s">
        <v>2268</v>
      </c>
      <c r="E8904" s="1" t="s">
        <v>276</v>
      </c>
      <c r="F8904" s="1" t="s">
        <v>96</v>
      </c>
      <c r="G8904" s="1" t="s">
        <v>2009</v>
      </c>
      <c r="I8904" s="1" t="s">
        <v>76</v>
      </c>
      <c r="J8904" s="1" t="s">
        <v>53</v>
      </c>
      <c r="K8904" s="1">
        <v>97213</v>
      </c>
      <c r="L8904" s="1" t="s">
        <v>2010</v>
      </c>
      <c r="M8904" s="1" t="s">
        <v>926</v>
      </c>
    </row>
    <row r="8905" spans="1:13" x14ac:dyDescent="0.25">
      <c r="A8905" s="1" t="s">
        <v>2281</v>
      </c>
      <c r="B8905" s="1" t="s">
        <v>2282</v>
      </c>
      <c r="C8905" s="1" t="s">
        <v>293</v>
      </c>
      <c r="D8905" s="34" t="s">
        <v>2283</v>
      </c>
      <c r="E8905" s="1" t="s">
        <v>49</v>
      </c>
      <c r="F8905" s="1" t="s">
        <v>96</v>
      </c>
      <c r="G8905" s="1" t="s">
        <v>21111</v>
      </c>
      <c r="I8905" s="1" t="s">
        <v>76</v>
      </c>
      <c r="J8905" s="1" t="s">
        <v>53</v>
      </c>
      <c r="K8905" s="1">
        <v>97225</v>
      </c>
      <c r="L8905" s="1" t="s">
        <v>629</v>
      </c>
      <c r="M8905" s="1" t="s">
        <v>630</v>
      </c>
    </row>
    <row r="8906" spans="1:13" x14ac:dyDescent="0.25">
      <c r="A8906" s="1" t="s">
        <v>2284</v>
      </c>
      <c r="B8906" s="1" t="s">
        <v>2062</v>
      </c>
      <c r="C8906" s="1" t="s">
        <v>2285</v>
      </c>
      <c r="D8906" s="34" t="s">
        <v>2288</v>
      </c>
      <c r="E8906" s="1" t="s">
        <v>49</v>
      </c>
      <c r="F8906" s="1" t="s">
        <v>96</v>
      </c>
      <c r="G8906" s="1" t="s">
        <v>21123</v>
      </c>
      <c r="I8906" s="1" t="s">
        <v>76</v>
      </c>
      <c r="J8906" s="1" t="s">
        <v>53</v>
      </c>
      <c r="K8906" s="1">
        <v>97213</v>
      </c>
      <c r="L8906" s="1" t="s">
        <v>2286</v>
      </c>
      <c r="M8906" s="1" t="s">
        <v>2287</v>
      </c>
    </row>
    <row r="8907" spans="1:13" x14ac:dyDescent="0.25">
      <c r="A8907" s="1" t="s">
        <v>2289</v>
      </c>
      <c r="B8907" s="1" t="s">
        <v>301</v>
      </c>
      <c r="C8907" s="1" t="s">
        <v>56</v>
      </c>
      <c r="D8907" s="34" t="s">
        <v>2290</v>
      </c>
      <c r="E8907" s="1" t="s">
        <v>1779</v>
      </c>
      <c r="F8907" s="1" t="s">
        <v>96</v>
      </c>
      <c r="G8907" s="1" t="s">
        <v>1171</v>
      </c>
      <c r="I8907" s="1" t="s">
        <v>1172</v>
      </c>
      <c r="J8907" s="1" t="s">
        <v>53</v>
      </c>
      <c r="K8907" s="1">
        <v>97015</v>
      </c>
      <c r="L8907" s="1" t="s">
        <v>337</v>
      </c>
      <c r="M8907" s="1" t="s">
        <v>513</v>
      </c>
    </row>
    <row r="8908" spans="1:13" x14ac:dyDescent="0.25">
      <c r="A8908" s="1" t="s">
        <v>2293</v>
      </c>
      <c r="B8908" s="1" t="s">
        <v>2294</v>
      </c>
      <c r="C8908" s="1" t="s">
        <v>2295</v>
      </c>
      <c r="D8908" s="34" t="s">
        <v>2296</v>
      </c>
      <c r="E8908" s="1" t="s">
        <v>49</v>
      </c>
      <c r="F8908" s="1" t="s">
        <v>96</v>
      </c>
      <c r="G8908" s="1" t="s">
        <v>2212</v>
      </c>
      <c r="I8908" s="1" t="s">
        <v>88</v>
      </c>
      <c r="J8908" s="1" t="s">
        <v>53</v>
      </c>
      <c r="K8908" s="1">
        <v>97229</v>
      </c>
      <c r="L8908" s="1" t="s">
        <v>2213</v>
      </c>
      <c r="M8908" s="1" t="s">
        <v>5397</v>
      </c>
    </row>
    <row r="8909" spans="1:13" x14ac:dyDescent="0.25">
      <c r="A8909" s="1" t="s">
        <v>2297</v>
      </c>
      <c r="B8909" s="1" t="s">
        <v>2061</v>
      </c>
      <c r="C8909" s="1" t="s">
        <v>91</v>
      </c>
      <c r="D8909" s="34" t="s">
        <v>2298</v>
      </c>
      <c r="E8909" s="1" t="s">
        <v>842</v>
      </c>
      <c r="F8909" s="1" t="s">
        <v>96</v>
      </c>
      <c r="G8909" s="1" t="s">
        <v>568</v>
      </c>
      <c r="I8909" s="1" t="s">
        <v>88</v>
      </c>
      <c r="J8909" s="1" t="s">
        <v>53</v>
      </c>
      <c r="K8909" s="1" t="s">
        <v>569</v>
      </c>
      <c r="L8909" s="1" t="s">
        <v>570</v>
      </c>
      <c r="M8909" s="1" t="s">
        <v>571</v>
      </c>
    </row>
    <row r="8910" spans="1:13" x14ac:dyDescent="0.25">
      <c r="A8910" s="1" t="s">
        <v>1274</v>
      </c>
      <c r="B8910" s="1" t="s">
        <v>2062</v>
      </c>
      <c r="C8910" s="1" t="s">
        <v>228</v>
      </c>
      <c r="D8910" s="34" t="s">
        <v>2300</v>
      </c>
      <c r="E8910" s="1" t="s">
        <v>276</v>
      </c>
      <c r="F8910" s="1" t="s">
        <v>96</v>
      </c>
      <c r="G8910" s="1" t="s">
        <v>2299</v>
      </c>
      <c r="I8910" s="1" t="s">
        <v>243</v>
      </c>
      <c r="J8910" s="1" t="s">
        <v>53</v>
      </c>
      <c r="K8910" s="1">
        <v>97224</v>
      </c>
      <c r="L8910" s="1" t="s">
        <v>971</v>
      </c>
      <c r="M8910" s="1" t="s">
        <v>972</v>
      </c>
    </row>
    <row r="8911" spans="1:13" x14ac:dyDescent="0.25">
      <c r="A8911" s="1" t="s">
        <v>2301</v>
      </c>
      <c r="B8911" s="1" t="s">
        <v>2302</v>
      </c>
      <c r="C8911" s="1" t="s">
        <v>2303</v>
      </c>
      <c r="D8911" s="34" t="s">
        <v>2304</v>
      </c>
      <c r="E8911" s="1" t="s">
        <v>49</v>
      </c>
      <c r="F8911" s="1" t="s">
        <v>96</v>
      </c>
      <c r="G8911" s="1" t="s">
        <v>18370</v>
      </c>
      <c r="I8911" s="1" t="s">
        <v>76</v>
      </c>
      <c r="J8911" s="1" t="s">
        <v>53</v>
      </c>
      <c r="K8911" s="1">
        <v>97213</v>
      </c>
      <c r="L8911" s="1" t="s">
        <v>320</v>
      </c>
      <c r="M8911" s="1" t="s">
        <v>321</v>
      </c>
    </row>
    <row r="8912" spans="1:13" x14ac:dyDescent="0.25">
      <c r="A8912" s="1" t="s">
        <v>2306</v>
      </c>
      <c r="B8912" s="1" t="s">
        <v>141</v>
      </c>
      <c r="C8912" s="1" t="s">
        <v>142</v>
      </c>
      <c r="D8912" s="34" t="s">
        <v>2307</v>
      </c>
      <c r="E8912" s="1" t="s">
        <v>165</v>
      </c>
      <c r="F8912" s="1" t="s">
        <v>96</v>
      </c>
      <c r="G8912" s="1" t="s">
        <v>336</v>
      </c>
      <c r="I8912" s="1" t="s">
        <v>76</v>
      </c>
      <c r="J8912" s="1" t="s">
        <v>53</v>
      </c>
      <c r="K8912" s="1">
        <v>97220</v>
      </c>
      <c r="L8912" s="1" t="s">
        <v>337</v>
      </c>
      <c r="M8912" s="1" t="s">
        <v>338</v>
      </c>
    </row>
    <row r="8913" spans="1:13" x14ac:dyDescent="0.25">
      <c r="A8913" s="1" t="s">
        <v>17800</v>
      </c>
      <c r="B8913" s="1" t="s">
        <v>552</v>
      </c>
      <c r="C8913" s="1" t="s">
        <v>299</v>
      </c>
      <c r="D8913" s="34" t="s">
        <v>18452</v>
      </c>
      <c r="E8913" s="1" t="s">
        <v>49</v>
      </c>
      <c r="F8913" s="1" t="s">
        <v>96</v>
      </c>
      <c r="G8913" s="1" t="s">
        <v>21118</v>
      </c>
      <c r="I8913" s="1" t="s">
        <v>14689</v>
      </c>
      <c r="J8913" s="1" t="s">
        <v>53</v>
      </c>
      <c r="K8913" s="1">
        <v>97850</v>
      </c>
      <c r="L8913" s="1" t="s">
        <v>18450</v>
      </c>
      <c r="M8913" s="1" t="s">
        <v>18451</v>
      </c>
    </row>
    <row r="8914" spans="1:13" x14ac:dyDescent="0.25">
      <c r="A8914" s="1" t="s">
        <v>2308</v>
      </c>
      <c r="B8914" s="1" t="s">
        <v>141</v>
      </c>
      <c r="C8914" s="1" t="s">
        <v>252</v>
      </c>
      <c r="D8914" s="34" t="s">
        <v>2309</v>
      </c>
      <c r="E8914" s="1" t="s">
        <v>49</v>
      </c>
      <c r="F8914" s="1" t="s">
        <v>96</v>
      </c>
      <c r="G8914" s="1" t="s">
        <v>579</v>
      </c>
      <c r="I8914" s="1" t="s">
        <v>313</v>
      </c>
      <c r="J8914" s="1" t="s">
        <v>53</v>
      </c>
      <c r="K8914" s="1">
        <v>97222</v>
      </c>
      <c r="L8914" s="1" t="s">
        <v>666</v>
      </c>
      <c r="M8914" s="1" t="s">
        <v>667</v>
      </c>
    </row>
    <row r="8915" spans="1:13" x14ac:dyDescent="0.25">
      <c r="A8915" s="1" t="s">
        <v>2312</v>
      </c>
      <c r="B8915" s="1" t="s">
        <v>2062</v>
      </c>
      <c r="C8915" s="1" t="s">
        <v>78</v>
      </c>
      <c r="D8915" s="34" t="s">
        <v>2315</v>
      </c>
      <c r="E8915" s="1" t="s">
        <v>69</v>
      </c>
      <c r="F8915" s="1" t="s">
        <v>96</v>
      </c>
      <c r="G8915" s="1" t="s">
        <v>21160</v>
      </c>
      <c r="I8915" s="1" t="s">
        <v>88</v>
      </c>
      <c r="J8915" s="1" t="s">
        <v>53</v>
      </c>
      <c r="K8915" s="1">
        <v>97213</v>
      </c>
      <c r="L8915" s="1" t="s">
        <v>2313</v>
      </c>
      <c r="M8915" s="1" t="s">
        <v>2314</v>
      </c>
    </row>
    <row r="8916" spans="1:13" x14ac:dyDescent="0.25">
      <c r="A8916" s="1" t="s">
        <v>18453</v>
      </c>
      <c r="B8916" s="1" t="s">
        <v>1252</v>
      </c>
      <c r="D8916" s="34" t="s">
        <v>18454</v>
      </c>
      <c r="E8916" s="1" t="s">
        <v>69</v>
      </c>
      <c r="F8916" s="1" t="s">
        <v>96</v>
      </c>
      <c r="G8916" s="1" t="s">
        <v>336</v>
      </c>
      <c r="I8916" s="1" t="s">
        <v>76</v>
      </c>
      <c r="J8916" s="1" t="s">
        <v>53</v>
      </c>
      <c r="K8916" s="1">
        <v>97220</v>
      </c>
      <c r="L8916" s="1" t="s">
        <v>337</v>
      </c>
      <c r="M8916" s="1" t="s">
        <v>338</v>
      </c>
    </row>
    <row r="8917" spans="1:13" x14ac:dyDescent="0.25">
      <c r="A8917" s="1" t="s">
        <v>2318</v>
      </c>
      <c r="B8917" s="1" t="s">
        <v>2084</v>
      </c>
      <c r="D8917" s="34" t="s">
        <v>2319</v>
      </c>
      <c r="E8917" s="1" t="s">
        <v>79</v>
      </c>
      <c r="F8917" s="1" t="s">
        <v>96</v>
      </c>
      <c r="G8917" s="1" t="s">
        <v>1838</v>
      </c>
      <c r="H8917" s="1" t="s">
        <v>21161</v>
      </c>
      <c r="I8917" s="1" t="s">
        <v>76</v>
      </c>
      <c r="J8917" s="1" t="s">
        <v>53</v>
      </c>
      <c r="K8917" s="1">
        <v>97213</v>
      </c>
      <c r="L8917" s="1" t="s">
        <v>1427</v>
      </c>
      <c r="M8917" s="1" t="s">
        <v>1428</v>
      </c>
    </row>
    <row r="8918" spans="1:13" x14ac:dyDescent="0.25">
      <c r="A8918" s="1" t="s">
        <v>1374</v>
      </c>
      <c r="B8918" s="1" t="s">
        <v>2291</v>
      </c>
      <c r="C8918" s="1" t="s">
        <v>229</v>
      </c>
      <c r="D8918" s="34" t="s">
        <v>2322</v>
      </c>
      <c r="E8918" s="1" t="s">
        <v>49</v>
      </c>
      <c r="F8918" s="1" t="s">
        <v>96</v>
      </c>
      <c r="G8918" s="1" t="s">
        <v>21162</v>
      </c>
      <c r="I8918" s="1" t="s">
        <v>733</v>
      </c>
      <c r="J8918" s="1" t="s">
        <v>53</v>
      </c>
      <c r="K8918" s="1" t="s">
        <v>2321</v>
      </c>
      <c r="L8918" s="1" t="s">
        <v>734</v>
      </c>
      <c r="M8918" s="1" t="s">
        <v>735</v>
      </c>
    </row>
    <row r="8919" spans="1:13" x14ac:dyDescent="0.25">
      <c r="A8919" s="1" t="s">
        <v>2324</v>
      </c>
      <c r="B8919" s="1" t="s">
        <v>141</v>
      </c>
      <c r="C8919" s="1" t="s">
        <v>1524</v>
      </c>
      <c r="D8919" s="34" t="s">
        <v>2327</v>
      </c>
      <c r="E8919" s="1" t="s">
        <v>49</v>
      </c>
      <c r="F8919" s="1" t="s">
        <v>96</v>
      </c>
      <c r="G8919" s="1" t="s">
        <v>207</v>
      </c>
      <c r="I8919" s="1" t="s">
        <v>200</v>
      </c>
      <c r="J8919" s="1" t="s">
        <v>53</v>
      </c>
      <c r="K8919" s="1">
        <v>97045</v>
      </c>
      <c r="L8919" s="1" t="s">
        <v>2325</v>
      </c>
      <c r="M8919" s="1" t="s">
        <v>2326</v>
      </c>
    </row>
    <row r="8920" spans="1:13" x14ac:dyDescent="0.25">
      <c r="A8920" s="1" t="s">
        <v>5152</v>
      </c>
      <c r="B8920" s="1" t="s">
        <v>141</v>
      </c>
      <c r="C8920" s="1" t="s">
        <v>1330</v>
      </c>
      <c r="D8920" s="34" t="s">
        <v>13247</v>
      </c>
      <c r="E8920" s="1" t="s">
        <v>49</v>
      </c>
      <c r="F8920" s="1" t="s">
        <v>96</v>
      </c>
      <c r="G8920" s="1" t="s">
        <v>13028</v>
      </c>
      <c r="H8920" s="1" t="s">
        <v>13029</v>
      </c>
      <c r="I8920" s="1" t="s">
        <v>88</v>
      </c>
      <c r="J8920" s="1" t="s">
        <v>53</v>
      </c>
      <c r="K8920" s="1" t="s">
        <v>128</v>
      </c>
      <c r="L8920" s="1" t="s">
        <v>13019</v>
      </c>
      <c r="M8920" s="1" t="s">
        <v>13030</v>
      </c>
    </row>
    <row r="8921" spans="1:13" x14ac:dyDescent="0.25">
      <c r="A8921" s="1" t="s">
        <v>2336</v>
      </c>
      <c r="B8921" s="1" t="s">
        <v>1252</v>
      </c>
      <c r="C8921" s="1" t="s">
        <v>1135</v>
      </c>
      <c r="D8921" s="34" t="s">
        <v>2338</v>
      </c>
      <c r="E8921" s="1" t="s">
        <v>49</v>
      </c>
      <c r="F8921" s="1" t="s">
        <v>96</v>
      </c>
      <c r="G8921" s="1" t="s">
        <v>2337</v>
      </c>
      <c r="I8921" s="1" t="s">
        <v>685</v>
      </c>
      <c r="J8921" s="1" t="s">
        <v>53</v>
      </c>
      <c r="K8921" s="1">
        <v>97031</v>
      </c>
      <c r="L8921" s="1" t="s">
        <v>2259</v>
      </c>
      <c r="M8921" s="1" t="s">
        <v>2260</v>
      </c>
    </row>
    <row r="8922" spans="1:13" x14ac:dyDescent="0.25">
      <c r="A8922" s="1" t="s">
        <v>2340</v>
      </c>
      <c r="B8922" s="1" t="s">
        <v>2167</v>
      </c>
      <c r="D8922" s="34" t="s">
        <v>13659</v>
      </c>
      <c r="E8922" s="1" t="s">
        <v>165</v>
      </c>
      <c r="F8922" s="1" t="s">
        <v>96</v>
      </c>
      <c r="G8922" s="1" t="s">
        <v>4080</v>
      </c>
      <c r="H8922" s="1" t="s">
        <v>413</v>
      </c>
      <c r="I8922" s="1" t="s">
        <v>243</v>
      </c>
      <c r="J8922" s="1" t="s">
        <v>53</v>
      </c>
      <c r="K8922" s="1">
        <v>97224</v>
      </c>
      <c r="L8922" s="1" t="s">
        <v>337</v>
      </c>
      <c r="M8922" s="1" t="s">
        <v>266</v>
      </c>
    </row>
    <row r="8923" spans="1:13" x14ac:dyDescent="0.25">
      <c r="A8923" s="1" t="s">
        <v>2341</v>
      </c>
      <c r="B8923" s="1" t="s">
        <v>2122</v>
      </c>
      <c r="C8923" s="1" t="s">
        <v>1719</v>
      </c>
      <c r="D8923" s="34" t="s">
        <v>2342</v>
      </c>
      <c r="E8923" s="1" t="s">
        <v>49</v>
      </c>
      <c r="F8923" s="1" t="s">
        <v>96</v>
      </c>
      <c r="G8923" s="1" t="s">
        <v>21134</v>
      </c>
      <c r="I8923" s="1" t="s">
        <v>1264</v>
      </c>
      <c r="J8923" s="1" t="s">
        <v>53</v>
      </c>
      <c r="K8923" s="1">
        <v>97502</v>
      </c>
      <c r="L8923" s="1" t="s">
        <v>1042</v>
      </c>
      <c r="M8923" s="1" t="s">
        <v>855</v>
      </c>
    </row>
    <row r="8924" spans="1:13" x14ac:dyDescent="0.25">
      <c r="A8924" s="1" t="s">
        <v>2345</v>
      </c>
      <c r="B8924" s="1" t="s">
        <v>141</v>
      </c>
      <c r="C8924" s="1" t="s">
        <v>2346</v>
      </c>
      <c r="D8924" s="34" t="s">
        <v>2347</v>
      </c>
      <c r="E8924" s="1" t="s">
        <v>49</v>
      </c>
      <c r="F8924" s="1" t="s">
        <v>96</v>
      </c>
      <c r="G8924" s="1" t="s">
        <v>404</v>
      </c>
      <c r="I8924" s="1" t="s">
        <v>88</v>
      </c>
      <c r="J8924" s="1" t="s">
        <v>53</v>
      </c>
      <c r="K8924" s="1">
        <v>97225</v>
      </c>
      <c r="L8924" s="1" t="s">
        <v>405</v>
      </c>
      <c r="M8924" s="1" t="s">
        <v>406</v>
      </c>
    </row>
    <row r="8925" spans="1:13" x14ac:dyDescent="0.25">
      <c r="A8925" s="1" t="s">
        <v>18455</v>
      </c>
      <c r="B8925" s="1" t="s">
        <v>1252</v>
      </c>
      <c r="C8925" s="1" t="s">
        <v>3055</v>
      </c>
      <c r="D8925" s="34" t="s">
        <v>18459</v>
      </c>
      <c r="E8925" s="1" t="s">
        <v>74</v>
      </c>
      <c r="F8925" s="1" t="s">
        <v>96</v>
      </c>
      <c r="G8925" s="1" t="s">
        <v>18456</v>
      </c>
      <c r="I8925" s="1" t="s">
        <v>2360</v>
      </c>
      <c r="J8925" s="1" t="s">
        <v>53</v>
      </c>
      <c r="K8925" s="1">
        <v>97828</v>
      </c>
      <c r="L8925" s="1" t="s">
        <v>18457</v>
      </c>
      <c r="M8925" s="1" t="s">
        <v>18458</v>
      </c>
    </row>
    <row r="8926" spans="1:13" x14ac:dyDescent="0.25">
      <c r="A8926" s="1" t="s">
        <v>1755</v>
      </c>
      <c r="B8926" s="1" t="s">
        <v>2062</v>
      </c>
      <c r="C8926" s="1" t="s">
        <v>1712</v>
      </c>
      <c r="D8926" s="34" t="s">
        <v>2351</v>
      </c>
      <c r="E8926" s="1" t="s">
        <v>49</v>
      </c>
      <c r="F8926" s="1" t="s">
        <v>96</v>
      </c>
      <c r="G8926" s="1" t="s">
        <v>21115</v>
      </c>
      <c r="I8926" s="1" t="s">
        <v>76</v>
      </c>
      <c r="J8926" s="1" t="s">
        <v>53</v>
      </c>
      <c r="K8926" s="1">
        <v>97220</v>
      </c>
      <c r="L8926" s="1" t="s">
        <v>886</v>
      </c>
      <c r="M8926" s="1" t="s">
        <v>887</v>
      </c>
    </row>
    <row r="8927" spans="1:13" x14ac:dyDescent="0.25">
      <c r="A8927" s="1" t="s">
        <v>2356</v>
      </c>
      <c r="B8927" s="1" t="s">
        <v>1252</v>
      </c>
      <c r="C8927" s="1" t="s">
        <v>642</v>
      </c>
      <c r="D8927" s="34" t="s">
        <v>2357</v>
      </c>
      <c r="E8927" s="1" t="s">
        <v>49</v>
      </c>
      <c r="F8927" s="1" t="s">
        <v>96</v>
      </c>
      <c r="G8927" s="1" t="s">
        <v>21129</v>
      </c>
      <c r="I8927" s="1" t="s">
        <v>76</v>
      </c>
      <c r="J8927" s="1" t="s">
        <v>53</v>
      </c>
      <c r="K8927" s="1">
        <v>97220</v>
      </c>
      <c r="L8927" s="1" t="s">
        <v>1201</v>
      </c>
      <c r="M8927" s="1" t="s">
        <v>1202</v>
      </c>
    </row>
    <row r="8928" spans="1:13" x14ac:dyDescent="0.25">
      <c r="A8928" s="1" t="s">
        <v>1358</v>
      </c>
      <c r="B8928" s="1" t="s">
        <v>2167</v>
      </c>
      <c r="C8928" s="1" t="s">
        <v>2363</v>
      </c>
      <c r="D8928" s="34" t="s">
        <v>2367</v>
      </c>
      <c r="E8928" s="1" t="s">
        <v>49</v>
      </c>
      <c r="F8928" s="1" t="s">
        <v>96</v>
      </c>
      <c r="G8928" s="1" t="s">
        <v>2364</v>
      </c>
      <c r="I8928" s="1" t="s">
        <v>381</v>
      </c>
      <c r="J8928" s="1" t="s">
        <v>53</v>
      </c>
      <c r="K8928" s="1">
        <v>97504</v>
      </c>
      <c r="L8928" s="1" t="s">
        <v>2365</v>
      </c>
      <c r="M8928" s="1" t="s">
        <v>2366</v>
      </c>
    </row>
    <row r="8929" spans="1:13" x14ac:dyDescent="0.25">
      <c r="A8929" s="1" t="s">
        <v>2378</v>
      </c>
      <c r="B8929" s="1" t="s">
        <v>1252</v>
      </c>
      <c r="C8929" s="1" t="s">
        <v>64</v>
      </c>
      <c r="D8929" s="34" t="s">
        <v>2380</v>
      </c>
      <c r="E8929" s="1" t="s">
        <v>49</v>
      </c>
      <c r="F8929" s="1" t="s">
        <v>96</v>
      </c>
      <c r="G8929" s="1" t="s">
        <v>2232</v>
      </c>
      <c r="I8929" s="1" t="s">
        <v>76</v>
      </c>
      <c r="J8929" s="1" t="s">
        <v>53</v>
      </c>
      <c r="K8929" s="1">
        <v>97225</v>
      </c>
      <c r="L8929" s="1" t="s">
        <v>2379</v>
      </c>
      <c r="M8929" s="1" t="s">
        <v>475</v>
      </c>
    </row>
    <row r="8930" spans="1:13" x14ac:dyDescent="0.25">
      <c r="A8930" s="1" t="s">
        <v>2382</v>
      </c>
      <c r="B8930" s="1" t="s">
        <v>141</v>
      </c>
      <c r="C8930" s="1" t="s">
        <v>1198</v>
      </c>
      <c r="D8930" s="34" t="s">
        <v>2384</v>
      </c>
      <c r="E8930" s="1" t="s">
        <v>49</v>
      </c>
      <c r="F8930" s="1" t="s">
        <v>96</v>
      </c>
      <c r="G8930" s="1" t="s">
        <v>21163</v>
      </c>
      <c r="I8930" s="1" t="s">
        <v>76</v>
      </c>
      <c r="J8930" s="1" t="s">
        <v>53</v>
      </c>
      <c r="K8930" s="1">
        <v>97213</v>
      </c>
      <c r="L8930" s="1" t="s">
        <v>2383</v>
      </c>
      <c r="M8930" s="1" t="s">
        <v>354</v>
      </c>
    </row>
    <row r="8931" spans="1:13" x14ac:dyDescent="0.25">
      <c r="A8931" s="1" t="s">
        <v>2387</v>
      </c>
      <c r="B8931" s="1" t="s">
        <v>141</v>
      </c>
      <c r="C8931" s="1" t="s">
        <v>147</v>
      </c>
      <c r="D8931" s="34" t="s">
        <v>2389</v>
      </c>
      <c r="E8931" s="1" t="s">
        <v>165</v>
      </c>
      <c r="F8931" s="1" t="s">
        <v>96</v>
      </c>
      <c r="G8931" s="1" t="s">
        <v>2388</v>
      </c>
      <c r="I8931" s="1" t="s">
        <v>76</v>
      </c>
      <c r="J8931" s="1" t="s">
        <v>53</v>
      </c>
      <c r="K8931" s="1">
        <v>97213</v>
      </c>
      <c r="L8931" s="1" t="s">
        <v>1928</v>
      </c>
      <c r="M8931" s="1" t="s">
        <v>1929</v>
      </c>
    </row>
    <row r="8932" spans="1:13" x14ac:dyDescent="0.25">
      <c r="A8932" s="1" t="s">
        <v>2390</v>
      </c>
      <c r="B8932" s="1" t="s">
        <v>141</v>
      </c>
      <c r="C8932" s="1" t="s">
        <v>2391</v>
      </c>
      <c r="D8932" s="34" t="s">
        <v>2392</v>
      </c>
      <c r="E8932" s="1" t="s">
        <v>49</v>
      </c>
      <c r="F8932" s="1" t="s">
        <v>96</v>
      </c>
      <c r="G8932" s="1" t="s">
        <v>652</v>
      </c>
      <c r="I8932" s="1" t="s">
        <v>88</v>
      </c>
      <c r="J8932" s="1" t="s">
        <v>53</v>
      </c>
      <c r="K8932" s="1">
        <v>97225</v>
      </c>
      <c r="L8932" s="1" t="s">
        <v>653</v>
      </c>
      <c r="M8932" s="1" t="s">
        <v>654</v>
      </c>
    </row>
    <row r="8933" spans="1:13" x14ac:dyDescent="0.25">
      <c r="A8933" s="1" t="s">
        <v>2394</v>
      </c>
      <c r="B8933" s="1" t="s">
        <v>141</v>
      </c>
      <c r="D8933" s="34" t="s">
        <v>2395</v>
      </c>
      <c r="E8933" s="1" t="s">
        <v>49</v>
      </c>
      <c r="F8933" s="1" t="s">
        <v>96</v>
      </c>
      <c r="G8933" s="1" t="s">
        <v>652</v>
      </c>
      <c r="I8933" s="1" t="s">
        <v>88</v>
      </c>
      <c r="J8933" s="1" t="s">
        <v>53</v>
      </c>
      <c r="K8933" s="1">
        <v>97225</v>
      </c>
      <c r="L8933" s="1" t="s">
        <v>653</v>
      </c>
      <c r="M8933" s="1" t="s">
        <v>654</v>
      </c>
    </row>
    <row r="8934" spans="1:13" x14ac:dyDescent="0.25">
      <c r="A8934" s="1" t="s">
        <v>1046</v>
      </c>
      <c r="B8934" s="1" t="s">
        <v>414</v>
      </c>
      <c r="D8934" s="34" t="s">
        <v>2397</v>
      </c>
      <c r="E8934" s="1" t="s">
        <v>69</v>
      </c>
      <c r="F8934" s="1" t="s">
        <v>96</v>
      </c>
      <c r="G8934" s="1" t="s">
        <v>21164</v>
      </c>
      <c r="I8934" s="1" t="s">
        <v>88</v>
      </c>
      <c r="J8934" s="1" t="s">
        <v>53</v>
      </c>
      <c r="K8934" s="1">
        <v>97266</v>
      </c>
      <c r="L8934" s="1" t="s">
        <v>1949</v>
      </c>
      <c r="M8934" s="1" t="s">
        <v>2220</v>
      </c>
    </row>
    <row r="8935" spans="1:13" x14ac:dyDescent="0.25">
      <c r="A8935" s="1" t="s">
        <v>930</v>
      </c>
      <c r="B8935" s="1" t="s">
        <v>479</v>
      </c>
      <c r="C8935" s="1" t="s">
        <v>1267</v>
      </c>
      <c r="D8935" s="34" t="s">
        <v>18462</v>
      </c>
      <c r="E8935" s="1" t="s">
        <v>49</v>
      </c>
      <c r="F8935" s="1" t="s">
        <v>96</v>
      </c>
      <c r="G8935" s="1" t="s">
        <v>21118</v>
      </c>
      <c r="I8935" s="1" t="s">
        <v>14689</v>
      </c>
      <c r="J8935" s="1" t="s">
        <v>53</v>
      </c>
      <c r="K8935" s="1" t="s">
        <v>18355</v>
      </c>
      <c r="L8935" s="1" t="s">
        <v>18460</v>
      </c>
      <c r="M8935" s="1" t="s">
        <v>18461</v>
      </c>
    </row>
    <row r="8936" spans="1:13" x14ac:dyDescent="0.25">
      <c r="A8936" s="1" t="s">
        <v>2403</v>
      </c>
      <c r="B8936" s="1" t="s">
        <v>1252</v>
      </c>
      <c r="D8936" s="34" t="s">
        <v>2404</v>
      </c>
      <c r="E8936" s="1" t="s">
        <v>49</v>
      </c>
      <c r="F8936" s="1" t="s">
        <v>96</v>
      </c>
      <c r="G8936" s="1" t="s">
        <v>21115</v>
      </c>
      <c r="I8936" s="1" t="s">
        <v>76</v>
      </c>
      <c r="J8936" s="1" t="s">
        <v>53</v>
      </c>
      <c r="K8936" s="1">
        <v>97220</v>
      </c>
      <c r="L8936" s="1" t="s">
        <v>886</v>
      </c>
      <c r="M8936" s="1" t="s">
        <v>887</v>
      </c>
    </row>
    <row r="8937" spans="1:13" x14ac:dyDescent="0.25">
      <c r="A8937" s="1" t="s">
        <v>2407</v>
      </c>
      <c r="B8937" s="1" t="s">
        <v>1252</v>
      </c>
      <c r="C8937" s="1" t="s">
        <v>2408</v>
      </c>
      <c r="D8937" s="34" t="s">
        <v>2412</v>
      </c>
      <c r="E8937" s="1" t="s">
        <v>49</v>
      </c>
      <c r="F8937" s="1" t="s">
        <v>96</v>
      </c>
      <c r="G8937" s="1" t="s">
        <v>2409</v>
      </c>
      <c r="I8937" s="1" t="s">
        <v>685</v>
      </c>
      <c r="J8937" s="1" t="s">
        <v>53</v>
      </c>
      <c r="K8937" s="1">
        <v>97031</v>
      </c>
      <c r="L8937" s="1" t="s">
        <v>2410</v>
      </c>
      <c r="M8937" s="1" t="s">
        <v>2411</v>
      </c>
    </row>
    <row r="8938" spans="1:13" x14ac:dyDescent="0.25">
      <c r="A8938" s="1" t="s">
        <v>2413</v>
      </c>
      <c r="B8938" s="1" t="s">
        <v>1252</v>
      </c>
      <c r="C8938" s="1" t="s">
        <v>166</v>
      </c>
      <c r="D8938" s="34" t="s">
        <v>2415</v>
      </c>
      <c r="E8938" s="1" t="s">
        <v>144</v>
      </c>
      <c r="F8938" s="1" t="s">
        <v>96</v>
      </c>
      <c r="G8938" s="1" t="s">
        <v>2414</v>
      </c>
      <c r="I8938" s="1" t="s">
        <v>184</v>
      </c>
      <c r="J8938" s="1" t="s">
        <v>53</v>
      </c>
      <c r="K8938" s="1">
        <v>97132</v>
      </c>
      <c r="L8938" s="1" t="s">
        <v>285</v>
      </c>
      <c r="M8938" s="1" t="s">
        <v>286</v>
      </c>
    </row>
    <row r="8939" spans="1:13" x14ac:dyDescent="0.25">
      <c r="A8939" s="1" t="s">
        <v>2417</v>
      </c>
      <c r="B8939" s="1" t="s">
        <v>2062</v>
      </c>
      <c r="C8939" s="1" t="s">
        <v>48</v>
      </c>
      <c r="D8939" s="34" t="s">
        <v>2418</v>
      </c>
      <c r="E8939" s="1" t="s">
        <v>49</v>
      </c>
      <c r="F8939" s="1" t="s">
        <v>96</v>
      </c>
      <c r="G8939" s="1" t="s">
        <v>21115</v>
      </c>
      <c r="I8939" s="1" t="s">
        <v>76</v>
      </c>
      <c r="J8939" s="1" t="s">
        <v>53</v>
      </c>
      <c r="K8939" s="1">
        <v>97220</v>
      </c>
      <c r="L8939" s="1" t="s">
        <v>886</v>
      </c>
      <c r="M8939" s="1" t="s">
        <v>887</v>
      </c>
    </row>
    <row r="8940" spans="1:13" x14ac:dyDescent="0.25">
      <c r="A8940" s="1" t="s">
        <v>2421</v>
      </c>
      <c r="B8940" s="1" t="s">
        <v>141</v>
      </c>
      <c r="D8940" s="34" t="s">
        <v>2422</v>
      </c>
      <c r="E8940" s="1" t="s">
        <v>49</v>
      </c>
      <c r="F8940" s="1" t="s">
        <v>96</v>
      </c>
      <c r="G8940" s="1" t="s">
        <v>906</v>
      </c>
      <c r="I8940" s="1" t="s">
        <v>76</v>
      </c>
      <c r="J8940" s="1" t="s">
        <v>53</v>
      </c>
      <c r="K8940" s="1">
        <v>97220</v>
      </c>
      <c r="L8940" s="1" t="s">
        <v>150</v>
      </c>
      <c r="M8940" s="1" t="s">
        <v>151</v>
      </c>
    </row>
    <row r="8941" spans="1:13" x14ac:dyDescent="0.25">
      <c r="A8941" s="1" t="s">
        <v>2424</v>
      </c>
      <c r="B8941" s="1" t="s">
        <v>1252</v>
      </c>
      <c r="C8941" s="1" t="s">
        <v>1869</v>
      </c>
      <c r="D8941" s="34" t="s">
        <v>2425</v>
      </c>
      <c r="E8941" s="1" t="s">
        <v>165</v>
      </c>
      <c r="F8941" s="1" t="s">
        <v>96</v>
      </c>
      <c r="G8941" s="1" t="s">
        <v>21112</v>
      </c>
      <c r="I8941" s="1" t="s">
        <v>184</v>
      </c>
      <c r="J8941" s="1" t="s">
        <v>53</v>
      </c>
      <c r="K8941" s="1">
        <v>97132</v>
      </c>
      <c r="L8941" s="1" t="s">
        <v>285</v>
      </c>
      <c r="M8941" s="1" t="s">
        <v>286</v>
      </c>
    </row>
    <row r="8942" spans="1:13" x14ac:dyDescent="0.25">
      <c r="A8942" s="1" t="s">
        <v>4023</v>
      </c>
      <c r="B8942" s="1" t="s">
        <v>414</v>
      </c>
      <c r="C8942" s="1" t="s">
        <v>147</v>
      </c>
      <c r="D8942" s="34" t="s">
        <v>13671</v>
      </c>
      <c r="E8942" s="1" t="s">
        <v>74</v>
      </c>
      <c r="F8942" s="1" t="s">
        <v>96</v>
      </c>
      <c r="G8942" s="1" t="s">
        <v>545</v>
      </c>
      <c r="I8942" s="1" t="s">
        <v>381</v>
      </c>
      <c r="J8942" s="1" t="s">
        <v>53</v>
      </c>
      <c r="K8942" s="1">
        <v>97504</v>
      </c>
      <c r="L8942" s="1" t="s">
        <v>13629</v>
      </c>
      <c r="M8942" s="1" t="s">
        <v>13630</v>
      </c>
    </row>
    <row r="8943" spans="1:13" x14ac:dyDescent="0.25">
      <c r="A8943" s="1" t="s">
        <v>2427</v>
      </c>
      <c r="B8943" s="1" t="s">
        <v>2428</v>
      </c>
      <c r="C8943" s="1" t="s">
        <v>78</v>
      </c>
      <c r="D8943" s="34" t="s">
        <v>2432</v>
      </c>
      <c r="E8943" s="1" t="s">
        <v>558</v>
      </c>
      <c r="F8943" s="1" t="s">
        <v>96</v>
      </c>
      <c r="G8943" s="1" t="s">
        <v>2429</v>
      </c>
      <c r="I8943" s="1" t="s">
        <v>76</v>
      </c>
      <c r="J8943" s="1" t="s">
        <v>53</v>
      </c>
      <c r="K8943" s="1">
        <v>97213</v>
      </c>
      <c r="L8943" s="1" t="s">
        <v>2430</v>
      </c>
      <c r="M8943" s="1" t="s">
        <v>2431</v>
      </c>
    </row>
    <row r="8944" spans="1:13" x14ac:dyDescent="0.25">
      <c r="A8944" s="1" t="s">
        <v>2433</v>
      </c>
      <c r="B8944" s="1" t="s">
        <v>141</v>
      </c>
      <c r="C8944" s="1" t="s">
        <v>2434</v>
      </c>
      <c r="D8944" s="34" t="s">
        <v>2436</v>
      </c>
      <c r="E8944" s="1" t="s">
        <v>49</v>
      </c>
      <c r="F8944" s="1" t="s">
        <v>96</v>
      </c>
      <c r="G8944" s="1" t="s">
        <v>21165</v>
      </c>
      <c r="I8944" s="1" t="s">
        <v>243</v>
      </c>
      <c r="J8944" s="1" t="s">
        <v>53</v>
      </c>
      <c r="K8944" s="1">
        <v>97224</v>
      </c>
      <c r="L8944" s="1" t="s">
        <v>244</v>
      </c>
      <c r="M8944" s="1" t="s">
        <v>2435</v>
      </c>
    </row>
    <row r="8945" spans="1:13" x14ac:dyDescent="0.25">
      <c r="A8945" s="1" t="s">
        <v>2440</v>
      </c>
      <c r="B8945" s="1" t="s">
        <v>1252</v>
      </c>
      <c r="C8945" s="1" t="s">
        <v>1524</v>
      </c>
      <c r="D8945" s="34" t="s">
        <v>2441</v>
      </c>
      <c r="E8945" s="1" t="s">
        <v>165</v>
      </c>
      <c r="F8945" s="1" t="s">
        <v>96</v>
      </c>
      <c r="G8945" s="1" t="s">
        <v>1431</v>
      </c>
      <c r="I8945" s="1" t="s">
        <v>1154</v>
      </c>
      <c r="J8945" s="1" t="s">
        <v>53</v>
      </c>
      <c r="K8945" s="1">
        <v>97138</v>
      </c>
      <c r="L8945" s="1" t="s">
        <v>639</v>
      </c>
      <c r="M8945" s="1" t="s">
        <v>503</v>
      </c>
    </row>
    <row r="8946" spans="1:13" x14ac:dyDescent="0.25">
      <c r="A8946" s="1" t="s">
        <v>683</v>
      </c>
      <c r="B8946" s="1" t="s">
        <v>141</v>
      </c>
      <c r="C8946" s="1" t="s">
        <v>2442</v>
      </c>
      <c r="D8946" s="34" t="s">
        <v>2443</v>
      </c>
      <c r="E8946" s="1" t="s">
        <v>49</v>
      </c>
      <c r="F8946" s="1" t="s">
        <v>96</v>
      </c>
      <c r="G8946" s="1" t="s">
        <v>2025</v>
      </c>
      <c r="I8946" s="1" t="s">
        <v>138</v>
      </c>
      <c r="J8946" s="1" t="s">
        <v>53</v>
      </c>
      <c r="K8946" s="1">
        <v>97504</v>
      </c>
      <c r="L8946" s="1" t="s">
        <v>546</v>
      </c>
      <c r="M8946" s="1" t="s">
        <v>547</v>
      </c>
    </row>
    <row r="8947" spans="1:13" x14ac:dyDescent="0.25">
      <c r="A8947" s="1" t="s">
        <v>2445</v>
      </c>
      <c r="B8947" s="1" t="s">
        <v>141</v>
      </c>
      <c r="C8947" s="1" t="s">
        <v>293</v>
      </c>
      <c r="D8947" s="34" t="s">
        <v>2446</v>
      </c>
      <c r="E8947" s="1" t="s">
        <v>49</v>
      </c>
      <c r="F8947" s="1" t="s">
        <v>96</v>
      </c>
      <c r="G8947" s="1" t="s">
        <v>21146</v>
      </c>
      <c r="I8947" s="1" t="s">
        <v>88</v>
      </c>
      <c r="J8947" s="1" t="s">
        <v>53</v>
      </c>
      <c r="K8947" s="1" t="s">
        <v>1851</v>
      </c>
      <c r="L8947" s="1" t="s">
        <v>749</v>
      </c>
      <c r="M8947" s="1" t="s">
        <v>750</v>
      </c>
    </row>
    <row r="8948" spans="1:13" x14ac:dyDescent="0.25">
      <c r="A8948" s="1" t="s">
        <v>2447</v>
      </c>
      <c r="B8948" s="1" t="s">
        <v>2157</v>
      </c>
      <c r="C8948" s="1" t="s">
        <v>166</v>
      </c>
      <c r="D8948" s="34" t="s">
        <v>2448</v>
      </c>
      <c r="E8948" s="1" t="s">
        <v>74</v>
      </c>
      <c r="F8948" s="1" t="s">
        <v>96</v>
      </c>
      <c r="G8948" s="1" t="s">
        <v>545</v>
      </c>
      <c r="I8948" s="1" t="s">
        <v>381</v>
      </c>
      <c r="J8948" s="1" t="s">
        <v>53</v>
      </c>
      <c r="K8948" s="1">
        <v>97504</v>
      </c>
      <c r="L8948" s="1" t="s">
        <v>546</v>
      </c>
      <c r="M8948" s="1" t="s">
        <v>547</v>
      </c>
    </row>
    <row r="8949" spans="1:13" x14ac:dyDescent="0.25">
      <c r="A8949" s="1" t="s">
        <v>18463</v>
      </c>
      <c r="B8949" s="1" t="s">
        <v>2119</v>
      </c>
      <c r="C8949" s="1" t="s">
        <v>48</v>
      </c>
      <c r="D8949" s="34" t="s">
        <v>18465</v>
      </c>
      <c r="E8949" s="1" t="s">
        <v>74</v>
      </c>
      <c r="F8949" s="1" t="s">
        <v>96</v>
      </c>
      <c r="G8949" s="1" t="s">
        <v>18341</v>
      </c>
      <c r="I8949" s="1" t="s">
        <v>14689</v>
      </c>
      <c r="J8949" s="1" t="s">
        <v>53</v>
      </c>
      <c r="K8949" s="1">
        <v>97850</v>
      </c>
      <c r="L8949" s="1" t="s">
        <v>18343</v>
      </c>
      <c r="M8949" s="1" t="s">
        <v>18464</v>
      </c>
    </row>
    <row r="8950" spans="1:13" x14ac:dyDescent="0.25">
      <c r="A8950" s="1" t="s">
        <v>2451</v>
      </c>
      <c r="B8950" s="1" t="s">
        <v>2452</v>
      </c>
      <c r="C8950" s="1" t="s">
        <v>91</v>
      </c>
      <c r="D8950" s="34" t="s">
        <v>2453</v>
      </c>
      <c r="E8950" s="1" t="s">
        <v>74</v>
      </c>
      <c r="F8950" s="1" t="s">
        <v>96</v>
      </c>
      <c r="G8950" s="1" t="s">
        <v>21131</v>
      </c>
      <c r="I8950" s="1" t="s">
        <v>791</v>
      </c>
      <c r="J8950" s="1" t="s">
        <v>53</v>
      </c>
      <c r="K8950" s="1" t="s">
        <v>792</v>
      </c>
      <c r="L8950" s="1" t="s">
        <v>793</v>
      </c>
      <c r="M8950" s="1" t="s">
        <v>18346</v>
      </c>
    </row>
    <row r="8951" spans="1:13" x14ac:dyDescent="0.25">
      <c r="A8951" s="1" t="s">
        <v>991</v>
      </c>
      <c r="B8951" s="1" t="s">
        <v>2455</v>
      </c>
      <c r="C8951" s="1" t="s">
        <v>2456</v>
      </c>
      <c r="D8951" s="34" t="s">
        <v>2457</v>
      </c>
      <c r="E8951" s="1" t="s">
        <v>144</v>
      </c>
      <c r="F8951" s="1" t="s">
        <v>96</v>
      </c>
      <c r="G8951" s="1" t="s">
        <v>21120</v>
      </c>
      <c r="I8951" s="1" t="s">
        <v>76</v>
      </c>
      <c r="J8951" s="1" t="s">
        <v>53</v>
      </c>
      <c r="K8951" s="1">
        <v>97220</v>
      </c>
      <c r="L8951" s="1" t="s">
        <v>337</v>
      </c>
      <c r="M8951" s="1" t="s">
        <v>338</v>
      </c>
    </row>
    <row r="8952" spans="1:13" x14ac:dyDescent="0.25">
      <c r="A8952" s="1" t="s">
        <v>2015</v>
      </c>
      <c r="B8952" s="1" t="s">
        <v>2122</v>
      </c>
      <c r="C8952" s="1" t="s">
        <v>318</v>
      </c>
      <c r="D8952" s="34" t="s">
        <v>2462</v>
      </c>
      <c r="E8952" s="1" t="s">
        <v>49</v>
      </c>
      <c r="F8952" s="1" t="s">
        <v>96</v>
      </c>
      <c r="G8952" s="1" t="s">
        <v>2459</v>
      </c>
      <c r="I8952" s="1" t="s">
        <v>313</v>
      </c>
      <c r="J8952" s="1" t="s">
        <v>53</v>
      </c>
      <c r="K8952" s="1">
        <v>97222</v>
      </c>
      <c r="L8952" s="1" t="s">
        <v>2460</v>
      </c>
      <c r="M8952" s="1" t="s">
        <v>2461</v>
      </c>
    </row>
    <row r="8953" spans="1:13" x14ac:dyDescent="0.25">
      <c r="A8953" s="1" t="s">
        <v>282</v>
      </c>
      <c r="B8953" s="1" t="s">
        <v>2135</v>
      </c>
      <c r="C8953" s="1" t="s">
        <v>166</v>
      </c>
      <c r="D8953" s="34" t="s">
        <v>18466</v>
      </c>
      <c r="E8953" s="1" t="s">
        <v>74</v>
      </c>
      <c r="F8953" s="1" t="s">
        <v>96</v>
      </c>
      <c r="G8953" s="1" t="s">
        <v>13234</v>
      </c>
      <c r="I8953" s="1" t="s">
        <v>381</v>
      </c>
      <c r="J8953" s="1" t="s">
        <v>53</v>
      </c>
      <c r="K8953" s="1" t="s">
        <v>13057</v>
      </c>
      <c r="L8953" s="1" t="s">
        <v>382</v>
      </c>
      <c r="M8953" s="1" t="s">
        <v>1145</v>
      </c>
    </row>
    <row r="8954" spans="1:13" x14ac:dyDescent="0.25">
      <c r="A8954" s="1" t="s">
        <v>2465</v>
      </c>
      <c r="B8954" s="1" t="s">
        <v>2466</v>
      </c>
      <c r="C8954" s="1" t="s">
        <v>121</v>
      </c>
      <c r="D8954" s="34" t="s">
        <v>2467</v>
      </c>
      <c r="E8954" s="1" t="s">
        <v>144</v>
      </c>
      <c r="F8954" s="1" t="s">
        <v>96</v>
      </c>
      <c r="G8954" s="1" t="s">
        <v>336</v>
      </c>
      <c r="I8954" s="1" t="s">
        <v>76</v>
      </c>
      <c r="J8954" s="1" t="s">
        <v>53</v>
      </c>
      <c r="K8954" s="1">
        <v>97220</v>
      </c>
      <c r="L8954" s="1" t="s">
        <v>337</v>
      </c>
      <c r="M8954" s="1" t="s">
        <v>338</v>
      </c>
    </row>
    <row r="8955" spans="1:13" x14ac:dyDescent="0.25">
      <c r="A8955" s="1" t="s">
        <v>1959</v>
      </c>
      <c r="B8955" s="1" t="s">
        <v>2135</v>
      </c>
      <c r="C8955" s="1" t="s">
        <v>231</v>
      </c>
      <c r="D8955" s="34" t="s">
        <v>2468</v>
      </c>
      <c r="E8955" s="1" t="s">
        <v>49</v>
      </c>
      <c r="F8955" s="1" t="s">
        <v>96</v>
      </c>
      <c r="G8955" s="1" t="s">
        <v>652</v>
      </c>
      <c r="I8955" s="1" t="s">
        <v>88</v>
      </c>
      <c r="J8955" s="1" t="s">
        <v>53</v>
      </c>
      <c r="K8955" s="1">
        <v>97225</v>
      </c>
      <c r="L8955" s="1" t="s">
        <v>653</v>
      </c>
      <c r="M8955" s="1" t="s">
        <v>654</v>
      </c>
    </row>
    <row r="8956" spans="1:13" x14ac:dyDescent="0.25">
      <c r="A8956" s="1" t="s">
        <v>1031</v>
      </c>
      <c r="B8956" s="1" t="s">
        <v>2167</v>
      </c>
      <c r="C8956" s="1" t="s">
        <v>633</v>
      </c>
      <c r="D8956" s="34" t="s">
        <v>18467</v>
      </c>
      <c r="E8956" s="1" t="s">
        <v>49</v>
      </c>
      <c r="F8956" s="1" t="s">
        <v>96</v>
      </c>
      <c r="G8956" s="1" t="s">
        <v>21114</v>
      </c>
      <c r="I8956" s="1" t="s">
        <v>14689</v>
      </c>
      <c r="J8956" s="1" t="s">
        <v>53</v>
      </c>
      <c r="K8956" s="1" t="s">
        <v>18355</v>
      </c>
      <c r="L8956" s="1" t="s">
        <v>18356</v>
      </c>
      <c r="M8956" s="1" t="s">
        <v>18357</v>
      </c>
    </row>
    <row r="8957" spans="1:13" x14ac:dyDescent="0.25">
      <c r="A8957" s="1" t="s">
        <v>13209</v>
      </c>
      <c r="B8957" s="1" t="s">
        <v>1252</v>
      </c>
      <c r="C8957" s="1" t="s">
        <v>1834</v>
      </c>
      <c r="D8957" s="34" t="s">
        <v>13211</v>
      </c>
      <c r="E8957" s="1" t="s">
        <v>49</v>
      </c>
      <c r="F8957" s="1" t="s">
        <v>96</v>
      </c>
      <c r="G8957" s="1" t="s">
        <v>529</v>
      </c>
      <c r="H8957" s="1" t="s">
        <v>13210</v>
      </c>
      <c r="I8957" s="1" t="s">
        <v>76</v>
      </c>
      <c r="J8957" s="1" t="s">
        <v>53</v>
      </c>
      <c r="K8957" s="1">
        <v>97225</v>
      </c>
      <c r="L8957" s="1" t="s">
        <v>2233</v>
      </c>
      <c r="M8957" s="1" t="s">
        <v>475</v>
      </c>
    </row>
    <row r="8958" spans="1:13" x14ac:dyDescent="0.25">
      <c r="A8958" s="1" t="s">
        <v>57</v>
      </c>
      <c r="B8958" s="1" t="s">
        <v>2119</v>
      </c>
      <c r="C8958" s="1" t="s">
        <v>1002</v>
      </c>
      <c r="D8958" s="34" t="s">
        <v>2477</v>
      </c>
      <c r="E8958" s="1" t="s">
        <v>168</v>
      </c>
      <c r="F8958" s="1" t="s">
        <v>96</v>
      </c>
      <c r="G8958" s="1" t="s">
        <v>2473</v>
      </c>
      <c r="I8958" s="1" t="s">
        <v>498</v>
      </c>
      <c r="J8958" s="1" t="s">
        <v>53</v>
      </c>
      <c r="K8958" s="1" t="s">
        <v>2474</v>
      </c>
      <c r="L8958" s="1" t="s">
        <v>2475</v>
      </c>
      <c r="M8958" s="1" t="s">
        <v>2476</v>
      </c>
    </row>
    <row r="8959" spans="1:13" x14ac:dyDescent="0.25">
      <c r="A8959" s="1" t="s">
        <v>2479</v>
      </c>
      <c r="B8959" s="1" t="s">
        <v>141</v>
      </c>
      <c r="D8959" s="34" t="s">
        <v>2480</v>
      </c>
      <c r="E8959" s="1" t="s">
        <v>49</v>
      </c>
      <c r="F8959" s="1" t="s">
        <v>96</v>
      </c>
      <c r="G8959" s="1" t="s">
        <v>223</v>
      </c>
      <c r="I8959" s="1" t="s">
        <v>76</v>
      </c>
      <c r="J8959" s="1" t="s">
        <v>53</v>
      </c>
      <c r="K8959" s="1">
        <v>97225</v>
      </c>
      <c r="L8959" s="1" t="s">
        <v>224</v>
      </c>
      <c r="M8959" s="1" t="s">
        <v>225</v>
      </c>
    </row>
    <row r="8960" spans="1:13" x14ac:dyDescent="0.25">
      <c r="A8960" s="1" t="s">
        <v>18180</v>
      </c>
      <c r="B8960" s="1" t="s">
        <v>2062</v>
      </c>
      <c r="C8960" s="1" t="s">
        <v>108</v>
      </c>
      <c r="D8960" s="34" t="s">
        <v>18468</v>
      </c>
      <c r="E8960" s="1" t="s">
        <v>49</v>
      </c>
      <c r="F8960" s="1" t="s">
        <v>96</v>
      </c>
      <c r="G8960" s="1" t="s">
        <v>18371</v>
      </c>
      <c r="I8960" s="1" t="s">
        <v>76</v>
      </c>
      <c r="J8960" s="1" t="s">
        <v>53</v>
      </c>
      <c r="K8960" s="1">
        <v>97213</v>
      </c>
      <c r="L8960" s="1" t="s">
        <v>998</v>
      </c>
      <c r="M8960" s="1" t="s">
        <v>18372</v>
      </c>
    </row>
    <row r="8961" spans="1:13" x14ac:dyDescent="0.25">
      <c r="A8961" s="1" t="s">
        <v>2487</v>
      </c>
      <c r="B8961" s="1" t="s">
        <v>1652</v>
      </c>
      <c r="C8961" s="1" t="s">
        <v>2488</v>
      </c>
      <c r="D8961" s="34" t="s">
        <v>2489</v>
      </c>
      <c r="E8961" s="1" t="s">
        <v>49</v>
      </c>
      <c r="F8961" s="1" t="s">
        <v>96</v>
      </c>
      <c r="G8961" s="1" t="s">
        <v>1596</v>
      </c>
      <c r="I8961" s="1" t="s">
        <v>685</v>
      </c>
      <c r="J8961" s="1" t="s">
        <v>53</v>
      </c>
      <c r="K8961" s="1">
        <v>97031</v>
      </c>
      <c r="L8961" s="1" t="s">
        <v>1597</v>
      </c>
      <c r="M8961" s="1" t="s">
        <v>1598</v>
      </c>
    </row>
    <row r="8962" spans="1:13" x14ac:dyDescent="0.25">
      <c r="A8962" s="1" t="s">
        <v>324</v>
      </c>
      <c r="B8962" s="1" t="s">
        <v>1708</v>
      </c>
      <c r="C8962" s="1" t="s">
        <v>1712</v>
      </c>
      <c r="D8962" s="34" t="s">
        <v>2490</v>
      </c>
      <c r="E8962" s="1" t="s">
        <v>49</v>
      </c>
      <c r="F8962" s="1" t="s">
        <v>96</v>
      </c>
      <c r="G8962" s="1" t="s">
        <v>21166</v>
      </c>
      <c r="I8962" s="1" t="s">
        <v>88</v>
      </c>
      <c r="J8962" s="1" t="s">
        <v>53</v>
      </c>
      <c r="K8962" s="1" t="s">
        <v>452</v>
      </c>
      <c r="L8962" s="1" t="s">
        <v>453</v>
      </c>
      <c r="M8962" s="1" t="s">
        <v>454</v>
      </c>
    </row>
    <row r="8963" spans="1:13" x14ac:dyDescent="0.25">
      <c r="A8963" s="1" t="s">
        <v>131</v>
      </c>
      <c r="B8963" s="1" t="s">
        <v>757</v>
      </c>
      <c r="C8963" s="1" t="s">
        <v>2491</v>
      </c>
      <c r="D8963" s="34" t="s">
        <v>2492</v>
      </c>
      <c r="E8963" s="1" t="s">
        <v>49</v>
      </c>
      <c r="F8963" s="1" t="s">
        <v>96</v>
      </c>
      <c r="G8963" s="1" t="s">
        <v>4354</v>
      </c>
      <c r="I8963" s="1" t="s">
        <v>76</v>
      </c>
      <c r="J8963" s="1" t="s">
        <v>53</v>
      </c>
      <c r="K8963" s="1">
        <v>97213</v>
      </c>
      <c r="L8963" s="1" t="s">
        <v>612</v>
      </c>
      <c r="M8963" s="1" t="s">
        <v>18362</v>
      </c>
    </row>
    <row r="8964" spans="1:13" x14ac:dyDescent="0.25">
      <c r="A8964" s="1" t="s">
        <v>2493</v>
      </c>
      <c r="B8964" s="1" t="s">
        <v>2494</v>
      </c>
      <c r="D8964" s="34" t="s">
        <v>2496</v>
      </c>
      <c r="E8964" s="1" t="s">
        <v>49</v>
      </c>
      <c r="F8964" s="1" t="s">
        <v>96</v>
      </c>
      <c r="G8964" s="1" t="s">
        <v>2495</v>
      </c>
      <c r="I8964" s="1" t="s">
        <v>184</v>
      </c>
      <c r="J8964" s="1" t="s">
        <v>53</v>
      </c>
      <c r="K8964" s="1">
        <v>97132</v>
      </c>
      <c r="L8964" s="1" t="s">
        <v>285</v>
      </c>
      <c r="M8964" s="1" t="s">
        <v>286</v>
      </c>
    </row>
    <row r="8965" spans="1:13" x14ac:dyDescent="0.25">
      <c r="A8965" s="1" t="s">
        <v>18469</v>
      </c>
      <c r="B8965" s="1" t="s">
        <v>2700</v>
      </c>
      <c r="D8965" s="34" t="s">
        <v>18472</v>
      </c>
      <c r="E8965" s="1" t="s">
        <v>74</v>
      </c>
      <c r="F8965" s="1" t="s">
        <v>96</v>
      </c>
      <c r="G8965" s="1" t="s">
        <v>18341</v>
      </c>
      <c r="I8965" s="1" t="s">
        <v>14689</v>
      </c>
      <c r="J8965" s="1" t="s">
        <v>53</v>
      </c>
      <c r="K8965" s="1" t="s">
        <v>18342</v>
      </c>
      <c r="L8965" s="1" t="s">
        <v>18470</v>
      </c>
      <c r="M8965" s="1" t="s">
        <v>18471</v>
      </c>
    </row>
    <row r="8966" spans="1:13" x14ac:dyDescent="0.25">
      <c r="A8966" s="1" t="s">
        <v>2497</v>
      </c>
      <c r="B8966" s="1" t="s">
        <v>2498</v>
      </c>
      <c r="C8966" s="1" t="s">
        <v>2499</v>
      </c>
      <c r="D8966" s="34" t="s">
        <v>2500</v>
      </c>
      <c r="E8966" s="1" t="s">
        <v>168</v>
      </c>
      <c r="F8966" s="1" t="s">
        <v>96</v>
      </c>
      <c r="G8966" s="1" t="s">
        <v>2232</v>
      </c>
      <c r="I8966" s="1" t="s">
        <v>76</v>
      </c>
      <c r="J8966" s="1" t="s">
        <v>53</v>
      </c>
      <c r="K8966" s="1">
        <v>97225</v>
      </c>
      <c r="L8966" s="1" t="s">
        <v>2379</v>
      </c>
      <c r="M8966" s="1" t="s">
        <v>475</v>
      </c>
    </row>
    <row r="8967" spans="1:13" x14ac:dyDescent="0.25">
      <c r="A8967" s="1" t="s">
        <v>2502</v>
      </c>
      <c r="B8967" s="1" t="s">
        <v>2503</v>
      </c>
      <c r="C8967" s="1" t="s">
        <v>586</v>
      </c>
      <c r="D8967" s="34" t="s">
        <v>2504</v>
      </c>
      <c r="E8967" s="1" t="s">
        <v>276</v>
      </c>
      <c r="F8967" s="1" t="s">
        <v>96</v>
      </c>
      <c r="G8967" s="1" t="s">
        <v>21137</v>
      </c>
      <c r="I8967" s="1" t="s">
        <v>110</v>
      </c>
      <c r="J8967" s="1" t="s">
        <v>53</v>
      </c>
      <c r="K8967" s="1">
        <v>97124</v>
      </c>
      <c r="L8967" s="1" t="s">
        <v>1386</v>
      </c>
      <c r="M8967" s="1" t="s">
        <v>1387</v>
      </c>
    </row>
    <row r="8968" spans="1:13" x14ac:dyDescent="0.25">
      <c r="A8968" s="1" t="s">
        <v>1532</v>
      </c>
      <c r="B8968" s="1" t="s">
        <v>2505</v>
      </c>
      <c r="C8968" s="1" t="s">
        <v>78</v>
      </c>
      <c r="D8968" s="34" t="s">
        <v>2506</v>
      </c>
      <c r="E8968" s="1" t="s">
        <v>49</v>
      </c>
      <c r="F8968" s="1" t="s">
        <v>96</v>
      </c>
      <c r="G8968" s="1" t="s">
        <v>21167</v>
      </c>
      <c r="I8968" s="1" t="s">
        <v>622</v>
      </c>
      <c r="J8968" s="1" t="s">
        <v>53</v>
      </c>
      <c r="K8968" s="1">
        <v>97015</v>
      </c>
      <c r="L8968" s="1" t="s">
        <v>793</v>
      </c>
      <c r="M8968" s="1" t="s">
        <v>794</v>
      </c>
    </row>
    <row r="8969" spans="1:13" x14ac:dyDescent="0.25">
      <c r="A8969" s="1" t="s">
        <v>2507</v>
      </c>
      <c r="B8969" s="1" t="s">
        <v>2508</v>
      </c>
      <c r="D8969" s="34" t="s">
        <v>2509</v>
      </c>
      <c r="E8969" s="1" t="s">
        <v>74</v>
      </c>
      <c r="F8969" s="1" t="s">
        <v>96</v>
      </c>
      <c r="G8969" s="1" t="s">
        <v>21168</v>
      </c>
      <c r="I8969" s="1" t="s">
        <v>644</v>
      </c>
      <c r="J8969" s="1" t="s">
        <v>53</v>
      </c>
      <c r="K8969" s="1" t="s">
        <v>1270</v>
      </c>
      <c r="L8969" s="1" t="s">
        <v>1161</v>
      </c>
      <c r="M8969" s="1" t="s">
        <v>1162</v>
      </c>
    </row>
    <row r="8970" spans="1:13" x14ac:dyDescent="0.25">
      <c r="A8970" s="1" t="s">
        <v>2510</v>
      </c>
      <c r="B8970" s="1" t="s">
        <v>2494</v>
      </c>
      <c r="C8970" s="1" t="s">
        <v>2511</v>
      </c>
      <c r="D8970" s="34" t="s">
        <v>2512</v>
      </c>
      <c r="E8970" s="1" t="s">
        <v>49</v>
      </c>
      <c r="F8970" s="1" t="s">
        <v>96</v>
      </c>
      <c r="G8970" s="1" t="s">
        <v>21100</v>
      </c>
      <c r="I8970" s="1" t="s">
        <v>284</v>
      </c>
      <c r="J8970" s="1" t="s">
        <v>53</v>
      </c>
      <c r="K8970" s="1">
        <v>97132</v>
      </c>
      <c r="L8970" s="1" t="s">
        <v>285</v>
      </c>
      <c r="M8970" s="1" t="s">
        <v>286</v>
      </c>
    </row>
    <row r="8971" spans="1:13" x14ac:dyDescent="0.25">
      <c r="A8971" s="1" t="s">
        <v>3145</v>
      </c>
      <c r="B8971" s="1" t="s">
        <v>1834</v>
      </c>
      <c r="C8971" s="1" t="s">
        <v>1252</v>
      </c>
      <c r="D8971" s="34" t="s">
        <v>13260</v>
      </c>
      <c r="E8971" s="1" t="s">
        <v>49</v>
      </c>
      <c r="F8971" s="1" t="s">
        <v>96</v>
      </c>
      <c r="G8971" s="1" t="s">
        <v>925</v>
      </c>
      <c r="I8971" s="1" t="s">
        <v>76</v>
      </c>
      <c r="J8971" s="1" t="s">
        <v>53</v>
      </c>
      <c r="K8971" s="1">
        <v>97213</v>
      </c>
      <c r="L8971" s="1" t="s">
        <v>13258</v>
      </c>
      <c r="M8971" s="1" t="s">
        <v>13259</v>
      </c>
    </row>
    <row r="8972" spans="1:13" x14ac:dyDescent="0.25">
      <c r="A8972" s="1" t="s">
        <v>1183</v>
      </c>
      <c r="B8972" s="1" t="s">
        <v>2513</v>
      </c>
      <c r="D8972" s="34" t="s">
        <v>2514</v>
      </c>
      <c r="E8972" s="1" t="s">
        <v>49</v>
      </c>
      <c r="F8972" s="1" t="s">
        <v>96</v>
      </c>
      <c r="G8972" s="1" t="s">
        <v>109</v>
      </c>
      <c r="I8972" s="1" t="s">
        <v>110</v>
      </c>
      <c r="J8972" s="1" t="s">
        <v>53</v>
      </c>
      <c r="K8972" s="1">
        <v>97124</v>
      </c>
      <c r="L8972" s="1" t="s">
        <v>424</v>
      </c>
      <c r="M8972" s="1" t="s">
        <v>113</v>
      </c>
    </row>
    <row r="8973" spans="1:13" x14ac:dyDescent="0.25">
      <c r="A8973" s="1" t="s">
        <v>3740</v>
      </c>
      <c r="B8973" s="1" t="s">
        <v>757</v>
      </c>
      <c r="C8973" s="1" t="s">
        <v>2515</v>
      </c>
      <c r="D8973" s="34" t="s">
        <v>2516</v>
      </c>
      <c r="E8973" s="1" t="s">
        <v>69</v>
      </c>
      <c r="F8973" s="1" t="s">
        <v>96</v>
      </c>
      <c r="G8973" s="1" t="s">
        <v>21129</v>
      </c>
      <c r="I8973" s="1" t="s">
        <v>76</v>
      </c>
      <c r="J8973" s="1" t="s">
        <v>53</v>
      </c>
      <c r="K8973" s="1">
        <v>97220</v>
      </c>
      <c r="L8973" s="1" t="s">
        <v>1201</v>
      </c>
      <c r="M8973" s="1" t="s">
        <v>1202</v>
      </c>
    </row>
    <row r="8974" spans="1:13" x14ac:dyDescent="0.25">
      <c r="A8974" s="1" t="s">
        <v>2518</v>
      </c>
      <c r="B8974" s="1" t="s">
        <v>1834</v>
      </c>
      <c r="C8974" s="1" t="s">
        <v>1252</v>
      </c>
      <c r="D8974" s="34" t="s">
        <v>2522</v>
      </c>
      <c r="E8974" s="1" t="s">
        <v>49</v>
      </c>
      <c r="F8974" s="1" t="s">
        <v>96</v>
      </c>
      <c r="G8974" s="1" t="s">
        <v>2519</v>
      </c>
      <c r="I8974" s="1" t="s">
        <v>1017</v>
      </c>
      <c r="J8974" s="1" t="s">
        <v>53</v>
      </c>
      <c r="K8974" s="1">
        <v>97031</v>
      </c>
      <c r="L8974" s="1" t="s">
        <v>2520</v>
      </c>
      <c r="M8974" s="1" t="s">
        <v>2521</v>
      </c>
    </row>
    <row r="8975" spans="1:13" x14ac:dyDescent="0.25">
      <c r="A8975" s="1" t="s">
        <v>2523</v>
      </c>
      <c r="B8975" s="1" t="s">
        <v>2505</v>
      </c>
      <c r="C8975" s="1" t="s">
        <v>229</v>
      </c>
      <c r="D8975" s="34" t="s">
        <v>2524</v>
      </c>
      <c r="E8975" s="1" t="s">
        <v>755</v>
      </c>
      <c r="F8975" s="1" t="s">
        <v>96</v>
      </c>
      <c r="G8975" s="1" t="s">
        <v>1436</v>
      </c>
      <c r="I8975" s="1" t="s">
        <v>76</v>
      </c>
      <c r="J8975" s="1" t="s">
        <v>53</v>
      </c>
      <c r="K8975" s="1">
        <v>97220</v>
      </c>
      <c r="L8975" s="1" t="s">
        <v>1201</v>
      </c>
      <c r="M8975" s="1" t="s">
        <v>1202</v>
      </c>
    </row>
    <row r="8976" spans="1:13" x14ac:dyDescent="0.25">
      <c r="A8976" s="1" t="s">
        <v>2527</v>
      </c>
      <c r="B8976" s="1" t="s">
        <v>1834</v>
      </c>
      <c r="C8976" s="1" t="s">
        <v>673</v>
      </c>
      <c r="D8976" s="34" t="s">
        <v>2528</v>
      </c>
      <c r="E8976" s="1" t="s">
        <v>49</v>
      </c>
      <c r="F8976" s="1" t="s">
        <v>96</v>
      </c>
      <c r="G8976" s="1" t="s">
        <v>652</v>
      </c>
      <c r="I8976" s="1" t="s">
        <v>88</v>
      </c>
      <c r="J8976" s="1" t="s">
        <v>53</v>
      </c>
      <c r="K8976" s="1">
        <v>97225</v>
      </c>
      <c r="L8976" s="1" t="s">
        <v>653</v>
      </c>
      <c r="M8976" s="1" t="s">
        <v>654</v>
      </c>
    </row>
    <row r="8977" spans="1:13" x14ac:dyDescent="0.25">
      <c r="A8977" s="1" t="s">
        <v>18473</v>
      </c>
      <c r="B8977" s="1" t="s">
        <v>198</v>
      </c>
      <c r="C8977" s="1" t="s">
        <v>108</v>
      </c>
      <c r="D8977" s="34" t="s">
        <v>18474</v>
      </c>
      <c r="E8977" s="1" t="s">
        <v>992</v>
      </c>
      <c r="F8977" s="1" t="s">
        <v>96</v>
      </c>
      <c r="G8977" s="1" t="s">
        <v>3167</v>
      </c>
      <c r="I8977" s="1" t="s">
        <v>76</v>
      </c>
      <c r="J8977" s="1" t="s">
        <v>53</v>
      </c>
      <c r="K8977" s="1">
        <v>97225</v>
      </c>
      <c r="L8977" s="1" t="s">
        <v>2762</v>
      </c>
      <c r="M8977" s="1" t="s">
        <v>2763</v>
      </c>
    </row>
    <row r="8978" spans="1:13" x14ac:dyDescent="0.25">
      <c r="A8978" s="1" t="s">
        <v>2531</v>
      </c>
      <c r="B8978" s="1" t="s">
        <v>1834</v>
      </c>
      <c r="C8978" s="1" t="s">
        <v>309</v>
      </c>
      <c r="D8978" s="34" t="s">
        <v>2532</v>
      </c>
      <c r="E8978" s="1" t="s">
        <v>49</v>
      </c>
      <c r="F8978" s="1" t="s">
        <v>96</v>
      </c>
      <c r="G8978" s="1" t="s">
        <v>192</v>
      </c>
      <c r="I8978" s="1" t="s">
        <v>76</v>
      </c>
      <c r="J8978" s="1" t="s">
        <v>53</v>
      </c>
      <c r="K8978" s="1">
        <v>97213</v>
      </c>
      <c r="L8978" s="1" t="s">
        <v>118</v>
      </c>
      <c r="M8978" s="1" t="s">
        <v>119</v>
      </c>
    </row>
    <row r="8979" spans="1:13" x14ac:dyDescent="0.25">
      <c r="A8979" s="1" t="s">
        <v>1595</v>
      </c>
      <c r="B8979" s="1" t="s">
        <v>198</v>
      </c>
      <c r="C8979" s="1" t="s">
        <v>229</v>
      </c>
      <c r="D8979" s="34" t="s">
        <v>2533</v>
      </c>
      <c r="E8979" s="1" t="s">
        <v>49</v>
      </c>
      <c r="F8979" s="1" t="s">
        <v>96</v>
      </c>
      <c r="G8979" s="1" t="s">
        <v>2337</v>
      </c>
      <c r="I8979" s="1" t="s">
        <v>685</v>
      </c>
      <c r="J8979" s="1" t="s">
        <v>53</v>
      </c>
      <c r="K8979" s="1">
        <v>97031</v>
      </c>
      <c r="L8979" s="1" t="s">
        <v>2259</v>
      </c>
      <c r="M8979" s="1" t="s">
        <v>2260</v>
      </c>
    </row>
    <row r="8980" spans="1:13" x14ac:dyDescent="0.25">
      <c r="A8980" s="1" t="s">
        <v>2536</v>
      </c>
      <c r="B8980" s="1" t="s">
        <v>1485</v>
      </c>
      <c r="D8980" s="34" t="s">
        <v>2537</v>
      </c>
      <c r="E8980" s="1" t="s">
        <v>49</v>
      </c>
      <c r="F8980" s="1" t="s">
        <v>96</v>
      </c>
      <c r="G8980" s="1" t="s">
        <v>1020</v>
      </c>
      <c r="I8980" s="1" t="s">
        <v>76</v>
      </c>
      <c r="J8980" s="1" t="s">
        <v>53</v>
      </c>
      <c r="K8980" s="1">
        <v>97232</v>
      </c>
      <c r="L8980" s="1" t="s">
        <v>1021</v>
      </c>
      <c r="M8980" s="1" t="s">
        <v>1022</v>
      </c>
    </row>
    <row r="8981" spans="1:13" x14ac:dyDescent="0.25">
      <c r="A8981" s="1" t="s">
        <v>2543</v>
      </c>
      <c r="B8981" s="1" t="s">
        <v>2544</v>
      </c>
      <c r="C8981" s="1" t="s">
        <v>2545</v>
      </c>
      <c r="D8981" s="34" t="s">
        <v>2546</v>
      </c>
      <c r="E8981" s="1" t="s">
        <v>144</v>
      </c>
      <c r="F8981" s="1" t="s">
        <v>96</v>
      </c>
      <c r="G8981" s="1" t="s">
        <v>21169</v>
      </c>
      <c r="I8981" s="1" t="s">
        <v>76</v>
      </c>
      <c r="J8981" s="1" t="s">
        <v>53</v>
      </c>
      <c r="K8981" s="1">
        <v>97213</v>
      </c>
      <c r="L8981" s="1" t="s">
        <v>749</v>
      </c>
      <c r="M8981" s="1" t="s">
        <v>750</v>
      </c>
    </row>
    <row r="8982" spans="1:13" x14ac:dyDescent="0.25">
      <c r="A8982" s="1" t="s">
        <v>14789</v>
      </c>
      <c r="B8982" s="1" t="s">
        <v>1485</v>
      </c>
      <c r="C8982" s="1" t="s">
        <v>341</v>
      </c>
      <c r="D8982" s="34" t="s">
        <v>18475</v>
      </c>
      <c r="E8982" s="1" t="s">
        <v>49</v>
      </c>
      <c r="F8982" s="1" t="s">
        <v>96</v>
      </c>
      <c r="G8982" s="1" t="s">
        <v>18374</v>
      </c>
      <c r="I8982" s="1" t="s">
        <v>381</v>
      </c>
      <c r="J8982" s="1" t="s">
        <v>53</v>
      </c>
      <c r="K8982" s="1">
        <v>97501</v>
      </c>
      <c r="L8982" s="1" t="s">
        <v>2125</v>
      </c>
      <c r="M8982" s="1" t="s">
        <v>2126</v>
      </c>
    </row>
    <row r="8983" spans="1:13" x14ac:dyDescent="0.25">
      <c r="A8983" s="1" t="s">
        <v>2553</v>
      </c>
      <c r="B8983" s="1" t="s">
        <v>121</v>
      </c>
      <c r="C8983" s="1" t="s">
        <v>72</v>
      </c>
      <c r="D8983" s="34" t="s">
        <v>2554</v>
      </c>
      <c r="E8983" s="1" t="s">
        <v>49</v>
      </c>
      <c r="F8983" s="1" t="s">
        <v>96</v>
      </c>
      <c r="G8983" s="1" t="s">
        <v>21170</v>
      </c>
      <c r="I8983" s="1" t="s">
        <v>76</v>
      </c>
      <c r="J8983" s="1" t="s">
        <v>53</v>
      </c>
      <c r="K8983" s="1">
        <v>97213</v>
      </c>
      <c r="L8983" s="1" t="s">
        <v>1460</v>
      </c>
      <c r="M8983" s="1" t="s">
        <v>531</v>
      </c>
    </row>
    <row r="8984" spans="1:13" x14ac:dyDescent="0.25">
      <c r="A8984" s="1" t="s">
        <v>2560</v>
      </c>
      <c r="B8984" s="1" t="s">
        <v>2550</v>
      </c>
      <c r="C8984" s="1" t="s">
        <v>1330</v>
      </c>
      <c r="D8984" s="34" t="s">
        <v>2562</v>
      </c>
      <c r="E8984" s="1" t="s">
        <v>49</v>
      </c>
      <c r="F8984" s="1" t="s">
        <v>96</v>
      </c>
      <c r="G8984" s="1" t="s">
        <v>2561</v>
      </c>
      <c r="I8984" s="1" t="s">
        <v>76</v>
      </c>
      <c r="J8984" s="1" t="s">
        <v>53</v>
      </c>
      <c r="K8984" s="1">
        <v>97225</v>
      </c>
      <c r="L8984" s="1" t="s">
        <v>224</v>
      </c>
      <c r="M8984" s="1" t="s">
        <v>225</v>
      </c>
    </row>
    <row r="8985" spans="1:13" x14ac:dyDescent="0.25">
      <c r="A8985" s="1" t="s">
        <v>2563</v>
      </c>
      <c r="B8985" s="1" t="s">
        <v>198</v>
      </c>
      <c r="C8985" s="1" t="s">
        <v>78</v>
      </c>
      <c r="D8985" s="34" t="s">
        <v>2567</v>
      </c>
      <c r="E8985" s="1" t="s">
        <v>69</v>
      </c>
      <c r="F8985" s="1" t="s">
        <v>96</v>
      </c>
      <c r="G8985" s="1" t="s">
        <v>2564</v>
      </c>
      <c r="H8985" s="1" t="s">
        <v>2565</v>
      </c>
      <c r="I8985" s="1" t="s">
        <v>409</v>
      </c>
      <c r="J8985" s="1" t="s">
        <v>53</v>
      </c>
      <c r="K8985" s="1">
        <v>97035</v>
      </c>
      <c r="L8985" s="1" t="s">
        <v>1103</v>
      </c>
      <c r="M8985" s="1" t="s">
        <v>2566</v>
      </c>
    </row>
    <row r="8986" spans="1:13" x14ac:dyDescent="0.25">
      <c r="A8986" s="1" t="s">
        <v>2572</v>
      </c>
      <c r="B8986" s="1" t="s">
        <v>2573</v>
      </c>
      <c r="D8986" s="34" t="s">
        <v>2575</v>
      </c>
      <c r="E8986" s="1" t="s">
        <v>49</v>
      </c>
      <c r="F8986" s="1" t="s">
        <v>96</v>
      </c>
      <c r="G8986" s="1" t="s">
        <v>579</v>
      </c>
      <c r="I8986" s="1" t="s">
        <v>313</v>
      </c>
      <c r="J8986" s="1" t="s">
        <v>53</v>
      </c>
      <c r="K8986" s="1">
        <v>97222</v>
      </c>
      <c r="L8986" s="1" t="s">
        <v>314</v>
      </c>
      <c r="M8986" s="1" t="s">
        <v>315</v>
      </c>
    </row>
    <row r="8987" spans="1:13" x14ac:dyDescent="0.25">
      <c r="A8987" s="1" t="s">
        <v>1729</v>
      </c>
      <c r="B8987" s="1" t="s">
        <v>2580</v>
      </c>
      <c r="C8987" s="1" t="s">
        <v>962</v>
      </c>
      <c r="D8987" s="34" t="s">
        <v>2581</v>
      </c>
      <c r="E8987" s="1" t="s">
        <v>49</v>
      </c>
      <c r="F8987" s="1" t="s">
        <v>96</v>
      </c>
      <c r="G8987" s="1" t="s">
        <v>21133</v>
      </c>
      <c r="I8987" s="1" t="s">
        <v>313</v>
      </c>
      <c r="J8987" s="1" t="s">
        <v>53</v>
      </c>
      <c r="K8987" s="1">
        <v>97222</v>
      </c>
      <c r="L8987" s="1" t="s">
        <v>314</v>
      </c>
      <c r="M8987" s="1" t="s">
        <v>315</v>
      </c>
    </row>
    <row r="8988" spans="1:13" x14ac:dyDescent="0.25">
      <c r="A8988" s="1" t="s">
        <v>2588</v>
      </c>
      <c r="B8988" s="1" t="s">
        <v>198</v>
      </c>
      <c r="C8988" s="1" t="s">
        <v>669</v>
      </c>
      <c r="D8988" s="34" t="s">
        <v>2590</v>
      </c>
      <c r="E8988" s="1" t="s">
        <v>49</v>
      </c>
      <c r="F8988" s="1" t="s">
        <v>96</v>
      </c>
      <c r="G8988" s="1" t="s">
        <v>2589</v>
      </c>
      <c r="I8988" s="1" t="s">
        <v>88</v>
      </c>
      <c r="J8988" s="1" t="s">
        <v>53</v>
      </c>
      <c r="K8988" s="1">
        <v>97225</v>
      </c>
      <c r="L8988" s="1" t="s">
        <v>653</v>
      </c>
      <c r="M8988" s="1" t="s">
        <v>654</v>
      </c>
    </row>
    <row r="8989" spans="1:13" x14ac:dyDescent="0.25">
      <c r="A8989" s="1" t="s">
        <v>2591</v>
      </c>
      <c r="B8989" s="1" t="s">
        <v>2501</v>
      </c>
      <c r="D8989" s="34" t="s">
        <v>2592</v>
      </c>
      <c r="E8989" s="1" t="s">
        <v>49</v>
      </c>
      <c r="F8989" s="1" t="s">
        <v>96</v>
      </c>
      <c r="G8989" s="1" t="s">
        <v>21117</v>
      </c>
      <c r="I8989" s="1" t="s">
        <v>88</v>
      </c>
      <c r="J8989" s="1" t="s">
        <v>53</v>
      </c>
      <c r="K8989" s="1" t="s">
        <v>956</v>
      </c>
      <c r="L8989" s="1" t="s">
        <v>492</v>
      </c>
      <c r="M8989" s="1" t="s">
        <v>493</v>
      </c>
    </row>
    <row r="8990" spans="1:13" x14ac:dyDescent="0.25">
      <c r="A8990" s="1" t="s">
        <v>2597</v>
      </c>
      <c r="B8990" s="1" t="s">
        <v>198</v>
      </c>
      <c r="C8990" s="1" t="s">
        <v>2598</v>
      </c>
      <c r="D8990" s="34" t="s">
        <v>2600</v>
      </c>
      <c r="E8990" s="1" t="s">
        <v>49</v>
      </c>
      <c r="F8990" s="1" t="s">
        <v>96</v>
      </c>
      <c r="G8990" s="1" t="s">
        <v>2225</v>
      </c>
      <c r="H8990" s="1" t="s">
        <v>2599</v>
      </c>
      <c r="I8990" s="1" t="s">
        <v>76</v>
      </c>
      <c r="J8990" s="1" t="s">
        <v>53</v>
      </c>
      <c r="K8990" s="1">
        <v>97213</v>
      </c>
      <c r="L8990" s="1" t="s">
        <v>118</v>
      </c>
      <c r="M8990" s="1" t="s">
        <v>119</v>
      </c>
    </row>
    <row r="8991" spans="1:13" x14ac:dyDescent="0.25">
      <c r="A8991" s="1" t="s">
        <v>2602</v>
      </c>
      <c r="B8991" s="1" t="s">
        <v>2603</v>
      </c>
      <c r="C8991" s="1" t="s">
        <v>710</v>
      </c>
      <c r="D8991" s="34" t="s">
        <v>2604</v>
      </c>
      <c r="E8991" s="1" t="s">
        <v>49</v>
      </c>
      <c r="F8991" s="1" t="s">
        <v>96</v>
      </c>
      <c r="G8991" s="1" t="s">
        <v>404</v>
      </c>
      <c r="I8991" s="1" t="s">
        <v>88</v>
      </c>
      <c r="J8991" s="1" t="s">
        <v>53</v>
      </c>
      <c r="K8991" s="1">
        <v>97225</v>
      </c>
      <c r="L8991" s="1" t="s">
        <v>405</v>
      </c>
      <c r="M8991" s="1" t="s">
        <v>406</v>
      </c>
    </row>
    <row r="8992" spans="1:13" x14ac:dyDescent="0.25">
      <c r="A8992" s="1" t="s">
        <v>214</v>
      </c>
      <c r="B8992" s="1" t="s">
        <v>1485</v>
      </c>
      <c r="C8992" s="1" t="s">
        <v>56</v>
      </c>
      <c r="D8992" s="34" t="s">
        <v>13223</v>
      </c>
      <c r="E8992" s="1" t="s">
        <v>49</v>
      </c>
      <c r="F8992" s="1" t="s">
        <v>96</v>
      </c>
      <c r="G8992" s="1" t="s">
        <v>2218</v>
      </c>
      <c r="I8992" s="1" t="s">
        <v>76</v>
      </c>
      <c r="J8992" s="1" t="s">
        <v>53</v>
      </c>
      <c r="K8992" s="1" t="s">
        <v>2219</v>
      </c>
      <c r="L8992" s="1" t="s">
        <v>1949</v>
      </c>
      <c r="M8992" s="1" t="s">
        <v>2220</v>
      </c>
    </row>
    <row r="8993" spans="1:13" x14ac:dyDescent="0.25">
      <c r="A8993" s="1" t="s">
        <v>2609</v>
      </c>
      <c r="B8993" s="1" t="s">
        <v>1834</v>
      </c>
      <c r="C8993" s="1" t="s">
        <v>229</v>
      </c>
      <c r="D8993" s="34" t="s">
        <v>2611</v>
      </c>
      <c r="E8993" s="1" t="s">
        <v>49</v>
      </c>
      <c r="F8993" s="1" t="s">
        <v>96</v>
      </c>
      <c r="G8993" s="1" t="s">
        <v>2610</v>
      </c>
      <c r="I8993" s="1" t="s">
        <v>76</v>
      </c>
      <c r="J8993" s="1" t="s">
        <v>53</v>
      </c>
      <c r="K8993" s="1">
        <v>97213</v>
      </c>
      <c r="L8993" s="1" t="s">
        <v>1460</v>
      </c>
      <c r="M8993" s="1" t="s">
        <v>531</v>
      </c>
    </row>
    <row r="8994" spans="1:13" x14ac:dyDescent="0.25">
      <c r="A8994" s="1" t="s">
        <v>2613</v>
      </c>
      <c r="B8994" s="1" t="s">
        <v>2540</v>
      </c>
      <c r="D8994" s="34" t="s">
        <v>2614</v>
      </c>
      <c r="E8994" s="1" t="s">
        <v>49</v>
      </c>
      <c r="F8994" s="1" t="s">
        <v>96</v>
      </c>
      <c r="G8994" s="1" t="s">
        <v>21106</v>
      </c>
      <c r="I8994" s="1" t="s">
        <v>76</v>
      </c>
      <c r="J8994" s="1" t="s">
        <v>53</v>
      </c>
      <c r="K8994" s="1">
        <v>97225</v>
      </c>
      <c r="L8994" s="1" t="s">
        <v>2233</v>
      </c>
      <c r="M8994" s="1" t="s">
        <v>475</v>
      </c>
    </row>
    <row r="8995" spans="1:13" x14ac:dyDescent="0.25">
      <c r="A8995" s="1" t="s">
        <v>13423</v>
      </c>
      <c r="B8995" s="1" t="s">
        <v>198</v>
      </c>
      <c r="C8995" s="1" t="s">
        <v>2598</v>
      </c>
      <c r="D8995" s="34" t="s">
        <v>2616</v>
      </c>
      <c r="E8995" s="1" t="s">
        <v>74</v>
      </c>
      <c r="F8995" s="1" t="s">
        <v>96</v>
      </c>
      <c r="G8995" s="1" t="s">
        <v>21145</v>
      </c>
      <c r="I8995" s="1" t="s">
        <v>76</v>
      </c>
      <c r="J8995" s="1" t="s">
        <v>53</v>
      </c>
      <c r="K8995" s="1">
        <v>97225</v>
      </c>
      <c r="L8995" s="1" t="s">
        <v>405</v>
      </c>
      <c r="M8995" s="1" t="s">
        <v>406</v>
      </c>
    </row>
    <row r="8996" spans="1:13" x14ac:dyDescent="0.25">
      <c r="A8996" s="1" t="s">
        <v>2618</v>
      </c>
      <c r="B8996" s="1" t="s">
        <v>2494</v>
      </c>
      <c r="C8996" s="1" t="s">
        <v>198</v>
      </c>
      <c r="D8996" s="34" t="s">
        <v>2621</v>
      </c>
      <c r="E8996" s="1" t="s">
        <v>168</v>
      </c>
      <c r="F8996" s="1" t="s">
        <v>96</v>
      </c>
      <c r="G8996" s="1" t="s">
        <v>21096</v>
      </c>
      <c r="I8996" s="1" t="s">
        <v>76</v>
      </c>
      <c r="J8996" s="1" t="s">
        <v>53</v>
      </c>
      <c r="K8996" s="1">
        <v>97225</v>
      </c>
      <c r="L8996" s="1" t="s">
        <v>3987</v>
      </c>
      <c r="M8996" s="1" t="s">
        <v>2620</v>
      </c>
    </row>
    <row r="8997" spans="1:13" x14ac:dyDescent="0.25">
      <c r="A8997" s="1" t="s">
        <v>1374</v>
      </c>
      <c r="B8997" s="1" t="s">
        <v>2505</v>
      </c>
      <c r="C8997" s="1" t="s">
        <v>311</v>
      </c>
      <c r="D8997" s="34" t="s">
        <v>2627</v>
      </c>
      <c r="E8997" s="1" t="s">
        <v>276</v>
      </c>
      <c r="F8997" s="1" t="s">
        <v>96</v>
      </c>
      <c r="G8997" s="1" t="s">
        <v>2624</v>
      </c>
      <c r="I8997" s="1" t="s">
        <v>88</v>
      </c>
      <c r="J8997" s="1" t="s">
        <v>53</v>
      </c>
      <c r="K8997" s="1">
        <v>97205</v>
      </c>
      <c r="L8997" s="1" t="s">
        <v>2625</v>
      </c>
      <c r="M8997" s="1" t="s">
        <v>2626</v>
      </c>
    </row>
    <row r="8998" spans="1:13" x14ac:dyDescent="0.25">
      <c r="A8998" s="1" t="s">
        <v>2633</v>
      </c>
      <c r="B8998" s="1" t="s">
        <v>2634</v>
      </c>
      <c r="C8998" s="1" t="s">
        <v>155</v>
      </c>
      <c r="D8998" s="34" t="s">
        <v>2637</v>
      </c>
      <c r="E8998" s="1" t="s">
        <v>49</v>
      </c>
      <c r="F8998" s="1" t="s">
        <v>96</v>
      </c>
      <c r="G8998" s="1" t="s">
        <v>2635</v>
      </c>
      <c r="I8998" s="1" t="s">
        <v>88</v>
      </c>
      <c r="J8998" s="1" t="s">
        <v>53</v>
      </c>
      <c r="K8998" s="1">
        <v>97225</v>
      </c>
      <c r="L8998" s="1" t="s">
        <v>224</v>
      </c>
      <c r="M8998" s="1" t="s">
        <v>2636</v>
      </c>
    </row>
    <row r="8999" spans="1:13" x14ac:dyDescent="0.25">
      <c r="A8999" s="1" t="s">
        <v>18476</v>
      </c>
      <c r="B8999" s="1" t="s">
        <v>12296</v>
      </c>
      <c r="C8999" s="1" t="s">
        <v>229</v>
      </c>
      <c r="D8999" s="34" t="s">
        <v>18478</v>
      </c>
      <c r="E8999" s="1" t="s">
        <v>49</v>
      </c>
      <c r="F8999" s="1" t="s">
        <v>96</v>
      </c>
      <c r="G8999" s="1" t="s">
        <v>223</v>
      </c>
      <c r="I8999" s="1" t="s">
        <v>76</v>
      </c>
      <c r="J8999" s="1" t="s">
        <v>53</v>
      </c>
      <c r="K8999" s="1" t="s">
        <v>18477</v>
      </c>
      <c r="L8999" s="1" t="s">
        <v>224</v>
      </c>
      <c r="M8999" s="1" t="s">
        <v>225</v>
      </c>
    </row>
    <row r="9000" spans="1:13" x14ac:dyDescent="0.25">
      <c r="A9000" s="1" t="s">
        <v>135</v>
      </c>
      <c r="B9000" s="1" t="s">
        <v>2501</v>
      </c>
      <c r="C9000" s="1" t="s">
        <v>1051</v>
      </c>
      <c r="D9000" s="34" t="s">
        <v>2638</v>
      </c>
      <c r="E9000" s="1" t="s">
        <v>49</v>
      </c>
      <c r="F9000" s="1" t="s">
        <v>96</v>
      </c>
      <c r="G9000" s="1" t="s">
        <v>160</v>
      </c>
      <c r="I9000" s="1" t="s">
        <v>88</v>
      </c>
      <c r="J9000" s="1" t="s">
        <v>53</v>
      </c>
      <c r="K9000" s="1">
        <v>97213</v>
      </c>
      <c r="L9000" s="1" t="s">
        <v>161</v>
      </c>
      <c r="M9000" s="1" t="s">
        <v>162</v>
      </c>
    </row>
    <row r="9001" spans="1:13" x14ac:dyDescent="0.25">
      <c r="A9001" s="1" t="s">
        <v>2639</v>
      </c>
      <c r="B9001" s="1" t="s">
        <v>1834</v>
      </c>
      <c r="D9001" s="34" t="s">
        <v>2640</v>
      </c>
      <c r="E9001" s="1" t="s">
        <v>276</v>
      </c>
      <c r="F9001" s="1" t="s">
        <v>96</v>
      </c>
      <c r="G9001" s="1" t="s">
        <v>2624</v>
      </c>
      <c r="I9001" s="1" t="s">
        <v>88</v>
      </c>
      <c r="J9001" s="1" t="s">
        <v>53</v>
      </c>
      <c r="K9001" s="1">
        <v>97205</v>
      </c>
      <c r="L9001" s="1" t="s">
        <v>2625</v>
      </c>
      <c r="M9001" s="1" t="s">
        <v>2626</v>
      </c>
    </row>
    <row r="9002" spans="1:13" x14ac:dyDescent="0.25">
      <c r="A9002" s="1" t="s">
        <v>2641</v>
      </c>
      <c r="B9002" s="1" t="s">
        <v>1652</v>
      </c>
      <c r="C9002" s="1" t="s">
        <v>473</v>
      </c>
      <c r="D9002" s="34" t="s">
        <v>2642</v>
      </c>
      <c r="E9002" s="1" t="s">
        <v>49</v>
      </c>
      <c r="F9002" s="1" t="s">
        <v>96</v>
      </c>
      <c r="G9002" s="1" t="s">
        <v>21120</v>
      </c>
      <c r="I9002" s="1" t="s">
        <v>88</v>
      </c>
      <c r="J9002" s="1" t="s">
        <v>53</v>
      </c>
      <c r="K9002" s="1">
        <v>97220</v>
      </c>
      <c r="L9002" s="1" t="s">
        <v>337</v>
      </c>
      <c r="M9002" s="1" t="s">
        <v>338</v>
      </c>
    </row>
    <row r="9003" spans="1:13" x14ac:dyDescent="0.25">
      <c r="A9003" s="1" t="s">
        <v>2339</v>
      </c>
      <c r="B9003" s="1" t="s">
        <v>2643</v>
      </c>
      <c r="C9003" s="1" t="s">
        <v>2644</v>
      </c>
      <c r="D9003" s="34" t="s">
        <v>2648</v>
      </c>
      <c r="E9003" s="1" t="s">
        <v>49</v>
      </c>
      <c r="F9003" s="1" t="s">
        <v>96</v>
      </c>
      <c r="G9003" s="1" t="s">
        <v>2645</v>
      </c>
      <c r="I9003" s="1" t="s">
        <v>1771</v>
      </c>
      <c r="J9003" s="1" t="s">
        <v>53</v>
      </c>
      <c r="K9003" s="1">
        <v>97045</v>
      </c>
      <c r="L9003" s="1" t="s">
        <v>2646</v>
      </c>
      <c r="M9003" s="1" t="s">
        <v>2647</v>
      </c>
    </row>
    <row r="9004" spans="1:13" x14ac:dyDescent="0.25">
      <c r="A9004" s="1" t="s">
        <v>1337</v>
      </c>
      <c r="B9004" s="1" t="s">
        <v>2571</v>
      </c>
      <c r="C9004" s="1" t="s">
        <v>147</v>
      </c>
      <c r="D9004" s="34" t="s">
        <v>2650</v>
      </c>
      <c r="E9004" s="1" t="s">
        <v>168</v>
      </c>
      <c r="F9004" s="1" t="s">
        <v>96</v>
      </c>
      <c r="G9004" s="1" t="s">
        <v>579</v>
      </c>
      <c r="I9004" s="1" t="s">
        <v>313</v>
      </c>
      <c r="J9004" s="1" t="s">
        <v>53</v>
      </c>
      <c r="K9004" s="1">
        <v>97222</v>
      </c>
      <c r="L9004" s="1" t="s">
        <v>2649</v>
      </c>
      <c r="M9004" s="1" t="s">
        <v>321</v>
      </c>
    </row>
    <row r="9005" spans="1:13" x14ac:dyDescent="0.25">
      <c r="A9005" s="1" t="s">
        <v>2660</v>
      </c>
      <c r="B9005" s="1" t="s">
        <v>1708</v>
      </c>
      <c r="C9005" s="1" t="s">
        <v>2661</v>
      </c>
      <c r="D9005" s="34" t="s">
        <v>2662</v>
      </c>
      <c r="E9005" s="1" t="s">
        <v>168</v>
      </c>
      <c r="F9005" s="1" t="s">
        <v>96</v>
      </c>
      <c r="G9005" s="1" t="s">
        <v>21096</v>
      </c>
      <c r="I9005" s="1" t="s">
        <v>76</v>
      </c>
      <c r="J9005" s="1" t="s">
        <v>53</v>
      </c>
      <c r="K9005" s="1">
        <v>97225</v>
      </c>
      <c r="L9005" s="1" t="s">
        <v>97</v>
      </c>
      <c r="M9005" s="1" t="s">
        <v>18318</v>
      </c>
    </row>
    <row r="9006" spans="1:13" x14ac:dyDescent="0.25">
      <c r="A9006" s="1" t="s">
        <v>526</v>
      </c>
      <c r="B9006" s="1" t="s">
        <v>757</v>
      </c>
      <c r="D9006" s="34" t="s">
        <v>2663</v>
      </c>
      <c r="E9006" s="1" t="s">
        <v>49</v>
      </c>
      <c r="F9006" s="1" t="s">
        <v>96</v>
      </c>
      <c r="G9006" s="1" t="s">
        <v>21123</v>
      </c>
      <c r="I9006" s="1" t="s">
        <v>76</v>
      </c>
      <c r="J9006" s="1" t="s">
        <v>53</v>
      </c>
      <c r="K9006" s="1">
        <v>97213</v>
      </c>
      <c r="L9006" s="1" t="s">
        <v>405</v>
      </c>
      <c r="M9006" s="1" t="s">
        <v>406</v>
      </c>
    </row>
    <row r="9007" spans="1:13" x14ac:dyDescent="0.25">
      <c r="A9007" s="1" t="s">
        <v>1355</v>
      </c>
      <c r="B9007" s="1" t="s">
        <v>1834</v>
      </c>
      <c r="C9007" s="1" t="s">
        <v>47</v>
      </c>
      <c r="D9007" s="34" t="s">
        <v>2665</v>
      </c>
      <c r="E9007" s="1" t="s">
        <v>49</v>
      </c>
      <c r="F9007" s="1" t="s">
        <v>96</v>
      </c>
      <c r="G9007" s="1" t="s">
        <v>2664</v>
      </c>
      <c r="I9007" s="1" t="s">
        <v>76</v>
      </c>
      <c r="J9007" s="1" t="s">
        <v>53</v>
      </c>
      <c r="K9007" s="1">
        <v>97217</v>
      </c>
      <c r="L9007" s="1" t="s">
        <v>258</v>
      </c>
      <c r="M9007" s="1" t="s">
        <v>259</v>
      </c>
    </row>
    <row r="9008" spans="1:13" x14ac:dyDescent="0.25">
      <c r="A9008" s="1" t="s">
        <v>1887</v>
      </c>
      <c r="B9008" s="1" t="s">
        <v>198</v>
      </c>
      <c r="C9008" s="1" t="s">
        <v>783</v>
      </c>
      <c r="D9008" s="34" t="s">
        <v>2666</v>
      </c>
      <c r="E9008" s="1" t="s">
        <v>49</v>
      </c>
      <c r="F9008" s="1" t="s">
        <v>96</v>
      </c>
      <c r="G9008" s="1" t="s">
        <v>21115</v>
      </c>
      <c r="I9008" s="1" t="s">
        <v>76</v>
      </c>
      <c r="J9008" s="1" t="s">
        <v>53</v>
      </c>
      <c r="K9008" s="1">
        <v>97220</v>
      </c>
      <c r="L9008" s="1" t="s">
        <v>886</v>
      </c>
      <c r="M9008" s="1" t="s">
        <v>887</v>
      </c>
    </row>
    <row r="9009" spans="1:13" x14ac:dyDescent="0.25">
      <c r="A9009" s="1" t="s">
        <v>2667</v>
      </c>
      <c r="B9009" s="1" t="s">
        <v>198</v>
      </c>
      <c r="C9009" s="1" t="s">
        <v>84</v>
      </c>
      <c r="D9009" s="34" t="s">
        <v>2668</v>
      </c>
      <c r="E9009" s="1" t="s">
        <v>74</v>
      </c>
      <c r="F9009" s="1" t="s">
        <v>96</v>
      </c>
      <c r="G9009" s="1" t="s">
        <v>2204</v>
      </c>
      <c r="I9009" s="1" t="s">
        <v>254</v>
      </c>
      <c r="J9009" s="1" t="s">
        <v>53</v>
      </c>
      <c r="K9009" s="1">
        <v>97013</v>
      </c>
      <c r="L9009" s="1" t="s">
        <v>1547</v>
      </c>
      <c r="M9009" s="1" t="s">
        <v>513</v>
      </c>
    </row>
    <row r="9010" spans="1:13" x14ac:dyDescent="0.25">
      <c r="A9010" s="1" t="s">
        <v>2672</v>
      </c>
      <c r="B9010" s="1" t="s">
        <v>198</v>
      </c>
      <c r="C9010" s="1" t="s">
        <v>228</v>
      </c>
      <c r="D9010" s="34" t="s">
        <v>2674</v>
      </c>
      <c r="E9010" s="1" t="s">
        <v>49</v>
      </c>
      <c r="F9010" s="1" t="s">
        <v>96</v>
      </c>
      <c r="G9010" s="1" t="s">
        <v>2673</v>
      </c>
      <c r="I9010" s="1" t="s">
        <v>76</v>
      </c>
      <c r="J9010" s="1" t="s">
        <v>53</v>
      </c>
      <c r="K9010" s="1">
        <v>97225</v>
      </c>
      <c r="L9010" s="1" t="s">
        <v>405</v>
      </c>
      <c r="M9010" s="1" t="s">
        <v>406</v>
      </c>
    </row>
    <row r="9011" spans="1:13" x14ac:dyDescent="0.25">
      <c r="A9011" s="1" t="s">
        <v>2680</v>
      </c>
      <c r="B9011" s="1" t="s">
        <v>2501</v>
      </c>
      <c r="C9011" s="1" t="s">
        <v>2681</v>
      </c>
      <c r="D9011" s="34" t="s">
        <v>2683</v>
      </c>
      <c r="E9011" s="1" t="s">
        <v>49</v>
      </c>
      <c r="F9011" s="1" t="s">
        <v>96</v>
      </c>
      <c r="G9011" s="1" t="s">
        <v>2682</v>
      </c>
      <c r="I9011" s="1" t="s">
        <v>243</v>
      </c>
      <c r="J9011" s="1" t="s">
        <v>53</v>
      </c>
      <c r="K9011" s="1">
        <v>97224</v>
      </c>
      <c r="L9011" s="1" t="s">
        <v>244</v>
      </c>
      <c r="M9011" s="1" t="s">
        <v>266</v>
      </c>
    </row>
    <row r="9012" spans="1:13" x14ac:dyDescent="0.25">
      <c r="A9012" s="1" t="s">
        <v>2685</v>
      </c>
      <c r="B9012" s="1" t="s">
        <v>2494</v>
      </c>
      <c r="C9012" s="1" t="s">
        <v>78</v>
      </c>
      <c r="D9012" s="34" t="s">
        <v>2687</v>
      </c>
      <c r="E9012" s="1" t="s">
        <v>49</v>
      </c>
      <c r="F9012" s="1" t="s">
        <v>96</v>
      </c>
      <c r="G9012" s="1" t="s">
        <v>2686</v>
      </c>
      <c r="I9012" s="1" t="s">
        <v>76</v>
      </c>
      <c r="J9012" s="1" t="s">
        <v>53</v>
      </c>
      <c r="K9012" s="1" t="s">
        <v>128</v>
      </c>
      <c r="L9012" s="1" t="s">
        <v>1004</v>
      </c>
      <c r="M9012" s="1" t="s">
        <v>1005</v>
      </c>
    </row>
    <row r="9013" spans="1:13" x14ac:dyDescent="0.25">
      <c r="A9013" s="1" t="s">
        <v>2689</v>
      </c>
      <c r="B9013" s="1" t="s">
        <v>198</v>
      </c>
      <c r="D9013" s="34" t="s">
        <v>2690</v>
      </c>
      <c r="E9013" s="1" t="s">
        <v>49</v>
      </c>
      <c r="F9013" s="1" t="s">
        <v>96</v>
      </c>
      <c r="G9013" s="1" t="s">
        <v>21111</v>
      </c>
      <c r="I9013" s="1" t="s">
        <v>76</v>
      </c>
      <c r="J9013" s="1" t="s">
        <v>53</v>
      </c>
      <c r="K9013" s="1">
        <v>97225</v>
      </c>
      <c r="L9013" s="1" t="s">
        <v>629</v>
      </c>
      <c r="M9013" s="1" t="s">
        <v>630</v>
      </c>
    </row>
    <row r="9014" spans="1:13" x14ac:dyDescent="0.25">
      <c r="A9014" s="1" t="s">
        <v>2694</v>
      </c>
      <c r="B9014" s="1" t="s">
        <v>1485</v>
      </c>
      <c r="C9014" s="1" t="s">
        <v>2695</v>
      </c>
      <c r="D9014" s="34" t="s">
        <v>2697</v>
      </c>
      <c r="E9014" s="1" t="s">
        <v>49</v>
      </c>
      <c r="F9014" s="1" t="s">
        <v>96</v>
      </c>
      <c r="G9014" s="1" t="s">
        <v>579</v>
      </c>
      <c r="I9014" s="1" t="s">
        <v>1234</v>
      </c>
      <c r="J9014" s="1" t="s">
        <v>53</v>
      </c>
      <c r="K9014" s="1">
        <v>97222</v>
      </c>
      <c r="L9014" s="1" t="s">
        <v>2696</v>
      </c>
      <c r="M9014" s="1" t="s">
        <v>1710</v>
      </c>
    </row>
    <row r="9015" spans="1:13" x14ac:dyDescent="0.25">
      <c r="A9015" s="1" t="s">
        <v>2698</v>
      </c>
      <c r="B9015" s="1" t="s">
        <v>198</v>
      </c>
      <c r="C9015" s="1" t="s">
        <v>48</v>
      </c>
      <c r="D9015" s="34" t="s">
        <v>2699</v>
      </c>
      <c r="E9015" s="1" t="s">
        <v>165</v>
      </c>
      <c r="F9015" s="1" t="s">
        <v>96</v>
      </c>
      <c r="G9015" s="1" t="s">
        <v>906</v>
      </c>
      <c r="I9015" s="1" t="s">
        <v>76</v>
      </c>
      <c r="J9015" s="1" t="s">
        <v>53</v>
      </c>
      <c r="K9015" s="1">
        <v>97220</v>
      </c>
      <c r="L9015" s="1" t="s">
        <v>150</v>
      </c>
      <c r="M9015" s="1" t="s">
        <v>151</v>
      </c>
    </row>
    <row r="9016" spans="1:13" x14ac:dyDescent="0.25">
      <c r="A9016" s="1" t="s">
        <v>2701</v>
      </c>
      <c r="B9016" s="1" t="s">
        <v>2550</v>
      </c>
      <c r="C9016" s="1" t="s">
        <v>2702</v>
      </c>
      <c r="D9016" s="34" t="s">
        <v>2704</v>
      </c>
      <c r="E9016" s="1" t="s">
        <v>49</v>
      </c>
      <c r="F9016" s="1" t="s">
        <v>96</v>
      </c>
      <c r="G9016" s="1" t="s">
        <v>2703</v>
      </c>
      <c r="I9016" s="1" t="s">
        <v>88</v>
      </c>
      <c r="J9016" s="1" t="s">
        <v>53</v>
      </c>
      <c r="K9016" s="1">
        <v>97266</v>
      </c>
      <c r="L9016" s="1" t="s">
        <v>1949</v>
      </c>
      <c r="M9016" s="1" t="s">
        <v>2220</v>
      </c>
    </row>
    <row r="9017" spans="1:13" x14ac:dyDescent="0.25">
      <c r="A9017" s="1" t="s">
        <v>2705</v>
      </c>
      <c r="B9017" s="1" t="s">
        <v>1708</v>
      </c>
      <c r="C9017" s="1" t="s">
        <v>1526</v>
      </c>
      <c r="D9017" s="34" t="s">
        <v>2707</v>
      </c>
      <c r="E9017" s="1" t="s">
        <v>168</v>
      </c>
      <c r="F9017" s="1" t="s">
        <v>96</v>
      </c>
      <c r="G9017" s="1" t="s">
        <v>21171</v>
      </c>
      <c r="I9017" s="1" t="s">
        <v>76</v>
      </c>
      <c r="J9017" s="1" t="s">
        <v>53</v>
      </c>
      <c r="K9017" s="1">
        <v>97213</v>
      </c>
      <c r="L9017" s="1" t="s">
        <v>1630</v>
      </c>
      <c r="M9017" s="1" t="s">
        <v>2706</v>
      </c>
    </row>
    <row r="9018" spans="1:13" x14ac:dyDescent="0.25">
      <c r="A9018" s="1" t="s">
        <v>683</v>
      </c>
      <c r="B9018" s="1" t="s">
        <v>2708</v>
      </c>
      <c r="C9018" s="1" t="s">
        <v>91</v>
      </c>
      <c r="D9018" s="34" t="s">
        <v>2709</v>
      </c>
      <c r="E9018" s="1" t="s">
        <v>122</v>
      </c>
      <c r="F9018" s="1" t="s">
        <v>96</v>
      </c>
      <c r="G9018" s="1" t="s">
        <v>21111</v>
      </c>
      <c r="I9018" s="1" t="s">
        <v>76</v>
      </c>
      <c r="J9018" s="1" t="s">
        <v>53</v>
      </c>
      <c r="K9018" s="1">
        <v>97225</v>
      </c>
      <c r="L9018" s="1" t="s">
        <v>629</v>
      </c>
      <c r="M9018" s="1" t="s">
        <v>630</v>
      </c>
    </row>
    <row r="9019" spans="1:13" x14ac:dyDescent="0.25">
      <c r="A9019" s="1" t="s">
        <v>2711</v>
      </c>
      <c r="B9019" s="1" t="s">
        <v>198</v>
      </c>
      <c r="C9019" s="1" t="s">
        <v>289</v>
      </c>
      <c r="D9019" s="34" t="s">
        <v>2714</v>
      </c>
      <c r="E9019" s="1" t="s">
        <v>69</v>
      </c>
      <c r="F9019" s="1" t="s">
        <v>96</v>
      </c>
      <c r="G9019" s="1" t="s">
        <v>2712</v>
      </c>
      <c r="I9019" s="1" t="s">
        <v>196</v>
      </c>
      <c r="J9019" s="1" t="s">
        <v>53</v>
      </c>
      <c r="K9019" s="1">
        <v>97030</v>
      </c>
      <c r="L9019" s="1" t="s">
        <v>1103</v>
      </c>
      <c r="M9019" s="1" t="s">
        <v>2713</v>
      </c>
    </row>
    <row r="9020" spans="1:13" x14ac:dyDescent="0.25">
      <c r="A9020" s="1" t="s">
        <v>2632</v>
      </c>
      <c r="B9020" s="1" t="s">
        <v>2542</v>
      </c>
      <c r="C9020" s="1" t="s">
        <v>91</v>
      </c>
      <c r="D9020" s="34" t="s">
        <v>18479</v>
      </c>
      <c r="F9020" s="1" t="s">
        <v>96</v>
      </c>
      <c r="G9020" s="1" t="s">
        <v>3167</v>
      </c>
      <c r="I9020" s="1" t="s">
        <v>76</v>
      </c>
      <c r="J9020" s="1" t="s">
        <v>53</v>
      </c>
      <c r="K9020" s="1">
        <v>97225</v>
      </c>
      <c r="L9020" s="1" t="s">
        <v>2762</v>
      </c>
      <c r="M9020" s="1" t="s">
        <v>2763</v>
      </c>
    </row>
    <row r="9021" spans="1:13" x14ac:dyDescent="0.25">
      <c r="A9021" s="1" t="s">
        <v>2715</v>
      </c>
      <c r="B9021" s="1" t="s">
        <v>2501</v>
      </c>
      <c r="C9021" s="1" t="s">
        <v>147</v>
      </c>
      <c r="D9021" s="34" t="s">
        <v>2716</v>
      </c>
      <c r="E9021" s="1" t="s">
        <v>49</v>
      </c>
      <c r="F9021" s="1" t="s">
        <v>96</v>
      </c>
      <c r="G9021" s="1" t="s">
        <v>21156</v>
      </c>
      <c r="I9021" s="1" t="s">
        <v>381</v>
      </c>
      <c r="J9021" s="1" t="s">
        <v>53</v>
      </c>
      <c r="K9021" s="1">
        <v>97504</v>
      </c>
      <c r="L9021" s="1" t="s">
        <v>468</v>
      </c>
      <c r="M9021" s="1" t="s">
        <v>469</v>
      </c>
    </row>
    <row r="9022" spans="1:13" x14ac:dyDescent="0.25">
      <c r="A9022" s="1" t="s">
        <v>2717</v>
      </c>
      <c r="B9022" s="1" t="s">
        <v>198</v>
      </c>
      <c r="D9022" s="34" t="s">
        <v>2718</v>
      </c>
      <c r="E9022" s="1" t="s">
        <v>49</v>
      </c>
      <c r="F9022" s="1" t="s">
        <v>96</v>
      </c>
      <c r="G9022" s="1" t="s">
        <v>21105</v>
      </c>
      <c r="I9022" s="1" t="s">
        <v>88</v>
      </c>
      <c r="J9022" s="1" t="s">
        <v>53</v>
      </c>
      <c r="K9022" s="1">
        <v>97213</v>
      </c>
      <c r="L9022" s="1" t="s">
        <v>118</v>
      </c>
      <c r="M9022" s="1" t="s">
        <v>119</v>
      </c>
    </row>
    <row r="9023" spans="1:13" x14ac:dyDescent="0.25">
      <c r="A9023" s="1" t="s">
        <v>2737</v>
      </c>
      <c r="B9023" s="1" t="s">
        <v>1834</v>
      </c>
      <c r="C9023" s="1" t="s">
        <v>2738</v>
      </c>
      <c r="D9023" s="34" t="s">
        <v>2740</v>
      </c>
      <c r="E9023" s="1" t="s">
        <v>49</v>
      </c>
      <c r="F9023" s="1" t="s">
        <v>96</v>
      </c>
      <c r="G9023" s="1" t="s">
        <v>1322</v>
      </c>
      <c r="I9023" s="1" t="s">
        <v>2739</v>
      </c>
      <c r="J9023" s="1" t="s">
        <v>53</v>
      </c>
      <c r="K9023" s="1">
        <v>97535</v>
      </c>
      <c r="L9023" s="1" t="s">
        <v>1323</v>
      </c>
      <c r="M9023" s="1" t="s">
        <v>1324</v>
      </c>
    </row>
    <row r="9024" spans="1:13" x14ac:dyDescent="0.25">
      <c r="A9024" s="1" t="s">
        <v>57</v>
      </c>
      <c r="B9024" s="1" t="s">
        <v>2530</v>
      </c>
      <c r="D9024" s="34" t="s">
        <v>13012</v>
      </c>
      <c r="E9024" s="1" t="s">
        <v>49</v>
      </c>
      <c r="F9024" s="1" t="s">
        <v>96</v>
      </c>
      <c r="G9024" s="1" t="s">
        <v>13010</v>
      </c>
      <c r="I9024" s="1" t="s">
        <v>76</v>
      </c>
      <c r="J9024" s="1" t="s">
        <v>53</v>
      </c>
      <c r="K9024" s="1" t="s">
        <v>13011</v>
      </c>
      <c r="L9024" s="1" t="s">
        <v>118</v>
      </c>
      <c r="M9024" s="1" t="s">
        <v>119</v>
      </c>
    </row>
    <row r="9025" spans="1:13" x14ac:dyDescent="0.25">
      <c r="A9025" s="1" t="s">
        <v>18480</v>
      </c>
      <c r="B9025" s="1" t="s">
        <v>2501</v>
      </c>
      <c r="C9025" s="1" t="s">
        <v>155</v>
      </c>
      <c r="D9025" s="34" t="s">
        <v>18482</v>
      </c>
      <c r="E9025" s="1" t="s">
        <v>49</v>
      </c>
      <c r="F9025" s="1" t="s">
        <v>96</v>
      </c>
      <c r="G9025" s="1" t="s">
        <v>529</v>
      </c>
      <c r="H9025" s="1" t="s">
        <v>13180</v>
      </c>
      <c r="I9025" s="1" t="s">
        <v>76</v>
      </c>
      <c r="J9025" s="1" t="s">
        <v>53</v>
      </c>
      <c r="K9025" s="1">
        <v>97225</v>
      </c>
      <c r="L9025" s="1" t="s">
        <v>129</v>
      </c>
      <c r="M9025" s="1" t="s">
        <v>18481</v>
      </c>
    </row>
    <row r="9026" spans="1:13" x14ac:dyDescent="0.25">
      <c r="A9026" s="1" t="s">
        <v>2484</v>
      </c>
      <c r="B9026" s="1" t="s">
        <v>198</v>
      </c>
      <c r="D9026" s="34" t="s">
        <v>2745</v>
      </c>
      <c r="E9026" s="1" t="s">
        <v>144</v>
      </c>
      <c r="F9026" s="1" t="s">
        <v>96</v>
      </c>
      <c r="G9026" s="1" t="s">
        <v>2742</v>
      </c>
      <c r="I9026" s="1" t="s">
        <v>409</v>
      </c>
      <c r="J9026" s="1" t="s">
        <v>53</v>
      </c>
      <c r="K9026" s="1" t="s">
        <v>2743</v>
      </c>
      <c r="L9026" s="1" t="s">
        <v>2744</v>
      </c>
      <c r="M9026" s="1" t="s">
        <v>735</v>
      </c>
    </row>
    <row r="9027" spans="1:13" x14ac:dyDescent="0.25">
      <c r="A9027" s="1" t="s">
        <v>12592</v>
      </c>
      <c r="B9027" s="1" t="s">
        <v>2513</v>
      </c>
      <c r="D9027" s="34" t="s">
        <v>13027</v>
      </c>
      <c r="E9027" s="1" t="s">
        <v>49</v>
      </c>
      <c r="F9027" s="1" t="s">
        <v>96</v>
      </c>
      <c r="G9027" s="1" t="s">
        <v>925</v>
      </c>
      <c r="I9027" s="1" t="s">
        <v>76</v>
      </c>
      <c r="J9027" s="1" t="s">
        <v>53</v>
      </c>
      <c r="K9027" s="1">
        <v>97213</v>
      </c>
      <c r="L9027" s="1" t="s">
        <v>1079</v>
      </c>
      <c r="M9027" s="1" t="s">
        <v>13026</v>
      </c>
    </row>
    <row r="9028" spans="1:13" x14ac:dyDescent="0.25">
      <c r="A9028" s="1" t="s">
        <v>2754</v>
      </c>
      <c r="B9028" s="1" t="s">
        <v>455</v>
      </c>
      <c r="C9028" s="1" t="s">
        <v>72</v>
      </c>
      <c r="D9028" s="34" t="s">
        <v>2756</v>
      </c>
      <c r="E9028" s="1" t="s">
        <v>49</v>
      </c>
      <c r="F9028" s="1" t="s">
        <v>96</v>
      </c>
      <c r="G9028" s="1" t="s">
        <v>2755</v>
      </c>
      <c r="I9028" s="1" t="s">
        <v>76</v>
      </c>
      <c r="J9028" s="1" t="s">
        <v>53</v>
      </c>
      <c r="K9028" s="1">
        <v>97229</v>
      </c>
      <c r="L9028" s="1" t="s">
        <v>2213</v>
      </c>
      <c r="M9028" s="1" t="s">
        <v>5397</v>
      </c>
    </row>
    <row r="9029" spans="1:13" x14ac:dyDescent="0.25">
      <c r="A9029" s="1" t="s">
        <v>3151</v>
      </c>
      <c r="B9029" s="1" t="s">
        <v>270</v>
      </c>
      <c r="C9029" s="1" t="s">
        <v>858</v>
      </c>
      <c r="D9029" s="34" t="s">
        <v>18483</v>
      </c>
      <c r="E9029" s="1" t="s">
        <v>49</v>
      </c>
      <c r="F9029" s="1" t="s">
        <v>96</v>
      </c>
      <c r="G9029" s="1" t="s">
        <v>529</v>
      </c>
      <c r="H9029" s="1" t="s">
        <v>13180</v>
      </c>
      <c r="I9029" s="1" t="s">
        <v>76</v>
      </c>
      <c r="J9029" s="1" t="s">
        <v>53</v>
      </c>
      <c r="K9029" s="1">
        <v>97225</v>
      </c>
      <c r="L9029" s="1" t="s">
        <v>129</v>
      </c>
      <c r="M9029" s="1" t="s">
        <v>13190</v>
      </c>
    </row>
    <row r="9030" spans="1:13" x14ac:dyDescent="0.25">
      <c r="A9030" s="1" t="s">
        <v>2760</v>
      </c>
      <c r="B9030" s="1" t="s">
        <v>2761</v>
      </c>
      <c r="C9030" s="1" t="s">
        <v>229</v>
      </c>
      <c r="D9030" s="34" t="s">
        <v>2764</v>
      </c>
      <c r="E9030" s="1" t="s">
        <v>49</v>
      </c>
      <c r="F9030" s="1" t="s">
        <v>96</v>
      </c>
      <c r="G9030" s="1" t="s">
        <v>480</v>
      </c>
      <c r="I9030" s="1" t="s">
        <v>76</v>
      </c>
      <c r="J9030" s="1" t="s">
        <v>53</v>
      </c>
      <c r="K9030" s="1">
        <v>97225</v>
      </c>
      <c r="L9030" s="1" t="s">
        <v>2762</v>
      </c>
      <c r="M9030" s="1" t="s">
        <v>2763</v>
      </c>
    </row>
    <row r="9031" spans="1:13" x14ac:dyDescent="0.25">
      <c r="A9031" s="1" t="s">
        <v>2765</v>
      </c>
      <c r="B9031" s="1" t="s">
        <v>2766</v>
      </c>
      <c r="D9031" s="34" t="s">
        <v>2768</v>
      </c>
      <c r="E9031" s="1" t="s">
        <v>49</v>
      </c>
      <c r="F9031" s="1" t="s">
        <v>96</v>
      </c>
      <c r="G9031" s="1" t="s">
        <v>1542</v>
      </c>
      <c r="I9031" s="1" t="s">
        <v>76</v>
      </c>
      <c r="J9031" s="1" t="s">
        <v>53</v>
      </c>
      <c r="K9031" s="1">
        <v>97225</v>
      </c>
      <c r="L9031" s="1" t="s">
        <v>18484</v>
      </c>
      <c r="M9031" s="1" t="s">
        <v>225</v>
      </c>
    </row>
    <row r="9032" spans="1:13" x14ac:dyDescent="0.25">
      <c r="A9032" s="1" t="s">
        <v>13711</v>
      </c>
      <c r="B9032" s="1" t="s">
        <v>13712</v>
      </c>
      <c r="D9032" s="34" t="s">
        <v>13713</v>
      </c>
      <c r="E9032" s="1" t="s">
        <v>49</v>
      </c>
      <c r="F9032" s="1" t="s">
        <v>96</v>
      </c>
      <c r="G9032" s="1" t="s">
        <v>13562</v>
      </c>
      <c r="I9032" s="1" t="s">
        <v>423</v>
      </c>
      <c r="J9032" s="1" t="s">
        <v>53</v>
      </c>
      <c r="K9032" s="1">
        <v>97124</v>
      </c>
      <c r="L9032" s="1" t="s">
        <v>13563</v>
      </c>
      <c r="M9032" s="1" t="s">
        <v>13564</v>
      </c>
    </row>
    <row r="9033" spans="1:13" x14ac:dyDescent="0.25">
      <c r="A9033" s="1" t="s">
        <v>18485</v>
      </c>
      <c r="B9033" s="1" t="s">
        <v>270</v>
      </c>
      <c r="C9033" s="1" t="s">
        <v>121</v>
      </c>
      <c r="D9033" s="34" t="s">
        <v>18486</v>
      </c>
      <c r="E9033" s="1" t="s">
        <v>74</v>
      </c>
      <c r="F9033" s="1" t="s">
        <v>96</v>
      </c>
      <c r="G9033" s="1" t="s">
        <v>18341</v>
      </c>
      <c r="I9033" s="1" t="s">
        <v>14689</v>
      </c>
      <c r="J9033" s="1" t="s">
        <v>53</v>
      </c>
      <c r="K9033" s="1" t="s">
        <v>18342</v>
      </c>
      <c r="L9033" s="1" t="s">
        <v>18343</v>
      </c>
      <c r="M9033" s="1" t="s">
        <v>18402</v>
      </c>
    </row>
    <row r="9034" spans="1:13" x14ac:dyDescent="0.25">
      <c r="A9034" s="1" t="s">
        <v>1049</v>
      </c>
      <c r="B9034" s="1" t="s">
        <v>2790</v>
      </c>
      <c r="C9034" s="1" t="s">
        <v>4413</v>
      </c>
      <c r="D9034" s="34" t="s">
        <v>18487</v>
      </c>
      <c r="E9034" s="1" t="s">
        <v>49</v>
      </c>
      <c r="F9034" s="1" t="s">
        <v>96</v>
      </c>
      <c r="G9034" s="1" t="s">
        <v>21172</v>
      </c>
      <c r="I9034" s="1" t="s">
        <v>76</v>
      </c>
      <c r="J9034" s="1" t="s">
        <v>53</v>
      </c>
      <c r="K9034" s="1">
        <v>97225</v>
      </c>
      <c r="L9034" s="1" t="s">
        <v>1640</v>
      </c>
      <c r="M9034" s="1" t="s">
        <v>1641</v>
      </c>
    </row>
    <row r="9035" spans="1:13" x14ac:dyDescent="0.25">
      <c r="A9035" s="1" t="s">
        <v>2797</v>
      </c>
      <c r="B9035" s="1" t="s">
        <v>858</v>
      </c>
      <c r="C9035" s="1" t="s">
        <v>2798</v>
      </c>
      <c r="D9035" s="34" t="s">
        <v>2801</v>
      </c>
      <c r="E9035" s="1" t="s">
        <v>49</v>
      </c>
      <c r="F9035" s="1" t="s">
        <v>96</v>
      </c>
      <c r="G9035" s="1" t="s">
        <v>2799</v>
      </c>
      <c r="I9035" s="1" t="s">
        <v>76</v>
      </c>
      <c r="J9035" s="1" t="s">
        <v>53</v>
      </c>
      <c r="K9035" s="1">
        <v>97225</v>
      </c>
      <c r="L9035" s="1" t="s">
        <v>2800</v>
      </c>
      <c r="M9035" s="1" t="s">
        <v>654</v>
      </c>
    </row>
    <row r="9036" spans="1:13" x14ac:dyDescent="0.25">
      <c r="A9036" s="1" t="s">
        <v>1565</v>
      </c>
      <c r="B9036" s="1" t="s">
        <v>2813</v>
      </c>
      <c r="C9036" s="1" t="s">
        <v>311</v>
      </c>
      <c r="D9036" s="34" t="s">
        <v>2814</v>
      </c>
      <c r="E9036" s="1" t="s">
        <v>49</v>
      </c>
      <c r="F9036" s="1" t="s">
        <v>96</v>
      </c>
      <c r="G9036" s="1" t="s">
        <v>2686</v>
      </c>
      <c r="I9036" s="1" t="s">
        <v>76</v>
      </c>
      <c r="J9036" s="1" t="s">
        <v>53</v>
      </c>
      <c r="K9036" s="1">
        <v>97225</v>
      </c>
      <c r="L9036" s="1" t="s">
        <v>1004</v>
      </c>
      <c r="M9036" s="1" t="s">
        <v>1005</v>
      </c>
    </row>
    <row r="9037" spans="1:13" x14ac:dyDescent="0.25">
      <c r="A9037" s="1" t="s">
        <v>2815</v>
      </c>
      <c r="B9037" s="1" t="s">
        <v>2816</v>
      </c>
      <c r="C9037" s="1" t="s">
        <v>586</v>
      </c>
      <c r="D9037" s="34" t="s">
        <v>2817</v>
      </c>
      <c r="E9037" s="1" t="s">
        <v>165</v>
      </c>
      <c r="F9037" s="1" t="s">
        <v>96</v>
      </c>
      <c r="G9037" s="1" t="s">
        <v>1459</v>
      </c>
      <c r="I9037" s="1" t="s">
        <v>76</v>
      </c>
      <c r="J9037" s="1" t="s">
        <v>53</v>
      </c>
      <c r="K9037" s="1">
        <v>97213</v>
      </c>
      <c r="L9037" s="1" t="s">
        <v>1460</v>
      </c>
      <c r="M9037" s="1" t="s">
        <v>531</v>
      </c>
    </row>
    <row r="9038" spans="1:13" x14ac:dyDescent="0.25">
      <c r="A9038" s="1" t="s">
        <v>2825</v>
      </c>
      <c r="B9038" s="1" t="s">
        <v>252</v>
      </c>
      <c r="C9038" s="1" t="s">
        <v>48</v>
      </c>
      <c r="D9038" s="34" t="s">
        <v>2829</v>
      </c>
      <c r="E9038" s="1" t="s">
        <v>49</v>
      </c>
      <c r="F9038" s="1" t="s">
        <v>96</v>
      </c>
      <c r="G9038" s="1" t="s">
        <v>2826</v>
      </c>
      <c r="I9038" s="1" t="s">
        <v>381</v>
      </c>
      <c r="J9038" s="1" t="s">
        <v>53</v>
      </c>
      <c r="K9038" s="1">
        <v>97504</v>
      </c>
      <c r="L9038" s="1" t="s">
        <v>2827</v>
      </c>
      <c r="M9038" s="1" t="s">
        <v>2828</v>
      </c>
    </row>
    <row r="9039" spans="1:13" x14ac:dyDescent="0.25">
      <c r="A9039" s="1" t="s">
        <v>5151</v>
      </c>
      <c r="B9039" s="1" t="s">
        <v>2808</v>
      </c>
      <c r="C9039" s="1" t="s">
        <v>108</v>
      </c>
      <c r="D9039" s="34" t="s">
        <v>13031</v>
      </c>
      <c r="E9039" s="1" t="s">
        <v>49</v>
      </c>
      <c r="F9039" s="1" t="s">
        <v>96</v>
      </c>
      <c r="G9039" s="1" t="s">
        <v>13028</v>
      </c>
      <c r="H9039" s="1" t="s">
        <v>13029</v>
      </c>
      <c r="I9039" s="1" t="s">
        <v>88</v>
      </c>
      <c r="J9039" s="1" t="s">
        <v>53</v>
      </c>
      <c r="K9039" s="1" t="s">
        <v>128</v>
      </c>
      <c r="L9039" s="1" t="s">
        <v>13019</v>
      </c>
      <c r="M9039" s="1" t="s">
        <v>13030</v>
      </c>
    </row>
    <row r="9040" spans="1:13" x14ac:dyDescent="0.25">
      <c r="A9040" s="1" t="s">
        <v>477</v>
      </c>
      <c r="B9040" s="1" t="s">
        <v>2808</v>
      </c>
      <c r="C9040" s="1" t="s">
        <v>155</v>
      </c>
      <c r="D9040" s="34" t="s">
        <v>2839</v>
      </c>
      <c r="E9040" s="1" t="s">
        <v>49</v>
      </c>
      <c r="F9040" s="1" t="s">
        <v>96</v>
      </c>
      <c r="G9040" s="1" t="s">
        <v>21131</v>
      </c>
      <c r="I9040" s="1" t="s">
        <v>791</v>
      </c>
      <c r="J9040" s="1" t="s">
        <v>53</v>
      </c>
      <c r="K9040" s="1" t="s">
        <v>792</v>
      </c>
      <c r="L9040" s="1" t="s">
        <v>793</v>
      </c>
      <c r="M9040" s="1" t="s">
        <v>18488</v>
      </c>
    </row>
    <row r="9041" spans="1:13" x14ac:dyDescent="0.25">
      <c r="A9041" s="1" t="s">
        <v>2840</v>
      </c>
      <c r="B9041" s="1" t="s">
        <v>2841</v>
      </c>
      <c r="C9041" s="1" t="s">
        <v>84</v>
      </c>
      <c r="D9041" s="34" t="s">
        <v>2842</v>
      </c>
      <c r="E9041" s="1" t="s">
        <v>74</v>
      </c>
      <c r="F9041" s="1" t="s">
        <v>96</v>
      </c>
      <c r="G9041" s="1" t="s">
        <v>925</v>
      </c>
      <c r="I9041" s="1" t="s">
        <v>76</v>
      </c>
      <c r="J9041" s="1" t="s">
        <v>53</v>
      </c>
      <c r="K9041" s="1">
        <v>97213</v>
      </c>
      <c r="L9041" s="1" t="s">
        <v>238</v>
      </c>
      <c r="M9041" s="1" t="s">
        <v>239</v>
      </c>
    </row>
    <row r="9042" spans="1:13" x14ac:dyDescent="0.25">
      <c r="A9042" s="1" t="s">
        <v>18489</v>
      </c>
      <c r="B9042" s="1" t="s">
        <v>858</v>
      </c>
      <c r="C9042" s="1" t="s">
        <v>18490</v>
      </c>
      <c r="D9042" s="34" t="s">
        <v>18491</v>
      </c>
      <c r="E9042" s="1" t="s">
        <v>49</v>
      </c>
      <c r="F9042" s="1" t="s">
        <v>96</v>
      </c>
      <c r="G9042" s="1" t="s">
        <v>13234</v>
      </c>
      <c r="I9042" s="1" t="s">
        <v>381</v>
      </c>
      <c r="J9042" s="1" t="s">
        <v>53</v>
      </c>
      <c r="K9042" s="1">
        <v>97504</v>
      </c>
      <c r="L9042" s="1" t="s">
        <v>382</v>
      </c>
      <c r="M9042" s="1" t="s">
        <v>1145</v>
      </c>
    </row>
    <row r="9043" spans="1:13" x14ac:dyDescent="0.25">
      <c r="A9043" s="1" t="s">
        <v>2845</v>
      </c>
      <c r="B9043" s="1" t="s">
        <v>2846</v>
      </c>
      <c r="C9043" s="1" t="s">
        <v>134</v>
      </c>
      <c r="D9043" s="34" t="s">
        <v>2847</v>
      </c>
      <c r="E9043" s="1" t="s">
        <v>49</v>
      </c>
      <c r="F9043" s="1" t="s">
        <v>96</v>
      </c>
      <c r="G9043" s="1" t="s">
        <v>404</v>
      </c>
      <c r="I9043" s="1" t="s">
        <v>76</v>
      </c>
      <c r="J9043" s="1" t="s">
        <v>53</v>
      </c>
      <c r="K9043" s="1">
        <v>97225</v>
      </c>
      <c r="L9043" s="1" t="s">
        <v>405</v>
      </c>
      <c r="M9043" s="1" t="s">
        <v>406</v>
      </c>
    </row>
    <row r="9044" spans="1:13" x14ac:dyDescent="0.25">
      <c r="A9044" s="1" t="s">
        <v>1770</v>
      </c>
      <c r="B9044" s="1" t="s">
        <v>2750</v>
      </c>
      <c r="C9044" s="1" t="s">
        <v>228</v>
      </c>
      <c r="D9044" s="34" t="s">
        <v>2855</v>
      </c>
      <c r="E9044" s="1" t="s">
        <v>49</v>
      </c>
      <c r="F9044" s="1" t="s">
        <v>96</v>
      </c>
      <c r="G9044" s="1" t="s">
        <v>127</v>
      </c>
      <c r="I9044" s="1" t="s">
        <v>88</v>
      </c>
      <c r="J9044" s="1" t="s">
        <v>53</v>
      </c>
      <c r="K9044" s="1" t="s">
        <v>128</v>
      </c>
      <c r="L9044" s="1" t="s">
        <v>2853</v>
      </c>
      <c r="M9044" s="1" t="s">
        <v>2854</v>
      </c>
    </row>
    <row r="9045" spans="1:13" x14ac:dyDescent="0.25">
      <c r="A9045" s="1" t="s">
        <v>2856</v>
      </c>
      <c r="B9045" s="1" t="s">
        <v>2857</v>
      </c>
      <c r="D9045" s="34" t="s">
        <v>2858</v>
      </c>
      <c r="E9045" s="1" t="s">
        <v>49</v>
      </c>
      <c r="F9045" s="1" t="s">
        <v>96</v>
      </c>
      <c r="G9045" s="1" t="s">
        <v>611</v>
      </c>
      <c r="I9045" s="1" t="s">
        <v>76</v>
      </c>
      <c r="J9045" s="1" t="s">
        <v>53</v>
      </c>
      <c r="K9045" s="1">
        <v>97213</v>
      </c>
      <c r="L9045" s="1" t="s">
        <v>612</v>
      </c>
      <c r="M9045" s="1" t="s">
        <v>18362</v>
      </c>
    </row>
    <row r="9046" spans="1:13" x14ac:dyDescent="0.25">
      <c r="A9046" s="1" t="s">
        <v>2859</v>
      </c>
      <c r="B9046" s="1" t="s">
        <v>2860</v>
      </c>
      <c r="C9046" s="1" t="s">
        <v>72</v>
      </c>
      <c r="D9046" s="34" t="s">
        <v>2861</v>
      </c>
      <c r="E9046" s="1" t="s">
        <v>276</v>
      </c>
      <c r="F9046" s="1" t="s">
        <v>96</v>
      </c>
      <c r="G9046" s="1" t="s">
        <v>21137</v>
      </c>
      <c r="I9046" s="1" t="s">
        <v>110</v>
      </c>
      <c r="J9046" s="1" t="s">
        <v>53</v>
      </c>
      <c r="K9046" s="1">
        <v>97124</v>
      </c>
      <c r="L9046" s="1" t="s">
        <v>1386</v>
      </c>
      <c r="M9046" s="1" t="s">
        <v>1387</v>
      </c>
    </row>
    <row r="9047" spans="1:13" x14ac:dyDescent="0.25">
      <c r="A9047" s="1" t="s">
        <v>1958</v>
      </c>
      <c r="B9047" s="1" t="s">
        <v>2862</v>
      </c>
      <c r="C9047" s="1" t="s">
        <v>145</v>
      </c>
      <c r="D9047" s="34" t="s">
        <v>2863</v>
      </c>
      <c r="E9047" s="1" t="s">
        <v>69</v>
      </c>
      <c r="F9047" s="1" t="s">
        <v>96</v>
      </c>
      <c r="G9047" s="1" t="s">
        <v>1787</v>
      </c>
      <c r="I9047" s="1" t="s">
        <v>196</v>
      </c>
      <c r="J9047" s="1" t="s">
        <v>53</v>
      </c>
      <c r="K9047" s="1">
        <v>97030</v>
      </c>
      <c r="L9047" s="1" t="s">
        <v>592</v>
      </c>
      <c r="M9047" s="1" t="s">
        <v>593</v>
      </c>
    </row>
    <row r="9048" spans="1:13" x14ac:dyDescent="0.25">
      <c r="A9048" s="1" t="s">
        <v>13437</v>
      </c>
      <c r="B9048" s="1" t="s">
        <v>858</v>
      </c>
      <c r="C9048" s="1" t="s">
        <v>142</v>
      </c>
      <c r="D9048" s="34" t="s">
        <v>13438</v>
      </c>
      <c r="E9048" s="1" t="s">
        <v>49</v>
      </c>
      <c r="F9048" s="1" t="s">
        <v>96</v>
      </c>
      <c r="G9048" s="1" t="s">
        <v>18374</v>
      </c>
      <c r="I9048" s="1" t="s">
        <v>381</v>
      </c>
      <c r="J9048" s="1" t="s">
        <v>53</v>
      </c>
      <c r="K9048" s="1">
        <v>97501</v>
      </c>
      <c r="L9048" s="1" t="s">
        <v>2125</v>
      </c>
      <c r="M9048" s="1" t="s">
        <v>2126</v>
      </c>
    </row>
    <row r="9049" spans="1:13" x14ac:dyDescent="0.25">
      <c r="A9049" s="1" t="s">
        <v>2780</v>
      </c>
      <c r="B9049" s="1" t="s">
        <v>1873</v>
      </c>
      <c r="C9049" s="1" t="s">
        <v>2875</v>
      </c>
      <c r="D9049" s="34" t="s">
        <v>2878</v>
      </c>
      <c r="E9049" s="1" t="s">
        <v>49</v>
      </c>
      <c r="F9049" s="1" t="s">
        <v>96</v>
      </c>
      <c r="G9049" s="1" t="s">
        <v>2876</v>
      </c>
      <c r="I9049" s="1" t="s">
        <v>76</v>
      </c>
      <c r="J9049" s="1" t="s">
        <v>53</v>
      </c>
      <c r="K9049" s="1">
        <v>97225</v>
      </c>
      <c r="L9049" s="1" t="s">
        <v>172</v>
      </c>
      <c r="M9049" s="1" t="s">
        <v>2877</v>
      </c>
    </row>
    <row r="9050" spans="1:13" x14ac:dyDescent="0.25">
      <c r="A9050" s="1" t="s">
        <v>2881</v>
      </c>
      <c r="B9050" s="1" t="s">
        <v>71</v>
      </c>
      <c r="C9050" s="1" t="s">
        <v>541</v>
      </c>
      <c r="D9050" s="34" t="s">
        <v>2884</v>
      </c>
      <c r="E9050" s="1" t="s">
        <v>69</v>
      </c>
      <c r="F9050" s="1" t="s">
        <v>96</v>
      </c>
      <c r="G9050" s="1" t="s">
        <v>21173</v>
      </c>
      <c r="I9050" s="1" t="s">
        <v>512</v>
      </c>
      <c r="J9050" s="1" t="s">
        <v>53</v>
      </c>
      <c r="K9050" s="1" t="s">
        <v>1173</v>
      </c>
      <c r="L9050" s="1" t="s">
        <v>2883</v>
      </c>
      <c r="M9050" s="1" t="s">
        <v>513</v>
      </c>
    </row>
    <row r="9051" spans="1:13" x14ac:dyDescent="0.25">
      <c r="A9051" s="1" t="s">
        <v>672</v>
      </c>
      <c r="B9051" s="1" t="s">
        <v>2885</v>
      </c>
      <c r="D9051" s="34" t="s">
        <v>2886</v>
      </c>
      <c r="E9051" s="1" t="s">
        <v>49</v>
      </c>
      <c r="F9051" s="1" t="s">
        <v>96</v>
      </c>
      <c r="G9051" s="1" t="s">
        <v>545</v>
      </c>
      <c r="I9051" s="1" t="s">
        <v>381</v>
      </c>
      <c r="J9051" s="1" t="s">
        <v>53</v>
      </c>
      <c r="K9051" s="1">
        <v>97504</v>
      </c>
      <c r="L9051" s="1" t="s">
        <v>546</v>
      </c>
      <c r="M9051" s="1" t="s">
        <v>547</v>
      </c>
    </row>
    <row r="9052" spans="1:13" x14ac:dyDescent="0.25">
      <c r="A9052" s="1" t="s">
        <v>2897</v>
      </c>
      <c r="B9052" s="1" t="s">
        <v>2898</v>
      </c>
      <c r="C9052" s="1" t="s">
        <v>2899</v>
      </c>
      <c r="D9052" s="34" t="s">
        <v>2900</v>
      </c>
      <c r="E9052" s="1" t="s">
        <v>49</v>
      </c>
      <c r="F9052" s="1" t="s">
        <v>96</v>
      </c>
      <c r="G9052" s="1" t="s">
        <v>2212</v>
      </c>
      <c r="I9052" s="1" t="s">
        <v>88</v>
      </c>
      <c r="J9052" s="1" t="s">
        <v>53</v>
      </c>
      <c r="K9052" s="1">
        <v>97229</v>
      </c>
      <c r="L9052" s="1" t="s">
        <v>2213</v>
      </c>
      <c r="M9052" s="1" t="s">
        <v>5397</v>
      </c>
    </row>
    <row r="9053" spans="1:13" x14ac:dyDescent="0.25">
      <c r="A9053" s="1" t="s">
        <v>669</v>
      </c>
      <c r="B9053" s="1" t="s">
        <v>858</v>
      </c>
      <c r="C9053" s="1" t="s">
        <v>121</v>
      </c>
      <c r="D9053" s="34" t="s">
        <v>2902</v>
      </c>
      <c r="E9053" s="1" t="s">
        <v>74</v>
      </c>
      <c r="F9053" s="1" t="s">
        <v>96</v>
      </c>
      <c r="G9053" s="1" t="s">
        <v>21174</v>
      </c>
      <c r="I9053" s="1" t="s">
        <v>138</v>
      </c>
      <c r="J9053" s="1" t="s">
        <v>53</v>
      </c>
      <c r="K9053" s="1">
        <v>97504</v>
      </c>
      <c r="L9053" s="1" t="s">
        <v>518</v>
      </c>
      <c r="M9053" s="1" t="s">
        <v>18492</v>
      </c>
    </row>
    <row r="9054" spans="1:13" x14ac:dyDescent="0.25">
      <c r="A9054" s="1" t="s">
        <v>2903</v>
      </c>
      <c r="B9054" s="1" t="s">
        <v>2808</v>
      </c>
      <c r="C9054" s="1" t="s">
        <v>1179</v>
      </c>
      <c r="D9054" s="34" t="s">
        <v>2905</v>
      </c>
      <c r="E9054" s="1" t="s">
        <v>49</v>
      </c>
      <c r="F9054" s="1" t="s">
        <v>96</v>
      </c>
      <c r="G9054" s="1" t="s">
        <v>404</v>
      </c>
      <c r="H9054" s="1" t="s">
        <v>2904</v>
      </c>
      <c r="I9054" s="1" t="s">
        <v>76</v>
      </c>
      <c r="J9054" s="1" t="s">
        <v>53</v>
      </c>
      <c r="K9054" s="1" t="s">
        <v>956</v>
      </c>
      <c r="L9054" s="1" t="s">
        <v>2800</v>
      </c>
      <c r="M9054" s="1" t="s">
        <v>654</v>
      </c>
    </row>
    <row r="9055" spans="1:13" x14ac:dyDescent="0.25">
      <c r="A9055" s="1" t="s">
        <v>64</v>
      </c>
      <c r="B9055" s="1" t="s">
        <v>2789</v>
      </c>
      <c r="C9055" s="1" t="s">
        <v>299</v>
      </c>
      <c r="D9055" s="34" t="s">
        <v>13244</v>
      </c>
      <c r="E9055" s="1" t="s">
        <v>49</v>
      </c>
      <c r="F9055" s="1" t="s">
        <v>96</v>
      </c>
      <c r="G9055" s="1" t="s">
        <v>404</v>
      </c>
      <c r="H9055" s="1" t="s">
        <v>13238</v>
      </c>
      <c r="I9055" s="1" t="s">
        <v>76</v>
      </c>
      <c r="J9055" s="1" t="s">
        <v>53</v>
      </c>
      <c r="K9055" s="1">
        <v>97225</v>
      </c>
      <c r="L9055" s="1" t="s">
        <v>492</v>
      </c>
      <c r="M9055" s="1" t="s">
        <v>493</v>
      </c>
    </row>
    <row r="9056" spans="1:13" x14ac:dyDescent="0.25">
      <c r="A9056" s="1" t="s">
        <v>2908</v>
      </c>
      <c r="B9056" s="1" t="s">
        <v>2810</v>
      </c>
      <c r="D9056" s="34" t="s">
        <v>2909</v>
      </c>
      <c r="E9056" s="1" t="s">
        <v>49</v>
      </c>
      <c r="F9056" s="1" t="s">
        <v>96</v>
      </c>
      <c r="G9056" s="1" t="s">
        <v>2414</v>
      </c>
      <c r="I9056" s="1" t="s">
        <v>284</v>
      </c>
      <c r="J9056" s="1" t="s">
        <v>53</v>
      </c>
      <c r="K9056" s="1">
        <v>97132</v>
      </c>
      <c r="L9056" s="1" t="s">
        <v>285</v>
      </c>
      <c r="M9056" s="1" t="s">
        <v>286</v>
      </c>
    </row>
    <row r="9057" spans="1:13" x14ac:dyDescent="0.25">
      <c r="A9057" s="1" t="s">
        <v>2915</v>
      </c>
      <c r="B9057" s="1" t="s">
        <v>2916</v>
      </c>
      <c r="D9057" s="34" t="s">
        <v>2919</v>
      </c>
      <c r="E9057" s="1" t="s">
        <v>49</v>
      </c>
      <c r="F9057" s="1" t="s">
        <v>96</v>
      </c>
      <c r="G9057" s="1" t="s">
        <v>2918</v>
      </c>
      <c r="I9057" s="1" t="s">
        <v>196</v>
      </c>
      <c r="J9057" s="1" t="s">
        <v>53</v>
      </c>
      <c r="K9057" s="1">
        <v>97030</v>
      </c>
      <c r="L9057" s="1" t="s">
        <v>592</v>
      </c>
      <c r="M9057" s="1" t="s">
        <v>593</v>
      </c>
    </row>
    <row r="9058" spans="1:13" x14ac:dyDescent="0.25">
      <c r="A9058" s="1" t="s">
        <v>1044</v>
      </c>
      <c r="B9058" s="1" t="s">
        <v>2833</v>
      </c>
      <c r="C9058" s="1" t="s">
        <v>1320</v>
      </c>
      <c r="D9058" s="34" t="s">
        <v>2920</v>
      </c>
      <c r="E9058" s="1" t="s">
        <v>49</v>
      </c>
      <c r="F9058" s="1" t="s">
        <v>96</v>
      </c>
      <c r="G9058" s="1" t="s">
        <v>21106</v>
      </c>
      <c r="I9058" s="1" t="s">
        <v>76</v>
      </c>
      <c r="J9058" s="1" t="s">
        <v>53</v>
      </c>
      <c r="K9058" s="1">
        <v>97225</v>
      </c>
      <c r="L9058" s="1" t="s">
        <v>2233</v>
      </c>
      <c r="M9058" s="1" t="s">
        <v>475</v>
      </c>
    </row>
    <row r="9059" spans="1:13" x14ac:dyDescent="0.25">
      <c r="A9059" s="1" t="s">
        <v>1044</v>
      </c>
      <c r="B9059" s="1" t="s">
        <v>2789</v>
      </c>
      <c r="D9059" s="34" t="s">
        <v>13422</v>
      </c>
      <c r="E9059" s="1" t="s">
        <v>144</v>
      </c>
      <c r="F9059" s="1" t="s">
        <v>96</v>
      </c>
      <c r="G9059" s="1" t="s">
        <v>1033</v>
      </c>
      <c r="H9059" s="1" t="s">
        <v>3003</v>
      </c>
      <c r="I9059" s="1" t="s">
        <v>76</v>
      </c>
      <c r="J9059" s="1" t="s">
        <v>53</v>
      </c>
      <c r="K9059" s="1">
        <v>97213</v>
      </c>
      <c r="L9059" s="1" t="s">
        <v>3004</v>
      </c>
      <c r="M9059" s="1" t="s">
        <v>3005</v>
      </c>
    </row>
    <row r="9060" spans="1:13" x14ac:dyDescent="0.25">
      <c r="A9060" s="1" t="s">
        <v>1049</v>
      </c>
      <c r="B9060" s="1" t="s">
        <v>71</v>
      </c>
      <c r="C9060" s="1" t="s">
        <v>180</v>
      </c>
      <c r="D9060" s="34" t="s">
        <v>2921</v>
      </c>
      <c r="E9060" s="1" t="s">
        <v>49</v>
      </c>
      <c r="F9060" s="1" t="s">
        <v>96</v>
      </c>
      <c r="G9060" s="1" t="s">
        <v>404</v>
      </c>
      <c r="I9060" s="1" t="s">
        <v>88</v>
      </c>
      <c r="J9060" s="1" t="s">
        <v>53</v>
      </c>
      <c r="K9060" s="1">
        <v>97225</v>
      </c>
      <c r="L9060" s="1" t="s">
        <v>492</v>
      </c>
      <c r="M9060" s="1" t="s">
        <v>493</v>
      </c>
    </row>
    <row r="9061" spans="1:13" x14ac:dyDescent="0.25">
      <c r="A9061" s="1" t="s">
        <v>188</v>
      </c>
      <c r="B9061" s="1" t="s">
        <v>2361</v>
      </c>
      <c r="C9061" s="1" t="s">
        <v>228</v>
      </c>
      <c r="D9061" s="34" t="s">
        <v>2932</v>
      </c>
      <c r="E9061" s="1" t="s">
        <v>49</v>
      </c>
      <c r="F9061" s="1" t="s">
        <v>96</v>
      </c>
      <c r="G9061" s="1" t="s">
        <v>1470</v>
      </c>
      <c r="I9061" s="1" t="s">
        <v>1154</v>
      </c>
      <c r="J9061" s="1" t="s">
        <v>53</v>
      </c>
      <c r="K9061" s="1">
        <v>97138</v>
      </c>
      <c r="L9061" s="1" t="s">
        <v>639</v>
      </c>
      <c r="M9061" s="1" t="s">
        <v>503</v>
      </c>
    </row>
    <row r="9062" spans="1:13" x14ac:dyDescent="0.25">
      <c r="A9062" s="1" t="s">
        <v>2933</v>
      </c>
      <c r="B9062" s="1" t="s">
        <v>48</v>
      </c>
      <c r="C9062" s="1" t="s">
        <v>2934</v>
      </c>
      <c r="D9062" s="34" t="s">
        <v>2935</v>
      </c>
      <c r="E9062" s="1" t="s">
        <v>159</v>
      </c>
      <c r="F9062" s="1" t="s">
        <v>96</v>
      </c>
      <c r="G9062" s="1" t="s">
        <v>176</v>
      </c>
      <c r="I9062" s="1" t="s">
        <v>76</v>
      </c>
      <c r="J9062" s="1" t="s">
        <v>53</v>
      </c>
      <c r="K9062" s="1">
        <v>97225</v>
      </c>
      <c r="L9062" s="1" t="s">
        <v>177</v>
      </c>
      <c r="M9062" s="1" t="s">
        <v>178</v>
      </c>
    </row>
    <row r="9063" spans="1:13" x14ac:dyDescent="0.25">
      <c r="A9063" s="1" t="s">
        <v>2940</v>
      </c>
      <c r="B9063" s="1" t="s">
        <v>2937</v>
      </c>
      <c r="C9063" s="1" t="s">
        <v>91</v>
      </c>
      <c r="D9063" s="34" t="s">
        <v>2941</v>
      </c>
      <c r="E9063" s="1" t="s">
        <v>1468</v>
      </c>
      <c r="F9063" s="1" t="s">
        <v>96</v>
      </c>
      <c r="G9063" s="1" t="s">
        <v>2212</v>
      </c>
      <c r="I9063" s="1" t="s">
        <v>88</v>
      </c>
      <c r="J9063" s="1" t="s">
        <v>53</v>
      </c>
      <c r="K9063" s="1">
        <v>97229</v>
      </c>
      <c r="L9063" s="1" t="s">
        <v>2213</v>
      </c>
      <c r="M9063" s="1" t="s">
        <v>2214</v>
      </c>
    </row>
    <row r="9064" spans="1:13" x14ac:dyDescent="0.25">
      <c r="A9064" s="1" t="s">
        <v>1204</v>
      </c>
      <c r="B9064" s="1" t="s">
        <v>18493</v>
      </c>
      <c r="C9064" s="1" t="s">
        <v>147</v>
      </c>
      <c r="D9064" s="34" t="s">
        <v>18494</v>
      </c>
      <c r="E9064" s="1" t="s">
        <v>74</v>
      </c>
      <c r="F9064" s="1" t="s">
        <v>96</v>
      </c>
      <c r="G9064" s="1" t="s">
        <v>21118</v>
      </c>
      <c r="I9064" s="1" t="s">
        <v>14689</v>
      </c>
      <c r="J9064" s="1" t="s">
        <v>53</v>
      </c>
      <c r="K9064" s="1">
        <v>97850</v>
      </c>
      <c r="L9064" s="1" t="s">
        <v>18460</v>
      </c>
      <c r="M9064" s="1" t="s">
        <v>18461</v>
      </c>
    </row>
    <row r="9065" spans="1:13" x14ac:dyDescent="0.25">
      <c r="A9065" s="1" t="s">
        <v>377</v>
      </c>
      <c r="B9065" s="1" t="s">
        <v>2922</v>
      </c>
      <c r="C9065" s="1" t="s">
        <v>2943</v>
      </c>
      <c r="D9065" s="34" t="s">
        <v>2945</v>
      </c>
      <c r="E9065" s="1" t="s">
        <v>144</v>
      </c>
      <c r="F9065" s="1" t="s">
        <v>96</v>
      </c>
      <c r="G9065" s="1" t="s">
        <v>2944</v>
      </c>
      <c r="H9065" s="1" t="s">
        <v>2439</v>
      </c>
      <c r="I9065" s="1" t="s">
        <v>423</v>
      </c>
      <c r="J9065" s="1" t="s">
        <v>53</v>
      </c>
      <c r="K9065" s="1">
        <v>97124</v>
      </c>
      <c r="L9065" s="1" t="s">
        <v>1832</v>
      </c>
      <c r="M9065" s="1" t="s">
        <v>1862</v>
      </c>
    </row>
    <row r="9066" spans="1:13" x14ac:dyDescent="0.25">
      <c r="A9066" s="1" t="s">
        <v>18250</v>
      </c>
      <c r="B9066" s="1" t="s">
        <v>18495</v>
      </c>
      <c r="C9066" s="1" t="s">
        <v>48</v>
      </c>
      <c r="D9066" s="34" t="s">
        <v>18499</v>
      </c>
      <c r="E9066" s="1" t="s">
        <v>49</v>
      </c>
      <c r="F9066" s="1" t="s">
        <v>96</v>
      </c>
      <c r="G9066" s="1" t="s">
        <v>18496</v>
      </c>
      <c r="I9066" s="1" t="s">
        <v>1017</v>
      </c>
      <c r="J9066" s="1" t="s">
        <v>53</v>
      </c>
      <c r="K9066" s="1">
        <v>97031</v>
      </c>
      <c r="L9066" s="1" t="s">
        <v>18497</v>
      </c>
      <c r="M9066" s="1" t="s">
        <v>18498</v>
      </c>
    </row>
    <row r="9067" spans="1:13" x14ac:dyDescent="0.25">
      <c r="A9067" s="1" t="s">
        <v>2948</v>
      </c>
      <c r="B9067" s="1" t="s">
        <v>2949</v>
      </c>
      <c r="C9067" s="1" t="s">
        <v>70</v>
      </c>
      <c r="D9067" s="34" t="s">
        <v>2951</v>
      </c>
      <c r="E9067" s="1" t="s">
        <v>74</v>
      </c>
      <c r="F9067" s="1" t="s">
        <v>96</v>
      </c>
      <c r="G9067" s="1" t="s">
        <v>2950</v>
      </c>
      <c r="I9067" s="1" t="s">
        <v>110</v>
      </c>
      <c r="J9067" s="1" t="s">
        <v>53</v>
      </c>
      <c r="K9067" s="1">
        <v>97124</v>
      </c>
      <c r="L9067" s="1" t="s">
        <v>1832</v>
      </c>
      <c r="M9067" s="1" t="s">
        <v>1862</v>
      </c>
    </row>
    <row r="9068" spans="1:13" x14ac:dyDescent="0.25">
      <c r="A9068" s="1" t="s">
        <v>2952</v>
      </c>
      <c r="B9068" s="1" t="s">
        <v>2937</v>
      </c>
      <c r="C9068" s="1" t="s">
        <v>147</v>
      </c>
      <c r="D9068" s="34" t="s">
        <v>2954</v>
      </c>
      <c r="E9068" s="1" t="s">
        <v>144</v>
      </c>
      <c r="F9068" s="1" t="s">
        <v>96</v>
      </c>
      <c r="G9068" s="1" t="s">
        <v>2953</v>
      </c>
      <c r="I9068" s="1" t="s">
        <v>430</v>
      </c>
      <c r="J9068" s="1" t="s">
        <v>53</v>
      </c>
      <c r="K9068" s="1">
        <v>97070</v>
      </c>
      <c r="L9068" s="1" t="s">
        <v>431</v>
      </c>
      <c r="M9068" s="1" t="s">
        <v>432</v>
      </c>
    </row>
    <row r="9069" spans="1:13" x14ac:dyDescent="0.25">
      <c r="A9069" s="1" t="s">
        <v>789</v>
      </c>
      <c r="B9069" s="1" t="s">
        <v>2937</v>
      </c>
      <c r="C9069" s="1" t="s">
        <v>2963</v>
      </c>
      <c r="D9069" s="34" t="s">
        <v>2964</v>
      </c>
      <c r="E9069" s="1" t="s">
        <v>49</v>
      </c>
      <c r="F9069" s="1" t="s">
        <v>96</v>
      </c>
      <c r="G9069" s="1" t="s">
        <v>21175</v>
      </c>
      <c r="I9069" s="1" t="s">
        <v>409</v>
      </c>
      <c r="J9069" s="1" t="s">
        <v>53</v>
      </c>
      <c r="K9069" s="1">
        <v>97035</v>
      </c>
      <c r="L9069" s="1" t="s">
        <v>734</v>
      </c>
      <c r="M9069" s="1" t="s">
        <v>735</v>
      </c>
    </row>
    <row r="9070" spans="1:13" x14ac:dyDescent="0.25">
      <c r="A9070" s="1" t="s">
        <v>2966</v>
      </c>
      <c r="B9070" s="1" t="s">
        <v>2929</v>
      </c>
      <c r="C9070" s="1" t="s">
        <v>2967</v>
      </c>
      <c r="D9070" s="34" t="s">
        <v>2970</v>
      </c>
      <c r="E9070" s="1" t="s">
        <v>165</v>
      </c>
      <c r="F9070" s="1" t="s">
        <v>96</v>
      </c>
      <c r="G9070" s="1" t="s">
        <v>1436</v>
      </c>
      <c r="H9070" s="1" t="s">
        <v>413</v>
      </c>
      <c r="I9070" s="1" t="s">
        <v>76</v>
      </c>
      <c r="J9070" s="1" t="s">
        <v>53</v>
      </c>
      <c r="K9070" s="1">
        <v>97220</v>
      </c>
      <c r="L9070" s="1" t="s">
        <v>337</v>
      </c>
      <c r="M9070" s="1" t="s">
        <v>338</v>
      </c>
    </row>
    <row r="9071" spans="1:13" x14ac:dyDescent="0.25">
      <c r="A9071" s="1" t="s">
        <v>2971</v>
      </c>
      <c r="B9071" s="1" t="s">
        <v>2972</v>
      </c>
      <c r="C9071" s="1" t="s">
        <v>2973</v>
      </c>
      <c r="D9071" s="34" t="s">
        <v>2975</v>
      </c>
      <c r="E9071" s="1" t="s">
        <v>842</v>
      </c>
      <c r="F9071" s="1" t="s">
        <v>96</v>
      </c>
      <c r="G9071" s="1" t="s">
        <v>2974</v>
      </c>
      <c r="I9071" s="1" t="s">
        <v>1017</v>
      </c>
      <c r="J9071" s="1" t="s">
        <v>53</v>
      </c>
      <c r="K9071" s="1">
        <v>97031</v>
      </c>
      <c r="L9071" s="1" t="s">
        <v>2520</v>
      </c>
      <c r="M9071" s="1" t="s">
        <v>2521</v>
      </c>
    </row>
    <row r="9072" spans="1:13" x14ac:dyDescent="0.25">
      <c r="A9072" s="1" t="s">
        <v>2979</v>
      </c>
      <c r="B9072" s="1" t="s">
        <v>2980</v>
      </c>
      <c r="C9072" s="1" t="s">
        <v>1093</v>
      </c>
      <c r="D9072" s="34" t="s">
        <v>2981</v>
      </c>
      <c r="E9072" s="1" t="s">
        <v>49</v>
      </c>
      <c r="F9072" s="1" t="s">
        <v>96</v>
      </c>
      <c r="G9072" s="1" t="s">
        <v>1663</v>
      </c>
      <c r="I9072" s="1" t="s">
        <v>88</v>
      </c>
      <c r="J9072" s="1" t="s">
        <v>53</v>
      </c>
      <c r="K9072" s="1" t="s">
        <v>1664</v>
      </c>
      <c r="L9072" s="1" t="s">
        <v>1665</v>
      </c>
      <c r="M9072" s="1" t="s">
        <v>1666</v>
      </c>
    </row>
    <row r="9073" spans="1:13" x14ac:dyDescent="0.25">
      <c r="A9073" s="1" t="s">
        <v>634</v>
      </c>
      <c r="B9073" s="1" t="s">
        <v>2985</v>
      </c>
      <c r="D9073" s="34" t="s">
        <v>2986</v>
      </c>
      <c r="E9073" s="1" t="s">
        <v>49</v>
      </c>
      <c r="F9073" s="1" t="s">
        <v>96</v>
      </c>
      <c r="G9073" s="1" t="s">
        <v>1861</v>
      </c>
      <c r="I9073" s="1" t="s">
        <v>423</v>
      </c>
      <c r="J9073" s="1" t="s">
        <v>53</v>
      </c>
      <c r="K9073" s="1">
        <v>97006</v>
      </c>
      <c r="L9073" s="1" t="s">
        <v>1832</v>
      </c>
      <c r="M9073" s="1" t="s">
        <v>1862</v>
      </c>
    </row>
    <row r="9074" spans="1:13" x14ac:dyDescent="0.25">
      <c r="A9074" s="1" t="s">
        <v>2988</v>
      </c>
      <c r="B9074" s="1" t="s">
        <v>2922</v>
      </c>
      <c r="C9074" s="1" t="s">
        <v>56</v>
      </c>
      <c r="D9074" s="34" t="s">
        <v>2989</v>
      </c>
      <c r="E9074" s="1" t="s">
        <v>49</v>
      </c>
      <c r="F9074" s="1" t="s">
        <v>96</v>
      </c>
      <c r="G9074" s="1" t="s">
        <v>1649</v>
      </c>
      <c r="I9074" s="1" t="s">
        <v>76</v>
      </c>
      <c r="J9074" s="1" t="s">
        <v>53</v>
      </c>
      <c r="K9074" s="1">
        <v>97225</v>
      </c>
      <c r="L9074" s="1" t="s">
        <v>129</v>
      </c>
      <c r="M9074" s="1" t="s">
        <v>13181</v>
      </c>
    </row>
    <row r="9075" spans="1:13" x14ac:dyDescent="0.25">
      <c r="A9075" s="1" t="s">
        <v>2990</v>
      </c>
      <c r="B9075" s="1" t="s">
        <v>2961</v>
      </c>
      <c r="C9075" s="1" t="s">
        <v>106</v>
      </c>
      <c r="D9075" s="34" t="s">
        <v>2991</v>
      </c>
      <c r="E9075" s="1" t="s">
        <v>49</v>
      </c>
      <c r="F9075" s="1" t="s">
        <v>96</v>
      </c>
      <c r="G9075" s="1" t="s">
        <v>1542</v>
      </c>
      <c r="I9075" s="1" t="s">
        <v>76</v>
      </c>
      <c r="J9075" s="1" t="s">
        <v>53</v>
      </c>
      <c r="K9075" s="1">
        <v>97225</v>
      </c>
      <c r="L9075" s="1" t="s">
        <v>224</v>
      </c>
      <c r="M9075" s="1" t="s">
        <v>2767</v>
      </c>
    </row>
    <row r="9076" spans="1:13" x14ac:dyDescent="0.25">
      <c r="A9076" s="1" t="s">
        <v>2992</v>
      </c>
      <c r="B9076" s="1" t="s">
        <v>2993</v>
      </c>
      <c r="C9076" s="1" t="s">
        <v>2994</v>
      </c>
      <c r="D9076" s="34" t="s">
        <v>2998</v>
      </c>
      <c r="E9076" s="1" t="s">
        <v>49</v>
      </c>
      <c r="F9076" s="1" t="s">
        <v>96</v>
      </c>
      <c r="G9076" s="1" t="s">
        <v>18500</v>
      </c>
      <c r="I9076" s="1" t="s">
        <v>243</v>
      </c>
      <c r="J9076" s="1" t="s">
        <v>53</v>
      </c>
      <c r="K9076" s="1">
        <v>97224</v>
      </c>
      <c r="L9076" s="1" t="s">
        <v>3455</v>
      </c>
      <c r="M9076" s="1" t="s">
        <v>3456</v>
      </c>
    </row>
    <row r="9077" spans="1:13" x14ac:dyDescent="0.25">
      <c r="A9077" s="1" t="s">
        <v>2295</v>
      </c>
      <c r="B9077" s="1" t="s">
        <v>2961</v>
      </c>
      <c r="C9077" s="1" t="s">
        <v>180</v>
      </c>
      <c r="D9077" s="34" t="s">
        <v>13205</v>
      </c>
      <c r="E9077" s="1" t="s">
        <v>49</v>
      </c>
      <c r="F9077" s="1" t="s">
        <v>96</v>
      </c>
      <c r="G9077" s="1" t="s">
        <v>1671</v>
      </c>
      <c r="I9077" s="1" t="s">
        <v>409</v>
      </c>
      <c r="J9077" s="1" t="s">
        <v>53</v>
      </c>
      <c r="K9077" s="1" t="s">
        <v>2321</v>
      </c>
      <c r="L9077" s="1" t="s">
        <v>734</v>
      </c>
      <c r="M9077" s="1" t="s">
        <v>735</v>
      </c>
    </row>
    <row r="9078" spans="1:13" x14ac:dyDescent="0.25">
      <c r="A9078" s="1" t="s">
        <v>18501</v>
      </c>
      <c r="B9078" s="1" t="s">
        <v>2937</v>
      </c>
      <c r="C9078" s="1" t="s">
        <v>48</v>
      </c>
      <c r="D9078" s="34" t="s">
        <v>18505</v>
      </c>
      <c r="E9078" s="1" t="s">
        <v>49</v>
      </c>
      <c r="F9078" s="1" t="s">
        <v>96</v>
      </c>
      <c r="G9078" s="1" t="s">
        <v>18502</v>
      </c>
      <c r="H9078" s="1" t="s">
        <v>3536</v>
      </c>
      <c r="I9078" s="1" t="s">
        <v>835</v>
      </c>
      <c r="J9078" s="1" t="s">
        <v>53</v>
      </c>
      <c r="K9078" s="1">
        <v>97303</v>
      </c>
      <c r="L9078" s="1" t="s">
        <v>18503</v>
      </c>
      <c r="M9078" s="1" t="s">
        <v>18504</v>
      </c>
    </row>
    <row r="9079" spans="1:13" x14ac:dyDescent="0.25">
      <c r="A9079" s="1" t="s">
        <v>18240</v>
      </c>
      <c r="B9079" s="1" t="s">
        <v>18241</v>
      </c>
      <c r="C9079" s="1" t="s">
        <v>84</v>
      </c>
      <c r="D9079" s="34" t="s">
        <v>18507</v>
      </c>
      <c r="E9079" s="1" t="s">
        <v>49</v>
      </c>
      <c r="F9079" s="1" t="s">
        <v>96</v>
      </c>
      <c r="G9079" s="1" t="s">
        <v>18506</v>
      </c>
      <c r="I9079" s="1" t="s">
        <v>76</v>
      </c>
      <c r="J9079" s="1" t="s">
        <v>53</v>
      </c>
      <c r="K9079" s="1">
        <v>97209</v>
      </c>
      <c r="L9079" s="1" t="s">
        <v>4362</v>
      </c>
      <c r="M9079" s="1" t="s">
        <v>4363</v>
      </c>
    </row>
    <row r="9080" spans="1:13" x14ac:dyDescent="0.25">
      <c r="A9080" s="1" t="s">
        <v>3000</v>
      </c>
      <c r="B9080" s="1" t="s">
        <v>2934</v>
      </c>
      <c r="C9080" s="1" t="s">
        <v>289</v>
      </c>
      <c r="D9080" s="34" t="s">
        <v>3001</v>
      </c>
      <c r="E9080" s="1" t="s">
        <v>69</v>
      </c>
      <c r="F9080" s="1" t="s">
        <v>96</v>
      </c>
      <c r="G9080" s="1" t="s">
        <v>13164</v>
      </c>
      <c r="I9080" s="1" t="s">
        <v>13165</v>
      </c>
      <c r="J9080" s="1" t="s">
        <v>53</v>
      </c>
      <c r="K9080" s="1">
        <v>97465</v>
      </c>
      <c r="L9080" s="1" t="s">
        <v>5880</v>
      </c>
      <c r="M9080" s="1" t="s">
        <v>13166</v>
      </c>
    </row>
    <row r="9081" spans="1:13" x14ac:dyDescent="0.25">
      <c r="A9081" s="1" t="s">
        <v>3002</v>
      </c>
      <c r="B9081" s="1" t="s">
        <v>2922</v>
      </c>
      <c r="C9081" s="1" t="s">
        <v>198</v>
      </c>
      <c r="D9081" s="34" t="s">
        <v>3006</v>
      </c>
      <c r="E9081" s="1" t="s">
        <v>49</v>
      </c>
      <c r="F9081" s="1" t="s">
        <v>96</v>
      </c>
      <c r="G9081" s="1" t="s">
        <v>925</v>
      </c>
      <c r="H9081" s="1" t="s">
        <v>3003</v>
      </c>
      <c r="I9081" s="1" t="s">
        <v>76</v>
      </c>
      <c r="J9081" s="1" t="s">
        <v>53</v>
      </c>
      <c r="K9081" s="1">
        <v>97213</v>
      </c>
      <c r="L9081" s="1" t="s">
        <v>3004</v>
      </c>
      <c r="M9081" s="1" t="s">
        <v>3005</v>
      </c>
    </row>
    <row r="9082" spans="1:13" x14ac:dyDescent="0.25">
      <c r="A9082" s="1" t="s">
        <v>3008</v>
      </c>
      <c r="B9082" s="1" t="s">
        <v>2922</v>
      </c>
      <c r="C9082" s="1" t="s">
        <v>3009</v>
      </c>
      <c r="D9082" s="34" t="s">
        <v>3010</v>
      </c>
      <c r="E9082" s="1" t="s">
        <v>144</v>
      </c>
      <c r="F9082" s="1" t="s">
        <v>96</v>
      </c>
      <c r="G9082" s="1" t="s">
        <v>2682</v>
      </c>
      <c r="I9082" s="1" t="s">
        <v>243</v>
      </c>
      <c r="J9082" s="1" t="s">
        <v>53</v>
      </c>
      <c r="K9082" s="1">
        <v>97224</v>
      </c>
      <c r="L9082" s="1" t="s">
        <v>244</v>
      </c>
      <c r="M9082" s="1" t="s">
        <v>266</v>
      </c>
    </row>
    <row r="9083" spans="1:13" x14ac:dyDescent="0.25">
      <c r="A9083" s="1" t="s">
        <v>556</v>
      </c>
      <c r="B9083" s="1" t="s">
        <v>3011</v>
      </c>
      <c r="C9083" s="1" t="s">
        <v>3012</v>
      </c>
      <c r="D9083" s="34" t="s">
        <v>3013</v>
      </c>
      <c r="E9083" s="1" t="s">
        <v>49</v>
      </c>
      <c r="F9083" s="1" t="s">
        <v>96</v>
      </c>
      <c r="G9083" s="1" t="s">
        <v>545</v>
      </c>
      <c r="I9083" s="1" t="s">
        <v>381</v>
      </c>
      <c r="J9083" s="1" t="s">
        <v>53</v>
      </c>
      <c r="K9083" s="1">
        <v>97504</v>
      </c>
      <c r="L9083" s="1" t="s">
        <v>546</v>
      </c>
      <c r="M9083" s="1" t="s">
        <v>547</v>
      </c>
    </row>
    <row r="9084" spans="1:13" x14ac:dyDescent="0.25">
      <c r="A9084" s="1" t="s">
        <v>2779</v>
      </c>
      <c r="B9084" s="1" t="s">
        <v>15279</v>
      </c>
      <c r="C9084" s="1" t="s">
        <v>1116</v>
      </c>
      <c r="D9084" s="34" t="s">
        <v>18508</v>
      </c>
      <c r="E9084" s="1" t="s">
        <v>49</v>
      </c>
      <c r="F9084" s="1" t="s">
        <v>96</v>
      </c>
      <c r="G9084" s="1" t="s">
        <v>1836</v>
      </c>
      <c r="H9084" s="1" t="s">
        <v>1837</v>
      </c>
      <c r="I9084" s="1" t="s">
        <v>381</v>
      </c>
      <c r="J9084" s="1" t="s">
        <v>53</v>
      </c>
      <c r="K9084" s="1">
        <v>97504</v>
      </c>
      <c r="L9084" s="1" t="s">
        <v>3229</v>
      </c>
      <c r="M9084" s="1" t="s">
        <v>3230</v>
      </c>
    </row>
    <row r="9085" spans="1:13" x14ac:dyDescent="0.25">
      <c r="A9085" s="1" t="s">
        <v>3019</v>
      </c>
      <c r="B9085" s="1" t="s">
        <v>3020</v>
      </c>
      <c r="C9085" s="1" t="s">
        <v>2294</v>
      </c>
      <c r="D9085" s="34" t="s">
        <v>3021</v>
      </c>
      <c r="E9085" s="1" t="s">
        <v>49</v>
      </c>
      <c r="F9085" s="1" t="s">
        <v>96</v>
      </c>
      <c r="G9085" s="1" t="s">
        <v>21145</v>
      </c>
      <c r="I9085" s="1" t="s">
        <v>76</v>
      </c>
      <c r="J9085" s="1" t="s">
        <v>53</v>
      </c>
      <c r="K9085" s="1">
        <v>97225</v>
      </c>
      <c r="L9085" s="1" t="s">
        <v>405</v>
      </c>
      <c r="M9085" s="1" t="s">
        <v>406</v>
      </c>
    </row>
    <row r="9086" spans="1:13" x14ac:dyDescent="0.25">
      <c r="A9086" s="1" t="s">
        <v>3019</v>
      </c>
      <c r="B9086" s="1" t="s">
        <v>13448</v>
      </c>
      <c r="C9086" s="1" t="s">
        <v>147</v>
      </c>
      <c r="D9086" s="34" t="s">
        <v>13449</v>
      </c>
      <c r="E9086" s="1" t="s">
        <v>74</v>
      </c>
      <c r="F9086" s="1" t="s">
        <v>96</v>
      </c>
      <c r="G9086" s="1" t="s">
        <v>192</v>
      </c>
      <c r="I9086" s="1" t="s">
        <v>76</v>
      </c>
      <c r="J9086" s="1" t="s">
        <v>53</v>
      </c>
      <c r="K9086" s="1" t="s">
        <v>13011</v>
      </c>
      <c r="L9086" s="1" t="s">
        <v>118</v>
      </c>
      <c r="M9086" s="1" t="s">
        <v>119</v>
      </c>
    </row>
    <row r="9087" spans="1:13" x14ac:dyDescent="0.25">
      <c r="A9087" s="1" t="s">
        <v>1902</v>
      </c>
      <c r="B9087" s="1" t="s">
        <v>2922</v>
      </c>
      <c r="C9087" s="1" t="s">
        <v>567</v>
      </c>
      <c r="D9087" s="34" t="s">
        <v>3024</v>
      </c>
      <c r="E9087" s="1" t="s">
        <v>69</v>
      </c>
      <c r="F9087" s="1" t="s">
        <v>96</v>
      </c>
      <c r="G9087" s="1" t="s">
        <v>3023</v>
      </c>
      <c r="I9087" s="1" t="s">
        <v>76</v>
      </c>
      <c r="J9087" s="1" t="s">
        <v>53</v>
      </c>
      <c r="K9087" s="1">
        <v>97213</v>
      </c>
      <c r="L9087" s="1" t="s">
        <v>1928</v>
      </c>
      <c r="M9087" s="1" t="s">
        <v>1929</v>
      </c>
    </row>
    <row r="9088" spans="1:13" x14ac:dyDescent="0.25">
      <c r="A9088" s="1" t="s">
        <v>5153</v>
      </c>
      <c r="B9088" s="1" t="s">
        <v>5154</v>
      </c>
      <c r="C9088" s="1" t="s">
        <v>293</v>
      </c>
      <c r="D9088" s="34" t="s">
        <v>13246</v>
      </c>
      <c r="E9088" s="1" t="s">
        <v>49</v>
      </c>
      <c r="F9088" s="1" t="s">
        <v>96</v>
      </c>
      <c r="G9088" s="1" t="s">
        <v>13028</v>
      </c>
      <c r="H9088" s="1" t="s">
        <v>13029</v>
      </c>
      <c r="I9088" s="1" t="s">
        <v>88</v>
      </c>
      <c r="J9088" s="1" t="s">
        <v>53</v>
      </c>
      <c r="K9088" s="1" t="s">
        <v>128</v>
      </c>
      <c r="L9088" s="1" t="s">
        <v>13019</v>
      </c>
      <c r="M9088" s="1" t="s">
        <v>13030</v>
      </c>
    </row>
    <row r="9089" spans="1:13" x14ac:dyDescent="0.25">
      <c r="A9089" s="1" t="s">
        <v>18509</v>
      </c>
      <c r="B9089" s="1" t="s">
        <v>2929</v>
      </c>
      <c r="C9089" s="1" t="s">
        <v>198</v>
      </c>
      <c r="D9089" s="34" t="s">
        <v>3027</v>
      </c>
      <c r="E9089" s="1" t="s">
        <v>144</v>
      </c>
      <c r="F9089" s="1" t="s">
        <v>96</v>
      </c>
      <c r="G9089" s="1" t="s">
        <v>2968</v>
      </c>
      <c r="I9089" s="1" t="s">
        <v>313</v>
      </c>
      <c r="J9089" s="1" t="s">
        <v>53</v>
      </c>
      <c r="K9089" s="1">
        <v>97267</v>
      </c>
      <c r="L9089" s="1" t="s">
        <v>3025</v>
      </c>
      <c r="M9089" s="1" t="s">
        <v>3026</v>
      </c>
    </row>
    <row r="9090" spans="1:13" x14ac:dyDescent="0.25">
      <c r="A9090" s="1" t="s">
        <v>13236</v>
      </c>
      <c r="B9090" s="1" t="s">
        <v>2937</v>
      </c>
      <c r="C9090" s="1" t="s">
        <v>334</v>
      </c>
      <c r="D9090" s="34" t="s">
        <v>13239</v>
      </c>
      <c r="E9090" s="1" t="s">
        <v>49</v>
      </c>
      <c r="F9090" s="1" t="s">
        <v>96</v>
      </c>
      <c r="G9090" s="1" t="s">
        <v>13237</v>
      </c>
      <c r="H9090" s="1" t="s">
        <v>13238</v>
      </c>
      <c r="I9090" s="1" t="s">
        <v>76</v>
      </c>
      <c r="J9090" s="1" t="s">
        <v>53</v>
      </c>
      <c r="K9090" s="1">
        <v>97225</v>
      </c>
      <c r="L9090" s="1" t="s">
        <v>492</v>
      </c>
      <c r="M9090" s="1" t="s">
        <v>493</v>
      </c>
    </row>
    <row r="9091" spans="1:13" x14ac:dyDescent="0.25">
      <c r="A9091" s="1" t="s">
        <v>18510</v>
      </c>
      <c r="B9091" s="1" t="s">
        <v>642</v>
      </c>
      <c r="C9091" s="1" t="s">
        <v>18511</v>
      </c>
      <c r="D9091" s="34" t="s">
        <v>18513</v>
      </c>
      <c r="E9091" s="1" t="s">
        <v>49</v>
      </c>
      <c r="F9091" s="1" t="s">
        <v>96</v>
      </c>
      <c r="G9091" s="1" t="s">
        <v>18512</v>
      </c>
      <c r="I9091" s="1" t="s">
        <v>76</v>
      </c>
      <c r="J9091" s="1" t="s">
        <v>53</v>
      </c>
      <c r="K9091" s="1">
        <v>97225</v>
      </c>
      <c r="L9091" s="1" t="s">
        <v>1640</v>
      </c>
      <c r="M9091" s="1" t="s">
        <v>1641</v>
      </c>
    </row>
    <row r="9092" spans="1:13" x14ac:dyDescent="0.25">
      <c r="A9092" s="1" t="s">
        <v>2015</v>
      </c>
      <c r="B9092" s="1" t="s">
        <v>13960</v>
      </c>
      <c r="C9092" s="1" t="s">
        <v>13961</v>
      </c>
      <c r="D9092" s="34" t="s">
        <v>13964</v>
      </c>
      <c r="E9092" s="1" t="s">
        <v>49</v>
      </c>
      <c r="F9092" s="1" t="s">
        <v>96</v>
      </c>
      <c r="G9092" s="1" t="s">
        <v>13634</v>
      </c>
      <c r="I9092" s="1" t="s">
        <v>76</v>
      </c>
      <c r="J9092" s="1" t="s">
        <v>53</v>
      </c>
      <c r="K9092" s="1">
        <v>97229</v>
      </c>
      <c r="L9092" s="1" t="s">
        <v>1103</v>
      </c>
      <c r="M9092" s="1" t="s">
        <v>266</v>
      </c>
    </row>
    <row r="9093" spans="1:13" x14ac:dyDescent="0.25">
      <c r="A9093" s="1" t="s">
        <v>3036</v>
      </c>
      <c r="B9093" s="1" t="s">
        <v>2922</v>
      </c>
      <c r="C9093" s="1" t="s">
        <v>56</v>
      </c>
      <c r="D9093" s="34" t="s">
        <v>3039</v>
      </c>
      <c r="E9093" s="1" t="s">
        <v>144</v>
      </c>
      <c r="F9093" s="1" t="s">
        <v>96</v>
      </c>
      <c r="G9093" s="1" t="s">
        <v>3037</v>
      </c>
      <c r="I9093" s="1" t="s">
        <v>3038</v>
      </c>
      <c r="J9093" s="1" t="s">
        <v>53</v>
      </c>
      <c r="K9093" s="1">
        <v>97038</v>
      </c>
      <c r="L9093" s="1" t="s">
        <v>949</v>
      </c>
      <c r="M9093" s="1" t="s">
        <v>950</v>
      </c>
    </row>
    <row r="9094" spans="1:13" x14ac:dyDescent="0.25">
      <c r="A9094" s="1" t="s">
        <v>3042</v>
      </c>
      <c r="B9094" s="1" t="s">
        <v>3043</v>
      </c>
      <c r="C9094" s="1" t="s">
        <v>84</v>
      </c>
      <c r="D9094" s="34" t="s">
        <v>3045</v>
      </c>
      <c r="E9094" s="1" t="s">
        <v>49</v>
      </c>
      <c r="F9094" s="1" t="s">
        <v>96</v>
      </c>
      <c r="G9094" s="1" t="s">
        <v>3044</v>
      </c>
      <c r="I9094" s="1" t="s">
        <v>76</v>
      </c>
      <c r="J9094" s="1" t="s">
        <v>53</v>
      </c>
      <c r="K9094" s="1">
        <v>97213</v>
      </c>
      <c r="L9094" s="1" t="s">
        <v>353</v>
      </c>
      <c r="M9094" s="1" t="s">
        <v>354</v>
      </c>
    </row>
    <row r="9095" spans="1:13" x14ac:dyDescent="0.25">
      <c r="A9095" s="1" t="s">
        <v>2741</v>
      </c>
      <c r="B9095" s="1" t="s">
        <v>2922</v>
      </c>
      <c r="C9095" s="1" t="s">
        <v>3048</v>
      </c>
      <c r="D9095" s="34" t="s">
        <v>3053</v>
      </c>
      <c r="E9095" s="1" t="s">
        <v>49</v>
      </c>
      <c r="F9095" s="1" t="s">
        <v>96</v>
      </c>
      <c r="G9095" s="1" t="s">
        <v>3049</v>
      </c>
      <c r="I9095" s="1" t="s">
        <v>138</v>
      </c>
      <c r="J9095" s="1" t="s">
        <v>53</v>
      </c>
      <c r="K9095" s="1" t="s">
        <v>3050</v>
      </c>
      <c r="L9095" s="1" t="s">
        <v>3051</v>
      </c>
      <c r="M9095" s="1" t="s">
        <v>3052</v>
      </c>
    </row>
    <row r="9096" spans="1:13" x14ac:dyDescent="0.25">
      <c r="A9096" s="1" t="s">
        <v>18514</v>
      </c>
      <c r="B9096" s="1" t="s">
        <v>2922</v>
      </c>
      <c r="C9096" s="1" t="s">
        <v>84</v>
      </c>
      <c r="D9096" s="34" t="s">
        <v>18519</v>
      </c>
      <c r="E9096" s="1" t="s">
        <v>168</v>
      </c>
      <c r="F9096" s="1" t="s">
        <v>96</v>
      </c>
      <c r="G9096" s="1" t="s">
        <v>18515</v>
      </c>
      <c r="I9096" s="1" t="s">
        <v>18516</v>
      </c>
      <c r="J9096" s="1" t="s">
        <v>53</v>
      </c>
      <c r="K9096" s="1">
        <v>97883</v>
      </c>
      <c r="L9096" s="1" t="s">
        <v>18517</v>
      </c>
      <c r="M9096" s="1" t="s">
        <v>18518</v>
      </c>
    </row>
    <row r="9097" spans="1:13" x14ac:dyDescent="0.25">
      <c r="A9097" s="1" t="s">
        <v>1041</v>
      </c>
      <c r="B9097" s="1" t="s">
        <v>2922</v>
      </c>
      <c r="C9097" s="1" t="s">
        <v>91</v>
      </c>
      <c r="D9097" s="34" t="s">
        <v>18520</v>
      </c>
      <c r="F9097" s="1" t="s">
        <v>96</v>
      </c>
      <c r="G9097" s="1" t="s">
        <v>3167</v>
      </c>
      <c r="I9097" s="1" t="s">
        <v>76</v>
      </c>
      <c r="J9097" s="1" t="s">
        <v>53</v>
      </c>
      <c r="K9097" s="1">
        <v>97225</v>
      </c>
      <c r="L9097" s="1" t="s">
        <v>2762</v>
      </c>
      <c r="M9097" s="1" t="s">
        <v>2763</v>
      </c>
    </row>
    <row r="9098" spans="1:13" x14ac:dyDescent="0.25">
      <c r="A9098" s="1" t="s">
        <v>1044</v>
      </c>
      <c r="B9098" s="1" t="s">
        <v>2922</v>
      </c>
      <c r="C9098" s="1" t="s">
        <v>48</v>
      </c>
      <c r="D9098" s="34" t="s">
        <v>18521</v>
      </c>
      <c r="E9098" s="1" t="s">
        <v>122</v>
      </c>
      <c r="F9098" s="1" t="s">
        <v>96</v>
      </c>
      <c r="G9098" s="1" t="s">
        <v>18370</v>
      </c>
      <c r="I9098" s="1" t="s">
        <v>76</v>
      </c>
      <c r="J9098" s="1" t="s">
        <v>53</v>
      </c>
      <c r="K9098" s="1">
        <v>97213</v>
      </c>
      <c r="L9098" s="1" t="s">
        <v>320</v>
      </c>
      <c r="M9098" s="1" t="s">
        <v>321</v>
      </c>
    </row>
    <row r="9099" spans="1:13" x14ac:dyDescent="0.25">
      <c r="A9099" s="1" t="s">
        <v>3056</v>
      </c>
      <c r="B9099" s="1" t="s">
        <v>3057</v>
      </c>
      <c r="C9099" s="1" t="s">
        <v>3058</v>
      </c>
      <c r="D9099" s="34" t="s">
        <v>3059</v>
      </c>
      <c r="E9099" s="1" t="s">
        <v>49</v>
      </c>
      <c r="F9099" s="1" t="s">
        <v>96</v>
      </c>
      <c r="G9099" s="1" t="s">
        <v>404</v>
      </c>
      <c r="I9099" s="1" t="s">
        <v>88</v>
      </c>
      <c r="J9099" s="1" t="s">
        <v>53</v>
      </c>
      <c r="K9099" s="1">
        <v>97225</v>
      </c>
      <c r="L9099" s="1" t="s">
        <v>492</v>
      </c>
      <c r="M9099" s="1" t="s">
        <v>493</v>
      </c>
    </row>
    <row r="9100" spans="1:13" x14ac:dyDescent="0.25">
      <c r="A9100" s="1" t="s">
        <v>3061</v>
      </c>
      <c r="B9100" s="1" t="s">
        <v>1050</v>
      </c>
      <c r="C9100" s="1" t="s">
        <v>132</v>
      </c>
      <c r="D9100" s="34" t="s">
        <v>3062</v>
      </c>
      <c r="E9100" s="1" t="s">
        <v>49</v>
      </c>
      <c r="F9100" s="1" t="s">
        <v>96</v>
      </c>
      <c r="G9100" s="1" t="s">
        <v>21111</v>
      </c>
      <c r="I9100" s="1" t="s">
        <v>76</v>
      </c>
      <c r="J9100" s="1" t="s">
        <v>53</v>
      </c>
      <c r="K9100" s="1">
        <v>97225</v>
      </c>
      <c r="L9100" s="1" t="s">
        <v>629</v>
      </c>
      <c r="M9100" s="1" t="s">
        <v>630</v>
      </c>
    </row>
    <row r="9101" spans="1:13" x14ac:dyDescent="0.25">
      <c r="A9101" s="1" t="s">
        <v>3066</v>
      </c>
      <c r="B9101" s="1" t="s">
        <v>3067</v>
      </c>
      <c r="C9101" s="1" t="s">
        <v>3068</v>
      </c>
      <c r="D9101" s="34" t="s">
        <v>3070</v>
      </c>
      <c r="E9101" s="1" t="s">
        <v>165</v>
      </c>
      <c r="F9101" s="1" t="s">
        <v>96</v>
      </c>
      <c r="G9101" s="1" t="s">
        <v>21115</v>
      </c>
      <c r="I9101" s="1" t="s">
        <v>76</v>
      </c>
      <c r="J9101" s="1" t="s">
        <v>53</v>
      </c>
      <c r="K9101" s="1" t="s">
        <v>3069</v>
      </c>
      <c r="L9101" s="1" t="s">
        <v>886</v>
      </c>
      <c r="M9101" s="1" t="s">
        <v>887</v>
      </c>
    </row>
    <row r="9102" spans="1:13" x14ac:dyDescent="0.25">
      <c r="A9102" s="1" t="s">
        <v>3071</v>
      </c>
      <c r="B9102" s="1" t="s">
        <v>3054</v>
      </c>
      <c r="D9102" s="34" t="s">
        <v>3073</v>
      </c>
      <c r="E9102" s="1" t="s">
        <v>165</v>
      </c>
      <c r="F9102" s="1" t="s">
        <v>96</v>
      </c>
      <c r="G9102" s="1" t="s">
        <v>3072</v>
      </c>
      <c r="I9102" s="1" t="s">
        <v>76</v>
      </c>
      <c r="J9102" s="1" t="s">
        <v>53</v>
      </c>
      <c r="K9102" s="1">
        <v>97213</v>
      </c>
      <c r="L9102" s="1" t="s">
        <v>1460</v>
      </c>
      <c r="M9102" s="1" t="s">
        <v>531</v>
      </c>
    </row>
    <row r="9103" spans="1:13" x14ac:dyDescent="0.25">
      <c r="A9103" s="1" t="s">
        <v>3074</v>
      </c>
      <c r="B9103" s="1" t="s">
        <v>1534</v>
      </c>
      <c r="D9103" s="34" t="s">
        <v>3075</v>
      </c>
      <c r="E9103" s="1" t="s">
        <v>49</v>
      </c>
      <c r="F9103" s="1" t="s">
        <v>96</v>
      </c>
      <c r="G9103" s="1" t="s">
        <v>21117</v>
      </c>
      <c r="I9103" s="1" t="s">
        <v>88</v>
      </c>
      <c r="J9103" s="1" t="s">
        <v>53</v>
      </c>
      <c r="K9103" s="1" t="s">
        <v>956</v>
      </c>
      <c r="L9103" s="1" t="s">
        <v>492</v>
      </c>
      <c r="M9103" s="1" t="s">
        <v>493</v>
      </c>
    </row>
    <row r="9104" spans="1:13" x14ac:dyDescent="0.25">
      <c r="A9104" s="1" t="s">
        <v>1262</v>
      </c>
      <c r="B9104" s="1" t="s">
        <v>3077</v>
      </c>
      <c r="D9104" s="34" t="s">
        <v>3078</v>
      </c>
      <c r="E9104" s="1" t="s">
        <v>49</v>
      </c>
      <c r="F9104" s="1" t="s">
        <v>96</v>
      </c>
      <c r="G9104" s="1" t="s">
        <v>1948</v>
      </c>
      <c r="I9104" s="1" t="s">
        <v>76</v>
      </c>
      <c r="J9104" s="1" t="s">
        <v>53</v>
      </c>
      <c r="K9104" s="1" t="s">
        <v>2219</v>
      </c>
      <c r="L9104" s="1" t="s">
        <v>1949</v>
      </c>
      <c r="M9104" s="1" t="s">
        <v>2220</v>
      </c>
    </row>
    <row r="9105" spans="1:13" x14ac:dyDescent="0.25">
      <c r="A9105" s="1" t="s">
        <v>3080</v>
      </c>
      <c r="B9105" s="1" t="s">
        <v>3064</v>
      </c>
      <c r="C9105" s="1" t="s">
        <v>3081</v>
      </c>
      <c r="D9105" s="34" t="s">
        <v>3082</v>
      </c>
      <c r="E9105" s="1" t="s">
        <v>49</v>
      </c>
      <c r="F9105" s="1" t="s">
        <v>96</v>
      </c>
      <c r="G9105" s="1" t="s">
        <v>127</v>
      </c>
      <c r="I9105" s="1" t="s">
        <v>88</v>
      </c>
      <c r="J9105" s="1" t="s">
        <v>53</v>
      </c>
      <c r="K9105" s="1" t="s">
        <v>128</v>
      </c>
      <c r="L9105" s="1" t="s">
        <v>2853</v>
      </c>
      <c r="M9105" s="1" t="s">
        <v>2854</v>
      </c>
    </row>
    <row r="9106" spans="1:13" x14ac:dyDescent="0.25">
      <c r="A9106" s="1" t="s">
        <v>18522</v>
      </c>
      <c r="B9106" s="1" t="s">
        <v>18278</v>
      </c>
      <c r="D9106" s="34" t="s">
        <v>18524</v>
      </c>
      <c r="E9106" s="1" t="s">
        <v>49</v>
      </c>
      <c r="F9106" s="1" t="s">
        <v>96</v>
      </c>
      <c r="G9106" s="1" t="s">
        <v>18523</v>
      </c>
      <c r="I9106" s="1" t="s">
        <v>76</v>
      </c>
      <c r="J9106" s="1" t="s">
        <v>53</v>
      </c>
      <c r="K9106" s="1" t="s">
        <v>602</v>
      </c>
      <c r="L9106" s="1" t="s">
        <v>238</v>
      </c>
      <c r="M9106" s="1" t="s">
        <v>239</v>
      </c>
    </row>
    <row r="9107" spans="1:13" x14ac:dyDescent="0.25">
      <c r="A9107" s="1" t="s">
        <v>3102</v>
      </c>
      <c r="B9107" s="1" t="s">
        <v>1228</v>
      </c>
      <c r="C9107" s="1" t="s">
        <v>145</v>
      </c>
      <c r="D9107" s="34" t="s">
        <v>3106</v>
      </c>
      <c r="E9107" s="1" t="s">
        <v>122</v>
      </c>
      <c r="F9107" s="1" t="s">
        <v>96</v>
      </c>
      <c r="G9107" s="1" t="s">
        <v>21176</v>
      </c>
      <c r="I9107" s="1" t="s">
        <v>76</v>
      </c>
      <c r="J9107" s="1" t="s">
        <v>53</v>
      </c>
      <c r="K9107" s="1">
        <v>97225</v>
      </c>
      <c r="L9107" s="1" t="s">
        <v>3104</v>
      </c>
      <c r="M9107" s="1" t="s">
        <v>3105</v>
      </c>
    </row>
    <row r="9108" spans="1:13" x14ac:dyDescent="0.25">
      <c r="A9108" s="1" t="s">
        <v>89</v>
      </c>
      <c r="B9108" s="1" t="s">
        <v>1330</v>
      </c>
      <c r="D9108" s="34" t="s">
        <v>3107</v>
      </c>
      <c r="E9108" s="1" t="s">
        <v>49</v>
      </c>
      <c r="F9108" s="1" t="s">
        <v>96</v>
      </c>
      <c r="G9108" s="1" t="s">
        <v>21106</v>
      </c>
      <c r="I9108" s="1" t="s">
        <v>76</v>
      </c>
      <c r="J9108" s="1" t="s">
        <v>53</v>
      </c>
      <c r="K9108" s="1">
        <v>97225</v>
      </c>
      <c r="L9108" s="1" t="s">
        <v>2233</v>
      </c>
      <c r="M9108" s="1" t="s">
        <v>475</v>
      </c>
    </row>
    <row r="9109" spans="1:13" x14ac:dyDescent="0.25">
      <c r="A9109" s="1" t="s">
        <v>102</v>
      </c>
      <c r="B9109" s="1" t="s">
        <v>410</v>
      </c>
      <c r="D9109" s="34" t="s">
        <v>13095</v>
      </c>
      <c r="E9109" s="1" t="s">
        <v>49</v>
      </c>
      <c r="F9109" s="1" t="s">
        <v>96</v>
      </c>
      <c r="G9109" s="1" t="s">
        <v>21177</v>
      </c>
      <c r="I9109" s="1" t="s">
        <v>381</v>
      </c>
      <c r="J9109" s="1" t="s">
        <v>53</v>
      </c>
      <c r="K9109" s="1">
        <v>97504</v>
      </c>
      <c r="L9109" s="1" t="s">
        <v>3229</v>
      </c>
      <c r="M9109" s="1" t="s">
        <v>3230</v>
      </c>
    </row>
    <row r="9110" spans="1:13" x14ac:dyDescent="0.25">
      <c r="A9110" s="1" t="s">
        <v>131</v>
      </c>
      <c r="B9110" s="1" t="s">
        <v>586</v>
      </c>
      <c r="C9110" s="1" t="s">
        <v>340</v>
      </c>
      <c r="D9110" s="34" t="s">
        <v>3127</v>
      </c>
      <c r="E9110" s="1" t="s">
        <v>49</v>
      </c>
      <c r="F9110" s="1" t="s">
        <v>96</v>
      </c>
      <c r="G9110" s="1" t="s">
        <v>21152</v>
      </c>
      <c r="I9110" s="1" t="s">
        <v>1234</v>
      </c>
      <c r="J9110" s="1" t="s">
        <v>53</v>
      </c>
      <c r="K9110" s="1">
        <v>97222</v>
      </c>
      <c r="L9110" s="1" t="s">
        <v>314</v>
      </c>
      <c r="M9110" s="1" t="s">
        <v>315</v>
      </c>
    </row>
    <row r="9111" spans="1:13" x14ac:dyDescent="0.25">
      <c r="A9111" s="1" t="s">
        <v>1500</v>
      </c>
      <c r="B9111" s="1" t="s">
        <v>2444</v>
      </c>
      <c r="C9111" s="1" t="s">
        <v>1959</v>
      </c>
      <c r="D9111" s="34" t="s">
        <v>3129</v>
      </c>
      <c r="E9111" s="1" t="s">
        <v>49</v>
      </c>
      <c r="F9111" s="1" t="s">
        <v>96</v>
      </c>
      <c r="G9111" s="1" t="s">
        <v>652</v>
      </c>
      <c r="I9111" s="1" t="s">
        <v>88</v>
      </c>
      <c r="J9111" s="1" t="s">
        <v>53</v>
      </c>
      <c r="K9111" s="1">
        <v>97225</v>
      </c>
      <c r="L9111" s="1" t="s">
        <v>653</v>
      </c>
      <c r="M9111" s="1" t="s">
        <v>654</v>
      </c>
    </row>
    <row r="9112" spans="1:13" x14ac:dyDescent="0.25">
      <c r="A9112" s="1" t="s">
        <v>18525</v>
      </c>
      <c r="B9112" s="1" t="s">
        <v>18526</v>
      </c>
      <c r="C9112" s="1" t="s">
        <v>56</v>
      </c>
      <c r="D9112" s="34" t="s">
        <v>18528</v>
      </c>
      <c r="E9112" s="1" t="s">
        <v>69</v>
      </c>
      <c r="F9112" s="1" t="s">
        <v>96</v>
      </c>
      <c r="G9112" s="1" t="s">
        <v>18527</v>
      </c>
      <c r="I9112" s="1" t="s">
        <v>14689</v>
      </c>
      <c r="J9112" s="1" t="s">
        <v>53</v>
      </c>
      <c r="K9112" s="1">
        <v>97850</v>
      </c>
      <c r="L9112" s="1" t="s">
        <v>18343</v>
      </c>
      <c r="M9112" s="1" t="s">
        <v>18402</v>
      </c>
    </row>
    <row r="9113" spans="1:13" x14ac:dyDescent="0.25">
      <c r="A9113" s="1" t="s">
        <v>14864</v>
      </c>
      <c r="B9113" s="1" t="s">
        <v>3595</v>
      </c>
      <c r="C9113" s="1" t="s">
        <v>4833</v>
      </c>
      <c r="D9113" s="34" t="s">
        <v>18529</v>
      </c>
      <c r="E9113" s="1" t="s">
        <v>69</v>
      </c>
      <c r="F9113" s="1" t="s">
        <v>96</v>
      </c>
      <c r="G9113" s="1" t="s">
        <v>13028</v>
      </c>
      <c r="H9113" s="1" t="s">
        <v>13029</v>
      </c>
      <c r="I9113" s="1" t="s">
        <v>88</v>
      </c>
      <c r="J9113" s="1" t="s">
        <v>53</v>
      </c>
      <c r="K9113" s="1" t="s">
        <v>128</v>
      </c>
      <c r="L9113" s="1" t="s">
        <v>13019</v>
      </c>
      <c r="M9113" s="1" t="s">
        <v>13030</v>
      </c>
    </row>
    <row r="9114" spans="1:13" x14ac:dyDescent="0.25">
      <c r="A9114" s="1" t="s">
        <v>3140</v>
      </c>
      <c r="B9114" s="1" t="s">
        <v>388</v>
      </c>
      <c r="C9114" s="1" t="s">
        <v>56</v>
      </c>
      <c r="D9114" s="34" t="s">
        <v>3142</v>
      </c>
      <c r="E9114" s="1" t="s">
        <v>276</v>
      </c>
      <c r="F9114" s="1" t="s">
        <v>96</v>
      </c>
      <c r="G9114" s="1" t="s">
        <v>404</v>
      </c>
      <c r="I9114" s="1" t="s">
        <v>76</v>
      </c>
      <c r="J9114" s="1" t="s">
        <v>53</v>
      </c>
      <c r="K9114" s="1">
        <v>97225</v>
      </c>
      <c r="L9114" s="1" t="s">
        <v>3141</v>
      </c>
      <c r="M9114" s="1" t="s">
        <v>1352</v>
      </c>
    </row>
    <row r="9115" spans="1:13" x14ac:dyDescent="0.25">
      <c r="A9115" s="1" t="s">
        <v>3143</v>
      </c>
      <c r="B9115" s="1" t="s">
        <v>962</v>
      </c>
      <c r="C9115" s="1" t="s">
        <v>1179</v>
      </c>
      <c r="D9115" s="34" t="s">
        <v>3144</v>
      </c>
      <c r="E9115" s="1" t="s">
        <v>49</v>
      </c>
      <c r="F9115" s="1" t="s">
        <v>96</v>
      </c>
      <c r="G9115" s="1" t="s">
        <v>2686</v>
      </c>
      <c r="I9115" s="1" t="s">
        <v>76</v>
      </c>
      <c r="J9115" s="1" t="s">
        <v>53</v>
      </c>
      <c r="K9115" s="1" t="s">
        <v>128</v>
      </c>
      <c r="L9115" s="1" t="s">
        <v>1004</v>
      </c>
      <c r="M9115" s="1" t="s">
        <v>1005</v>
      </c>
    </row>
    <row r="9116" spans="1:13" x14ac:dyDescent="0.25">
      <c r="A9116" s="1" t="s">
        <v>3146</v>
      </c>
      <c r="B9116" s="1" t="s">
        <v>388</v>
      </c>
      <c r="C9116" s="1" t="s">
        <v>1050</v>
      </c>
      <c r="D9116" s="34" t="s">
        <v>3148</v>
      </c>
      <c r="E9116" s="1" t="s">
        <v>144</v>
      </c>
      <c r="F9116" s="1" t="s">
        <v>96</v>
      </c>
      <c r="G9116" s="1" t="s">
        <v>192</v>
      </c>
      <c r="H9116" s="1" t="s">
        <v>3147</v>
      </c>
      <c r="I9116" s="1" t="s">
        <v>76</v>
      </c>
      <c r="J9116" s="1" t="s">
        <v>53</v>
      </c>
      <c r="K9116" s="1">
        <v>97213</v>
      </c>
      <c r="L9116" s="1" t="s">
        <v>218</v>
      </c>
      <c r="M9116" s="1" t="s">
        <v>219</v>
      </c>
    </row>
    <row r="9117" spans="1:13" x14ac:dyDescent="0.25">
      <c r="A9117" s="1" t="s">
        <v>3149</v>
      </c>
      <c r="B9117" s="1" t="s">
        <v>1524</v>
      </c>
      <c r="C9117" s="1" t="s">
        <v>2830</v>
      </c>
      <c r="D9117" s="34" t="s">
        <v>3150</v>
      </c>
      <c r="E9117" s="1" t="s">
        <v>49</v>
      </c>
      <c r="F9117" s="1" t="s">
        <v>96</v>
      </c>
      <c r="G9117" s="1" t="s">
        <v>21106</v>
      </c>
      <c r="I9117" s="1" t="s">
        <v>76</v>
      </c>
      <c r="J9117" s="1" t="s">
        <v>53</v>
      </c>
      <c r="K9117" s="1">
        <v>97225</v>
      </c>
      <c r="L9117" s="1" t="s">
        <v>2233</v>
      </c>
      <c r="M9117" s="1" t="s">
        <v>475</v>
      </c>
    </row>
    <row r="9118" spans="1:13" x14ac:dyDescent="0.25">
      <c r="A9118" s="1" t="s">
        <v>3151</v>
      </c>
      <c r="B9118" s="1" t="s">
        <v>1197</v>
      </c>
      <c r="C9118" s="1" t="s">
        <v>1116</v>
      </c>
      <c r="D9118" s="34" t="s">
        <v>3153</v>
      </c>
      <c r="E9118" s="1" t="s">
        <v>49</v>
      </c>
      <c r="F9118" s="1" t="s">
        <v>96</v>
      </c>
      <c r="G9118" s="1" t="s">
        <v>3152</v>
      </c>
      <c r="I9118" s="1" t="s">
        <v>381</v>
      </c>
      <c r="J9118" s="1" t="s">
        <v>53</v>
      </c>
      <c r="K9118" s="1">
        <v>97504</v>
      </c>
      <c r="L9118" s="1" t="s">
        <v>382</v>
      </c>
      <c r="M9118" s="1" t="s">
        <v>383</v>
      </c>
    </row>
    <row r="9119" spans="1:13" x14ac:dyDescent="0.25">
      <c r="A9119" s="1" t="s">
        <v>13424</v>
      </c>
      <c r="B9119" s="1" t="s">
        <v>1228</v>
      </c>
      <c r="C9119" s="1" t="s">
        <v>91</v>
      </c>
      <c r="D9119" s="34" t="s">
        <v>3154</v>
      </c>
      <c r="E9119" s="1" t="s">
        <v>168</v>
      </c>
      <c r="F9119" s="1" t="s">
        <v>96</v>
      </c>
      <c r="G9119" s="1" t="s">
        <v>21156</v>
      </c>
      <c r="I9119" s="1" t="s">
        <v>381</v>
      </c>
      <c r="J9119" s="1" t="s">
        <v>53</v>
      </c>
      <c r="K9119" s="1">
        <v>97504</v>
      </c>
      <c r="L9119" s="1" t="s">
        <v>468</v>
      </c>
      <c r="M9119" s="1" t="s">
        <v>469</v>
      </c>
    </row>
    <row r="9120" spans="1:13" x14ac:dyDescent="0.25">
      <c r="A9120" s="1" t="s">
        <v>1212</v>
      </c>
      <c r="B9120" s="1" t="s">
        <v>1524</v>
      </c>
      <c r="C9120" s="1" t="s">
        <v>1624</v>
      </c>
      <c r="D9120" s="34" t="s">
        <v>3156</v>
      </c>
      <c r="E9120" s="1" t="s">
        <v>49</v>
      </c>
      <c r="F9120" s="1" t="s">
        <v>96</v>
      </c>
      <c r="G9120" s="1" t="s">
        <v>3155</v>
      </c>
      <c r="I9120" s="1" t="s">
        <v>381</v>
      </c>
      <c r="J9120" s="1" t="s">
        <v>53</v>
      </c>
      <c r="K9120" s="1">
        <v>97504</v>
      </c>
      <c r="L9120" s="1" t="s">
        <v>1220</v>
      </c>
      <c r="M9120" s="1" t="s">
        <v>1221</v>
      </c>
    </row>
    <row r="9121" spans="1:13" x14ac:dyDescent="0.25">
      <c r="A9121" s="1" t="s">
        <v>18530</v>
      </c>
      <c r="B9121" s="1" t="s">
        <v>1524</v>
      </c>
      <c r="C9121" s="1" t="s">
        <v>18531</v>
      </c>
      <c r="D9121" s="34" t="s">
        <v>18534</v>
      </c>
      <c r="E9121" s="1" t="s">
        <v>144</v>
      </c>
      <c r="F9121" s="1" t="s">
        <v>96</v>
      </c>
      <c r="G9121" s="1" t="s">
        <v>18532</v>
      </c>
      <c r="I9121" s="1" t="s">
        <v>381</v>
      </c>
      <c r="J9121" s="1" t="s">
        <v>53</v>
      </c>
      <c r="K9121" s="1">
        <v>97504</v>
      </c>
      <c r="L9121" s="1" t="s">
        <v>13805</v>
      </c>
      <c r="M9121" s="1" t="s">
        <v>18533</v>
      </c>
    </row>
    <row r="9122" spans="1:13" x14ac:dyDescent="0.25">
      <c r="A9122" s="1" t="s">
        <v>8411</v>
      </c>
      <c r="B9122" s="1" t="s">
        <v>388</v>
      </c>
      <c r="C9122" s="1" t="s">
        <v>135</v>
      </c>
      <c r="D9122" s="34" t="s">
        <v>13332</v>
      </c>
      <c r="E9122" s="1" t="s">
        <v>122</v>
      </c>
      <c r="F9122" s="1" t="s">
        <v>96</v>
      </c>
      <c r="G9122" s="1" t="s">
        <v>925</v>
      </c>
      <c r="I9122" s="1" t="s">
        <v>76</v>
      </c>
      <c r="J9122" s="1" t="s">
        <v>53</v>
      </c>
      <c r="K9122" s="1">
        <v>97213</v>
      </c>
      <c r="L9122" s="1" t="s">
        <v>6142</v>
      </c>
      <c r="M9122" s="1" t="s">
        <v>13331</v>
      </c>
    </row>
    <row r="9123" spans="1:13" x14ac:dyDescent="0.25">
      <c r="A9123" s="1" t="s">
        <v>1120</v>
      </c>
      <c r="B9123" s="1" t="s">
        <v>1330</v>
      </c>
      <c r="C9123" s="1" t="s">
        <v>1084</v>
      </c>
      <c r="D9123" s="34" t="s">
        <v>3159</v>
      </c>
      <c r="E9123" s="1" t="s">
        <v>49</v>
      </c>
      <c r="F9123" s="1" t="s">
        <v>96</v>
      </c>
      <c r="G9123" s="1" t="s">
        <v>1737</v>
      </c>
      <c r="I9123" s="1" t="s">
        <v>76</v>
      </c>
      <c r="J9123" s="1" t="s">
        <v>53</v>
      </c>
      <c r="K9123" s="1">
        <v>97213</v>
      </c>
      <c r="L9123" s="1" t="s">
        <v>118</v>
      </c>
      <c r="M9123" s="1" t="s">
        <v>119</v>
      </c>
    </row>
    <row r="9124" spans="1:13" x14ac:dyDescent="0.25">
      <c r="A9124" s="1" t="s">
        <v>5150</v>
      </c>
      <c r="B9124" s="1" t="s">
        <v>620</v>
      </c>
      <c r="C9124" s="1" t="s">
        <v>1326</v>
      </c>
      <c r="D9124" s="34" t="s">
        <v>13033</v>
      </c>
      <c r="E9124" s="1" t="s">
        <v>49</v>
      </c>
      <c r="F9124" s="1" t="s">
        <v>96</v>
      </c>
      <c r="G9124" s="1" t="s">
        <v>13028</v>
      </c>
      <c r="H9124" s="1" t="s">
        <v>13029</v>
      </c>
      <c r="I9124" s="1" t="s">
        <v>88</v>
      </c>
      <c r="J9124" s="1" t="s">
        <v>53</v>
      </c>
      <c r="K9124" s="1" t="s">
        <v>128</v>
      </c>
      <c r="L9124" s="1" t="s">
        <v>13019</v>
      </c>
      <c r="M9124" s="1" t="s">
        <v>13030</v>
      </c>
    </row>
    <row r="9125" spans="1:13" x14ac:dyDescent="0.25">
      <c r="A9125" s="1" t="s">
        <v>3160</v>
      </c>
      <c r="B9125" s="1" t="s">
        <v>388</v>
      </c>
      <c r="C9125" s="1" t="s">
        <v>293</v>
      </c>
      <c r="D9125" s="34" t="s">
        <v>3161</v>
      </c>
      <c r="E9125" s="1" t="s">
        <v>992</v>
      </c>
      <c r="F9125" s="1" t="s">
        <v>96</v>
      </c>
      <c r="G9125" s="1" t="s">
        <v>2551</v>
      </c>
      <c r="I9125" s="1" t="s">
        <v>381</v>
      </c>
      <c r="J9125" s="1" t="s">
        <v>53</v>
      </c>
      <c r="K9125" s="1">
        <v>97504</v>
      </c>
      <c r="L9125" s="1" t="s">
        <v>2365</v>
      </c>
      <c r="M9125" s="1" t="s">
        <v>2366</v>
      </c>
    </row>
    <row r="9126" spans="1:13" x14ac:dyDescent="0.25">
      <c r="A9126" s="1" t="s">
        <v>3789</v>
      </c>
      <c r="B9126" s="1" t="s">
        <v>18535</v>
      </c>
      <c r="C9126" s="1" t="s">
        <v>166</v>
      </c>
      <c r="D9126" s="34" t="s">
        <v>18537</v>
      </c>
      <c r="E9126" s="1" t="s">
        <v>49</v>
      </c>
      <c r="F9126" s="1" t="s">
        <v>96</v>
      </c>
      <c r="G9126" s="1" t="s">
        <v>18536</v>
      </c>
      <c r="I9126" s="1" t="s">
        <v>14689</v>
      </c>
      <c r="J9126" s="1" t="s">
        <v>53</v>
      </c>
      <c r="K9126" s="1" t="s">
        <v>18355</v>
      </c>
      <c r="L9126" s="1" t="s">
        <v>18460</v>
      </c>
      <c r="M9126" s="1" t="s">
        <v>18461</v>
      </c>
    </row>
    <row r="9127" spans="1:13" x14ac:dyDescent="0.25">
      <c r="A9127" s="1" t="s">
        <v>3164</v>
      </c>
      <c r="B9127" s="1" t="s">
        <v>388</v>
      </c>
      <c r="D9127" s="34" t="s">
        <v>3165</v>
      </c>
      <c r="E9127" s="1" t="s">
        <v>69</v>
      </c>
      <c r="F9127" s="1" t="s">
        <v>96</v>
      </c>
      <c r="G9127" s="1" t="s">
        <v>652</v>
      </c>
      <c r="I9127" s="1" t="s">
        <v>88</v>
      </c>
      <c r="J9127" s="1" t="s">
        <v>53</v>
      </c>
      <c r="K9127" s="1">
        <v>97225</v>
      </c>
      <c r="L9127" s="1" t="s">
        <v>653</v>
      </c>
      <c r="M9127" s="1" t="s">
        <v>654</v>
      </c>
    </row>
    <row r="9128" spans="1:13" x14ac:dyDescent="0.25">
      <c r="A9128" s="1" t="s">
        <v>3041</v>
      </c>
      <c r="B9128" s="1" t="s">
        <v>3653</v>
      </c>
      <c r="C9128" s="1" t="s">
        <v>18210</v>
      </c>
      <c r="D9128" s="34" t="s">
        <v>18540</v>
      </c>
      <c r="E9128" s="1" t="s">
        <v>168</v>
      </c>
      <c r="F9128" s="1" t="s">
        <v>96</v>
      </c>
      <c r="G9128" s="1" t="s">
        <v>18538</v>
      </c>
      <c r="I9128" s="1" t="s">
        <v>443</v>
      </c>
      <c r="J9128" s="1" t="s">
        <v>53</v>
      </c>
      <c r="K9128" s="1">
        <v>97140</v>
      </c>
      <c r="L9128" s="1" t="s">
        <v>18539</v>
      </c>
      <c r="M9128" s="1" t="s">
        <v>445</v>
      </c>
    </row>
    <row r="9129" spans="1:13" x14ac:dyDescent="0.25">
      <c r="A9129" s="1" t="s">
        <v>3166</v>
      </c>
      <c r="B9129" s="1" t="s">
        <v>388</v>
      </c>
      <c r="C9129" s="1" t="s">
        <v>56</v>
      </c>
      <c r="D9129" s="34" t="s">
        <v>3171</v>
      </c>
      <c r="E9129" s="1" t="s">
        <v>276</v>
      </c>
      <c r="F9129" s="1" t="s">
        <v>96</v>
      </c>
      <c r="G9129" s="1" t="s">
        <v>3167</v>
      </c>
      <c r="H9129" s="1" t="s">
        <v>3168</v>
      </c>
      <c r="I9129" s="1" t="s">
        <v>88</v>
      </c>
      <c r="J9129" s="1" t="s">
        <v>53</v>
      </c>
      <c r="K9129" s="1">
        <v>97225</v>
      </c>
      <c r="L9129" s="1" t="s">
        <v>3169</v>
      </c>
      <c r="M9129" s="1" t="s">
        <v>3170</v>
      </c>
    </row>
    <row r="9130" spans="1:13" x14ac:dyDescent="0.25">
      <c r="A9130" s="1" t="s">
        <v>3173</v>
      </c>
      <c r="B9130" s="1" t="s">
        <v>410</v>
      </c>
      <c r="C9130" s="1" t="s">
        <v>3174</v>
      </c>
      <c r="D9130" s="34" t="s">
        <v>3175</v>
      </c>
      <c r="E9130" s="1" t="s">
        <v>144</v>
      </c>
      <c r="F9130" s="1" t="s">
        <v>96</v>
      </c>
      <c r="G9130" s="1" t="s">
        <v>2299</v>
      </c>
      <c r="H9130" s="1" t="s">
        <v>413</v>
      </c>
      <c r="I9130" s="1" t="s">
        <v>243</v>
      </c>
      <c r="J9130" s="1" t="s">
        <v>53</v>
      </c>
      <c r="K9130" s="1">
        <v>97224</v>
      </c>
      <c r="L9130" s="1" t="s">
        <v>337</v>
      </c>
      <c r="M9130" s="1" t="s">
        <v>266</v>
      </c>
    </row>
    <row r="9131" spans="1:13" x14ac:dyDescent="0.25">
      <c r="A9131" s="1" t="s">
        <v>14021</v>
      </c>
      <c r="B9131" s="1" t="s">
        <v>620</v>
      </c>
      <c r="D9131" s="34" t="s">
        <v>14022</v>
      </c>
      <c r="E9131" s="1" t="s">
        <v>49</v>
      </c>
      <c r="F9131" s="1" t="s">
        <v>96</v>
      </c>
      <c r="G9131" s="1" t="s">
        <v>13203</v>
      </c>
      <c r="H9131" s="1" t="s">
        <v>13204</v>
      </c>
      <c r="I9131" s="1" t="s">
        <v>313</v>
      </c>
      <c r="J9131" s="1" t="s">
        <v>53</v>
      </c>
      <c r="K9131" s="1">
        <v>97222</v>
      </c>
      <c r="L9131" s="1" t="s">
        <v>13092</v>
      </c>
      <c r="M9131" s="1" t="s">
        <v>13093</v>
      </c>
    </row>
    <row r="9132" spans="1:13" x14ac:dyDescent="0.25">
      <c r="A9132" s="1" t="s">
        <v>3177</v>
      </c>
      <c r="B9132" s="1" t="s">
        <v>1228</v>
      </c>
      <c r="D9132" s="34" t="s">
        <v>3178</v>
      </c>
      <c r="E9132" s="1" t="s">
        <v>49</v>
      </c>
      <c r="F9132" s="1" t="s">
        <v>96</v>
      </c>
      <c r="G9132" s="1" t="s">
        <v>21152</v>
      </c>
      <c r="I9132" s="1" t="s">
        <v>1234</v>
      </c>
      <c r="J9132" s="1" t="s">
        <v>53</v>
      </c>
      <c r="K9132" s="1">
        <v>97222</v>
      </c>
      <c r="L9132" s="1" t="s">
        <v>314</v>
      </c>
      <c r="M9132" s="1" t="s">
        <v>315</v>
      </c>
    </row>
    <row r="9133" spans="1:13" x14ac:dyDescent="0.25">
      <c r="A9133" s="1" t="s">
        <v>3179</v>
      </c>
      <c r="B9133" s="1" t="s">
        <v>586</v>
      </c>
      <c r="C9133" s="1" t="s">
        <v>189</v>
      </c>
      <c r="D9133" s="34" t="s">
        <v>13062</v>
      </c>
      <c r="E9133" s="1" t="s">
        <v>49</v>
      </c>
      <c r="F9133" s="1" t="s">
        <v>96</v>
      </c>
      <c r="G9133" s="1" t="s">
        <v>13028</v>
      </c>
      <c r="H9133" s="1" t="s">
        <v>13029</v>
      </c>
      <c r="I9133" s="1" t="s">
        <v>88</v>
      </c>
      <c r="J9133" s="1" t="s">
        <v>53</v>
      </c>
      <c r="K9133" s="1" t="s">
        <v>128</v>
      </c>
      <c r="L9133" s="1" t="s">
        <v>13019</v>
      </c>
      <c r="M9133" s="1" t="s">
        <v>13030</v>
      </c>
    </row>
    <row r="9134" spans="1:13" x14ac:dyDescent="0.25">
      <c r="A9134" s="1" t="s">
        <v>1724</v>
      </c>
      <c r="B9134" s="1" t="s">
        <v>410</v>
      </c>
      <c r="C9134" s="1" t="s">
        <v>48</v>
      </c>
      <c r="D9134" s="34" t="s">
        <v>3183</v>
      </c>
      <c r="E9134" s="1" t="s">
        <v>49</v>
      </c>
      <c r="F9134" s="1" t="s">
        <v>96</v>
      </c>
      <c r="G9134" s="1" t="s">
        <v>207</v>
      </c>
      <c r="I9134" s="1" t="s">
        <v>1771</v>
      </c>
      <c r="J9134" s="1" t="s">
        <v>53</v>
      </c>
      <c r="K9134" s="1">
        <v>97045</v>
      </c>
      <c r="L9134" s="1" t="s">
        <v>2325</v>
      </c>
      <c r="M9134" s="1" t="s">
        <v>2326</v>
      </c>
    </row>
    <row r="9135" spans="1:13" x14ac:dyDescent="0.25">
      <c r="A9135" s="1" t="s">
        <v>1724</v>
      </c>
      <c r="B9135" s="1" t="s">
        <v>388</v>
      </c>
      <c r="C9135" s="1" t="s">
        <v>228</v>
      </c>
      <c r="D9135" s="34" t="s">
        <v>3187</v>
      </c>
      <c r="E9135" s="1" t="s">
        <v>144</v>
      </c>
      <c r="F9135" s="1" t="s">
        <v>96</v>
      </c>
      <c r="G9135" s="1" t="s">
        <v>3184</v>
      </c>
      <c r="I9135" s="1" t="s">
        <v>76</v>
      </c>
      <c r="J9135" s="1" t="s">
        <v>53</v>
      </c>
      <c r="K9135" s="1">
        <v>97225</v>
      </c>
      <c r="L9135" s="1" t="s">
        <v>3185</v>
      </c>
      <c r="M9135" s="1" t="s">
        <v>3186</v>
      </c>
    </row>
    <row r="9136" spans="1:13" x14ac:dyDescent="0.25">
      <c r="A9136" s="1" t="s">
        <v>298</v>
      </c>
      <c r="B9136" s="1" t="s">
        <v>620</v>
      </c>
      <c r="C9136" s="1" t="s">
        <v>3188</v>
      </c>
      <c r="D9136" s="34" t="s">
        <v>3189</v>
      </c>
      <c r="E9136" s="1" t="s">
        <v>74</v>
      </c>
      <c r="F9136" s="1" t="s">
        <v>96</v>
      </c>
      <c r="G9136" s="1" t="s">
        <v>21178</v>
      </c>
      <c r="I9136" s="1" t="s">
        <v>200</v>
      </c>
      <c r="J9136" s="1" t="s">
        <v>53</v>
      </c>
      <c r="K9136" s="1">
        <v>97045</v>
      </c>
      <c r="L9136" s="1" t="s">
        <v>2646</v>
      </c>
      <c r="M9136" s="1" t="s">
        <v>2647</v>
      </c>
    </row>
    <row r="9137" spans="1:13" x14ac:dyDescent="0.25">
      <c r="A9137" s="1" t="s">
        <v>1689</v>
      </c>
      <c r="B9137" s="1" t="s">
        <v>1330</v>
      </c>
      <c r="C9137" s="1" t="s">
        <v>1179</v>
      </c>
      <c r="D9137" s="34" t="s">
        <v>3191</v>
      </c>
      <c r="E9137" s="1" t="s">
        <v>49</v>
      </c>
      <c r="F9137" s="1" t="s">
        <v>96</v>
      </c>
      <c r="G9137" s="1" t="s">
        <v>1737</v>
      </c>
      <c r="I9137" s="1" t="s">
        <v>76</v>
      </c>
      <c r="J9137" s="1" t="s">
        <v>53</v>
      </c>
      <c r="K9137" s="1">
        <v>97213</v>
      </c>
      <c r="L9137" s="1" t="s">
        <v>118</v>
      </c>
      <c r="M9137" s="1" t="s">
        <v>119</v>
      </c>
    </row>
    <row r="9138" spans="1:13" x14ac:dyDescent="0.25">
      <c r="A9138" s="1" t="s">
        <v>3192</v>
      </c>
      <c r="B9138" s="1" t="s">
        <v>3115</v>
      </c>
      <c r="C9138" s="1" t="s">
        <v>84</v>
      </c>
      <c r="D9138" s="34" t="s">
        <v>3193</v>
      </c>
      <c r="E9138" s="1" t="s">
        <v>276</v>
      </c>
      <c r="F9138" s="1" t="s">
        <v>96</v>
      </c>
      <c r="G9138" s="1" t="s">
        <v>404</v>
      </c>
      <c r="I9138" s="1" t="s">
        <v>76</v>
      </c>
      <c r="J9138" s="1" t="s">
        <v>53</v>
      </c>
      <c r="K9138" s="1">
        <v>97225</v>
      </c>
      <c r="L9138" s="1" t="s">
        <v>3141</v>
      </c>
      <c r="M9138" s="1" t="s">
        <v>1352</v>
      </c>
    </row>
    <row r="9139" spans="1:13" x14ac:dyDescent="0.25">
      <c r="A9139" s="1" t="s">
        <v>3196</v>
      </c>
      <c r="B9139" s="1" t="s">
        <v>3197</v>
      </c>
      <c r="D9139" s="34" t="s">
        <v>3198</v>
      </c>
      <c r="E9139" s="1" t="s">
        <v>49</v>
      </c>
      <c r="F9139" s="1" t="s">
        <v>96</v>
      </c>
      <c r="G9139" s="1" t="s">
        <v>183</v>
      </c>
      <c r="I9139" s="1" t="s">
        <v>184</v>
      </c>
      <c r="J9139" s="1" t="s">
        <v>53</v>
      </c>
      <c r="K9139" s="1">
        <v>97132</v>
      </c>
      <c r="L9139" s="1" t="s">
        <v>875</v>
      </c>
      <c r="M9139" s="1" t="s">
        <v>876</v>
      </c>
    </row>
    <row r="9140" spans="1:13" x14ac:dyDescent="0.25">
      <c r="A9140" s="1" t="s">
        <v>17247</v>
      </c>
      <c r="B9140" s="1" t="s">
        <v>3200</v>
      </c>
      <c r="D9140" s="34" t="s">
        <v>18541</v>
      </c>
      <c r="E9140" s="1" t="s">
        <v>74</v>
      </c>
      <c r="F9140" s="1" t="s">
        <v>96</v>
      </c>
      <c r="G9140" s="1" t="s">
        <v>183</v>
      </c>
      <c r="I9140" s="1" t="s">
        <v>184</v>
      </c>
      <c r="J9140" s="1" t="s">
        <v>53</v>
      </c>
      <c r="K9140" s="1">
        <v>97132</v>
      </c>
      <c r="L9140" s="1" t="s">
        <v>959</v>
      </c>
      <c r="M9140" s="1" t="s">
        <v>960</v>
      </c>
    </row>
    <row r="9141" spans="1:13" x14ac:dyDescent="0.25">
      <c r="A9141" s="1" t="s">
        <v>1147</v>
      </c>
      <c r="B9141" s="1" t="s">
        <v>2541</v>
      </c>
      <c r="C9141" s="1" t="s">
        <v>1973</v>
      </c>
      <c r="D9141" s="34" t="s">
        <v>3203</v>
      </c>
      <c r="E9141" s="1" t="s">
        <v>49</v>
      </c>
      <c r="F9141" s="1" t="s">
        <v>96</v>
      </c>
      <c r="G9141" s="1" t="s">
        <v>21152</v>
      </c>
      <c r="I9141" s="1" t="s">
        <v>1234</v>
      </c>
      <c r="J9141" s="1" t="s">
        <v>53</v>
      </c>
      <c r="K9141" s="1">
        <v>97222</v>
      </c>
      <c r="L9141" s="1" t="s">
        <v>314</v>
      </c>
      <c r="M9141" s="1" t="s">
        <v>315</v>
      </c>
    </row>
    <row r="9142" spans="1:13" x14ac:dyDescent="0.25">
      <c r="A9142" s="1" t="s">
        <v>1612</v>
      </c>
      <c r="B9142" s="1" t="s">
        <v>3204</v>
      </c>
      <c r="C9142" s="1" t="s">
        <v>2051</v>
      </c>
      <c r="D9142" s="34" t="s">
        <v>3205</v>
      </c>
      <c r="E9142" s="1" t="s">
        <v>49</v>
      </c>
      <c r="F9142" s="1" t="s">
        <v>96</v>
      </c>
      <c r="G9142" s="1" t="s">
        <v>21132</v>
      </c>
      <c r="I9142" s="1" t="s">
        <v>76</v>
      </c>
      <c r="J9142" s="1" t="s">
        <v>53</v>
      </c>
      <c r="K9142" s="1">
        <v>97225</v>
      </c>
      <c r="L9142" s="1" t="s">
        <v>129</v>
      </c>
      <c r="M9142" s="1" t="s">
        <v>130</v>
      </c>
    </row>
    <row r="9143" spans="1:13" x14ac:dyDescent="0.25">
      <c r="A9143" s="1" t="s">
        <v>341</v>
      </c>
      <c r="B9143" s="1" t="s">
        <v>388</v>
      </c>
      <c r="C9143" s="1" t="s">
        <v>108</v>
      </c>
      <c r="D9143" s="34" t="s">
        <v>3207</v>
      </c>
      <c r="E9143" s="1" t="s">
        <v>262</v>
      </c>
      <c r="F9143" s="1" t="s">
        <v>96</v>
      </c>
      <c r="G9143" s="1" t="s">
        <v>2337</v>
      </c>
      <c r="I9143" s="1" t="s">
        <v>1017</v>
      </c>
      <c r="J9143" s="1" t="s">
        <v>53</v>
      </c>
      <c r="K9143" s="1">
        <v>97031</v>
      </c>
      <c r="L9143" s="1" t="s">
        <v>2259</v>
      </c>
      <c r="M9143" s="1" t="s">
        <v>2260</v>
      </c>
    </row>
    <row r="9144" spans="1:13" x14ac:dyDescent="0.25">
      <c r="A9144" s="1" t="s">
        <v>3211</v>
      </c>
      <c r="B9144" s="1" t="s">
        <v>388</v>
      </c>
      <c r="C9144" s="1" t="s">
        <v>293</v>
      </c>
      <c r="D9144" s="34" t="s">
        <v>3213</v>
      </c>
      <c r="E9144" s="1" t="s">
        <v>49</v>
      </c>
      <c r="F9144" s="1" t="s">
        <v>96</v>
      </c>
      <c r="G9144" s="1" t="s">
        <v>1838</v>
      </c>
      <c r="H9144" s="1" t="s">
        <v>3212</v>
      </c>
      <c r="I9144" s="1" t="s">
        <v>88</v>
      </c>
      <c r="J9144" s="1" t="s">
        <v>53</v>
      </c>
      <c r="K9144" s="1">
        <v>97213</v>
      </c>
      <c r="L9144" s="1" t="s">
        <v>1427</v>
      </c>
      <c r="M9144" s="1" t="s">
        <v>1428</v>
      </c>
    </row>
    <row r="9145" spans="1:13" x14ac:dyDescent="0.25">
      <c r="A9145" s="1" t="s">
        <v>18271</v>
      </c>
      <c r="B9145" s="1" t="s">
        <v>3125</v>
      </c>
      <c r="C9145" s="1" t="s">
        <v>141</v>
      </c>
      <c r="D9145" s="34" t="s">
        <v>18542</v>
      </c>
      <c r="E9145" s="1" t="s">
        <v>49</v>
      </c>
      <c r="F9145" s="1" t="s">
        <v>96</v>
      </c>
      <c r="G9145" s="1" t="s">
        <v>13732</v>
      </c>
      <c r="H9145" s="1" t="s">
        <v>4475</v>
      </c>
      <c r="I9145" s="1" t="s">
        <v>381</v>
      </c>
      <c r="J9145" s="1" t="s">
        <v>53</v>
      </c>
      <c r="K9145" s="1">
        <v>97504</v>
      </c>
      <c r="L9145" s="1" t="s">
        <v>382</v>
      </c>
      <c r="M9145" s="1" t="s">
        <v>1145</v>
      </c>
    </row>
    <row r="9146" spans="1:13" x14ac:dyDescent="0.25">
      <c r="A9146" s="1" t="s">
        <v>3215</v>
      </c>
      <c r="B9146" s="1" t="s">
        <v>1524</v>
      </c>
      <c r="C9146" s="1" t="s">
        <v>1487</v>
      </c>
      <c r="D9146" s="34" t="s">
        <v>3216</v>
      </c>
      <c r="E9146" s="1" t="s">
        <v>49</v>
      </c>
      <c r="F9146" s="1" t="s">
        <v>96</v>
      </c>
      <c r="G9146" s="1" t="s">
        <v>21142</v>
      </c>
      <c r="I9146" s="1" t="s">
        <v>138</v>
      </c>
      <c r="J9146" s="1" t="s">
        <v>53</v>
      </c>
      <c r="K9146" s="1">
        <v>97504</v>
      </c>
      <c r="L9146" s="1" t="s">
        <v>1590</v>
      </c>
      <c r="M9146" s="1" t="s">
        <v>1591</v>
      </c>
    </row>
    <row r="9147" spans="1:13" x14ac:dyDescent="0.25">
      <c r="A9147" s="1" t="s">
        <v>3217</v>
      </c>
      <c r="B9147" s="1" t="s">
        <v>1524</v>
      </c>
      <c r="D9147" s="34" t="s">
        <v>3220</v>
      </c>
      <c r="E9147" s="1" t="s">
        <v>168</v>
      </c>
      <c r="F9147" s="1" t="s">
        <v>96</v>
      </c>
      <c r="G9147" s="1" t="s">
        <v>183</v>
      </c>
      <c r="I9147" s="1" t="s">
        <v>184</v>
      </c>
      <c r="J9147" s="1" t="s">
        <v>53</v>
      </c>
      <c r="K9147" s="1">
        <v>97132</v>
      </c>
      <c r="L9147" s="1" t="s">
        <v>3218</v>
      </c>
      <c r="M9147" s="1" t="s">
        <v>3219</v>
      </c>
    </row>
    <row r="9148" spans="1:13" x14ac:dyDescent="0.25">
      <c r="A9148" s="1" t="s">
        <v>3222</v>
      </c>
      <c r="B9148" s="1" t="s">
        <v>3223</v>
      </c>
      <c r="C9148" s="1" t="s">
        <v>3224</v>
      </c>
      <c r="D9148" s="34" t="s">
        <v>3227</v>
      </c>
      <c r="E9148" s="1" t="s">
        <v>49</v>
      </c>
      <c r="F9148" s="1" t="s">
        <v>96</v>
      </c>
      <c r="G9148" s="1" t="s">
        <v>380</v>
      </c>
      <c r="I9148" s="1" t="s">
        <v>381</v>
      </c>
      <c r="J9148" s="1" t="s">
        <v>53</v>
      </c>
      <c r="K9148" s="1">
        <v>97504</v>
      </c>
      <c r="L9148" s="1" t="s">
        <v>3225</v>
      </c>
      <c r="M9148" s="1" t="s">
        <v>3226</v>
      </c>
    </row>
    <row r="9149" spans="1:13" x14ac:dyDescent="0.25">
      <c r="A9149" s="1" t="s">
        <v>3231</v>
      </c>
      <c r="B9149" s="1" t="s">
        <v>3139</v>
      </c>
      <c r="C9149" s="1" t="s">
        <v>56</v>
      </c>
      <c r="D9149" s="34" t="s">
        <v>3233</v>
      </c>
      <c r="E9149" s="1" t="s">
        <v>122</v>
      </c>
      <c r="F9149" s="1" t="s">
        <v>96</v>
      </c>
      <c r="G9149" s="1" t="s">
        <v>18370</v>
      </c>
      <c r="I9149" s="1" t="s">
        <v>76</v>
      </c>
      <c r="J9149" s="1" t="s">
        <v>53</v>
      </c>
      <c r="K9149" s="1">
        <v>97213</v>
      </c>
      <c r="L9149" s="1" t="s">
        <v>320</v>
      </c>
      <c r="M9149" s="1" t="s">
        <v>321</v>
      </c>
    </row>
    <row r="9150" spans="1:13" x14ac:dyDescent="0.25">
      <c r="A9150" s="1" t="s">
        <v>1646</v>
      </c>
      <c r="B9150" s="1" t="s">
        <v>2064</v>
      </c>
      <c r="C9150" s="1" t="s">
        <v>3234</v>
      </c>
      <c r="D9150" s="34" t="s">
        <v>3237</v>
      </c>
      <c r="E9150" s="1" t="s">
        <v>79</v>
      </c>
      <c r="F9150" s="1" t="s">
        <v>96</v>
      </c>
      <c r="G9150" s="1" t="s">
        <v>983</v>
      </c>
      <c r="I9150" s="1" t="s">
        <v>76</v>
      </c>
      <c r="J9150" s="1" t="s">
        <v>53</v>
      </c>
      <c r="K9150" s="1">
        <v>97215</v>
      </c>
      <c r="L9150" s="1" t="s">
        <v>3235</v>
      </c>
      <c r="M9150" s="1" t="s">
        <v>3236</v>
      </c>
    </row>
    <row r="9151" spans="1:13" x14ac:dyDescent="0.25">
      <c r="A9151" s="1" t="s">
        <v>18543</v>
      </c>
      <c r="B9151" s="1" t="s">
        <v>3480</v>
      </c>
      <c r="D9151" s="34" t="s">
        <v>18544</v>
      </c>
      <c r="E9151" s="1" t="s">
        <v>49</v>
      </c>
      <c r="F9151" s="1" t="s">
        <v>96</v>
      </c>
      <c r="G9151" s="1" t="s">
        <v>18536</v>
      </c>
      <c r="I9151" s="1" t="s">
        <v>14689</v>
      </c>
      <c r="J9151" s="1" t="s">
        <v>53</v>
      </c>
      <c r="K9151" s="1" t="s">
        <v>18355</v>
      </c>
      <c r="L9151" s="1" t="s">
        <v>18460</v>
      </c>
      <c r="M9151" s="1" t="s">
        <v>18461</v>
      </c>
    </row>
    <row r="9152" spans="1:13" x14ac:dyDescent="0.25">
      <c r="A9152" s="1" t="s">
        <v>393</v>
      </c>
      <c r="B9152" s="1" t="s">
        <v>166</v>
      </c>
      <c r="C9152" s="1" t="s">
        <v>3238</v>
      </c>
      <c r="D9152" s="34" t="s">
        <v>3239</v>
      </c>
      <c r="E9152" s="1" t="s">
        <v>49</v>
      </c>
      <c r="F9152" s="1" t="s">
        <v>96</v>
      </c>
      <c r="G9152" s="1" t="s">
        <v>21150</v>
      </c>
      <c r="I9152" s="1" t="s">
        <v>76</v>
      </c>
      <c r="J9152" s="1" t="s">
        <v>53</v>
      </c>
      <c r="K9152" s="1">
        <v>97266</v>
      </c>
      <c r="L9152" s="1" t="s">
        <v>1949</v>
      </c>
      <c r="M9152" s="1" t="s">
        <v>2220</v>
      </c>
    </row>
    <row r="9153" spans="1:13" x14ac:dyDescent="0.25">
      <c r="A9153" s="1" t="s">
        <v>3243</v>
      </c>
      <c r="B9153" s="1" t="s">
        <v>620</v>
      </c>
      <c r="C9153" s="1" t="s">
        <v>3244</v>
      </c>
      <c r="D9153" s="34" t="s">
        <v>3245</v>
      </c>
      <c r="E9153" s="1" t="s">
        <v>49</v>
      </c>
      <c r="F9153" s="1" t="s">
        <v>96</v>
      </c>
      <c r="G9153" s="1" t="s">
        <v>183</v>
      </c>
      <c r="I9153" s="1" t="s">
        <v>184</v>
      </c>
      <c r="J9153" s="1" t="s">
        <v>53</v>
      </c>
      <c r="K9153" s="1">
        <v>97132</v>
      </c>
      <c r="L9153" s="1" t="s">
        <v>185</v>
      </c>
      <c r="M9153" s="1" t="s">
        <v>186</v>
      </c>
    </row>
    <row r="9154" spans="1:13" x14ac:dyDescent="0.25">
      <c r="A9154" s="1" t="s">
        <v>3249</v>
      </c>
      <c r="B9154" s="1" t="s">
        <v>388</v>
      </c>
      <c r="C9154" s="1" t="s">
        <v>147</v>
      </c>
      <c r="D9154" s="34" t="s">
        <v>3252</v>
      </c>
      <c r="E9154" s="1" t="s">
        <v>165</v>
      </c>
      <c r="F9154" s="1" t="s">
        <v>96</v>
      </c>
      <c r="G9154" s="1" t="s">
        <v>21179</v>
      </c>
      <c r="I9154" s="1" t="s">
        <v>243</v>
      </c>
      <c r="J9154" s="1" t="s">
        <v>53</v>
      </c>
      <c r="K9154" s="1">
        <v>97224</v>
      </c>
      <c r="L9154" s="1" t="s">
        <v>3250</v>
      </c>
      <c r="M9154" s="1" t="s">
        <v>3251</v>
      </c>
    </row>
    <row r="9155" spans="1:13" x14ac:dyDescent="0.25">
      <c r="A9155" s="1" t="s">
        <v>2481</v>
      </c>
      <c r="B9155" s="1" t="s">
        <v>3125</v>
      </c>
      <c r="D9155" s="34" t="s">
        <v>3253</v>
      </c>
      <c r="E9155" s="1" t="s">
        <v>69</v>
      </c>
      <c r="F9155" s="1" t="s">
        <v>96</v>
      </c>
      <c r="G9155" s="1" t="s">
        <v>13818</v>
      </c>
      <c r="I9155" s="1" t="s">
        <v>76</v>
      </c>
      <c r="J9155" s="1" t="s">
        <v>53</v>
      </c>
      <c r="K9155" s="1">
        <v>97220</v>
      </c>
      <c r="L9155" s="1" t="s">
        <v>337</v>
      </c>
      <c r="M9155" s="1" t="s">
        <v>338</v>
      </c>
    </row>
    <row r="9156" spans="1:13" x14ac:dyDescent="0.25">
      <c r="A9156" s="1" t="s">
        <v>3255</v>
      </c>
      <c r="B9156" s="1" t="s">
        <v>586</v>
      </c>
      <c r="C9156" s="1" t="s">
        <v>106</v>
      </c>
      <c r="D9156" s="34" t="s">
        <v>3256</v>
      </c>
      <c r="E9156" s="1" t="s">
        <v>49</v>
      </c>
      <c r="F9156" s="1" t="s">
        <v>96</v>
      </c>
      <c r="G9156" s="1" t="s">
        <v>1561</v>
      </c>
      <c r="I9156" s="1" t="s">
        <v>685</v>
      </c>
      <c r="J9156" s="1" t="s">
        <v>53</v>
      </c>
      <c r="K9156" s="1">
        <v>97031</v>
      </c>
      <c r="L9156" s="1" t="s">
        <v>1562</v>
      </c>
      <c r="M9156" s="1" t="s">
        <v>1563</v>
      </c>
    </row>
    <row r="9157" spans="1:13" x14ac:dyDescent="0.25">
      <c r="A9157" s="1" t="s">
        <v>3262</v>
      </c>
      <c r="B9157" s="1" t="s">
        <v>3181</v>
      </c>
      <c r="D9157" s="34" t="s">
        <v>3264</v>
      </c>
      <c r="E9157" s="1" t="s">
        <v>165</v>
      </c>
      <c r="F9157" s="1" t="s">
        <v>96</v>
      </c>
      <c r="G9157" s="1" t="s">
        <v>3263</v>
      </c>
      <c r="I9157" s="1" t="s">
        <v>76</v>
      </c>
      <c r="J9157" s="1" t="s">
        <v>53</v>
      </c>
      <c r="K9157" s="1">
        <v>97213</v>
      </c>
      <c r="L9157" s="1" t="s">
        <v>3004</v>
      </c>
      <c r="M9157" s="1" t="s">
        <v>3005</v>
      </c>
    </row>
    <row r="9158" spans="1:13" x14ac:dyDescent="0.25">
      <c r="A9158" s="1" t="s">
        <v>3266</v>
      </c>
      <c r="B9158" s="1" t="s">
        <v>3267</v>
      </c>
      <c r="C9158" s="1" t="s">
        <v>309</v>
      </c>
      <c r="D9158" s="34" t="s">
        <v>3268</v>
      </c>
      <c r="E9158" s="1" t="s">
        <v>168</v>
      </c>
      <c r="F9158" s="1" t="s">
        <v>96</v>
      </c>
      <c r="G9158" s="1" t="s">
        <v>352</v>
      </c>
      <c r="I9158" s="1" t="s">
        <v>76</v>
      </c>
      <c r="J9158" s="1" t="s">
        <v>53</v>
      </c>
      <c r="K9158" s="1">
        <v>97213</v>
      </c>
      <c r="L9158" s="1" t="s">
        <v>353</v>
      </c>
      <c r="M9158" s="1" t="s">
        <v>354</v>
      </c>
    </row>
    <row r="9159" spans="1:13" x14ac:dyDescent="0.25">
      <c r="A9159" s="1" t="s">
        <v>2956</v>
      </c>
      <c r="B9159" s="1" t="s">
        <v>1524</v>
      </c>
      <c r="C9159" s="1" t="s">
        <v>2144</v>
      </c>
      <c r="D9159" s="34" t="s">
        <v>3271</v>
      </c>
      <c r="E9159" s="1" t="s">
        <v>49</v>
      </c>
      <c r="F9159" s="1" t="s">
        <v>96</v>
      </c>
      <c r="G9159" s="1" t="s">
        <v>2844</v>
      </c>
      <c r="I9159" s="1" t="s">
        <v>685</v>
      </c>
      <c r="J9159" s="1" t="s">
        <v>53</v>
      </c>
      <c r="K9159" s="1">
        <v>97031</v>
      </c>
      <c r="L9159" s="1" t="s">
        <v>3269</v>
      </c>
      <c r="M9159" s="1" t="s">
        <v>3270</v>
      </c>
    </row>
    <row r="9160" spans="1:13" x14ac:dyDescent="0.25">
      <c r="A9160" s="1" t="s">
        <v>3307</v>
      </c>
      <c r="B9160" s="1" t="s">
        <v>586</v>
      </c>
      <c r="C9160" s="1" t="s">
        <v>13463</v>
      </c>
      <c r="D9160" s="34" t="s">
        <v>13465</v>
      </c>
      <c r="E9160" s="1" t="s">
        <v>49</v>
      </c>
      <c r="F9160" s="1" t="s">
        <v>96</v>
      </c>
      <c r="G9160" s="1" t="s">
        <v>925</v>
      </c>
      <c r="I9160" s="1" t="s">
        <v>76</v>
      </c>
      <c r="J9160" s="1" t="s">
        <v>53</v>
      </c>
      <c r="K9160" s="1">
        <v>97213</v>
      </c>
      <c r="L9160" s="1" t="s">
        <v>6142</v>
      </c>
      <c r="M9160" s="1" t="s">
        <v>13464</v>
      </c>
    </row>
    <row r="9161" spans="1:13" x14ac:dyDescent="0.25">
      <c r="A9161" s="1" t="s">
        <v>789</v>
      </c>
      <c r="B9161" s="1" t="s">
        <v>1524</v>
      </c>
      <c r="C9161" s="1" t="s">
        <v>309</v>
      </c>
      <c r="D9161" s="34" t="s">
        <v>3308</v>
      </c>
      <c r="E9161" s="1" t="s">
        <v>144</v>
      </c>
      <c r="F9161" s="1" t="s">
        <v>96</v>
      </c>
      <c r="G9161" s="1" t="s">
        <v>697</v>
      </c>
      <c r="I9161" s="1" t="s">
        <v>184</v>
      </c>
      <c r="J9161" s="1" t="s">
        <v>53</v>
      </c>
      <c r="K9161" s="1">
        <v>97132</v>
      </c>
      <c r="L9161" s="1" t="s">
        <v>285</v>
      </c>
      <c r="M9161" s="1" t="s">
        <v>286</v>
      </c>
    </row>
    <row r="9162" spans="1:13" x14ac:dyDescent="0.25">
      <c r="A9162" s="1" t="s">
        <v>3311</v>
      </c>
      <c r="B9162" s="1" t="s">
        <v>1228</v>
      </c>
      <c r="D9162" s="34" t="s">
        <v>3312</v>
      </c>
      <c r="E9162" s="1" t="s">
        <v>49</v>
      </c>
      <c r="F9162" s="1" t="s">
        <v>96</v>
      </c>
      <c r="G9162" s="1" t="s">
        <v>192</v>
      </c>
      <c r="I9162" s="1" t="s">
        <v>76</v>
      </c>
      <c r="J9162" s="1" t="s">
        <v>53</v>
      </c>
      <c r="K9162" s="1">
        <v>97213</v>
      </c>
      <c r="L9162" s="1" t="s">
        <v>118</v>
      </c>
      <c r="M9162" s="1" t="s">
        <v>119</v>
      </c>
    </row>
    <row r="9163" spans="1:13" x14ac:dyDescent="0.25">
      <c r="A9163" s="1" t="s">
        <v>8976</v>
      </c>
      <c r="B9163" s="1" t="s">
        <v>1228</v>
      </c>
      <c r="C9163" s="1" t="s">
        <v>1435</v>
      </c>
      <c r="D9163" s="34" t="s">
        <v>14054</v>
      </c>
      <c r="E9163" s="1" t="s">
        <v>49</v>
      </c>
      <c r="F9163" s="1" t="s">
        <v>96</v>
      </c>
      <c r="G9163" s="1" t="s">
        <v>404</v>
      </c>
      <c r="I9163" s="1" t="s">
        <v>76</v>
      </c>
      <c r="J9163" s="1" t="s">
        <v>53</v>
      </c>
      <c r="K9163" s="1">
        <v>97225</v>
      </c>
      <c r="L9163" s="1" t="s">
        <v>6147</v>
      </c>
      <c r="M9163" s="1" t="s">
        <v>18545</v>
      </c>
    </row>
    <row r="9164" spans="1:13" x14ac:dyDescent="0.25">
      <c r="A9164" s="1" t="s">
        <v>2208</v>
      </c>
      <c r="B9164" s="1" t="s">
        <v>3115</v>
      </c>
      <c r="C9164" s="1" t="s">
        <v>340</v>
      </c>
      <c r="D9164" s="34" t="s">
        <v>3313</v>
      </c>
      <c r="E9164" s="1" t="s">
        <v>49</v>
      </c>
      <c r="F9164" s="1" t="s">
        <v>96</v>
      </c>
      <c r="G9164" s="1" t="s">
        <v>21156</v>
      </c>
      <c r="I9164" s="1" t="s">
        <v>381</v>
      </c>
      <c r="J9164" s="1" t="s">
        <v>53</v>
      </c>
      <c r="K9164" s="1">
        <v>97504</v>
      </c>
      <c r="L9164" s="1" t="s">
        <v>468</v>
      </c>
      <c r="M9164" s="1" t="s">
        <v>469</v>
      </c>
    </row>
    <row r="9165" spans="1:13" x14ac:dyDescent="0.25">
      <c r="A9165" s="1" t="s">
        <v>14860</v>
      </c>
      <c r="B9165" s="1" t="s">
        <v>14861</v>
      </c>
      <c r="C9165" s="1" t="s">
        <v>18546</v>
      </c>
      <c r="D9165" s="34" t="s">
        <v>18548</v>
      </c>
      <c r="E9165" s="1" t="s">
        <v>49</v>
      </c>
      <c r="F9165" s="1" t="s">
        <v>96</v>
      </c>
      <c r="G9165" s="1" t="s">
        <v>404</v>
      </c>
      <c r="I9165" s="1" t="s">
        <v>76</v>
      </c>
      <c r="J9165" s="1" t="s">
        <v>53</v>
      </c>
      <c r="K9165" s="1">
        <v>97225</v>
      </c>
      <c r="L9165" s="1" t="s">
        <v>6147</v>
      </c>
      <c r="M9165" s="1" t="s">
        <v>18547</v>
      </c>
    </row>
    <row r="9166" spans="1:13" x14ac:dyDescent="0.25">
      <c r="A9166" s="1" t="s">
        <v>13263</v>
      </c>
      <c r="B9166" s="1" t="s">
        <v>388</v>
      </c>
      <c r="C9166" s="1" t="s">
        <v>135</v>
      </c>
      <c r="D9166" s="34" t="s">
        <v>13264</v>
      </c>
      <c r="E9166" s="1" t="s">
        <v>49</v>
      </c>
      <c r="F9166" s="1" t="s">
        <v>96</v>
      </c>
      <c r="G9166" s="1" t="s">
        <v>207</v>
      </c>
      <c r="I9166" s="1" t="s">
        <v>200</v>
      </c>
      <c r="J9166" s="1" t="s">
        <v>53</v>
      </c>
      <c r="K9166" s="1">
        <v>97045</v>
      </c>
      <c r="L9166" s="1" t="s">
        <v>4362</v>
      </c>
      <c r="M9166" s="1" t="s">
        <v>4363</v>
      </c>
    </row>
    <row r="9167" spans="1:13" x14ac:dyDescent="0.25">
      <c r="A9167" s="1" t="s">
        <v>2848</v>
      </c>
      <c r="B9167" s="1" t="s">
        <v>18549</v>
      </c>
      <c r="D9167" s="34" t="s">
        <v>18550</v>
      </c>
      <c r="E9167" s="1" t="s">
        <v>144</v>
      </c>
      <c r="F9167" s="1" t="s">
        <v>96</v>
      </c>
      <c r="G9167" s="1" t="s">
        <v>4479</v>
      </c>
      <c r="I9167" s="1" t="s">
        <v>76</v>
      </c>
      <c r="J9167" s="1" t="s">
        <v>53</v>
      </c>
      <c r="K9167" s="1">
        <v>97213</v>
      </c>
      <c r="L9167" s="1" t="s">
        <v>218</v>
      </c>
      <c r="M9167" s="1" t="s">
        <v>219</v>
      </c>
    </row>
    <row r="9168" spans="1:13" x14ac:dyDescent="0.25">
      <c r="A9168" s="1" t="s">
        <v>3316</v>
      </c>
      <c r="B9168" s="1" t="s">
        <v>586</v>
      </c>
      <c r="C9168" s="1" t="s">
        <v>121</v>
      </c>
      <c r="D9168" s="34" t="s">
        <v>3317</v>
      </c>
      <c r="E9168" s="1" t="s">
        <v>49</v>
      </c>
      <c r="F9168" s="1" t="s">
        <v>96</v>
      </c>
      <c r="G9168" s="1" t="s">
        <v>352</v>
      </c>
      <c r="I9168" s="1" t="s">
        <v>88</v>
      </c>
      <c r="J9168" s="1" t="s">
        <v>53</v>
      </c>
      <c r="K9168" s="1">
        <v>97213</v>
      </c>
      <c r="L9168" s="1" t="s">
        <v>353</v>
      </c>
      <c r="M9168" s="1" t="s">
        <v>354</v>
      </c>
    </row>
    <row r="9169" spans="1:13" x14ac:dyDescent="0.25">
      <c r="A9169" s="1" t="s">
        <v>3320</v>
      </c>
      <c r="B9169" s="1" t="s">
        <v>3125</v>
      </c>
      <c r="C9169" s="1" t="s">
        <v>311</v>
      </c>
      <c r="D9169" s="34" t="s">
        <v>3321</v>
      </c>
      <c r="E9169" s="1" t="s">
        <v>69</v>
      </c>
      <c r="F9169" s="1" t="s">
        <v>96</v>
      </c>
      <c r="G9169" s="1" t="s">
        <v>13817</v>
      </c>
      <c r="H9169" s="1" t="s">
        <v>413</v>
      </c>
      <c r="I9169" s="1" t="s">
        <v>76</v>
      </c>
      <c r="J9169" s="1" t="s">
        <v>53</v>
      </c>
      <c r="K9169" s="1">
        <v>97213</v>
      </c>
      <c r="L9169" s="1" t="s">
        <v>1928</v>
      </c>
      <c r="M9169" s="1" t="s">
        <v>1929</v>
      </c>
    </row>
    <row r="9170" spans="1:13" x14ac:dyDescent="0.25">
      <c r="A9170" s="1" t="s">
        <v>2830</v>
      </c>
      <c r="B9170" s="1" t="s">
        <v>1228</v>
      </c>
      <c r="C9170" s="1" t="s">
        <v>3322</v>
      </c>
      <c r="D9170" s="34" t="s">
        <v>3323</v>
      </c>
      <c r="E9170" s="1" t="s">
        <v>49</v>
      </c>
      <c r="F9170" s="1" t="s">
        <v>96</v>
      </c>
      <c r="G9170" s="1" t="s">
        <v>21124</v>
      </c>
      <c r="I9170" s="1" t="s">
        <v>76</v>
      </c>
      <c r="J9170" s="1" t="s">
        <v>53</v>
      </c>
      <c r="K9170" s="1">
        <v>97225</v>
      </c>
      <c r="L9170" s="1" t="s">
        <v>177</v>
      </c>
      <c r="M9170" s="1" t="s">
        <v>178</v>
      </c>
    </row>
    <row r="9171" spans="1:13" x14ac:dyDescent="0.25">
      <c r="A9171" s="1" t="s">
        <v>18551</v>
      </c>
      <c r="B9171" s="1" t="s">
        <v>388</v>
      </c>
      <c r="C9171" s="1" t="s">
        <v>3136</v>
      </c>
      <c r="D9171" s="34" t="s">
        <v>18552</v>
      </c>
      <c r="E9171" s="1" t="s">
        <v>168</v>
      </c>
      <c r="F9171" s="1" t="s">
        <v>96</v>
      </c>
      <c r="G9171" s="1" t="s">
        <v>1470</v>
      </c>
      <c r="I9171" s="1" t="s">
        <v>1154</v>
      </c>
      <c r="J9171" s="1" t="s">
        <v>53</v>
      </c>
      <c r="K9171" s="1" t="s">
        <v>4819</v>
      </c>
      <c r="L9171" s="1" t="s">
        <v>1871</v>
      </c>
      <c r="M9171" s="1" t="s">
        <v>503</v>
      </c>
    </row>
    <row r="9172" spans="1:13" x14ac:dyDescent="0.25">
      <c r="A9172" s="1" t="s">
        <v>18553</v>
      </c>
      <c r="B9172" s="1" t="s">
        <v>3125</v>
      </c>
      <c r="C9172" s="1" t="s">
        <v>166</v>
      </c>
      <c r="D9172" s="34" t="s">
        <v>18558</v>
      </c>
      <c r="E9172" s="1" t="s">
        <v>168</v>
      </c>
      <c r="F9172" s="1" t="s">
        <v>96</v>
      </c>
      <c r="G9172" s="1" t="s">
        <v>18554</v>
      </c>
      <c r="I9172" s="1" t="s">
        <v>18555</v>
      </c>
      <c r="J9172" s="1" t="s">
        <v>53</v>
      </c>
      <c r="K9172" s="1">
        <v>97827</v>
      </c>
      <c r="L9172" s="1" t="s">
        <v>18556</v>
      </c>
      <c r="M9172" s="1" t="s">
        <v>18557</v>
      </c>
    </row>
    <row r="9173" spans="1:13" x14ac:dyDescent="0.25">
      <c r="A9173" s="1" t="s">
        <v>1205</v>
      </c>
      <c r="B9173" s="1" t="s">
        <v>388</v>
      </c>
      <c r="C9173" s="1" t="s">
        <v>3328</v>
      </c>
      <c r="D9173" s="34" t="s">
        <v>3329</v>
      </c>
      <c r="E9173" s="1" t="s">
        <v>49</v>
      </c>
      <c r="F9173" s="1" t="s">
        <v>96</v>
      </c>
      <c r="G9173" s="1" t="s">
        <v>628</v>
      </c>
      <c r="I9173" s="1" t="s">
        <v>76</v>
      </c>
      <c r="J9173" s="1" t="s">
        <v>53</v>
      </c>
      <c r="K9173" s="1" t="s">
        <v>128</v>
      </c>
      <c r="L9173" s="1" t="s">
        <v>629</v>
      </c>
      <c r="M9173" s="1" t="s">
        <v>630</v>
      </c>
    </row>
    <row r="9174" spans="1:13" x14ac:dyDescent="0.25">
      <c r="A9174" s="1" t="s">
        <v>1225</v>
      </c>
      <c r="B9174" s="1" t="s">
        <v>657</v>
      </c>
      <c r="C9174" s="1" t="s">
        <v>1123</v>
      </c>
      <c r="D9174" s="34" t="s">
        <v>3330</v>
      </c>
      <c r="E9174" s="1" t="s">
        <v>49</v>
      </c>
      <c r="F9174" s="1" t="s">
        <v>96</v>
      </c>
      <c r="G9174" s="1" t="s">
        <v>183</v>
      </c>
      <c r="I9174" s="1" t="s">
        <v>184</v>
      </c>
      <c r="J9174" s="1" t="s">
        <v>53</v>
      </c>
      <c r="K9174" s="1">
        <v>97132</v>
      </c>
      <c r="L9174" s="1" t="s">
        <v>959</v>
      </c>
      <c r="M9174" s="1" t="s">
        <v>960</v>
      </c>
    </row>
    <row r="9175" spans="1:13" x14ac:dyDescent="0.25">
      <c r="A9175" s="1" t="s">
        <v>3331</v>
      </c>
      <c r="B9175" s="1" t="s">
        <v>586</v>
      </c>
      <c r="C9175" s="1" t="s">
        <v>108</v>
      </c>
      <c r="D9175" s="34" t="s">
        <v>3332</v>
      </c>
      <c r="E9175" s="1" t="s">
        <v>49</v>
      </c>
      <c r="F9175" s="1" t="s">
        <v>96</v>
      </c>
      <c r="G9175" s="1" t="s">
        <v>21180</v>
      </c>
      <c r="I9175" s="1" t="s">
        <v>76</v>
      </c>
      <c r="J9175" s="1" t="s">
        <v>53</v>
      </c>
      <c r="K9175" s="1">
        <v>97213</v>
      </c>
      <c r="L9175" s="1" t="s">
        <v>3004</v>
      </c>
      <c r="M9175" s="1" t="s">
        <v>3005</v>
      </c>
    </row>
    <row r="9176" spans="1:13" x14ac:dyDescent="0.25">
      <c r="A9176" s="1" t="s">
        <v>13435</v>
      </c>
      <c r="B9176" s="1" t="s">
        <v>3157</v>
      </c>
      <c r="C9176" s="1" t="s">
        <v>48</v>
      </c>
      <c r="D9176" s="34" t="s">
        <v>13436</v>
      </c>
      <c r="E9176" s="1" t="s">
        <v>49</v>
      </c>
      <c r="F9176" s="1" t="s">
        <v>96</v>
      </c>
      <c r="G9176" s="1" t="s">
        <v>18374</v>
      </c>
      <c r="I9176" s="1" t="s">
        <v>381</v>
      </c>
      <c r="J9176" s="1" t="s">
        <v>53</v>
      </c>
      <c r="K9176" s="1">
        <v>97501</v>
      </c>
      <c r="L9176" s="1" t="s">
        <v>2125</v>
      </c>
      <c r="M9176" s="1" t="s">
        <v>2126</v>
      </c>
    </row>
    <row r="9177" spans="1:13" x14ac:dyDescent="0.25">
      <c r="A9177" s="1" t="s">
        <v>3333</v>
      </c>
      <c r="B9177" s="1" t="s">
        <v>1330</v>
      </c>
      <c r="C9177" s="1" t="s">
        <v>883</v>
      </c>
      <c r="D9177" s="34" t="s">
        <v>3334</v>
      </c>
      <c r="E9177" s="1" t="s">
        <v>144</v>
      </c>
      <c r="F9177" s="1" t="s">
        <v>96</v>
      </c>
      <c r="G9177" s="1" t="s">
        <v>21115</v>
      </c>
      <c r="I9177" s="1" t="s">
        <v>76</v>
      </c>
      <c r="J9177" s="1" t="s">
        <v>53</v>
      </c>
      <c r="K9177" s="1">
        <v>97220</v>
      </c>
      <c r="L9177" s="1" t="s">
        <v>886</v>
      </c>
      <c r="M9177" s="1" t="s">
        <v>887</v>
      </c>
    </row>
    <row r="9178" spans="1:13" x14ac:dyDescent="0.25">
      <c r="A9178" s="1" t="s">
        <v>3335</v>
      </c>
      <c r="B9178" s="1" t="s">
        <v>3176</v>
      </c>
      <c r="C9178" s="1" t="s">
        <v>2643</v>
      </c>
      <c r="D9178" s="34" t="s">
        <v>3336</v>
      </c>
      <c r="E9178" s="1" t="s">
        <v>49</v>
      </c>
      <c r="F9178" s="1" t="s">
        <v>96</v>
      </c>
      <c r="G9178" s="1" t="s">
        <v>21111</v>
      </c>
      <c r="I9178" s="1" t="s">
        <v>76</v>
      </c>
      <c r="J9178" s="1" t="s">
        <v>53</v>
      </c>
      <c r="K9178" s="1">
        <v>97225</v>
      </c>
      <c r="L9178" s="1" t="s">
        <v>629</v>
      </c>
      <c r="M9178" s="1" t="s">
        <v>630</v>
      </c>
    </row>
    <row r="9179" spans="1:13" x14ac:dyDescent="0.25">
      <c r="A9179" s="1" t="s">
        <v>3337</v>
      </c>
      <c r="B9179" s="1" t="s">
        <v>1524</v>
      </c>
      <c r="D9179" s="34" t="s">
        <v>3338</v>
      </c>
      <c r="E9179" s="1" t="s">
        <v>49</v>
      </c>
      <c r="F9179" s="1" t="s">
        <v>96</v>
      </c>
      <c r="G9179" s="1" t="s">
        <v>404</v>
      </c>
      <c r="I9179" s="1" t="s">
        <v>88</v>
      </c>
      <c r="J9179" s="1" t="s">
        <v>53</v>
      </c>
      <c r="K9179" s="1">
        <v>97225</v>
      </c>
      <c r="L9179" s="1" t="s">
        <v>2150</v>
      </c>
      <c r="M9179" s="1" t="s">
        <v>2151</v>
      </c>
    </row>
    <row r="9180" spans="1:13" x14ac:dyDescent="0.25">
      <c r="A9180" s="1" t="s">
        <v>3340</v>
      </c>
      <c r="B9180" s="1" t="s">
        <v>586</v>
      </c>
      <c r="C9180" s="1" t="s">
        <v>1624</v>
      </c>
      <c r="D9180" s="34" t="s">
        <v>3341</v>
      </c>
      <c r="E9180" s="1" t="s">
        <v>49</v>
      </c>
      <c r="F9180" s="1" t="s">
        <v>96</v>
      </c>
      <c r="G9180" s="1" t="s">
        <v>652</v>
      </c>
      <c r="I9180" s="1" t="s">
        <v>88</v>
      </c>
      <c r="J9180" s="1" t="s">
        <v>53</v>
      </c>
      <c r="K9180" s="1">
        <v>97225</v>
      </c>
      <c r="L9180" s="1" t="s">
        <v>653</v>
      </c>
      <c r="M9180" s="1" t="s">
        <v>654</v>
      </c>
    </row>
    <row r="9181" spans="1:13" x14ac:dyDescent="0.25">
      <c r="A9181" s="1" t="s">
        <v>18559</v>
      </c>
      <c r="B9181" s="1" t="s">
        <v>1330</v>
      </c>
      <c r="C9181" s="1" t="s">
        <v>1485</v>
      </c>
      <c r="D9181" s="34" t="s">
        <v>18560</v>
      </c>
      <c r="E9181" s="1" t="s">
        <v>755</v>
      </c>
      <c r="F9181" s="1" t="s">
        <v>96</v>
      </c>
      <c r="G9181" s="1" t="s">
        <v>3918</v>
      </c>
      <c r="I9181" s="1" t="s">
        <v>243</v>
      </c>
      <c r="J9181" s="1" t="s">
        <v>53</v>
      </c>
      <c r="K9181" s="1">
        <v>97223</v>
      </c>
      <c r="L9181" s="1" t="s">
        <v>1161</v>
      </c>
      <c r="M9181" s="1" t="s">
        <v>1162</v>
      </c>
    </row>
    <row r="9182" spans="1:13" x14ac:dyDescent="0.25">
      <c r="A9182" s="1" t="s">
        <v>553</v>
      </c>
      <c r="B9182" s="1" t="s">
        <v>388</v>
      </c>
      <c r="C9182" s="1" t="s">
        <v>56</v>
      </c>
      <c r="D9182" s="34" t="s">
        <v>3343</v>
      </c>
      <c r="E9182" s="1" t="s">
        <v>558</v>
      </c>
      <c r="F9182" s="1" t="s">
        <v>96</v>
      </c>
      <c r="G9182" s="1" t="s">
        <v>3342</v>
      </c>
      <c r="I9182" s="1" t="s">
        <v>313</v>
      </c>
      <c r="J9182" s="1" t="s">
        <v>53</v>
      </c>
      <c r="K9182" s="1">
        <v>97222</v>
      </c>
      <c r="L9182" s="1" t="s">
        <v>314</v>
      </c>
      <c r="M9182" s="1" t="s">
        <v>315</v>
      </c>
    </row>
    <row r="9183" spans="1:13" x14ac:dyDescent="0.25">
      <c r="A9183" s="1" t="s">
        <v>3346</v>
      </c>
      <c r="B9183" s="1" t="s">
        <v>1524</v>
      </c>
      <c r="C9183" s="1" t="s">
        <v>2961</v>
      </c>
      <c r="D9183" s="34" t="s">
        <v>3347</v>
      </c>
      <c r="E9183" s="1" t="s">
        <v>49</v>
      </c>
      <c r="F9183" s="1" t="s">
        <v>96</v>
      </c>
      <c r="G9183" s="1" t="s">
        <v>207</v>
      </c>
      <c r="I9183" s="1" t="s">
        <v>200</v>
      </c>
      <c r="J9183" s="1" t="s">
        <v>53</v>
      </c>
      <c r="K9183" s="1">
        <v>97055</v>
      </c>
      <c r="L9183" s="1" t="s">
        <v>208</v>
      </c>
      <c r="M9183" s="1" t="s">
        <v>209</v>
      </c>
    </row>
    <row r="9184" spans="1:13" x14ac:dyDescent="0.25">
      <c r="A9184" s="1" t="s">
        <v>3349</v>
      </c>
      <c r="B9184" s="1" t="s">
        <v>620</v>
      </c>
      <c r="D9184" s="34" t="s">
        <v>3350</v>
      </c>
      <c r="E9184" s="1" t="s">
        <v>49</v>
      </c>
      <c r="F9184" s="1" t="s">
        <v>96</v>
      </c>
      <c r="G9184" s="1" t="s">
        <v>21181</v>
      </c>
      <c r="I9184" s="1" t="s">
        <v>76</v>
      </c>
      <c r="J9184" s="1" t="s">
        <v>53</v>
      </c>
      <c r="K9184" s="1" t="s">
        <v>3840</v>
      </c>
      <c r="L9184" s="1" t="s">
        <v>879</v>
      </c>
      <c r="M9184" s="1" t="s">
        <v>880</v>
      </c>
    </row>
    <row r="9185" spans="1:13" x14ac:dyDescent="0.25">
      <c r="A9185" s="1" t="s">
        <v>3352</v>
      </c>
      <c r="B9185" s="1" t="s">
        <v>1408</v>
      </c>
      <c r="D9185" s="34" t="s">
        <v>3353</v>
      </c>
      <c r="E9185" s="1" t="s">
        <v>49</v>
      </c>
      <c r="F9185" s="1" t="s">
        <v>96</v>
      </c>
      <c r="G9185" s="1" t="s">
        <v>1033</v>
      </c>
      <c r="I9185" s="1" t="s">
        <v>88</v>
      </c>
      <c r="J9185" s="1" t="s">
        <v>53</v>
      </c>
      <c r="K9185" s="1">
        <v>97213</v>
      </c>
      <c r="L9185" s="1" t="s">
        <v>418</v>
      </c>
      <c r="M9185" s="1" t="s">
        <v>419</v>
      </c>
    </row>
    <row r="9186" spans="1:13" x14ac:dyDescent="0.25">
      <c r="A9186" s="1" t="s">
        <v>3362</v>
      </c>
      <c r="B9186" s="1" t="s">
        <v>1524</v>
      </c>
      <c r="C9186" s="1" t="s">
        <v>180</v>
      </c>
      <c r="D9186" s="34" t="s">
        <v>3366</v>
      </c>
      <c r="E9186" s="1" t="s">
        <v>49</v>
      </c>
      <c r="F9186" s="1" t="s">
        <v>96</v>
      </c>
      <c r="G9186" s="1" t="s">
        <v>3363</v>
      </c>
      <c r="I9186" s="1" t="s">
        <v>76</v>
      </c>
      <c r="J9186" s="1" t="s">
        <v>53</v>
      </c>
      <c r="K9186" s="1">
        <v>97213</v>
      </c>
      <c r="L9186" s="1" t="s">
        <v>3364</v>
      </c>
      <c r="M9186" s="1" t="s">
        <v>3365</v>
      </c>
    </row>
    <row r="9187" spans="1:13" x14ac:dyDescent="0.25">
      <c r="A9187" s="1" t="s">
        <v>1205</v>
      </c>
      <c r="B9187" s="1" t="s">
        <v>586</v>
      </c>
      <c r="C9187" s="1" t="s">
        <v>1116</v>
      </c>
      <c r="D9187" s="34" t="s">
        <v>3368</v>
      </c>
      <c r="E9187" s="1" t="s">
        <v>49</v>
      </c>
      <c r="F9187" s="1" t="s">
        <v>96</v>
      </c>
      <c r="G9187" s="1" t="s">
        <v>21174</v>
      </c>
      <c r="I9187" s="1" t="s">
        <v>138</v>
      </c>
      <c r="J9187" s="1" t="s">
        <v>53</v>
      </c>
      <c r="K9187" s="1">
        <v>97504</v>
      </c>
      <c r="L9187" s="1" t="s">
        <v>518</v>
      </c>
      <c r="M9187" s="1" t="s">
        <v>3367</v>
      </c>
    </row>
    <row r="9188" spans="1:13" x14ac:dyDescent="0.25">
      <c r="A9188" s="1" t="s">
        <v>3370</v>
      </c>
      <c r="B9188" s="1" t="s">
        <v>1228</v>
      </c>
      <c r="D9188" s="34" t="s">
        <v>3371</v>
      </c>
      <c r="E9188" s="1" t="s">
        <v>69</v>
      </c>
      <c r="F9188" s="1" t="s">
        <v>96</v>
      </c>
      <c r="G9188" s="1" t="s">
        <v>5252</v>
      </c>
      <c r="I9188" s="1" t="s">
        <v>76</v>
      </c>
      <c r="J9188" s="1" t="s">
        <v>53</v>
      </c>
      <c r="K9188" s="1">
        <v>97229</v>
      </c>
      <c r="L9188" s="1" t="s">
        <v>2213</v>
      </c>
      <c r="M9188" s="1" t="s">
        <v>5397</v>
      </c>
    </row>
    <row r="9189" spans="1:13" x14ac:dyDescent="0.25">
      <c r="A9189" s="1" t="s">
        <v>3372</v>
      </c>
      <c r="B9189" s="1" t="s">
        <v>3194</v>
      </c>
      <c r="C9189" s="1" t="s">
        <v>3373</v>
      </c>
      <c r="D9189" s="34" t="s">
        <v>3374</v>
      </c>
      <c r="E9189" s="1" t="s">
        <v>49</v>
      </c>
      <c r="F9189" s="1" t="s">
        <v>96</v>
      </c>
      <c r="G9189" s="1" t="s">
        <v>21182</v>
      </c>
      <c r="I9189" s="1" t="s">
        <v>76</v>
      </c>
      <c r="J9189" s="1" t="s">
        <v>53</v>
      </c>
      <c r="K9189" s="1">
        <v>97213</v>
      </c>
      <c r="L9189" s="1" t="s">
        <v>390</v>
      </c>
      <c r="M9189" s="1" t="s">
        <v>391</v>
      </c>
    </row>
    <row r="9190" spans="1:13" x14ac:dyDescent="0.25">
      <c r="A9190" s="1" t="s">
        <v>595</v>
      </c>
      <c r="B9190" s="1" t="s">
        <v>3128</v>
      </c>
      <c r="D9190" s="34" t="s">
        <v>3376</v>
      </c>
      <c r="E9190" s="1" t="s">
        <v>49</v>
      </c>
      <c r="F9190" s="1" t="s">
        <v>96</v>
      </c>
      <c r="G9190" s="1" t="s">
        <v>3375</v>
      </c>
      <c r="I9190" s="1" t="s">
        <v>184</v>
      </c>
      <c r="J9190" s="1" t="s">
        <v>53</v>
      </c>
      <c r="K9190" s="1">
        <v>97132</v>
      </c>
      <c r="L9190" s="1" t="s">
        <v>285</v>
      </c>
      <c r="M9190" s="1" t="s">
        <v>286</v>
      </c>
    </row>
    <row r="9191" spans="1:13" x14ac:dyDescent="0.25">
      <c r="A9191" s="1" t="s">
        <v>595</v>
      </c>
      <c r="B9191" s="1" t="s">
        <v>962</v>
      </c>
      <c r="C9191" s="1" t="s">
        <v>293</v>
      </c>
      <c r="D9191" s="34" t="s">
        <v>3380</v>
      </c>
      <c r="E9191" s="1" t="s">
        <v>276</v>
      </c>
      <c r="F9191" s="1" t="s">
        <v>96</v>
      </c>
      <c r="G9191" s="1" t="s">
        <v>1806</v>
      </c>
      <c r="I9191" s="1" t="s">
        <v>1234</v>
      </c>
      <c r="J9191" s="1" t="s">
        <v>53</v>
      </c>
      <c r="K9191" s="1">
        <v>97222</v>
      </c>
      <c r="L9191" s="1" t="s">
        <v>3378</v>
      </c>
      <c r="M9191" s="1" t="s">
        <v>3379</v>
      </c>
    </row>
    <row r="9192" spans="1:13" x14ac:dyDescent="0.25">
      <c r="A9192" s="1" t="s">
        <v>595</v>
      </c>
      <c r="B9192" s="1" t="s">
        <v>606</v>
      </c>
      <c r="C9192" s="1" t="s">
        <v>703</v>
      </c>
      <c r="D9192" s="34" t="s">
        <v>13096</v>
      </c>
      <c r="E9192" s="1" t="s">
        <v>49</v>
      </c>
      <c r="F9192" s="1" t="s">
        <v>96</v>
      </c>
      <c r="G9192" s="1" t="s">
        <v>925</v>
      </c>
      <c r="I9192" s="1" t="s">
        <v>76</v>
      </c>
      <c r="J9192" s="1" t="s">
        <v>53</v>
      </c>
      <c r="K9192" s="1">
        <v>97213</v>
      </c>
      <c r="L9192" s="1" t="s">
        <v>6142</v>
      </c>
      <c r="M9192" s="1" t="s">
        <v>4363</v>
      </c>
    </row>
    <row r="9193" spans="1:13" x14ac:dyDescent="0.25">
      <c r="A9193" s="1" t="s">
        <v>1273</v>
      </c>
      <c r="B9193" s="1" t="s">
        <v>2004</v>
      </c>
      <c r="C9193" s="1" t="s">
        <v>1524</v>
      </c>
      <c r="D9193" s="34" t="s">
        <v>3383</v>
      </c>
      <c r="E9193" s="1" t="s">
        <v>74</v>
      </c>
      <c r="F9193" s="1" t="s">
        <v>96</v>
      </c>
      <c r="G9193" s="1" t="s">
        <v>3381</v>
      </c>
      <c r="I9193" s="1" t="s">
        <v>622</v>
      </c>
      <c r="J9193" s="1" t="s">
        <v>53</v>
      </c>
      <c r="K9193" s="1">
        <v>97015</v>
      </c>
      <c r="L9193" s="1" t="s">
        <v>3382</v>
      </c>
      <c r="M9193" s="1" t="s">
        <v>624</v>
      </c>
    </row>
    <row r="9194" spans="1:13" x14ac:dyDescent="0.25">
      <c r="A9194" s="1" t="s">
        <v>606</v>
      </c>
      <c r="B9194" s="1" t="s">
        <v>388</v>
      </c>
      <c r="C9194" s="1" t="s">
        <v>56</v>
      </c>
      <c r="D9194" s="34" t="s">
        <v>13443</v>
      </c>
      <c r="E9194" s="1" t="s">
        <v>168</v>
      </c>
      <c r="F9194" s="1" t="s">
        <v>96</v>
      </c>
      <c r="G9194" s="1" t="s">
        <v>404</v>
      </c>
      <c r="I9194" s="1" t="s">
        <v>76</v>
      </c>
      <c r="J9194" s="1" t="s">
        <v>53</v>
      </c>
      <c r="K9194" s="1">
        <v>97225</v>
      </c>
      <c r="L9194" s="1" t="s">
        <v>13441</v>
      </c>
      <c r="M9194" s="1" t="s">
        <v>13442</v>
      </c>
    </row>
    <row r="9195" spans="1:13" x14ac:dyDescent="0.25">
      <c r="A9195" s="1" t="s">
        <v>18561</v>
      </c>
      <c r="B9195" s="1" t="s">
        <v>1919</v>
      </c>
      <c r="C9195" s="1" t="s">
        <v>340</v>
      </c>
      <c r="D9195" s="34" t="s">
        <v>18562</v>
      </c>
      <c r="E9195" s="1" t="s">
        <v>49</v>
      </c>
      <c r="F9195" s="1" t="s">
        <v>96</v>
      </c>
      <c r="G9195" s="1" t="s">
        <v>18536</v>
      </c>
      <c r="I9195" s="1" t="s">
        <v>14689</v>
      </c>
      <c r="J9195" s="1" t="s">
        <v>53</v>
      </c>
      <c r="K9195" s="1" t="s">
        <v>18355</v>
      </c>
      <c r="L9195" s="1" t="s">
        <v>18460</v>
      </c>
      <c r="M9195" s="1" t="s">
        <v>18461</v>
      </c>
    </row>
    <row r="9196" spans="1:13" x14ac:dyDescent="0.25">
      <c r="A9196" s="1" t="s">
        <v>3384</v>
      </c>
      <c r="B9196" s="1" t="s">
        <v>289</v>
      </c>
      <c r="C9196" s="1" t="s">
        <v>293</v>
      </c>
      <c r="D9196" s="34" t="s">
        <v>3385</v>
      </c>
      <c r="E9196" s="1" t="s">
        <v>276</v>
      </c>
      <c r="F9196" s="1" t="s">
        <v>96</v>
      </c>
      <c r="G9196" s="1" t="s">
        <v>1663</v>
      </c>
      <c r="I9196" s="1" t="s">
        <v>88</v>
      </c>
      <c r="J9196" s="1" t="s">
        <v>53</v>
      </c>
      <c r="K9196" s="1" t="s">
        <v>1664</v>
      </c>
      <c r="L9196" s="1" t="s">
        <v>1665</v>
      </c>
      <c r="M9196" s="1" t="s">
        <v>1666</v>
      </c>
    </row>
    <row r="9197" spans="1:13" x14ac:dyDescent="0.25">
      <c r="A9197" s="1" t="s">
        <v>12598</v>
      </c>
      <c r="B9197" s="1" t="s">
        <v>1919</v>
      </c>
      <c r="C9197" s="1" t="s">
        <v>48</v>
      </c>
      <c r="D9197" s="34" t="s">
        <v>13269</v>
      </c>
      <c r="E9197" s="1" t="s">
        <v>411</v>
      </c>
      <c r="F9197" s="1" t="s">
        <v>96</v>
      </c>
      <c r="G9197" s="1" t="s">
        <v>1431</v>
      </c>
      <c r="I9197" s="1" t="s">
        <v>1154</v>
      </c>
      <c r="J9197" s="1" t="s">
        <v>53</v>
      </c>
      <c r="K9197" s="1">
        <v>97138</v>
      </c>
      <c r="L9197" s="1" t="s">
        <v>13267</v>
      </c>
      <c r="M9197" s="1" t="s">
        <v>13268</v>
      </c>
    </row>
    <row r="9198" spans="1:13" x14ac:dyDescent="0.25">
      <c r="A9198" s="1" t="s">
        <v>82</v>
      </c>
      <c r="B9198" s="1" t="s">
        <v>388</v>
      </c>
      <c r="C9198" s="1" t="s">
        <v>56</v>
      </c>
      <c r="D9198" s="34" t="s">
        <v>3387</v>
      </c>
      <c r="E9198" s="1" t="s">
        <v>1430</v>
      </c>
      <c r="F9198" s="1" t="s">
        <v>96</v>
      </c>
      <c r="G9198" s="1" t="s">
        <v>176</v>
      </c>
      <c r="I9198" s="1" t="s">
        <v>76</v>
      </c>
      <c r="J9198" s="1" t="s">
        <v>53</v>
      </c>
      <c r="K9198" s="1">
        <v>97225</v>
      </c>
      <c r="L9198" s="1" t="s">
        <v>3386</v>
      </c>
      <c r="M9198" s="1" t="s">
        <v>3386</v>
      </c>
    </row>
    <row r="9199" spans="1:13" x14ac:dyDescent="0.25">
      <c r="A9199" s="1" t="s">
        <v>3388</v>
      </c>
      <c r="B9199" s="1" t="s">
        <v>1919</v>
      </c>
      <c r="C9199" s="1" t="s">
        <v>455</v>
      </c>
      <c r="D9199" s="34" t="s">
        <v>3392</v>
      </c>
      <c r="E9199" s="1" t="s">
        <v>69</v>
      </c>
      <c r="F9199" s="1" t="s">
        <v>96</v>
      </c>
      <c r="G9199" s="1" t="s">
        <v>3389</v>
      </c>
      <c r="I9199" s="1" t="s">
        <v>853</v>
      </c>
      <c r="J9199" s="1" t="s">
        <v>53</v>
      </c>
      <c r="K9199" s="1">
        <v>97502</v>
      </c>
      <c r="L9199" s="1" t="s">
        <v>3390</v>
      </c>
      <c r="M9199" s="1" t="s">
        <v>3391</v>
      </c>
    </row>
    <row r="9200" spans="1:13" x14ac:dyDescent="0.25">
      <c r="A9200" s="1" t="s">
        <v>3393</v>
      </c>
      <c r="B9200" s="1" t="s">
        <v>1524</v>
      </c>
      <c r="D9200" s="34" t="s">
        <v>3394</v>
      </c>
      <c r="E9200" s="1" t="s">
        <v>49</v>
      </c>
      <c r="F9200" s="1" t="s">
        <v>96</v>
      </c>
      <c r="G9200" s="1" t="s">
        <v>21183</v>
      </c>
      <c r="I9200" s="1" t="s">
        <v>88</v>
      </c>
      <c r="J9200" s="1" t="s">
        <v>53</v>
      </c>
      <c r="K9200" s="1" t="s">
        <v>217</v>
      </c>
      <c r="L9200" s="1" t="s">
        <v>218</v>
      </c>
      <c r="M9200" s="1" t="s">
        <v>219</v>
      </c>
    </row>
    <row r="9201" spans="1:13" x14ac:dyDescent="0.25">
      <c r="A9201" s="1" t="s">
        <v>3393</v>
      </c>
      <c r="B9201" s="1" t="s">
        <v>962</v>
      </c>
      <c r="C9201" s="1" t="s">
        <v>147</v>
      </c>
      <c r="D9201" s="34" t="s">
        <v>3396</v>
      </c>
      <c r="E9201" s="1" t="s">
        <v>276</v>
      </c>
      <c r="F9201" s="1" t="s">
        <v>96</v>
      </c>
      <c r="G9201" s="1" t="s">
        <v>3395</v>
      </c>
      <c r="I9201" s="1" t="s">
        <v>313</v>
      </c>
      <c r="J9201" s="1" t="s">
        <v>53</v>
      </c>
      <c r="K9201" s="1">
        <v>97222</v>
      </c>
      <c r="L9201" s="1" t="s">
        <v>3378</v>
      </c>
      <c r="M9201" s="1" t="s">
        <v>3379</v>
      </c>
    </row>
    <row r="9202" spans="1:13" x14ac:dyDescent="0.25">
      <c r="A9202" s="1" t="s">
        <v>214</v>
      </c>
      <c r="B9202" s="1" t="s">
        <v>410</v>
      </c>
      <c r="C9202" s="1" t="s">
        <v>166</v>
      </c>
      <c r="D9202" s="34" t="s">
        <v>3398</v>
      </c>
      <c r="E9202" s="1" t="s">
        <v>49</v>
      </c>
      <c r="F9202" s="1" t="s">
        <v>96</v>
      </c>
      <c r="G9202" s="1" t="s">
        <v>21183</v>
      </c>
      <c r="I9202" s="1" t="s">
        <v>88</v>
      </c>
      <c r="J9202" s="1" t="s">
        <v>53</v>
      </c>
      <c r="K9202" s="1" t="s">
        <v>217</v>
      </c>
      <c r="L9202" s="1" t="s">
        <v>218</v>
      </c>
      <c r="M9202" s="1" t="s">
        <v>219</v>
      </c>
    </row>
    <row r="9203" spans="1:13" x14ac:dyDescent="0.25">
      <c r="A9203" s="1" t="s">
        <v>214</v>
      </c>
      <c r="B9203" s="1" t="s">
        <v>388</v>
      </c>
      <c r="C9203" s="1" t="s">
        <v>180</v>
      </c>
      <c r="D9203" s="34" t="s">
        <v>3400</v>
      </c>
      <c r="E9203" s="1" t="s">
        <v>49</v>
      </c>
      <c r="F9203" s="1" t="s">
        <v>96</v>
      </c>
      <c r="G9203" s="1" t="s">
        <v>1008</v>
      </c>
      <c r="H9203" s="1" t="s">
        <v>413</v>
      </c>
      <c r="I9203" s="1" t="s">
        <v>243</v>
      </c>
      <c r="J9203" s="1" t="s">
        <v>53</v>
      </c>
      <c r="K9203" s="1" t="s">
        <v>645</v>
      </c>
      <c r="L9203" s="1" t="s">
        <v>337</v>
      </c>
      <c r="M9203" s="1" t="s">
        <v>266</v>
      </c>
    </row>
    <row r="9204" spans="1:13" x14ac:dyDescent="0.25">
      <c r="A9204" s="1" t="s">
        <v>3404</v>
      </c>
      <c r="B9204" s="1" t="s">
        <v>388</v>
      </c>
      <c r="C9204" s="1" t="s">
        <v>56</v>
      </c>
      <c r="D9204" s="34" t="s">
        <v>3406</v>
      </c>
      <c r="E9204" s="1" t="s">
        <v>144</v>
      </c>
      <c r="F9204" s="1" t="s">
        <v>96</v>
      </c>
      <c r="G9204" s="1" t="s">
        <v>621</v>
      </c>
      <c r="H9204" s="1" t="s">
        <v>3405</v>
      </c>
      <c r="I9204" s="1" t="s">
        <v>622</v>
      </c>
      <c r="J9204" s="1" t="s">
        <v>53</v>
      </c>
      <c r="K9204" s="1">
        <v>97015</v>
      </c>
      <c r="L9204" s="1" t="s">
        <v>793</v>
      </c>
      <c r="M9204" s="1" t="s">
        <v>18488</v>
      </c>
    </row>
    <row r="9205" spans="1:13" x14ac:dyDescent="0.25">
      <c r="A9205" s="1" t="s">
        <v>3079</v>
      </c>
      <c r="B9205" s="1" t="s">
        <v>410</v>
      </c>
      <c r="C9205" s="1" t="s">
        <v>330</v>
      </c>
      <c r="D9205" s="34" t="s">
        <v>3407</v>
      </c>
      <c r="E9205" s="1" t="s">
        <v>49</v>
      </c>
      <c r="F9205" s="1" t="s">
        <v>96</v>
      </c>
      <c r="G9205" s="1" t="s">
        <v>2686</v>
      </c>
      <c r="I9205" s="1" t="s">
        <v>76</v>
      </c>
      <c r="J9205" s="1" t="s">
        <v>53</v>
      </c>
      <c r="K9205" s="1" t="s">
        <v>128</v>
      </c>
      <c r="L9205" s="1" t="s">
        <v>1004</v>
      </c>
      <c r="M9205" s="1" t="s">
        <v>1005</v>
      </c>
    </row>
    <row r="9206" spans="1:13" x14ac:dyDescent="0.25">
      <c r="A9206" s="1" t="s">
        <v>3408</v>
      </c>
      <c r="B9206" s="1" t="s">
        <v>962</v>
      </c>
      <c r="C9206" s="1" t="s">
        <v>1560</v>
      </c>
      <c r="D9206" s="34" t="s">
        <v>3409</v>
      </c>
      <c r="E9206" s="1" t="s">
        <v>74</v>
      </c>
      <c r="F9206" s="1" t="s">
        <v>96</v>
      </c>
      <c r="G9206" s="1" t="s">
        <v>404</v>
      </c>
      <c r="I9206" s="1" t="s">
        <v>76</v>
      </c>
      <c r="J9206" s="1" t="s">
        <v>53</v>
      </c>
      <c r="K9206" s="1">
        <v>97225</v>
      </c>
      <c r="L9206" s="1" t="s">
        <v>405</v>
      </c>
      <c r="M9206" s="1" t="s">
        <v>406</v>
      </c>
    </row>
    <row r="9207" spans="1:13" x14ac:dyDescent="0.25">
      <c r="A9207" s="1" t="s">
        <v>3410</v>
      </c>
      <c r="B9207" s="1" t="s">
        <v>1919</v>
      </c>
      <c r="C9207" s="1" t="s">
        <v>1624</v>
      </c>
      <c r="D9207" s="34" t="s">
        <v>3411</v>
      </c>
      <c r="E9207" s="1" t="s">
        <v>49</v>
      </c>
      <c r="F9207" s="1" t="s">
        <v>96</v>
      </c>
      <c r="G9207" s="1" t="s">
        <v>21142</v>
      </c>
      <c r="I9207" s="1" t="s">
        <v>138</v>
      </c>
      <c r="J9207" s="1" t="s">
        <v>53</v>
      </c>
      <c r="K9207" s="1">
        <v>97504</v>
      </c>
      <c r="L9207" s="1" t="s">
        <v>1856</v>
      </c>
      <c r="M9207" s="1" t="s">
        <v>1857</v>
      </c>
    </row>
    <row r="9208" spans="1:13" x14ac:dyDescent="0.25">
      <c r="A9208" s="1" t="s">
        <v>3413</v>
      </c>
      <c r="B9208" s="1" t="s">
        <v>3115</v>
      </c>
      <c r="C9208" s="1" t="s">
        <v>3414</v>
      </c>
      <c r="D9208" s="34" t="s">
        <v>3415</v>
      </c>
      <c r="E9208" s="1" t="s">
        <v>49</v>
      </c>
      <c r="F9208" s="1" t="s">
        <v>96</v>
      </c>
      <c r="G9208" s="1" t="s">
        <v>2409</v>
      </c>
      <c r="I9208" s="1" t="s">
        <v>1017</v>
      </c>
      <c r="J9208" s="1" t="s">
        <v>53</v>
      </c>
      <c r="K9208" s="1">
        <v>97031</v>
      </c>
      <c r="L9208" s="1" t="s">
        <v>2410</v>
      </c>
      <c r="M9208" s="1" t="s">
        <v>2411</v>
      </c>
    </row>
    <row r="9209" spans="1:13" x14ac:dyDescent="0.25">
      <c r="A9209" s="1" t="s">
        <v>3416</v>
      </c>
      <c r="B9209" s="1" t="s">
        <v>388</v>
      </c>
      <c r="C9209" s="1" t="s">
        <v>70</v>
      </c>
      <c r="D9209" s="34" t="s">
        <v>3417</v>
      </c>
      <c r="E9209" s="1" t="s">
        <v>49</v>
      </c>
      <c r="F9209" s="1" t="s">
        <v>96</v>
      </c>
      <c r="G9209" s="1" t="s">
        <v>127</v>
      </c>
      <c r="I9209" s="1" t="s">
        <v>88</v>
      </c>
      <c r="J9209" s="1" t="s">
        <v>53</v>
      </c>
      <c r="K9209" s="1" t="s">
        <v>128</v>
      </c>
      <c r="L9209" s="1" t="s">
        <v>2853</v>
      </c>
      <c r="M9209" s="1" t="s">
        <v>2854</v>
      </c>
    </row>
    <row r="9210" spans="1:13" x14ac:dyDescent="0.25">
      <c r="A9210" s="1" t="s">
        <v>2617</v>
      </c>
      <c r="B9210" s="1" t="s">
        <v>620</v>
      </c>
      <c r="C9210" s="1" t="s">
        <v>1179</v>
      </c>
      <c r="D9210" s="34" t="s">
        <v>3418</v>
      </c>
      <c r="E9210" s="1" t="s">
        <v>49</v>
      </c>
      <c r="F9210" s="1" t="s">
        <v>96</v>
      </c>
      <c r="G9210" s="1" t="s">
        <v>652</v>
      </c>
      <c r="I9210" s="1" t="s">
        <v>88</v>
      </c>
      <c r="J9210" s="1" t="s">
        <v>53</v>
      </c>
      <c r="K9210" s="1">
        <v>97225</v>
      </c>
      <c r="L9210" s="1" t="s">
        <v>653</v>
      </c>
      <c r="M9210" s="1" t="s">
        <v>654</v>
      </c>
    </row>
    <row r="9211" spans="1:13" x14ac:dyDescent="0.25">
      <c r="A9211" s="1" t="s">
        <v>18222</v>
      </c>
      <c r="B9211" s="1" t="s">
        <v>410</v>
      </c>
      <c r="D9211" s="34" t="s">
        <v>18565</v>
      </c>
      <c r="E9211" s="1" t="s">
        <v>49</v>
      </c>
      <c r="F9211" s="1" t="s">
        <v>96</v>
      </c>
      <c r="G9211" s="1" t="s">
        <v>13804</v>
      </c>
      <c r="I9211" s="1" t="s">
        <v>381</v>
      </c>
      <c r="J9211" s="1" t="s">
        <v>53</v>
      </c>
      <c r="K9211" s="1">
        <v>97504</v>
      </c>
      <c r="L9211" s="1" t="s">
        <v>18563</v>
      </c>
      <c r="M9211" s="1" t="s">
        <v>18564</v>
      </c>
    </row>
    <row r="9212" spans="1:13" x14ac:dyDescent="0.25">
      <c r="A9212" s="1" t="s">
        <v>536</v>
      </c>
      <c r="B9212" s="1" t="s">
        <v>289</v>
      </c>
      <c r="D9212" s="34" t="s">
        <v>3420</v>
      </c>
      <c r="E9212" s="1" t="s">
        <v>49</v>
      </c>
      <c r="F9212" s="1" t="s">
        <v>96</v>
      </c>
      <c r="G9212" s="1" t="s">
        <v>21157</v>
      </c>
      <c r="I9212" s="1" t="s">
        <v>88</v>
      </c>
      <c r="J9212" s="1" t="s">
        <v>53</v>
      </c>
      <c r="K9212" s="1" t="s">
        <v>1308</v>
      </c>
      <c r="L9212" s="1" t="s">
        <v>1309</v>
      </c>
      <c r="M9212" s="1" t="s">
        <v>1310</v>
      </c>
    </row>
    <row r="9213" spans="1:13" x14ac:dyDescent="0.25">
      <c r="A9213" s="1" t="s">
        <v>3422</v>
      </c>
      <c r="B9213" s="1" t="s">
        <v>1524</v>
      </c>
      <c r="C9213" s="1" t="s">
        <v>121</v>
      </c>
      <c r="D9213" s="34" t="s">
        <v>3424</v>
      </c>
      <c r="E9213" s="1" t="s">
        <v>49</v>
      </c>
      <c r="F9213" s="1" t="s">
        <v>96</v>
      </c>
      <c r="G9213" s="1" t="s">
        <v>3423</v>
      </c>
      <c r="I9213" s="1" t="s">
        <v>76</v>
      </c>
      <c r="J9213" s="1" t="s">
        <v>53</v>
      </c>
      <c r="K9213" s="1">
        <v>97213</v>
      </c>
      <c r="L9213" s="1" t="s">
        <v>390</v>
      </c>
      <c r="M9213" s="1" t="s">
        <v>391</v>
      </c>
    </row>
    <row r="9214" spans="1:13" x14ac:dyDescent="0.25">
      <c r="A9214" s="1" t="s">
        <v>3425</v>
      </c>
      <c r="B9214" s="1" t="s">
        <v>3128</v>
      </c>
      <c r="C9214" s="1" t="s">
        <v>108</v>
      </c>
      <c r="D9214" s="34" t="s">
        <v>3426</v>
      </c>
      <c r="E9214" s="1" t="s">
        <v>49</v>
      </c>
      <c r="F9214" s="1" t="s">
        <v>96</v>
      </c>
      <c r="G9214" s="1" t="s">
        <v>2882</v>
      </c>
      <c r="I9214" s="1" t="s">
        <v>76</v>
      </c>
      <c r="J9214" s="1" t="s">
        <v>53</v>
      </c>
      <c r="K9214" s="1">
        <v>97015</v>
      </c>
      <c r="L9214" s="1" t="s">
        <v>337</v>
      </c>
      <c r="M9214" s="1" t="s">
        <v>513</v>
      </c>
    </row>
    <row r="9215" spans="1:13" x14ac:dyDescent="0.25">
      <c r="A9215" s="1" t="s">
        <v>1314</v>
      </c>
      <c r="B9215" s="1" t="s">
        <v>388</v>
      </c>
      <c r="C9215" s="1" t="s">
        <v>121</v>
      </c>
      <c r="D9215" s="34" t="s">
        <v>18566</v>
      </c>
      <c r="E9215" s="1" t="s">
        <v>49</v>
      </c>
      <c r="F9215" s="1" t="s">
        <v>96</v>
      </c>
      <c r="G9215" s="1" t="s">
        <v>925</v>
      </c>
      <c r="I9215" s="1" t="s">
        <v>76</v>
      </c>
      <c r="J9215" s="1" t="s">
        <v>53</v>
      </c>
      <c r="K9215" s="1">
        <v>97213</v>
      </c>
      <c r="L9215" s="1" t="s">
        <v>4257</v>
      </c>
      <c r="M9215" s="1" t="s">
        <v>4258</v>
      </c>
    </row>
    <row r="9216" spans="1:13" x14ac:dyDescent="0.25">
      <c r="A9216" s="1" t="s">
        <v>13017</v>
      </c>
      <c r="B9216" s="1" t="s">
        <v>3115</v>
      </c>
      <c r="C9216" s="1" t="s">
        <v>73</v>
      </c>
      <c r="D9216" s="34" t="s">
        <v>13018</v>
      </c>
      <c r="E9216" s="1" t="s">
        <v>49</v>
      </c>
      <c r="F9216" s="1" t="s">
        <v>96</v>
      </c>
      <c r="G9216" s="1" t="s">
        <v>1431</v>
      </c>
      <c r="I9216" s="1" t="s">
        <v>1154</v>
      </c>
      <c r="J9216" s="1" t="s">
        <v>53</v>
      </c>
      <c r="K9216" s="1">
        <v>97138</v>
      </c>
      <c r="L9216" s="1" t="s">
        <v>639</v>
      </c>
      <c r="M9216" s="1" t="s">
        <v>640</v>
      </c>
    </row>
    <row r="9217" spans="1:13" x14ac:dyDescent="0.25">
      <c r="A9217" s="1" t="s">
        <v>15971</v>
      </c>
      <c r="B9217" s="1" t="s">
        <v>18567</v>
      </c>
      <c r="D9217" s="34" t="s">
        <v>18568</v>
      </c>
      <c r="E9217" s="1" t="s">
        <v>144</v>
      </c>
      <c r="F9217" s="1" t="s">
        <v>96</v>
      </c>
      <c r="G9217" s="1" t="s">
        <v>2299</v>
      </c>
      <c r="I9217" s="1" t="s">
        <v>243</v>
      </c>
      <c r="J9217" s="1" t="s">
        <v>53</v>
      </c>
      <c r="K9217" s="1">
        <v>97224</v>
      </c>
      <c r="L9217" s="1" t="s">
        <v>337</v>
      </c>
      <c r="M9217" s="1" t="s">
        <v>266</v>
      </c>
    </row>
    <row r="9218" spans="1:13" x14ac:dyDescent="0.25">
      <c r="A9218" s="1" t="s">
        <v>717</v>
      </c>
      <c r="B9218" s="1" t="s">
        <v>620</v>
      </c>
      <c r="C9218" s="1" t="s">
        <v>2343</v>
      </c>
      <c r="D9218" s="34" t="s">
        <v>3437</v>
      </c>
      <c r="E9218" s="1" t="s">
        <v>49</v>
      </c>
      <c r="F9218" s="1" t="s">
        <v>96</v>
      </c>
      <c r="G9218" s="1" t="s">
        <v>3434</v>
      </c>
      <c r="I9218" s="1" t="s">
        <v>76</v>
      </c>
      <c r="J9218" s="1" t="s">
        <v>53</v>
      </c>
      <c r="K9218" s="1">
        <v>97225</v>
      </c>
      <c r="L9218" s="1" t="s">
        <v>3435</v>
      </c>
      <c r="M9218" s="1" t="s">
        <v>3436</v>
      </c>
    </row>
    <row r="9219" spans="1:13" x14ac:dyDescent="0.25">
      <c r="A9219" s="1" t="s">
        <v>3438</v>
      </c>
      <c r="B9219" s="1" t="s">
        <v>388</v>
      </c>
      <c r="C9219" s="1" t="s">
        <v>3439</v>
      </c>
      <c r="D9219" s="34" t="s">
        <v>3440</v>
      </c>
      <c r="E9219" s="1" t="s">
        <v>49</v>
      </c>
      <c r="F9219" s="1" t="s">
        <v>96</v>
      </c>
      <c r="G9219" s="1" t="s">
        <v>21144</v>
      </c>
      <c r="I9219" s="1" t="s">
        <v>88</v>
      </c>
      <c r="J9219" s="1" t="s">
        <v>53</v>
      </c>
      <c r="K9219" s="1" t="s">
        <v>1639</v>
      </c>
      <c r="L9219" s="1" t="s">
        <v>1640</v>
      </c>
      <c r="M9219" s="1" t="s">
        <v>1641</v>
      </c>
    </row>
    <row r="9220" spans="1:13" x14ac:dyDescent="0.25">
      <c r="A9220" s="1" t="s">
        <v>1326</v>
      </c>
      <c r="B9220" s="1" t="s">
        <v>3248</v>
      </c>
      <c r="C9220" s="1" t="s">
        <v>56</v>
      </c>
      <c r="D9220" s="34" t="s">
        <v>3441</v>
      </c>
      <c r="E9220" s="1" t="s">
        <v>49</v>
      </c>
      <c r="F9220" s="1" t="s">
        <v>96</v>
      </c>
      <c r="G9220" s="1" t="s">
        <v>4080</v>
      </c>
      <c r="H9220" s="1" t="s">
        <v>6802</v>
      </c>
      <c r="I9220" s="1" t="s">
        <v>243</v>
      </c>
      <c r="J9220" s="1" t="s">
        <v>53</v>
      </c>
      <c r="K9220" s="1">
        <v>97224</v>
      </c>
      <c r="L9220" s="1" t="s">
        <v>3455</v>
      </c>
      <c r="M9220" s="1" t="s">
        <v>3456</v>
      </c>
    </row>
    <row r="9221" spans="1:13" x14ac:dyDescent="0.25">
      <c r="A9221" s="1" t="s">
        <v>3442</v>
      </c>
      <c r="B9221" s="1" t="s">
        <v>1524</v>
      </c>
      <c r="C9221" s="1" t="s">
        <v>3443</v>
      </c>
      <c r="D9221" s="34" t="s">
        <v>3444</v>
      </c>
      <c r="E9221" s="1" t="s">
        <v>49</v>
      </c>
      <c r="F9221" s="1" t="s">
        <v>96</v>
      </c>
      <c r="G9221" s="1" t="s">
        <v>404</v>
      </c>
      <c r="I9221" s="1" t="s">
        <v>88</v>
      </c>
      <c r="J9221" s="1" t="s">
        <v>53</v>
      </c>
      <c r="K9221" s="1">
        <v>97225</v>
      </c>
      <c r="L9221" s="1" t="s">
        <v>405</v>
      </c>
      <c r="M9221" s="1" t="s">
        <v>406</v>
      </c>
    </row>
    <row r="9222" spans="1:13" x14ac:dyDescent="0.25">
      <c r="A9222" s="1" t="s">
        <v>13394</v>
      </c>
      <c r="B9222" s="1" t="s">
        <v>3115</v>
      </c>
      <c r="D9222" s="34" t="s">
        <v>13395</v>
      </c>
      <c r="E9222" s="1" t="s">
        <v>49</v>
      </c>
      <c r="F9222" s="1" t="s">
        <v>96</v>
      </c>
      <c r="G9222" s="1" t="s">
        <v>579</v>
      </c>
      <c r="I9222" s="1" t="s">
        <v>313</v>
      </c>
      <c r="J9222" s="1" t="s">
        <v>53</v>
      </c>
      <c r="K9222" s="1">
        <v>97222</v>
      </c>
      <c r="L9222" s="1" t="s">
        <v>2574</v>
      </c>
      <c r="M9222" s="1" t="s">
        <v>18545</v>
      </c>
    </row>
    <row r="9223" spans="1:13" x14ac:dyDescent="0.25">
      <c r="A9223" s="1" t="s">
        <v>683</v>
      </c>
      <c r="B9223" s="1" t="s">
        <v>3280</v>
      </c>
      <c r="C9223" s="1" t="s">
        <v>3446</v>
      </c>
      <c r="D9223" s="34" t="s">
        <v>3448</v>
      </c>
      <c r="E9223" s="1" t="s">
        <v>144</v>
      </c>
      <c r="F9223" s="1" t="s">
        <v>96</v>
      </c>
      <c r="G9223" s="1" t="s">
        <v>621</v>
      </c>
      <c r="H9223" s="1" t="s">
        <v>3447</v>
      </c>
      <c r="I9223" s="1" t="s">
        <v>791</v>
      </c>
      <c r="J9223" s="1" t="s">
        <v>53</v>
      </c>
      <c r="K9223" s="1">
        <v>97015</v>
      </c>
      <c r="L9223" s="1" t="s">
        <v>793</v>
      </c>
      <c r="M9223" s="1" t="s">
        <v>18346</v>
      </c>
    </row>
    <row r="9224" spans="1:13" x14ac:dyDescent="0.25">
      <c r="A9224" s="1" t="s">
        <v>3361</v>
      </c>
      <c r="B9224" s="1" t="s">
        <v>1524</v>
      </c>
      <c r="C9224" s="1" t="s">
        <v>121</v>
      </c>
      <c r="D9224" s="34" t="s">
        <v>13065</v>
      </c>
      <c r="E9224" s="1" t="s">
        <v>69</v>
      </c>
      <c r="F9224" s="1" t="s">
        <v>96</v>
      </c>
      <c r="G9224" s="1" t="s">
        <v>925</v>
      </c>
      <c r="I9224" s="1" t="s">
        <v>76</v>
      </c>
      <c r="J9224" s="1" t="s">
        <v>53</v>
      </c>
      <c r="K9224" s="1">
        <v>97213</v>
      </c>
      <c r="L9224" s="1" t="s">
        <v>13063</v>
      </c>
      <c r="M9224" s="1" t="s">
        <v>13064</v>
      </c>
    </row>
    <row r="9225" spans="1:13" x14ac:dyDescent="0.25">
      <c r="A9225" s="1" t="s">
        <v>3449</v>
      </c>
      <c r="B9225" s="1" t="s">
        <v>3128</v>
      </c>
      <c r="D9225" s="34" t="s">
        <v>3450</v>
      </c>
      <c r="E9225" s="1" t="s">
        <v>144</v>
      </c>
      <c r="F9225" s="1" t="s">
        <v>96</v>
      </c>
      <c r="G9225" s="1" t="s">
        <v>183</v>
      </c>
      <c r="I9225" s="1" t="s">
        <v>184</v>
      </c>
      <c r="J9225" s="1" t="s">
        <v>53</v>
      </c>
      <c r="K9225" s="1">
        <v>97132</v>
      </c>
      <c r="L9225" s="1" t="s">
        <v>185</v>
      </c>
      <c r="M9225" s="1" t="s">
        <v>186</v>
      </c>
    </row>
    <row r="9226" spans="1:13" x14ac:dyDescent="0.25">
      <c r="A9226" s="1" t="s">
        <v>739</v>
      </c>
      <c r="B9226" s="1" t="s">
        <v>1228</v>
      </c>
      <c r="D9226" s="34" t="s">
        <v>3457</v>
      </c>
      <c r="E9226" s="1" t="s">
        <v>49</v>
      </c>
      <c r="F9226" s="1" t="s">
        <v>96</v>
      </c>
      <c r="G9226" s="1" t="s">
        <v>3454</v>
      </c>
      <c r="H9226" s="1" t="s">
        <v>2036</v>
      </c>
      <c r="I9226" s="1" t="s">
        <v>243</v>
      </c>
      <c r="J9226" s="1" t="s">
        <v>53</v>
      </c>
      <c r="K9226" s="1">
        <v>97224</v>
      </c>
      <c r="L9226" s="1" t="s">
        <v>3455</v>
      </c>
      <c r="M9226" s="1" t="s">
        <v>3456</v>
      </c>
    </row>
    <row r="9227" spans="1:13" x14ac:dyDescent="0.25">
      <c r="A9227" s="1" t="s">
        <v>86</v>
      </c>
      <c r="B9227" s="1" t="s">
        <v>410</v>
      </c>
      <c r="C9227" s="1" t="s">
        <v>56</v>
      </c>
      <c r="D9227" s="34" t="s">
        <v>13240</v>
      </c>
      <c r="E9227" s="1" t="s">
        <v>49</v>
      </c>
      <c r="F9227" s="1" t="s">
        <v>96</v>
      </c>
      <c r="G9227" s="1" t="s">
        <v>404</v>
      </c>
      <c r="I9227" s="1" t="s">
        <v>76</v>
      </c>
      <c r="J9227" s="1" t="s">
        <v>53</v>
      </c>
      <c r="K9227" s="1">
        <v>97225</v>
      </c>
      <c r="L9227" s="1" t="s">
        <v>492</v>
      </c>
      <c r="M9227" s="1" t="s">
        <v>493</v>
      </c>
    </row>
    <row r="9228" spans="1:13" x14ac:dyDescent="0.25">
      <c r="A9228" s="1" t="s">
        <v>3458</v>
      </c>
      <c r="B9228" s="1" t="s">
        <v>388</v>
      </c>
      <c r="C9228" s="1" t="s">
        <v>142</v>
      </c>
      <c r="D9228" s="34" t="s">
        <v>3462</v>
      </c>
      <c r="E9228" s="1" t="s">
        <v>49</v>
      </c>
      <c r="F9228" s="1" t="s">
        <v>96</v>
      </c>
      <c r="G9228" s="1" t="s">
        <v>3459</v>
      </c>
      <c r="I9228" s="1" t="s">
        <v>1656</v>
      </c>
      <c r="J9228" s="1" t="s">
        <v>53</v>
      </c>
      <c r="K9228" s="1">
        <v>97068</v>
      </c>
      <c r="L9228" s="1" t="s">
        <v>3460</v>
      </c>
      <c r="M9228" s="1" t="s">
        <v>3461</v>
      </c>
    </row>
    <row r="9229" spans="1:13" x14ac:dyDescent="0.25">
      <c r="A9229" s="1" t="s">
        <v>693</v>
      </c>
      <c r="B9229" s="1" t="s">
        <v>586</v>
      </c>
      <c r="C9229" s="1" t="s">
        <v>3464</v>
      </c>
      <c r="D9229" s="34" t="s">
        <v>3465</v>
      </c>
      <c r="E9229" s="1" t="s">
        <v>49</v>
      </c>
      <c r="F9229" s="1" t="s">
        <v>96</v>
      </c>
      <c r="G9229" s="1" t="s">
        <v>183</v>
      </c>
      <c r="I9229" s="1" t="s">
        <v>184</v>
      </c>
      <c r="J9229" s="1" t="s">
        <v>53</v>
      </c>
      <c r="K9229" s="1">
        <v>97132</v>
      </c>
      <c r="L9229" s="1" t="s">
        <v>185</v>
      </c>
      <c r="M9229" s="1" t="s">
        <v>186</v>
      </c>
    </row>
    <row r="9230" spans="1:13" x14ac:dyDescent="0.25">
      <c r="A9230" s="1" t="s">
        <v>1848</v>
      </c>
      <c r="B9230" s="1" t="s">
        <v>3466</v>
      </c>
      <c r="D9230" s="34" t="s">
        <v>3468</v>
      </c>
      <c r="E9230" s="1" t="s">
        <v>49</v>
      </c>
      <c r="F9230" s="1" t="s">
        <v>96</v>
      </c>
      <c r="G9230" s="1" t="s">
        <v>207</v>
      </c>
      <c r="I9230" s="1" t="s">
        <v>200</v>
      </c>
      <c r="J9230" s="1" t="s">
        <v>53</v>
      </c>
      <c r="K9230" s="1">
        <v>97045</v>
      </c>
      <c r="L9230" s="1" t="s">
        <v>3467</v>
      </c>
      <c r="M9230" s="1" t="s">
        <v>209</v>
      </c>
    </row>
    <row r="9231" spans="1:13" x14ac:dyDescent="0.25">
      <c r="A9231" s="1" t="s">
        <v>4705</v>
      </c>
      <c r="B9231" s="1" t="s">
        <v>3101</v>
      </c>
      <c r="C9231" s="1" t="s">
        <v>141</v>
      </c>
      <c r="D9231" s="34" t="s">
        <v>13735</v>
      </c>
      <c r="E9231" s="1" t="s">
        <v>49</v>
      </c>
      <c r="F9231" s="1" t="s">
        <v>96</v>
      </c>
      <c r="G9231" s="1" t="s">
        <v>1951</v>
      </c>
      <c r="I9231" s="1" t="s">
        <v>76</v>
      </c>
      <c r="J9231" s="1" t="s">
        <v>53</v>
      </c>
      <c r="K9231" s="1">
        <v>97225</v>
      </c>
      <c r="L9231" s="1" t="s">
        <v>482</v>
      </c>
      <c r="M9231" s="1" t="s">
        <v>13766</v>
      </c>
    </row>
    <row r="9232" spans="1:13" x14ac:dyDescent="0.25">
      <c r="A9232" s="1" t="s">
        <v>3472</v>
      </c>
      <c r="B9232" s="1" t="s">
        <v>3114</v>
      </c>
      <c r="C9232" s="1" t="s">
        <v>121</v>
      </c>
      <c r="D9232" s="34" t="s">
        <v>3474</v>
      </c>
      <c r="E9232" s="1" t="s">
        <v>276</v>
      </c>
      <c r="F9232" s="1" t="s">
        <v>96</v>
      </c>
      <c r="G9232" s="1" t="s">
        <v>2009</v>
      </c>
      <c r="I9232" s="1" t="s">
        <v>88</v>
      </c>
      <c r="J9232" s="1" t="s">
        <v>53</v>
      </c>
      <c r="K9232" s="1">
        <v>97213</v>
      </c>
      <c r="L9232" s="1" t="s">
        <v>2010</v>
      </c>
      <c r="M9232" s="1" t="s">
        <v>3473</v>
      </c>
    </row>
    <row r="9233" spans="1:13" x14ac:dyDescent="0.25">
      <c r="A9233" s="1" t="s">
        <v>13036</v>
      </c>
      <c r="B9233" s="1" t="s">
        <v>388</v>
      </c>
      <c r="C9233" s="1" t="s">
        <v>299</v>
      </c>
      <c r="D9233" s="34" t="s">
        <v>13037</v>
      </c>
      <c r="E9233" s="1" t="s">
        <v>49</v>
      </c>
      <c r="F9233" s="1" t="s">
        <v>96</v>
      </c>
      <c r="G9233" s="1" t="s">
        <v>21184</v>
      </c>
      <c r="I9233" s="1" t="s">
        <v>76</v>
      </c>
      <c r="J9233" s="1" t="s">
        <v>53</v>
      </c>
      <c r="K9233" s="1">
        <v>97213</v>
      </c>
      <c r="L9233" s="1" t="s">
        <v>2038</v>
      </c>
      <c r="M9233" s="1" t="s">
        <v>2039</v>
      </c>
    </row>
    <row r="9234" spans="1:13" x14ac:dyDescent="0.25">
      <c r="A9234" s="1" t="s">
        <v>3476</v>
      </c>
      <c r="B9234" s="1" t="s">
        <v>2149</v>
      </c>
      <c r="C9234" s="1" t="s">
        <v>3477</v>
      </c>
      <c r="D9234" s="34" t="s">
        <v>3478</v>
      </c>
      <c r="E9234" s="1" t="s">
        <v>49</v>
      </c>
      <c r="F9234" s="1" t="s">
        <v>96</v>
      </c>
      <c r="G9234" s="1" t="s">
        <v>21115</v>
      </c>
      <c r="I9234" s="1" t="s">
        <v>76</v>
      </c>
      <c r="J9234" s="1" t="s">
        <v>53</v>
      </c>
      <c r="K9234" s="1">
        <v>97220</v>
      </c>
      <c r="L9234" s="1" t="s">
        <v>886</v>
      </c>
      <c r="M9234" s="1" t="s">
        <v>887</v>
      </c>
    </row>
    <row r="9235" spans="1:13" x14ac:dyDescent="0.25">
      <c r="A9235" s="1" t="s">
        <v>809</v>
      </c>
      <c r="B9235" s="1" t="s">
        <v>2541</v>
      </c>
      <c r="C9235" s="1" t="s">
        <v>121</v>
      </c>
      <c r="D9235" s="34" t="s">
        <v>3479</v>
      </c>
      <c r="E9235" s="1" t="s">
        <v>144</v>
      </c>
      <c r="F9235" s="1" t="s">
        <v>96</v>
      </c>
      <c r="G9235" s="1" t="s">
        <v>18371</v>
      </c>
      <c r="I9235" s="1" t="s">
        <v>76</v>
      </c>
      <c r="J9235" s="1" t="s">
        <v>53</v>
      </c>
      <c r="K9235" s="1">
        <v>97213</v>
      </c>
      <c r="L9235" s="1" t="s">
        <v>998</v>
      </c>
      <c r="M9235" s="1" t="s">
        <v>18372</v>
      </c>
    </row>
    <row r="9236" spans="1:13" x14ac:dyDescent="0.25">
      <c r="A9236" s="1" t="s">
        <v>3481</v>
      </c>
      <c r="B9236" s="1" t="s">
        <v>3482</v>
      </c>
      <c r="C9236" s="1" t="s">
        <v>56</v>
      </c>
      <c r="D9236" s="34" t="s">
        <v>3484</v>
      </c>
      <c r="E9236" s="1" t="s">
        <v>122</v>
      </c>
      <c r="F9236" s="1" t="s">
        <v>96</v>
      </c>
      <c r="G9236" s="1" t="s">
        <v>2459</v>
      </c>
      <c r="I9236" s="1" t="s">
        <v>313</v>
      </c>
      <c r="J9236" s="1" t="s">
        <v>53</v>
      </c>
      <c r="K9236" s="1" t="s">
        <v>3483</v>
      </c>
      <c r="L9236" s="1" t="s">
        <v>2460</v>
      </c>
      <c r="M9236" s="1" t="s">
        <v>2461</v>
      </c>
    </row>
    <row r="9237" spans="1:13" x14ac:dyDescent="0.25">
      <c r="A9237" s="1" t="s">
        <v>18569</v>
      </c>
      <c r="B9237" s="1" t="s">
        <v>388</v>
      </c>
      <c r="C9237" s="1" t="s">
        <v>91</v>
      </c>
      <c r="D9237" s="34" t="s">
        <v>18570</v>
      </c>
      <c r="E9237" s="1" t="s">
        <v>1430</v>
      </c>
      <c r="F9237" s="1" t="s">
        <v>96</v>
      </c>
      <c r="G9237" s="1" t="s">
        <v>3167</v>
      </c>
      <c r="I9237" s="1" t="s">
        <v>76</v>
      </c>
      <c r="J9237" s="1" t="s">
        <v>53</v>
      </c>
      <c r="K9237" s="1">
        <v>97225</v>
      </c>
      <c r="L9237" s="1" t="s">
        <v>2762</v>
      </c>
      <c r="M9237" s="1" t="s">
        <v>2763</v>
      </c>
    </row>
    <row r="9238" spans="1:13" x14ac:dyDescent="0.25">
      <c r="A9238" s="1" t="s">
        <v>3485</v>
      </c>
      <c r="B9238" s="1" t="s">
        <v>410</v>
      </c>
      <c r="C9238" s="1" t="s">
        <v>1624</v>
      </c>
      <c r="D9238" s="34" t="s">
        <v>3486</v>
      </c>
      <c r="E9238" s="1" t="s">
        <v>49</v>
      </c>
      <c r="F9238" s="1" t="s">
        <v>96</v>
      </c>
      <c r="G9238" s="1" t="s">
        <v>21166</v>
      </c>
      <c r="I9238" s="1" t="s">
        <v>88</v>
      </c>
      <c r="J9238" s="1" t="s">
        <v>53</v>
      </c>
      <c r="K9238" s="1" t="s">
        <v>452</v>
      </c>
      <c r="L9238" s="1" t="s">
        <v>453</v>
      </c>
      <c r="M9238" s="1" t="s">
        <v>454</v>
      </c>
    </row>
    <row r="9239" spans="1:13" x14ac:dyDescent="0.25">
      <c r="A9239" s="1" t="s">
        <v>3488</v>
      </c>
      <c r="B9239" s="1" t="s">
        <v>3176</v>
      </c>
      <c r="C9239" s="1" t="s">
        <v>108</v>
      </c>
      <c r="D9239" s="34" t="s">
        <v>3489</v>
      </c>
      <c r="E9239" s="1" t="s">
        <v>144</v>
      </c>
      <c r="F9239" s="1" t="s">
        <v>96</v>
      </c>
      <c r="G9239" s="1" t="s">
        <v>21185</v>
      </c>
      <c r="I9239" s="1" t="s">
        <v>381</v>
      </c>
      <c r="J9239" s="1" t="s">
        <v>53</v>
      </c>
      <c r="K9239" s="1">
        <v>97504</v>
      </c>
      <c r="L9239" s="1" t="s">
        <v>518</v>
      </c>
      <c r="M9239" s="1" t="s">
        <v>519</v>
      </c>
    </row>
    <row r="9240" spans="1:13" x14ac:dyDescent="0.25">
      <c r="A9240" s="1" t="s">
        <v>3500</v>
      </c>
      <c r="B9240" s="1" t="s">
        <v>3114</v>
      </c>
      <c r="C9240" s="1" t="s">
        <v>198</v>
      </c>
      <c r="D9240" s="34" t="s">
        <v>3501</v>
      </c>
      <c r="E9240" s="1" t="s">
        <v>49</v>
      </c>
      <c r="F9240" s="1" t="s">
        <v>96</v>
      </c>
      <c r="G9240" s="1" t="s">
        <v>223</v>
      </c>
      <c r="I9240" s="1" t="s">
        <v>76</v>
      </c>
      <c r="J9240" s="1" t="s">
        <v>53</v>
      </c>
      <c r="K9240" s="1">
        <v>97225</v>
      </c>
      <c r="L9240" s="1" t="s">
        <v>224</v>
      </c>
      <c r="M9240" s="1" t="s">
        <v>225</v>
      </c>
    </row>
    <row r="9241" spans="1:13" x14ac:dyDescent="0.25">
      <c r="A9241" s="1" t="s">
        <v>3502</v>
      </c>
      <c r="B9241" s="1" t="s">
        <v>620</v>
      </c>
      <c r="C9241" s="1" t="s">
        <v>73</v>
      </c>
      <c r="D9241" s="34" t="s">
        <v>3503</v>
      </c>
      <c r="E9241" s="1" t="s">
        <v>49</v>
      </c>
      <c r="F9241" s="1" t="s">
        <v>96</v>
      </c>
      <c r="G9241" s="1" t="s">
        <v>487</v>
      </c>
      <c r="I9241" s="1" t="s">
        <v>443</v>
      </c>
      <c r="J9241" s="1" t="s">
        <v>53</v>
      </c>
      <c r="K9241" s="1">
        <v>97140</v>
      </c>
      <c r="L9241" s="1" t="s">
        <v>444</v>
      </c>
      <c r="M9241" s="1" t="s">
        <v>445</v>
      </c>
    </row>
    <row r="9242" spans="1:13" x14ac:dyDescent="0.25">
      <c r="A9242" s="1" t="s">
        <v>1358</v>
      </c>
      <c r="B9242" s="1" t="s">
        <v>13736</v>
      </c>
      <c r="C9242" s="1" t="s">
        <v>13737</v>
      </c>
      <c r="D9242" s="34" t="s">
        <v>13739</v>
      </c>
      <c r="E9242" s="1" t="s">
        <v>49</v>
      </c>
      <c r="F9242" s="1" t="s">
        <v>96</v>
      </c>
      <c r="G9242" s="1" t="s">
        <v>21115</v>
      </c>
      <c r="I9242" s="1" t="s">
        <v>76</v>
      </c>
      <c r="J9242" s="1" t="s">
        <v>53</v>
      </c>
      <c r="K9242" s="1">
        <v>97220</v>
      </c>
      <c r="L9242" s="1" t="s">
        <v>886</v>
      </c>
      <c r="M9242" s="1" t="s">
        <v>887</v>
      </c>
    </row>
    <row r="9243" spans="1:13" x14ac:dyDescent="0.25">
      <c r="A9243" s="1" t="s">
        <v>3514</v>
      </c>
      <c r="B9243" s="1" t="s">
        <v>3194</v>
      </c>
      <c r="C9243" s="1" t="s">
        <v>1178</v>
      </c>
      <c r="D9243" s="34" t="s">
        <v>3516</v>
      </c>
      <c r="E9243" s="1" t="s">
        <v>49</v>
      </c>
      <c r="F9243" s="1" t="s">
        <v>96</v>
      </c>
      <c r="G9243" s="1" t="s">
        <v>3515</v>
      </c>
      <c r="I9243" s="1" t="s">
        <v>313</v>
      </c>
      <c r="J9243" s="1" t="s">
        <v>53</v>
      </c>
      <c r="K9243" s="1">
        <v>97222</v>
      </c>
      <c r="L9243" s="1" t="s">
        <v>314</v>
      </c>
      <c r="M9243" s="1" t="s">
        <v>315</v>
      </c>
    </row>
    <row r="9244" spans="1:13" x14ac:dyDescent="0.25">
      <c r="A9244" s="1" t="s">
        <v>861</v>
      </c>
      <c r="B9244" s="1" t="s">
        <v>2444</v>
      </c>
      <c r="C9244" s="1" t="s">
        <v>228</v>
      </c>
      <c r="D9244" s="34" t="s">
        <v>3526</v>
      </c>
      <c r="E9244" s="1" t="s">
        <v>49</v>
      </c>
      <c r="F9244" s="1" t="s">
        <v>96</v>
      </c>
      <c r="G9244" s="1" t="s">
        <v>1153</v>
      </c>
      <c r="I9244" s="1" t="s">
        <v>1154</v>
      </c>
      <c r="J9244" s="1" t="s">
        <v>53</v>
      </c>
      <c r="K9244" s="1">
        <v>97138</v>
      </c>
      <c r="L9244" s="1" t="s">
        <v>639</v>
      </c>
      <c r="M9244" s="1" t="s">
        <v>503</v>
      </c>
    </row>
    <row r="9245" spans="1:13" x14ac:dyDescent="0.25">
      <c r="A9245" s="1" t="s">
        <v>18571</v>
      </c>
      <c r="B9245" s="1" t="s">
        <v>2541</v>
      </c>
      <c r="C9245" s="1" t="s">
        <v>56</v>
      </c>
      <c r="D9245" s="34" t="s">
        <v>18572</v>
      </c>
      <c r="E9245" s="1" t="s">
        <v>168</v>
      </c>
      <c r="F9245" s="1" t="s">
        <v>96</v>
      </c>
      <c r="G9245" s="1" t="s">
        <v>21118</v>
      </c>
      <c r="I9245" s="1" t="s">
        <v>14689</v>
      </c>
      <c r="J9245" s="1" t="s">
        <v>53</v>
      </c>
      <c r="K9245" s="1" t="s">
        <v>18355</v>
      </c>
      <c r="L9245" s="1" t="s">
        <v>18460</v>
      </c>
      <c r="M9245" s="1" t="s">
        <v>18461</v>
      </c>
    </row>
    <row r="9246" spans="1:13" x14ac:dyDescent="0.25">
      <c r="A9246" s="1" t="s">
        <v>3527</v>
      </c>
      <c r="B9246" s="1" t="s">
        <v>3195</v>
      </c>
      <c r="C9246" s="1" t="s">
        <v>3528</v>
      </c>
      <c r="D9246" s="34" t="s">
        <v>3529</v>
      </c>
      <c r="E9246" s="1" t="s">
        <v>49</v>
      </c>
      <c r="F9246" s="1" t="s">
        <v>96</v>
      </c>
      <c r="G9246" s="1" t="s">
        <v>2918</v>
      </c>
      <c r="I9246" s="1" t="s">
        <v>196</v>
      </c>
      <c r="J9246" s="1" t="s">
        <v>53</v>
      </c>
      <c r="K9246" s="1" t="s">
        <v>591</v>
      </c>
      <c r="L9246" s="1" t="s">
        <v>592</v>
      </c>
      <c r="M9246" s="1" t="s">
        <v>593</v>
      </c>
    </row>
    <row r="9247" spans="1:13" x14ac:dyDescent="0.25">
      <c r="A9247" s="1" t="s">
        <v>3530</v>
      </c>
      <c r="B9247" s="1" t="s">
        <v>620</v>
      </c>
      <c r="C9247" s="1" t="s">
        <v>883</v>
      </c>
      <c r="D9247" s="34" t="s">
        <v>3532</v>
      </c>
      <c r="E9247" s="1" t="s">
        <v>74</v>
      </c>
      <c r="F9247" s="1" t="s">
        <v>96</v>
      </c>
      <c r="G9247" s="1" t="s">
        <v>3531</v>
      </c>
      <c r="I9247" s="1" t="s">
        <v>512</v>
      </c>
      <c r="J9247" s="1" t="s">
        <v>53</v>
      </c>
      <c r="K9247" s="1" t="s">
        <v>1173</v>
      </c>
      <c r="L9247" s="1" t="s">
        <v>1174</v>
      </c>
      <c r="M9247" s="1" t="s">
        <v>513</v>
      </c>
    </row>
    <row r="9248" spans="1:13" x14ac:dyDescent="0.25">
      <c r="A9248" s="1" t="s">
        <v>3533</v>
      </c>
      <c r="B9248" s="1" t="s">
        <v>620</v>
      </c>
      <c r="D9248" s="34" t="s">
        <v>3534</v>
      </c>
      <c r="E9248" s="1" t="s">
        <v>49</v>
      </c>
      <c r="F9248" s="1" t="s">
        <v>96</v>
      </c>
      <c r="G9248" s="1" t="s">
        <v>21111</v>
      </c>
      <c r="I9248" s="1" t="s">
        <v>76</v>
      </c>
      <c r="J9248" s="1" t="s">
        <v>53</v>
      </c>
      <c r="K9248" s="1">
        <v>97225</v>
      </c>
      <c r="L9248" s="1" t="s">
        <v>629</v>
      </c>
      <c r="M9248" s="1" t="s">
        <v>630</v>
      </c>
    </row>
    <row r="9249" spans="1:13" x14ac:dyDescent="0.25">
      <c r="A9249" s="1" t="s">
        <v>1011</v>
      </c>
      <c r="B9249" s="1" t="s">
        <v>3135</v>
      </c>
      <c r="C9249" s="1" t="s">
        <v>252</v>
      </c>
      <c r="D9249" s="34" t="s">
        <v>3539</v>
      </c>
      <c r="E9249" s="1" t="s">
        <v>276</v>
      </c>
      <c r="F9249" s="1" t="s">
        <v>96</v>
      </c>
      <c r="G9249" s="1" t="s">
        <v>3535</v>
      </c>
      <c r="H9249" s="1" t="s">
        <v>3536</v>
      </c>
      <c r="I9249" s="1" t="s">
        <v>243</v>
      </c>
      <c r="J9249" s="1" t="s">
        <v>53</v>
      </c>
      <c r="K9249" s="1">
        <v>97223</v>
      </c>
      <c r="L9249" s="1" t="s">
        <v>3537</v>
      </c>
      <c r="M9249" s="1" t="s">
        <v>3538</v>
      </c>
    </row>
    <row r="9250" spans="1:13" x14ac:dyDescent="0.25">
      <c r="A9250" s="1" t="s">
        <v>14752</v>
      </c>
      <c r="B9250" s="1" t="s">
        <v>2004</v>
      </c>
      <c r="C9250" s="1" t="s">
        <v>70</v>
      </c>
      <c r="D9250" s="34" t="s">
        <v>18573</v>
      </c>
      <c r="E9250" s="1" t="s">
        <v>49</v>
      </c>
      <c r="F9250" s="1" t="s">
        <v>96</v>
      </c>
      <c r="G9250" s="1" t="s">
        <v>18365</v>
      </c>
      <c r="I9250" s="1" t="s">
        <v>88</v>
      </c>
      <c r="J9250" s="1" t="s">
        <v>53</v>
      </c>
      <c r="K9250" s="1" t="s">
        <v>18366</v>
      </c>
      <c r="L9250" s="1" t="s">
        <v>18367</v>
      </c>
      <c r="M9250" s="1" t="s">
        <v>18368</v>
      </c>
    </row>
    <row r="9251" spans="1:13" x14ac:dyDescent="0.25">
      <c r="A9251" s="1" t="s">
        <v>3540</v>
      </c>
      <c r="B9251" s="1" t="s">
        <v>1524</v>
      </c>
      <c r="D9251" s="34" t="s">
        <v>3542</v>
      </c>
      <c r="E9251" s="1" t="s">
        <v>1992</v>
      </c>
      <c r="F9251" s="1" t="s">
        <v>96</v>
      </c>
      <c r="G9251" s="1" t="s">
        <v>3541</v>
      </c>
      <c r="I9251" s="1" t="s">
        <v>268</v>
      </c>
      <c r="J9251" s="1" t="s">
        <v>53</v>
      </c>
      <c r="K9251" s="1">
        <v>97058</v>
      </c>
      <c r="L9251" s="1" t="s">
        <v>1693</v>
      </c>
      <c r="M9251" s="1" t="s">
        <v>1694</v>
      </c>
    </row>
    <row r="9252" spans="1:13" x14ac:dyDescent="0.25">
      <c r="A9252" s="1" t="s">
        <v>3544</v>
      </c>
      <c r="B9252" s="1" t="s">
        <v>2541</v>
      </c>
      <c r="D9252" s="34" t="s">
        <v>3545</v>
      </c>
      <c r="E9252" s="1" t="s">
        <v>49</v>
      </c>
      <c r="F9252" s="1" t="s">
        <v>96</v>
      </c>
      <c r="G9252" s="1" t="s">
        <v>404</v>
      </c>
      <c r="I9252" s="1" t="s">
        <v>88</v>
      </c>
      <c r="J9252" s="1" t="s">
        <v>53</v>
      </c>
      <c r="K9252" s="1">
        <v>97225</v>
      </c>
      <c r="L9252" s="1" t="s">
        <v>492</v>
      </c>
      <c r="M9252" s="1" t="s">
        <v>493</v>
      </c>
    </row>
    <row r="9253" spans="1:13" x14ac:dyDescent="0.25">
      <c r="A9253" s="1" t="s">
        <v>3546</v>
      </c>
      <c r="B9253" s="1" t="s">
        <v>1524</v>
      </c>
      <c r="C9253" s="1" t="s">
        <v>2892</v>
      </c>
      <c r="D9253" s="34" t="s">
        <v>3548</v>
      </c>
      <c r="E9253" s="1" t="s">
        <v>49</v>
      </c>
      <c r="F9253" s="1" t="s">
        <v>96</v>
      </c>
      <c r="G9253" s="1" t="s">
        <v>404</v>
      </c>
      <c r="I9253" s="1" t="s">
        <v>88</v>
      </c>
      <c r="J9253" s="1" t="s">
        <v>53</v>
      </c>
      <c r="K9253" s="1">
        <v>97225</v>
      </c>
      <c r="L9253" s="1" t="s">
        <v>3547</v>
      </c>
      <c r="M9253" s="1" t="s">
        <v>2151</v>
      </c>
    </row>
    <row r="9254" spans="1:13" x14ac:dyDescent="0.25">
      <c r="A9254" s="1" t="s">
        <v>3549</v>
      </c>
      <c r="B9254" s="1" t="s">
        <v>3550</v>
      </c>
      <c r="C9254" s="1" t="s">
        <v>108</v>
      </c>
      <c r="D9254" s="34" t="s">
        <v>3554</v>
      </c>
      <c r="E9254" s="1" t="s">
        <v>49</v>
      </c>
      <c r="F9254" s="1" t="s">
        <v>96</v>
      </c>
      <c r="G9254" s="1" t="s">
        <v>21147</v>
      </c>
      <c r="I9254" s="1" t="s">
        <v>423</v>
      </c>
      <c r="J9254" s="1" t="s">
        <v>53</v>
      </c>
      <c r="K9254" s="1" t="s">
        <v>3551</v>
      </c>
      <c r="L9254" s="1" t="s">
        <v>3552</v>
      </c>
      <c r="M9254" s="1" t="s">
        <v>3553</v>
      </c>
    </row>
    <row r="9255" spans="1:13" x14ac:dyDescent="0.25">
      <c r="A9255" s="1" t="s">
        <v>908</v>
      </c>
      <c r="B9255" s="1" t="s">
        <v>3128</v>
      </c>
      <c r="D9255" s="34" t="s">
        <v>3555</v>
      </c>
      <c r="E9255" s="1" t="s">
        <v>49</v>
      </c>
      <c r="F9255" s="1" t="s">
        <v>96</v>
      </c>
      <c r="G9255" s="1" t="s">
        <v>2212</v>
      </c>
      <c r="I9255" s="1" t="s">
        <v>76</v>
      </c>
      <c r="J9255" s="1" t="s">
        <v>53</v>
      </c>
      <c r="K9255" s="1">
        <v>97229</v>
      </c>
      <c r="L9255" s="1" t="s">
        <v>2213</v>
      </c>
      <c r="M9255" s="1" t="s">
        <v>5397</v>
      </c>
    </row>
    <row r="9256" spans="1:13" x14ac:dyDescent="0.25">
      <c r="A9256" s="1" t="s">
        <v>3556</v>
      </c>
      <c r="B9256" s="1" t="s">
        <v>3557</v>
      </c>
      <c r="D9256" s="34" t="s">
        <v>3558</v>
      </c>
      <c r="E9256" s="1" t="s">
        <v>49</v>
      </c>
      <c r="F9256" s="1" t="s">
        <v>96</v>
      </c>
      <c r="G9256" s="1" t="s">
        <v>237</v>
      </c>
      <c r="I9256" s="1" t="s">
        <v>76</v>
      </c>
      <c r="J9256" s="1" t="s">
        <v>53</v>
      </c>
      <c r="K9256" s="1">
        <v>97213</v>
      </c>
      <c r="L9256" s="1" t="s">
        <v>238</v>
      </c>
      <c r="M9256" s="1" t="s">
        <v>239</v>
      </c>
    </row>
    <row r="9257" spans="1:13" x14ac:dyDescent="0.25">
      <c r="A9257" s="1" t="s">
        <v>2488</v>
      </c>
      <c r="B9257" s="1" t="s">
        <v>586</v>
      </c>
      <c r="D9257" s="34" t="s">
        <v>3559</v>
      </c>
      <c r="E9257" s="1" t="s">
        <v>49</v>
      </c>
      <c r="F9257" s="1" t="s">
        <v>96</v>
      </c>
      <c r="G9257" s="1" t="s">
        <v>21157</v>
      </c>
      <c r="I9257" s="1" t="s">
        <v>88</v>
      </c>
      <c r="J9257" s="1" t="s">
        <v>53</v>
      </c>
      <c r="K9257" s="1" t="s">
        <v>1308</v>
      </c>
      <c r="L9257" s="1" t="s">
        <v>1309</v>
      </c>
      <c r="M9257" s="1" t="s">
        <v>1310</v>
      </c>
    </row>
    <row r="9258" spans="1:13" x14ac:dyDescent="0.25">
      <c r="A9258" s="1" t="s">
        <v>3560</v>
      </c>
      <c r="B9258" s="1" t="s">
        <v>3125</v>
      </c>
      <c r="C9258" s="1" t="s">
        <v>536</v>
      </c>
      <c r="D9258" s="34" t="s">
        <v>3562</v>
      </c>
      <c r="E9258" s="1" t="s">
        <v>49</v>
      </c>
      <c r="F9258" s="1" t="s">
        <v>96</v>
      </c>
      <c r="G9258" s="1" t="s">
        <v>3561</v>
      </c>
      <c r="I9258" s="1" t="s">
        <v>76</v>
      </c>
      <c r="J9258" s="1" t="s">
        <v>53</v>
      </c>
      <c r="K9258" s="1">
        <v>97217</v>
      </c>
      <c r="L9258" s="1" t="s">
        <v>1916</v>
      </c>
      <c r="M9258" s="1" t="s">
        <v>1917</v>
      </c>
    </row>
    <row r="9259" spans="1:13" x14ac:dyDescent="0.25">
      <c r="A9259" s="1" t="s">
        <v>3563</v>
      </c>
      <c r="B9259" s="1" t="s">
        <v>3113</v>
      </c>
      <c r="C9259" s="1" t="s">
        <v>1526</v>
      </c>
      <c r="D9259" s="34" t="s">
        <v>3566</v>
      </c>
      <c r="E9259" s="1" t="s">
        <v>49</v>
      </c>
      <c r="F9259" s="1" t="s">
        <v>96</v>
      </c>
      <c r="G9259" s="1" t="s">
        <v>3564</v>
      </c>
      <c r="I9259" s="1" t="s">
        <v>685</v>
      </c>
      <c r="J9259" s="1" t="s">
        <v>53</v>
      </c>
      <c r="K9259" s="1" t="s">
        <v>3565</v>
      </c>
      <c r="L9259" s="1" t="s">
        <v>2410</v>
      </c>
      <c r="M9259" s="1" t="s">
        <v>2411</v>
      </c>
    </row>
    <row r="9260" spans="1:13" x14ac:dyDescent="0.25">
      <c r="A9260" s="1" t="s">
        <v>3567</v>
      </c>
      <c r="B9260" s="1" t="s">
        <v>3128</v>
      </c>
      <c r="C9260" s="1" t="s">
        <v>141</v>
      </c>
      <c r="D9260" s="34" t="s">
        <v>3568</v>
      </c>
      <c r="E9260" s="1" t="s">
        <v>49</v>
      </c>
      <c r="F9260" s="1" t="s">
        <v>96</v>
      </c>
      <c r="G9260" s="1" t="s">
        <v>21152</v>
      </c>
      <c r="I9260" s="1" t="s">
        <v>1234</v>
      </c>
      <c r="J9260" s="1" t="s">
        <v>53</v>
      </c>
      <c r="K9260" s="1">
        <v>97222</v>
      </c>
      <c r="L9260" s="1" t="s">
        <v>314</v>
      </c>
      <c r="M9260" s="1" t="s">
        <v>315</v>
      </c>
    </row>
    <row r="9261" spans="1:13" x14ac:dyDescent="0.25">
      <c r="A9261" s="1" t="s">
        <v>3569</v>
      </c>
      <c r="B9261" s="1" t="s">
        <v>410</v>
      </c>
      <c r="C9261" s="1" t="s">
        <v>108</v>
      </c>
      <c r="D9261" s="34" t="s">
        <v>3570</v>
      </c>
      <c r="E9261" s="1" t="s">
        <v>276</v>
      </c>
      <c r="F9261" s="1" t="s">
        <v>96</v>
      </c>
      <c r="G9261" s="1" t="s">
        <v>1663</v>
      </c>
      <c r="I9261" s="1" t="s">
        <v>88</v>
      </c>
      <c r="J9261" s="1" t="s">
        <v>53</v>
      </c>
      <c r="K9261" s="1" t="s">
        <v>1664</v>
      </c>
      <c r="L9261" s="1" t="s">
        <v>1665</v>
      </c>
      <c r="M9261" s="1" t="s">
        <v>1666</v>
      </c>
    </row>
    <row r="9262" spans="1:13" x14ac:dyDescent="0.25">
      <c r="A9262" s="1" t="s">
        <v>3573</v>
      </c>
      <c r="B9262" s="1" t="s">
        <v>3128</v>
      </c>
      <c r="C9262" s="1" t="s">
        <v>141</v>
      </c>
      <c r="D9262" s="34" t="s">
        <v>3574</v>
      </c>
      <c r="E9262" s="1" t="s">
        <v>49</v>
      </c>
      <c r="F9262" s="1" t="s">
        <v>96</v>
      </c>
      <c r="G9262" s="1" t="s">
        <v>2232</v>
      </c>
      <c r="I9262" s="1" t="s">
        <v>76</v>
      </c>
      <c r="J9262" s="1" t="s">
        <v>53</v>
      </c>
      <c r="K9262" s="1">
        <v>97225</v>
      </c>
      <c r="L9262" s="1" t="s">
        <v>2233</v>
      </c>
      <c r="M9262" s="1" t="s">
        <v>475</v>
      </c>
    </row>
    <row r="9263" spans="1:13" x14ac:dyDescent="0.25">
      <c r="A9263" s="1" t="s">
        <v>1938</v>
      </c>
      <c r="B9263" s="1" t="s">
        <v>1524</v>
      </c>
      <c r="C9263" s="1" t="s">
        <v>1122</v>
      </c>
      <c r="D9263" s="34" t="s">
        <v>3576</v>
      </c>
      <c r="E9263" s="1" t="s">
        <v>49</v>
      </c>
      <c r="F9263" s="1" t="s">
        <v>96</v>
      </c>
      <c r="G9263" s="1" t="s">
        <v>21186</v>
      </c>
      <c r="I9263" s="1" t="s">
        <v>76</v>
      </c>
      <c r="J9263" s="1" t="s">
        <v>53</v>
      </c>
      <c r="K9263" s="1">
        <v>97213</v>
      </c>
      <c r="L9263" s="1" t="s">
        <v>418</v>
      </c>
      <c r="M9263" s="1" t="s">
        <v>3575</v>
      </c>
    </row>
    <row r="9264" spans="1:13" x14ac:dyDescent="0.25">
      <c r="A9264" s="1" t="s">
        <v>3577</v>
      </c>
      <c r="B9264" s="1" t="s">
        <v>289</v>
      </c>
      <c r="C9264" s="1" t="s">
        <v>1052</v>
      </c>
      <c r="D9264" s="34" t="s">
        <v>3578</v>
      </c>
      <c r="E9264" s="1" t="s">
        <v>49</v>
      </c>
      <c r="F9264" s="1" t="s">
        <v>96</v>
      </c>
      <c r="G9264" s="1" t="s">
        <v>404</v>
      </c>
      <c r="I9264" s="1" t="s">
        <v>76</v>
      </c>
      <c r="J9264" s="1" t="s">
        <v>53</v>
      </c>
      <c r="K9264" s="1">
        <v>97225</v>
      </c>
      <c r="L9264" s="1" t="s">
        <v>405</v>
      </c>
      <c r="M9264" s="1" t="s">
        <v>406</v>
      </c>
    </row>
    <row r="9265" spans="1:13" x14ac:dyDescent="0.25">
      <c r="A9265" s="1" t="s">
        <v>3580</v>
      </c>
      <c r="B9265" s="1" t="s">
        <v>586</v>
      </c>
      <c r="C9265" s="1" t="s">
        <v>299</v>
      </c>
      <c r="D9265" s="34" t="s">
        <v>3581</v>
      </c>
      <c r="E9265" s="1" t="s">
        <v>168</v>
      </c>
      <c r="F9265" s="1" t="s">
        <v>96</v>
      </c>
      <c r="G9265" s="1" t="s">
        <v>192</v>
      </c>
      <c r="H9265" s="1" t="s">
        <v>1447</v>
      </c>
      <c r="I9265" s="1" t="s">
        <v>76</v>
      </c>
      <c r="J9265" s="1" t="s">
        <v>53</v>
      </c>
      <c r="K9265" s="1">
        <v>97213</v>
      </c>
      <c r="L9265" s="1" t="s">
        <v>224</v>
      </c>
      <c r="M9265" s="1" t="s">
        <v>225</v>
      </c>
    </row>
    <row r="9266" spans="1:13" x14ac:dyDescent="0.25">
      <c r="A9266" s="1" t="s">
        <v>1007</v>
      </c>
      <c r="B9266" s="1" t="s">
        <v>388</v>
      </c>
      <c r="C9266" s="1" t="s">
        <v>48</v>
      </c>
      <c r="D9266" s="34" t="s">
        <v>3582</v>
      </c>
      <c r="E9266" s="1" t="s">
        <v>49</v>
      </c>
      <c r="F9266" s="1" t="s">
        <v>96</v>
      </c>
      <c r="G9266" s="1" t="s">
        <v>237</v>
      </c>
      <c r="I9266" s="1" t="s">
        <v>76</v>
      </c>
      <c r="J9266" s="1" t="s">
        <v>53</v>
      </c>
      <c r="K9266" s="1">
        <v>97213</v>
      </c>
      <c r="L9266" s="1" t="s">
        <v>238</v>
      </c>
      <c r="M9266" s="1" t="s">
        <v>239</v>
      </c>
    </row>
    <row r="9267" spans="1:13" x14ac:dyDescent="0.25">
      <c r="A9267" s="1" t="s">
        <v>937</v>
      </c>
      <c r="B9267" s="1" t="s">
        <v>962</v>
      </c>
      <c r="C9267" s="1" t="s">
        <v>3584</v>
      </c>
      <c r="D9267" s="34" t="s">
        <v>3585</v>
      </c>
      <c r="E9267" s="1" t="s">
        <v>144</v>
      </c>
      <c r="F9267" s="1" t="s">
        <v>96</v>
      </c>
      <c r="G9267" s="1" t="s">
        <v>2228</v>
      </c>
      <c r="I9267" s="1" t="s">
        <v>381</v>
      </c>
      <c r="J9267" s="1" t="s">
        <v>53</v>
      </c>
      <c r="K9267" s="1">
        <v>97504</v>
      </c>
      <c r="L9267" s="1" t="s">
        <v>1856</v>
      </c>
      <c r="M9267" s="1" t="s">
        <v>1857</v>
      </c>
    </row>
    <row r="9268" spans="1:13" x14ac:dyDescent="0.25">
      <c r="A9268" s="1" t="s">
        <v>2076</v>
      </c>
      <c r="B9268" s="1" t="s">
        <v>606</v>
      </c>
      <c r="C9268" s="1" t="s">
        <v>3060</v>
      </c>
      <c r="D9268" s="34" t="s">
        <v>3586</v>
      </c>
      <c r="E9268" s="1" t="s">
        <v>49</v>
      </c>
      <c r="F9268" s="1" t="s">
        <v>96</v>
      </c>
      <c r="G9268" s="1" t="s">
        <v>1775</v>
      </c>
      <c r="I9268" s="1" t="s">
        <v>423</v>
      </c>
      <c r="J9268" s="1" t="s">
        <v>53</v>
      </c>
      <c r="K9268" s="1">
        <v>97124</v>
      </c>
      <c r="L9268" s="1" t="s">
        <v>1583</v>
      </c>
      <c r="M9268" s="1" t="s">
        <v>1584</v>
      </c>
    </row>
    <row r="9269" spans="1:13" x14ac:dyDescent="0.25">
      <c r="A9269" s="1" t="s">
        <v>13745</v>
      </c>
      <c r="B9269" s="1" t="s">
        <v>962</v>
      </c>
      <c r="C9269" s="1" t="s">
        <v>100</v>
      </c>
      <c r="D9269" s="34" t="s">
        <v>13746</v>
      </c>
      <c r="E9269" s="1" t="s">
        <v>49</v>
      </c>
      <c r="F9269" s="1" t="s">
        <v>96</v>
      </c>
      <c r="G9269" s="1" t="s">
        <v>13679</v>
      </c>
      <c r="I9269" s="1" t="s">
        <v>317</v>
      </c>
      <c r="J9269" s="1" t="s">
        <v>53</v>
      </c>
      <c r="K9269" s="1">
        <v>97068</v>
      </c>
      <c r="L9269" s="1" t="s">
        <v>1657</v>
      </c>
      <c r="M9269" s="1" t="s">
        <v>1658</v>
      </c>
    </row>
    <row r="9270" spans="1:13" x14ac:dyDescent="0.25">
      <c r="A9270" s="1" t="s">
        <v>18253</v>
      </c>
      <c r="B9270" s="1" t="s">
        <v>2149</v>
      </c>
      <c r="C9270" s="1" t="s">
        <v>14810</v>
      </c>
      <c r="D9270" s="34" t="s">
        <v>18574</v>
      </c>
      <c r="E9270" s="1" t="s">
        <v>49</v>
      </c>
      <c r="F9270" s="1" t="s">
        <v>96</v>
      </c>
      <c r="G9270" s="1" t="s">
        <v>18496</v>
      </c>
      <c r="I9270" s="1" t="s">
        <v>1017</v>
      </c>
      <c r="J9270" s="1" t="s">
        <v>53</v>
      </c>
      <c r="K9270" s="1">
        <v>97031</v>
      </c>
      <c r="L9270" s="1" t="s">
        <v>18497</v>
      </c>
      <c r="M9270" s="1" t="s">
        <v>18498</v>
      </c>
    </row>
    <row r="9271" spans="1:13" x14ac:dyDescent="0.25">
      <c r="A9271" s="1" t="s">
        <v>3589</v>
      </c>
      <c r="B9271" s="1" t="s">
        <v>3195</v>
      </c>
      <c r="C9271" s="1" t="s">
        <v>299</v>
      </c>
      <c r="D9271" s="34" t="s">
        <v>3593</v>
      </c>
      <c r="E9271" s="1" t="s">
        <v>74</v>
      </c>
      <c r="F9271" s="1" t="s">
        <v>96</v>
      </c>
      <c r="G9271" s="1" t="s">
        <v>3590</v>
      </c>
      <c r="H9271" s="1" t="s">
        <v>2139</v>
      </c>
      <c r="I9271" s="1" t="s">
        <v>622</v>
      </c>
      <c r="J9271" s="1" t="s">
        <v>53</v>
      </c>
      <c r="K9271" s="1">
        <v>97015</v>
      </c>
      <c r="L9271" s="1" t="s">
        <v>3591</v>
      </c>
      <c r="M9271" s="1" t="s">
        <v>3592</v>
      </c>
    </row>
    <row r="9272" spans="1:13" x14ac:dyDescent="0.25">
      <c r="A9272" s="1" t="s">
        <v>13747</v>
      </c>
      <c r="B9272" s="1" t="s">
        <v>3112</v>
      </c>
      <c r="C9272" s="1" t="s">
        <v>120</v>
      </c>
      <c r="D9272" s="34" t="s">
        <v>13748</v>
      </c>
      <c r="E9272" s="1" t="s">
        <v>69</v>
      </c>
      <c r="F9272" s="1" t="s">
        <v>96</v>
      </c>
      <c r="G9272" s="1" t="s">
        <v>697</v>
      </c>
      <c r="I9272" s="1" t="s">
        <v>184</v>
      </c>
      <c r="J9272" s="1" t="s">
        <v>53</v>
      </c>
      <c r="K9272" s="1">
        <v>97132</v>
      </c>
      <c r="L9272" s="1" t="s">
        <v>285</v>
      </c>
      <c r="M9272" s="1" t="s">
        <v>286</v>
      </c>
    </row>
    <row r="9273" spans="1:13" x14ac:dyDescent="0.25">
      <c r="A9273" s="1" t="s">
        <v>18575</v>
      </c>
      <c r="B9273" s="1" t="s">
        <v>586</v>
      </c>
      <c r="C9273" s="1" t="s">
        <v>3306</v>
      </c>
      <c r="D9273" s="34" t="s">
        <v>18579</v>
      </c>
      <c r="E9273" s="1" t="s">
        <v>49</v>
      </c>
      <c r="F9273" s="1" t="s">
        <v>96</v>
      </c>
      <c r="G9273" s="1" t="s">
        <v>18576</v>
      </c>
      <c r="I9273" s="1" t="s">
        <v>76</v>
      </c>
      <c r="J9273" s="1" t="s">
        <v>53</v>
      </c>
      <c r="K9273" s="1">
        <v>97225</v>
      </c>
      <c r="L9273" s="1" t="s">
        <v>18577</v>
      </c>
      <c r="M9273" s="1" t="s">
        <v>18578</v>
      </c>
    </row>
    <row r="9274" spans="1:13" x14ac:dyDescent="0.25">
      <c r="A9274" s="1" t="s">
        <v>2421</v>
      </c>
      <c r="B9274" s="1" t="s">
        <v>3595</v>
      </c>
      <c r="C9274" s="1" t="s">
        <v>78</v>
      </c>
      <c r="D9274" s="34" t="s">
        <v>3596</v>
      </c>
      <c r="E9274" s="1" t="s">
        <v>49</v>
      </c>
      <c r="F9274" s="1" t="s">
        <v>96</v>
      </c>
      <c r="G9274" s="1" t="s">
        <v>21133</v>
      </c>
      <c r="I9274" s="1" t="s">
        <v>76</v>
      </c>
      <c r="J9274" s="1" t="s">
        <v>53</v>
      </c>
      <c r="K9274" s="1">
        <v>97222</v>
      </c>
      <c r="L9274" s="1" t="s">
        <v>314</v>
      </c>
      <c r="M9274" s="1" t="s">
        <v>315</v>
      </c>
    </row>
    <row r="9275" spans="1:13" x14ac:dyDescent="0.25">
      <c r="A9275" s="1" t="s">
        <v>3597</v>
      </c>
      <c r="B9275" s="1" t="s">
        <v>586</v>
      </c>
      <c r="C9275" s="1" t="s">
        <v>155</v>
      </c>
      <c r="D9275" s="34" t="s">
        <v>3601</v>
      </c>
      <c r="E9275" s="1" t="s">
        <v>49</v>
      </c>
      <c r="F9275" s="1" t="s">
        <v>96</v>
      </c>
      <c r="G9275" s="1" t="s">
        <v>3598</v>
      </c>
      <c r="I9275" s="1" t="s">
        <v>110</v>
      </c>
      <c r="J9275" s="1" t="s">
        <v>53</v>
      </c>
      <c r="K9275" s="1">
        <v>97124</v>
      </c>
      <c r="L9275" s="1" t="s">
        <v>3599</v>
      </c>
      <c r="M9275" s="1" t="s">
        <v>3600</v>
      </c>
    </row>
    <row r="9276" spans="1:13" x14ac:dyDescent="0.25">
      <c r="A9276" s="1" t="s">
        <v>1426</v>
      </c>
      <c r="B9276" s="1" t="s">
        <v>586</v>
      </c>
      <c r="C9276" s="1" t="s">
        <v>299</v>
      </c>
      <c r="D9276" s="34" t="s">
        <v>13009</v>
      </c>
      <c r="E9276" s="1" t="s">
        <v>49</v>
      </c>
      <c r="F9276" s="1" t="s">
        <v>96</v>
      </c>
      <c r="G9276" s="1" t="s">
        <v>1561</v>
      </c>
      <c r="I9276" s="1" t="s">
        <v>1017</v>
      </c>
      <c r="J9276" s="1" t="s">
        <v>53</v>
      </c>
      <c r="K9276" s="1">
        <v>97031</v>
      </c>
      <c r="L9276" s="1" t="s">
        <v>1562</v>
      </c>
      <c r="M9276" s="1" t="s">
        <v>1563</v>
      </c>
    </row>
    <row r="9277" spans="1:13" x14ac:dyDescent="0.25">
      <c r="A9277" s="1" t="s">
        <v>3602</v>
      </c>
      <c r="B9277" s="1" t="s">
        <v>657</v>
      </c>
      <c r="C9277" s="1" t="s">
        <v>3603</v>
      </c>
      <c r="D9277" s="34" t="s">
        <v>3605</v>
      </c>
      <c r="E9277" s="1" t="s">
        <v>49</v>
      </c>
      <c r="F9277" s="1" t="s">
        <v>96</v>
      </c>
      <c r="G9277" s="1" t="s">
        <v>13154</v>
      </c>
      <c r="I9277" s="1" t="s">
        <v>430</v>
      </c>
      <c r="J9277" s="1" t="s">
        <v>53</v>
      </c>
      <c r="K9277" s="1">
        <v>97070</v>
      </c>
      <c r="L9277" s="1" t="s">
        <v>431</v>
      </c>
      <c r="M9277" s="1" t="s">
        <v>432</v>
      </c>
    </row>
    <row r="9278" spans="1:13" x14ac:dyDescent="0.25">
      <c r="A9278" s="1" t="s">
        <v>1438</v>
      </c>
      <c r="B9278" s="1" t="s">
        <v>1228</v>
      </c>
      <c r="D9278" s="34" t="s">
        <v>3607</v>
      </c>
      <c r="E9278" s="1" t="s">
        <v>276</v>
      </c>
      <c r="F9278" s="1" t="s">
        <v>96</v>
      </c>
      <c r="G9278" s="1" t="s">
        <v>597</v>
      </c>
      <c r="I9278" s="1" t="s">
        <v>423</v>
      </c>
      <c r="J9278" s="1" t="s">
        <v>53</v>
      </c>
      <c r="K9278" s="1">
        <v>97124</v>
      </c>
      <c r="L9278" s="1" t="s">
        <v>1583</v>
      </c>
      <c r="M9278" s="1" t="s">
        <v>1584</v>
      </c>
    </row>
    <row r="9279" spans="1:13" x14ac:dyDescent="0.25">
      <c r="A9279" s="1" t="s">
        <v>5158</v>
      </c>
      <c r="B9279" s="1" t="s">
        <v>3135</v>
      </c>
      <c r="C9279" s="1" t="s">
        <v>87</v>
      </c>
      <c r="D9279" s="34" t="s">
        <v>13091</v>
      </c>
      <c r="E9279" s="1" t="s">
        <v>49</v>
      </c>
      <c r="F9279" s="1" t="s">
        <v>96</v>
      </c>
      <c r="G9279" s="1" t="s">
        <v>13028</v>
      </c>
      <c r="H9279" s="1" t="s">
        <v>13029</v>
      </c>
      <c r="I9279" s="1" t="s">
        <v>88</v>
      </c>
      <c r="J9279" s="1" t="s">
        <v>53</v>
      </c>
      <c r="K9279" s="1" t="s">
        <v>128</v>
      </c>
      <c r="L9279" s="1" t="s">
        <v>13019</v>
      </c>
      <c r="M9279" s="1" t="s">
        <v>13030</v>
      </c>
    </row>
    <row r="9280" spans="1:13" x14ac:dyDescent="0.25">
      <c r="A9280" s="1" t="s">
        <v>18580</v>
      </c>
      <c r="B9280" s="1" t="s">
        <v>18211</v>
      </c>
      <c r="C9280" s="1" t="s">
        <v>108</v>
      </c>
      <c r="D9280" s="34" t="s">
        <v>18581</v>
      </c>
      <c r="E9280" s="1" t="s">
        <v>69</v>
      </c>
      <c r="F9280" s="1" t="s">
        <v>96</v>
      </c>
      <c r="G9280" s="1" t="s">
        <v>3824</v>
      </c>
      <c r="I9280" s="1" t="s">
        <v>243</v>
      </c>
      <c r="J9280" s="1" t="s">
        <v>53</v>
      </c>
      <c r="K9280" s="1">
        <v>97224</v>
      </c>
      <c r="L9280" s="1" t="s">
        <v>337</v>
      </c>
      <c r="M9280" s="1" t="s">
        <v>266</v>
      </c>
    </row>
    <row r="9281" spans="1:13" x14ac:dyDescent="0.25">
      <c r="A9281" s="1" t="s">
        <v>3611</v>
      </c>
      <c r="B9281" s="1" t="s">
        <v>3157</v>
      </c>
      <c r="C9281" s="1" t="s">
        <v>48</v>
      </c>
      <c r="D9281" s="34" t="s">
        <v>3614</v>
      </c>
      <c r="F9281" s="1" t="s">
        <v>96</v>
      </c>
      <c r="G9281" s="1" t="s">
        <v>1780</v>
      </c>
      <c r="I9281" s="1" t="s">
        <v>88</v>
      </c>
      <c r="J9281" s="1" t="s">
        <v>53</v>
      </c>
      <c r="K9281" s="1" t="s">
        <v>1781</v>
      </c>
      <c r="L9281" s="1" t="s">
        <v>3612</v>
      </c>
      <c r="M9281" s="1" t="s">
        <v>3613</v>
      </c>
    </row>
    <row r="9282" spans="1:13" x14ac:dyDescent="0.25">
      <c r="A9282" s="1" t="s">
        <v>3615</v>
      </c>
      <c r="B9282" s="1" t="s">
        <v>3195</v>
      </c>
      <c r="D9282" s="34" t="s">
        <v>3618</v>
      </c>
      <c r="E9282" s="1" t="s">
        <v>49</v>
      </c>
      <c r="F9282" s="1" t="s">
        <v>96</v>
      </c>
      <c r="G9282" s="1" t="s">
        <v>2240</v>
      </c>
      <c r="I9282" s="1" t="s">
        <v>685</v>
      </c>
      <c r="J9282" s="1" t="s">
        <v>53</v>
      </c>
      <c r="K9282" s="1" t="s">
        <v>3616</v>
      </c>
      <c r="L9282" s="1" t="s">
        <v>2241</v>
      </c>
      <c r="M9282" s="1" t="s">
        <v>3617</v>
      </c>
    </row>
    <row r="9283" spans="1:13" x14ac:dyDescent="0.25">
      <c r="A9283" s="1" t="s">
        <v>3619</v>
      </c>
      <c r="B9283" s="1" t="s">
        <v>1524</v>
      </c>
      <c r="D9283" s="34" t="s">
        <v>3620</v>
      </c>
      <c r="E9283" s="1" t="s">
        <v>49</v>
      </c>
      <c r="F9283" s="1" t="s">
        <v>96</v>
      </c>
      <c r="G9283" s="1" t="s">
        <v>21181</v>
      </c>
      <c r="I9283" s="1" t="s">
        <v>76</v>
      </c>
      <c r="J9283" s="1" t="s">
        <v>53</v>
      </c>
      <c r="K9283" s="1" t="s">
        <v>3840</v>
      </c>
      <c r="L9283" s="1" t="s">
        <v>879</v>
      </c>
      <c r="M9283" s="1" t="s">
        <v>880</v>
      </c>
    </row>
    <row r="9284" spans="1:13" x14ac:dyDescent="0.25">
      <c r="A9284" s="1" t="s">
        <v>683</v>
      </c>
      <c r="B9284" s="1" t="s">
        <v>410</v>
      </c>
      <c r="C9284" s="1" t="s">
        <v>108</v>
      </c>
      <c r="D9284" s="34" t="s">
        <v>3625</v>
      </c>
      <c r="E9284" s="1" t="s">
        <v>49</v>
      </c>
      <c r="F9284" s="1" t="s">
        <v>96</v>
      </c>
      <c r="G9284" s="1" t="s">
        <v>3622</v>
      </c>
      <c r="I9284" s="1" t="s">
        <v>76</v>
      </c>
      <c r="J9284" s="1" t="s">
        <v>53</v>
      </c>
      <c r="K9284" s="1">
        <v>97209</v>
      </c>
      <c r="L9284" s="1" t="s">
        <v>3623</v>
      </c>
      <c r="M9284" s="1" t="s">
        <v>3624</v>
      </c>
    </row>
    <row r="9285" spans="1:13" x14ac:dyDescent="0.25">
      <c r="A9285" s="1" t="s">
        <v>683</v>
      </c>
      <c r="B9285" s="1" t="s">
        <v>1919</v>
      </c>
      <c r="D9285" s="34" t="s">
        <v>14087</v>
      </c>
      <c r="E9285" s="1" t="s">
        <v>168</v>
      </c>
      <c r="F9285" s="1" t="s">
        <v>96</v>
      </c>
      <c r="G9285" s="1" t="s">
        <v>207</v>
      </c>
      <c r="I9285" s="1" t="s">
        <v>200</v>
      </c>
      <c r="J9285" s="1" t="s">
        <v>53</v>
      </c>
      <c r="K9285" s="1">
        <v>97045</v>
      </c>
      <c r="L9285" s="1" t="s">
        <v>2646</v>
      </c>
      <c r="M9285" s="1" t="s">
        <v>2647</v>
      </c>
    </row>
    <row r="9286" spans="1:13" x14ac:dyDescent="0.25">
      <c r="A9286" s="1" t="s">
        <v>683</v>
      </c>
      <c r="B9286" s="1" t="s">
        <v>1524</v>
      </c>
      <c r="C9286" s="1" t="s">
        <v>48</v>
      </c>
      <c r="D9286" s="34" t="s">
        <v>3626</v>
      </c>
      <c r="E9286" s="1" t="s">
        <v>49</v>
      </c>
      <c r="F9286" s="1" t="s">
        <v>96</v>
      </c>
      <c r="G9286" s="1" t="s">
        <v>160</v>
      </c>
      <c r="I9286" s="1" t="s">
        <v>76</v>
      </c>
      <c r="J9286" s="1" t="s">
        <v>53</v>
      </c>
      <c r="K9286" s="1">
        <v>97213</v>
      </c>
      <c r="L9286" s="1" t="s">
        <v>1427</v>
      </c>
      <c r="M9286" s="1" t="s">
        <v>1428</v>
      </c>
    </row>
    <row r="9287" spans="1:13" x14ac:dyDescent="0.25">
      <c r="A9287" s="1" t="s">
        <v>683</v>
      </c>
      <c r="B9287" s="1" t="s">
        <v>1919</v>
      </c>
      <c r="C9287" s="1" t="s">
        <v>1624</v>
      </c>
      <c r="D9287" s="34" t="s">
        <v>13358</v>
      </c>
      <c r="E9287" s="1" t="s">
        <v>49</v>
      </c>
      <c r="F9287" s="1" t="s">
        <v>96</v>
      </c>
      <c r="G9287" s="1" t="s">
        <v>925</v>
      </c>
      <c r="I9287" s="1" t="s">
        <v>76</v>
      </c>
      <c r="J9287" s="1" t="s">
        <v>53</v>
      </c>
      <c r="K9287" s="1">
        <v>97213</v>
      </c>
      <c r="L9287" s="1" t="s">
        <v>6142</v>
      </c>
      <c r="M9287" s="1" t="s">
        <v>4363</v>
      </c>
    </row>
    <row r="9288" spans="1:13" x14ac:dyDescent="0.25">
      <c r="A9288" s="1" t="s">
        <v>18582</v>
      </c>
      <c r="B9288" s="1" t="s">
        <v>18206</v>
      </c>
      <c r="C9288" s="1" t="s">
        <v>228</v>
      </c>
      <c r="D9288" s="34" t="s">
        <v>18583</v>
      </c>
      <c r="E9288" s="1" t="s">
        <v>49</v>
      </c>
      <c r="F9288" s="1" t="s">
        <v>96</v>
      </c>
      <c r="G9288" s="1" t="s">
        <v>18538</v>
      </c>
      <c r="H9288" s="1" t="s">
        <v>511</v>
      </c>
      <c r="I9288" s="1" t="s">
        <v>443</v>
      </c>
      <c r="J9288" s="1" t="s">
        <v>53</v>
      </c>
      <c r="K9288" s="1">
        <v>97140</v>
      </c>
      <c r="L9288" s="1" t="s">
        <v>337</v>
      </c>
      <c r="M9288" s="1" t="s">
        <v>445</v>
      </c>
    </row>
    <row r="9289" spans="1:13" x14ac:dyDescent="0.25">
      <c r="A9289" s="1" t="s">
        <v>3627</v>
      </c>
      <c r="B9289" s="1" t="s">
        <v>388</v>
      </c>
      <c r="C9289" s="1" t="s">
        <v>135</v>
      </c>
      <c r="D9289" s="34" t="s">
        <v>3628</v>
      </c>
      <c r="F9289" s="1" t="s">
        <v>96</v>
      </c>
      <c r="G9289" s="1" t="s">
        <v>3167</v>
      </c>
      <c r="I9289" s="1" t="s">
        <v>76</v>
      </c>
      <c r="J9289" s="1" t="s">
        <v>53</v>
      </c>
      <c r="K9289" s="1">
        <v>97225</v>
      </c>
      <c r="L9289" s="1" t="s">
        <v>2762</v>
      </c>
      <c r="M9289" s="1" t="s">
        <v>2763</v>
      </c>
    </row>
    <row r="9290" spans="1:13" x14ac:dyDescent="0.25">
      <c r="A9290" s="1" t="s">
        <v>3630</v>
      </c>
      <c r="B9290" s="1" t="s">
        <v>3116</v>
      </c>
      <c r="C9290" s="1" t="s">
        <v>334</v>
      </c>
      <c r="D9290" s="34" t="s">
        <v>3631</v>
      </c>
      <c r="E9290" s="1" t="s">
        <v>165</v>
      </c>
      <c r="F9290" s="1" t="s">
        <v>96</v>
      </c>
      <c r="G9290" s="1" t="s">
        <v>2569</v>
      </c>
      <c r="I9290" s="1" t="s">
        <v>443</v>
      </c>
      <c r="J9290" s="1" t="s">
        <v>53</v>
      </c>
      <c r="K9290" s="1">
        <v>97140</v>
      </c>
      <c r="L9290" s="1" t="s">
        <v>444</v>
      </c>
      <c r="M9290" s="1" t="s">
        <v>445</v>
      </c>
    </row>
    <row r="9291" spans="1:13" x14ac:dyDescent="0.25">
      <c r="A9291" s="1" t="s">
        <v>2450</v>
      </c>
      <c r="B9291" s="1" t="s">
        <v>1919</v>
      </c>
      <c r="C9291" s="1" t="s">
        <v>164</v>
      </c>
      <c r="D9291" s="34" t="s">
        <v>3632</v>
      </c>
      <c r="E9291" s="1" t="s">
        <v>49</v>
      </c>
      <c r="F9291" s="1" t="s">
        <v>96</v>
      </c>
      <c r="G9291" s="1" t="s">
        <v>176</v>
      </c>
      <c r="I9291" s="1" t="s">
        <v>76</v>
      </c>
      <c r="J9291" s="1" t="s">
        <v>53</v>
      </c>
      <c r="K9291" s="1">
        <v>97225</v>
      </c>
      <c r="L9291" s="1" t="s">
        <v>177</v>
      </c>
      <c r="M9291" s="1" t="s">
        <v>178</v>
      </c>
    </row>
    <row r="9292" spans="1:13" x14ac:dyDescent="0.25">
      <c r="A9292" s="1" t="s">
        <v>2454</v>
      </c>
      <c r="B9292" s="1" t="s">
        <v>3114</v>
      </c>
      <c r="C9292" s="1" t="s">
        <v>293</v>
      </c>
      <c r="D9292" s="34" t="s">
        <v>3634</v>
      </c>
      <c r="E9292" s="1" t="s">
        <v>122</v>
      </c>
      <c r="F9292" s="1" t="s">
        <v>96</v>
      </c>
      <c r="G9292" s="1" t="s">
        <v>18370</v>
      </c>
      <c r="I9292" s="1" t="s">
        <v>76</v>
      </c>
      <c r="J9292" s="1" t="s">
        <v>53</v>
      </c>
      <c r="K9292" s="1">
        <v>97213</v>
      </c>
      <c r="L9292" s="1" t="s">
        <v>320</v>
      </c>
      <c r="M9292" s="1" t="s">
        <v>321</v>
      </c>
    </row>
    <row r="9293" spans="1:13" x14ac:dyDescent="0.25">
      <c r="A9293" s="1" t="s">
        <v>1444</v>
      </c>
      <c r="B9293" s="1" t="s">
        <v>620</v>
      </c>
      <c r="D9293" s="34" t="s">
        <v>13224</v>
      </c>
      <c r="E9293" s="1" t="s">
        <v>74</v>
      </c>
      <c r="F9293" s="1" t="s">
        <v>96</v>
      </c>
      <c r="G9293" s="1" t="s">
        <v>1253</v>
      </c>
      <c r="I9293" s="1" t="s">
        <v>313</v>
      </c>
      <c r="J9293" s="1" t="s">
        <v>53</v>
      </c>
      <c r="K9293" s="1" t="s">
        <v>1968</v>
      </c>
      <c r="L9293" s="1" t="s">
        <v>314</v>
      </c>
      <c r="M9293" s="1" t="s">
        <v>315</v>
      </c>
    </row>
    <row r="9294" spans="1:13" x14ac:dyDescent="0.25">
      <c r="A9294" s="1" t="s">
        <v>3635</v>
      </c>
      <c r="B9294" s="1" t="s">
        <v>1919</v>
      </c>
      <c r="C9294" s="1" t="s">
        <v>84</v>
      </c>
      <c r="D9294" s="34" t="s">
        <v>3636</v>
      </c>
      <c r="E9294" s="1" t="s">
        <v>49</v>
      </c>
      <c r="F9294" s="1" t="s">
        <v>96</v>
      </c>
      <c r="G9294" s="1" t="s">
        <v>579</v>
      </c>
      <c r="I9294" s="1" t="s">
        <v>313</v>
      </c>
      <c r="J9294" s="1" t="s">
        <v>53</v>
      </c>
      <c r="K9294" s="1">
        <v>97222</v>
      </c>
      <c r="L9294" s="1" t="s">
        <v>666</v>
      </c>
      <c r="M9294" s="1" t="s">
        <v>667</v>
      </c>
    </row>
    <row r="9295" spans="1:13" x14ac:dyDescent="0.25">
      <c r="A9295" s="1" t="s">
        <v>1445</v>
      </c>
      <c r="B9295" s="1" t="s">
        <v>620</v>
      </c>
      <c r="C9295" s="1" t="s">
        <v>73</v>
      </c>
      <c r="D9295" s="34" t="s">
        <v>3637</v>
      </c>
      <c r="E9295" s="1" t="s">
        <v>49</v>
      </c>
      <c r="F9295" s="1" t="s">
        <v>96</v>
      </c>
      <c r="G9295" s="1" t="s">
        <v>21099</v>
      </c>
      <c r="I9295" s="1" t="s">
        <v>76</v>
      </c>
      <c r="J9295" s="1" t="s">
        <v>53</v>
      </c>
      <c r="K9295" s="1">
        <v>97225</v>
      </c>
      <c r="L9295" s="1" t="s">
        <v>172</v>
      </c>
      <c r="M9295" s="1" t="s">
        <v>173</v>
      </c>
    </row>
    <row r="9296" spans="1:13" x14ac:dyDescent="0.25">
      <c r="A9296" s="1" t="s">
        <v>1445</v>
      </c>
      <c r="B9296" s="1" t="s">
        <v>3139</v>
      </c>
      <c r="C9296" s="1" t="s">
        <v>1675</v>
      </c>
      <c r="D9296" s="34" t="s">
        <v>3639</v>
      </c>
      <c r="E9296" s="1" t="s">
        <v>49</v>
      </c>
      <c r="F9296" s="1" t="s">
        <v>96</v>
      </c>
      <c r="G9296" s="1" t="s">
        <v>171</v>
      </c>
      <c r="I9296" s="1" t="s">
        <v>76</v>
      </c>
      <c r="J9296" s="1" t="s">
        <v>53</v>
      </c>
      <c r="K9296" s="1" t="s">
        <v>3638</v>
      </c>
      <c r="L9296" s="1" t="s">
        <v>172</v>
      </c>
      <c r="M9296" s="1" t="s">
        <v>173</v>
      </c>
    </row>
    <row r="9297" spans="1:13" x14ac:dyDescent="0.25">
      <c r="A9297" s="1" t="s">
        <v>3640</v>
      </c>
      <c r="B9297" s="1" t="s">
        <v>410</v>
      </c>
      <c r="C9297" s="1" t="s">
        <v>84</v>
      </c>
      <c r="D9297" s="34" t="s">
        <v>3642</v>
      </c>
      <c r="E9297" s="1" t="s">
        <v>49</v>
      </c>
      <c r="F9297" s="1" t="s">
        <v>96</v>
      </c>
      <c r="G9297" s="1" t="s">
        <v>3641</v>
      </c>
      <c r="I9297" s="1" t="s">
        <v>76</v>
      </c>
      <c r="J9297" s="1" t="s">
        <v>53</v>
      </c>
      <c r="K9297" s="1">
        <v>97220</v>
      </c>
      <c r="L9297" s="1" t="s">
        <v>337</v>
      </c>
      <c r="M9297" s="1" t="s">
        <v>338</v>
      </c>
    </row>
    <row r="9298" spans="1:13" x14ac:dyDescent="0.25">
      <c r="A9298" s="1" t="s">
        <v>3640</v>
      </c>
      <c r="B9298" s="1" t="s">
        <v>3643</v>
      </c>
      <c r="C9298" s="1" t="s">
        <v>78</v>
      </c>
      <c r="D9298" s="34" t="s">
        <v>3644</v>
      </c>
      <c r="E9298" s="1" t="s">
        <v>69</v>
      </c>
      <c r="F9298" s="1" t="s">
        <v>96</v>
      </c>
      <c r="G9298" s="1" t="s">
        <v>21134</v>
      </c>
      <c r="I9298" s="1" t="s">
        <v>1264</v>
      </c>
      <c r="J9298" s="1" t="s">
        <v>53</v>
      </c>
      <c r="K9298" s="1">
        <v>97502</v>
      </c>
      <c r="L9298" s="1" t="s">
        <v>1042</v>
      </c>
      <c r="M9298" s="1" t="s">
        <v>855</v>
      </c>
    </row>
    <row r="9299" spans="1:13" x14ac:dyDescent="0.25">
      <c r="A9299" s="1" t="s">
        <v>3645</v>
      </c>
      <c r="B9299" s="1" t="s">
        <v>962</v>
      </c>
      <c r="D9299" s="34" t="s">
        <v>3646</v>
      </c>
      <c r="E9299" s="1" t="s">
        <v>49</v>
      </c>
      <c r="F9299" s="1" t="s">
        <v>96</v>
      </c>
      <c r="G9299" s="1" t="s">
        <v>21100</v>
      </c>
      <c r="I9299" s="1" t="s">
        <v>284</v>
      </c>
      <c r="J9299" s="1" t="s">
        <v>53</v>
      </c>
      <c r="K9299" s="1">
        <v>97132</v>
      </c>
      <c r="L9299" s="1" t="s">
        <v>285</v>
      </c>
      <c r="M9299" s="1" t="s">
        <v>286</v>
      </c>
    </row>
    <row r="9300" spans="1:13" x14ac:dyDescent="0.25">
      <c r="A9300" s="1" t="s">
        <v>18584</v>
      </c>
      <c r="B9300" s="1" t="s">
        <v>3139</v>
      </c>
      <c r="C9300" s="1" t="s">
        <v>198</v>
      </c>
      <c r="D9300" s="34" t="s">
        <v>18585</v>
      </c>
      <c r="E9300" s="1" t="s">
        <v>49</v>
      </c>
      <c r="F9300" s="1" t="s">
        <v>96</v>
      </c>
      <c r="G9300" s="1" t="s">
        <v>18496</v>
      </c>
      <c r="I9300" s="1" t="s">
        <v>1017</v>
      </c>
      <c r="J9300" s="1" t="s">
        <v>53</v>
      </c>
      <c r="K9300" s="1">
        <v>97031</v>
      </c>
      <c r="L9300" s="1" t="s">
        <v>18497</v>
      </c>
      <c r="M9300" s="1" t="s">
        <v>18498</v>
      </c>
    </row>
    <row r="9301" spans="1:13" x14ac:dyDescent="0.25">
      <c r="A9301" s="1" t="s">
        <v>3648</v>
      </c>
      <c r="B9301" s="1" t="s">
        <v>586</v>
      </c>
      <c r="C9301" s="1" t="s">
        <v>3470</v>
      </c>
      <c r="D9301" s="34" t="s">
        <v>3649</v>
      </c>
      <c r="E9301" s="1" t="s">
        <v>49</v>
      </c>
      <c r="F9301" s="1" t="s">
        <v>96</v>
      </c>
      <c r="G9301" s="1" t="s">
        <v>404</v>
      </c>
      <c r="I9301" s="1" t="s">
        <v>88</v>
      </c>
      <c r="J9301" s="1" t="s">
        <v>53</v>
      </c>
      <c r="K9301" s="1">
        <v>97225</v>
      </c>
      <c r="L9301" s="1" t="s">
        <v>2150</v>
      </c>
      <c r="M9301" s="1" t="s">
        <v>2151</v>
      </c>
    </row>
    <row r="9302" spans="1:13" x14ac:dyDescent="0.25">
      <c r="A9302" s="1" t="s">
        <v>1449</v>
      </c>
      <c r="B9302" s="1" t="s">
        <v>1524</v>
      </c>
      <c r="C9302" s="1" t="s">
        <v>1485</v>
      </c>
      <c r="D9302" s="34" t="s">
        <v>3650</v>
      </c>
      <c r="E9302" s="1" t="s">
        <v>49</v>
      </c>
      <c r="F9302" s="1" t="s">
        <v>96</v>
      </c>
      <c r="G9302" s="1" t="s">
        <v>652</v>
      </c>
      <c r="I9302" s="1" t="s">
        <v>88</v>
      </c>
      <c r="J9302" s="1" t="s">
        <v>53</v>
      </c>
      <c r="K9302" s="1">
        <v>97225</v>
      </c>
      <c r="L9302" s="1" t="s">
        <v>653</v>
      </c>
      <c r="M9302" s="1" t="s">
        <v>654</v>
      </c>
    </row>
    <row r="9303" spans="1:13" x14ac:dyDescent="0.25">
      <c r="A9303" s="1" t="s">
        <v>1449</v>
      </c>
      <c r="B9303" s="1" t="s">
        <v>586</v>
      </c>
      <c r="C9303" s="1" t="s">
        <v>2659</v>
      </c>
      <c r="D9303" s="34" t="s">
        <v>3652</v>
      </c>
      <c r="E9303" s="1" t="s">
        <v>276</v>
      </c>
      <c r="F9303" s="1" t="s">
        <v>96</v>
      </c>
      <c r="G9303" s="1" t="s">
        <v>3651</v>
      </c>
      <c r="I9303" s="1" t="s">
        <v>978</v>
      </c>
      <c r="J9303" s="1" t="s">
        <v>53</v>
      </c>
      <c r="K9303" s="1">
        <v>97030</v>
      </c>
      <c r="L9303" s="1" t="s">
        <v>18586</v>
      </c>
      <c r="M9303" s="1" t="s">
        <v>279</v>
      </c>
    </row>
    <row r="9304" spans="1:13" x14ac:dyDescent="0.25">
      <c r="A9304" s="1" t="s">
        <v>1449</v>
      </c>
      <c r="B9304" s="1" t="s">
        <v>3653</v>
      </c>
      <c r="D9304" s="34" t="s">
        <v>3654</v>
      </c>
      <c r="E9304" s="1" t="s">
        <v>49</v>
      </c>
      <c r="F9304" s="1" t="s">
        <v>96</v>
      </c>
      <c r="G9304" s="1" t="s">
        <v>1927</v>
      </c>
      <c r="I9304" s="1" t="s">
        <v>76</v>
      </c>
      <c r="J9304" s="1" t="s">
        <v>53</v>
      </c>
      <c r="K9304" s="1">
        <v>97213</v>
      </c>
      <c r="L9304" s="1" t="s">
        <v>1928</v>
      </c>
      <c r="M9304" s="1" t="s">
        <v>1929</v>
      </c>
    </row>
    <row r="9305" spans="1:13" x14ac:dyDescent="0.25">
      <c r="A9305" s="1" t="s">
        <v>3656</v>
      </c>
      <c r="B9305" s="1" t="s">
        <v>3139</v>
      </c>
      <c r="C9305" s="1" t="s">
        <v>1072</v>
      </c>
      <c r="D9305" s="34" t="s">
        <v>3658</v>
      </c>
      <c r="E9305" s="1" t="s">
        <v>49</v>
      </c>
      <c r="F9305" s="1" t="s">
        <v>96</v>
      </c>
      <c r="G9305" s="1" t="s">
        <v>3657</v>
      </c>
      <c r="I9305" s="1" t="s">
        <v>76</v>
      </c>
      <c r="J9305" s="1" t="s">
        <v>53</v>
      </c>
      <c r="K9305" s="1">
        <v>97213</v>
      </c>
      <c r="L9305" s="1" t="s">
        <v>612</v>
      </c>
      <c r="M9305" s="1" t="s">
        <v>18362</v>
      </c>
    </row>
    <row r="9306" spans="1:13" x14ac:dyDescent="0.25">
      <c r="A9306" s="1" t="s">
        <v>3659</v>
      </c>
      <c r="B9306" s="1" t="s">
        <v>3176</v>
      </c>
      <c r="C9306" s="1" t="s">
        <v>48</v>
      </c>
      <c r="D9306" s="34" t="s">
        <v>3661</v>
      </c>
      <c r="E9306" s="1" t="s">
        <v>69</v>
      </c>
      <c r="F9306" s="1" t="s">
        <v>96</v>
      </c>
      <c r="G9306" s="1" t="s">
        <v>2944</v>
      </c>
      <c r="H9306" s="1" t="s">
        <v>1219</v>
      </c>
      <c r="I9306" s="1" t="s">
        <v>423</v>
      </c>
      <c r="J9306" s="1" t="s">
        <v>53</v>
      </c>
      <c r="K9306" s="1">
        <v>97124</v>
      </c>
      <c r="L9306" s="1" t="s">
        <v>337</v>
      </c>
      <c r="M9306" s="1" t="s">
        <v>3660</v>
      </c>
    </row>
    <row r="9307" spans="1:13" x14ac:dyDescent="0.25">
      <c r="A9307" s="1" t="s">
        <v>3662</v>
      </c>
      <c r="B9307" s="1" t="s">
        <v>586</v>
      </c>
      <c r="C9307" s="1" t="s">
        <v>534</v>
      </c>
      <c r="D9307" s="34" t="s">
        <v>3664</v>
      </c>
      <c r="E9307" s="1" t="s">
        <v>165</v>
      </c>
      <c r="F9307" s="1" t="s">
        <v>96</v>
      </c>
      <c r="G9307" s="1" t="s">
        <v>4457</v>
      </c>
      <c r="I9307" s="1" t="s">
        <v>76</v>
      </c>
      <c r="J9307" s="1" t="s">
        <v>53</v>
      </c>
      <c r="K9307" s="1">
        <v>97225</v>
      </c>
      <c r="L9307" s="1" t="s">
        <v>1103</v>
      </c>
      <c r="M9307" s="1" t="s">
        <v>3026</v>
      </c>
    </row>
    <row r="9308" spans="1:13" x14ac:dyDescent="0.25">
      <c r="A9308" s="1" t="s">
        <v>3665</v>
      </c>
      <c r="B9308" s="1" t="s">
        <v>3666</v>
      </c>
      <c r="C9308" s="1" t="s">
        <v>334</v>
      </c>
      <c r="D9308" s="34" t="s">
        <v>3667</v>
      </c>
      <c r="E9308" s="1" t="s">
        <v>755</v>
      </c>
      <c r="F9308" s="1" t="s">
        <v>96</v>
      </c>
      <c r="G9308" s="1" t="s">
        <v>890</v>
      </c>
      <c r="H9308" s="1" t="s">
        <v>891</v>
      </c>
      <c r="I9308" s="1" t="s">
        <v>184</v>
      </c>
      <c r="J9308" s="1" t="s">
        <v>53</v>
      </c>
      <c r="K9308" s="1">
        <v>97132</v>
      </c>
      <c r="L9308" s="1" t="s">
        <v>285</v>
      </c>
      <c r="M9308" s="1" t="s">
        <v>286</v>
      </c>
    </row>
    <row r="9309" spans="1:13" x14ac:dyDescent="0.25">
      <c r="A9309" s="1" t="s">
        <v>3685</v>
      </c>
      <c r="B9309" s="1" t="s">
        <v>3686</v>
      </c>
      <c r="C9309" s="1" t="s">
        <v>293</v>
      </c>
      <c r="D9309" s="34" t="s">
        <v>3687</v>
      </c>
      <c r="E9309" s="1" t="s">
        <v>144</v>
      </c>
      <c r="F9309" s="1" t="s">
        <v>96</v>
      </c>
      <c r="G9309" s="1" t="s">
        <v>890</v>
      </c>
      <c r="H9309" s="1" t="s">
        <v>891</v>
      </c>
      <c r="I9309" s="1" t="s">
        <v>184</v>
      </c>
      <c r="J9309" s="1" t="s">
        <v>53</v>
      </c>
      <c r="K9309" s="1" t="s">
        <v>892</v>
      </c>
      <c r="L9309" s="1" t="s">
        <v>285</v>
      </c>
      <c r="M9309" s="1" t="s">
        <v>286</v>
      </c>
    </row>
    <row r="9310" spans="1:13" x14ac:dyDescent="0.25">
      <c r="A9310" s="1" t="s">
        <v>18587</v>
      </c>
      <c r="B9310" s="1" t="s">
        <v>1919</v>
      </c>
      <c r="C9310" s="1" t="s">
        <v>1624</v>
      </c>
      <c r="D9310" s="34" t="s">
        <v>18588</v>
      </c>
      <c r="E9310" s="1" t="s">
        <v>144</v>
      </c>
      <c r="F9310" s="1" t="s">
        <v>96</v>
      </c>
      <c r="G9310" s="1" t="s">
        <v>1101</v>
      </c>
      <c r="I9310" s="1" t="s">
        <v>512</v>
      </c>
      <c r="J9310" s="1" t="s">
        <v>53</v>
      </c>
      <c r="K9310" s="1" t="s">
        <v>1102</v>
      </c>
      <c r="L9310" s="1" t="s">
        <v>1103</v>
      </c>
      <c r="M9310" s="1" t="s">
        <v>1104</v>
      </c>
    </row>
    <row r="9311" spans="1:13" x14ac:dyDescent="0.25">
      <c r="A9311" s="1" t="s">
        <v>3688</v>
      </c>
      <c r="B9311" s="1" t="s">
        <v>586</v>
      </c>
      <c r="C9311" s="1" t="s">
        <v>2808</v>
      </c>
      <c r="D9311" s="34" t="s">
        <v>3689</v>
      </c>
      <c r="E9311" s="1" t="s">
        <v>49</v>
      </c>
      <c r="F9311" s="1" t="s">
        <v>96</v>
      </c>
      <c r="G9311" s="1" t="s">
        <v>207</v>
      </c>
      <c r="I9311" s="1" t="s">
        <v>200</v>
      </c>
      <c r="J9311" s="1" t="s">
        <v>53</v>
      </c>
      <c r="K9311" s="1">
        <v>97045</v>
      </c>
      <c r="L9311" s="1" t="s">
        <v>2325</v>
      </c>
      <c r="M9311" s="1" t="s">
        <v>2326</v>
      </c>
    </row>
    <row r="9312" spans="1:13" x14ac:dyDescent="0.25">
      <c r="A9312" s="1" t="s">
        <v>18589</v>
      </c>
      <c r="B9312" s="1" t="s">
        <v>2004</v>
      </c>
      <c r="D9312" s="34" t="s">
        <v>18590</v>
      </c>
      <c r="E9312" s="1" t="s">
        <v>49</v>
      </c>
      <c r="F9312" s="1" t="s">
        <v>96</v>
      </c>
      <c r="G9312" s="1" t="s">
        <v>18374</v>
      </c>
      <c r="I9312" s="1" t="s">
        <v>381</v>
      </c>
      <c r="J9312" s="1" t="s">
        <v>53</v>
      </c>
      <c r="K9312" s="1">
        <v>97501</v>
      </c>
      <c r="L9312" s="1" t="s">
        <v>2125</v>
      </c>
      <c r="M9312" s="1" t="s">
        <v>2126</v>
      </c>
    </row>
    <row r="9313" spans="1:13" x14ac:dyDescent="0.25">
      <c r="A9313" s="1" t="s">
        <v>3690</v>
      </c>
      <c r="B9313" s="1" t="s">
        <v>3115</v>
      </c>
      <c r="D9313" s="34" t="s">
        <v>3691</v>
      </c>
      <c r="E9313" s="1" t="s">
        <v>49</v>
      </c>
      <c r="F9313" s="1" t="s">
        <v>96</v>
      </c>
      <c r="G9313" s="1" t="s">
        <v>1020</v>
      </c>
      <c r="I9313" s="1" t="s">
        <v>76</v>
      </c>
      <c r="J9313" s="1" t="s">
        <v>53</v>
      </c>
      <c r="K9313" s="1">
        <v>97232</v>
      </c>
      <c r="L9313" s="1" t="s">
        <v>1021</v>
      </c>
      <c r="M9313" s="1" t="s">
        <v>1022</v>
      </c>
    </row>
    <row r="9314" spans="1:13" x14ac:dyDescent="0.25">
      <c r="A9314" s="1" t="s">
        <v>13228</v>
      </c>
      <c r="B9314" s="1" t="s">
        <v>3125</v>
      </c>
      <c r="C9314" s="1" t="s">
        <v>91</v>
      </c>
      <c r="D9314" s="34" t="s">
        <v>13229</v>
      </c>
      <c r="E9314" s="1" t="s">
        <v>74</v>
      </c>
      <c r="F9314" s="1" t="s">
        <v>96</v>
      </c>
      <c r="G9314" s="1" t="s">
        <v>1253</v>
      </c>
      <c r="I9314" s="1" t="s">
        <v>313</v>
      </c>
      <c r="J9314" s="1" t="s">
        <v>53</v>
      </c>
      <c r="K9314" s="1" t="s">
        <v>1968</v>
      </c>
      <c r="L9314" s="1" t="s">
        <v>314</v>
      </c>
      <c r="M9314" s="1" t="s">
        <v>315</v>
      </c>
    </row>
    <row r="9315" spans="1:13" x14ac:dyDescent="0.25">
      <c r="A9315" s="1" t="s">
        <v>5159</v>
      </c>
      <c r="B9315" s="1" t="s">
        <v>3356</v>
      </c>
      <c r="C9315" s="1" t="s">
        <v>311</v>
      </c>
      <c r="D9315" s="34" t="s">
        <v>13261</v>
      </c>
      <c r="E9315" s="1" t="s">
        <v>49</v>
      </c>
      <c r="F9315" s="1" t="s">
        <v>96</v>
      </c>
      <c r="G9315" s="1" t="s">
        <v>13028</v>
      </c>
      <c r="H9315" s="1" t="s">
        <v>13029</v>
      </c>
      <c r="I9315" s="1" t="s">
        <v>88</v>
      </c>
      <c r="J9315" s="1" t="s">
        <v>53</v>
      </c>
      <c r="K9315" s="1" t="s">
        <v>128</v>
      </c>
      <c r="L9315" s="1" t="s">
        <v>13019</v>
      </c>
      <c r="M9315" s="1" t="s">
        <v>13030</v>
      </c>
    </row>
    <row r="9316" spans="1:13" x14ac:dyDescent="0.25">
      <c r="A9316" s="1" t="s">
        <v>13220</v>
      </c>
      <c r="B9316" s="1" t="s">
        <v>13221</v>
      </c>
      <c r="D9316" s="34" t="s">
        <v>13222</v>
      </c>
      <c r="E9316" s="1" t="s">
        <v>49</v>
      </c>
      <c r="F9316" s="1" t="s">
        <v>96</v>
      </c>
      <c r="G9316" s="1" t="s">
        <v>2218</v>
      </c>
      <c r="I9316" s="1" t="s">
        <v>76</v>
      </c>
      <c r="J9316" s="1" t="s">
        <v>53</v>
      </c>
      <c r="K9316" s="1" t="s">
        <v>2219</v>
      </c>
      <c r="L9316" s="1" t="s">
        <v>1949</v>
      </c>
      <c r="M9316" s="1" t="s">
        <v>2220</v>
      </c>
    </row>
    <row r="9317" spans="1:13" x14ac:dyDescent="0.25">
      <c r="A9317" s="1" t="s">
        <v>3695</v>
      </c>
      <c r="B9317" s="1" t="s">
        <v>2541</v>
      </c>
      <c r="C9317" s="1" t="s">
        <v>3696</v>
      </c>
      <c r="D9317" s="34" t="s">
        <v>3697</v>
      </c>
      <c r="E9317" s="1" t="s">
        <v>49</v>
      </c>
      <c r="F9317" s="1" t="s">
        <v>96</v>
      </c>
      <c r="G9317" s="1" t="s">
        <v>237</v>
      </c>
      <c r="I9317" s="1" t="s">
        <v>76</v>
      </c>
      <c r="J9317" s="1" t="s">
        <v>53</v>
      </c>
      <c r="K9317" s="1">
        <v>97213</v>
      </c>
      <c r="L9317" s="1" t="s">
        <v>238</v>
      </c>
      <c r="M9317" s="1" t="s">
        <v>239</v>
      </c>
    </row>
    <row r="9318" spans="1:13" x14ac:dyDescent="0.25">
      <c r="A9318" s="1" t="s">
        <v>2736</v>
      </c>
      <c r="B9318" s="1" t="s">
        <v>3698</v>
      </c>
      <c r="C9318" s="1" t="s">
        <v>1524</v>
      </c>
      <c r="D9318" s="34" t="s">
        <v>3700</v>
      </c>
      <c r="E9318" s="1" t="s">
        <v>69</v>
      </c>
      <c r="F9318" s="1" t="s">
        <v>96</v>
      </c>
      <c r="G9318" s="1" t="s">
        <v>3699</v>
      </c>
      <c r="I9318" s="1" t="s">
        <v>381</v>
      </c>
      <c r="J9318" s="1" t="s">
        <v>53</v>
      </c>
      <c r="K9318" s="1">
        <v>97504</v>
      </c>
      <c r="L9318" s="1" t="s">
        <v>1856</v>
      </c>
      <c r="M9318" s="1" t="s">
        <v>1857</v>
      </c>
    </row>
    <row r="9319" spans="1:13" x14ac:dyDescent="0.25">
      <c r="A9319" s="1" t="s">
        <v>3701</v>
      </c>
      <c r="B9319" s="1" t="s">
        <v>3194</v>
      </c>
      <c r="C9319" s="1" t="s">
        <v>309</v>
      </c>
      <c r="D9319" s="34" t="s">
        <v>3703</v>
      </c>
      <c r="E9319" s="1" t="s">
        <v>276</v>
      </c>
      <c r="F9319" s="1" t="s">
        <v>96</v>
      </c>
      <c r="G9319" s="1" t="s">
        <v>2009</v>
      </c>
      <c r="I9319" s="1" t="s">
        <v>76</v>
      </c>
      <c r="J9319" s="1" t="s">
        <v>53</v>
      </c>
      <c r="K9319" s="1">
        <v>97213</v>
      </c>
      <c r="L9319" s="1" t="s">
        <v>3702</v>
      </c>
      <c r="M9319" s="1" t="s">
        <v>2226</v>
      </c>
    </row>
    <row r="9320" spans="1:13" x14ac:dyDescent="0.25">
      <c r="A9320" s="1" t="s">
        <v>3705</v>
      </c>
      <c r="B9320" s="1" t="s">
        <v>1524</v>
      </c>
      <c r="C9320" s="1" t="s">
        <v>155</v>
      </c>
      <c r="D9320" s="34" t="s">
        <v>3706</v>
      </c>
      <c r="E9320" s="1" t="s">
        <v>276</v>
      </c>
      <c r="F9320" s="1" t="s">
        <v>96</v>
      </c>
      <c r="G9320" s="1" t="s">
        <v>3167</v>
      </c>
      <c r="H9320" s="1" t="s">
        <v>3168</v>
      </c>
      <c r="I9320" s="1" t="s">
        <v>88</v>
      </c>
      <c r="J9320" s="1" t="s">
        <v>53</v>
      </c>
      <c r="K9320" s="1">
        <v>97225</v>
      </c>
      <c r="L9320" s="1" t="s">
        <v>3169</v>
      </c>
      <c r="M9320" s="1" t="s">
        <v>3170</v>
      </c>
    </row>
    <row r="9321" spans="1:13" x14ac:dyDescent="0.25">
      <c r="A9321" s="1" t="s">
        <v>3708</v>
      </c>
      <c r="B9321" s="1" t="s">
        <v>3412</v>
      </c>
      <c r="C9321" s="1" t="s">
        <v>56</v>
      </c>
      <c r="D9321" s="34" t="s">
        <v>3709</v>
      </c>
      <c r="E9321" s="1" t="s">
        <v>49</v>
      </c>
      <c r="F9321" s="1" t="s">
        <v>96</v>
      </c>
      <c r="G9321" s="1" t="s">
        <v>906</v>
      </c>
      <c r="I9321" s="1" t="s">
        <v>76</v>
      </c>
      <c r="J9321" s="1" t="s">
        <v>53</v>
      </c>
      <c r="K9321" s="1">
        <v>97220</v>
      </c>
      <c r="L9321" s="1" t="s">
        <v>150</v>
      </c>
      <c r="M9321" s="1" t="s">
        <v>151</v>
      </c>
    </row>
    <row r="9322" spans="1:13" x14ac:dyDescent="0.25">
      <c r="A9322" s="1" t="s">
        <v>3710</v>
      </c>
      <c r="B9322" s="1" t="s">
        <v>2541</v>
      </c>
      <c r="C9322" s="1" t="s">
        <v>293</v>
      </c>
      <c r="D9322" s="34" t="s">
        <v>3711</v>
      </c>
      <c r="E9322" s="1" t="s">
        <v>165</v>
      </c>
      <c r="F9322" s="1" t="s">
        <v>96</v>
      </c>
      <c r="G9322" s="1" t="s">
        <v>21166</v>
      </c>
      <c r="I9322" s="1" t="s">
        <v>88</v>
      </c>
      <c r="J9322" s="1" t="s">
        <v>53</v>
      </c>
      <c r="K9322" s="1" t="s">
        <v>452</v>
      </c>
      <c r="L9322" s="1" t="s">
        <v>453</v>
      </c>
      <c r="M9322" s="1" t="s">
        <v>454</v>
      </c>
    </row>
    <row r="9323" spans="1:13" x14ac:dyDescent="0.25">
      <c r="A9323" s="1" t="s">
        <v>1044</v>
      </c>
      <c r="B9323" s="1" t="s">
        <v>388</v>
      </c>
      <c r="C9323" s="1" t="s">
        <v>78</v>
      </c>
      <c r="D9323" s="34" t="s">
        <v>3712</v>
      </c>
      <c r="E9323" s="1" t="s">
        <v>49</v>
      </c>
      <c r="F9323" s="1" t="s">
        <v>96</v>
      </c>
      <c r="G9323" s="1" t="s">
        <v>183</v>
      </c>
      <c r="I9323" s="1" t="s">
        <v>184</v>
      </c>
      <c r="J9323" s="1" t="s">
        <v>53</v>
      </c>
      <c r="K9323" s="1">
        <v>97132</v>
      </c>
      <c r="L9323" s="1" t="s">
        <v>959</v>
      </c>
      <c r="M9323" s="1" t="s">
        <v>876</v>
      </c>
    </row>
    <row r="9324" spans="1:13" x14ac:dyDescent="0.25">
      <c r="A9324" s="1" t="s">
        <v>3713</v>
      </c>
      <c r="B9324" s="1" t="s">
        <v>1919</v>
      </c>
      <c r="C9324" s="1" t="s">
        <v>1648</v>
      </c>
      <c r="D9324" s="34" t="s">
        <v>3714</v>
      </c>
      <c r="E9324" s="1" t="s">
        <v>49</v>
      </c>
      <c r="F9324" s="1" t="s">
        <v>96</v>
      </c>
      <c r="G9324" s="1" t="s">
        <v>906</v>
      </c>
      <c r="I9324" s="1" t="s">
        <v>76</v>
      </c>
      <c r="J9324" s="1" t="s">
        <v>53</v>
      </c>
      <c r="K9324" s="1">
        <v>97220</v>
      </c>
      <c r="L9324" s="1" t="s">
        <v>150</v>
      </c>
      <c r="M9324" s="1" t="s">
        <v>151</v>
      </c>
    </row>
    <row r="9325" spans="1:13" x14ac:dyDescent="0.25">
      <c r="A9325" s="1" t="s">
        <v>2177</v>
      </c>
      <c r="B9325" s="1" t="s">
        <v>1228</v>
      </c>
      <c r="C9325" s="1" t="s">
        <v>3715</v>
      </c>
      <c r="D9325" s="34" t="s">
        <v>3716</v>
      </c>
      <c r="E9325" s="1" t="s">
        <v>144</v>
      </c>
      <c r="F9325" s="1" t="s">
        <v>96</v>
      </c>
      <c r="G9325" s="1" t="s">
        <v>18371</v>
      </c>
      <c r="I9325" s="1" t="s">
        <v>76</v>
      </c>
      <c r="J9325" s="1" t="s">
        <v>53</v>
      </c>
      <c r="K9325" s="1">
        <v>97213</v>
      </c>
      <c r="L9325" s="1" t="s">
        <v>998</v>
      </c>
      <c r="M9325" s="1" t="s">
        <v>999</v>
      </c>
    </row>
    <row r="9326" spans="1:13" x14ac:dyDescent="0.25">
      <c r="A9326" s="1" t="s">
        <v>3718</v>
      </c>
      <c r="B9326" s="1" t="s">
        <v>3115</v>
      </c>
      <c r="C9326" s="1" t="s">
        <v>883</v>
      </c>
      <c r="D9326" s="34" t="s">
        <v>3719</v>
      </c>
      <c r="E9326" s="1" t="s">
        <v>49</v>
      </c>
      <c r="F9326" s="1" t="s">
        <v>96</v>
      </c>
      <c r="G9326" s="1" t="s">
        <v>207</v>
      </c>
      <c r="I9326" s="1" t="s">
        <v>200</v>
      </c>
      <c r="J9326" s="1" t="s">
        <v>53</v>
      </c>
      <c r="K9326" s="1">
        <v>97045</v>
      </c>
      <c r="L9326" s="1" t="s">
        <v>2325</v>
      </c>
      <c r="M9326" s="1" t="s">
        <v>2326</v>
      </c>
    </row>
    <row r="9327" spans="1:13" x14ac:dyDescent="0.25">
      <c r="A9327" s="1" t="s">
        <v>214</v>
      </c>
      <c r="B9327" s="1" t="s">
        <v>2769</v>
      </c>
      <c r="C9327" s="1" t="s">
        <v>3720</v>
      </c>
      <c r="D9327" s="34" t="s">
        <v>3722</v>
      </c>
      <c r="E9327" s="1" t="s">
        <v>49</v>
      </c>
      <c r="F9327" s="1" t="s">
        <v>96</v>
      </c>
      <c r="G9327" s="1" t="s">
        <v>404</v>
      </c>
      <c r="H9327" s="1" t="s">
        <v>3721</v>
      </c>
      <c r="I9327" s="1" t="s">
        <v>76</v>
      </c>
      <c r="J9327" s="1" t="s">
        <v>53</v>
      </c>
      <c r="K9327" s="1">
        <v>97225</v>
      </c>
      <c r="L9327" s="1" t="s">
        <v>405</v>
      </c>
      <c r="M9327" s="1" t="s">
        <v>406</v>
      </c>
    </row>
    <row r="9328" spans="1:13" x14ac:dyDescent="0.25">
      <c r="A9328" s="1" t="s">
        <v>3723</v>
      </c>
      <c r="B9328" s="1" t="s">
        <v>620</v>
      </c>
      <c r="C9328" s="1" t="s">
        <v>48</v>
      </c>
      <c r="D9328" s="34" t="s">
        <v>3724</v>
      </c>
      <c r="E9328" s="1" t="s">
        <v>49</v>
      </c>
      <c r="F9328" s="1" t="s">
        <v>96</v>
      </c>
      <c r="G9328" s="1" t="s">
        <v>21117</v>
      </c>
      <c r="I9328" s="1" t="s">
        <v>88</v>
      </c>
      <c r="J9328" s="1" t="s">
        <v>53</v>
      </c>
      <c r="K9328" s="1" t="s">
        <v>956</v>
      </c>
      <c r="L9328" s="1" t="s">
        <v>492</v>
      </c>
      <c r="M9328" s="1" t="s">
        <v>493</v>
      </c>
    </row>
    <row r="9329" spans="1:13" x14ac:dyDescent="0.25">
      <c r="A9329" s="1" t="s">
        <v>3726</v>
      </c>
      <c r="B9329" s="1" t="s">
        <v>3727</v>
      </c>
      <c r="D9329" s="34" t="s">
        <v>3729</v>
      </c>
      <c r="E9329" s="1" t="s">
        <v>49</v>
      </c>
      <c r="F9329" s="1" t="s">
        <v>96</v>
      </c>
      <c r="G9329" s="1" t="s">
        <v>21100</v>
      </c>
      <c r="I9329" s="1" t="s">
        <v>284</v>
      </c>
      <c r="J9329" s="1" t="s">
        <v>53</v>
      </c>
      <c r="K9329" s="1">
        <v>97132</v>
      </c>
      <c r="L9329" s="1" t="s">
        <v>3728</v>
      </c>
      <c r="M9329" s="1" t="s">
        <v>286</v>
      </c>
    </row>
    <row r="9330" spans="1:13" x14ac:dyDescent="0.25">
      <c r="A9330" s="1" t="s">
        <v>3730</v>
      </c>
      <c r="B9330" s="1" t="s">
        <v>410</v>
      </c>
      <c r="C9330" s="1" t="s">
        <v>2142</v>
      </c>
      <c r="D9330" s="34" t="s">
        <v>3732</v>
      </c>
      <c r="E9330" s="1" t="s">
        <v>49</v>
      </c>
      <c r="F9330" s="1" t="s">
        <v>96</v>
      </c>
      <c r="G9330" s="1" t="s">
        <v>1431</v>
      </c>
      <c r="I9330" s="1" t="s">
        <v>1154</v>
      </c>
      <c r="J9330" s="1" t="s">
        <v>53</v>
      </c>
      <c r="K9330" s="1">
        <v>97138</v>
      </c>
      <c r="L9330" s="1" t="s">
        <v>639</v>
      </c>
      <c r="M9330" s="1" t="s">
        <v>3731</v>
      </c>
    </row>
    <row r="9331" spans="1:13" x14ac:dyDescent="0.25">
      <c r="A9331" s="1" t="s">
        <v>3733</v>
      </c>
      <c r="B9331" s="1" t="s">
        <v>2444</v>
      </c>
      <c r="D9331" s="34" t="s">
        <v>3734</v>
      </c>
      <c r="E9331" s="1" t="s">
        <v>276</v>
      </c>
      <c r="F9331" s="1" t="s">
        <v>96</v>
      </c>
      <c r="G9331" s="1" t="s">
        <v>2009</v>
      </c>
      <c r="I9331" s="1" t="s">
        <v>76</v>
      </c>
      <c r="J9331" s="1" t="s">
        <v>53</v>
      </c>
      <c r="K9331" s="1">
        <v>97213</v>
      </c>
      <c r="L9331" s="1" t="s">
        <v>2010</v>
      </c>
      <c r="M9331" s="1" t="s">
        <v>926</v>
      </c>
    </row>
    <row r="9332" spans="1:13" x14ac:dyDescent="0.25">
      <c r="A9332" s="1" t="s">
        <v>3735</v>
      </c>
      <c r="B9332" s="1" t="s">
        <v>3125</v>
      </c>
      <c r="C9332" s="1" t="s">
        <v>473</v>
      </c>
      <c r="D9332" s="34" t="s">
        <v>3737</v>
      </c>
      <c r="E9332" s="1" t="s">
        <v>168</v>
      </c>
      <c r="F9332" s="1" t="s">
        <v>96</v>
      </c>
      <c r="G9332" s="1" t="s">
        <v>21187</v>
      </c>
      <c r="H9332" s="1" t="s">
        <v>2139</v>
      </c>
      <c r="I9332" s="1" t="s">
        <v>791</v>
      </c>
      <c r="J9332" s="1" t="s">
        <v>53</v>
      </c>
      <c r="K9332" s="1" t="s">
        <v>3736</v>
      </c>
      <c r="L9332" s="1" t="s">
        <v>3591</v>
      </c>
      <c r="M9332" s="1" t="s">
        <v>3592</v>
      </c>
    </row>
    <row r="9333" spans="1:13" x14ac:dyDescent="0.25">
      <c r="A9333" s="1" t="s">
        <v>3738</v>
      </c>
      <c r="B9333" s="1" t="s">
        <v>586</v>
      </c>
      <c r="C9333" s="1" t="s">
        <v>70</v>
      </c>
      <c r="D9333" s="34" t="s">
        <v>3739</v>
      </c>
      <c r="E9333" s="1" t="s">
        <v>49</v>
      </c>
      <c r="F9333" s="1" t="s">
        <v>96</v>
      </c>
      <c r="G9333" s="1" t="s">
        <v>223</v>
      </c>
      <c r="I9333" s="1" t="s">
        <v>76</v>
      </c>
      <c r="J9333" s="1" t="s">
        <v>53</v>
      </c>
      <c r="K9333" s="1">
        <v>97225</v>
      </c>
      <c r="L9333" s="1" t="s">
        <v>224</v>
      </c>
      <c r="M9333" s="1" t="s">
        <v>225</v>
      </c>
    </row>
    <row r="9334" spans="1:13" x14ac:dyDescent="0.25">
      <c r="A9334" s="1" t="s">
        <v>324</v>
      </c>
      <c r="B9334" s="1" t="s">
        <v>14842</v>
      </c>
      <c r="C9334" s="1" t="s">
        <v>18184</v>
      </c>
      <c r="D9334" s="34" t="s">
        <v>18594</v>
      </c>
      <c r="E9334" s="1" t="s">
        <v>74</v>
      </c>
      <c r="F9334" s="1" t="s">
        <v>96</v>
      </c>
      <c r="G9334" s="1" t="s">
        <v>18591</v>
      </c>
      <c r="I9334" s="1" t="s">
        <v>2360</v>
      </c>
      <c r="J9334" s="1" t="s">
        <v>53</v>
      </c>
      <c r="K9334" s="1">
        <v>97828</v>
      </c>
      <c r="L9334" s="1" t="s">
        <v>18592</v>
      </c>
      <c r="M9334" s="1" t="s">
        <v>18593</v>
      </c>
    </row>
    <row r="9335" spans="1:13" x14ac:dyDescent="0.25">
      <c r="A9335" s="1" t="s">
        <v>131</v>
      </c>
      <c r="B9335" s="1" t="s">
        <v>3748</v>
      </c>
      <c r="C9335" s="1" t="s">
        <v>135</v>
      </c>
      <c r="D9335" s="34" t="s">
        <v>3750</v>
      </c>
      <c r="E9335" s="1" t="s">
        <v>69</v>
      </c>
      <c r="F9335" s="1" t="s">
        <v>96</v>
      </c>
      <c r="G9335" s="1" t="s">
        <v>3749</v>
      </c>
      <c r="I9335" s="1" t="s">
        <v>512</v>
      </c>
      <c r="J9335" s="1" t="s">
        <v>53</v>
      </c>
      <c r="K9335" s="1">
        <v>97086</v>
      </c>
      <c r="L9335" s="1" t="s">
        <v>1103</v>
      </c>
      <c r="M9335" s="1" t="s">
        <v>1104</v>
      </c>
    </row>
    <row r="9336" spans="1:13" x14ac:dyDescent="0.25">
      <c r="A9336" s="1" t="s">
        <v>3771</v>
      </c>
      <c r="B9336" s="1" t="s">
        <v>3772</v>
      </c>
      <c r="C9336" s="1" t="s">
        <v>2899</v>
      </c>
      <c r="D9336" s="34" t="s">
        <v>3774</v>
      </c>
      <c r="E9336" s="1" t="s">
        <v>144</v>
      </c>
      <c r="F9336" s="1" t="s">
        <v>96</v>
      </c>
      <c r="G9336" s="1" t="s">
        <v>21156</v>
      </c>
      <c r="I9336" s="1" t="s">
        <v>381</v>
      </c>
      <c r="J9336" s="1" t="s">
        <v>53</v>
      </c>
      <c r="K9336" s="1">
        <v>97504</v>
      </c>
      <c r="L9336" s="1" t="s">
        <v>3773</v>
      </c>
      <c r="M9336" s="1" t="s">
        <v>468</v>
      </c>
    </row>
    <row r="9337" spans="1:13" x14ac:dyDescent="0.25">
      <c r="A9337" s="1" t="s">
        <v>1529</v>
      </c>
      <c r="B9337" s="1" t="s">
        <v>3742</v>
      </c>
      <c r="C9337" s="1" t="s">
        <v>48</v>
      </c>
      <c r="D9337" s="34" t="s">
        <v>3780</v>
      </c>
      <c r="E9337" s="1" t="s">
        <v>69</v>
      </c>
      <c r="F9337" s="1" t="s">
        <v>96</v>
      </c>
      <c r="G9337" s="1" t="s">
        <v>21188</v>
      </c>
      <c r="I9337" s="1" t="s">
        <v>76</v>
      </c>
      <c r="J9337" s="1" t="s">
        <v>53</v>
      </c>
      <c r="K9337" s="1">
        <v>97225</v>
      </c>
      <c r="L9337" s="1" t="s">
        <v>1309</v>
      </c>
      <c r="M9337" s="1" t="s">
        <v>3779</v>
      </c>
    </row>
    <row r="9338" spans="1:13" x14ac:dyDescent="0.25">
      <c r="A9338" s="1" t="s">
        <v>3786</v>
      </c>
      <c r="B9338" s="1" t="s">
        <v>2982</v>
      </c>
      <c r="C9338" s="1" t="s">
        <v>2684</v>
      </c>
      <c r="D9338" s="34" t="s">
        <v>3787</v>
      </c>
      <c r="E9338" s="1" t="s">
        <v>49</v>
      </c>
      <c r="F9338" s="1" t="s">
        <v>96</v>
      </c>
      <c r="G9338" s="1" t="s">
        <v>183</v>
      </c>
      <c r="I9338" s="1" t="s">
        <v>184</v>
      </c>
      <c r="J9338" s="1" t="s">
        <v>53</v>
      </c>
      <c r="K9338" s="1">
        <v>97132</v>
      </c>
      <c r="L9338" s="1" t="s">
        <v>185</v>
      </c>
      <c r="M9338" s="1" t="s">
        <v>186</v>
      </c>
    </row>
    <row r="9339" spans="1:13" x14ac:dyDescent="0.25">
      <c r="A9339" s="1" t="s">
        <v>3791</v>
      </c>
      <c r="B9339" s="1" t="s">
        <v>3792</v>
      </c>
      <c r="C9339" s="1" t="s">
        <v>673</v>
      </c>
      <c r="D9339" s="34" t="s">
        <v>3793</v>
      </c>
      <c r="E9339" s="1" t="s">
        <v>74</v>
      </c>
      <c r="F9339" s="1" t="s">
        <v>96</v>
      </c>
      <c r="G9339" s="1" t="s">
        <v>1474</v>
      </c>
      <c r="I9339" s="1" t="s">
        <v>76</v>
      </c>
      <c r="J9339" s="1" t="s">
        <v>53</v>
      </c>
      <c r="K9339" s="1">
        <v>97213</v>
      </c>
      <c r="L9339" s="1" t="s">
        <v>118</v>
      </c>
      <c r="M9339" s="1" t="s">
        <v>119</v>
      </c>
    </row>
    <row r="9340" spans="1:13" x14ac:dyDescent="0.25">
      <c r="A9340" s="1" t="s">
        <v>2529</v>
      </c>
      <c r="B9340" s="1" t="s">
        <v>2333</v>
      </c>
      <c r="C9340" s="1" t="s">
        <v>100</v>
      </c>
      <c r="D9340" s="34" t="s">
        <v>3795</v>
      </c>
      <c r="E9340" s="1" t="s">
        <v>144</v>
      </c>
      <c r="F9340" s="1" t="s">
        <v>96</v>
      </c>
      <c r="G9340" s="1" t="s">
        <v>18595</v>
      </c>
      <c r="I9340" s="1" t="s">
        <v>76</v>
      </c>
      <c r="J9340" s="1" t="s">
        <v>53</v>
      </c>
      <c r="K9340" s="1">
        <v>97209</v>
      </c>
      <c r="L9340" s="1" t="s">
        <v>1103</v>
      </c>
      <c r="M9340" s="1" t="s">
        <v>1104</v>
      </c>
    </row>
    <row r="9341" spans="1:13" x14ac:dyDescent="0.25">
      <c r="A9341" s="1" t="s">
        <v>3797</v>
      </c>
      <c r="B9341" s="1" t="s">
        <v>214</v>
      </c>
      <c r="C9341" s="1" t="s">
        <v>108</v>
      </c>
      <c r="D9341" s="34" t="s">
        <v>3799</v>
      </c>
      <c r="E9341" s="1" t="s">
        <v>1779</v>
      </c>
      <c r="F9341" s="1" t="s">
        <v>96</v>
      </c>
      <c r="G9341" s="1" t="s">
        <v>3798</v>
      </c>
      <c r="I9341" s="1" t="s">
        <v>381</v>
      </c>
      <c r="J9341" s="1" t="s">
        <v>53</v>
      </c>
      <c r="K9341" s="1">
        <v>97504</v>
      </c>
      <c r="L9341" s="1" t="s">
        <v>1590</v>
      </c>
      <c r="M9341" s="1" t="s">
        <v>1591</v>
      </c>
    </row>
    <row r="9342" spans="1:13" x14ac:dyDescent="0.25">
      <c r="A9342" s="1" t="s">
        <v>3800</v>
      </c>
      <c r="B9342" s="1" t="s">
        <v>2333</v>
      </c>
      <c r="C9342" s="1" t="s">
        <v>164</v>
      </c>
      <c r="D9342" s="34" t="s">
        <v>3801</v>
      </c>
      <c r="E9342" s="1" t="s">
        <v>49</v>
      </c>
      <c r="F9342" s="1" t="s">
        <v>96</v>
      </c>
      <c r="G9342" s="1" t="s">
        <v>1787</v>
      </c>
      <c r="I9342" s="1" t="s">
        <v>978</v>
      </c>
      <c r="J9342" s="1" t="s">
        <v>53</v>
      </c>
      <c r="K9342" s="1">
        <v>97030</v>
      </c>
      <c r="L9342" s="1" t="s">
        <v>592</v>
      </c>
      <c r="M9342" s="1" t="s">
        <v>593</v>
      </c>
    </row>
    <row r="9343" spans="1:13" x14ac:dyDescent="0.25">
      <c r="A9343" s="1" t="s">
        <v>304</v>
      </c>
      <c r="B9343" s="1" t="s">
        <v>3764</v>
      </c>
      <c r="C9343" s="1" t="s">
        <v>131</v>
      </c>
      <c r="D9343" s="34" t="s">
        <v>3803</v>
      </c>
      <c r="E9343" s="1" t="s">
        <v>276</v>
      </c>
      <c r="F9343" s="1" t="s">
        <v>96</v>
      </c>
      <c r="G9343" s="1" t="s">
        <v>3802</v>
      </c>
      <c r="I9343" s="1" t="s">
        <v>243</v>
      </c>
      <c r="J9343" s="1" t="s">
        <v>53</v>
      </c>
      <c r="K9343" s="1">
        <v>97223</v>
      </c>
      <c r="L9343" s="1" t="s">
        <v>3537</v>
      </c>
      <c r="M9343" s="1" t="s">
        <v>3538</v>
      </c>
    </row>
    <row r="9344" spans="1:13" x14ac:dyDescent="0.25">
      <c r="A9344" s="1" t="s">
        <v>5262</v>
      </c>
      <c r="B9344" s="1" t="s">
        <v>18596</v>
      </c>
      <c r="D9344" s="34" t="s">
        <v>18597</v>
      </c>
      <c r="E9344" s="1" t="s">
        <v>69</v>
      </c>
      <c r="F9344" s="1" t="s">
        <v>96</v>
      </c>
      <c r="G9344" s="1" t="s">
        <v>18341</v>
      </c>
      <c r="I9344" s="1" t="s">
        <v>14689</v>
      </c>
      <c r="J9344" s="1" t="s">
        <v>53</v>
      </c>
      <c r="K9344" s="1">
        <v>97850</v>
      </c>
      <c r="L9344" s="1" t="s">
        <v>18343</v>
      </c>
      <c r="M9344" s="1" t="s">
        <v>18402</v>
      </c>
    </row>
    <row r="9345" spans="1:13" x14ac:dyDescent="0.25">
      <c r="A9345" s="1" t="s">
        <v>1595</v>
      </c>
      <c r="B9345" s="1" t="s">
        <v>692</v>
      </c>
      <c r="D9345" s="34" t="s">
        <v>3808</v>
      </c>
      <c r="E9345" s="1" t="s">
        <v>1430</v>
      </c>
      <c r="F9345" s="1" t="s">
        <v>96</v>
      </c>
      <c r="G9345" s="1" t="s">
        <v>3805</v>
      </c>
      <c r="I9345" s="1" t="s">
        <v>1017</v>
      </c>
      <c r="J9345" s="1" t="s">
        <v>53</v>
      </c>
      <c r="K9345" s="1">
        <v>97031</v>
      </c>
      <c r="L9345" s="1" t="s">
        <v>3806</v>
      </c>
      <c r="M9345" s="1" t="s">
        <v>3807</v>
      </c>
    </row>
    <row r="9346" spans="1:13" x14ac:dyDescent="0.25">
      <c r="A9346" s="1" t="s">
        <v>3809</v>
      </c>
      <c r="B9346" s="1" t="s">
        <v>2333</v>
      </c>
      <c r="C9346" s="1" t="s">
        <v>48</v>
      </c>
      <c r="D9346" s="34" t="s">
        <v>3812</v>
      </c>
      <c r="E9346" s="1" t="s">
        <v>276</v>
      </c>
      <c r="F9346" s="1" t="s">
        <v>96</v>
      </c>
      <c r="G9346" s="1" t="s">
        <v>21189</v>
      </c>
      <c r="I9346" s="1" t="s">
        <v>76</v>
      </c>
      <c r="J9346" s="1" t="s">
        <v>53</v>
      </c>
      <c r="K9346" s="1">
        <v>97213</v>
      </c>
      <c r="L9346" s="1" t="s">
        <v>3811</v>
      </c>
      <c r="M9346" s="1" t="s">
        <v>2226</v>
      </c>
    </row>
    <row r="9347" spans="1:13" x14ac:dyDescent="0.25">
      <c r="A9347" s="1" t="s">
        <v>18598</v>
      </c>
      <c r="B9347" s="1" t="s">
        <v>2982</v>
      </c>
      <c r="C9347" s="1" t="s">
        <v>108</v>
      </c>
      <c r="D9347" s="34" t="s">
        <v>18603</v>
      </c>
      <c r="E9347" s="1" t="s">
        <v>49</v>
      </c>
      <c r="F9347" s="1" t="s">
        <v>96</v>
      </c>
      <c r="G9347" s="1" t="s">
        <v>18599</v>
      </c>
      <c r="I9347" s="1" t="s">
        <v>14689</v>
      </c>
      <c r="J9347" s="1" t="s">
        <v>53</v>
      </c>
      <c r="K9347" s="1" t="s">
        <v>18600</v>
      </c>
      <c r="L9347" s="1" t="s">
        <v>18601</v>
      </c>
      <c r="M9347" s="1" t="s">
        <v>18602</v>
      </c>
    </row>
    <row r="9348" spans="1:13" x14ac:dyDescent="0.25">
      <c r="A9348" s="1" t="s">
        <v>3813</v>
      </c>
      <c r="B9348" s="1" t="s">
        <v>145</v>
      </c>
      <c r="C9348" s="1" t="s">
        <v>3814</v>
      </c>
      <c r="D9348" s="34" t="s">
        <v>3816</v>
      </c>
      <c r="E9348" s="1" t="s">
        <v>49</v>
      </c>
      <c r="F9348" s="1" t="s">
        <v>96</v>
      </c>
      <c r="G9348" s="1" t="s">
        <v>3815</v>
      </c>
      <c r="I9348" s="1" t="s">
        <v>88</v>
      </c>
      <c r="J9348" s="1" t="s">
        <v>53</v>
      </c>
      <c r="K9348" s="1">
        <v>97213</v>
      </c>
      <c r="L9348" s="1" t="s">
        <v>3364</v>
      </c>
      <c r="M9348" s="1" t="s">
        <v>3365</v>
      </c>
    </row>
    <row r="9349" spans="1:13" x14ac:dyDescent="0.25">
      <c r="A9349" s="1" t="s">
        <v>3817</v>
      </c>
      <c r="B9349" s="1" t="s">
        <v>1036</v>
      </c>
      <c r="D9349" s="34" t="s">
        <v>3819</v>
      </c>
      <c r="E9349" s="1" t="s">
        <v>165</v>
      </c>
      <c r="F9349" s="1" t="s">
        <v>96</v>
      </c>
      <c r="G9349" s="1" t="s">
        <v>3818</v>
      </c>
      <c r="I9349" s="1" t="s">
        <v>76</v>
      </c>
      <c r="J9349" s="1" t="s">
        <v>53</v>
      </c>
      <c r="K9349" s="1">
        <v>97213</v>
      </c>
      <c r="L9349" s="1" t="s">
        <v>1460</v>
      </c>
      <c r="M9349" s="1" t="s">
        <v>531</v>
      </c>
    </row>
    <row r="9350" spans="1:13" x14ac:dyDescent="0.25">
      <c r="A9350" s="1" t="s">
        <v>3821</v>
      </c>
      <c r="B9350" s="1" t="s">
        <v>3822</v>
      </c>
      <c r="C9350" s="1" t="s">
        <v>3823</v>
      </c>
      <c r="D9350" s="34" t="s">
        <v>3825</v>
      </c>
      <c r="E9350" s="1" t="s">
        <v>144</v>
      </c>
      <c r="F9350" s="1" t="s">
        <v>96</v>
      </c>
      <c r="G9350" s="1" t="s">
        <v>21190</v>
      </c>
      <c r="I9350" s="1" t="s">
        <v>243</v>
      </c>
      <c r="J9350" s="1" t="s">
        <v>53</v>
      </c>
      <c r="K9350" s="1">
        <v>97224</v>
      </c>
      <c r="L9350" s="1" t="s">
        <v>244</v>
      </c>
      <c r="M9350" s="1" t="s">
        <v>266</v>
      </c>
    </row>
    <row r="9351" spans="1:13" x14ac:dyDescent="0.25">
      <c r="A9351" s="1" t="s">
        <v>3826</v>
      </c>
      <c r="B9351" s="1" t="s">
        <v>648</v>
      </c>
      <c r="D9351" s="34" t="s">
        <v>3827</v>
      </c>
      <c r="E9351" s="1" t="s">
        <v>49</v>
      </c>
      <c r="F9351" s="1" t="s">
        <v>96</v>
      </c>
      <c r="G9351" s="1" t="s">
        <v>21168</v>
      </c>
      <c r="I9351" s="1" t="s">
        <v>644</v>
      </c>
      <c r="J9351" s="1" t="s">
        <v>53</v>
      </c>
      <c r="K9351" s="1" t="s">
        <v>1270</v>
      </c>
      <c r="L9351" s="1" t="s">
        <v>112</v>
      </c>
      <c r="M9351" s="1" t="s">
        <v>1271</v>
      </c>
    </row>
    <row r="9352" spans="1:13" x14ac:dyDescent="0.25">
      <c r="A9352" s="1" t="s">
        <v>3828</v>
      </c>
      <c r="B9352" s="1" t="s">
        <v>3829</v>
      </c>
      <c r="C9352" s="1" t="s">
        <v>198</v>
      </c>
      <c r="D9352" s="34" t="s">
        <v>3833</v>
      </c>
      <c r="E9352" s="1" t="s">
        <v>49</v>
      </c>
      <c r="F9352" s="1" t="s">
        <v>96</v>
      </c>
      <c r="G9352" s="1" t="s">
        <v>3830</v>
      </c>
      <c r="I9352" s="1" t="s">
        <v>243</v>
      </c>
      <c r="J9352" s="1" t="s">
        <v>53</v>
      </c>
      <c r="K9352" s="1">
        <v>97223</v>
      </c>
      <c r="L9352" s="1" t="s">
        <v>3831</v>
      </c>
      <c r="M9352" s="1" t="s">
        <v>3832</v>
      </c>
    </row>
    <row r="9353" spans="1:13" x14ac:dyDescent="0.25">
      <c r="A9353" s="1" t="s">
        <v>3828</v>
      </c>
      <c r="B9353" s="1" t="s">
        <v>1973</v>
      </c>
      <c r="C9353" s="1" t="s">
        <v>48</v>
      </c>
      <c r="D9353" s="34" t="s">
        <v>3834</v>
      </c>
      <c r="E9353" s="1" t="s">
        <v>276</v>
      </c>
      <c r="F9353" s="1" t="s">
        <v>96</v>
      </c>
      <c r="G9353" s="1" t="s">
        <v>2009</v>
      </c>
      <c r="I9353" s="1" t="s">
        <v>76</v>
      </c>
      <c r="J9353" s="1" t="s">
        <v>53</v>
      </c>
      <c r="K9353" s="1">
        <v>97213</v>
      </c>
      <c r="L9353" s="1" t="s">
        <v>2010</v>
      </c>
      <c r="M9353" s="1" t="s">
        <v>926</v>
      </c>
    </row>
    <row r="9354" spans="1:13" x14ac:dyDescent="0.25">
      <c r="A9354" s="1" t="s">
        <v>18604</v>
      </c>
      <c r="B9354" s="1" t="s">
        <v>1036</v>
      </c>
      <c r="C9354" s="1" t="s">
        <v>48</v>
      </c>
      <c r="D9354" s="34" t="s">
        <v>18605</v>
      </c>
      <c r="E9354" s="1" t="s">
        <v>765</v>
      </c>
      <c r="F9354" s="1" t="s">
        <v>96</v>
      </c>
      <c r="G9354" s="1" t="s">
        <v>3167</v>
      </c>
      <c r="I9354" s="1" t="s">
        <v>76</v>
      </c>
      <c r="J9354" s="1" t="s">
        <v>53</v>
      </c>
      <c r="K9354" s="1">
        <v>97225</v>
      </c>
      <c r="L9354" s="1" t="s">
        <v>2762</v>
      </c>
      <c r="M9354" s="1" t="s">
        <v>2763</v>
      </c>
    </row>
    <row r="9355" spans="1:13" x14ac:dyDescent="0.25">
      <c r="A9355" s="1" t="s">
        <v>3838</v>
      </c>
      <c r="B9355" s="1" t="s">
        <v>3839</v>
      </c>
      <c r="D9355" s="34" t="s">
        <v>3843</v>
      </c>
      <c r="E9355" s="1" t="s">
        <v>49</v>
      </c>
      <c r="F9355" s="1" t="s">
        <v>96</v>
      </c>
      <c r="G9355" s="1" t="s">
        <v>21191</v>
      </c>
      <c r="I9355" s="1" t="s">
        <v>88</v>
      </c>
      <c r="J9355" s="1" t="s">
        <v>53</v>
      </c>
      <c r="K9355" s="1" t="s">
        <v>3840</v>
      </c>
      <c r="L9355" s="1" t="s">
        <v>3841</v>
      </c>
      <c r="M9355" s="1" t="s">
        <v>3842</v>
      </c>
    </row>
    <row r="9356" spans="1:13" x14ac:dyDescent="0.25">
      <c r="A9356" s="1" t="s">
        <v>649</v>
      </c>
      <c r="B9356" s="1" t="s">
        <v>692</v>
      </c>
      <c r="C9356" s="1" t="s">
        <v>78</v>
      </c>
      <c r="D9356" s="34" t="s">
        <v>3845</v>
      </c>
      <c r="E9356" s="1" t="s">
        <v>165</v>
      </c>
      <c r="F9356" s="1" t="s">
        <v>96</v>
      </c>
      <c r="G9356" s="1" t="s">
        <v>21192</v>
      </c>
      <c r="H9356" s="1" t="s">
        <v>413</v>
      </c>
      <c r="I9356" s="1" t="s">
        <v>498</v>
      </c>
      <c r="J9356" s="1" t="s">
        <v>53</v>
      </c>
      <c r="K9356" s="1">
        <v>97062</v>
      </c>
      <c r="L9356" s="1" t="s">
        <v>244</v>
      </c>
      <c r="M9356" s="1" t="s">
        <v>266</v>
      </c>
    </row>
    <row r="9357" spans="1:13" x14ac:dyDescent="0.25">
      <c r="A9357" s="1" t="s">
        <v>3846</v>
      </c>
      <c r="B9357" s="1" t="s">
        <v>145</v>
      </c>
      <c r="D9357" s="34" t="s">
        <v>3848</v>
      </c>
      <c r="E9357" s="1" t="s">
        <v>165</v>
      </c>
      <c r="F9357" s="1" t="s">
        <v>96</v>
      </c>
      <c r="G9357" s="1" t="s">
        <v>1459</v>
      </c>
      <c r="I9357" s="1" t="s">
        <v>76</v>
      </c>
      <c r="J9357" s="1" t="s">
        <v>53</v>
      </c>
      <c r="K9357" s="1" t="s">
        <v>217</v>
      </c>
      <c r="L9357" s="1" t="s">
        <v>3847</v>
      </c>
      <c r="M9357" s="1" t="s">
        <v>531</v>
      </c>
    </row>
    <row r="9358" spans="1:13" x14ac:dyDescent="0.25">
      <c r="A9358" s="1" t="s">
        <v>3849</v>
      </c>
      <c r="B9358" s="1" t="s">
        <v>2982</v>
      </c>
      <c r="C9358" s="1" t="s">
        <v>72</v>
      </c>
      <c r="D9358" s="34" t="s">
        <v>3850</v>
      </c>
      <c r="E9358" s="1" t="s">
        <v>49</v>
      </c>
      <c r="F9358" s="1" t="s">
        <v>96</v>
      </c>
      <c r="G9358" s="1" t="s">
        <v>652</v>
      </c>
      <c r="I9358" s="1" t="s">
        <v>88</v>
      </c>
      <c r="J9358" s="1" t="s">
        <v>53</v>
      </c>
      <c r="K9358" s="1">
        <v>97225</v>
      </c>
      <c r="L9358" s="1" t="s">
        <v>653</v>
      </c>
      <c r="M9358" s="1" t="s">
        <v>654</v>
      </c>
    </row>
    <row r="9359" spans="1:13" x14ac:dyDescent="0.25">
      <c r="A9359" s="1" t="s">
        <v>3851</v>
      </c>
      <c r="B9359" s="1" t="s">
        <v>3769</v>
      </c>
      <c r="C9359" s="1" t="s">
        <v>673</v>
      </c>
      <c r="D9359" s="34" t="s">
        <v>3852</v>
      </c>
      <c r="E9359" s="1" t="s">
        <v>49</v>
      </c>
      <c r="F9359" s="1" t="s">
        <v>96</v>
      </c>
      <c r="G9359" s="1" t="s">
        <v>652</v>
      </c>
      <c r="I9359" s="1" t="s">
        <v>88</v>
      </c>
      <c r="J9359" s="1" t="s">
        <v>53</v>
      </c>
      <c r="K9359" s="1">
        <v>97225</v>
      </c>
      <c r="L9359" s="1" t="s">
        <v>653</v>
      </c>
      <c r="M9359" s="1" t="s">
        <v>654</v>
      </c>
    </row>
    <row r="9360" spans="1:13" x14ac:dyDescent="0.25">
      <c r="A9360" s="1" t="s">
        <v>18254</v>
      </c>
      <c r="B9360" s="1" t="s">
        <v>3794</v>
      </c>
      <c r="C9360" s="1" t="s">
        <v>78</v>
      </c>
      <c r="D9360" s="34" t="s">
        <v>18606</v>
      </c>
      <c r="E9360" s="1" t="s">
        <v>168</v>
      </c>
      <c r="F9360" s="1" t="s">
        <v>96</v>
      </c>
      <c r="G9360" s="1" t="s">
        <v>404</v>
      </c>
      <c r="I9360" s="1" t="s">
        <v>76</v>
      </c>
      <c r="J9360" s="1" t="s">
        <v>53</v>
      </c>
      <c r="K9360" s="1">
        <v>97225</v>
      </c>
      <c r="L9360" s="1" t="s">
        <v>13441</v>
      </c>
      <c r="M9360" s="1" t="s">
        <v>13442</v>
      </c>
    </row>
    <row r="9361" spans="1:13" x14ac:dyDescent="0.25">
      <c r="A9361" s="1" t="s">
        <v>3871</v>
      </c>
      <c r="B9361" s="1" t="s">
        <v>3742</v>
      </c>
      <c r="C9361" s="1" t="s">
        <v>289</v>
      </c>
      <c r="D9361" s="34" t="s">
        <v>3872</v>
      </c>
      <c r="E9361" s="1" t="s">
        <v>49</v>
      </c>
      <c r="F9361" s="1" t="s">
        <v>96</v>
      </c>
      <c r="G9361" s="1" t="s">
        <v>404</v>
      </c>
      <c r="I9361" s="1" t="s">
        <v>88</v>
      </c>
      <c r="J9361" s="1" t="s">
        <v>53</v>
      </c>
      <c r="K9361" s="1">
        <v>97225</v>
      </c>
      <c r="L9361" s="1" t="s">
        <v>405</v>
      </c>
      <c r="M9361" s="1" t="s">
        <v>406</v>
      </c>
    </row>
    <row r="9362" spans="1:13" x14ac:dyDescent="0.25">
      <c r="A9362" s="1" t="s">
        <v>3880</v>
      </c>
      <c r="B9362" s="1" t="s">
        <v>2982</v>
      </c>
      <c r="C9362" s="1" t="s">
        <v>189</v>
      </c>
      <c r="D9362" s="34" t="s">
        <v>3882</v>
      </c>
      <c r="E9362" s="1" t="s">
        <v>49</v>
      </c>
      <c r="F9362" s="1" t="s">
        <v>96</v>
      </c>
      <c r="G9362" s="1" t="s">
        <v>207</v>
      </c>
      <c r="H9362" s="1" t="s">
        <v>3881</v>
      </c>
      <c r="I9362" s="1" t="s">
        <v>1771</v>
      </c>
      <c r="J9362" s="1" t="s">
        <v>53</v>
      </c>
      <c r="K9362" s="1">
        <v>97045</v>
      </c>
      <c r="L9362" s="1" t="s">
        <v>2646</v>
      </c>
      <c r="M9362" s="1" t="s">
        <v>2647</v>
      </c>
    </row>
    <row r="9363" spans="1:13" x14ac:dyDescent="0.25">
      <c r="A9363" s="1" t="s">
        <v>1688</v>
      </c>
      <c r="B9363" s="1" t="s">
        <v>1973</v>
      </c>
      <c r="C9363" s="1" t="s">
        <v>1007</v>
      </c>
      <c r="D9363" s="34" t="s">
        <v>3890</v>
      </c>
      <c r="E9363" s="1" t="s">
        <v>74</v>
      </c>
      <c r="F9363" s="1" t="s">
        <v>96</v>
      </c>
      <c r="G9363" s="1" t="s">
        <v>13562</v>
      </c>
      <c r="I9363" s="1" t="s">
        <v>423</v>
      </c>
      <c r="J9363" s="1" t="s">
        <v>53</v>
      </c>
      <c r="K9363" s="1">
        <v>97124</v>
      </c>
      <c r="L9363" s="1" t="s">
        <v>13563</v>
      </c>
      <c r="M9363" s="1" t="s">
        <v>13564</v>
      </c>
    </row>
    <row r="9364" spans="1:13" x14ac:dyDescent="0.25">
      <c r="A9364" s="1" t="s">
        <v>18607</v>
      </c>
      <c r="B9364" s="1" t="s">
        <v>648</v>
      </c>
      <c r="C9364" s="1" t="s">
        <v>1315</v>
      </c>
      <c r="D9364" s="34" t="s">
        <v>18608</v>
      </c>
      <c r="E9364" s="1" t="s">
        <v>144</v>
      </c>
      <c r="F9364" s="1" t="s">
        <v>96</v>
      </c>
      <c r="G9364" s="1" t="s">
        <v>1436</v>
      </c>
      <c r="H9364" s="1" t="s">
        <v>413</v>
      </c>
      <c r="I9364" s="1" t="s">
        <v>76</v>
      </c>
      <c r="J9364" s="1" t="s">
        <v>53</v>
      </c>
      <c r="K9364" s="1">
        <v>97220</v>
      </c>
      <c r="L9364" s="1" t="s">
        <v>337</v>
      </c>
      <c r="M9364" s="1" t="s">
        <v>338</v>
      </c>
    </row>
    <row r="9365" spans="1:13" x14ac:dyDescent="0.25">
      <c r="A9365" s="1" t="s">
        <v>13067</v>
      </c>
      <c r="B9365" s="1" t="s">
        <v>1683</v>
      </c>
      <c r="C9365" s="1" t="s">
        <v>13068</v>
      </c>
      <c r="D9365" s="34" t="s">
        <v>13069</v>
      </c>
      <c r="E9365" s="1" t="s">
        <v>49</v>
      </c>
      <c r="F9365" s="1" t="s">
        <v>96</v>
      </c>
      <c r="G9365" s="1" t="s">
        <v>192</v>
      </c>
      <c r="I9365" s="1" t="s">
        <v>76</v>
      </c>
      <c r="J9365" s="1" t="s">
        <v>53</v>
      </c>
      <c r="K9365" s="1" t="s">
        <v>13011</v>
      </c>
      <c r="L9365" s="1" t="s">
        <v>118</v>
      </c>
      <c r="M9365" s="1" t="s">
        <v>119</v>
      </c>
    </row>
    <row r="9366" spans="1:13" x14ac:dyDescent="0.25">
      <c r="A9366" s="1" t="s">
        <v>3892</v>
      </c>
      <c r="B9366" s="1" t="s">
        <v>145</v>
      </c>
      <c r="C9366" s="1" t="s">
        <v>198</v>
      </c>
      <c r="D9366" s="34" t="s">
        <v>3893</v>
      </c>
      <c r="E9366" s="1" t="s">
        <v>144</v>
      </c>
      <c r="F9366" s="1" t="s">
        <v>96</v>
      </c>
      <c r="G9366" s="1" t="s">
        <v>1948</v>
      </c>
      <c r="I9366" s="1" t="s">
        <v>76</v>
      </c>
      <c r="J9366" s="1" t="s">
        <v>53</v>
      </c>
      <c r="K9366" s="1">
        <v>97266</v>
      </c>
      <c r="L9366" s="1" t="s">
        <v>1949</v>
      </c>
      <c r="M9366" s="1" t="s">
        <v>2220</v>
      </c>
    </row>
    <row r="9367" spans="1:13" x14ac:dyDescent="0.25">
      <c r="A9367" s="22" t="s">
        <v>465</v>
      </c>
      <c r="B9367" s="1" t="s">
        <v>3764</v>
      </c>
      <c r="C9367" s="1" t="s">
        <v>18609</v>
      </c>
      <c r="D9367" s="34" t="s">
        <v>18610</v>
      </c>
      <c r="E9367" s="1" t="s">
        <v>49</v>
      </c>
      <c r="F9367" s="1" t="s">
        <v>96</v>
      </c>
      <c r="G9367" s="1" t="s">
        <v>127</v>
      </c>
      <c r="I9367" s="1" t="s">
        <v>76</v>
      </c>
      <c r="J9367" s="1" t="s">
        <v>53</v>
      </c>
      <c r="K9367" s="1">
        <v>97225</v>
      </c>
      <c r="L9367" s="1" t="s">
        <v>129</v>
      </c>
      <c r="M9367" s="1" t="s">
        <v>13181</v>
      </c>
    </row>
    <row r="9368" spans="1:13" x14ac:dyDescent="0.25">
      <c r="A9368" s="1" t="s">
        <v>2789</v>
      </c>
      <c r="B9368" s="1" t="s">
        <v>1184</v>
      </c>
      <c r="C9368" s="1" t="s">
        <v>1908</v>
      </c>
      <c r="D9368" s="34" t="s">
        <v>18611</v>
      </c>
      <c r="E9368" s="1" t="s">
        <v>49</v>
      </c>
      <c r="F9368" s="1" t="s">
        <v>96</v>
      </c>
      <c r="G9368" s="1" t="s">
        <v>925</v>
      </c>
      <c r="I9368" s="1" t="s">
        <v>76</v>
      </c>
      <c r="J9368" s="1" t="s">
        <v>53</v>
      </c>
      <c r="K9368" s="1">
        <v>97213</v>
      </c>
      <c r="L9368" s="1" t="s">
        <v>744</v>
      </c>
      <c r="M9368" s="1" t="s">
        <v>239</v>
      </c>
    </row>
    <row r="9369" spans="1:13" x14ac:dyDescent="0.25">
      <c r="A9369" s="1" t="s">
        <v>3894</v>
      </c>
      <c r="B9369" s="1" t="s">
        <v>3770</v>
      </c>
      <c r="C9369" s="1" t="s">
        <v>120</v>
      </c>
      <c r="D9369" s="34" t="s">
        <v>3895</v>
      </c>
      <c r="E9369" s="1" t="s">
        <v>49</v>
      </c>
      <c r="F9369" s="1" t="s">
        <v>96</v>
      </c>
      <c r="G9369" s="1" t="s">
        <v>1431</v>
      </c>
      <c r="I9369" s="1" t="s">
        <v>1154</v>
      </c>
      <c r="J9369" s="1" t="s">
        <v>53</v>
      </c>
      <c r="K9369" s="1">
        <v>97138</v>
      </c>
      <c r="L9369" s="1" t="s">
        <v>639</v>
      </c>
      <c r="M9369" s="1" t="s">
        <v>3731</v>
      </c>
    </row>
    <row r="9370" spans="1:13" x14ac:dyDescent="0.25">
      <c r="A9370" s="1" t="s">
        <v>18612</v>
      </c>
      <c r="B9370" s="1" t="s">
        <v>648</v>
      </c>
      <c r="C9370" s="1" t="s">
        <v>311</v>
      </c>
      <c r="D9370" s="34" t="s">
        <v>18613</v>
      </c>
      <c r="E9370" s="1" t="s">
        <v>49</v>
      </c>
      <c r="F9370" s="1" t="s">
        <v>96</v>
      </c>
      <c r="G9370" s="1" t="s">
        <v>611</v>
      </c>
      <c r="I9370" s="1" t="s">
        <v>76</v>
      </c>
      <c r="J9370" s="1" t="s">
        <v>53</v>
      </c>
      <c r="K9370" s="1">
        <v>97213</v>
      </c>
      <c r="L9370" s="1" t="s">
        <v>612</v>
      </c>
      <c r="M9370" s="1" t="s">
        <v>18362</v>
      </c>
    </row>
    <row r="9371" spans="1:13" x14ac:dyDescent="0.25">
      <c r="A9371" s="1" t="s">
        <v>3897</v>
      </c>
      <c r="B9371" s="1" t="s">
        <v>2333</v>
      </c>
      <c r="D9371" s="34" t="s">
        <v>3899</v>
      </c>
      <c r="E9371" s="1" t="s">
        <v>49</v>
      </c>
      <c r="F9371" s="1" t="s">
        <v>96</v>
      </c>
      <c r="G9371" s="1" t="s">
        <v>3898</v>
      </c>
      <c r="I9371" s="1" t="s">
        <v>512</v>
      </c>
      <c r="J9371" s="1" t="s">
        <v>53</v>
      </c>
      <c r="K9371" s="1">
        <v>97086</v>
      </c>
      <c r="L9371" s="1" t="s">
        <v>1174</v>
      </c>
      <c r="M9371" s="1" t="s">
        <v>513</v>
      </c>
    </row>
    <row r="9372" spans="1:13" x14ac:dyDescent="0.25">
      <c r="A9372" s="1" t="s">
        <v>2812</v>
      </c>
      <c r="B9372" s="1" t="s">
        <v>3770</v>
      </c>
      <c r="C9372" s="1" t="s">
        <v>3900</v>
      </c>
      <c r="D9372" s="34" t="s">
        <v>3903</v>
      </c>
      <c r="E9372" s="1" t="s">
        <v>49</v>
      </c>
      <c r="F9372" s="1" t="s">
        <v>96</v>
      </c>
      <c r="G9372" s="1" t="s">
        <v>1020</v>
      </c>
      <c r="I9372" s="1" t="s">
        <v>76</v>
      </c>
      <c r="J9372" s="1" t="s">
        <v>53</v>
      </c>
      <c r="K9372" s="1">
        <v>97232</v>
      </c>
      <c r="L9372" s="1" t="s">
        <v>1021</v>
      </c>
      <c r="M9372" s="1" t="s">
        <v>1022</v>
      </c>
    </row>
    <row r="9373" spans="1:13" x14ac:dyDescent="0.25">
      <c r="A9373" s="1" t="s">
        <v>3904</v>
      </c>
      <c r="B9373" s="1" t="s">
        <v>1417</v>
      </c>
      <c r="C9373" s="1" t="s">
        <v>91</v>
      </c>
      <c r="D9373" s="34" t="s">
        <v>3905</v>
      </c>
      <c r="E9373" s="1" t="s">
        <v>165</v>
      </c>
      <c r="F9373" s="1" t="s">
        <v>96</v>
      </c>
      <c r="G9373" s="1" t="s">
        <v>21106</v>
      </c>
      <c r="I9373" s="1" t="s">
        <v>76</v>
      </c>
      <c r="J9373" s="1" t="s">
        <v>53</v>
      </c>
      <c r="K9373" s="1" t="s">
        <v>128</v>
      </c>
      <c r="L9373" s="1" t="s">
        <v>2233</v>
      </c>
      <c r="M9373" s="1" t="s">
        <v>475</v>
      </c>
    </row>
    <row r="9374" spans="1:13" x14ac:dyDescent="0.25">
      <c r="A9374" s="1" t="s">
        <v>12593</v>
      </c>
      <c r="B9374" s="1" t="s">
        <v>2333</v>
      </c>
      <c r="C9374" s="1" t="s">
        <v>84</v>
      </c>
      <c r="D9374" s="34" t="s">
        <v>18614</v>
      </c>
      <c r="E9374" s="1" t="s">
        <v>49</v>
      </c>
      <c r="F9374" s="1" t="s">
        <v>96</v>
      </c>
      <c r="G9374" s="1" t="s">
        <v>21193</v>
      </c>
      <c r="I9374" s="1" t="s">
        <v>14689</v>
      </c>
      <c r="J9374" s="1" t="s">
        <v>53</v>
      </c>
      <c r="K9374" s="1">
        <v>97850</v>
      </c>
      <c r="L9374" s="1" t="s">
        <v>18460</v>
      </c>
      <c r="M9374" s="1" t="s">
        <v>18461</v>
      </c>
    </row>
    <row r="9375" spans="1:13" x14ac:dyDescent="0.25">
      <c r="A9375" s="1" t="s">
        <v>2235</v>
      </c>
      <c r="B9375" s="1" t="s">
        <v>3742</v>
      </c>
      <c r="C9375" s="1" t="s">
        <v>1652</v>
      </c>
      <c r="D9375" s="34" t="s">
        <v>3907</v>
      </c>
      <c r="E9375" s="1" t="s">
        <v>842</v>
      </c>
      <c r="F9375" s="1" t="s">
        <v>96</v>
      </c>
      <c r="G9375" s="1" t="s">
        <v>568</v>
      </c>
      <c r="I9375" s="1" t="s">
        <v>76</v>
      </c>
      <c r="J9375" s="1" t="s">
        <v>53</v>
      </c>
      <c r="K9375" s="1">
        <v>97233</v>
      </c>
      <c r="L9375" s="1" t="s">
        <v>570</v>
      </c>
      <c r="M9375" s="1" t="s">
        <v>3906</v>
      </c>
    </row>
    <row r="9376" spans="1:13" x14ac:dyDescent="0.25">
      <c r="A9376" s="1" t="s">
        <v>2579</v>
      </c>
      <c r="B9376" s="1" t="s">
        <v>2661</v>
      </c>
      <c r="D9376" s="34" t="s">
        <v>18615</v>
      </c>
      <c r="E9376" s="1" t="s">
        <v>842</v>
      </c>
      <c r="F9376" s="1" t="s">
        <v>96</v>
      </c>
      <c r="G9376" s="1" t="s">
        <v>21194</v>
      </c>
      <c r="I9376" s="1" t="s">
        <v>76</v>
      </c>
      <c r="J9376" s="1" t="s">
        <v>53</v>
      </c>
      <c r="K9376" s="1" t="s">
        <v>602</v>
      </c>
      <c r="L9376" s="1" t="s">
        <v>2383</v>
      </c>
      <c r="M9376" s="1" t="s">
        <v>4526</v>
      </c>
    </row>
    <row r="9377" spans="1:13" x14ac:dyDescent="0.25">
      <c r="A9377" s="1" t="s">
        <v>3909</v>
      </c>
      <c r="B9377" s="1" t="s">
        <v>3742</v>
      </c>
      <c r="C9377" s="1" t="s">
        <v>1435</v>
      </c>
      <c r="D9377" s="34" t="s">
        <v>3910</v>
      </c>
      <c r="E9377" s="1" t="s">
        <v>49</v>
      </c>
      <c r="F9377" s="1" t="s">
        <v>96</v>
      </c>
      <c r="G9377" s="1" t="s">
        <v>467</v>
      </c>
      <c r="I9377" s="1" t="s">
        <v>381</v>
      </c>
      <c r="J9377" s="1" t="s">
        <v>53</v>
      </c>
      <c r="K9377" s="1">
        <v>97504</v>
      </c>
      <c r="L9377" s="1" t="s">
        <v>468</v>
      </c>
      <c r="M9377" s="1" t="s">
        <v>469</v>
      </c>
    </row>
    <row r="9378" spans="1:13" x14ac:dyDescent="0.25">
      <c r="A9378" s="1" t="s">
        <v>3074</v>
      </c>
      <c r="B9378" s="1" t="s">
        <v>3764</v>
      </c>
      <c r="D9378" s="34" t="s">
        <v>3914</v>
      </c>
      <c r="E9378" s="1" t="s">
        <v>49</v>
      </c>
      <c r="F9378" s="1" t="s">
        <v>96</v>
      </c>
      <c r="G9378" s="1" t="s">
        <v>192</v>
      </c>
      <c r="I9378" s="1" t="s">
        <v>76</v>
      </c>
      <c r="J9378" s="1" t="s">
        <v>53</v>
      </c>
      <c r="K9378" s="1">
        <v>97213</v>
      </c>
      <c r="L9378" s="1" t="s">
        <v>118</v>
      </c>
      <c r="M9378" s="1" t="s">
        <v>119</v>
      </c>
    </row>
    <row r="9379" spans="1:13" x14ac:dyDescent="0.25">
      <c r="A9379" s="1" t="s">
        <v>3915</v>
      </c>
      <c r="B9379" s="1" t="s">
        <v>648</v>
      </c>
      <c r="C9379" s="1" t="s">
        <v>289</v>
      </c>
      <c r="D9379" s="34" t="s">
        <v>3916</v>
      </c>
      <c r="E9379" s="1" t="s">
        <v>49</v>
      </c>
      <c r="F9379" s="1" t="s">
        <v>96</v>
      </c>
      <c r="G9379" s="1" t="s">
        <v>21183</v>
      </c>
      <c r="I9379" s="1" t="s">
        <v>88</v>
      </c>
      <c r="J9379" s="1" t="s">
        <v>53</v>
      </c>
      <c r="K9379" s="1" t="s">
        <v>217</v>
      </c>
      <c r="L9379" s="1" t="s">
        <v>218</v>
      </c>
      <c r="M9379" s="1" t="s">
        <v>219</v>
      </c>
    </row>
    <row r="9380" spans="1:13" x14ac:dyDescent="0.25">
      <c r="A9380" s="1" t="s">
        <v>1242</v>
      </c>
      <c r="B9380" s="1" t="s">
        <v>3829</v>
      </c>
      <c r="C9380" s="1" t="s">
        <v>308</v>
      </c>
      <c r="D9380" s="34" t="s">
        <v>3919</v>
      </c>
      <c r="E9380" s="1" t="s">
        <v>165</v>
      </c>
      <c r="F9380" s="1" t="s">
        <v>96</v>
      </c>
      <c r="G9380" s="1" t="s">
        <v>3918</v>
      </c>
      <c r="I9380" s="1" t="s">
        <v>243</v>
      </c>
      <c r="J9380" s="1" t="s">
        <v>53</v>
      </c>
      <c r="K9380" s="1">
        <v>97223</v>
      </c>
      <c r="L9380" s="1" t="s">
        <v>1161</v>
      </c>
      <c r="M9380" s="1" t="s">
        <v>1162</v>
      </c>
    </row>
    <row r="9381" spans="1:13" x14ac:dyDescent="0.25">
      <c r="A9381" s="1" t="s">
        <v>3922</v>
      </c>
      <c r="B9381" s="1" t="s">
        <v>3742</v>
      </c>
      <c r="C9381" s="1" t="s">
        <v>91</v>
      </c>
      <c r="D9381" s="34" t="s">
        <v>3923</v>
      </c>
      <c r="E9381" s="1" t="s">
        <v>69</v>
      </c>
      <c r="F9381" s="1" t="s">
        <v>96</v>
      </c>
      <c r="G9381" s="1" t="s">
        <v>18616</v>
      </c>
      <c r="H9381" s="1" t="s">
        <v>5657</v>
      </c>
      <c r="I9381" s="1" t="s">
        <v>644</v>
      </c>
      <c r="J9381" s="1" t="s">
        <v>53</v>
      </c>
      <c r="K9381" s="1">
        <v>97224</v>
      </c>
      <c r="L9381" s="1" t="s">
        <v>244</v>
      </c>
      <c r="M9381" s="1" t="s">
        <v>266</v>
      </c>
    </row>
    <row r="9382" spans="1:13" x14ac:dyDescent="0.25">
      <c r="A9382" s="1" t="s">
        <v>14857</v>
      </c>
      <c r="B9382" s="1" t="s">
        <v>2333</v>
      </c>
      <c r="C9382" s="1" t="s">
        <v>166</v>
      </c>
      <c r="D9382" s="34" t="s">
        <v>18619</v>
      </c>
      <c r="E9382" s="1" t="s">
        <v>49</v>
      </c>
      <c r="F9382" s="1" t="s">
        <v>96</v>
      </c>
      <c r="G9382" s="1" t="s">
        <v>18617</v>
      </c>
      <c r="I9382" s="1" t="s">
        <v>200</v>
      </c>
      <c r="J9382" s="1" t="s">
        <v>53</v>
      </c>
      <c r="K9382" s="1">
        <v>97045</v>
      </c>
      <c r="L9382" s="1" t="s">
        <v>18618</v>
      </c>
      <c r="M9382" s="1" t="s">
        <v>18504</v>
      </c>
    </row>
    <row r="9383" spans="1:13" x14ac:dyDescent="0.25">
      <c r="A9383" s="1" t="s">
        <v>13248</v>
      </c>
      <c r="B9383" s="1" t="s">
        <v>1036</v>
      </c>
      <c r="C9383" s="1" t="s">
        <v>56</v>
      </c>
      <c r="D9383" s="34" t="s">
        <v>13249</v>
      </c>
      <c r="E9383" s="1" t="s">
        <v>49</v>
      </c>
      <c r="F9383" s="1" t="s">
        <v>96</v>
      </c>
      <c r="G9383" s="1" t="s">
        <v>1253</v>
      </c>
      <c r="I9383" s="1" t="s">
        <v>313</v>
      </c>
      <c r="J9383" s="1" t="s">
        <v>53</v>
      </c>
      <c r="K9383" s="1" t="s">
        <v>1968</v>
      </c>
      <c r="L9383" s="1" t="s">
        <v>314</v>
      </c>
      <c r="M9383" s="1" t="s">
        <v>315</v>
      </c>
    </row>
    <row r="9384" spans="1:13" x14ac:dyDescent="0.25">
      <c r="A9384" s="1" t="s">
        <v>658</v>
      </c>
      <c r="B9384" s="1" t="s">
        <v>3764</v>
      </c>
      <c r="C9384" s="1" t="s">
        <v>299</v>
      </c>
      <c r="D9384" s="34" t="s">
        <v>18620</v>
      </c>
      <c r="E9384" s="1" t="s">
        <v>276</v>
      </c>
      <c r="F9384" s="1" t="s">
        <v>96</v>
      </c>
      <c r="G9384" s="1" t="s">
        <v>3167</v>
      </c>
      <c r="I9384" s="1" t="s">
        <v>76</v>
      </c>
      <c r="J9384" s="1" t="s">
        <v>53</v>
      </c>
      <c r="K9384" s="1">
        <v>97225</v>
      </c>
      <c r="L9384" s="1" t="s">
        <v>2762</v>
      </c>
      <c r="M9384" s="1" t="s">
        <v>2763</v>
      </c>
    </row>
    <row r="9385" spans="1:13" x14ac:dyDescent="0.25">
      <c r="A9385" s="1" t="s">
        <v>3933</v>
      </c>
      <c r="B9385" s="1" t="s">
        <v>1184</v>
      </c>
      <c r="C9385" s="1" t="s">
        <v>56</v>
      </c>
      <c r="D9385" s="34" t="s">
        <v>3934</v>
      </c>
      <c r="E9385" s="1" t="s">
        <v>49</v>
      </c>
      <c r="F9385" s="1" t="s">
        <v>96</v>
      </c>
      <c r="G9385" s="1" t="s">
        <v>21115</v>
      </c>
      <c r="I9385" s="1" t="s">
        <v>76</v>
      </c>
      <c r="J9385" s="1" t="s">
        <v>53</v>
      </c>
      <c r="K9385" s="1">
        <v>97220</v>
      </c>
      <c r="L9385" s="1" t="s">
        <v>886</v>
      </c>
      <c r="M9385" s="1" t="s">
        <v>887</v>
      </c>
    </row>
    <row r="9386" spans="1:13" x14ac:dyDescent="0.25">
      <c r="A9386" s="1" t="s">
        <v>3937</v>
      </c>
      <c r="B9386" s="1" t="s">
        <v>3938</v>
      </c>
      <c r="C9386" s="1" t="s">
        <v>289</v>
      </c>
      <c r="D9386" s="34" t="s">
        <v>3939</v>
      </c>
      <c r="E9386" s="1" t="s">
        <v>49</v>
      </c>
      <c r="F9386" s="1" t="s">
        <v>96</v>
      </c>
      <c r="G9386" s="1" t="s">
        <v>223</v>
      </c>
      <c r="I9386" s="1" t="s">
        <v>76</v>
      </c>
      <c r="J9386" s="1" t="s">
        <v>53</v>
      </c>
      <c r="K9386" s="1">
        <v>97225</v>
      </c>
      <c r="L9386" s="1" t="s">
        <v>224</v>
      </c>
      <c r="M9386" s="1" t="s">
        <v>225</v>
      </c>
    </row>
    <row r="9387" spans="1:13" x14ac:dyDescent="0.25">
      <c r="A9387" s="1" t="s">
        <v>3940</v>
      </c>
      <c r="B9387" s="1" t="s">
        <v>3742</v>
      </c>
      <c r="C9387" s="1" t="s">
        <v>473</v>
      </c>
      <c r="D9387" s="34" t="s">
        <v>3941</v>
      </c>
      <c r="E9387" s="1" t="s">
        <v>49</v>
      </c>
      <c r="F9387" s="1" t="s">
        <v>96</v>
      </c>
      <c r="G9387" s="1" t="s">
        <v>859</v>
      </c>
      <c r="I9387" s="1" t="s">
        <v>381</v>
      </c>
      <c r="J9387" s="1" t="s">
        <v>53</v>
      </c>
      <c r="K9387" s="1">
        <v>97501</v>
      </c>
      <c r="L9387" s="1" t="s">
        <v>468</v>
      </c>
      <c r="M9387" s="1" t="s">
        <v>469</v>
      </c>
    </row>
    <row r="9388" spans="1:13" x14ac:dyDescent="0.25">
      <c r="A9388" s="1" t="s">
        <v>3410</v>
      </c>
      <c r="B9388" s="1" t="s">
        <v>3921</v>
      </c>
      <c r="C9388" s="1" t="s">
        <v>3942</v>
      </c>
      <c r="D9388" s="34" t="s">
        <v>3944</v>
      </c>
      <c r="E9388" s="1" t="s">
        <v>49</v>
      </c>
      <c r="F9388" s="1" t="s">
        <v>96</v>
      </c>
      <c r="G9388" s="1" t="s">
        <v>21195</v>
      </c>
      <c r="I9388" s="1" t="s">
        <v>3943</v>
      </c>
      <c r="J9388" s="1" t="s">
        <v>53</v>
      </c>
      <c r="K9388" s="1">
        <v>97520</v>
      </c>
      <c r="L9388" s="1" t="s">
        <v>13050</v>
      </c>
      <c r="M9388" s="1" t="s">
        <v>13627</v>
      </c>
    </row>
    <row r="9389" spans="1:13" x14ac:dyDescent="0.25">
      <c r="A9389" s="1" t="s">
        <v>3947</v>
      </c>
      <c r="B9389" s="1" t="s">
        <v>145</v>
      </c>
      <c r="C9389" s="1" t="s">
        <v>120</v>
      </c>
      <c r="D9389" s="34" t="s">
        <v>3948</v>
      </c>
      <c r="E9389" s="1" t="s">
        <v>144</v>
      </c>
      <c r="F9389" s="1" t="s">
        <v>96</v>
      </c>
      <c r="G9389" s="1" t="s">
        <v>21115</v>
      </c>
      <c r="I9389" s="1" t="s">
        <v>76</v>
      </c>
      <c r="J9389" s="1" t="s">
        <v>53</v>
      </c>
      <c r="K9389" s="1">
        <v>97220</v>
      </c>
      <c r="L9389" s="1" t="s">
        <v>886</v>
      </c>
      <c r="M9389" s="1" t="s">
        <v>887</v>
      </c>
    </row>
    <row r="9390" spans="1:13" x14ac:dyDescent="0.25">
      <c r="A9390" s="1" t="s">
        <v>2295</v>
      </c>
      <c r="B9390" s="1" t="s">
        <v>3950</v>
      </c>
      <c r="C9390" s="1" t="s">
        <v>3951</v>
      </c>
      <c r="D9390" s="34" t="s">
        <v>3952</v>
      </c>
      <c r="E9390" s="1" t="s">
        <v>49</v>
      </c>
      <c r="F9390" s="1" t="s">
        <v>96</v>
      </c>
      <c r="G9390" s="1" t="s">
        <v>21196</v>
      </c>
      <c r="I9390" s="1" t="s">
        <v>88</v>
      </c>
      <c r="J9390" s="1" t="s">
        <v>53</v>
      </c>
      <c r="K9390" s="1">
        <v>97225</v>
      </c>
      <c r="L9390" s="1" t="s">
        <v>1537</v>
      </c>
      <c r="M9390" s="1" t="s">
        <v>1538</v>
      </c>
    </row>
    <row r="9391" spans="1:13" x14ac:dyDescent="0.25">
      <c r="A9391" s="1" t="s">
        <v>3954</v>
      </c>
      <c r="B9391" s="1" t="s">
        <v>3955</v>
      </c>
      <c r="C9391" s="1" t="s">
        <v>311</v>
      </c>
      <c r="D9391" s="34" t="s">
        <v>3957</v>
      </c>
      <c r="E9391" s="1" t="s">
        <v>69</v>
      </c>
      <c r="F9391" s="1" t="s">
        <v>96</v>
      </c>
      <c r="G9391" s="1" t="s">
        <v>3956</v>
      </c>
      <c r="I9391" s="1" t="s">
        <v>1264</v>
      </c>
      <c r="J9391" s="1" t="s">
        <v>53</v>
      </c>
      <c r="K9391" s="1">
        <v>97502</v>
      </c>
      <c r="L9391" s="1" t="s">
        <v>1042</v>
      </c>
      <c r="M9391" s="1" t="s">
        <v>855</v>
      </c>
    </row>
    <row r="9392" spans="1:13" x14ac:dyDescent="0.25">
      <c r="A9392" s="1" t="s">
        <v>3959</v>
      </c>
      <c r="B9392" s="1" t="s">
        <v>3747</v>
      </c>
      <c r="D9392" s="34" t="s">
        <v>3960</v>
      </c>
      <c r="E9392" s="1" t="s">
        <v>49</v>
      </c>
      <c r="F9392" s="1" t="s">
        <v>96</v>
      </c>
      <c r="G9392" s="1" t="s">
        <v>1775</v>
      </c>
      <c r="I9392" s="1" t="s">
        <v>110</v>
      </c>
      <c r="J9392" s="1" t="s">
        <v>53</v>
      </c>
      <c r="K9392" s="1" t="s">
        <v>1776</v>
      </c>
      <c r="L9392" s="1" t="s">
        <v>1583</v>
      </c>
      <c r="M9392" s="1" t="s">
        <v>1584</v>
      </c>
    </row>
    <row r="9393" spans="1:13" x14ac:dyDescent="0.25">
      <c r="A9393" s="1" t="s">
        <v>3963</v>
      </c>
      <c r="B9393" s="1" t="s">
        <v>3936</v>
      </c>
      <c r="D9393" s="34" t="s">
        <v>3964</v>
      </c>
      <c r="E9393" s="1" t="s">
        <v>49</v>
      </c>
      <c r="F9393" s="1" t="s">
        <v>96</v>
      </c>
      <c r="G9393" s="1" t="s">
        <v>3094</v>
      </c>
      <c r="I9393" s="1" t="s">
        <v>88</v>
      </c>
      <c r="J9393" s="1" t="s">
        <v>53</v>
      </c>
      <c r="K9393" s="1">
        <v>97225</v>
      </c>
      <c r="L9393" s="1" t="s">
        <v>405</v>
      </c>
      <c r="M9393" s="1" t="s">
        <v>406</v>
      </c>
    </row>
    <row r="9394" spans="1:13" x14ac:dyDescent="0.25">
      <c r="A9394" s="1" t="s">
        <v>14103</v>
      </c>
      <c r="B9394" s="1" t="s">
        <v>3764</v>
      </c>
      <c r="D9394" s="34" t="s">
        <v>14104</v>
      </c>
      <c r="E9394" s="1" t="s">
        <v>168</v>
      </c>
      <c r="F9394" s="1" t="s">
        <v>96</v>
      </c>
      <c r="G9394" s="1" t="s">
        <v>2429</v>
      </c>
      <c r="I9394" s="1" t="s">
        <v>76</v>
      </c>
      <c r="J9394" s="1" t="s">
        <v>53</v>
      </c>
      <c r="K9394" s="1" t="s">
        <v>4444</v>
      </c>
      <c r="L9394" s="1" t="s">
        <v>4780</v>
      </c>
      <c r="M9394" s="1" t="s">
        <v>2431</v>
      </c>
    </row>
    <row r="9395" spans="1:13" x14ac:dyDescent="0.25">
      <c r="A9395" s="1" t="s">
        <v>3965</v>
      </c>
      <c r="B9395" s="1" t="s">
        <v>3757</v>
      </c>
      <c r="D9395" s="34" t="s">
        <v>3966</v>
      </c>
      <c r="E9395" s="1" t="s">
        <v>69</v>
      </c>
      <c r="F9395" s="1" t="s">
        <v>96</v>
      </c>
      <c r="G9395" s="1" t="s">
        <v>21197</v>
      </c>
      <c r="I9395" s="1" t="s">
        <v>243</v>
      </c>
      <c r="J9395" s="1" t="s">
        <v>53</v>
      </c>
      <c r="K9395" s="1">
        <v>97223</v>
      </c>
      <c r="L9395" s="1" t="s">
        <v>1161</v>
      </c>
      <c r="M9395" s="1" t="s">
        <v>1162</v>
      </c>
    </row>
    <row r="9396" spans="1:13" x14ac:dyDescent="0.25">
      <c r="A9396" s="1" t="s">
        <v>18621</v>
      </c>
      <c r="B9396" s="1" t="s">
        <v>1973</v>
      </c>
      <c r="C9396" s="1" t="s">
        <v>56</v>
      </c>
      <c r="D9396" s="34" t="s">
        <v>3969</v>
      </c>
      <c r="E9396" s="1" t="s">
        <v>69</v>
      </c>
      <c r="F9396" s="1" t="s">
        <v>96</v>
      </c>
      <c r="G9396" s="1" t="s">
        <v>2299</v>
      </c>
      <c r="H9396" s="1" t="s">
        <v>413</v>
      </c>
      <c r="I9396" s="1" t="s">
        <v>243</v>
      </c>
      <c r="J9396" s="1" t="s">
        <v>53</v>
      </c>
      <c r="K9396" s="1">
        <v>97224</v>
      </c>
      <c r="L9396" s="1" t="s">
        <v>337</v>
      </c>
      <c r="M9396" s="1" t="s">
        <v>266</v>
      </c>
    </row>
    <row r="9397" spans="1:13" x14ac:dyDescent="0.25">
      <c r="A9397" s="1" t="s">
        <v>18622</v>
      </c>
      <c r="B9397" s="1" t="s">
        <v>3742</v>
      </c>
      <c r="C9397" s="1" t="s">
        <v>2494</v>
      </c>
      <c r="D9397" s="34" t="s">
        <v>3970</v>
      </c>
      <c r="E9397" s="1" t="s">
        <v>49</v>
      </c>
      <c r="F9397" s="1" t="s">
        <v>96</v>
      </c>
      <c r="G9397" s="1" t="s">
        <v>21198</v>
      </c>
      <c r="I9397" s="1" t="s">
        <v>622</v>
      </c>
      <c r="J9397" s="1" t="s">
        <v>53</v>
      </c>
      <c r="K9397" s="1">
        <v>97015</v>
      </c>
      <c r="L9397" s="1" t="s">
        <v>2996</v>
      </c>
      <c r="M9397" s="1" t="s">
        <v>2997</v>
      </c>
    </row>
    <row r="9398" spans="1:13" x14ac:dyDescent="0.25">
      <c r="A9398" s="1" t="s">
        <v>3971</v>
      </c>
      <c r="B9398" s="1" t="s">
        <v>1973</v>
      </c>
      <c r="C9398" s="1" t="s">
        <v>56</v>
      </c>
      <c r="D9398" s="34" t="s">
        <v>3972</v>
      </c>
      <c r="E9398" s="1" t="s">
        <v>49</v>
      </c>
      <c r="F9398" s="1" t="s">
        <v>96</v>
      </c>
      <c r="G9398" s="1" t="s">
        <v>1455</v>
      </c>
      <c r="I9398" s="1" t="s">
        <v>76</v>
      </c>
      <c r="J9398" s="1" t="s">
        <v>53</v>
      </c>
      <c r="K9398" s="1">
        <v>97231</v>
      </c>
      <c r="L9398" s="1" t="s">
        <v>492</v>
      </c>
      <c r="M9398" s="1" t="s">
        <v>493</v>
      </c>
    </row>
    <row r="9399" spans="1:13" x14ac:dyDescent="0.25">
      <c r="A9399" s="1" t="s">
        <v>3975</v>
      </c>
      <c r="B9399" s="1" t="s">
        <v>3804</v>
      </c>
      <c r="D9399" s="34" t="s">
        <v>3977</v>
      </c>
      <c r="E9399" s="1" t="s">
        <v>144</v>
      </c>
      <c r="F9399" s="1" t="s">
        <v>96</v>
      </c>
      <c r="G9399" s="1" t="s">
        <v>3976</v>
      </c>
      <c r="I9399" s="1" t="s">
        <v>381</v>
      </c>
      <c r="J9399" s="1" t="s">
        <v>53</v>
      </c>
      <c r="K9399" s="1">
        <v>97504</v>
      </c>
      <c r="L9399" s="1" t="s">
        <v>1856</v>
      </c>
      <c r="M9399" s="1" t="s">
        <v>1857</v>
      </c>
    </row>
    <row r="9400" spans="1:13" x14ac:dyDescent="0.25">
      <c r="A9400" s="1" t="s">
        <v>556</v>
      </c>
      <c r="B9400" s="1" t="s">
        <v>13051</v>
      </c>
      <c r="C9400" s="1" t="s">
        <v>4116</v>
      </c>
      <c r="D9400" s="34" t="s">
        <v>13052</v>
      </c>
      <c r="E9400" s="1" t="s">
        <v>74</v>
      </c>
      <c r="F9400" s="1" t="s">
        <v>96</v>
      </c>
      <c r="G9400" s="1" t="s">
        <v>21104</v>
      </c>
      <c r="I9400" s="1" t="s">
        <v>381</v>
      </c>
      <c r="J9400" s="1" t="s">
        <v>53</v>
      </c>
      <c r="K9400" s="1">
        <v>97504</v>
      </c>
      <c r="L9400" s="1" t="s">
        <v>3229</v>
      </c>
      <c r="M9400" s="1" t="s">
        <v>3230</v>
      </c>
    </row>
    <row r="9401" spans="1:13" x14ac:dyDescent="0.25">
      <c r="A9401" s="1" t="s">
        <v>556</v>
      </c>
      <c r="B9401" s="1" t="s">
        <v>2982</v>
      </c>
      <c r="D9401" s="34" t="s">
        <v>18624</v>
      </c>
      <c r="E9401" s="1" t="s">
        <v>74</v>
      </c>
      <c r="F9401" s="1" t="s">
        <v>96</v>
      </c>
      <c r="G9401" s="1" t="s">
        <v>18623</v>
      </c>
      <c r="I9401" s="1" t="s">
        <v>76</v>
      </c>
      <c r="J9401" s="1" t="s">
        <v>53</v>
      </c>
      <c r="K9401" s="1">
        <v>97213</v>
      </c>
      <c r="L9401" s="1" t="s">
        <v>705</v>
      </c>
      <c r="M9401" s="1" t="s">
        <v>706</v>
      </c>
    </row>
    <row r="9402" spans="1:13" x14ac:dyDescent="0.25">
      <c r="A9402" s="1" t="s">
        <v>3978</v>
      </c>
      <c r="B9402" s="1" t="s">
        <v>3742</v>
      </c>
      <c r="C9402" s="1" t="s">
        <v>198</v>
      </c>
      <c r="D9402" s="34" t="s">
        <v>3979</v>
      </c>
      <c r="E9402" s="1" t="s">
        <v>1779</v>
      </c>
      <c r="F9402" s="1" t="s">
        <v>96</v>
      </c>
      <c r="G9402" s="1" t="s">
        <v>3888</v>
      </c>
      <c r="I9402" s="1" t="s">
        <v>88</v>
      </c>
      <c r="J9402" s="1" t="s">
        <v>53</v>
      </c>
      <c r="K9402" s="1" t="s">
        <v>3889</v>
      </c>
      <c r="L9402" s="1" t="s">
        <v>3235</v>
      </c>
      <c r="M9402" s="1" t="s">
        <v>3236</v>
      </c>
    </row>
    <row r="9403" spans="1:13" x14ac:dyDescent="0.25">
      <c r="A9403" s="1" t="s">
        <v>18625</v>
      </c>
      <c r="B9403" s="1" t="s">
        <v>3767</v>
      </c>
      <c r="C9403" s="1" t="s">
        <v>91</v>
      </c>
      <c r="D9403" s="34" t="s">
        <v>18630</v>
      </c>
      <c r="E9403" s="1" t="s">
        <v>474</v>
      </c>
      <c r="F9403" s="1" t="s">
        <v>96</v>
      </c>
      <c r="G9403" s="1" t="s">
        <v>18626</v>
      </c>
      <c r="I9403" s="1" t="s">
        <v>18627</v>
      </c>
      <c r="J9403" s="1" t="s">
        <v>53</v>
      </c>
      <c r="K9403" s="1" t="s">
        <v>18628</v>
      </c>
      <c r="L9403" s="1" t="s">
        <v>18629</v>
      </c>
      <c r="M9403" s="1" t="s">
        <v>18471</v>
      </c>
    </row>
    <row r="9404" spans="1:13" x14ac:dyDescent="0.25">
      <c r="A9404" s="1" t="s">
        <v>3980</v>
      </c>
      <c r="B9404" s="1" t="s">
        <v>692</v>
      </c>
      <c r="C9404" s="1" t="s">
        <v>3981</v>
      </c>
      <c r="D9404" s="34" t="s">
        <v>3985</v>
      </c>
      <c r="E9404" s="1" t="s">
        <v>49</v>
      </c>
      <c r="F9404" s="1" t="s">
        <v>96</v>
      </c>
      <c r="G9404" s="1" t="s">
        <v>890</v>
      </c>
      <c r="H9404" s="1" t="s">
        <v>3982</v>
      </c>
      <c r="I9404" s="1" t="s">
        <v>184</v>
      </c>
      <c r="J9404" s="1" t="s">
        <v>53</v>
      </c>
      <c r="K9404" s="1">
        <v>97132</v>
      </c>
      <c r="L9404" s="1" t="s">
        <v>3983</v>
      </c>
      <c r="M9404" s="1" t="s">
        <v>3984</v>
      </c>
    </row>
    <row r="9405" spans="1:13" x14ac:dyDescent="0.25">
      <c r="A9405" s="1" t="s">
        <v>3986</v>
      </c>
      <c r="B9405" s="1" t="s">
        <v>3770</v>
      </c>
      <c r="D9405" s="34" t="s">
        <v>3988</v>
      </c>
      <c r="E9405" s="1" t="s">
        <v>168</v>
      </c>
      <c r="F9405" s="1" t="s">
        <v>96</v>
      </c>
      <c r="G9405" s="1" t="s">
        <v>21199</v>
      </c>
      <c r="I9405" s="1" t="s">
        <v>76</v>
      </c>
      <c r="J9405" s="1" t="s">
        <v>53</v>
      </c>
      <c r="K9405" s="1">
        <v>97213</v>
      </c>
      <c r="L9405" s="1" t="s">
        <v>3987</v>
      </c>
      <c r="M9405" s="1" t="s">
        <v>2620</v>
      </c>
    </row>
    <row r="9406" spans="1:13" x14ac:dyDescent="0.25">
      <c r="A9406" s="1" t="s">
        <v>3989</v>
      </c>
      <c r="B9406" s="1" t="s">
        <v>2982</v>
      </c>
      <c r="C9406" s="1" t="s">
        <v>1719</v>
      </c>
      <c r="D9406" s="34" t="s">
        <v>3990</v>
      </c>
      <c r="E9406" s="1" t="s">
        <v>49</v>
      </c>
      <c r="F9406" s="1" t="s">
        <v>96</v>
      </c>
      <c r="G9406" s="1" t="s">
        <v>529</v>
      </c>
      <c r="H9406" s="1" t="s">
        <v>1347</v>
      </c>
      <c r="I9406" s="1" t="s">
        <v>76</v>
      </c>
      <c r="J9406" s="1" t="s">
        <v>53</v>
      </c>
      <c r="K9406" s="1">
        <v>97225</v>
      </c>
      <c r="L9406" s="1" t="s">
        <v>1004</v>
      </c>
      <c r="M9406" s="1" t="s">
        <v>1005</v>
      </c>
    </row>
    <row r="9407" spans="1:13" x14ac:dyDescent="0.25">
      <c r="A9407" s="1" t="s">
        <v>1913</v>
      </c>
      <c r="B9407" s="1" t="s">
        <v>692</v>
      </c>
      <c r="D9407" s="34" t="s">
        <v>3991</v>
      </c>
      <c r="E9407" s="1" t="s">
        <v>276</v>
      </c>
      <c r="F9407" s="1" t="s">
        <v>96</v>
      </c>
      <c r="G9407" s="1" t="s">
        <v>3167</v>
      </c>
      <c r="H9407" s="1" t="s">
        <v>3168</v>
      </c>
      <c r="I9407" s="1" t="s">
        <v>88</v>
      </c>
      <c r="J9407" s="1" t="s">
        <v>53</v>
      </c>
      <c r="K9407" s="1">
        <v>97225</v>
      </c>
      <c r="L9407" s="1" t="s">
        <v>3169</v>
      </c>
      <c r="M9407" s="1" t="s">
        <v>3170</v>
      </c>
    </row>
    <row r="9408" spans="1:13" x14ac:dyDescent="0.25">
      <c r="A9408" s="1" t="s">
        <v>3993</v>
      </c>
      <c r="B9408" s="1" t="s">
        <v>3747</v>
      </c>
      <c r="D9408" s="34" t="s">
        <v>3994</v>
      </c>
      <c r="E9408" s="1" t="s">
        <v>49</v>
      </c>
      <c r="F9408" s="1" t="s">
        <v>96</v>
      </c>
      <c r="G9408" s="1" t="s">
        <v>21162</v>
      </c>
      <c r="I9408" s="1" t="s">
        <v>733</v>
      </c>
      <c r="J9408" s="1" t="s">
        <v>53</v>
      </c>
      <c r="K9408" s="1" t="s">
        <v>2321</v>
      </c>
      <c r="L9408" s="1" t="s">
        <v>734</v>
      </c>
      <c r="M9408" s="1" t="s">
        <v>735</v>
      </c>
    </row>
    <row r="9409" spans="1:13" x14ac:dyDescent="0.25">
      <c r="A9409" s="1" t="s">
        <v>2127</v>
      </c>
      <c r="B9409" s="1" t="s">
        <v>175</v>
      </c>
      <c r="D9409" s="34" t="s">
        <v>18631</v>
      </c>
      <c r="E9409" s="1" t="s">
        <v>144</v>
      </c>
      <c r="F9409" s="1" t="s">
        <v>96</v>
      </c>
      <c r="G9409" s="1" t="s">
        <v>18336</v>
      </c>
      <c r="I9409" s="1" t="s">
        <v>76</v>
      </c>
      <c r="J9409" s="1" t="s">
        <v>53</v>
      </c>
      <c r="K9409" s="1">
        <v>97225</v>
      </c>
      <c r="L9409" s="1" t="s">
        <v>18337</v>
      </c>
      <c r="M9409" s="1" t="s">
        <v>18338</v>
      </c>
    </row>
    <row r="9410" spans="1:13" x14ac:dyDescent="0.25">
      <c r="A9410" s="1" t="s">
        <v>2402</v>
      </c>
      <c r="B9410" s="1" t="s">
        <v>3792</v>
      </c>
      <c r="D9410" s="34" t="s">
        <v>13453</v>
      </c>
      <c r="E9410" s="1" t="s">
        <v>116</v>
      </c>
      <c r="F9410" s="1" t="s">
        <v>96</v>
      </c>
      <c r="G9410" s="1" t="s">
        <v>1431</v>
      </c>
      <c r="I9410" s="1" t="s">
        <v>1154</v>
      </c>
      <c r="J9410" s="1" t="s">
        <v>53</v>
      </c>
      <c r="K9410" s="1">
        <v>97138</v>
      </c>
      <c r="L9410" s="1" t="s">
        <v>639</v>
      </c>
      <c r="M9410" s="1" t="s">
        <v>4821</v>
      </c>
    </row>
    <row r="9411" spans="1:13" x14ac:dyDescent="0.25">
      <c r="A9411" s="1" t="s">
        <v>1648</v>
      </c>
      <c r="B9411" s="1" t="s">
        <v>3804</v>
      </c>
      <c r="D9411" s="34" t="s">
        <v>3999</v>
      </c>
      <c r="E9411" s="1" t="s">
        <v>79</v>
      </c>
      <c r="F9411" s="1" t="s">
        <v>96</v>
      </c>
      <c r="G9411" s="1" t="s">
        <v>1951</v>
      </c>
      <c r="I9411" s="1" t="s">
        <v>76</v>
      </c>
      <c r="J9411" s="1" t="s">
        <v>53</v>
      </c>
      <c r="K9411" s="1" t="s">
        <v>1639</v>
      </c>
      <c r="L9411" s="1" t="s">
        <v>482</v>
      </c>
      <c r="M9411" s="1" t="s">
        <v>483</v>
      </c>
    </row>
    <row r="9412" spans="1:13" x14ac:dyDescent="0.25">
      <c r="A9412" s="1" t="s">
        <v>2896</v>
      </c>
      <c r="B9412" s="1" t="s">
        <v>3742</v>
      </c>
      <c r="D9412" s="34" t="s">
        <v>4000</v>
      </c>
      <c r="E9412" s="1" t="s">
        <v>168</v>
      </c>
      <c r="F9412" s="1" t="s">
        <v>96</v>
      </c>
      <c r="G9412" s="1" t="s">
        <v>906</v>
      </c>
      <c r="I9412" s="1" t="s">
        <v>76</v>
      </c>
      <c r="J9412" s="1" t="s">
        <v>53</v>
      </c>
      <c r="K9412" s="1">
        <v>97220</v>
      </c>
      <c r="L9412" s="1" t="s">
        <v>150</v>
      </c>
      <c r="M9412" s="1" t="s">
        <v>151</v>
      </c>
    </row>
    <row r="9413" spans="1:13" x14ac:dyDescent="0.25">
      <c r="A9413" s="1" t="s">
        <v>4004</v>
      </c>
      <c r="B9413" s="1" t="s">
        <v>145</v>
      </c>
      <c r="D9413" s="34" t="s">
        <v>4005</v>
      </c>
      <c r="E9413" s="1" t="s">
        <v>49</v>
      </c>
      <c r="F9413" s="1" t="s">
        <v>96</v>
      </c>
      <c r="G9413" s="1" t="s">
        <v>192</v>
      </c>
      <c r="I9413" s="1" t="s">
        <v>76</v>
      </c>
      <c r="J9413" s="1" t="s">
        <v>53</v>
      </c>
      <c r="K9413" s="1">
        <v>97213</v>
      </c>
      <c r="L9413" s="1" t="s">
        <v>118</v>
      </c>
      <c r="M9413" s="1" t="s">
        <v>119</v>
      </c>
    </row>
    <row r="9414" spans="1:13" x14ac:dyDescent="0.25">
      <c r="A9414" s="1" t="s">
        <v>4006</v>
      </c>
      <c r="B9414" s="1" t="s">
        <v>2333</v>
      </c>
      <c r="C9414" s="1" t="s">
        <v>410</v>
      </c>
      <c r="D9414" s="34" t="s">
        <v>4007</v>
      </c>
      <c r="E9414" s="1" t="s">
        <v>49</v>
      </c>
      <c r="F9414" s="1" t="s">
        <v>96</v>
      </c>
      <c r="G9414" s="1" t="s">
        <v>404</v>
      </c>
      <c r="I9414" s="1" t="s">
        <v>88</v>
      </c>
      <c r="J9414" s="1" t="s">
        <v>53</v>
      </c>
      <c r="K9414" s="1">
        <v>97225</v>
      </c>
      <c r="L9414" s="1" t="s">
        <v>2150</v>
      </c>
      <c r="M9414" s="1" t="s">
        <v>2151</v>
      </c>
    </row>
    <row r="9415" spans="1:13" x14ac:dyDescent="0.25">
      <c r="A9415" s="1" t="s">
        <v>1429</v>
      </c>
      <c r="B9415" s="1" t="s">
        <v>3792</v>
      </c>
      <c r="D9415" s="34" t="s">
        <v>4011</v>
      </c>
      <c r="E9415" s="1" t="s">
        <v>276</v>
      </c>
      <c r="F9415" s="1" t="s">
        <v>96</v>
      </c>
      <c r="G9415" s="1" t="s">
        <v>4010</v>
      </c>
      <c r="I9415" s="1" t="s">
        <v>2248</v>
      </c>
      <c r="J9415" s="1" t="s">
        <v>53</v>
      </c>
      <c r="K9415" s="1">
        <v>97138</v>
      </c>
      <c r="L9415" s="1" t="s">
        <v>2249</v>
      </c>
      <c r="M9415" s="1" t="s">
        <v>2250</v>
      </c>
    </row>
    <row r="9416" spans="1:13" x14ac:dyDescent="0.25">
      <c r="A9416" s="1" t="s">
        <v>4012</v>
      </c>
      <c r="B9416" s="1" t="s">
        <v>2333</v>
      </c>
      <c r="D9416" s="34" t="s">
        <v>4013</v>
      </c>
      <c r="E9416" s="1" t="s">
        <v>49</v>
      </c>
      <c r="F9416" s="1" t="s">
        <v>96</v>
      </c>
      <c r="G9416" s="1" t="s">
        <v>21200</v>
      </c>
      <c r="I9416" s="1" t="s">
        <v>284</v>
      </c>
      <c r="J9416" s="1" t="s">
        <v>53</v>
      </c>
      <c r="K9416" s="1">
        <v>97132</v>
      </c>
      <c r="L9416" s="1" t="s">
        <v>285</v>
      </c>
      <c r="M9416" s="1" t="s">
        <v>286</v>
      </c>
    </row>
    <row r="9417" spans="1:13" x14ac:dyDescent="0.25">
      <c r="A9417" s="1" t="s">
        <v>4015</v>
      </c>
      <c r="B9417" s="1" t="s">
        <v>1973</v>
      </c>
      <c r="D9417" s="34" t="s">
        <v>4016</v>
      </c>
      <c r="E9417" s="1" t="s">
        <v>49</v>
      </c>
      <c r="F9417" s="1" t="s">
        <v>96</v>
      </c>
      <c r="G9417" s="1" t="s">
        <v>404</v>
      </c>
      <c r="I9417" s="1" t="s">
        <v>88</v>
      </c>
      <c r="J9417" s="1" t="s">
        <v>53</v>
      </c>
      <c r="K9417" s="1">
        <v>97225</v>
      </c>
      <c r="L9417" s="1" t="s">
        <v>405</v>
      </c>
      <c r="M9417" s="1" t="s">
        <v>13558</v>
      </c>
    </row>
    <row r="9418" spans="1:13" x14ac:dyDescent="0.25">
      <c r="A9418" s="1" t="s">
        <v>4017</v>
      </c>
      <c r="B9418" s="1" t="s">
        <v>3764</v>
      </c>
      <c r="C9418" s="1" t="s">
        <v>166</v>
      </c>
      <c r="D9418" s="34" t="s">
        <v>4019</v>
      </c>
      <c r="E9418" s="1" t="s">
        <v>1992</v>
      </c>
      <c r="F9418" s="1" t="s">
        <v>96</v>
      </c>
      <c r="G9418" s="1" t="s">
        <v>2429</v>
      </c>
      <c r="I9418" s="1" t="s">
        <v>76</v>
      </c>
      <c r="J9418" s="1" t="s">
        <v>53</v>
      </c>
      <c r="K9418" s="1">
        <v>97213</v>
      </c>
      <c r="L9418" s="1" t="s">
        <v>4018</v>
      </c>
      <c r="M9418" s="1" t="s">
        <v>2431</v>
      </c>
    </row>
    <row r="9419" spans="1:13" x14ac:dyDescent="0.25">
      <c r="A9419" s="1" t="s">
        <v>4020</v>
      </c>
      <c r="B9419" s="1" t="s">
        <v>4021</v>
      </c>
      <c r="C9419" s="1" t="s">
        <v>330</v>
      </c>
      <c r="D9419" s="34" t="s">
        <v>4022</v>
      </c>
      <c r="E9419" s="1" t="s">
        <v>49</v>
      </c>
      <c r="F9419" s="1" t="s">
        <v>96</v>
      </c>
      <c r="G9419" s="1" t="s">
        <v>404</v>
      </c>
      <c r="H9419" s="1" t="s">
        <v>2984</v>
      </c>
      <c r="I9419" s="1" t="s">
        <v>76</v>
      </c>
      <c r="J9419" s="1" t="s">
        <v>53</v>
      </c>
      <c r="K9419" s="1">
        <v>97225</v>
      </c>
      <c r="L9419" s="1" t="s">
        <v>405</v>
      </c>
      <c r="M9419" s="1" t="s">
        <v>406</v>
      </c>
    </row>
    <row r="9420" spans="1:13" x14ac:dyDescent="0.25">
      <c r="A9420" s="1" t="s">
        <v>4023</v>
      </c>
      <c r="B9420" s="1" t="s">
        <v>648</v>
      </c>
      <c r="C9420" s="1" t="s">
        <v>228</v>
      </c>
      <c r="D9420" s="34" t="s">
        <v>4024</v>
      </c>
      <c r="E9420" s="1" t="s">
        <v>74</v>
      </c>
      <c r="F9420" s="1" t="s">
        <v>96</v>
      </c>
      <c r="G9420" s="1" t="s">
        <v>21115</v>
      </c>
      <c r="I9420" s="1" t="s">
        <v>76</v>
      </c>
      <c r="J9420" s="1" t="s">
        <v>53</v>
      </c>
      <c r="K9420" s="1">
        <v>97220</v>
      </c>
      <c r="L9420" s="1" t="s">
        <v>886</v>
      </c>
      <c r="M9420" s="1" t="s">
        <v>887</v>
      </c>
    </row>
    <row r="9421" spans="1:13" x14ac:dyDescent="0.25">
      <c r="A9421" s="1" t="s">
        <v>3755</v>
      </c>
      <c r="B9421" s="1" t="s">
        <v>3742</v>
      </c>
      <c r="C9421" s="1" t="s">
        <v>536</v>
      </c>
      <c r="D9421" s="34" t="s">
        <v>4025</v>
      </c>
      <c r="E9421" s="1" t="s">
        <v>842</v>
      </c>
      <c r="F9421" s="1" t="s">
        <v>96</v>
      </c>
      <c r="G9421" s="1" t="s">
        <v>1470</v>
      </c>
      <c r="I9421" s="1" t="s">
        <v>1154</v>
      </c>
      <c r="J9421" s="1" t="s">
        <v>53</v>
      </c>
      <c r="K9421" s="1">
        <v>97138</v>
      </c>
      <c r="L9421" s="1" t="s">
        <v>639</v>
      </c>
      <c r="M9421" s="1" t="s">
        <v>503</v>
      </c>
    </row>
    <row r="9422" spans="1:13" x14ac:dyDescent="0.25">
      <c r="A9422" s="1" t="s">
        <v>18632</v>
      </c>
      <c r="B9422" s="1" t="s">
        <v>2333</v>
      </c>
      <c r="D9422" s="34" t="s">
        <v>18633</v>
      </c>
      <c r="E9422" s="1" t="s">
        <v>144</v>
      </c>
      <c r="F9422" s="1" t="s">
        <v>96</v>
      </c>
      <c r="G9422" s="1" t="s">
        <v>13634</v>
      </c>
      <c r="I9422" s="1" t="s">
        <v>76</v>
      </c>
      <c r="J9422" s="1" t="s">
        <v>53</v>
      </c>
      <c r="K9422" s="1">
        <v>97229</v>
      </c>
      <c r="L9422" s="1" t="s">
        <v>1103</v>
      </c>
      <c r="M9422" s="1" t="s">
        <v>13635</v>
      </c>
    </row>
    <row r="9423" spans="1:13" x14ac:dyDescent="0.25">
      <c r="A9423" s="1" t="s">
        <v>683</v>
      </c>
      <c r="B9423" s="1" t="s">
        <v>3742</v>
      </c>
      <c r="C9423" s="1" t="s">
        <v>91</v>
      </c>
      <c r="D9423" s="34" t="s">
        <v>4027</v>
      </c>
      <c r="E9423" s="1" t="s">
        <v>3475</v>
      </c>
      <c r="F9423" s="1" t="s">
        <v>96</v>
      </c>
      <c r="G9423" s="1" t="s">
        <v>2009</v>
      </c>
      <c r="I9423" s="1" t="s">
        <v>76</v>
      </c>
      <c r="J9423" s="1" t="s">
        <v>53</v>
      </c>
      <c r="K9423" s="1">
        <v>97213</v>
      </c>
      <c r="L9423" s="1" t="s">
        <v>2010</v>
      </c>
      <c r="M9423" s="1" t="s">
        <v>926</v>
      </c>
    </row>
    <row r="9424" spans="1:13" x14ac:dyDescent="0.25">
      <c r="A9424" s="1" t="s">
        <v>683</v>
      </c>
      <c r="B9424" s="1" t="s">
        <v>648</v>
      </c>
      <c r="C9424" s="1" t="s">
        <v>77</v>
      </c>
      <c r="D9424" s="34" t="s">
        <v>18634</v>
      </c>
      <c r="E9424" s="1" t="s">
        <v>122</v>
      </c>
      <c r="F9424" s="1" t="s">
        <v>96</v>
      </c>
      <c r="G9424" s="1" t="s">
        <v>21201</v>
      </c>
      <c r="I9424" s="1" t="s">
        <v>313</v>
      </c>
      <c r="J9424" s="1" t="s">
        <v>53</v>
      </c>
      <c r="K9424" s="1">
        <v>97222</v>
      </c>
      <c r="L9424" s="1" t="s">
        <v>2460</v>
      </c>
      <c r="M9424" s="1" t="s">
        <v>2461</v>
      </c>
    </row>
    <row r="9425" spans="1:13" x14ac:dyDescent="0.25">
      <c r="A9425" s="1" t="s">
        <v>4028</v>
      </c>
      <c r="B9425" s="1" t="s">
        <v>648</v>
      </c>
      <c r="D9425" s="34" t="s">
        <v>4029</v>
      </c>
      <c r="E9425" s="1" t="s">
        <v>49</v>
      </c>
      <c r="F9425" s="1" t="s">
        <v>96</v>
      </c>
      <c r="G9425" s="1" t="s">
        <v>21115</v>
      </c>
      <c r="I9425" s="1" t="s">
        <v>76</v>
      </c>
      <c r="J9425" s="1" t="s">
        <v>53</v>
      </c>
      <c r="K9425" s="1">
        <v>97220</v>
      </c>
      <c r="L9425" s="1" t="s">
        <v>886</v>
      </c>
      <c r="M9425" s="1" t="s">
        <v>887</v>
      </c>
    </row>
    <row r="9426" spans="1:13" x14ac:dyDescent="0.25">
      <c r="A9426" s="1" t="s">
        <v>4030</v>
      </c>
      <c r="B9426" s="1" t="s">
        <v>3792</v>
      </c>
      <c r="C9426" s="1" t="s">
        <v>121</v>
      </c>
      <c r="D9426" s="34" t="s">
        <v>4031</v>
      </c>
      <c r="E9426" s="1" t="s">
        <v>49</v>
      </c>
      <c r="F9426" s="1" t="s">
        <v>96</v>
      </c>
      <c r="G9426" s="1" t="s">
        <v>223</v>
      </c>
      <c r="I9426" s="1" t="s">
        <v>76</v>
      </c>
      <c r="J9426" s="1" t="s">
        <v>53</v>
      </c>
      <c r="K9426" s="1">
        <v>97225</v>
      </c>
      <c r="L9426" s="1" t="s">
        <v>224</v>
      </c>
      <c r="M9426" s="1" t="s">
        <v>225</v>
      </c>
    </row>
    <row r="9427" spans="1:13" x14ac:dyDescent="0.25">
      <c r="A9427" s="1" t="s">
        <v>1984</v>
      </c>
      <c r="B9427" s="1" t="s">
        <v>3958</v>
      </c>
      <c r="C9427" s="1" t="s">
        <v>2982</v>
      </c>
      <c r="D9427" s="34" t="s">
        <v>4033</v>
      </c>
      <c r="E9427" s="1" t="s">
        <v>49</v>
      </c>
      <c r="F9427" s="1" t="s">
        <v>96</v>
      </c>
      <c r="G9427" s="1" t="s">
        <v>127</v>
      </c>
      <c r="I9427" s="1" t="s">
        <v>76</v>
      </c>
      <c r="J9427" s="1" t="s">
        <v>53</v>
      </c>
      <c r="K9427" s="1">
        <v>97225</v>
      </c>
      <c r="L9427" s="1" t="s">
        <v>2853</v>
      </c>
      <c r="M9427" s="1" t="s">
        <v>2854</v>
      </c>
    </row>
    <row r="9428" spans="1:13" x14ac:dyDescent="0.25">
      <c r="A9428" s="1" t="s">
        <v>4034</v>
      </c>
      <c r="B9428" s="1" t="s">
        <v>4035</v>
      </c>
      <c r="C9428" s="1" t="s">
        <v>78</v>
      </c>
      <c r="D9428" s="34" t="s">
        <v>4036</v>
      </c>
      <c r="E9428" s="1" t="s">
        <v>69</v>
      </c>
      <c r="F9428" s="1" t="s">
        <v>96</v>
      </c>
      <c r="G9428" s="1" t="s">
        <v>1470</v>
      </c>
      <c r="I9428" s="1" t="s">
        <v>1154</v>
      </c>
      <c r="J9428" s="1" t="s">
        <v>53</v>
      </c>
      <c r="K9428" s="1">
        <v>97138</v>
      </c>
      <c r="L9428" s="1" t="s">
        <v>1871</v>
      </c>
      <c r="M9428" s="1" t="s">
        <v>503</v>
      </c>
    </row>
    <row r="9429" spans="1:13" x14ac:dyDescent="0.25">
      <c r="A9429" s="1" t="s">
        <v>275</v>
      </c>
      <c r="B9429" s="1" t="s">
        <v>3747</v>
      </c>
      <c r="C9429" s="1" t="s">
        <v>228</v>
      </c>
      <c r="D9429" s="34" t="s">
        <v>4037</v>
      </c>
      <c r="E9429" s="1" t="s">
        <v>74</v>
      </c>
      <c r="F9429" s="1" t="s">
        <v>96</v>
      </c>
      <c r="G9429" s="1" t="s">
        <v>1806</v>
      </c>
      <c r="H9429" s="1" t="s">
        <v>3182</v>
      </c>
      <c r="I9429" s="1" t="s">
        <v>313</v>
      </c>
      <c r="J9429" s="1" t="s">
        <v>53</v>
      </c>
      <c r="K9429" s="1">
        <v>97222</v>
      </c>
      <c r="L9429" s="1" t="s">
        <v>314</v>
      </c>
      <c r="M9429" s="1" t="s">
        <v>3401</v>
      </c>
    </row>
    <row r="9430" spans="1:13" x14ac:dyDescent="0.25">
      <c r="A9430" s="1" t="s">
        <v>2449</v>
      </c>
      <c r="B9430" s="1" t="s">
        <v>1184</v>
      </c>
      <c r="C9430" s="1" t="s">
        <v>4038</v>
      </c>
      <c r="D9430" s="34" t="s">
        <v>4042</v>
      </c>
      <c r="E9430" s="1" t="s">
        <v>49</v>
      </c>
      <c r="F9430" s="1" t="s">
        <v>96</v>
      </c>
      <c r="G9430" s="1" t="s">
        <v>21202</v>
      </c>
      <c r="I9430" s="1" t="s">
        <v>76</v>
      </c>
      <c r="J9430" s="1" t="s">
        <v>53</v>
      </c>
      <c r="K9430" s="1">
        <v>97225</v>
      </c>
      <c r="L9430" s="1" t="s">
        <v>4040</v>
      </c>
      <c r="M9430" s="1" t="s">
        <v>4041</v>
      </c>
    </row>
    <row r="9431" spans="1:13" x14ac:dyDescent="0.25">
      <c r="A9431" s="1" t="s">
        <v>13055</v>
      </c>
      <c r="B9431" s="1" t="s">
        <v>3742</v>
      </c>
      <c r="C9431" s="1" t="s">
        <v>108</v>
      </c>
      <c r="D9431" s="34" t="s">
        <v>13056</v>
      </c>
      <c r="E9431" s="1" t="s">
        <v>49</v>
      </c>
      <c r="F9431" s="1" t="s">
        <v>96</v>
      </c>
      <c r="G9431" s="1" t="s">
        <v>207</v>
      </c>
      <c r="I9431" s="1" t="s">
        <v>200</v>
      </c>
      <c r="J9431" s="1" t="s">
        <v>53</v>
      </c>
      <c r="K9431" s="1">
        <v>97045</v>
      </c>
      <c r="L9431" s="1" t="s">
        <v>4362</v>
      </c>
      <c r="M9431" s="1" t="s">
        <v>4363</v>
      </c>
    </row>
    <row r="9432" spans="1:13" x14ac:dyDescent="0.25">
      <c r="A9432" s="1" t="s">
        <v>18635</v>
      </c>
      <c r="B9432" s="1" t="s">
        <v>3761</v>
      </c>
      <c r="C9432" s="1" t="s">
        <v>3981</v>
      </c>
      <c r="D9432" s="34" t="s">
        <v>18636</v>
      </c>
      <c r="E9432" s="1" t="s">
        <v>992</v>
      </c>
      <c r="F9432" s="1" t="s">
        <v>96</v>
      </c>
      <c r="G9432" s="1" t="s">
        <v>2712</v>
      </c>
      <c r="I9432" s="1" t="s">
        <v>196</v>
      </c>
      <c r="J9432" s="1" t="s">
        <v>53</v>
      </c>
      <c r="K9432" s="1">
        <v>97030</v>
      </c>
      <c r="L9432" s="1" t="s">
        <v>1103</v>
      </c>
      <c r="M9432" s="1" t="s">
        <v>1260</v>
      </c>
    </row>
    <row r="9433" spans="1:13" x14ac:dyDescent="0.25">
      <c r="A9433" s="1" t="s">
        <v>18637</v>
      </c>
      <c r="B9433" s="1" t="s">
        <v>1973</v>
      </c>
      <c r="C9433" s="1" t="s">
        <v>14778</v>
      </c>
      <c r="D9433" s="34" t="s">
        <v>18638</v>
      </c>
      <c r="E9433" s="1" t="s">
        <v>122</v>
      </c>
      <c r="F9433" s="1" t="s">
        <v>96</v>
      </c>
      <c r="G9433" s="1" t="s">
        <v>18434</v>
      </c>
      <c r="H9433" s="1" t="s">
        <v>511</v>
      </c>
      <c r="I9433" s="1" t="s">
        <v>76</v>
      </c>
      <c r="J9433" s="1" t="s">
        <v>53</v>
      </c>
      <c r="K9433" s="1">
        <v>97213</v>
      </c>
      <c r="L9433" s="1" t="s">
        <v>320</v>
      </c>
      <c r="M9433" s="1" t="s">
        <v>321</v>
      </c>
    </row>
    <row r="9434" spans="1:13" x14ac:dyDescent="0.25">
      <c r="A9434" s="1" t="s">
        <v>4043</v>
      </c>
      <c r="B9434" s="1" t="s">
        <v>3946</v>
      </c>
      <c r="C9434" s="1" t="s">
        <v>299</v>
      </c>
      <c r="D9434" s="34" t="s">
        <v>4045</v>
      </c>
      <c r="E9434" s="1" t="s">
        <v>69</v>
      </c>
      <c r="F9434" s="1" t="s">
        <v>96</v>
      </c>
      <c r="G9434" s="1" t="s">
        <v>4044</v>
      </c>
      <c r="I9434" s="1" t="s">
        <v>88</v>
      </c>
      <c r="J9434" s="1" t="s">
        <v>53</v>
      </c>
      <c r="K9434" s="1">
        <v>97229</v>
      </c>
      <c r="L9434" s="1" t="s">
        <v>2213</v>
      </c>
      <c r="M9434" s="1" t="s">
        <v>2214</v>
      </c>
    </row>
    <row r="9435" spans="1:13" x14ac:dyDescent="0.25">
      <c r="A9435" s="1" t="s">
        <v>4046</v>
      </c>
      <c r="B9435" s="1" t="s">
        <v>3764</v>
      </c>
      <c r="C9435" s="1" t="s">
        <v>293</v>
      </c>
      <c r="D9435" s="34" t="s">
        <v>4047</v>
      </c>
      <c r="E9435" s="1" t="s">
        <v>168</v>
      </c>
      <c r="F9435" s="1" t="s">
        <v>96</v>
      </c>
      <c r="G9435" s="1" t="s">
        <v>1470</v>
      </c>
      <c r="I9435" s="1" t="s">
        <v>1154</v>
      </c>
      <c r="J9435" s="1" t="s">
        <v>53</v>
      </c>
      <c r="K9435" s="1">
        <v>97138</v>
      </c>
      <c r="L9435" s="1" t="s">
        <v>1871</v>
      </c>
      <c r="M9435" s="1" t="s">
        <v>503</v>
      </c>
    </row>
    <row r="9436" spans="1:13" x14ac:dyDescent="0.25">
      <c r="A9436" s="1" t="s">
        <v>4048</v>
      </c>
      <c r="B9436" s="1" t="s">
        <v>4049</v>
      </c>
      <c r="C9436" s="1" t="s">
        <v>198</v>
      </c>
      <c r="D9436" s="34" t="s">
        <v>4050</v>
      </c>
      <c r="E9436" s="1" t="s">
        <v>69</v>
      </c>
      <c r="F9436" s="1" t="s">
        <v>96</v>
      </c>
      <c r="G9436" s="1" t="s">
        <v>487</v>
      </c>
      <c r="I9436" s="1" t="s">
        <v>443</v>
      </c>
      <c r="J9436" s="1" t="s">
        <v>53</v>
      </c>
      <c r="K9436" s="1">
        <v>97140</v>
      </c>
      <c r="L9436" s="1" t="s">
        <v>444</v>
      </c>
      <c r="M9436" s="1" t="s">
        <v>445</v>
      </c>
    </row>
    <row r="9437" spans="1:13" x14ac:dyDescent="0.25">
      <c r="A9437" s="1" t="s">
        <v>282</v>
      </c>
      <c r="B9437" s="1" t="s">
        <v>145</v>
      </c>
      <c r="C9437" s="1" t="s">
        <v>70</v>
      </c>
      <c r="D9437" s="34" t="s">
        <v>13451</v>
      </c>
      <c r="E9437" s="1" t="s">
        <v>49</v>
      </c>
      <c r="F9437" s="1" t="s">
        <v>96</v>
      </c>
      <c r="G9437" s="1" t="s">
        <v>192</v>
      </c>
      <c r="I9437" s="1" t="s">
        <v>76</v>
      </c>
      <c r="J9437" s="1" t="s">
        <v>53</v>
      </c>
      <c r="K9437" s="1" t="s">
        <v>13011</v>
      </c>
      <c r="L9437" s="1" t="s">
        <v>118</v>
      </c>
      <c r="M9437" s="1" t="s">
        <v>119</v>
      </c>
    </row>
    <row r="9438" spans="1:13" x14ac:dyDescent="0.25">
      <c r="A9438" s="1" t="s">
        <v>282</v>
      </c>
      <c r="B9438" s="1" t="s">
        <v>3767</v>
      </c>
      <c r="C9438" s="1" t="s">
        <v>536</v>
      </c>
      <c r="D9438" s="34" t="s">
        <v>14108</v>
      </c>
      <c r="E9438" s="1" t="s">
        <v>558</v>
      </c>
      <c r="F9438" s="1" t="s">
        <v>96</v>
      </c>
      <c r="G9438" s="1" t="s">
        <v>1951</v>
      </c>
      <c r="I9438" s="1" t="s">
        <v>76</v>
      </c>
      <c r="J9438" s="1" t="s">
        <v>53</v>
      </c>
      <c r="K9438" s="1">
        <v>97225</v>
      </c>
      <c r="L9438" s="1" t="s">
        <v>482</v>
      </c>
      <c r="M9438" s="1" t="s">
        <v>483</v>
      </c>
    </row>
    <row r="9439" spans="1:13" x14ac:dyDescent="0.25">
      <c r="A9439" s="1" t="s">
        <v>4052</v>
      </c>
      <c r="B9439" s="1" t="s">
        <v>1973</v>
      </c>
      <c r="C9439" s="1" t="s">
        <v>4053</v>
      </c>
      <c r="D9439" s="34" t="s">
        <v>4056</v>
      </c>
      <c r="E9439" s="1" t="s">
        <v>69</v>
      </c>
      <c r="F9439" s="1" t="s">
        <v>96</v>
      </c>
      <c r="G9439" s="1" t="s">
        <v>4054</v>
      </c>
      <c r="H9439" s="1" t="s">
        <v>4055</v>
      </c>
      <c r="I9439" s="1" t="s">
        <v>3038</v>
      </c>
      <c r="J9439" s="1" t="s">
        <v>53</v>
      </c>
      <c r="K9439" s="1">
        <v>97038</v>
      </c>
      <c r="L9439" s="1" t="s">
        <v>949</v>
      </c>
      <c r="M9439" s="1" t="s">
        <v>950</v>
      </c>
    </row>
    <row r="9440" spans="1:13" x14ac:dyDescent="0.25">
      <c r="A9440" s="1" t="s">
        <v>1041</v>
      </c>
      <c r="B9440" s="1" t="s">
        <v>4057</v>
      </c>
      <c r="C9440" s="1" t="s">
        <v>528</v>
      </c>
      <c r="D9440" s="34" t="s">
        <v>4060</v>
      </c>
      <c r="E9440" s="1" t="s">
        <v>69</v>
      </c>
      <c r="F9440" s="1" t="s">
        <v>96</v>
      </c>
      <c r="G9440" s="1" t="s">
        <v>4058</v>
      </c>
      <c r="I9440" s="1" t="s">
        <v>76</v>
      </c>
      <c r="J9440" s="1" t="s">
        <v>53</v>
      </c>
      <c r="K9440" s="1">
        <v>97213</v>
      </c>
      <c r="L9440" s="1" t="s">
        <v>4059</v>
      </c>
      <c r="M9440" s="1" t="s">
        <v>2206</v>
      </c>
    </row>
    <row r="9441" spans="1:13" x14ac:dyDescent="0.25">
      <c r="A9441" s="1" t="s">
        <v>4061</v>
      </c>
      <c r="B9441" s="1" t="s">
        <v>2333</v>
      </c>
      <c r="C9441" s="1" t="s">
        <v>1524</v>
      </c>
      <c r="D9441" s="34" t="s">
        <v>4063</v>
      </c>
      <c r="E9441" s="1" t="s">
        <v>144</v>
      </c>
      <c r="F9441" s="1" t="s">
        <v>96</v>
      </c>
      <c r="G9441" s="1" t="s">
        <v>4062</v>
      </c>
      <c r="I9441" s="1" t="s">
        <v>381</v>
      </c>
      <c r="J9441" s="1" t="s">
        <v>53</v>
      </c>
      <c r="K9441" s="1">
        <v>97504</v>
      </c>
      <c r="L9441" s="1" t="s">
        <v>864</v>
      </c>
      <c r="M9441" s="1" t="s">
        <v>865</v>
      </c>
    </row>
    <row r="9442" spans="1:13" x14ac:dyDescent="0.25">
      <c r="A9442" s="1" t="s">
        <v>18639</v>
      </c>
      <c r="B9442" s="1" t="s">
        <v>3862</v>
      </c>
      <c r="C9442" s="1" t="s">
        <v>147</v>
      </c>
      <c r="D9442" s="34" t="s">
        <v>18641</v>
      </c>
      <c r="E9442" s="1" t="s">
        <v>69</v>
      </c>
      <c r="F9442" s="1" t="s">
        <v>96</v>
      </c>
      <c r="G9442" s="1" t="s">
        <v>18640</v>
      </c>
      <c r="I9442" s="1" t="s">
        <v>18516</v>
      </c>
      <c r="J9442" s="1" t="s">
        <v>53</v>
      </c>
      <c r="K9442" s="1">
        <v>97883</v>
      </c>
      <c r="L9442" s="1" t="s">
        <v>18517</v>
      </c>
      <c r="M9442" s="1" t="s">
        <v>18518</v>
      </c>
    </row>
    <row r="9443" spans="1:13" x14ac:dyDescent="0.25">
      <c r="A9443" s="1" t="s">
        <v>4065</v>
      </c>
      <c r="B9443" s="1" t="s">
        <v>3804</v>
      </c>
      <c r="C9443" s="1" t="s">
        <v>198</v>
      </c>
      <c r="D9443" s="34" t="s">
        <v>4066</v>
      </c>
      <c r="E9443" s="1" t="s">
        <v>69</v>
      </c>
      <c r="F9443" s="1" t="s">
        <v>96</v>
      </c>
      <c r="G9443" s="1" t="s">
        <v>3103</v>
      </c>
      <c r="I9443" s="1" t="s">
        <v>76</v>
      </c>
      <c r="J9443" s="1" t="s">
        <v>53</v>
      </c>
      <c r="K9443" s="1">
        <v>97225</v>
      </c>
      <c r="L9443" s="1" t="s">
        <v>3104</v>
      </c>
      <c r="M9443" s="1" t="s">
        <v>3105</v>
      </c>
    </row>
    <row r="9444" spans="1:13" x14ac:dyDescent="0.25">
      <c r="A9444" s="1" t="s">
        <v>4069</v>
      </c>
      <c r="B9444" s="1" t="s">
        <v>648</v>
      </c>
      <c r="C9444" s="1" t="s">
        <v>166</v>
      </c>
      <c r="D9444" s="34" t="s">
        <v>4070</v>
      </c>
      <c r="E9444" s="1" t="s">
        <v>69</v>
      </c>
      <c r="F9444" s="1" t="s">
        <v>96</v>
      </c>
      <c r="G9444" s="1" t="s">
        <v>3901</v>
      </c>
      <c r="I9444" s="1" t="s">
        <v>76</v>
      </c>
      <c r="J9444" s="1" t="s">
        <v>53</v>
      </c>
      <c r="K9444" s="1" t="s">
        <v>3902</v>
      </c>
      <c r="L9444" s="1" t="s">
        <v>1916</v>
      </c>
      <c r="M9444" s="1" t="s">
        <v>1917</v>
      </c>
    </row>
    <row r="9445" spans="1:13" x14ac:dyDescent="0.25">
      <c r="A9445" s="1" t="s">
        <v>4072</v>
      </c>
      <c r="B9445" s="1" t="s">
        <v>2982</v>
      </c>
      <c r="D9445" s="34" t="s">
        <v>4073</v>
      </c>
      <c r="E9445" s="1" t="s">
        <v>1933</v>
      </c>
      <c r="F9445" s="1" t="s">
        <v>96</v>
      </c>
      <c r="G9445" s="1" t="s">
        <v>21096</v>
      </c>
      <c r="I9445" s="1" t="s">
        <v>76</v>
      </c>
      <c r="J9445" s="1" t="s">
        <v>53</v>
      </c>
      <c r="K9445" s="1" t="s">
        <v>1934</v>
      </c>
      <c r="L9445" s="1" t="s">
        <v>1935</v>
      </c>
      <c r="M9445" s="1" t="s">
        <v>1936</v>
      </c>
    </row>
    <row r="9446" spans="1:13" x14ac:dyDescent="0.25">
      <c r="A9446" s="1" t="s">
        <v>3047</v>
      </c>
      <c r="B9446" s="1" t="s">
        <v>692</v>
      </c>
      <c r="C9446" s="1" t="s">
        <v>1534</v>
      </c>
      <c r="D9446" s="34" t="s">
        <v>4074</v>
      </c>
      <c r="E9446" s="1" t="s">
        <v>168</v>
      </c>
      <c r="F9446" s="1" t="s">
        <v>96</v>
      </c>
      <c r="G9446" s="1" t="s">
        <v>13234</v>
      </c>
      <c r="I9446" s="1" t="s">
        <v>381</v>
      </c>
      <c r="J9446" s="1" t="s">
        <v>53</v>
      </c>
      <c r="K9446" s="1">
        <v>97504</v>
      </c>
      <c r="L9446" s="1" t="s">
        <v>382</v>
      </c>
      <c r="M9446" s="1" t="s">
        <v>1145</v>
      </c>
    </row>
    <row r="9447" spans="1:13" x14ac:dyDescent="0.25">
      <c r="A9447" s="1" t="s">
        <v>4075</v>
      </c>
      <c r="B9447" s="1" t="s">
        <v>3769</v>
      </c>
      <c r="D9447" s="34" t="s">
        <v>4076</v>
      </c>
      <c r="E9447" s="1" t="s">
        <v>276</v>
      </c>
      <c r="F9447" s="1" t="s">
        <v>96</v>
      </c>
      <c r="G9447" s="1" t="s">
        <v>21137</v>
      </c>
      <c r="I9447" s="1" t="s">
        <v>110</v>
      </c>
      <c r="J9447" s="1" t="s">
        <v>53</v>
      </c>
      <c r="K9447" s="1">
        <v>97124</v>
      </c>
      <c r="L9447" s="1" t="s">
        <v>1386</v>
      </c>
      <c r="M9447" s="1" t="s">
        <v>1387</v>
      </c>
    </row>
    <row r="9448" spans="1:13" x14ac:dyDescent="0.25">
      <c r="A9448" s="1" t="s">
        <v>14112</v>
      </c>
      <c r="B9448" s="1" t="s">
        <v>692</v>
      </c>
      <c r="D9448" s="34" t="s">
        <v>14113</v>
      </c>
      <c r="E9448" s="1" t="s">
        <v>1779</v>
      </c>
      <c r="F9448" s="1" t="s">
        <v>96</v>
      </c>
      <c r="G9448" s="1" t="s">
        <v>13634</v>
      </c>
      <c r="I9448" s="1" t="s">
        <v>76</v>
      </c>
      <c r="J9448" s="1" t="s">
        <v>53</v>
      </c>
      <c r="K9448" s="1">
        <v>97229</v>
      </c>
      <c r="L9448" s="1" t="s">
        <v>1103</v>
      </c>
      <c r="M9448" s="1" t="s">
        <v>13757</v>
      </c>
    </row>
    <row r="9449" spans="1:13" x14ac:dyDescent="0.25">
      <c r="A9449" s="1" t="s">
        <v>4079</v>
      </c>
      <c r="B9449" s="1" t="s">
        <v>3757</v>
      </c>
      <c r="C9449" s="1" t="s">
        <v>166</v>
      </c>
      <c r="D9449" s="34" t="s">
        <v>4081</v>
      </c>
      <c r="E9449" s="1" t="s">
        <v>74</v>
      </c>
      <c r="F9449" s="1" t="s">
        <v>96</v>
      </c>
      <c r="G9449" s="1" t="s">
        <v>4080</v>
      </c>
      <c r="H9449" s="1" t="s">
        <v>413</v>
      </c>
      <c r="I9449" s="1" t="s">
        <v>243</v>
      </c>
      <c r="J9449" s="1" t="s">
        <v>53</v>
      </c>
      <c r="K9449" s="1">
        <v>97062</v>
      </c>
      <c r="L9449" s="1" t="s">
        <v>337</v>
      </c>
      <c r="M9449" s="1" t="s">
        <v>266</v>
      </c>
    </row>
    <row r="9450" spans="1:13" x14ac:dyDescent="0.25">
      <c r="A9450" s="1" t="s">
        <v>4083</v>
      </c>
      <c r="B9450" s="1" t="s">
        <v>4084</v>
      </c>
      <c r="D9450" s="34" t="s">
        <v>4086</v>
      </c>
      <c r="E9450" s="1" t="s">
        <v>144</v>
      </c>
      <c r="F9450" s="1" t="s">
        <v>96</v>
      </c>
      <c r="G9450" s="1" t="s">
        <v>890</v>
      </c>
      <c r="H9450" s="1" t="s">
        <v>4085</v>
      </c>
      <c r="I9450" s="1" t="s">
        <v>184</v>
      </c>
      <c r="J9450" s="1" t="s">
        <v>53</v>
      </c>
      <c r="K9450" s="1">
        <v>97132</v>
      </c>
      <c r="L9450" s="1" t="s">
        <v>285</v>
      </c>
      <c r="M9450" s="1" t="s">
        <v>286</v>
      </c>
    </row>
    <row r="9451" spans="1:13" x14ac:dyDescent="0.25">
      <c r="A9451" s="1" t="s">
        <v>13214</v>
      </c>
      <c r="B9451" s="1" t="s">
        <v>7923</v>
      </c>
      <c r="D9451" s="34" t="s">
        <v>13215</v>
      </c>
      <c r="E9451" s="1" t="s">
        <v>165</v>
      </c>
      <c r="F9451" s="1" t="s">
        <v>96</v>
      </c>
      <c r="G9451" s="1" t="s">
        <v>3389</v>
      </c>
      <c r="H9451" s="1" t="s">
        <v>8689</v>
      </c>
      <c r="I9451" s="1" t="s">
        <v>853</v>
      </c>
      <c r="J9451" s="1" t="s">
        <v>53</v>
      </c>
      <c r="K9451" s="1">
        <v>97502</v>
      </c>
      <c r="L9451" s="1" t="s">
        <v>1042</v>
      </c>
      <c r="M9451" s="1" t="s">
        <v>855</v>
      </c>
    </row>
    <row r="9452" spans="1:13" x14ac:dyDescent="0.25">
      <c r="A9452" s="1" t="s">
        <v>281</v>
      </c>
      <c r="B9452" s="1" t="s">
        <v>536</v>
      </c>
      <c r="C9452" s="1" t="s">
        <v>1624</v>
      </c>
      <c r="D9452" s="34" t="s">
        <v>4092</v>
      </c>
      <c r="E9452" s="1" t="s">
        <v>49</v>
      </c>
      <c r="F9452" s="1" t="s">
        <v>96</v>
      </c>
      <c r="G9452" s="1" t="s">
        <v>1008</v>
      </c>
      <c r="H9452" s="1" t="s">
        <v>413</v>
      </c>
      <c r="I9452" s="1" t="s">
        <v>243</v>
      </c>
      <c r="J9452" s="1" t="s">
        <v>53</v>
      </c>
      <c r="K9452" s="1" t="s">
        <v>645</v>
      </c>
      <c r="L9452" s="1" t="s">
        <v>337</v>
      </c>
      <c r="M9452" s="1" t="s">
        <v>266</v>
      </c>
    </row>
    <row r="9453" spans="1:13" x14ac:dyDescent="0.25">
      <c r="A9453" s="1" t="s">
        <v>2955</v>
      </c>
      <c r="B9453" s="1" t="s">
        <v>536</v>
      </c>
      <c r="C9453" s="1" t="s">
        <v>4113</v>
      </c>
      <c r="D9453" s="34" t="s">
        <v>4115</v>
      </c>
      <c r="E9453" s="1" t="s">
        <v>49</v>
      </c>
      <c r="F9453" s="1" t="s">
        <v>96</v>
      </c>
      <c r="G9453" s="1" t="s">
        <v>404</v>
      </c>
      <c r="I9453" s="1" t="s">
        <v>88</v>
      </c>
      <c r="J9453" s="1" t="s">
        <v>53</v>
      </c>
      <c r="K9453" s="1">
        <v>97225</v>
      </c>
      <c r="L9453" s="1" t="s">
        <v>2150</v>
      </c>
      <c r="M9453" s="1" t="s">
        <v>4114</v>
      </c>
    </row>
    <row r="9454" spans="1:13" x14ac:dyDescent="0.25">
      <c r="A9454" s="1" t="s">
        <v>1531</v>
      </c>
      <c r="B9454" s="1" t="s">
        <v>4116</v>
      </c>
      <c r="D9454" s="34" t="s">
        <v>4117</v>
      </c>
      <c r="E9454" s="1" t="s">
        <v>49</v>
      </c>
      <c r="F9454" s="1" t="s">
        <v>96</v>
      </c>
      <c r="G9454" s="1" t="s">
        <v>2478</v>
      </c>
      <c r="I9454" s="1" t="s">
        <v>76</v>
      </c>
      <c r="J9454" s="1" t="s">
        <v>53</v>
      </c>
      <c r="K9454" s="1">
        <v>97225</v>
      </c>
      <c r="L9454" s="1" t="s">
        <v>492</v>
      </c>
      <c r="M9454" s="1" t="s">
        <v>493</v>
      </c>
    </row>
    <row r="9455" spans="1:13" x14ac:dyDescent="0.25">
      <c r="A9455" s="1" t="s">
        <v>3143</v>
      </c>
      <c r="B9455" s="1" t="s">
        <v>4088</v>
      </c>
      <c r="C9455" s="1" t="s">
        <v>56</v>
      </c>
      <c r="D9455" s="34" t="s">
        <v>4118</v>
      </c>
      <c r="E9455" s="1" t="s">
        <v>165</v>
      </c>
      <c r="F9455" s="1" t="s">
        <v>96</v>
      </c>
      <c r="G9455" s="1" t="s">
        <v>21106</v>
      </c>
      <c r="I9455" s="1" t="s">
        <v>76</v>
      </c>
      <c r="J9455" s="1" t="s">
        <v>53</v>
      </c>
      <c r="K9455" s="1" t="s">
        <v>128</v>
      </c>
      <c r="L9455" s="1" t="s">
        <v>2233</v>
      </c>
      <c r="M9455" s="1" t="s">
        <v>475</v>
      </c>
    </row>
    <row r="9456" spans="1:13" x14ac:dyDescent="0.25">
      <c r="A9456" s="1" t="s">
        <v>13070</v>
      </c>
      <c r="B9456" s="1" t="s">
        <v>2769</v>
      </c>
      <c r="C9456" s="1" t="s">
        <v>496</v>
      </c>
      <c r="D9456" s="34" t="s">
        <v>4119</v>
      </c>
      <c r="E9456" s="1" t="s">
        <v>144</v>
      </c>
      <c r="F9456" s="1" t="s">
        <v>96</v>
      </c>
      <c r="G9456" s="1" t="s">
        <v>2882</v>
      </c>
      <c r="I9456" s="1" t="s">
        <v>622</v>
      </c>
      <c r="J9456" s="1" t="s">
        <v>53</v>
      </c>
      <c r="K9456" s="1">
        <v>97015</v>
      </c>
      <c r="L9456" s="1" t="s">
        <v>1174</v>
      </c>
      <c r="M9456" s="1" t="s">
        <v>513</v>
      </c>
    </row>
    <row r="9457" spans="1:13" x14ac:dyDescent="0.25">
      <c r="A9457" s="1" t="s">
        <v>4122</v>
      </c>
      <c r="B9457" s="1" t="s">
        <v>135</v>
      </c>
      <c r="C9457" s="1" t="s">
        <v>48</v>
      </c>
      <c r="D9457" s="34" t="s">
        <v>4123</v>
      </c>
      <c r="E9457" s="1" t="s">
        <v>49</v>
      </c>
      <c r="F9457" s="1" t="s">
        <v>96</v>
      </c>
      <c r="G9457" s="1" t="s">
        <v>1431</v>
      </c>
      <c r="I9457" s="1" t="s">
        <v>1154</v>
      </c>
      <c r="J9457" s="1" t="s">
        <v>53</v>
      </c>
      <c r="K9457" s="1">
        <v>97138</v>
      </c>
      <c r="L9457" s="1" t="s">
        <v>639</v>
      </c>
      <c r="M9457" s="1" t="s">
        <v>3731</v>
      </c>
    </row>
    <row r="9458" spans="1:13" x14ac:dyDescent="0.25">
      <c r="A9458" s="1" t="s">
        <v>4124</v>
      </c>
      <c r="B9458" s="1" t="s">
        <v>3715</v>
      </c>
      <c r="C9458" s="1" t="s">
        <v>77</v>
      </c>
      <c r="D9458" s="34" t="s">
        <v>4125</v>
      </c>
      <c r="E9458" s="1" t="s">
        <v>49</v>
      </c>
      <c r="F9458" s="1" t="s">
        <v>96</v>
      </c>
      <c r="G9458" s="1" t="s">
        <v>404</v>
      </c>
      <c r="I9458" s="1" t="s">
        <v>76</v>
      </c>
      <c r="J9458" s="1" t="s">
        <v>53</v>
      </c>
      <c r="K9458" s="1">
        <v>97225</v>
      </c>
      <c r="L9458" s="1" t="s">
        <v>405</v>
      </c>
      <c r="M9458" s="1" t="s">
        <v>406</v>
      </c>
    </row>
    <row r="9459" spans="1:13" x14ac:dyDescent="0.25">
      <c r="A9459" s="1" t="s">
        <v>18642</v>
      </c>
      <c r="B9459" s="1" t="s">
        <v>2769</v>
      </c>
      <c r="C9459" s="1" t="s">
        <v>78</v>
      </c>
      <c r="D9459" s="34" t="s">
        <v>18643</v>
      </c>
      <c r="E9459" s="1" t="s">
        <v>165</v>
      </c>
      <c r="F9459" s="1" t="s">
        <v>96</v>
      </c>
      <c r="G9459" s="1" t="s">
        <v>21199</v>
      </c>
      <c r="I9459" s="1" t="s">
        <v>76</v>
      </c>
      <c r="J9459" s="1" t="s">
        <v>53</v>
      </c>
      <c r="K9459" s="1">
        <v>97213</v>
      </c>
      <c r="L9459" s="1" t="s">
        <v>3004</v>
      </c>
      <c r="M9459" s="1" t="s">
        <v>3005</v>
      </c>
    </row>
    <row r="9460" spans="1:13" x14ac:dyDescent="0.25">
      <c r="A9460" s="1" t="s">
        <v>4127</v>
      </c>
      <c r="B9460" s="1" t="s">
        <v>2769</v>
      </c>
      <c r="C9460" s="1" t="s">
        <v>120</v>
      </c>
      <c r="D9460" s="34" t="s">
        <v>4129</v>
      </c>
      <c r="E9460" s="1" t="s">
        <v>49</v>
      </c>
      <c r="F9460" s="1" t="s">
        <v>96</v>
      </c>
      <c r="G9460" s="1" t="s">
        <v>4128</v>
      </c>
      <c r="I9460" s="1" t="s">
        <v>76</v>
      </c>
      <c r="J9460" s="1" t="s">
        <v>53</v>
      </c>
      <c r="K9460" s="1">
        <v>97213</v>
      </c>
      <c r="L9460" s="1" t="s">
        <v>1427</v>
      </c>
      <c r="M9460" s="1" t="s">
        <v>1428</v>
      </c>
    </row>
    <row r="9461" spans="1:13" x14ac:dyDescent="0.25">
      <c r="A9461" s="1" t="s">
        <v>3587</v>
      </c>
      <c r="B9461" s="1" t="s">
        <v>3428</v>
      </c>
      <c r="C9461" s="1" t="s">
        <v>147</v>
      </c>
      <c r="D9461" s="34" t="s">
        <v>4130</v>
      </c>
      <c r="E9461" s="1" t="s">
        <v>276</v>
      </c>
      <c r="F9461" s="1" t="s">
        <v>96</v>
      </c>
      <c r="G9461" s="1" t="s">
        <v>3395</v>
      </c>
      <c r="I9461" s="1" t="s">
        <v>313</v>
      </c>
      <c r="J9461" s="1" t="s">
        <v>53</v>
      </c>
      <c r="K9461" s="1">
        <v>97222</v>
      </c>
      <c r="L9461" s="1" t="s">
        <v>3378</v>
      </c>
      <c r="M9461" s="1" t="s">
        <v>3379</v>
      </c>
    </row>
    <row r="9462" spans="1:13" x14ac:dyDescent="0.25">
      <c r="A9462" s="1" t="s">
        <v>4131</v>
      </c>
      <c r="B9462" s="1" t="s">
        <v>4096</v>
      </c>
      <c r="C9462" s="1" t="s">
        <v>158</v>
      </c>
      <c r="D9462" s="34" t="s">
        <v>4132</v>
      </c>
      <c r="E9462" s="1" t="s">
        <v>69</v>
      </c>
      <c r="F9462" s="1" t="s">
        <v>96</v>
      </c>
      <c r="G9462" s="1" t="s">
        <v>2160</v>
      </c>
      <c r="I9462" s="1" t="s">
        <v>381</v>
      </c>
      <c r="J9462" s="1" t="s">
        <v>53</v>
      </c>
      <c r="K9462" s="1">
        <v>97504</v>
      </c>
      <c r="L9462" s="1" t="s">
        <v>468</v>
      </c>
      <c r="M9462" s="1" t="s">
        <v>469</v>
      </c>
    </row>
    <row r="9463" spans="1:13" x14ac:dyDescent="0.25">
      <c r="A9463" s="1" t="s">
        <v>1136</v>
      </c>
      <c r="B9463" s="1" t="s">
        <v>977</v>
      </c>
      <c r="C9463" s="1" t="s">
        <v>48</v>
      </c>
      <c r="D9463" s="34" t="s">
        <v>18644</v>
      </c>
      <c r="E9463" s="1" t="s">
        <v>276</v>
      </c>
      <c r="F9463" s="1" t="s">
        <v>96</v>
      </c>
      <c r="G9463" s="1" t="s">
        <v>3167</v>
      </c>
      <c r="I9463" s="1" t="s">
        <v>76</v>
      </c>
      <c r="J9463" s="1" t="s">
        <v>53</v>
      </c>
      <c r="K9463" s="1">
        <v>97225</v>
      </c>
      <c r="L9463" s="1" t="s">
        <v>2762</v>
      </c>
      <c r="M9463" s="1" t="s">
        <v>2763</v>
      </c>
    </row>
    <row r="9464" spans="1:13" x14ac:dyDescent="0.25">
      <c r="A9464" s="1" t="s">
        <v>4133</v>
      </c>
      <c r="B9464" s="1" t="s">
        <v>4134</v>
      </c>
      <c r="C9464" s="1" t="s">
        <v>4135</v>
      </c>
      <c r="D9464" s="34" t="s">
        <v>4136</v>
      </c>
      <c r="E9464" s="1" t="s">
        <v>49</v>
      </c>
      <c r="F9464" s="1" t="s">
        <v>96</v>
      </c>
      <c r="G9464" s="1" t="s">
        <v>1474</v>
      </c>
      <c r="I9464" s="1" t="s">
        <v>76</v>
      </c>
      <c r="J9464" s="1" t="s">
        <v>53</v>
      </c>
      <c r="K9464" s="1">
        <v>97213</v>
      </c>
      <c r="L9464" s="1" t="s">
        <v>118</v>
      </c>
      <c r="M9464" s="1" t="s">
        <v>119</v>
      </c>
    </row>
    <row r="9465" spans="1:13" x14ac:dyDescent="0.25">
      <c r="A9465" s="1" t="s">
        <v>3091</v>
      </c>
      <c r="B9465" s="1" t="s">
        <v>3953</v>
      </c>
      <c r="C9465" s="1" t="s">
        <v>47</v>
      </c>
      <c r="D9465" s="34" t="s">
        <v>4139</v>
      </c>
      <c r="E9465" s="1" t="s">
        <v>1933</v>
      </c>
      <c r="F9465" s="1" t="s">
        <v>96</v>
      </c>
      <c r="G9465" s="1" t="s">
        <v>13045</v>
      </c>
      <c r="I9465" s="1" t="s">
        <v>76</v>
      </c>
      <c r="J9465" s="1" t="s">
        <v>53</v>
      </c>
      <c r="K9465" s="1">
        <v>97225</v>
      </c>
      <c r="L9465" s="1" t="s">
        <v>13046</v>
      </c>
      <c r="M9465" s="1" t="s">
        <v>13047</v>
      </c>
    </row>
    <row r="9466" spans="1:13" x14ac:dyDescent="0.25">
      <c r="A9466" s="1" t="s">
        <v>2140</v>
      </c>
      <c r="B9466" s="1" t="s">
        <v>1122</v>
      </c>
      <c r="C9466" s="1" t="s">
        <v>2702</v>
      </c>
      <c r="D9466" s="34" t="s">
        <v>4143</v>
      </c>
      <c r="E9466" s="1" t="s">
        <v>49</v>
      </c>
      <c r="F9466" s="1" t="s">
        <v>96</v>
      </c>
      <c r="G9466" s="1" t="s">
        <v>579</v>
      </c>
      <c r="I9466" s="1" t="s">
        <v>1234</v>
      </c>
      <c r="J9466" s="1" t="s">
        <v>53</v>
      </c>
      <c r="K9466" s="1">
        <v>97222</v>
      </c>
      <c r="L9466" s="1" t="s">
        <v>2696</v>
      </c>
      <c r="M9466" s="1" t="s">
        <v>1710</v>
      </c>
    </row>
    <row r="9467" spans="1:13" x14ac:dyDescent="0.25">
      <c r="A9467" s="1" t="s">
        <v>18645</v>
      </c>
      <c r="B9467" s="1" t="s">
        <v>2121</v>
      </c>
      <c r="D9467" s="34" t="s">
        <v>18646</v>
      </c>
      <c r="E9467" s="1" t="s">
        <v>49</v>
      </c>
      <c r="F9467" s="1" t="s">
        <v>96</v>
      </c>
      <c r="G9467" s="1" t="s">
        <v>207</v>
      </c>
      <c r="I9467" s="1" t="s">
        <v>200</v>
      </c>
      <c r="J9467" s="1" t="s">
        <v>53</v>
      </c>
      <c r="K9467" s="1">
        <v>97045</v>
      </c>
      <c r="L9467" s="1" t="s">
        <v>2646</v>
      </c>
      <c r="M9467" s="1" t="s">
        <v>2647</v>
      </c>
    </row>
    <row r="9468" spans="1:13" x14ac:dyDescent="0.25">
      <c r="A9468" s="1" t="s">
        <v>4144</v>
      </c>
      <c r="B9468" s="1" t="s">
        <v>3855</v>
      </c>
      <c r="C9468" s="1" t="s">
        <v>3692</v>
      </c>
      <c r="D9468" s="34" t="s">
        <v>4146</v>
      </c>
      <c r="E9468" s="1" t="s">
        <v>168</v>
      </c>
      <c r="F9468" s="1" t="s">
        <v>96</v>
      </c>
      <c r="G9468" s="1" t="s">
        <v>5399</v>
      </c>
      <c r="I9468" s="1" t="s">
        <v>381</v>
      </c>
      <c r="J9468" s="1" t="s">
        <v>53</v>
      </c>
      <c r="K9468" s="1">
        <v>97504</v>
      </c>
      <c r="L9468" s="1" t="s">
        <v>4145</v>
      </c>
      <c r="M9468" s="1" t="s">
        <v>13738</v>
      </c>
    </row>
    <row r="9469" spans="1:13" x14ac:dyDescent="0.25">
      <c r="A9469" s="1" t="s">
        <v>1156</v>
      </c>
      <c r="B9469" s="1" t="s">
        <v>977</v>
      </c>
      <c r="C9469" s="1" t="s">
        <v>120</v>
      </c>
      <c r="D9469" s="34" t="s">
        <v>4147</v>
      </c>
      <c r="E9469" s="1" t="s">
        <v>49</v>
      </c>
      <c r="F9469" s="1" t="s">
        <v>96</v>
      </c>
      <c r="G9469" s="1" t="s">
        <v>237</v>
      </c>
      <c r="I9469" s="1" t="s">
        <v>76</v>
      </c>
      <c r="J9469" s="1" t="s">
        <v>53</v>
      </c>
      <c r="K9469" s="1">
        <v>97213</v>
      </c>
      <c r="L9469" s="1" t="s">
        <v>238</v>
      </c>
      <c r="M9469" s="1" t="s">
        <v>239</v>
      </c>
    </row>
    <row r="9470" spans="1:13" x14ac:dyDescent="0.25">
      <c r="A9470" s="1" t="s">
        <v>2155</v>
      </c>
      <c r="B9470" s="1" t="s">
        <v>4126</v>
      </c>
      <c r="C9470" s="1" t="s">
        <v>252</v>
      </c>
      <c r="D9470" s="34" t="s">
        <v>18647</v>
      </c>
      <c r="E9470" s="1" t="s">
        <v>1779</v>
      </c>
      <c r="F9470" s="1" t="s">
        <v>96</v>
      </c>
      <c r="G9470" s="1" t="s">
        <v>18341</v>
      </c>
      <c r="I9470" s="1" t="s">
        <v>14689</v>
      </c>
      <c r="J9470" s="1" t="s">
        <v>53</v>
      </c>
      <c r="K9470" s="1" t="s">
        <v>18342</v>
      </c>
      <c r="L9470" s="1" t="s">
        <v>18437</v>
      </c>
      <c r="M9470" s="1" t="s">
        <v>18402</v>
      </c>
    </row>
    <row r="9471" spans="1:13" x14ac:dyDescent="0.25">
      <c r="A9471" s="1" t="s">
        <v>4149</v>
      </c>
      <c r="B9471" s="1" t="s">
        <v>689</v>
      </c>
      <c r="C9471" s="1" t="s">
        <v>330</v>
      </c>
      <c r="D9471" s="34" t="s">
        <v>4150</v>
      </c>
      <c r="E9471" s="1" t="s">
        <v>49</v>
      </c>
      <c r="F9471" s="1" t="s">
        <v>96</v>
      </c>
      <c r="G9471" s="1" t="s">
        <v>21147</v>
      </c>
      <c r="I9471" s="1" t="s">
        <v>423</v>
      </c>
      <c r="J9471" s="1" t="s">
        <v>53</v>
      </c>
      <c r="K9471" s="1">
        <v>97124</v>
      </c>
      <c r="L9471" s="1" t="s">
        <v>1832</v>
      </c>
      <c r="M9471" s="1" t="s">
        <v>1862</v>
      </c>
    </row>
    <row r="9472" spans="1:13" x14ac:dyDescent="0.25">
      <c r="A9472" s="1" t="s">
        <v>3837</v>
      </c>
      <c r="B9472" s="1" t="s">
        <v>4152</v>
      </c>
      <c r="C9472" s="1" t="s">
        <v>4153</v>
      </c>
      <c r="D9472" s="34" t="s">
        <v>4154</v>
      </c>
      <c r="E9472" s="1" t="s">
        <v>49</v>
      </c>
      <c r="F9472" s="1" t="s">
        <v>96</v>
      </c>
      <c r="G9472" s="1" t="s">
        <v>21157</v>
      </c>
      <c r="I9472" s="1" t="s">
        <v>88</v>
      </c>
      <c r="J9472" s="1" t="s">
        <v>53</v>
      </c>
      <c r="K9472" s="1" t="s">
        <v>1308</v>
      </c>
      <c r="L9472" s="1" t="s">
        <v>1309</v>
      </c>
      <c r="M9472" s="1" t="s">
        <v>1310</v>
      </c>
    </row>
    <row r="9473" spans="1:13" x14ac:dyDescent="0.25">
      <c r="A9473" s="1" t="s">
        <v>4155</v>
      </c>
      <c r="B9473" s="1" t="s">
        <v>2769</v>
      </c>
      <c r="C9473" s="1" t="s">
        <v>1410</v>
      </c>
      <c r="D9473" s="34" t="s">
        <v>4157</v>
      </c>
      <c r="E9473" s="1" t="s">
        <v>49</v>
      </c>
      <c r="F9473" s="1" t="s">
        <v>96</v>
      </c>
      <c r="G9473" s="1" t="s">
        <v>4156</v>
      </c>
      <c r="I9473" s="1" t="s">
        <v>88</v>
      </c>
      <c r="J9473" s="1" t="s">
        <v>53</v>
      </c>
      <c r="K9473" s="1" t="s">
        <v>3840</v>
      </c>
      <c r="L9473" s="1" t="s">
        <v>3841</v>
      </c>
      <c r="M9473" s="1" t="s">
        <v>3842</v>
      </c>
    </row>
    <row r="9474" spans="1:13" x14ac:dyDescent="0.25">
      <c r="A9474" s="1" t="s">
        <v>4158</v>
      </c>
      <c r="B9474" s="1" t="s">
        <v>689</v>
      </c>
      <c r="C9474" s="1" t="s">
        <v>4159</v>
      </c>
      <c r="D9474" s="34" t="s">
        <v>4160</v>
      </c>
      <c r="E9474" s="1" t="s">
        <v>49</v>
      </c>
      <c r="F9474" s="1" t="s">
        <v>96</v>
      </c>
      <c r="G9474" s="1" t="s">
        <v>21184</v>
      </c>
      <c r="I9474" s="1" t="s">
        <v>76</v>
      </c>
      <c r="J9474" s="1" t="s">
        <v>53</v>
      </c>
      <c r="K9474" s="1">
        <v>97213</v>
      </c>
      <c r="L9474" s="1" t="s">
        <v>2038</v>
      </c>
      <c r="M9474" s="1" t="s">
        <v>2039</v>
      </c>
    </row>
    <row r="9475" spans="1:13" x14ac:dyDescent="0.25">
      <c r="A9475" s="1" t="s">
        <v>4162</v>
      </c>
      <c r="B9475" s="1" t="s">
        <v>2769</v>
      </c>
      <c r="C9475" s="1" t="s">
        <v>330</v>
      </c>
      <c r="D9475" s="34" t="s">
        <v>4163</v>
      </c>
      <c r="E9475" s="1" t="s">
        <v>49</v>
      </c>
      <c r="F9475" s="1" t="s">
        <v>96</v>
      </c>
      <c r="G9475" s="1" t="s">
        <v>21183</v>
      </c>
      <c r="I9475" s="1" t="s">
        <v>88</v>
      </c>
      <c r="J9475" s="1" t="s">
        <v>53</v>
      </c>
      <c r="K9475" s="1" t="s">
        <v>217</v>
      </c>
      <c r="L9475" s="1" t="s">
        <v>218</v>
      </c>
      <c r="M9475" s="1" t="s">
        <v>219</v>
      </c>
    </row>
    <row r="9476" spans="1:13" x14ac:dyDescent="0.25">
      <c r="A9476" s="1" t="s">
        <v>4164</v>
      </c>
      <c r="B9476" s="1" t="s">
        <v>4165</v>
      </c>
      <c r="D9476" s="34" t="s">
        <v>4167</v>
      </c>
      <c r="E9476" s="1" t="s">
        <v>69</v>
      </c>
      <c r="F9476" s="1" t="s">
        <v>96</v>
      </c>
      <c r="G9476" s="1" t="s">
        <v>4166</v>
      </c>
      <c r="I9476" s="1" t="s">
        <v>622</v>
      </c>
      <c r="J9476" s="1" t="s">
        <v>53</v>
      </c>
      <c r="K9476" s="1">
        <v>97015</v>
      </c>
      <c r="L9476" s="1" t="s">
        <v>1174</v>
      </c>
      <c r="M9476" s="1" t="s">
        <v>513</v>
      </c>
    </row>
    <row r="9477" spans="1:13" x14ac:dyDescent="0.25">
      <c r="A9477" s="1" t="s">
        <v>18648</v>
      </c>
      <c r="B9477" s="1" t="s">
        <v>4096</v>
      </c>
      <c r="C9477" s="1" t="s">
        <v>228</v>
      </c>
      <c r="D9477" s="34" t="s">
        <v>18649</v>
      </c>
      <c r="E9477" s="1" t="s">
        <v>74</v>
      </c>
      <c r="F9477" s="1" t="s">
        <v>96</v>
      </c>
      <c r="G9477" s="1" t="s">
        <v>18374</v>
      </c>
      <c r="I9477" s="1" t="s">
        <v>381</v>
      </c>
      <c r="J9477" s="1" t="s">
        <v>53</v>
      </c>
      <c r="K9477" s="1">
        <v>97501</v>
      </c>
      <c r="L9477" s="1" t="s">
        <v>2125</v>
      </c>
      <c r="M9477" s="1" t="s">
        <v>2126</v>
      </c>
    </row>
    <row r="9478" spans="1:13" x14ac:dyDescent="0.25">
      <c r="A9478" s="1" t="s">
        <v>4173</v>
      </c>
      <c r="B9478" s="1" t="s">
        <v>4088</v>
      </c>
      <c r="D9478" s="34" t="s">
        <v>4174</v>
      </c>
      <c r="E9478" s="1" t="s">
        <v>168</v>
      </c>
      <c r="F9478" s="1" t="s">
        <v>96</v>
      </c>
      <c r="G9478" s="1" t="s">
        <v>906</v>
      </c>
      <c r="I9478" s="1" t="s">
        <v>76</v>
      </c>
      <c r="J9478" s="1" t="s">
        <v>53</v>
      </c>
      <c r="K9478" s="1">
        <v>97220</v>
      </c>
      <c r="L9478" s="1" t="s">
        <v>150</v>
      </c>
      <c r="M9478" s="1" t="s">
        <v>151</v>
      </c>
    </row>
    <row r="9479" spans="1:13" x14ac:dyDescent="0.25">
      <c r="A9479" s="1" t="s">
        <v>447</v>
      </c>
      <c r="B9479" s="1" t="s">
        <v>421</v>
      </c>
      <c r="C9479" s="1" t="s">
        <v>3742</v>
      </c>
      <c r="D9479" s="34" t="s">
        <v>4179</v>
      </c>
      <c r="E9479" s="1" t="s">
        <v>144</v>
      </c>
      <c r="F9479" s="1" t="s">
        <v>96</v>
      </c>
      <c r="G9479" s="1" t="s">
        <v>18371</v>
      </c>
      <c r="I9479" s="1" t="s">
        <v>76</v>
      </c>
      <c r="J9479" s="1" t="s">
        <v>53</v>
      </c>
      <c r="K9479" s="1">
        <v>97213</v>
      </c>
      <c r="L9479" s="1" t="s">
        <v>998</v>
      </c>
      <c r="M9479" s="1" t="s">
        <v>18372</v>
      </c>
    </row>
    <row r="9480" spans="1:13" x14ac:dyDescent="0.25">
      <c r="A9480" s="1" t="s">
        <v>4180</v>
      </c>
      <c r="B9480" s="1" t="s">
        <v>689</v>
      </c>
      <c r="C9480" s="1" t="s">
        <v>166</v>
      </c>
      <c r="D9480" s="34" t="s">
        <v>4181</v>
      </c>
      <c r="E9480" s="1" t="s">
        <v>69</v>
      </c>
      <c r="F9480" s="1" t="s">
        <v>96</v>
      </c>
      <c r="G9480" s="1" t="s">
        <v>21160</v>
      </c>
      <c r="I9480" s="1" t="s">
        <v>88</v>
      </c>
      <c r="J9480" s="1" t="s">
        <v>53</v>
      </c>
      <c r="K9480" s="1">
        <v>97213</v>
      </c>
      <c r="L9480" s="1" t="s">
        <v>2313</v>
      </c>
      <c r="M9480" s="1" t="s">
        <v>2314</v>
      </c>
    </row>
    <row r="9481" spans="1:13" x14ac:dyDescent="0.25">
      <c r="A9481" s="1" t="s">
        <v>4182</v>
      </c>
      <c r="B9481" s="1" t="s">
        <v>83</v>
      </c>
      <c r="C9481" s="1" t="s">
        <v>142</v>
      </c>
      <c r="D9481" s="34" t="s">
        <v>4183</v>
      </c>
      <c r="E9481" s="1" t="s">
        <v>168</v>
      </c>
      <c r="F9481" s="1" t="s">
        <v>96</v>
      </c>
      <c r="G9481" s="1" t="s">
        <v>223</v>
      </c>
      <c r="I9481" s="1" t="s">
        <v>76</v>
      </c>
      <c r="J9481" s="1" t="s">
        <v>53</v>
      </c>
      <c r="K9481" s="1">
        <v>97225</v>
      </c>
      <c r="L9481" s="1" t="s">
        <v>224</v>
      </c>
      <c r="M9481" s="1" t="s">
        <v>225</v>
      </c>
    </row>
    <row r="9482" spans="1:13" x14ac:dyDescent="0.25">
      <c r="A9482" s="1" t="s">
        <v>14118</v>
      </c>
      <c r="B9482" s="1" t="s">
        <v>3138</v>
      </c>
      <c r="D9482" s="34" t="s">
        <v>4187</v>
      </c>
      <c r="E9482" s="1" t="s">
        <v>168</v>
      </c>
      <c r="F9482" s="1" t="s">
        <v>96</v>
      </c>
      <c r="G9482" s="1" t="s">
        <v>4185</v>
      </c>
      <c r="I9482" s="1" t="s">
        <v>76</v>
      </c>
      <c r="J9482" s="1" t="s">
        <v>53</v>
      </c>
      <c r="K9482" s="1">
        <v>97213</v>
      </c>
      <c r="L9482" s="1" t="s">
        <v>2619</v>
      </c>
      <c r="M9482" s="1" t="s">
        <v>4186</v>
      </c>
    </row>
    <row r="9483" spans="1:13" x14ac:dyDescent="0.25">
      <c r="A9483" s="1" t="s">
        <v>4188</v>
      </c>
      <c r="B9483" s="1" t="s">
        <v>3855</v>
      </c>
      <c r="C9483" s="1" t="s">
        <v>2770</v>
      </c>
      <c r="D9483" s="34" t="s">
        <v>4190</v>
      </c>
      <c r="E9483" s="1" t="s">
        <v>49</v>
      </c>
      <c r="F9483" s="1" t="s">
        <v>96</v>
      </c>
      <c r="G9483" s="1" t="s">
        <v>4189</v>
      </c>
      <c r="I9483" s="1" t="s">
        <v>76</v>
      </c>
      <c r="J9483" s="1" t="s">
        <v>53</v>
      </c>
      <c r="K9483" s="1">
        <v>97229</v>
      </c>
      <c r="L9483" s="1" t="s">
        <v>2213</v>
      </c>
      <c r="M9483" s="1" t="s">
        <v>5397</v>
      </c>
    </row>
    <row r="9484" spans="1:13" x14ac:dyDescent="0.25">
      <c r="A9484" s="1" t="s">
        <v>1746</v>
      </c>
      <c r="B9484" s="1" t="s">
        <v>4191</v>
      </c>
      <c r="C9484" s="1" t="s">
        <v>3234</v>
      </c>
      <c r="D9484" s="34" t="s">
        <v>4192</v>
      </c>
      <c r="E9484" s="1" t="s">
        <v>49</v>
      </c>
      <c r="F9484" s="1" t="s">
        <v>96</v>
      </c>
      <c r="G9484" s="1" t="s">
        <v>2201</v>
      </c>
      <c r="I9484" s="1" t="s">
        <v>76</v>
      </c>
      <c r="J9484" s="1" t="s">
        <v>53</v>
      </c>
      <c r="K9484" s="1">
        <v>97213</v>
      </c>
      <c r="L9484" s="1" t="s">
        <v>405</v>
      </c>
      <c r="M9484" s="1" t="s">
        <v>406</v>
      </c>
    </row>
    <row r="9485" spans="1:13" x14ac:dyDescent="0.25">
      <c r="A9485" s="1" t="s">
        <v>18650</v>
      </c>
      <c r="B9485" s="1" t="s">
        <v>977</v>
      </c>
      <c r="C9485" s="1" t="s">
        <v>90</v>
      </c>
      <c r="D9485" s="34" t="s">
        <v>18651</v>
      </c>
      <c r="E9485" s="1" t="s">
        <v>144</v>
      </c>
      <c r="F9485" s="1" t="s">
        <v>96</v>
      </c>
      <c r="G9485" s="1" t="s">
        <v>2944</v>
      </c>
      <c r="I9485" s="1" t="s">
        <v>423</v>
      </c>
      <c r="J9485" s="1" t="s">
        <v>53</v>
      </c>
      <c r="K9485" s="1" t="s">
        <v>111</v>
      </c>
      <c r="L9485" s="1" t="s">
        <v>337</v>
      </c>
      <c r="M9485" s="1" t="s">
        <v>113</v>
      </c>
    </row>
    <row r="9486" spans="1:13" x14ac:dyDescent="0.25">
      <c r="A9486" s="1" t="s">
        <v>18652</v>
      </c>
      <c r="B9486" s="1" t="s">
        <v>4242</v>
      </c>
      <c r="C9486" s="1" t="s">
        <v>293</v>
      </c>
      <c r="D9486" s="34" t="s">
        <v>18653</v>
      </c>
      <c r="E9486" s="1" t="s">
        <v>49</v>
      </c>
      <c r="F9486" s="1" t="s">
        <v>96</v>
      </c>
      <c r="G9486" s="1" t="s">
        <v>5312</v>
      </c>
      <c r="H9486" s="1" t="s">
        <v>4285</v>
      </c>
      <c r="I9486" s="1" t="s">
        <v>76</v>
      </c>
      <c r="J9486" s="1" t="s">
        <v>53</v>
      </c>
      <c r="K9486" s="1">
        <v>97213</v>
      </c>
      <c r="L9486" s="1" t="s">
        <v>2038</v>
      </c>
      <c r="M9486" s="1" t="s">
        <v>2039</v>
      </c>
    </row>
    <row r="9487" spans="1:13" x14ac:dyDescent="0.25">
      <c r="A9487" s="1" t="s">
        <v>4195</v>
      </c>
      <c r="B9487" s="1" t="s">
        <v>3428</v>
      </c>
      <c r="C9487" s="1" t="s">
        <v>4196</v>
      </c>
      <c r="D9487" s="34" t="s">
        <v>4197</v>
      </c>
      <c r="E9487" s="1" t="s">
        <v>49</v>
      </c>
      <c r="F9487" s="1" t="s">
        <v>96</v>
      </c>
      <c r="G9487" s="1" t="s">
        <v>652</v>
      </c>
      <c r="I9487" s="1" t="s">
        <v>88</v>
      </c>
      <c r="J9487" s="1" t="s">
        <v>53</v>
      </c>
      <c r="K9487" s="1">
        <v>97225</v>
      </c>
      <c r="L9487" s="1" t="s">
        <v>653</v>
      </c>
      <c r="M9487" s="1" t="s">
        <v>654</v>
      </c>
    </row>
    <row r="9488" spans="1:13" x14ac:dyDescent="0.25">
      <c r="A9488" s="1" t="s">
        <v>4198</v>
      </c>
      <c r="B9488" s="1" t="s">
        <v>135</v>
      </c>
      <c r="C9488" s="1" t="s">
        <v>4199</v>
      </c>
      <c r="D9488" s="34" t="s">
        <v>4200</v>
      </c>
      <c r="E9488" s="1" t="s">
        <v>168</v>
      </c>
      <c r="F9488" s="1" t="s">
        <v>96</v>
      </c>
      <c r="G9488" s="1" t="s">
        <v>1153</v>
      </c>
      <c r="I9488" s="1" t="s">
        <v>1154</v>
      </c>
      <c r="J9488" s="1" t="s">
        <v>53</v>
      </c>
      <c r="K9488" s="1">
        <v>97138</v>
      </c>
      <c r="L9488" s="1" t="s">
        <v>639</v>
      </c>
      <c r="M9488" s="1" t="s">
        <v>503</v>
      </c>
    </row>
    <row r="9489" spans="1:13" x14ac:dyDescent="0.25">
      <c r="A9489" s="1" t="s">
        <v>4201</v>
      </c>
      <c r="B9489" s="1" t="s">
        <v>4088</v>
      </c>
      <c r="C9489" s="1" t="s">
        <v>228</v>
      </c>
      <c r="D9489" s="34" t="s">
        <v>4202</v>
      </c>
      <c r="E9489" s="1" t="s">
        <v>49</v>
      </c>
      <c r="F9489" s="1" t="s">
        <v>96</v>
      </c>
      <c r="G9489" s="1" t="s">
        <v>1431</v>
      </c>
      <c r="I9489" s="1" t="s">
        <v>638</v>
      </c>
      <c r="J9489" s="1" t="s">
        <v>53</v>
      </c>
      <c r="K9489" s="1">
        <v>97138</v>
      </c>
      <c r="L9489" s="1" t="s">
        <v>639</v>
      </c>
      <c r="M9489" s="1" t="s">
        <v>640</v>
      </c>
    </row>
    <row r="9490" spans="1:13" x14ac:dyDescent="0.25">
      <c r="A9490" s="1" t="s">
        <v>4203</v>
      </c>
      <c r="B9490" s="1" t="s">
        <v>689</v>
      </c>
      <c r="C9490" s="1" t="s">
        <v>299</v>
      </c>
      <c r="D9490" s="34" t="s">
        <v>4204</v>
      </c>
      <c r="E9490" s="1" t="s">
        <v>69</v>
      </c>
      <c r="F9490" s="1" t="s">
        <v>96</v>
      </c>
      <c r="G9490" s="1" t="s">
        <v>1008</v>
      </c>
      <c r="H9490" s="1" t="s">
        <v>413</v>
      </c>
      <c r="I9490" s="1" t="s">
        <v>243</v>
      </c>
      <c r="J9490" s="1" t="s">
        <v>53</v>
      </c>
      <c r="K9490" s="1">
        <v>97224</v>
      </c>
      <c r="L9490" s="1" t="s">
        <v>337</v>
      </c>
      <c r="M9490" s="1" t="s">
        <v>266</v>
      </c>
    </row>
    <row r="9491" spans="1:13" x14ac:dyDescent="0.25">
      <c r="A9491" s="1" t="s">
        <v>4205</v>
      </c>
      <c r="B9491" s="1" t="s">
        <v>689</v>
      </c>
      <c r="C9491" s="1" t="s">
        <v>491</v>
      </c>
      <c r="D9491" s="34" t="s">
        <v>4206</v>
      </c>
      <c r="E9491" s="1" t="s">
        <v>49</v>
      </c>
      <c r="F9491" s="1" t="s">
        <v>96</v>
      </c>
      <c r="G9491" s="1" t="s">
        <v>21129</v>
      </c>
      <c r="I9491" s="1" t="s">
        <v>76</v>
      </c>
      <c r="J9491" s="1" t="s">
        <v>53</v>
      </c>
      <c r="K9491" s="1">
        <v>97220</v>
      </c>
      <c r="L9491" s="1" t="s">
        <v>1201</v>
      </c>
      <c r="M9491" s="1" t="s">
        <v>18654</v>
      </c>
    </row>
    <row r="9492" spans="1:13" x14ac:dyDescent="0.25">
      <c r="A9492" s="1" t="s">
        <v>4207</v>
      </c>
      <c r="B9492" s="1" t="s">
        <v>4208</v>
      </c>
      <c r="D9492" s="34" t="s">
        <v>4211</v>
      </c>
      <c r="E9492" s="1" t="s">
        <v>144</v>
      </c>
      <c r="F9492" s="1" t="s">
        <v>96</v>
      </c>
      <c r="G9492" s="1" t="s">
        <v>4209</v>
      </c>
      <c r="I9492" s="1" t="s">
        <v>622</v>
      </c>
      <c r="J9492" s="1" t="s">
        <v>53</v>
      </c>
      <c r="K9492" s="1" t="s">
        <v>792</v>
      </c>
      <c r="L9492" s="1" t="s">
        <v>793</v>
      </c>
      <c r="M9492" s="1" t="s">
        <v>4210</v>
      </c>
    </row>
    <row r="9493" spans="1:13" x14ac:dyDescent="0.25">
      <c r="A9493" s="1" t="s">
        <v>4227</v>
      </c>
      <c r="B9493" s="1" t="s">
        <v>3855</v>
      </c>
      <c r="D9493" s="34" t="s">
        <v>4229</v>
      </c>
      <c r="E9493" s="1" t="s">
        <v>165</v>
      </c>
      <c r="F9493" s="1" t="s">
        <v>96</v>
      </c>
      <c r="G9493" s="1" t="s">
        <v>4228</v>
      </c>
      <c r="I9493" s="1" t="s">
        <v>88</v>
      </c>
      <c r="J9493" s="1" t="s">
        <v>53</v>
      </c>
      <c r="K9493" s="1">
        <v>97220</v>
      </c>
      <c r="L9493" s="1" t="s">
        <v>337</v>
      </c>
      <c r="M9493" s="1" t="s">
        <v>338</v>
      </c>
    </row>
    <row r="9494" spans="1:13" x14ac:dyDescent="0.25">
      <c r="A9494" s="1" t="s">
        <v>4230</v>
      </c>
      <c r="B9494" s="1" t="s">
        <v>4231</v>
      </c>
      <c r="C9494" s="1" t="s">
        <v>4232</v>
      </c>
      <c r="D9494" s="34" t="s">
        <v>4233</v>
      </c>
      <c r="E9494" s="1" t="s">
        <v>49</v>
      </c>
      <c r="F9494" s="1" t="s">
        <v>96</v>
      </c>
      <c r="G9494" s="1" t="s">
        <v>21203</v>
      </c>
      <c r="I9494" s="1" t="s">
        <v>76</v>
      </c>
      <c r="J9494" s="1" t="s">
        <v>53</v>
      </c>
      <c r="K9494" s="1">
        <v>97225</v>
      </c>
      <c r="L9494" s="1" t="s">
        <v>224</v>
      </c>
      <c r="M9494" s="1" t="s">
        <v>1335</v>
      </c>
    </row>
    <row r="9495" spans="1:13" x14ac:dyDescent="0.25">
      <c r="A9495" s="1" t="s">
        <v>2003</v>
      </c>
      <c r="B9495" s="1" t="s">
        <v>135</v>
      </c>
      <c r="D9495" s="34" t="s">
        <v>13257</v>
      </c>
      <c r="E9495" s="1" t="s">
        <v>49</v>
      </c>
      <c r="F9495" s="1" t="s">
        <v>96</v>
      </c>
      <c r="G9495" s="1" t="s">
        <v>192</v>
      </c>
      <c r="I9495" s="1" t="s">
        <v>76</v>
      </c>
      <c r="J9495" s="1" t="s">
        <v>53</v>
      </c>
      <c r="K9495" s="1" t="s">
        <v>13011</v>
      </c>
      <c r="L9495" s="1" t="s">
        <v>118</v>
      </c>
      <c r="M9495" s="1" t="s">
        <v>119</v>
      </c>
    </row>
    <row r="9496" spans="1:13" x14ac:dyDescent="0.25">
      <c r="A9496" s="1" t="s">
        <v>656</v>
      </c>
      <c r="B9496" s="1" t="s">
        <v>2195</v>
      </c>
      <c r="D9496" s="34" t="s">
        <v>4237</v>
      </c>
      <c r="E9496" s="1" t="s">
        <v>765</v>
      </c>
      <c r="F9496" s="1" t="s">
        <v>96</v>
      </c>
      <c r="G9496" s="1" t="s">
        <v>4234</v>
      </c>
      <c r="I9496" s="1" t="s">
        <v>443</v>
      </c>
      <c r="J9496" s="1" t="s">
        <v>53</v>
      </c>
      <c r="K9496" s="1">
        <v>97140</v>
      </c>
      <c r="L9496" s="1" t="s">
        <v>4235</v>
      </c>
      <c r="M9496" s="1" t="s">
        <v>4236</v>
      </c>
    </row>
    <row r="9497" spans="1:13" x14ac:dyDescent="0.25">
      <c r="A9497" s="1" t="s">
        <v>4238</v>
      </c>
      <c r="B9497" s="1" t="s">
        <v>4096</v>
      </c>
      <c r="C9497" s="1" t="s">
        <v>48</v>
      </c>
      <c r="D9497" s="34" t="s">
        <v>4239</v>
      </c>
      <c r="E9497" s="1" t="s">
        <v>765</v>
      </c>
      <c r="F9497" s="1" t="s">
        <v>96</v>
      </c>
      <c r="G9497" s="1" t="s">
        <v>207</v>
      </c>
      <c r="I9497" s="1" t="s">
        <v>1771</v>
      </c>
      <c r="J9497" s="1" t="s">
        <v>53</v>
      </c>
      <c r="K9497" s="1" t="s">
        <v>1772</v>
      </c>
      <c r="L9497" s="1" t="s">
        <v>580</v>
      </c>
      <c r="M9497" s="1" t="s">
        <v>581</v>
      </c>
    </row>
    <row r="9498" spans="1:13" x14ac:dyDescent="0.25">
      <c r="A9498" s="1" t="s">
        <v>4240</v>
      </c>
      <c r="B9498" s="1" t="s">
        <v>2769</v>
      </c>
      <c r="C9498" s="1" t="s">
        <v>135</v>
      </c>
      <c r="D9498" s="34" t="s">
        <v>4241</v>
      </c>
      <c r="E9498" s="1" t="s">
        <v>74</v>
      </c>
      <c r="F9498" s="1" t="s">
        <v>96</v>
      </c>
      <c r="G9498" s="1" t="s">
        <v>21101</v>
      </c>
      <c r="I9498" s="1" t="s">
        <v>88</v>
      </c>
      <c r="J9498" s="1" t="s">
        <v>53</v>
      </c>
      <c r="K9498" s="1">
        <v>97213</v>
      </c>
      <c r="L9498" s="1" t="s">
        <v>238</v>
      </c>
      <c r="M9498" s="1" t="s">
        <v>239</v>
      </c>
    </row>
    <row r="9499" spans="1:13" x14ac:dyDescent="0.25">
      <c r="A9499" s="1" t="s">
        <v>4243</v>
      </c>
      <c r="B9499" s="1" t="s">
        <v>4244</v>
      </c>
      <c r="C9499" s="1" t="s">
        <v>2821</v>
      </c>
      <c r="D9499" s="34" t="s">
        <v>4245</v>
      </c>
      <c r="E9499" s="1" t="s">
        <v>168</v>
      </c>
      <c r="F9499" s="1" t="s">
        <v>96</v>
      </c>
      <c r="G9499" s="1" t="s">
        <v>21145</v>
      </c>
      <c r="I9499" s="1" t="s">
        <v>76</v>
      </c>
      <c r="J9499" s="1" t="s">
        <v>53</v>
      </c>
      <c r="K9499" s="1">
        <v>97225</v>
      </c>
      <c r="L9499" s="1" t="s">
        <v>405</v>
      </c>
      <c r="M9499" s="1" t="s">
        <v>406</v>
      </c>
    </row>
    <row r="9500" spans="1:13" x14ac:dyDescent="0.25">
      <c r="A9500" s="1" t="s">
        <v>1314</v>
      </c>
      <c r="B9500" s="1" t="s">
        <v>4171</v>
      </c>
      <c r="C9500" s="1" t="s">
        <v>91</v>
      </c>
      <c r="D9500" s="34" t="s">
        <v>13021</v>
      </c>
      <c r="E9500" s="1" t="s">
        <v>49</v>
      </c>
      <c r="F9500" s="1" t="s">
        <v>96</v>
      </c>
      <c r="G9500" s="1" t="s">
        <v>13028</v>
      </c>
      <c r="H9500" s="1" t="s">
        <v>13029</v>
      </c>
      <c r="I9500" s="1" t="s">
        <v>88</v>
      </c>
      <c r="J9500" s="1" t="s">
        <v>53</v>
      </c>
      <c r="K9500" s="1" t="s">
        <v>128</v>
      </c>
      <c r="L9500" s="1" t="s">
        <v>13019</v>
      </c>
      <c r="M9500" s="1" t="s">
        <v>13030</v>
      </c>
    </row>
    <row r="9501" spans="1:13" x14ac:dyDescent="0.25">
      <c r="A9501" s="1" t="s">
        <v>3429</v>
      </c>
      <c r="B9501" s="1" t="s">
        <v>3715</v>
      </c>
      <c r="C9501" s="1" t="s">
        <v>135</v>
      </c>
      <c r="D9501" s="34" t="s">
        <v>4246</v>
      </c>
      <c r="E9501" s="1" t="s">
        <v>49</v>
      </c>
      <c r="F9501" s="1" t="s">
        <v>96</v>
      </c>
      <c r="G9501" s="1" t="s">
        <v>404</v>
      </c>
      <c r="I9501" s="1" t="s">
        <v>88</v>
      </c>
      <c r="J9501" s="1" t="s">
        <v>53</v>
      </c>
      <c r="K9501" s="1">
        <v>97225</v>
      </c>
      <c r="L9501" s="1" t="s">
        <v>405</v>
      </c>
      <c r="M9501" s="1" t="s">
        <v>406</v>
      </c>
    </row>
    <row r="9502" spans="1:13" x14ac:dyDescent="0.25">
      <c r="A9502" s="1" t="s">
        <v>4247</v>
      </c>
      <c r="B9502" s="1" t="s">
        <v>2769</v>
      </c>
      <c r="D9502" s="34" t="s">
        <v>4248</v>
      </c>
      <c r="E9502" s="1" t="s">
        <v>49</v>
      </c>
      <c r="F9502" s="1" t="s">
        <v>96</v>
      </c>
      <c r="G9502" s="1" t="s">
        <v>21117</v>
      </c>
      <c r="I9502" s="1" t="s">
        <v>88</v>
      </c>
      <c r="J9502" s="1" t="s">
        <v>53</v>
      </c>
      <c r="K9502" s="1" t="s">
        <v>956</v>
      </c>
      <c r="L9502" s="1" t="s">
        <v>492</v>
      </c>
      <c r="M9502" s="1" t="s">
        <v>493</v>
      </c>
    </row>
    <row r="9503" spans="1:13" x14ac:dyDescent="0.25">
      <c r="A9503" s="1" t="s">
        <v>4252</v>
      </c>
      <c r="B9503" s="1" t="s">
        <v>4088</v>
      </c>
      <c r="C9503" s="1" t="s">
        <v>1712</v>
      </c>
      <c r="D9503" s="34" t="s">
        <v>4253</v>
      </c>
      <c r="E9503" s="1" t="s">
        <v>122</v>
      </c>
      <c r="F9503" s="1" t="s">
        <v>96</v>
      </c>
      <c r="G9503" s="1" t="s">
        <v>21111</v>
      </c>
      <c r="I9503" s="1" t="s">
        <v>76</v>
      </c>
      <c r="J9503" s="1" t="s">
        <v>53</v>
      </c>
      <c r="K9503" s="1">
        <v>97225</v>
      </c>
      <c r="L9503" s="1" t="s">
        <v>629</v>
      </c>
      <c r="M9503" s="1" t="s">
        <v>630</v>
      </c>
    </row>
    <row r="9504" spans="1:13" x14ac:dyDescent="0.25">
      <c r="A9504" s="1" t="s">
        <v>13048</v>
      </c>
      <c r="B9504" s="1" t="s">
        <v>2769</v>
      </c>
      <c r="C9504" s="1" t="s">
        <v>1425</v>
      </c>
      <c r="D9504" s="34" t="s">
        <v>13049</v>
      </c>
      <c r="E9504" s="1" t="s">
        <v>1933</v>
      </c>
      <c r="F9504" s="1" t="s">
        <v>96</v>
      </c>
      <c r="G9504" s="1" t="s">
        <v>925</v>
      </c>
      <c r="I9504" s="1" t="s">
        <v>76</v>
      </c>
      <c r="J9504" s="1" t="s">
        <v>53</v>
      </c>
      <c r="K9504" s="1">
        <v>97213</v>
      </c>
      <c r="L9504" s="1" t="s">
        <v>4137</v>
      </c>
      <c r="M9504" s="1" t="s">
        <v>4138</v>
      </c>
    </row>
    <row r="9505" spans="1:13" x14ac:dyDescent="0.25">
      <c r="A9505" s="1" t="s">
        <v>3451</v>
      </c>
      <c r="B9505" s="1" t="s">
        <v>2769</v>
      </c>
      <c r="C9505" s="1" t="s">
        <v>48</v>
      </c>
      <c r="D9505" s="34" t="s">
        <v>4259</v>
      </c>
      <c r="E9505" s="1" t="s">
        <v>49</v>
      </c>
      <c r="F9505" s="1" t="s">
        <v>96</v>
      </c>
      <c r="G9505" s="1" t="s">
        <v>4256</v>
      </c>
      <c r="I9505" s="1" t="s">
        <v>76</v>
      </c>
      <c r="J9505" s="1" t="s">
        <v>53</v>
      </c>
      <c r="K9505" s="1">
        <v>97213</v>
      </c>
      <c r="L9505" s="1" t="s">
        <v>4257</v>
      </c>
      <c r="M9505" s="1" t="s">
        <v>4258</v>
      </c>
    </row>
    <row r="9506" spans="1:13" x14ac:dyDescent="0.25">
      <c r="A9506" s="1" t="s">
        <v>4260</v>
      </c>
      <c r="B9506" s="1" t="s">
        <v>3428</v>
      </c>
      <c r="D9506" s="34" t="s">
        <v>4261</v>
      </c>
      <c r="E9506" s="1" t="s">
        <v>74</v>
      </c>
      <c r="F9506" s="1" t="s">
        <v>96</v>
      </c>
      <c r="G9506" s="1" t="s">
        <v>925</v>
      </c>
      <c r="I9506" s="1" t="s">
        <v>76</v>
      </c>
      <c r="J9506" s="1" t="s">
        <v>53</v>
      </c>
      <c r="K9506" s="1">
        <v>97213</v>
      </c>
      <c r="L9506" s="1" t="s">
        <v>238</v>
      </c>
      <c r="M9506" s="1" t="s">
        <v>239</v>
      </c>
    </row>
    <row r="9507" spans="1:13" x14ac:dyDescent="0.25">
      <c r="A9507" s="1" t="s">
        <v>4262</v>
      </c>
      <c r="B9507" s="1" t="s">
        <v>4096</v>
      </c>
      <c r="C9507" s="1" t="s">
        <v>48</v>
      </c>
      <c r="D9507" s="34" t="s">
        <v>4263</v>
      </c>
      <c r="E9507" s="1" t="s">
        <v>165</v>
      </c>
      <c r="F9507" s="1" t="s">
        <v>96</v>
      </c>
      <c r="G9507" s="1" t="s">
        <v>21120</v>
      </c>
      <c r="I9507" s="1" t="s">
        <v>88</v>
      </c>
      <c r="J9507" s="1" t="s">
        <v>53</v>
      </c>
      <c r="K9507" s="1">
        <v>97220</v>
      </c>
      <c r="L9507" s="1" t="s">
        <v>337</v>
      </c>
      <c r="M9507" s="1" t="s">
        <v>338</v>
      </c>
    </row>
    <row r="9508" spans="1:13" x14ac:dyDescent="0.25">
      <c r="A9508" s="1" t="s">
        <v>18655</v>
      </c>
      <c r="B9508" s="1" t="s">
        <v>4264</v>
      </c>
      <c r="C9508" s="1" t="s">
        <v>18656</v>
      </c>
      <c r="D9508" s="34" t="s">
        <v>18657</v>
      </c>
      <c r="E9508" s="1" t="s">
        <v>49</v>
      </c>
      <c r="F9508" s="1" t="s">
        <v>96</v>
      </c>
      <c r="G9508" s="1" t="s">
        <v>3535</v>
      </c>
      <c r="H9508" s="1" t="s">
        <v>1807</v>
      </c>
      <c r="I9508" s="1" t="s">
        <v>243</v>
      </c>
      <c r="J9508" s="1" t="s">
        <v>53</v>
      </c>
      <c r="K9508" s="1">
        <v>97223</v>
      </c>
      <c r="L9508" s="1" t="s">
        <v>3831</v>
      </c>
      <c r="M9508" s="1" t="s">
        <v>3832</v>
      </c>
    </row>
    <row r="9509" spans="1:13" x14ac:dyDescent="0.25">
      <c r="A9509" s="1" t="s">
        <v>4265</v>
      </c>
      <c r="B9509" s="1" t="s">
        <v>4088</v>
      </c>
      <c r="C9509" s="1" t="s">
        <v>166</v>
      </c>
      <c r="D9509" s="34" t="s">
        <v>4266</v>
      </c>
      <c r="E9509" s="1" t="s">
        <v>49</v>
      </c>
      <c r="F9509" s="1" t="s">
        <v>96</v>
      </c>
      <c r="G9509" s="1" t="s">
        <v>21142</v>
      </c>
      <c r="I9509" s="1" t="s">
        <v>138</v>
      </c>
      <c r="J9509" s="1" t="s">
        <v>53</v>
      </c>
      <c r="K9509" s="1">
        <v>97504</v>
      </c>
      <c r="L9509" s="1" t="s">
        <v>1856</v>
      </c>
      <c r="M9509" s="1" t="s">
        <v>1857</v>
      </c>
    </row>
    <row r="9510" spans="1:13" x14ac:dyDescent="0.25">
      <c r="A9510" s="1" t="s">
        <v>1866</v>
      </c>
      <c r="B9510" s="1" t="s">
        <v>2769</v>
      </c>
      <c r="C9510" s="1" t="s">
        <v>84</v>
      </c>
      <c r="D9510" s="34" t="s">
        <v>4267</v>
      </c>
      <c r="E9510" s="1" t="s">
        <v>755</v>
      </c>
      <c r="F9510" s="1" t="s">
        <v>96</v>
      </c>
      <c r="G9510" s="1" t="s">
        <v>3023</v>
      </c>
      <c r="I9510" s="1" t="s">
        <v>88</v>
      </c>
      <c r="J9510" s="1" t="s">
        <v>53</v>
      </c>
      <c r="K9510" s="1">
        <v>97213</v>
      </c>
      <c r="L9510" s="1" t="s">
        <v>1928</v>
      </c>
      <c r="M9510" s="1" t="s">
        <v>1929</v>
      </c>
    </row>
    <row r="9511" spans="1:13" x14ac:dyDescent="0.25">
      <c r="A9511" s="1" t="s">
        <v>809</v>
      </c>
      <c r="B9511" s="1" t="s">
        <v>689</v>
      </c>
      <c r="C9511" s="1" t="s">
        <v>299</v>
      </c>
      <c r="D9511" s="34" t="s">
        <v>4270</v>
      </c>
      <c r="E9511" s="1" t="s">
        <v>122</v>
      </c>
      <c r="F9511" s="1" t="s">
        <v>96</v>
      </c>
      <c r="G9511" s="1" t="s">
        <v>18370</v>
      </c>
      <c r="I9511" s="1" t="s">
        <v>76</v>
      </c>
      <c r="J9511" s="1" t="s">
        <v>53</v>
      </c>
      <c r="K9511" s="1">
        <v>97213</v>
      </c>
      <c r="L9511" s="1" t="s">
        <v>320</v>
      </c>
      <c r="M9511" s="1" t="s">
        <v>321</v>
      </c>
    </row>
    <row r="9512" spans="1:13" x14ac:dyDescent="0.25">
      <c r="A9512" s="1" t="s">
        <v>556</v>
      </c>
      <c r="B9512" s="1" t="s">
        <v>4272</v>
      </c>
      <c r="C9512" s="1" t="s">
        <v>4273</v>
      </c>
      <c r="D9512" s="34" t="s">
        <v>4274</v>
      </c>
      <c r="E9512" s="1" t="s">
        <v>49</v>
      </c>
      <c r="F9512" s="1" t="s">
        <v>96</v>
      </c>
      <c r="G9512" s="1" t="s">
        <v>1281</v>
      </c>
      <c r="I9512" s="1" t="s">
        <v>423</v>
      </c>
      <c r="J9512" s="1" t="s">
        <v>53</v>
      </c>
      <c r="K9512" s="1">
        <v>97124</v>
      </c>
      <c r="L9512" s="1" t="s">
        <v>424</v>
      </c>
      <c r="M9512" s="1" t="s">
        <v>113</v>
      </c>
    </row>
    <row r="9513" spans="1:13" x14ac:dyDescent="0.25">
      <c r="A9513" s="1" t="s">
        <v>1364</v>
      </c>
      <c r="B9513" s="1" t="s">
        <v>3715</v>
      </c>
      <c r="C9513" s="1" t="s">
        <v>819</v>
      </c>
      <c r="D9513" s="34" t="s">
        <v>18658</v>
      </c>
      <c r="E9513" s="1" t="s">
        <v>49</v>
      </c>
      <c r="F9513" s="1" t="s">
        <v>96</v>
      </c>
      <c r="G9513" s="1" t="s">
        <v>404</v>
      </c>
      <c r="I9513" s="1" t="s">
        <v>76</v>
      </c>
      <c r="J9513" s="1" t="s">
        <v>53</v>
      </c>
      <c r="K9513" s="1">
        <v>97225</v>
      </c>
      <c r="L9513" s="1" t="s">
        <v>6147</v>
      </c>
    </row>
    <row r="9514" spans="1:13" x14ac:dyDescent="0.25">
      <c r="A9514" s="1" t="s">
        <v>3758</v>
      </c>
      <c r="B9514" s="1" t="s">
        <v>4089</v>
      </c>
      <c r="C9514" s="1" t="s">
        <v>48</v>
      </c>
      <c r="D9514" s="34" t="s">
        <v>4286</v>
      </c>
      <c r="E9514" s="1" t="s">
        <v>784</v>
      </c>
      <c r="F9514" s="1" t="s">
        <v>96</v>
      </c>
      <c r="G9514" s="1" t="s">
        <v>176</v>
      </c>
      <c r="I9514" s="1" t="s">
        <v>76</v>
      </c>
      <c r="J9514" s="1" t="s">
        <v>53</v>
      </c>
      <c r="K9514" s="1">
        <v>97225</v>
      </c>
      <c r="L9514" s="1" t="s">
        <v>2038</v>
      </c>
      <c r="M9514" s="1" t="s">
        <v>2039</v>
      </c>
    </row>
    <row r="9515" spans="1:13" x14ac:dyDescent="0.25">
      <c r="A9515" s="1" t="s">
        <v>1179</v>
      </c>
      <c r="B9515" s="1" t="s">
        <v>4088</v>
      </c>
      <c r="C9515" s="1" t="s">
        <v>56</v>
      </c>
      <c r="D9515" s="34" t="s">
        <v>4287</v>
      </c>
      <c r="E9515" s="1" t="s">
        <v>49</v>
      </c>
      <c r="F9515" s="1" t="s">
        <v>96</v>
      </c>
      <c r="G9515" s="1" t="s">
        <v>21129</v>
      </c>
      <c r="I9515" s="1" t="s">
        <v>76</v>
      </c>
      <c r="J9515" s="1" t="s">
        <v>53</v>
      </c>
      <c r="K9515" s="1">
        <v>97220</v>
      </c>
      <c r="L9515" s="1" t="s">
        <v>1201</v>
      </c>
      <c r="M9515" s="1" t="s">
        <v>1202</v>
      </c>
    </row>
    <row r="9516" spans="1:13" x14ac:dyDescent="0.25">
      <c r="A9516" s="1" t="s">
        <v>968</v>
      </c>
      <c r="B9516" s="1" t="s">
        <v>83</v>
      </c>
      <c r="D9516" s="34" t="s">
        <v>4289</v>
      </c>
      <c r="E9516" s="1" t="s">
        <v>122</v>
      </c>
      <c r="F9516" s="1" t="s">
        <v>96</v>
      </c>
      <c r="G9516" s="1" t="s">
        <v>21111</v>
      </c>
      <c r="I9516" s="1" t="s">
        <v>76</v>
      </c>
      <c r="J9516" s="1" t="s">
        <v>53</v>
      </c>
      <c r="K9516" s="1">
        <v>97225</v>
      </c>
      <c r="L9516" s="1" t="s">
        <v>629</v>
      </c>
      <c r="M9516" s="1" t="s">
        <v>630</v>
      </c>
    </row>
    <row r="9517" spans="1:13" x14ac:dyDescent="0.25">
      <c r="A9517" s="1" t="s">
        <v>4290</v>
      </c>
      <c r="B9517" s="1" t="s">
        <v>977</v>
      </c>
      <c r="D9517" s="34" t="s">
        <v>4292</v>
      </c>
      <c r="E9517" s="1" t="s">
        <v>144</v>
      </c>
      <c r="F9517" s="1" t="s">
        <v>96</v>
      </c>
      <c r="G9517" s="1" t="s">
        <v>4291</v>
      </c>
      <c r="I9517" s="1" t="s">
        <v>622</v>
      </c>
      <c r="J9517" s="1" t="s">
        <v>53</v>
      </c>
      <c r="K9517" s="1">
        <v>97015</v>
      </c>
      <c r="L9517" s="1" t="s">
        <v>793</v>
      </c>
      <c r="M9517" s="1" t="s">
        <v>18346</v>
      </c>
    </row>
    <row r="9518" spans="1:13" x14ac:dyDescent="0.25">
      <c r="A9518" s="1" t="s">
        <v>1946</v>
      </c>
      <c r="B9518" s="1" t="s">
        <v>4184</v>
      </c>
      <c r="C9518" s="1" t="s">
        <v>4295</v>
      </c>
      <c r="D9518" s="34" t="s">
        <v>4297</v>
      </c>
      <c r="E9518" s="1" t="s">
        <v>49</v>
      </c>
      <c r="F9518" s="1" t="s">
        <v>96</v>
      </c>
      <c r="G9518" s="1" t="s">
        <v>1780</v>
      </c>
      <c r="I9518" s="1" t="s">
        <v>88</v>
      </c>
      <c r="J9518" s="1" t="s">
        <v>53</v>
      </c>
      <c r="K9518" s="1" t="s">
        <v>1781</v>
      </c>
      <c r="L9518" s="1" t="s">
        <v>4296</v>
      </c>
      <c r="M9518" s="1" t="s">
        <v>3613</v>
      </c>
    </row>
    <row r="9519" spans="1:13" x14ac:dyDescent="0.25">
      <c r="A9519" s="1" t="s">
        <v>1409</v>
      </c>
      <c r="B9519" s="1" t="s">
        <v>2769</v>
      </c>
      <c r="C9519" s="1" t="s">
        <v>77</v>
      </c>
      <c r="D9519" s="34" t="s">
        <v>4298</v>
      </c>
      <c r="E9519" s="1" t="s">
        <v>144</v>
      </c>
      <c r="F9519" s="1" t="s">
        <v>96</v>
      </c>
      <c r="G9519" s="1" t="s">
        <v>2299</v>
      </c>
      <c r="H9519" s="1" t="s">
        <v>13760</v>
      </c>
      <c r="I9519" s="1" t="s">
        <v>243</v>
      </c>
      <c r="J9519" s="1" t="s">
        <v>53</v>
      </c>
      <c r="K9519" s="1">
        <v>97224</v>
      </c>
      <c r="L9519" s="1" t="s">
        <v>244</v>
      </c>
      <c r="M9519" s="1" t="s">
        <v>266</v>
      </c>
    </row>
    <row r="9520" spans="1:13" x14ac:dyDescent="0.25">
      <c r="A9520" s="1" t="s">
        <v>18659</v>
      </c>
      <c r="B9520" s="1" t="s">
        <v>977</v>
      </c>
      <c r="D9520" s="34" t="s">
        <v>18661</v>
      </c>
      <c r="E9520" s="1" t="s">
        <v>49</v>
      </c>
      <c r="F9520" s="1" t="s">
        <v>96</v>
      </c>
      <c r="G9520" s="1" t="s">
        <v>18660</v>
      </c>
      <c r="I9520" s="1" t="s">
        <v>76</v>
      </c>
      <c r="J9520" s="1" t="s">
        <v>53</v>
      </c>
      <c r="K9520" s="1">
        <v>97213</v>
      </c>
      <c r="L9520" s="1" t="s">
        <v>768</v>
      </c>
      <c r="M9520" s="1" t="s">
        <v>769</v>
      </c>
    </row>
    <row r="9521" spans="1:13" x14ac:dyDescent="0.25">
      <c r="A9521" s="1" t="s">
        <v>4299</v>
      </c>
      <c r="B9521" s="1" t="s">
        <v>4121</v>
      </c>
      <c r="D9521" s="34" t="s">
        <v>4302</v>
      </c>
      <c r="E9521" s="1" t="s">
        <v>276</v>
      </c>
      <c r="F9521" s="1" t="s">
        <v>96</v>
      </c>
      <c r="G9521" s="1" t="s">
        <v>2519</v>
      </c>
      <c r="I9521" s="1" t="s">
        <v>685</v>
      </c>
      <c r="J9521" s="1" t="s">
        <v>53</v>
      </c>
      <c r="K9521" s="1">
        <v>97031</v>
      </c>
      <c r="L9521" s="1" t="s">
        <v>4300</v>
      </c>
      <c r="M9521" s="1" t="s">
        <v>4301</v>
      </c>
    </row>
    <row r="9522" spans="1:13" x14ac:dyDescent="0.25">
      <c r="A9522" s="1" t="s">
        <v>4304</v>
      </c>
      <c r="B9522" s="1" t="s">
        <v>2121</v>
      </c>
      <c r="C9522" s="1" t="s">
        <v>1719</v>
      </c>
      <c r="D9522" s="34" t="s">
        <v>4305</v>
      </c>
      <c r="E9522" s="1" t="s">
        <v>49</v>
      </c>
      <c r="F9522" s="1" t="s">
        <v>96</v>
      </c>
      <c r="G9522" s="1" t="s">
        <v>545</v>
      </c>
      <c r="I9522" s="1" t="s">
        <v>138</v>
      </c>
      <c r="J9522" s="1" t="s">
        <v>53</v>
      </c>
      <c r="K9522" s="1">
        <v>97504</v>
      </c>
      <c r="L9522" s="1" t="s">
        <v>546</v>
      </c>
      <c r="M9522" s="1" t="s">
        <v>547</v>
      </c>
    </row>
    <row r="9523" spans="1:13" x14ac:dyDescent="0.25">
      <c r="A9523" s="1" t="s">
        <v>2420</v>
      </c>
      <c r="B9523" s="1" t="s">
        <v>689</v>
      </c>
      <c r="C9523" s="1" t="s">
        <v>2505</v>
      </c>
      <c r="D9523" s="34" t="s">
        <v>4308</v>
      </c>
      <c r="E9523" s="1" t="s">
        <v>49</v>
      </c>
      <c r="F9523" s="1" t="s">
        <v>96</v>
      </c>
      <c r="G9523" s="1" t="s">
        <v>925</v>
      </c>
      <c r="I9523" s="1" t="s">
        <v>88</v>
      </c>
      <c r="J9523" s="1" t="s">
        <v>53</v>
      </c>
      <c r="K9523" s="1" t="s">
        <v>602</v>
      </c>
      <c r="L9523" s="1" t="s">
        <v>4306</v>
      </c>
      <c r="M9523" s="1" t="s">
        <v>4307</v>
      </c>
    </row>
    <row r="9524" spans="1:13" x14ac:dyDescent="0.25">
      <c r="A9524" s="1" t="s">
        <v>669</v>
      </c>
      <c r="B9524" s="1" t="s">
        <v>311</v>
      </c>
      <c r="C9524" s="1" t="s">
        <v>747</v>
      </c>
      <c r="D9524" s="34" t="s">
        <v>4309</v>
      </c>
      <c r="E9524" s="1" t="s">
        <v>74</v>
      </c>
      <c r="F9524" s="1" t="s">
        <v>96</v>
      </c>
      <c r="G9524" s="1" t="s">
        <v>21204</v>
      </c>
      <c r="I9524" s="1" t="s">
        <v>76</v>
      </c>
      <c r="J9524" s="1" t="s">
        <v>53</v>
      </c>
      <c r="K9524" s="1">
        <v>97213</v>
      </c>
      <c r="L9524" s="1" t="s">
        <v>118</v>
      </c>
      <c r="M9524" s="1" t="s">
        <v>119</v>
      </c>
    </row>
    <row r="9525" spans="1:13" x14ac:dyDescent="0.25">
      <c r="A9525" s="1" t="s">
        <v>669</v>
      </c>
      <c r="B9525" s="1" t="s">
        <v>4148</v>
      </c>
      <c r="C9525" s="1" t="s">
        <v>275</v>
      </c>
      <c r="D9525" s="34" t="s">
        <v>4310</v>
      </c>
      <c r="E9525" s="1" t="s">
        <v>144</v>
      </c>
      <c r="F9525" s="1" t="s">
        <v>96</v>
      </c>
      <c r="G9525" s="1" t="s">
        <v>1775</v>
      </c>
      <c r="I9525" s="1" t="s">
        <v>423</v>
      </c>
      <c r="J9525" s="1" t="s">
        <v>53</v>
      </c>
      <c r="K9525" s="1">
        <v>97124</v>
      </c>
      <c r="L9525" s="1" t="s">
        <v>1583</v>
      </c>
      <c r="M9525" s="1" t="s">
        <v>1584</v>
      </c>
    </row>
    <row r="9526" spans="1:13" x14ac:dyDescent="0.25">
      <c r="A9526" s="1" t="s">
        <v>4311</v>
      </c>
      <c r="B9526" s="1" t="s">
        <v>3715</v>
      </c>
      <c r="C9526" s="1" t="s">
        <v>1908</v>
      </c>
      <c r="D9526" s="34" t="s">
        <v>4312</v>
      </c>
      <c r="E9526" s="1" t="s">
        <v>49</v>
      </c>
      <c r="F9526" s="1" t="s">
        <v>96</v>
      </c>
      <c r="G9526" s="1" t="s">
        <v>21168</v>
      </c>
      <c r="I9526" s="1" t="s">
        <v>644</v>
      </c>
      <c r="J9526" s="1" t="s">
        <v>53</v>
      </c>
      <c r="K9526" s="1" t="s">
        <v>1270</v>
      </c>
      <c r="L9526" s="1" t="s">
        <v>112</v>
      </c>
      <c r="M9526" s="1" t="s">
        <v>1271</v>
      </c>
    </row>
    <row r="9527" spans="1:13" x14ac:dyDescent="0.25">
      <c r="A9527" s="1" t="s">
        <v>3606</v>
      </c>
      <c r="B9527" s="1" t="s">
        <v>4314</v>
      </c>
      <c r="C9527" s="1" t="s">
        <v>108</v>
      </c>
      <c r="D9527" s="34" t="s">
        <v>4316</v>
      </c>
      <c r="E9527" s="1" t="s">
        <v>49</v>
      </c>
      <c r="F9527" s="1" t="s">
        <v>96</v>
      </c>
      <c r="G9527" s="1" t="s">
        <v>21130</v>
      </c>
      <c r="I9527" s="1" t="s">
        <v>184</v>
      </c>
      <c r="J9527" s="1" t="s">
        <v>53</v>
      </c>
      <c r="K9527" s="1">
        <v>97132</v>
      </c>
      <c r="L9527" s="1" t="s">
        <v>1230</v>
      </c>
      <c r="M9527" s="1" t="s">
        <v>4315</v>
      </c>
    </row>
    <row r="9528" spans="1:13" x14ac:dyDescent="0.25">
      <c r="A9528" s="1" t="s">
        <v>5259</v>
      </c>
      <c r="B9528" s="1" t="s">
        <v>18662</v>
      </c>
      <c r="C9528" s="1" t="s">
        <v>91</v>
      </c>
      <c r="D9528" s="34" t="s">
        <v>18663</v>
      </c>
      <c r="E9528" s="1" t="s">
        <v>49</v>
      </c>
      <c r="F9528" s="1" t="s">
        <v>96</v>
      </c>
      <c r="G9528" s="1" t="s">
        <v>18365</v>
      </c>
      <c r="I9528" s="1" t="s">
        <v>88</v>
      </c>
      <c r="J9528" s="1" t="s">
        <v>53</v>
      </c>
      <c r="K9528" s="1" t="s">
        <v>18366</v>
      </c>
      <c r="L9528" s="1" t="s">
        <v>18367</v>
      </c>
      <c r="M9528" s="1" t="s">
        <v>18368</v>
      </c>
    </row>
    <row r="9529" spans="1:13" x14ac:dyDescent="0.25">
      <c r="A9529" s="1" t="s">
        <v>3630</v>
      </c>
      <c r="B9529" s="1" t="s">
        <v>4318</v>
      </c>
      <c r="C9529" s="1" t="s">
        <v>2978</v>
      </c>
      <c r="D9529" s="34" t="s">
        <v>4319</v>
      </c>
      <c r="E9529" s="1" t="s">
        <v>49</v>
      </c>
      <c r="F9529" s="1" t="s">
        <v>96</v>
      </c>
      <c r="G9529" s="1" t="s">
        <v>207</v>
      </c>
      <c r="I9529" s="1" t="s">
        <v>200</v>
      </c>
      <c r="J9529" s="1" t="s">
        <v>53</v>
      </c>
      <c r="K9529" s="1">
        <v>97045</v>
      </c>
      <c r="L9529" s="1" t="s">
        <v>2325</v>
      </c>
      <c r="M9529" s="1" t="s">
        <v>2326</v>
      </c>
    </row>
    <row r="9530" spans="1:13" x14ac:dyDescent="0.25">
      <c r="A9530" s="1" t="s">
        <v>3640</v>
      </c>
      <c r="B9530" s="1" t="s">
        <v>4212</v>
      </c>
      <c r="C9530" s="1" t="s">
        <v>228</v>
      </c>
      <c r="D9530" s="34" t="s">
        <v>4322</v>
      </c>
      <c r="F9530" s="1" t="s">
        <v>96</v>
      </c>
      <c r="G9530" s="1" t="s">
        <v>565</v>
      </c>
      <c r="I9530" s="1" t="s">
        <v>196</v>
      </c>
      <c r="J9530" s="1" t="s">
        <v>53</v>
      </c>
      <c r="K9530" s="1">
        <v>97030</v>
      </c>
      <c r="L9530" s="1" t="s">
        <v>4321</v>
      </c>
      <c r="M9530" s="1" t="s">
        <v>279</v>
      </c>
    </row>
    <row r="9531" spans="1:13" x14ac:dyDescent="0.25">
      <c r="A9531" s="1" t="s">
        <v>4323</v>
      </c>
      <c r="B9531" s="1" t="s">
        <v>3855</v>
      </c>
      <c r="C9531" s="1" t="s">
        <v>56</v>
      </c>
      <c r="D9531" s="34" t="s">
        <v>4324</v>
      </c>
      <c r="E9531" s="1" t="s">
        <v>49</v>
      </c>
      <c r="F9531" s="1" t="s">
        <v>96</v>
      </c>
      <c r="G9531" s="1" t="s">
        <v>21106</v>
      </c>
      <c r="I9531" s="1" t="s">
        <v>76</v>
      </c>
      <c r="J9531" s="1" t="s">
        <v>53</v>
      </c>
      <c r="K9531" s="1">
        <v>97225</v>
      </c>
      <c r="L9531" s="1" t="s">
        <v>2233</v>
      </c>
      <c r="M9531" s="1" t="s">
        <v>475</v>
      </c>
    </row>
    <row r="9532" spans="1:13" x14ac:dyDescent="0.25">
      <c r="A9532" s="1" t="s">
        <v>4325</v>
      </c>
      <c r="B9532" s="1" t="s">
        <v>4088</v>
      </c>
      <c r="C9532" s="1" t="s">
        <v>228</v>
      </c>
      <c r="D9532" s="34" t="s">
        <v>4326</v>
      </c>
      <c r="E9532" s="1" t="s">
        <v>49</v>
      </c>
      <c r="F9532" s="1" t="s">
        <v>96</v>
      </c>
      <c r="G9532" s="1" t="s">
        <v>21111</v>
      </c>
      <c r="I9532" s="1" t="s">
        <v>76</v>
      </c>
      <c r="J9532" s="1" t="s">
        <v>53</v>
      </c>
      <c r="K9532" s="1">
        <v>97225</v>
      </c>
      <c r="L9532" s="1" t="s">
        <v>629</v>
      </c>
      <c r="M9532" s="1" t="s">
        <v>630</v>
      </c>
    </row>
    <row r="9533" spans="1:13" x14ac:dyDescent="0.25">
      <c r="A9533" s="1" t="s">
        <v>4327</v>
      </c>
      <c r="B9533" s="1" t="s">
        <v>4121</v>
      </c>
      <c r="C9533" s="1" t="s">
        <v>1072</v>
      </c>
      <c r="D9533" s="34" t="s">
        <v>4328</v>
      </c>
      <c r="E9533" s="1" t="s">
        <v>168</v>
      </c>
      <c r="F9533" s="1" t="s">
        <v>96</v>
      </c>
      <c r="G9533" s="1" t="s">
        <v>326</v>
      </c>
      <c r="I9533" s="1" t="s">
        <v>76</v>
      </c>
      <c r="J9533" s="1" t="s">
        <v>53</v>
      </c>
      <c r="K9533" s="1" t="s">
        <v>602</v>
      </c>
      <c r="L9533" s="1" t="s">
        <v>3987</v>
      </c>
      <c r="M9533" s="1" t="s">
        <v>2620</v>
      </c>
    </row>
    <row r="9534" spans="1:13" x14ac:dyDescent="0.25">
      <c r="A9534" s="1" t="s">
        <v>4329</v>
      </c>
      <c r="B9534" s="1" t="s">
        <v>421</v>
      </c>
      <c r="D9534" s="34" t="s">
        <v>4330</v>
      </c>
      <c r="E9534" s="1" t="s">
        <v>49</v>
      </c>
      <c r="F9534" s="1" t="s">
        <v>96</v>
      </c>
      <c r="G9534" s="1" t="s">
        <v>404</v>
      </c>
      <c r="I9534" s="1" t="s">
        <v>76</v>
      </c>
      <c r="J9534" s="1" t="s">
        <v>53</v>
      </c>
      <c r="K9534" s="1">
        <v>97225</v>
      </c>
      <c r="L9534" s="1" t="s">
        <v>2150</v>
      </c>
      <c r="M9534" s="1" t="s">
        <v>2151</v>
      </c>
    </row>
    <row r="9535" spans="1:13" x14ac:dyDescent="0.25">
      <c r="A9535" s="1" t="s">
        <v>3040</v>
      </c>
      <c r="B9535" s="1" t="s">
        <v>4088</v>
      </c>
      <c r="C9535" s="1" t="s">
        <v>4331</v>
      </c>
      <c r="D9535" s="34" t="s">
        <v>4332</v>
      </c>
      <c r="E9535" s="1" t="s">
        <v>49</v>
      </c>
      <c r="F9535" s="1" t="s">
        <v>96</v>
      </c>
      <c r="G9535" s="1" t="s">
        <v>21205</v>
      </c>
      <c r="I9535" s="1" t="s">
        <v>76</v>
      </c>
      <c r="J9535" s="1" t="s">
        <v>53</v>
      </c>
      <c r="K9535" s="1" t="s">
        <v>1308</v>
      </c>
      <c r="L9535" s="1" t="s">
        <v>4040</v>
      </c>
      <c r="M9535" s="1" t="s">
        <v>4041</v>
      </c>
    </row>
    <row r="9536" spans="1:13" x14ac:dyDescent="0.25">
      <c r="A9536" s="1" t="s">
        <v>4333</v>
      </c>
      <c r="B9536" s="1" t="s">
        <v>135</v>
      </c>
      <c r="C9536" s="1" t="s">
        <v>56</v>
      </c>
      <c r="D9536" s="34" t="s">
        <v>4334</v>
      </c>
      <c r="E9536" s="1" t="s">
        <v>144</v>
      </c>
      <c r="F9536" s="1" t="s">
        <v>96</v>
      </c>
      <c r="G9536" s="1" t="s">
        <v>2950</v>
      </c>
      <c r="I9536" s="1" t="s">
        <v>423</v>
      </c>
      <c r="J9536" s="1" t="s">
        <v>53</v>
      </c>
      <c r="K9536" s="1">
        <v>97124</v>
      </c>
      <c r="L9536" s="1" t="s">
        <v>1832</v>
      </c>
      <c r="M9536" s="1" t="s">
        <v>1862</v>
      </c>
    </row>
    <row r="9537" spans="1:13" x14ac:dyDescent="0.25">
      <c r="A9537" s="1" t="s">
        <v>18664</v>
      </c>
      <c r="B9537" s="1" t="s">
        <v>2769</v>
      </c>
      <c r="C9537" s="1" t="s">
        <v>334</v>
      </c>
      <c r="D9537" s="34" t="s">
        <v>18665</v>
      </c>
      <c r="E9537" s="1" t="s">
        <v>1992</v>
      </c>
      <c r="F9537" s="1" t="s">
        <v>96</v>
      </c>
      <c r="G9537" s="1" t="s">
        <v>3167</v>
      </c>
      <c r="I9537" s="1" t="s">
        <v>76</v>
      </c>
      <c r="J9537" s="1" t="s">
        <v>53</v>
      </c>
      <c r="K9537" s="1">
        <v>97225</v>
      </c>
      <c r="L9537" s="1" t="s">
        <v>2762</v>
      </c>
      <c r="M9537" s="1" t="s">
        <v>2763</v>
      </c>
    </row>
    <row r="9538" spans="1:13" x14ac:dyDescent="0.25">
      <c r="A9538" s="1" t="s">
        <v>18666</v>
      </c>
      <c r="B9538" s="1" t="s">
        <v>2142</v>
      </c>
      <c r="C9538" s="1" t="s">
        <v>48</v>
      </c>
      <c r="D9538" s="34" t="s">
        <v>18667</v>
      </c>
      <c r="E9538" s="1" t="s">
        <v>74</v>
      </c>
      <c r="F9538" s="1" t="s">
        <v>96</v>
      </c>
      <c r="G9538" s="1" t="s">
        <v>18599</v>
      </c>
      <c r="I9538" s="1" t="s">
        <v>14689</v>
      </c>
      <c r="J9538" s="1" t="s">
        <v>53</v>
      </c>
      <c r="K9538" s="1">
        <v>97850</v>
      </c>
      <c r="L9538" s="1" t="s">
        <v>18601</v>
      </c>
      <c r="M9538" s="1" t="s">
        <v>18357</v>
      </c>
    </row>
    <row r="9539" spans="1:13" x14ac:dyDescent="0.25">
      <c r="A9539" s="1" t="s">
        <v>4336</v>
      </c>
      <c r="B9539" s="1" t="s">
        <v>4141</v>
      </c>
      <c r="D9539" s="34" t="s">
        <v>4337</v>
      </c>
      <c r="E9539" s="1" t="s">
        <v>49</v>
      </c>
      <c r="F9539" s="1" t="s">
        <v>96</v>
      </c>
      <c r="G9539" s="1" t="s">
        <v>21146</v>
      </c>
      <c r="I9539" s="1" t="s">
        <v>88</v>
      </c>
      <c r="J9539" s="1" t="s">
        <v>53</v>
      </c>
      <c r="K9539" s="1" t="s">
        <v>1851</v>
      </c>
      <c r="L9539" s="1" t="s">
        <v>749</v>
      </c>
      <c r="M9539" s="1" t="s">
        <v>750</v>
      </c>
    </row>
    <row r="9540" spans="1:13" x14ac:dyDescent="0.25">
      <c r="A9540" s="1" t="s">
        <v>5126</v>
      </c>
      <c r="B9540" s="1" t="s">
        <v>3428</v>
      </c>
      <c r="C9540" s="1" t="s">
        <v>77</v>
      </c>
      <c r="D9540" s="34" t="s">
        <v>13192</v>
      </c>
      <c r="E9540" s="1" t="s">
        <v>49</v>
      </c>
      <c r="F9540" s="1" t="s">
        <v>96</v>
      </c>
      <c r="G9540" s="1" t="s">
        <v>925</v>
      </c>
      <c r="I9540" s="1" t="s">
        <v>76</v>
      </c>
      <c r="J9540" s="1" t="s">
        <v>53</v>
      </c>
      <c r="K9540" s="1">
        <v>97213</v>
      </c>
      <c r="L9540" s="1" t="s">
        <v>6142</v>
      </c>
      <c r="M9540" s="1" t="s">
        <v>13191</v>
      </c>
    </row>
    <row r="9541" spans="1:13" x14ac:dyDescent="0.25">
      <c r="A9541" s="1" t="s">
        <v>4338</v>
      </c>
      <c r="B9541" s="1" t="s">
        <v>816</v>
      </c>
      <c r="C9541" s="1" t="s">
        <v>228</v>
      </c>
      <c r="D9541" s="34" t="s">
        <v>4340</v>
      </c>
      <c r="E9541" s="1" t="s">
        <v>74</v>
      </c>
      <c r="F9541" s="1" t="s">
        <v>96</v>
      </c>
      <c r="G9541" s="1" t="s">
        <v>21206</v>
      </c>
      <c r="I9541" s="1" t="s">
        <v>1017</v>
      </c>
      <c r="J9541" s="1" t="s">
        <v>53</v>
      </c>
      <c r="K9541" s="1" t="s">
        <v>4339</v>
      </c>
      <c r="L9541" s="1" t="s">
        <v>1597</v>
      </c>
      <c r="M9541" s="1" t="s">
        <v>1598</v>
      </c>
    </row>
    <row r="9542" spans="1:13" x14ac:dyDescent="0.25">
      <c r="A9542" s="1" t="s">
        <v>4341</v>
      </c>
      <c r="B9542" s="1" t="s">
        <v>2769</v>
      </c>
      <c r="C9542" s="1" t="s">
        <v>4342</v>
      </c>
      <c r="D9542" s="34" t="s">
        <v>4345</v>
      </c>
      <c r="E9542" s="1" t="s">
        <v>144</v>
      </c>
      <c r="F9542" s="1" t="s">
        <v>96</v>
      </c>
      <c r="G9542" s="1" t="s">
        <v>4343</v>
      </c>
      <c r="I9542" s="1" t="s">
        <v>1017</v>
      </c>
      <c r="J9542" s="1" t="s">
        <v>53</v>
      </c>
      <c r="K9542" s="1">
        <v>97031</v>
      </c>
      <c r="L9542" s="1" t="s">
        <v>4344</v>
      </c>
      <c r="M9542" s="1" t="s">
        <v>2411</v>
      </c>
    </row>
    <row r="9543" spans="1:13" x14ac:dyDescent="0.25">
      <c r="A9543" s="1" t="s">
        <v>4346</v>
      </c>
      <c r="B9543" s="1" t="s">
        <v>4106</v>
      </c>
      <c r="C9543" s="1" t="s">
        <v>166</v>
      </c>
      <c r="D9543" s="34" t="s">
        <v>4348</v>
      </c>
      <c r="E9543" s="1" t="s">
        <v>168</v>
      </c>
      <c r="F9543" s="1" t="s">
        <v>96</v>
      </c>
      <c r="G9543" s="1" t="s">
        <v>21207</v>
      </c>
      <c r="H9543" s="1" t="s">
        <v>4347</v>
      </c>
      <c r="I9543" s="1" t="s">
        <v>76</v>
      </c>
      <c r="J9543" s="1" t="s">
        <v>53</v>
      </c>
      <c r="K9543" s="1">
        <v>97213</v>
      </c>
      <c r="L9543" s="1" t="s">
        <v>353</v>
      </c>
      <c r="M9543" s="1" t="s">
        <v>354</v>
      </c>
    </row>
    <row r="9544" spans="1:13" x14ac:dyDescent="0.25">
      <c r="A9544" s="1" t="s">
        <v>4349</v>
      </c>
      <c r="B9544" s="1" t="s">
        <v>4350</v>
      </c>
      <c r="C9544" s="1" t="s">
        <v>1315</v>
      </c>
      <c r="D9544" s="34" t="s">
        <v>4351</v>
      </c>
      <c r="E9544" s="1" t="s">
        <v>49</v>
      </c>
      <c r="F9544" s="1" t="s">
        <v>96</v>
      </c>
      <c r="G9544" s="1" t="s">
        <v>859</v>
      </c>
      <c r="I9544" s="1" t="s">
        <v>381</v>
      </c>
      <c r="J9544" s="1" t="s">
        <v>53</v>
      </c>
      <c r="K9544" s="1">
        <v>97501</v>
      </c>
      <c r="L9544" s="1" t="s">
        <v>468</v>
      </c>
      <c r="M9544" s="1" t="s">
        <v>469</v>
      </c>
    </row>
    <row r="9545" spans="1:13" x14ac:dyDescent="0.25">
      <c r="A9545" s="1" t="s">
        <v>4352</v>
      </c>
      <c r="B9545" s="1" t="s">
        <v>4088</v>
      </c>
      <c r="C9545" s="1" t="s">
        <v>4353</v>
      </c>
      <c r="D9545" s="34" t="s">
        <v>4355</v>
      </c>
      <c r="E9545" s="1" t="s">
        <v>49</v>
      </c>
      <c r="F9545" s="1" t="s">
        <v>96</v>
      </c>
      <c r="G9545" s="1" t="s">
        <v>4354</v>
      </c>
      <c r="I9545" s="1" t="s">
        <v>76</v>
      </c>
      <c r="J9545" s="1" t="s">
        <v>53</v>
      </c>
      <c r="K9545" s="1">
        <v>97213</v>
      </c>
      <c r="L9545" s="1" t="s">
        <v>612</v>
      </c>
      <c r="M9545" s="1" t="s">
        <v>18362</v>
      </c>
    </row>
    <row r="9546" spans="1:13" x14ac:dyDescent="0.25">
      <c r="A9546" s="1" t="s">
        <v>4356</v>
      </c>
      <c r="B9546" s="1" t="s">
        <v>4088</v>
      </c>
      <c r="D9546" s="34" t="s">
        <v>4357</v>
      </c>
      <c r="E9546" s="1" t="s">
        <v>49</v>
      </c>
      <c r="F9546" s="1" t="s">
        <v>96</v>
      </c>
      <c r="G9546" s="1" t="s">
        <v>906</v>
      </c>
      <c r="I9546" s="1" t="s">
        <v>76</v>
      </c>
      <c r="J9546" s="1" t="s">
        <v>53</v>
      </c>
      <c r="K9546" s="1">
        <v>97220</v>
      </c>
      <c r="L9546" s="1" t="s">
        <v>150</v>
      </c>
      <c r="M9546" s="1" t="s">
        <v>151</v>
      </c>
    </row>
    <row r="9547" spans="1:13" x14ac:dyDescent="0.25">
      <c r="A9547" s="1" t="s">
        <v>1052</v>
      </c>
      <c r="B9547" s="1" t="s">
        <v>4269</v>
      </c>
      <c r="D9547" s="34" t="s">
        <v>4358</v>
      </c>
      <c r="E9547" s="1" t="s">
        <v>122</v>
      </c>
      <c r="F9547" s="1" t="s">
        <v>96</v>
      </c>
      <c r="G9547" s="1" t="s">
        <v>21176</v>
      </c>
      <c r="I9547" s="1" t="s">
        <v>76</v>
      </c>
      <c r="J9547" s="1" t="s">
        <v>53</v>
      </c>
      <c r="K9547" s="1">
        <v>97225</v>
      </c>
      <c r="L9547" s="1" t="s">
        <v>3104</v>
      </c>
      <c r="M9547" s="1" t="s">
        <v>3105</v>
      </c>
    </row>
    <row r="9548" spans="1:13" x14ac:dyDescent="0.25">
      <c r="A9548" s="1" t="s">
        <v>18668</v>
      </c>
      <c r="B9548" s="1" t="s">
        <v>4439</v>
      </c>
      <c r="D9548" s="34" t="s">
        <v>18669</v>
      </c>
      <c r="E9548" s="1" t="s">
        <v>165</v>
      </c>
      <c r="F9548" s="1" t="s">
        <v>96</v>
      </c>
      <c r="G9548" s="1" t="s">
        <v>3663</v>
      </c>
      <c r="I9548" s="1" t="s">
        <v>76</v>
      </c>
      <c r="J9548" s="1" t="s">
        <v>53</v>
      </c>
      <c r="K9548" s="1">
        <v>97230</v>
      </c>
      <c r="L9548" s="1" t="s">
        <v>1103</v>
      </c>
      <c r="M9548" s="1" t="s">
        <v>1260</v>
      </c>
    </row>
    <row r="9549" spans="1:13" x14ac:dyDescent="0.25">
      <c r="A9549" s="1" t="s">
        <v>1488</v>
      </c>
      <c r="B9549" s="1" t="s">
        <v>60</v>
      </c>
      <c r="C9549" s="1" t="s">
        <v>340</v>
      </c>
      <c r="D9549" s="34" t="s">
        <v>4364</v>
      </c>
      <c r="E9549" s="1" t="s">
        <v>49</v>
      </c>
      <c r="F9549" s="1" t="s">
        <v>96</v>
      </c>
      <c r="G9549" s="1" t="s">
        <v>4361</v>
      </c>
      <c r="I9549" s="1" t="s">
        <v>76</v>
      </c>
      <c r="J9549" s="1" t="s">
        <v>53</v>
      </c>
      <c r="K9549" s="1">
        <v>97205</v>
      </c>
      <c r="L9549" s="1" t="s">
        <v>4362</v>
      </c>
      <c r="M9549" s="1" t="s">
        <v>4363</v>
      </c>
    </row>
    <row r="9550" spans="1:13" x14ac:dyDescent="0.25">
      <c r="A9550" s="1" t="s">
        <v>2059</v>
      </c>
      <c r="B9550" s="1" t="s">
        <v>1624</v>
      </c>
      <c r="C9550" s="1" t="s">
        <v>1179</v>
      </c>
      <c r="D9550" s="34" t="s">
        <v>4365</v>
      </c>
      <c r="E9550" s="1" t="s">
        <v>49</v>
      </c>
      <c r="F9550" s="1" t="s">
        <v>96</v>
      </c>
      <c r="G9550" s="1" t="s">
        <v>1431</v>
      </c>
      <c r="I9550" s="1" t="s">
        <v>638</v>
      </c>
      <c r="J9550" s="1" t="s">
        <v>53</v>
      </c>
      <c r="K9550" s="1">
        <v>97138</v>
      </c>
      <c r="L9550" s="1" t="s">
        <v>639</v>
      </c>
      <c r="M9550" s="1" t="s">
        <v>640</v>
      </c>
    </row>
    <row r="9551" spans="1:13" x14ac:dyDescent="0.25">
      <c r="A9551" s="1" t="s">
        <v>4367</v>
      </c>
      <c r="B9551" s="1" t="s">
        <v>4368</v>
      </c>
      <c r="D9551" s="34" t="s">
        <v>4369</v>
      </c>
      <c r="E9551" s="1" t="s">
        <v>49</v>
      </c>
      <c r="F9551" s="1" t="s">
        <v>96</v>
      </c>
      <c r="G9551" s="1" t="s">
        <v>21106</v>
      </c>
      <c r="I9551" s="1" t="s">
        <v>76</v>
      </c>
      <c r="J9551" s="1" t="s">
        <v>53</v>
      </c>
      <c r="K9551" s="1">
        <v>97225</v>
      </c>
      <c r="L9551" s="1" t="s">
        <v>2233</v>
      </c>
      <c r="M9551" s="1" t="s">
        <v>475</v>
      </c>
    </row>
    <row r="9552" spans="1:13" x14ac:dyDescent="0.25">
      <c r="A9552" s="1" t="s">
        <v>4367</v>
      </c>
      <c r="B9552" s="1" t="s">
        <v>4370</v>
      </c>
      <c r="D9552" s="34" t="s">
        <v>4371</v>
      </c>
      <c r="E9552" s="1" t="s">
        <v>49</v>
      </c>
      <c r="F9552" s="1" t="s">
        <v>96</v>
      </c>
      <c r="G9552" s="1" t="s">
        <v>404</v>
      </c>
      <c r="I9552" s="1" t="s">
        <v>88</v>
      </c>
      <c r="J9552" s="1" t="s">
        <v>53</v>
      </c>
      <c r="K9552" s="1">
        <v>97225</v>
      </c>
      <c r="L9552" s="1" t="s">
        <v>492</v>
      </c>
      <c r="M9552" s="1" t="s">
        <v>493</v>
      </c>
    </row>
    <row r="9553" spans="1:13" x14ac:dyDescent="0.25">
      <c r="A9553" s="1" t="s">
        <v>131</v>
      </c>
      <c r="B9553" s="1" t="s">
        <v>1407</v>
      </c>
      <c r="C9553" s="1" t="s">
        <v>2741</v>
      </c>
      <c r="D9553" s="34" t="s">
        <v>18670</v>
      </c>
      <c r="E9553" s="1" t="s">
        <v>49</v>
      </c>
      <c r="F9553" s="1" t="s">
        <v>96</v>
      </c>
      <c r="G9553" s="1" t="s">
        <v>1431</v>
      </c>
      <c r="I9553" s="1" t="s">
        <v>1154</v>
      </c>
      <c r="J9553" s="1" t="s">
        <v>53</v>
      </c>
      <c r="K9553" s="1">
        <v>97138</v>
      </c>
      <c r="L9553" s="1" t="s">
        <v>1871</v>
      </c>
      <c r="M9553" s="1" t="s">
        <v>503</v>
      </c>
    </row>
    <row r="9554" spans="1:13" x14ac:dyDescent="0.25">
      <c r="A9554" s="1" t="s">
        <v>18671</v>
      </c>
      <c r="B9554" s="1" t="s">
        <v>4428</v>
      </c>
      <c r="D9554" s="34" t="s">
        <v>18672</v>
      </c>
      <c r="E9554" s="1" t="s">
        <v>49</v>
      </c>
      <c r="F9554" s="1" t="s">
        <v>96</v>
      </c>
      <c r="G9554" s="1" t="s">
        <v>336</v>
      </c>
      <c r="I9554" s="1" t="s">
        <v>76</v>
      </c>
      <c r="J9554" s="1" t="s">
        <v>53</v>
      </c>
      <c r="K9554" s="1" t="s">
        <v>13639</v>
      </c>
      <c r="L9554" s="1" t="s">
        <v>337</v>
      </c>
      <c r="M9554" s="1" t="s">
        <v>338</v>
      </c>
    </row>
    <row r="9555" spans="1:13" x14ac:dyDescent="0.25">
      <c r="A9555" s="1" t="s">
        <v>4443</v>
      </c>
      <c r="B9555" s="1" t="s">
        <v>60</v>
      </c>
      <c r="C9555" s="1" t="s">
        <v>2781</v>
      </c>
      <c r="D9555" s="34" t="s">
        <v>4446</v>
      </c>
      <c r="E9555" s="1" t="s">
        <v>49</v>
      </c>
      <c r="F9555" s="1" t="s">
        <v>96</v>
      </c>
      <c r="G9555" s="1" t="s">
        <v>2429</v>
      </c>
      <c r="I9555" s="1" t="s">
        <v>76</v>
      </c>
      <c r="J9555" s="1" t="s">
        <v>53</v>
      </c>
      <c r="K9555" s="1" t="s">
        <v>4444</v>
      </c>
      <c r="L9555" s="1" t="s">
        <v>4445</v>
      </c>
      <c r="M9555" s="1" t="s">
        <v>2431</v>
      </c>
    </row>
    <row r="9556" spans="1:13" x14ac:dyDescent="0.25">
      <c r="A9556" s="1" t="s">
        <v>1482</v>
      </c>
      <c r="B9556" s="1" t="s">
        <v>2144</v>
      </c>
      <c r="C9556" s="1" t="s">
        <v>141</v>
      </c>
      <c r="D9556" s="34" t="s">
        <v>4448</v>
      </c>
      <c r="E9556" s="1" t="s">
        <v>49</v>
      </c>
      <c r="F9556" s="1" t="s">
        <v>96</v>
      </c>
      <c r="G9556" s="1" t="s">
        <v>1033</v>
      </c>
      <c r="I9556" s="1" t="s">
        <v>76</v>
      </c>
      <c r="J9556" s="1" t="s">
        <v>53</v>
      </c>
      <c r="K9556" s="1">
        <v>97213</v>
      </c>
      <c r="L9556" s="1" t="s">
        <v>418</v>
      </c>
      <c r="M9556" s="1" t="s">
        <v>419</v>
      </c>
    </row>
    <row r="9557" spans="1:13" x14ac:dyDescent="0.25">
      <c r="A9557" s="1" t="s">
        <v>18673</v>
      </c>
      <c r="B9557" s="1" t="s">
        <v>4652</v>
      </c>
      <c r="C9557" s="1" t="s">
        <v>18674</v>
      </c>
      <c r="D9557" s="34" t="s">
        <v>18676</v>
      </c>
      <c r="E9557" s="1" t="s">
        <v>49</v>
      </c>
      <c r="F9557" s="1" t="s">
        <v>96</v>
      </c>
      <c r="G9557" s="1" t="s">
        <v>21190</v>
      </c>
      <c r="I9557" s="1" t="s">
        <v>243</v>
      </c>
      <c r="J9557" s="1" t="s">
        <v>53</v>
      </c>
      <c r="K9557" s="1">
        <v>97224</v>
      </c>
      <c r="L9557" s="1" t="s">
        <v>18675</v>
      </c>
      <c r="M9557" s="1" t="s">
        <v>2435</v>
      </c>
    </row>
    <row r="9558" spans="1:13" x14ac:dyDescent="0.25">
      <c r="A9558" s="1" t="s">
        <v>3143</v>
      </c>
      <c r="B9558" s="1" t="s">
        <v>4450</v>
      </c>
      <c r="C9558" s="1" t="s">
        <v>121</v>
      </c>
      <c r="D9558" s="34" t="s">
        <v>4451</v>
      </c>
      <c r="E9558" s="1" t="s">
        <v>49</v>
      </c>
      <c r="F9558" s="1" t="s">
        <v>96</v>
      </c>
      <c r="G9558" s="1" t="s">
        <v>628</v>
      </c>
      <c r="I9558" s="1" t="s">
        <v>76</v>
      </c>
      <c r="J9558" s="1" t="s">
        <v>53</v>
      </c>
      <c r="K9558" s="1">
        <v>97225</v>
      </c>
      <c r="L9558" s="1" t="s">
        <v>629</v>
      </c>
      <c r="M9558" s="1" t="s">
        <v>630</v>
      </c>
    </row>
    <row r="9559" spans="1:13" x14ac:dyDescent="0.25">
      <c r="A9559" s="1" t="s">
        <v>2028</v>
      </c>
      <c r="B9559" s="1" t="s">
        <v>2144</v>
      </c>
      <c r="C9559" s="1" t="s">
        <v>340</v>
      </c>
      <c r="D9559" s="34" t="s">
        <v>4452</v>
      </c>
      <c r="E9559" s="1" t="s">
        <v>74</v>
      </c>
      <c r="F9559" s="1" t="s">
        <v>96</v>
      </c>
      <c r="G9559" s="1" t="s">
        <v>21208</v>
      </c>
      <c r="I9559" s="1" t="s">
        <v>184</v>
      </c>
      <c r="J9559" s="1" t="s">
        <v>53</v>
      </c>
      <c r="K9559" s="1">
        <v>97132</v>
      </c>
      <c r="L9559" s="1" t="s">
        <v>285</v>
      </c>
      <c r="M9559" s="1" t="s">
        <v>286</v>
      </c>
    </row>
    <row r="9560" spans="1:13" x14ac:dyDescent="0.25">
      <c r="A9560" s="1" t="s">
        <v>18677</v>
      </c>
      <c r="B9560" s="1" t="s">
        <v>1407</v>
      </c>
      <c r="C9560" s="1" t="s">
        <v>289</v>
      </c>
      <c r="D9560" s="34" t="s">
        <v>18678</v>
      </c>
      <c r="E9560" s="1" t="s">
        <v>144</v>
      </c>
      <c r="F9560" s="1" t="s">
        <v>96</v>
      </c>
      <c r="G9560" s="1" t="s">
        <v>1008</v>
      </c>
      <c r="I9560" s="1" t="s">
        <v>243</v>
      </c>
      <c r="J9560" s="1" t="s">
        <v>53</v>
      </c>
      <c r="K9560" s="1">
        <v>97224</v>
      </c>
      <c r="L9560" s="1" t="s">
        <v>337</v>
      </c>
      <c r="M9560" s="1" t="s">
        <v>266</v>
      </c>
    </row>
    <row r="9561" spans="1:13" x14ac:dyDescent="0.25">
      <c r="A9561" s="1" t="s">
        <v>4454</v>
      </c>
      <c r="B9561" s="1" t="s">
        <v>2144</v>
      </c>
      <c r="C9561" s="1" t="s">
        <v>166</v>
      </c>
      <c r="D9561" s="34" t="s">
        <v>4455</v>
      </c>
      <c r="E9561" s="1" t="s">
        <v>165</v>
      </c>
      <c r="F9561" s="1" t="s">
        <v>96</v>
      </c>
      <c r="G9561" s="1" t="s">
        <v>529</v>
      </c>
      <c r="H9561" s="1" t="s">
        <v>530</v>
      </c>
      <c r="I9561" s="1" t="s">
        <v>76</v>
      </c>
      <c r="J9561" s="1" t="s">
        <v>53</v>
      </c>
      <c r="K9561" s="1">
        <v>97225</v>
      </c>
      <c r="L9561" s="1" t="s">
        <v>172</v>
      </c>
      <c r="M9561" s="1" t="s">
        <v>173</v>
      </c>
    </row>
    <row r="9562" spans="1:13" x14ac:dyDescent="0.25">
      <c r="A9562" s="1" t="s">
        <v>18679</v>
      </c>
      <c r="B9562" s="1" t="s">
        <v>1624</v>
      </c>
      <c r="C9562" s="1" t="s">
        <v>108</v>
      </c>
      <c r="D9562" s="34" t="s">
        <v>18680</v>
      </c>
      <c r="E9562" s="1" t="s">
        <v>49</v>
      </c>
      <c r="F9562" s="1" t="s">
        <v>96</v>
      </c>
      <c r="G9562" s="1" t="s">
        <v>1836</v>
      </c>
      <c r="H9562" s="1" t="s">
        <v>4475</v>
      </c>
      <c r="I9562" s="1" t="s">
        <v>381</v>
      </c>
      <c r="J9562" s="1" t="s">
        <v>53</v>
      </c>
      <c r="K9562" s="1">
        <v>97504</v>
      </c>
      <c r="L9562" s="1" t="s">
        <v>382</v>
      </c>
      <c r="M9562" s="1" t="s">
        <v>1145</v>
      </c>
    </row>
    <row r="9563" spans="1:13" x14ac:dyDescent="0.25">
      <c r="A9563" s="1" t="s">
        <v>4456</v>
      </c>
      <c r="B9563" s="1" t="s">
        <v>3084</v>
      </c>
      <c r="C9563" s="1" t="s">
        <v>147</v>
      </c>
      <c r="D9563" s="34" t="s">
        <v>4458</v>
      </c>
      <c r="E9563" s="1" t="s">
        <v>69</v>
      </c>
      <c r="F9563" s="1" t="s">
        <v>96</v>
      </c>
      <c r="G9563" s="1" t="s">
        <v>21173</v>
      </c>
      <c r="I9563" s="1" t="s">
        <v>512</v>
      </c>
      <c r="J9563" s="1" t="s">
        <v>53</v>
      </c>
      <c r="K9563" s="1">
        <v>97015</v>
      </c>
      <c r="L9563" s="1" t="s">
        <v>337</v>
      </c>
      <c r="M9563" s="1" t="s">
        <v>513</v>
      </c>
    </row>
    <row r="9564" spans="1:13" x14ac:dyDescent="0.25">
      <c r="A9564" s="1" t="s">
        <v>18681</v>
      </c>
      <c r="B9564" s="1" t="s">
        <v>716</v>
      </c>
      <c r="C9564" s="1" t="s">
        <v>18682</v>
      </c>
      <c r="D9564" s="34" t="s">
        <v>18683</v>
      </c>
      <c r="E9564" s="1" t="s">
        <v>165</v>
      </c>
      <c r="F9564" s="1" t="s">
        <v>96</v>
      </c>
      <c r="G9564" s="1" t="s">
        <v>3263</v>
      </c>
      <c r="I9564" s="1" t="s">
        <v>76</v>
      </c>
      <c r="J9564" s="1" t="s">
        <v>53</v>
      </c>
      <c r="K9564" s="1">
        <v>97213</v>
      </c>
      <c r="L9564" s="1" t="s">
        <v>3004</v>
      </c>
      <c r="M9564" s="1" t="s">
        <v>3005</v>
      </c>
    </row>
    <row r="9565" spans="1:13" x14ac:dyDescent="0.25">
      <c r="A9565" s="1" t="s">
        <v>4459</v>
      </c>
      <c r="B9565" s="1" t="s">
        <v>1333</v>
      </c>
      <c r="D9565" s="34" t="s">
        <v>4460</v>
      </c>
      <c r="E9565" s="1" t="s">
        <v>49</v>
      </c>
      <c r="F9565" s="1" t="s">
        <v>96</v>
      </c>
      <c r="G9565" s="1" t="s">
        <v>21202</v>
      </c>
      <c r="I9565" s="1" t="s">
        <v>76</v>
      </c>
      <c r="J9565" s="1" t="s">
        <v>53</v>
      </c>
      <c r="K9565" s="1">
        <v>97225</v>
      </c>
      <c r="L9565" s="1" t="s">
        <v>4040</v>
      </c>
      <c r="M9565" s="1" t="s">
        <v>4041</v>
      </c>
    </row>
    <row r="9566" spans="1:13" x14ac:dyDescent="0.25">
      <c r="A9566" s="1" t="s">
        <v>18275</v>
      </c>
      <c r="B9566" s="1" t="s">
        <v>1624</v>
      </c>
      <c r="C9566" s="1" t="s">
        <v>147</v>
      </c>
      <c r="D9566" s="34" t="s">
        <v>18684</v>
      </c>
      <c r="E9566" s="1" t="s">
        <v>49</v>
      </c>
      <c r="F9566" s="1" t="s">
        <v>96</v>
      </c>
      <c r="G9566" s="1" t="s">
        <v>18365</v>
      </c>
      <c r="I9566" s="1" t="s">
        <v>88</v>
      </c>
      <c r="J9566" s="1" t="s">
        <v>53</v>
      </c>
      <c r="K9566" s="1" t="s">
        <v>18366</v>
      </c>
      <c r="L9566" s="1" t="s">
        <v>18367</v>
      </c>
      <c r="M9566" s="1" t="s">
        <v>18368</v>
      </c>
    </row>
    <row r="9567" spans="1:13" x14ac:dyDescent="0.25">
      <c r="A9567" s="1" t="s">
        <v>2526</v>
      </c>
      <c r="B9567" s="1" t="s">
        <v>1624</v>
      </c>
      <c r="C9567" s="1" t="s">
        <v>1634</v>
      </c>
      <c r="D9567" s="34" t="s">
        <v>4461</v>
      </c>
      <c r="E9567" s="1" t="s">
        <v>49</v>
      </c>
      <c r="F9567" s="1" t="s">
        <v>96</v>
      </c>
      <c r="G9567" s="1" t="s">
        <v>21129</v>
      </c>
      <c r="I9567" s="1" t="s">
        <v>76</v>
      </c>
      <c r="J9567" s="1" t="s">
        <v>53</v>
      </c>
      <c r="K9567" s="1">
        <v>97220</v>
      </c>
      <c r="L9567" s="1" t="s">
        <v>1201</v>
      </c>
      <c r="M9567" s="1" t="s">
        <v>1202</v>
      </c>
    </row>
    <row r="9568" spans="1:13" x14ac:dyDescent="0.25">
      <c r="A9568" s="1" t="s">
        <v>1099</v>
      </c>
      <c r="B9568" s="1" t="s">
        <v>60</v>
      </c>
      <c r="C9568" s="1" t="s">
        <v>134</v>
      </c>
      <c r="D9568" s="34" t="s">
        <v>4463</v>
      </c>
      <c r="E9568" s="1" t="s">
        <v>49</v>
      </c>
      <c r="F9568" s="1" t="s">
        <v>96</v>
      </c>
      <c r="G9568" s="1" t="s">
        <v>4462</v>
      </c>
      <c r="I9568" s="1" t="s">
        <v>381</v>
      </c>
      <c r="J9568" s="1" t="s">
        <v>53</v>
      </c>
      <c r="K9568" s="1">
        <v>97504</v>
      </c>
      <c r="L9568" s="1" t="s">
        <v>382</v>
      </c>
      <c r="M9568" s="1" t="s">
        <v>1145</v>
      </c>
    </row>
    <row r="9569" spans="1:13" x14ac:dyDescent="0.25">
      <c r="A9569" s="1" t="s">
        <v>18286</v>
      </c>
      <c r="B9569" s="1" t="s">
        <v>4606</v>
      </c>
      <c r="C9569" s="1" t="s">
        <v>18685</v>
      </c>
      <c r="D9569" s="34" t="s">
        <v>18687</v>
      </c>
      <c r="E9569" s="1" t="s">
        <v>168</v>
      </c>
      <c r="F9569" s="1" t="s">
        <v>96</v>
      </c>
      <c r="G9569" s="1" t="s">
        <v>2160</v>
      </c>
      <c r="I9569" s="1" t="s">
        <v>381</v>
      </c>
      <c r="J9569" s="1" t="s">
        <v>53</v>
      </c>
      <c r="K9569" s="1">
        <v>97504</v>
      </c>
      <c r="L9569" s="1" t="s">
        <v>468</v>
      </c>
      <c r="M9569" s="1" t="s">
        <v>18686</v>
      </c>
    </row>
    <row r="9570" spans="1:13" x14ac:dyDescent="0.25">
      <c r="A9570" s="1" t="s">
        <v>4464</v>
      </c>
      <c r="B9570" s="1" t="s">
        <v>1407</v>
      </c>
      <c r="C9570" s="1" t="s">
        <v>48</v>
      </c>
      <c r="D9570" s="34" t="s">
        <v>4465</v>
      </c>
      <c r="E9570" s="1" t="s">
        <v>276</v>
      </c>
      <c r="F9570" s="1" t="s">
        <v>96</v>
      </c>
      <c r="G9570" s="1" t="s">
        <v>2009</v>
      </c>
      <c r="I9570" s="1" t="s">
        <v>76</v>
      </c>
      <c r="J9570" s="1" t="s">
        <v>53</v>
      </c>
      <c r="K9570" s="1">
        <v>97213</v>
      </c>
      <c r="L9570" s="1" t="s">
        <v>2010</v>
      </c>
      <c r="M9570" s="1" t="s">
        <v>926</v>
      </c>
    </row>
    <row r="9571" spans="1:13" x14ac:dyDescent="0.25">
      <c r="A9571" s="1" t="s">
        <v>4466</v>
      </c>
      <c r="B9571" s="1" t="s">
        <v>2144</v>
      </c>
      <c r="C9571" s="1" t="s">
        <v>1524</v>
      </c>
      <c r="D9571" s="34" t="s">
        <v>4467</v>
      </c>
      <c r="E9571" s="1" t="s">
        <v>49</v>
      </c>
      <c r="F9571" s="1" t="s">
        <v>96</v>
      </c>
      <c r="G9571" s="1" t="s">
        <v>3901</v>
      </c>
      <c r="I9571" s="1" t="s">
        <v>76</v>
      </c>
      <c r="J9571" s="1" t="s">
        <v>53</v>
      </c>
      <c r="K9571" s="1" t="s">
        <v>3902</v>
      </c>
      <c r="L9571" s="1" t="s">
        <v>1916</v>
      </c>
      <c r="M9571" s="1" t="s">
        <v>1917</v>
      </c>
    </row>
    <row r="9572" spans="1:13" x14ac:dyDescent="0.25">
      <c r="A9572" s="1" t="s">
        <v>4468</v>
      </c>
      <c r="B9572" s="1" t="s">
        <v>4469</v>
      </c>
      <c r="C9572" s="1" t="s">
        <v>334</v>
      </c>
      <c r="D9572" s="34" t="s">
        <v>4470</v>
      </c>
      <c r="E9572" s="1" t="s">
        <v>74</v>
      </c>
      <c r="F9572" s="1" t="s">
        <v>96</v>
      </c>
      <c r="G9572" s="1" t="s">
        <v>859</v>
      </c>
      <c r="I9572" s="1" t="s">
        <v>381</v>
      </c>
      <c r="J9572" s="1" t="s">
        <v>53</v>
      </c>
      <c r="K9572" s="1">
        <v>97501</v>
      </c>
      <c r="L9572" s="1" t="s">
        <v>468</v>
      </c>
      <c r="M9572" s="1" t="s">
        <v>469</v>
      </c>
    </row>
    <row r="9573" spans="1:13" x14ac:dyDescent="0.25">
      <c r="A9573" s="1" t="s">
        <v>275</v>
      </c>
      <c r="B9573" s="1" t="s">
        <v>567</v>
      </c>
      <c r="C9573" s="1" t="s">
        <v>1072</v>
      </c>
      <c r="D9573" s="34" t="s">
        <v>4471</v>
      </c>
      <c r="E9573" s="1" t="s">
        <v>69</v>
      </c>
      <c r="F9573" s="1" t="s">
        <v>96</v>
      </c>
      <c r="G9573" s="1" t="s">
        <v>21175</v>
      </c>
      <c r="I9573" s="1" t="s">
        <v>409</v>
      </c>
      <c r="J9573" s="1" t="s">
        <v>53</v>
      </c>
      <c r="K9573" s="1">
        <v>97035</v>
      </c>
      <c r="L9573" s="1" t="s">
        <v>734</v>
      </c>
      <c r="M9573" s="1" t="s">
        <v>735</v>
      </c>
    </row>
    <row r="9574" spans="1:13" x14ac:dyDescent="0.25">
      <c r="A9574" s="1" t="s">
        <v>4472</v>
      </c>
      <c r="B9574" s="1" t="s">
        <v>3896</v>
      </c>
      <c r="C9574" s="1" t="s">
        <v>4473</v>
      </c>
      <c r="D9574" s="34" t="s">
        <v>4474</v>
      </c>
      <c r="E9574" s="1" t="s">
        <v>49</v>
      </c>
      <c r="F9574" s="1" t="s">
        <v>96</v>
      </c>
      <c r="G9574" s="1" t="s">
        <v>2478</v>
      </c>
      <c r="I9574" s="1" t="s">
        <v>76</v>
      </c>
      <c r="J9574" s="1" t="s">
        <v>53</v>
      </c>
      <c r="K9574" s="1">
        <v>97225</v>
      </c>
      <c r="L9574" s="1" t="s">
        <v>492</v>
      </c>
      <c r="M9574" s="1" t="s">
        <v>493</v>
      </c>
    </row>
    <row r="9575" spans="1:13" x14ac:dyDescent="0.25">
      <c r="A9575" s="1" t="s">
        <v>18270</v>
      </c>
      <c r="B9575" s="1" t="s">
        <v>60</v>
      </c>
      <c r="C9575" s="1" t="s">
        <v>166</v>
      </c>
      <c r="D9575" s="34" t="s">
        <v>18691</v>
      </c>
      <c r="E9575" s="1" t="s">
        <v>49</v>
      </c>
      <c r="F9575" s="1" t="s">
        <v>96</v>
      </c>
      <c r="G9575" s="1" t="s">
        <v>18688</v>
      </c>
      <c r="I9575" s="1" t="s">
        <v>76</v>
      </c>
      <c r="J9575" s="1" t="s">
        <v>53</v>
      </c>
      <c r="K9575" s="1">
        <v>97213</v>
      </c>
      <c r="L9575" s="1" t="s">
        <v>18689</v>
      </c>
      <c r="M9575" s="1" t="s">
        <v>18690</v>
      </c>
    </row>
    <row r="9576" spans="1:13" x14ac:dyDescent="0.25">
      <c r="A9576" s="1" t="s">
        <v>13460</v>
      </c>
      <c r="B9576" s="1" t="s">
        <v>995</v>
      </c>
      <c r="C9576" s="1" t="s">
        <v>56</v>
      </c>
      <c r="D9576" s="34" t="s">
        <v>13462</v>
      </c>
      <c r="E9576" s="1" t="s">
        <v>74</v>
      </c>
      <c r="F9576" s="1" t="s">
        <v>96</v>
      </c>
      <c r="G9576" s="1" t="s">
        <v>2204</v>
      </c>
      <c r="I9576" s="1" t="s">
        <v>254</v>
      </c>
      <c r="J9576" s="1" t="s">
        <v>53</v>
      </c>
      <c r="K9576" s="1">
        <v>97013</v>
      </c>
      <c r="L9576" s="1" t="s">
        <v>13461</v>
      </c>
      <c r="M9576" s="1" t="s">
        <v>13014</v>
      </c>
    </row>
    <row r="9577" spans="1:13" x14ac:dyDescent="0.25">
      <c r="A9577" s="1" t="s">
        <v>1503</v>
      </c>
      <c r="B9577" s="1" t="s">
        <v>3242</v>
      </c>
      <c r="D9577" s="34" t="s">
        <v>4478</v>
      </c>
      <c r="E9577" s="1" t="s">
        <v>49</v>
      </c>
      <c r="F9577" s="1" t="s">
        <v>96</v>
      </c>
      <c r="G9577" s="1" t="s">
        <v>21164</v>
      </c>
      <c r="I9577" s="1" t="s">
        <v>88</v>
      </c>
      <c r="J9577" s="1" t="s">
        <v>53</v>
      </c>
      <c r="K9577" s="1">
        <v>97266</v>
      </c>
      <c r="L9577" s="1" t="s">
        <v>1949</v>
      </c>
      <c r="M9577" s="1" t="s">
        <v>2220</v>
      </c>
    </row>
    <row r="9578" spans="1:13" x14ac:dyDescent="0.25">
      <c r="A9578" s="1" t="s">
        <v>13193</v>
      </c>
      <c r="B9578" s="1" t="s">
        <v>3007</v>
      </c>
      <c r="D9578" s="34" t="s">
        <v>13195</v>
      </c>
      <c r="E9578" s="1" t="s">
        <v>69</v>
      </c>
      <c r="F9578" s="1" t="s">
        <v>96</v>
      </c>
      <c r="G9578" s="1" t="s">
        <v>13194</v>
      </c>
      <c r="I9578" s="1" t="s">
        <v>76</v>
      </c>
      <c r="J9578" s="1" t="s">
        <v>53</v>
      </c>
      <c r="K9578" s="1">
        <v>97213</v>
      </c>
      <c r="L9578" s="1" t="s">
        <v>6142</v>
      </c>
      <c r="M9578" s="1" t="s">
        <v>13064</v>
      </c>
    </row>
    <row r="9579" spans="1:13" x14ac:dyDescent="0.25">
      <c r="A9579" s="1" t="s">
        <v>796</v>
      </c>
      <c r="B9579" s="1" t="s">
        <v>1624</v>
      </c>
      <c r="C9579" s="1" t="s">
        <v>1485</v>
      </c>
      <c r="D9579" s="34" t="s">
        <v>4480</v>
      </c>
      <c r="E9579" s="1" t="s">
        <v>49</v>
      </c>
      <c r="F9579" s="1" t="s">
        <v>96</v>
      </c>
      <c r="G9579" s="1" t="s">
        <v>21209</v>
      </c>
      <c r="I9579" s="1" t="s">
        <v>76</v>
      </c>
      <c r="J9579" s="1" t="s">
        <v>53</v>
      </c>
      <c r="K9579" s="1" t="s">
        <v>217</v>
      </c>
      <c r="L9579" s="1" t="s">
        <v>218</v>
      </c>
      <c r="M9579" s="1" t="s">
        <v>219</v>
      </c>
    </row>
    <row r="9580" spans="1:13" x14ac:dyDescent="0.25">
      <c r="A9580" s="1" t="s">
        <v>4482</v>
      </c>
      <c r="B9580" s="1" t="s">
        <v>4483</v>
      </c>
      <c r="C9580" s="1" t="s">
        <v>4484</v>
      </c>
      <c r="D9580" s="34" t="s">
        <v>4487</v>
      </c>
      <c r="E9580" s="1" t="s">
        <v>49</v>
      </c>
      <c r="F9580" s="1" t="s">
        <v>96</v>
      </c>
      <c r="G9580" s="1" t="s">
        <v>21210</v>
      </c>
      <c r="I9580" s="1" t="s">
        <v>76</v>
      </c>
      <c r="J9580" s="1" t="s">
        <v>53</v>
      </c>
      <c r="K9580" s="1">
        <v>97213</v>
      </c>
      <c r="L9580" s="1" t="s">
        <v>4485</v>
      </c>
      <c r="M9580" s="1" t="s">
        <v>4486</v>
      </c>
    </row>
    <row r="9581" spans="1:13" x14ac:dyDescent="0.25">
      <c r="A9581" s="1" t="s">
        <v>1142</v>
      </c>
      <c r="B9581" s="1" t="s">
        <v>1624</v>
      </c>
      <c r="C9581" s="1" t="s">
        <v>70</v>
      </c>
      <c r="D9581" s="34" t="s">
        <v>13075</v>
      </c>
      <c r="E9581" s="1" t="s">
        <v>49</v>
      </c>
      <c r="F9581" s="1" t="s">
        <v>96</v>
      </c>
      <c r="G9581" s="1" t="s">
        <v>545</v>
      </c>
      <c r="I9581" s="1" t="s">
        <v>381</v>
      </c>
      <c r="J9581" s="1" t="s">
        <v>53</v>
      </c>
      <c r="K9581" s="1">
        <v>97504</v>
      </c>
      <c r="L9581" s="1" t="s">
        <v>5273</v>
      </c>
      <c r="M9581" s="1" t="s">
        <v>3230</v>
      </c>
    </row>
    <row r="9582" spans="1:13" x14ac:dyDescent="0.25">
      <c r="A9582" s="1" t="s">
        <v>3202</v>
      </c>
      <c r="B9582" s="1" t="s">
        <v>4488</v>
      </c>
      <c r="D9582" s="34" t="s">
        <v>4489</v>
      </c>
      <c r="E9582" s="1" t="s">
        <v>49</v>
      </c>
      <c r="F9582" s="1" t="s">
        <v>96</v>
      </c>
      <c r="G9582" s="1" t="s">
        <v>21164</v>
      </c>
      <c r="I9582" s="1" t="s">
        <v>88</v>
      </c>
      <c r="J9582" s="1" t="s">
        <v>53</v>
      </c>
      <c r="K9582" s="1">
        <v>97266</v>
      </c>
      <c r="L9582" s="1" t="s">
        <v>1949</v>
      </c>
      <c r="M9582" s="1" t="s">
        <v>2220</v>
      </c>
    </row>
    <row r="9583" spans="1:13" x14ac:dyDescent="0.25">
      <c r="A9583" s="1" t="s">
        <v>4491</v>
      </c>
      <c r="B9583" s="1" t="s">
        <v>4449</v>
      </c>
      <c r="D9583" s="34" t="s">
        <v>4493</v>
      </c>
      <c r="E9583" s="1" t="s">
        <v>49</v>
      </c>
      <c r="F9583" s="1" t="s">
        <v>96</v>
      </c>
      <c r="G9583" s="1" t="s">
        <v>21211</v>
      </c>
      <c r="I9583" s="1" t="s">
        <v>381</v>
      </c>
      <c r="J9583" s="1" t="s">
        <v>53</v>
      </c>
      <c r="K9583" s="1">
        <v>97504</v>
      </c>
      <c r="L9583" s="1" t="s">
        <v>4492</v>
      </c>
      <c r="M9583" s="1" t="s">
        <v>3226</v>
      </c>
    </row>
    <row r="9584" spans="1:13" x14ac:dyDescent="0.25">
      <c r="A9584" s="1" t="s">
        <v>4497</v>
      </c>
      <c r="B9584" s="1" t="s">
        <v>491</v>
      </c>
      <c r="C9584" s="1" t="s">
        <v>4498</v>
      </c>
      <c r="D9584" s="34" t="s">
        <v>4499</v>
      </c>
      <c r="E9584" s="1" t="s">
        <v>49</v>
      </c>
      <c r="F9584" s="1" t="s">
        <v>96</v>
      </c>
      <c r="G9584" s="1" t="s">
        <v>21212</v>
      </c>
      <c r="I9584" s="1" t="s">
        <v>88</v>
      </c>
      <c r="J9584" s="1" t="s">
        <v>53</v>
      </c>
      <c r="K9584" s="1">
        <v>97220</v>
      </c>
      <c r="L9584" s="1" t="s">
        <v>886</v>
      </c>
      <c r="M9584" s="1" t="s">
        <v>887</v>
      </c>
    </row>
    <row r="9585" spans="1:13" x14ac:dyDescent="0.25">
      <c r="A9585" s="1" t="s">
        <v>4500</v>
      </c>
      <c r="B9585" s="1" t="s">
        <v>491</v>
      </c>
      <c r="D9585" s="34" t="s">
        <v>4501</v>
      </c>
      <c r="E9585" s="1" t="s">
        <v>49</v>
      </c>
      <c r="F9585" s="1" t="s">
        <v>96</v>
      </c>
      <c r="G9585" s="1" t="s">
        <v>859</v>
      </c>
      <c r="I9585" s="1" t="s">
        <v>381</v>
      </c>
      <c r="J9585" s="1" t="s">
        <v>53</v>
      </c>
      <c r="K9585" s="1">
        <v>97501</v>
      </c>
      <c r="L9585" s="1" t="s">
        <v>468</v>
      </c>
      <c r="M9585" s="1" t="s">
        <v>469</v>
      </c>
    </row>
    <row r="9586" spans="1:13" x14ac:dyDescent="0.25">
      <c r="A9586" s="1" t="s">
        <v>2155</v>
      </c>
      <c r="B9586" s="1" t="s">
        <v>1624</v>
      </c>
      <c r="C9586" s="1" t="s">
        <v>48</v>
      </c>
      <c r="D9586" s="34" t="s">
        <v>4505</v>
      </c>
      <c r="E9586" s="1" t="s">
        <v>276</v>
      </c>
      <c r="F9586" s="1" t="s">
        <v>96</v>
      </c>
      <c r="G9586" s="1" t="s">
        <v>4502</v>
      </c>
      <c r="I9586" s="1" t="s">
        <v>76</v>
      </c>
      <c r="J9586" s="1" t="s">
        <v>53</v>
      </c>
      <c r="K9586" s="1">
        <v>97201</v>
      </c>
      <c r="L9586" s="1" t="s">
        <v>4503</v>
      </c>
      <c r="M9586" s="1" t="s">
        <v>4504</v>
      </c>
    </row>
    <row r="9587" spans="1:13" x14ac:dyDescent="0.25">
      <c r="A9587" s="1" t="s">
        <v>4506</v>
      </c>
      <c r="B9587" s="1" t="s">
        <v>567</v>
      </c>
      <c r="C9587" s="1" t="s">
        <v>228</v>
      </c>
      <c r="D9587" s="34" t="s">
        <v>4507</v>
      </c>
      <c r="E9587" s="1" t="s">
        <v>69</v>
      </c>
      <c r="F9587" s="1" t="s">
        <v>96</v>
      </c>
      <c r="G9587" s="1" t="s">
        <v>3717</v>
      </c>
      <c r="I9587" s="1" t="s">
        <v>644</v>
      </c>
      <c r="J9587" s="1" t="s">
        <v>53</v>
      </c>
      <c r="K9587" s="1">
        <v>97224</v>
      </c>
      <c r="L9587" s="1" t="s">
        <v>646</v>
      </c>
      <c r="M9587" s="1" t="s">
        <v>266</v>
      </c>
    </row>
    <row r="9588" spans="1:13" x14ac:dyDescent="0.25">
      <c r="A9588" s="1" t="s">
        <v>1819</v>
      </c>
      <c r="B9588" s="1" t="s">
        <v>491</v>
      </c>
      <c r="C9588" s="1" t="s">
        <v>4508</v>
      </c>
      <c r="D9588" s="34" t="s">
        <v>4509</v>
      </c>
      <c r="E9588" s="1" t="s">
        <v>49</v>
      </c>
      <c r="F9588" s="1" t="s">
        <v>96</v>
      </c>
      <c r="G9588" s="1" t="s">
        <v>2240</v>
      </c>
      <c r="I9588" s="1" t="s">
        <v>1017</v>
      </c>
      <c r="J9588" s="1" t="s">
        <v>53</v>
      </c>
      <c r="K9588" s="1">
        <v>97031</v>
      </c>
      <c r="L9588" s="1" t="s">
        <v>2241</v>
      </c>
      <c r="M9588" s="1" t="s">
        <v>2242</v>
      </c>
    </row>
    <row r="9589" spans="1:13" x14ac:dyDescent="0.25">
      <c r="A9589" s="1" t="s">
        <v>378</v>
      </c>
      <c r="B9589" s="1" t="s">
        <v>1624</v>
      </c>
      <c r="C9589" s="1" t="s">
        <v>87</v>
      </c>
      <c r="D9589" s="34" t="s">
        <v>4510</v>
      </c>
      <c r="E9589" s="1" t="s">
        <v>49</v>
      </c>
      <c r="F9589" s="1" t="s">
        <v>96</v>
      </c>
      <c r="G9589" s="1" t="s">
        <v>778</v>
      </c>
      <c r="I9589" s="1" t="s">
        <v>138</v>
      </c>
      <c r="J9589" s="1" t="s">
        <v>53</v>
      </c>
      <c r="K9589" s="1">
        <v>97504</v>
      </c>
      <c r="L9589" s="1" t="s">
        <v>779</v>
      </c>
      <c r="M9589" s="1" t="s">
        <v>780</v>
      </c>
    </row>
    <row r="9590" spans="1:13" x14ac:dyDescent="0.25">
      <c r="A9590" s="1" t="s">
        <v>4512</v>
      </c>
      <c r="B9590" s="1" t="s">
        <v>3084</v>
      </c>
      <c r="C9590" s="1" t="s">
        <v>1908</v>
      </c>
      <c r="D9590" s="34" t="s">
        <v>4515</v>
      </c>
      <c r="E9590" s="1" t="s">
        <v>49</v>
      </c>
      <c r="F9590" s="1" t="s">
        <v>96</v>
      </c>
      <c r="G9590" s="1" t="s">
        <v>4513</v>
      </c>
      <c r="I9590" s="1" t="s">
        <v>200</v>
      </c>
      <c r="J9590" s="1" t="s">
        <v>53</v>
      </c>
      <c r="K9590" s="1">
        <v>97045</v>
      </c>
      <c r="L9590" s="1" t="s">
        <v>4514</v>
      </c>
      <c r="M9590" s="1" t="s">
        <v>2326</v>
      </c>
    </row>
    <row r="9591" spans="1:13" x14ac:dyDescent="0.25">
      <c r="A9591" s="1" t="s">
        <v>4516</v>
      </c>
      <c r="B9591" s="1" t="s">
        <v>567</v>
      </c>
      <c r="C9591" s="1" t="s">
        <v>3742</v>
      </c>
      <c r="D9591" s="34" t="s">
        <v>4517</v>
      </c>
      <c r="E9591" s="1" t="s">
        <v>122</v>
      </c>
      <c r="F9591" s="1" t="s">
        <v>96</v>
      </c>
      <c r="G9591" s="1" t="s">
        <v>1140</v>
      </c>
      <c r="I9591" s="1" t="s">
        <v>76</v>
      </c>
      <c r="J9591" s="1" t="s">
        <v>53</v>
      </c>
      <c r="K9591" s="1">
        <v>97214</v>
      </c>
      <c r="L9591" s="1" t="s">
        <v>320</v>
      </c>
      <c r="M9591" s="1" t="s">
        <v>321</v>
      </c>
    </row>
    <row r="9592" spans="1:13" x14ac:dyDescent="0.25">
      <c r="A9592" s="1" t="s">
        <v>18692</v>
      </c>
      <c r="B9592" s="1" t="s">
        <v>18693</v>
      </c>
      <c r="C9592" s="1" t="s">
        <v>293</v>
      </c>
      <c r="D9592" s="34" t="s">
        <v>18694</v>
      </c>
      <c r="E9592" s="1" t="s">
        <v>765</v>
      </c>
      <c r="F9592" s="1" t="s">
        <v>96</v>
      </c>
      <c r="G9592" s="1" t="s">
        <v>3167</v>
      </c>
      <c r="I9592" s="1" t="s">
        <v>76</v>
      </c>
      <c r="J9592" s="1" t="s">
        <v>53</v>
      </c>
      <c r="K9592" s="1">
        <v>97225</v>
      </c>
      <c r="L9592" s="1" t="s">
        <v>2762</v>
      </c>
      <c r="M9592" s="1" t="s">
        <v>2763</v>
      </c>
    </row>
    <row r="9593" spans="1:13" x14ac:dyDescent="0.25">
      <c r="A9593" s="1" t="s">
        <v>4519</v>
      </c>
      <c r="B9593" s="1" t="s">
        <v>4520</v>
      </c>
      <c r="C9593" s="1" t="s">
        <v>1908</v>
      </c>
      <c r="D9593" s="34" t="s">
        <v>4522</v>
      </c>
      <c r="E9593" s="1" t="s">
        <v>49</v>
      </c>
      <c r="F9593" s="1" t="s">
        <v>96</v>
      </c>
      <c r="G9593" s="1" t="s">
        <v>4521</v>
      </c>
      <c r="I9593" s="1" t="s">
        <v>76</v>
      </c>
      <c r="J9593" s="1" t="s">
        <v>53</v>
      </c>
      <c r="K9593" s="1">
        <v>97225</v>
      </c>
      <c r="L9593" s="1" t="s">
        <v>129</v>
      </c>
      <c r="M9593" s="1" t="s">
        <v>130</v>
      </c>
    </row>
    <row r="9594" spans="1:13" x14ac:dyDescent="0.25">
      <c r="A9594" s="1" t="s">
        <v>2831</v>
      </c>
      <c r="B9594" s="1" t="s">
        <v>567</v>
      </c>
      <c r="C9594" s="1" t="s">
        <v>228</v>
      </c>
      <c r="D9594" s="34" t="s">
        <v>4523</v>
      </c>
      <c r="E9594" s="1" t="s">
        <v>842</v>
      </c>
      <c r="F9594" s="1" t="s">
        <v>96</v>
      </c>
      <c r="G9594" s="1" t="s">
        <v>1906</v>
      </c>
      <c r="I9594" s="1" t="s">
        <v>644</v>
      </c>
      <c r="J9594" s="1" t="s">
        <v>53</v>
      </c>
      <c r="K9594" s="1" t="s">
        <v>1270</v>
      </c>
      <c r="L9594" s="1" t="s">
        <v>112</v>
      </c>
      <c r="M9594" s="1" t="s">
        <v>1271</v>
      </c>
    </row>
    <row r="9595" spans="1:13" x14ac:dyDescent="0.25">
      <c r="A9595" s="1" t="s">
        <v>2832</v>
      </c>
      <c r="B9595" s="1" t="s">
        <v>60</v>
      </c>
      <c r="D9595" s="34" t="s">
        <v>4524</v>
      </c>
      <c r="E9595" s="1" t="s">
        <v>49</v>
      </c>
      <c r="F9595" s="1" t="s">
        <v>96</v>
      </c>
      <c r="G9595" s="1" t="s">
        <v>487</v>
      </c>
      <c r="I9595" s="1" t="s">
        <v>488</v>
      </c>
      <c r="J9595" s="1" t="s">
        <v>53</v>
      </c>
      <c r="K9595" s="1">
        <v>97223</v>
      </c>
      <c r="L9595" s="1" t="s">
        <v>444</v>
      </c>
      <c r="M9595" s="1" t="s">
        <v>445</v>
      </c>
    </row>
    <row r="9596" spans="1:13" x14ac:dyDescent="0.25">
      <c r="A9596" s="1" t="s">
        <v>2956</v>
      </c>
      <c r="B9596" s="1" t="s">
        <v>1333</v>
      </c>
      <c r="C9596" s="1" t="s">
        <v>78</v>
      </c>
      <c r="D9596" s="34" t="s">
        <v>4527</v>
      </c>
      <c r="E9596" s="1" t="s">
        <v>165</v>
      </c>
      <c r="F9596" s="1" t="s">
        <v>96</v>
      </c>
      <c r="G9596" s="1" t="s">
        <v>3564</v>
      </c>
      <c r="I9596" s="1" t="s">
        <v>685</v>
      </c>
      <c r="J9596" s="1" t="s">
        <v>53</v>
      </c>
      <c r="K9596" s="1" t="s">
        <v>3565</v>
      </c>
      <c r="L9596" s="1" t="s">
        <v>2410</v>
      </c>
      <c r="M9596" s="1" t="s">
        <v>2411</v>
      </c>
    </row>
    <row r="9597" spans="1:13" x14ac:dyDescent="0.25">
      <c r="A9597" s="1" t="s">
        <v>4536</v>
      </c>
      <c r="B9597" s="1" t="s">
        <v>4537</v>
      </c>
      <c r="C9597" s="1" t="s">
        <v>4538</v>
      </c>
      <c r="D9597" s="34" t="s">
        <v>4539</v>
      </c>
      <c r="E9597" s="1" t="s">
        <v>165</v>
      </c>
      <c r="F9597" s="1" t="s">
        <v>96</v>
      </c>
      <c r="G9597" s="1" t="s">
        <v>2950</v>
      </c>
      <c r="I9597" s="1" t="s">
        <v>423</v>
      </c>
      <c r="J9597" s="1" t="s">
        <v>53</v>
      </c>
      <c r="K9597" s="1">
        <v>97124</v>
      </c>
      <c r="L9597" s="1" t="s">
        <v>1832</v>
      </c>
      <c r="M9597" s="1" t="s">
        <v>1862</v>
      </c>
    </row>
    <row r="9598" spans="1:13" x14ac:dyDescent="0.25">
      <c r="A9598" s="1" t="s">
        <v>1686</v>
      </c>
      <c r="B9598" s="1" t="s">
        <v>2144</v>
      </c>
      <c r="C9598" s="1" t="s">
        <v>1624</v>
      </c>
      <c r="D9598" s="34" t="s">
        <v>4546</v>
      </c>
      <c r="E9598" s="1" t="s">
        <v>74</v>
      </c>
      <c r="F9598" s="1" t="s">
        <v>96</v>
      </c>
      <c r="G9598" s="1" t="s">
        <v>4545</v>
      </c>
      <c r="I9598" s="1" t="s">
        <v>76</v>
      </c>
      <c r="J9598" s="1" t="s">
        <v>53</v>
      </c>
      <c r="K9598" s="1">
        <v>97225</v>
      </c>
      <c r="L9598" s="1" t="s">
        <v>224</v>
      </c>
      <c r="M9598" s="1" t="s">
        <v>225</v>
      </c>
    </row>
    <row r="9599" spans="1:13" x14ac:dyDescent="0.25">
      <c r="A9599" s="1" t="s">
        <v>13827</v>
      </c>
      <c r="B9599" s="1" t="s">
        <v>747</v>
      </c>
      <c r="C9599" s="1" t="s">
        <v>2381</v>
      </c>
      <c r="D9599" s="34" t="s">
        <v>13828</v>
      </c>
      <c r="E9599" s="1" t="s">
        <v>74</v>
      </c>
      <c r="F9599" s="1" t="s">
        <v>96</v>
      </c>
      <c r="G9599" s="1" t="s">
        <v>13234</v>
      </c>
      <c r="I9599" s="1" t="s">
        <v>381</v>
      </c>
      <c r="J9599" s="1" t="s">
        <v>53</v>
      </c>
      <c r="K9599" s="1">
        <v>97504</v>
      </c>
      <c r="L9599" s="1" t="s">
        <v>382</v>
      </c>
      <c r="M9599" s="1" t="s">
        <v>1145</v>
      </c>
    </row>
    <row r="9600" spans="1:13" x14ac:dyDescent="0.25">
      <c r="A9600" s="1" t="s">
        <v>7850</v>
      </c>
      <c r="B9600" s="1" t="s">
        <v>567</v>
      </c>
      <c r="C9600" s="1" t="s">
        <v>299</v>
      </c>
      <c r="D9600" s="34" t="s">
        <v>18695</v>
      </c>
      <c r="E9600" s="1" t="s">
        <v>122</v>
      </c>
      <c r="F9600" s="1" t="s">
        <v>96</v>
      </c>
      <c r="G9600" s="1" t="s">
        <v>18370</v>
      </c>
      <c r="I9600" s="1" t="s">
        <v>76</v>
      </c>
      <c r="J9600" s="1" t="s">
        <v>53</v>
      </c>
      <c r="K9600" s="1">
        <v>97213</v>
      </c>
      <c r="L9600" s="1" t="s">
        <v>320</v>
      </c>
      <c r="M9600" s="1" t="s">
        <v>321</v>
      </c>
    </row>
    <row r="9601" spans="1:13" x14ac:dyDescent="0.25">
      <c r="A9601" s="1" t="s">
        <v>4547</v>
      </c>
      <c r="B9601" s="1" t="s">
        <v>60</v>
      </c>
      <c r="C9601" s="1" t="s">
        <v>1341</v>
      </c>
      <c r="D9601" s="34" t="s">
        <v>4548</v>
      </c>
      <c r="E9601" s="1" t="s">
        <v>49</v>
      </c>
      <c r="F9601" s="1" t="s">
        <v>96</v>
      </c>
      <c r="G9601" s="1" t="s">
        <v>21151</v>
      </c>
      <c r="I9601" s="1" t="s">
        <v>76</v>
      </c>
      <c r="J9601" s="1" t="s">
        <v>53</v>
      </c>
      <c r="K9601" s="1" t="s">
        <v>1639</v>
      </c>
      <c r="L9601" s="1" t="s">
        <v>482</v>
      </c>
      <c r="M9601" s="1" t="s">
        <v>483</v>
      </c>
    </row>
    <row r="9602" spans="1:13" x14ac:dyDescent="0.25">
      <c r="A9602" s="1" t="s">
        <v>4550</v>
      </c>
      <c r="B9602" s="1" t="s">
        <v>4453</v>
      </c>
      <c r="D9602" s="34" t="s">
        <v>4551</v>
      </c>
      <c r="E9602" s="1" t="s">
        <v>144</v>
      </c>
      <c r="F9602" s="1" t="s">
        <v>96</v>
      </c>
      <c r="G9602" s="1" t="s">
        <v>487</v>
      </c>
      <c r="I9602" s="1" t="s">
        <v>443</v>
      </c>
      <c r="J9602" s="1" t="s">
        <v>53</v>
      </c>
      <c r="K9602" s="1">
        <v>97140</v>
      </c>
      <c r="L9602" s="1" t="s">
        <v>444</v>
      </c>
      <c r="M9602" s="1" t="s">
        <v>445</v>
      </c>
    </row>
    <row r="9603" spans="1:13" x14ac:dyDescent="0.25">
      <c r="A9603" s="1" t="s">
        <v>2331</v>
      </c>
      <c r="B9603" s="1" t="s">
        <v>1624</v>
      </c>
      <c r="C9603" s="1" t="s">
        <v>166</v>
      </c>
      <c r="D9603" s="34" t="s">
        <v>4556</v>
      </c>
      <c r="E9603" s="1" t="s">
        <v>144</v>
      </c>
      <c r="F9603" s="1" t="s">
        <v>96</v>
      </c>
      <c r="G9603" s="1" t="s">
        <v>1431</v>
      </c>
      <c r="I9603" s="1" t="s">
        <v>1154</v>
      </c>
      <c r="J9603" s="1" t="s">
        <v>53</v>
      </c>
      <c r="K9603" s="1">
        <v>97138</v>
      </c>
      <c r="L9603" s="1" t="s">
        <v>639</v>
      </c>
      <c r="M9603" s="1" t="s">
        <v>503</v>
      </c>
    </row>
    <row r="9604" spans="1:13" x14ac:dyDescent="0.25">
      <c r="A9604" s="1" t="s">
        <v>1214</v>
      </c>
      <c r="B9604" s="1" t="s">
        <v>2144</v>
      </c>
      <c r="C9604" s="1" t="s">
        <v>340</v>
      </c>
      <c r="D9604" s="34" t="s">
        <v>4558</v>
      </c>
      <c r="E9604" s="1" t="s">
        <v>49</v>
      </c>
      <c r="F9604" s="1" t="s">
        <v>96</v>
      </c>
      <c r="G9604" s="1" t="s">
        <v>18374</v>
      </c>
      <c r="I9604" s="1" t="s">
        <v>381</v>
      </c>
      <c r="J9604" s="1" t="s">
        <v>53</v>
      </c>
      <c r="K9604" s="1">
        <v>97501</v>
      </c>
      <c r="L9604" s="1" t="s">
        <v>2125</v>
      </c>
      <c r="M9604" s="1" t="s">
        <v>2126</v>
      </c>
    </row>
    <row r="9605" spans="1:13" x14ac:dyDescent="0.25">
      <c r="A9605" s="1" t="s">
        <v>4560</v>
      </c>
      <c r="B9605" s="1" t="s">
        <v>2144</v>
      </c>
      <c r="C9605" s="1" t="s">
        <v>166</v>
      </c>
      <c r="D9605" s="34" t="s">
        <v>4561</v>
      </c>
      <c r="E9605" s="1" t="s">
        <v>49</v>
      </c>
      <c r="F9605" s="1" t="s">
        <v>96</v>
      </c>
      <c r="G9605" s="1" t="s">
        <v>404</v>
      </c>
      <c r="I9605" s="1" t="s">
        <v>88</v>
      </c>
      <c r="J9605" s="1" t="s">
        <v>53</v>
      </c>
      <c r="K9605" s="1">
        <v>97225</v>
      </c>
      <c r="L9605" s="1" t="s">
        <v>405</v>
      </c>
      <c r="M9605" s="1" t="s">
        <v>406</v>
      </c>
    </row>
    <row r="9606" spans="1:13" x14ac:dyDescent="0.25">
      <c r="A9606" s="1" t="s">
        <v>4564</v>
      </c>
      <c r="B9606" s="1" t="s">
        <v>567</v>
      </c>
      <c r="C9606" s="1" t="s">
        <v>198</v>
      </c>
      <c r="D9606" s="34" t="s">
        <v>4567</v>
      </c>
      <c r="E9606" s="1" t="s">
        <v>49</v>
      </c>
      <c r="F9606" s="1" t="s">
        <v>96</v>
      </c>
      <c r="G9606" s="1" t="s">
        <v>21123</v>
      </c>
      <c r="I9606" s="1" t="s">
        <v>76</v>
      </c>
      <c r="J9606" s="1" t="s">
        <v>53</v>
      </c>
      <c r="K9606" s="1">
        <v>97213</v>
      </c>
      <c r="L9606" s="1" t="s">
        <v>4565</v>
      </c>
      <c r="M9606" s="1" t="s">
        <v>4566</v>
      </c>
    </row>
    <row r="9607" spans="1:13" x14ac:dyDescent="0.25">
      <c r="A9607" s="1" t="s">
        <v>490</v>
      </c>
      <c r="B9607" s="1" t="s">
        <v>3896</v>
      </c>
      <c r="C9607" s="1" t="s">
        <v>228</v>
      </c>
      <c r="D9607" s="34" t="s">
        <v>4571</v>
      </c>
      <c r="E9607" s="1" t="s">
        <v>69</v>
      </c>
      <c r="F9607" s="1" t="s">
        <v>96</v>
      </c>
      <c r="G9607" s="1" t="s">
        <v>4568</v>
      </c>
      <c r="I9607" s="1" t="s">
        <v>1478</v>
      </c>
      <c r="J9607" s="1" t="s">
        <v>53</v>
      </c>
      <c r="K9607" s="1" t="s">
        <v>4569</v>
      </c>
      <c r="L9607" s="1" t="s">
        <v>1103</v>
      </c>
      <c r="M9607" s="1" t="s">
        <v>4570</v>
      </c>
    </row>
    <row r="9608" spans="1:13" x14ac:dyDescent="0.25">
      <c r="A9608" s="1" t="s">
        <v>16896</v>
      </c>
      <c r="B9608" s="1" t="s">
        <v>1407</v>
      </c>
      <c r="D9608" s="34" t="s">
        <v>18696</v>
      </c>
      <c r="E9608" s="1" t="s">
        <v>79</v>
      </c>
      <c r="F9608" s="1" t="s">
        <v>96</v>
      </c>
      <c r="G9608" s="1" t="s">
        <v>207</v>
      </c>
      <c r="H9608" s="1" t="s">
        <v>9937</v>
      </c>
      <c r="I9608" s="1" t="s">
        <v>200</v>
      </c>
      <c r="J9608" s="1" t="s">
        <v>53</v>
      </c>
      <c r="K9608" s="1">
        <v>97045</v>
      </c>
      <c r="L9608" s="1" t="s">
        <v>4306</v>
      </c>
      <c r="M9608" s="1" t="s">
        <v>2647</v>
      </c>
    </row>
    <row r="9609" spans="1:13" x14ac:dyDescent="0.25">
      <c r="A9609" s="1" t="s">
        <v>3318</v>
      </c>
      <c r="B9609" s="1" t="s">
        <v>1624</v>
      </c>
      <c r="C9609" s="1" t="s">
        <v>166</v>
      </c>
      <c r="D9609" s="34" t="s">
        <v>4573</v>
      </c>
      <c r="E9609" s="1" t="s">
        <v>49</v>
      </c>
      <c r="F9609" s="1" t="s">
        <v>96</v>
      </c>
      <c r="G9609" s="1" t="s">
        <v>4572</v>
      </c>
      <c r="I9609" s="1" t="s">
        <v>76</v>
      </c>
      <c r="J9609" s="1" t="s">
        <v>53</v>
      </c>
      <c r="K9609" s="1">
        <v>97225</v>
      </c>
      <c r="L9609" s="1" t="s">
        <v>405</v>
      </c>
      <c r="M9609" s="1" t="s">
        <v>493</v>
      </c>
    </row>
    <row r="9610" spans="1:13" x14ac:dyDescent="0.25">
      <c r="A9610" s="1" t="s">
        <v>1746</v>
      </c>
      <c r="B9610" s="1" t="s">
        <v>3896</v>
      </c>
      <c r="C9610" s="1" t="s">
        <v>56</v>
      </c>
      <c r="D9610" s="34" t="s">
        <v>4574</v>
      </c>
      <c r="E9610" s="1" t="s">
        <v>276</v>
      </c>
      <c r="F9610" s="1" t="s">
        <v>96</v>
      </c>
      <c r="G9610" s="1" t="s">
        <v>3802</v>
      </c>
      <c r="I9610" s="1" t="s">
        <v>243</v>
      </c>
      <c r="J9610" s="1" t="s">
        <v>53</v>
      </c>
      <c r="K9610" s="1">
        <v>97223</v>
      </c>
      <c r="L9610" s="1" t="s">
        <v>3537</v>
      </c>
      <c r="M9610" s="1" t="s">
        <v>3538</v>
      </c>
    </row>
    <row r="9611" spans="1:13" x14ac:dyDescent="0.25">
      <c r="A9611" s="1" t="s">
        <v>2230</v>
      </c>
      <c r="B9611" s="1" t="s">
        <v>1624</v>
      </c>
      <c r="C9611" s="1" t="s">
        <v>141</v>
      </c>
      <c r="D9611" s="34" t="s">
        <v>4575</v>
      </c>
      <c r="E9611" s="1" t="s">
        <v>49</v>
      </c>
      <c r="F9611" s="1" t="s">
        <v>96</v>
      </c>
      <c r="G9611" s="1" t="s">
        <v>2682</v>
      </c>
      <c r="I9611" s="1" t="s">
        <v>243</v>
      </c>
      <c r="J9611" s="1" t="s">
        <v>53</v>
      </c>
      <c r="K9611" s="1">
        <v>97224</v>
      </c>
      <c r="L9611" s="1" t="s">
        <v>244</v>
      </c>
      <c r="M9611" s="1" t="s">
        <v>266</v>
      </c>
    </row>
    <row r="9612" spans="1:13" x14ac:dyDescent="0.25">
      <c r="A9612" s="1" t="s">
        <v>4576</v>
      </c>
      <c r="B9612" s="1" t="s">
        <v>1407</v>
      </c>
      <c r="C9612" s="1" t="s">
        <v>1819</v>
      </c>
      <c r="D9612" s="34" t="s">
        <v>4577</v>
      </c>
      <c r="E9612" s="1" t="s">
        <v>49</v>
      </c>
      <c r="F9612" s="1" t="s">
        <v>96</v>
      </c>
      <c r="G9612" s="1" t="s">
        <v>21195</v>
      </c>
      <c r="I9612" s="1" t="s">
        <v>3943</v>
      </c>
      <c r="J9612" s="1" t="s">
        <v>53</v>
      </c>
      <c r="K9612" s="1">
        <v>97520</v>
      </c>
      <c r="L9612" s="1" t="s">
        <v>13050</v>
      </c>
      <c r="M9612" s="1" t="s">
        <v>1590</v>
      </c>
    </row>
    <row r="9613" spans="1:13" x14ac:dyDescent="0.25">
      <c r="A9613" s="1" t="s">
        <v>2812</v>
      </c>
      <c r="B9613" s="1" t="s">
        <v>567</v>
      </c>
      <c r="C9613" s="1" t="s">
        <v>198</v>
      </c>
      <c r="D9613" s="34" t="s">
        <v>4578</v>
      </c>
      <c r="E9613" s="1" t="s">
        <v>168</v>
      </c>
      <c r="F9613" s="1" t="s">
        <v>96</v>
      </c>
      <c r="G9613" s="1" t="s">
        <v>21123</v>
      </c>
      <c r="I9613" s="1" t="s">
        <v>88</v>
      </c>
      <c r="J9613" s="1" t="s">
        <v>53</v>
      </c>
      <c r="K9613" s="1">
        <v>97213</v>
      </c>
      <c r="L9613" s="1" t="s">
        <v>2038</v>
      </c>
      <c r="M9613" s="1" t="s">
        <v>2039</v>
      </c>
    </row>
    <row r="9614" spans="1:13" x14ac:dyDescent="0.25">
      <c r="A9614" s="1" t="s">
        <v>4579</v>
      </c>
      <c r="B9614" s="1" t="s">
        <v>995</v>
      </c>
      <c r="C9614" s="1" t="s">
        <v>4580</v>
      </c>
      <c r="D9614" s="34" t="s">
        <v>4581</v>
      </c>
      <c r="E9614" s="1" t="s">
        <v>49</v>
      </c>
      <c r="F9614" s="1" t="s">
        <v>96</v>
      </c>
      <c r="G9614" s="1" t="s">
        <v>3798</v>
      </c>
      <c r="I9614" s="1" t="s">
        <v>381</v>
      </c>
      <c r="J9614" s="1" t="s">
        <v>53</v>
      </c>
      <c r="K9614" s="1">
        <v>97504</v>
      </c>
      <c r="L9614" s="1" t="s">
        <v>1590</v>
      </c>
      <c r="M9614" s="1" t="s">
        <v>1591</v>
      </c>
    </row>
    <row r="9615" spans="1:13" x14ac:dyDescent="0.25">
      <c r="A9615" s="1" t="s">
        <v>1410</v>
      </c>
      <c r="B9615" s="1" t="s">
        <v>1333</v>
      </c>
      <c r="C9615" s="1" t="s">
        <v>299</v>
      </c>
      <c r="D9615" s="34" t="s">
        <v>4584</v>
      </c>
      <c r="E9615" s="1" t="s">
        <v>49</v>
      </c>
      <c r="F9615" s="1" t="s">
        <v>96</v>
      </c>
      <c r="G9615" s="1" t="s">
        <v>21213</v>
      </c>
      <c r="I9615" s="1" t="s">
        <v>110</v>
      </c>
      <c r="J9615" s="1" t="s">
        <v>53</v>
      </c>
      <c r="K9615" s="1" t="s">
        <v>111</v>
      </c>
      <c r="L9615" s="1" t="s">
        <v>1832</v>
      </c>
      <c r="M9615" s="1" t="s">
        <v>1862</v>
      </c>
    </row>
    <row r="9616" spans="1:13" x14ac:dyDescent="0.25">
      <c r="A9616" s="1" t="s">
        <v>3909</v>
      </c>
      <c r="B9616" s="1" t="s">
        <v>2729</v>
      </c>
      <c r="C9616" s="1" t="s">
        <v>4585</v>
      </c>
      <c r="D9616" s="34" t="s">
        <v>4586</v>
      </c>
      <c r="E9616" s="1" t="s">
        <v>49</v>
      </c>
      <c r="F9616" s="1" t="s">
        <v>96</v>
      </c>
      <c r="G9616" s="1" t="s">
        <v>237</v>
      </c>
      <c r="I9616" s="1" t="s">
        <v>76</v>
      </c>
      <c r="J9616" s="1" t="s">
        <v>53</v>
      </c>
      <c r="K9616" s="1">
        <v>97213</v>
      </c>
      <c r="L9616" s="1" t="s">
        <v>238</v>
      </c>
      <c r="M9616" s="1" t="s">
        <v>239</v>
      </c>
    </row>
    <row r="9617" spans="1:13" x14ac:dyDescent="0.25">
      <c r="A9617" s="1" t="s">
        <v>3909</v>
      </c>
      <c r="B9617" s="1" t="s">
        <v>1624</v>
      </c>
      <c r="C9617" s="1" t="s">
        <v>673</v>
      </c>
      <c r="D9617" s="34" t="s">
        <v>4587</v>
      </c>
      <c r="E9617" s="1" t="s">
        <v>49</v>
      </c>
      <c r="F9617" s="1" t="s">
        <v>96</v>
      </c>
      <c r="G9617" s="1" t="s">
        <v>2240</v>
      </c>
      <c r="I9617" s="1" t="s">
        <v>685</v>
      </c>
      <c r="J9617" s="1" t="s">
        <v>53</v>
      </c>
      <c r="K9617" s="1" t="s">
        <v>3616</v>
      </c>
      <c r="L9617" s="1" t="s">
        <v>2241</v>
      </c>
      <c r="M9617" s="1" t="s">
        <v>3617</v>
      </c>
    </row>
    <row r="9618" spans="1:13" x14ac:dyDescent="0.25">
      <c r="A9618" s="1" t="s">
        <v>4588</v>
      </c>
      <c r="B9618" s="1" t="s">
        <v>1624</v>
      </c>
      <c r="C9618" s="1" t="s">
        <v>858</v>
      </c>
      <c r="D9618" s="34" t="s">
        <v>4590</v>
      </c>
      <c r="E9618" s="1" t="s">
        <v>49</v>
      </c>
      <c r="F9618" s="1" t="s">
        <v>96</v>
      </c>
      <c r="G9618" s="1" t="s">
        <v>3299</v>
      </c>
      <c r="H9618" s="1" t="s">
        <v>1766</v>
      </c>
      <c r="I9618" s="1" t="s">
        <v>685</v>
      </c>
      <c r="J9618" s="1" t="s">
        <v>53</v>
      </c>
      <c r="K9618" s="1">
        <v>97031</v>
      </c>
      <c r="L9618" s="1" t="s">
        <v>4589</v>
      </c>
      <c r="M9618" s="1" t="s">
        <v>1039</v>
      </c>
    </row>
    <row r="9619" spans="1:13" x14ac:dyDescent="0.25">
      <c r="A9619" s="1" t="s">
        <v>4591</v>
      </c>
      <c r="B9619" s="1" t="s">
        <v>3968</v>
      </c>
      <c r="C9619" s="1" t="s">
        <v>48</v>
      </c>
      <c r="D9619" s="34" t="s">
        <v>4592</v>
      </c>
      <c r="E9619" s="1" t="s">
        <v>144</v>
      </c>
      <c r="F9619" s="1" t="s">
        <v>96</v>
      </c>
      <c r="G9619" s="1" t="s">
        <v>183</v>
      </c>
      <c r="I9619" s="1" t="s">
        <v>184</v>
      </c>
      <c r="J9619" s="1" t="s">
        <v>53</v>
      </c>
      <c r="K9619" s="1">
        <v>97132</v>
      </c>
      <c r="L9619" s="1" t="s">
        <v>185</v>
      </c>
      <c r="M9619" s="1" t="s">
        <v>186</v>
      </c>
    </row>
    <row r="9620" spans="1:13" x14ac:dyDescent="0.25">
      <c r="A9620" s="1" t="s">
        <v>2585</v>
      </c>
      <c r="B9620" s="1" t="s">
        <v>1624</v>
      </c>
      <c r="C9620" s="1" t="s">
        <v>1729</v>
      </c>
      <c r="D9620" s="34" t="s">
        <v>4593</v>
      </c>
      <c r="E9620" s="1" t="s">
        <v>74</v>
      </c>
      <c r="F9620" s="1" t="s">
        <v>96</v>
      </c>
      <c r="G9620" s="1" t="s">
        <v>207</v>
      </c>
      <c r="I9620" s="1" t="s">
        <v>1771</v>
      </c>
      <c r="J9620" s="1" t="s">
        <v>53</v>
      </c>
      <c r="K9620" s="1">
        <v>97045</v>
      </c>
      <c r="L9620" s="1" t="s">
        <v>4514</v>
      </c>
      <c r="M9620" s="1" t="s">
        <v>2325</v>
      </c>
    </row>
    <row r="9621" spans="1:13" x14ac:dyDescent="0.25">
      <c r="A9621" s="1" t="s">
        <v>18697</v>
      </c>
      <c r="B9621" s="1" t="s">
        <v>1624</v>
      </c>
      <c r="C9621" s="1" t="s">
        <v>189</v>
      </c>
      <c r="D9621" s="34" t="s">
        <v>18698</v>
      </c>
      <c r="E9621" s="1" t="s">
        <v>49</v>
      </c>
      <c r="F9621" s="1" t="s">
        <v>96</v>
      </c>
      <c r="G9621" s="1" t="s">
        <v>21118</v>
      </c>
      <c r="I9621" s="1" t="s">
        <v>14689</v>
      </c>
      <c r="J9621" s="1" t="s">
        <v>53</v>
      </c>
      <c r="K9621" s="1" t="s">
        <v>18355</v>
      </c>
      <c r="L9621" s="1" t="s">
        <v>18460</v>
      </c>
      <c r="M9621" s="1" t="s">
        <v>18461</v>
      </c>
    </row>
    <row r="9622" spans="1:13" x14ac:dyDescent="0.25">
      <c r="A9622" s="1" t="s">
        <v>553</v>
      </c>
      <c r="B9622" s="1" t="s">
        <v>3860</v>
      </c>
      <c r="C9622" s="1" t="s">
        <v>48</v>
      </c>
      <c r="D9622" s="34" t="s">
        <v>18700</v>
      </c>
      <c r="E9622" s="1" t="s">
        <v>69</v>
      </c>
      <c r="F9622" s="1" t="s">
        <v>96</v>
      </c>
      <c r="G9622" s="1" t="s">
        <v>21118</v>
      </c>
      <c r="I9622" s="1" t="s">
        <v>14689</v>
      </c>
      <c r="J9622" s="1" t="s">
        <v>53</v>
      </c>
      <c r="K9622" s="1" t="s">
        <v>18355</v>
      </c>
      <c r="L9622" s="1" t="s">
        <v>18460</v>
      </c>
      <c r="M9622" s="1" t="s">
        <v>18699</v>
      </c>
    </row>
    <row r="9623" spans="1:13" x14ac:dyDescent="0.25">
      <c r="A9623" s="1" t="s">
        <v>4594</v>
      </c>
      <c r="B9623" s="1" t="s">
        <v>567</v>
      </c>
      <c r="D9623" s="34" t="s">
        <v>4597</v>
      </c>
      <c r="E9623" s="1" t="s">
        <v>276</v>
      </c>
      <c r="F9623" s="1" t="s">
        <v>96</v>
      </c>
      <c r="G9623" s="1" t="s">
        <v>21122</v>
      </c>
      <c r="I9623" s="1" t="s">
        <v>76</v>
      </c>
      <c r="J9623" s="1" t="s">
        <v>53</v>
      </c>
      <c r="K9623" s="1">
        <v>97220</v>
      </c>
      <c r="L9623" s="1" t="s">
        <v>4595</v>
      </c>
      <c r="M9623" s="1" t="s">
        <v>4596</v>
      </c>
    </row>
    <row r="9624" spans="1:13" x14ac:dyDescent="0.25">
      <c r="A9624" s="1" t="s">
        <v>4598</v>
      </c>
      <c r="B9624" s="1" t="s">
        <v>1010</v>
      </c>
      <c r="D9624" s="34" t="s">
        <v>4599</v>
      </c>
      <c r="E9624" s="1" t="s">
        <v>49</v>
      </c>
      <c r="F9624" s="1" t="s">
        <v>96</v>
      </c>
      <c r="G9624" s="1" t="s">
        <v>117</v>
      </c>
      <c r="I9624" s="1" t="s">
        <v>88</v>
      </c>
      <c r="J9624" s="1" t="s">
        <v>53</v>
      </c>
      <c r="K9624" s="1">
        <v>97213</v>
      </c>
      <c r="L9624" s="1" t="s">
        <v>118</v>
      </c>
      <c r="M9624" s="1" t="s">
        <v>119</v>
      </c>
    </row>
    <row r="9625" spans="1:13" x14ac:dyDescent="0.25">
      <c r="A9625" s="1" t="s">
        <v>13836</v>
      </c>
      <c r="B9625" s="1" t="s">
        <v>1407</v>
      </c>
      <c r="D9625" s="34" t="s">
        <v>13837</v>
      </c>
      <c r="E9625" s="1" t="s">
        <v>49</v>
      </c>
      <c r="F9625" s="1" t="s">
        <v>96</v>
      </c>
      <c r="G9625" s="1" t="s">
        <v>21214</v>
      </c>
      <c r="I9625" s="1" t="s">
        <v>76</v>
      </c>
      <c r="J9625" s="1" t="s">
        <v>53</v>
      </c>
      <c r="K9625" s="1" t="s">
        <v>1371</v>
      </c>
      <c r="L9625" s="1" t="s">
        <v>705</v>
      </c>
      <c r="M9625" s="1" t="s">
        <v>706</v>
      </c>
    </row>
    <row r="9626" spans="1:13" x14ac:dyDescent="0.25">
      <c r="A9626" s="1" t="s">
        <v>1762</v>
      </c>
      <c r="B9626" s="1" t="s">
        <v>567</v>
      </c>
      <c r="C9626" s="1" t="s">
        <v>3764</v>
      </c>
      <c r="D9626" s="34" t="s">
        <v>4605</v>
      </c>
      <c r="E9626" s="1" t="s">
        <v>144</v>
      </c>
      <c r="F9626" s="1" t="s">
        <v>96</v>
      </c>
      <c r="G9626" s="1" t="s">
        <v>3561</v>
      </c>
      <c r="I9626" s="1" t="s">
        <v>76</v>
      </c>
      <c r="J9626" s="1" t="s">
        <v>53</v>
      </c>
      <c r="K9626" s="1">
        <v>97217</v>
      </c>
      <c r="L9626" s="1" t="s">
        <v>1916</v>
      </c>
      <c r="M9626" s="1" t="s">
        <v>1917</v>
      </c>
    </row>
    <row r="9627" spans="1:13" x14ac:dyDescent="0.25">
      <c r="A9627" s="1" t="s">
        <v>4637</v>
      </c>
      <c r="B9627" s="1" t="s">
        <v>1624</v>
      </c>
      <c r="C9627" s="1" t="s">
        <v>155</v>
      </c>
      <c r="D9627" s="34" t="s">
        <v>4638</v>
      </c>
      <c r="E9627" s="1" t="s">
        <v>74</v>
      </c>
      <c r="F9627" s="1" t="s">
        <v>96</v>
      </c>
      <c r="G9627" s="1" t="s">
        <v>21112</v>
      </c>
      <c r="I9627" s="1" t="s">
        <v>184</v>
      </c>
      <c r="J9627" s="1" t="s">
        <v>53</v>
      </c>
      <c r="K9627" s="1">
        <v>97132</v>
      </c>
      <c r="L9627" s="1" t="s">
        <v>285</v>
      </c>
      <c r="M9627" s="1" t="s">
        <v>18701</v>
      </c>
    </row>
    <row r="9628" spans="1:13" x14ac:dyDescent="0.25">
      <c r="A9628" s="1" t="s">
        <v>585</v>
      </c>
      <c r="B9628" s="1" t="s">
        <v>4639</v>
      </c>
      <c r="D9628" s="34" t="s">
        <v>4640</v>
      </c>
      <c r="E9628" s="1" t="s">
        <v>49</v>
      </c>
      <c r="F9628" s="1" t="s">
        <v>96</v>
      </c>
      <c r="G9628" s="1" t="s">
        <v>1989</v>
      </c>
      <c r="I9628" s="1" t="s">
        <v>76</v>
      </c>
      <c r="J9628" s="1" t="s">
        <v>53</v>
      </c>
      <c r="K9628" s="1">
        <v>97213</v>
      </c>
      <c r="L9628" s="1" t="s">
        <v>118</v>
      </c>
      <c r="M9628" s="1" t="s">
        <v>119</v>
      </c>
    </row>
    <row r="9629" spans="1:13" x14ac:dyDescent="0.25">
      <c r="A9629" s="1" t="s">
        <v>4641</v>
      </c>
      <c r="B9629" s="1" t="s">
        <v>60</v>
      </c>
      <c r="C9629" s="1" t="s">
        <v>47</v>
      </c>
      <c r="D9629" s="34" t="s">
        <v>4642</v>
      </c>
      <c r="E9629" s="1" t="s">
        <v>49</v>
      </c>
      <c r="F9629" s="1" t="s">
        <v>96</v>
      </c>
      <c r="G9629" s="1" t="s">
        <v>2320</v>
      </c>
      <c r="I9629" s="1" t="s">
        <v>733</v>
      </c>
      <c r="J9629" s="1" t="s">
        <v>53</v>
      </c>
      <c r="K9629" s="1">
        <v>97035</v>
      </c>
      <c r="L9629" s="1" t="s">
        <v>734</v>
      </c>
      <c r="M9629" s="1" t="s">
        <v>735</v>
      </c>
    </row>
    <row r="9630" spans="1:13" x14ac:dyDescent="0.25">
      <c r="A9630" s="1" t="s">
        <v>18702</v>
      </c>
      <c r="B9630" s="1" t="s">
        <v>1624</v>
      </c>
      <c r="D9630" s="34" t="s">
        <v>18703</v>
      </c>
      <c r="E9630" s="1" t="s">
        <v>144</v>
      </c>
      <c r="F9630" s="1" t="s">
        <v>96</v>
      </c>
      <c r="G9630" s="1" t="s">
        <v>13804</v>
      </c>
      <c r="I9630" s="1" t="s">
        <v>381</v>
      </c>
      <c r="J9630" s="1" t="s">
        <v>53</v>
      </c>
      <c r="K9630" s="1">
        <v>97504</v>
      </c>
      <c r="L9630" s="1" t="s">
        <v>13805</v>
      </c>
      <c r="M9630" s="1" t="s">
        <v>18533</v>
      </c>
    </row>
    <row r="9631" spans="1:13" x14ac:dyDescent="0.25">
      <c r="A9631" s="1" t="s">
        <v>826</v>
      </c>
      <c r="B9631" s="1" t="s">
        <v>995</v>
      </c>
      <c r="D9631" s="34" t="s">
        <v>4643</v>
      </c>
      <c r="E9631" s="1" t="s">
        <v>49</v>
      </c>
      <c r="F9631" s="1" t="s">
        <v>96</v>
      </c>
      <c r="G9631" s="1" t="s">
        <v>2396</v>
      </c>
      <c r="I9631" s="1" t="s">
        <v>76</v>
      </c>
      <c r="J9631" s="1" t="s">
        <v>53</v>
      </c>
      <c r="K9631" s="1">
        <v>97266</v>
      </c>
      <c r="L9631" s="1" t="s">
        <v>1949</v>
      </c>
      <c r="M9631" s="1" t="s">
        <v>2220</v>
      </c>
    </row>
    <row r="9632" spans="1:13" x14ac:dyDescent="0.25">
      <c r="A9632" s="1" t="s">
        <v>1274</v>
      </c>
      <c r="B9632" s="1" t="s">
        <v>3896</v>
      </c>
      <c r="C9632" s="1" t="s">
        <v>228</v>
      </c>
      <c r="D9632" s="34" t="s">
        <v>4644</v>
      </c>
      <c r="E9632" s="1" t="s">
        <v>69</v>
      </c>
      <c r="F9632" s="1" t="s">
        <v>96</v>
      </c>
      <c r="G9632" s="1" t="s">
        <v>510</v>
      </c>
      <c r="H9632" s="1" t="s">
        <v>511</v>
      </c>
      <c r="I9632" s="1" t="s">
        <v>512</v>
      </c>
      <c r="J9632" s="1" t="s">
        <v>53</v>
      </c>
      <c r="K9632" s="1">
        <v>97015</v>
      </c>
      <c r="L9632" s="1" t="s">
        <v>1174</v>
      </c>
      <c r="M9632" s="1" t="s">
        <v>513</v>
      </c>
    </row>
    <row r="9633" spans="1:13" x14ac:dyDescent="0.25">
      <c r="A9633" s="1" t="s">
        <v>4645</v>
      </c>
      <c r="B9633" s="1" t="s">
        <v>60</v>
      </c>
      <c r="C9633" s="1" t="s">
        <v>73</v>
      </c>
      <c r="D9633" s="34" t="s">
        <v>4646</v>
      </c>
      <c r="E9633" s="1" t="s">
        <v>276</v>
      </c>
      <c r="F9633" s="1" t="s">
        <v>96</v>
      </c>
      <c r="G9633" s="1" t="s">
        <v>766</v>
      </c>
      <c r="I9633" s="1" t="s">
        <v>88</v>
      </c>
      <c r="J9633" s="1" t="s">
        <v>53</v>
      </c>
      <c r="K9633" s="1" t="s">
        <v>767</v>
      </c>
      <c r="L9633" s="1" t="s">
        <v>768</v>
      </c>
      <c r="M9633" s="1" t="s">
        <v>769</v>
      </c>
    </row>
    <row r="9634" spans="1:13" x14ac:dyDescent="0.25">
      <c r="A9634" s="1" t="s">
        <v>3746</v>
      </c>
      <c r="B9634" s="1" t="s">
        <v>4172</v>
      </c>
      <c r="D9634" s="34" t="s">
        <v>4647</v>
      </c>
      <c r="E9634" s="1" t="s">
        <v>49</v>
      </c>
      <c r="F9634" s="1" t="s">
        <v>96</v>
      </c>
      <c r="G9634" s="1" t="s">
        <v>21105</v>
      </c>
      <c r="I9634" s="1" t="s">
        <v>88</v>
      </c>
      <c r="J9634" s="1" t="s">
        <v>53</v>
      </c>
      <c r="K9634" s="1">
        <v>97213</v>
      </c>
      <c r="L9634" s="1" t="s">
        <v>118</v>
      </c>
      <c r="M9634" s="1" t="s">
        <v>119</v>
      </c>
    </row>
    <row r="9635" spans="1:13" x14ac:dyDescent="0.25">
      <c r="A9635" s="1" t="s">
        <v>2305</v>
      </c>
      <c r="B9635" s="1" t="s">
        <v>4648</v>
      </c>
      <c r="C9635" s="1" t="s">
        <v>2062</v>
      </c>
      <c r="D9635" s="34" t="s">
        <v>4649</v>
      </c>
      <c r="E9635" s="1" t="s">
        <v>49</v>
      </c>
      <c r="F9635" s="1" t="s">
        <v>96</v>
      </c>
      <c r="G9635" s="1" t="s">
        <v>1760</v>
      </c>
      <c r="I9635" s="1" t="s">
        <v>243</v>
      </c>
      <c r="J9635" s="1" t="s">
        <v>53</v>
      </c>
      <c r="K9635" s="1">
        <v>97224</v>
      </c>
      <c r="L9635" s="1" t="s">
        <v>244</v>
      </c>
      <c r="M9635" s="1" t="s">
        <v>266</v>
      </c>
    </row>
    <row r="9636" spans="1:13" x14ac:dyDescent="0.25">
      <c r="A9636" s="1" t="s">
        <v>4650</v>
      </c>
      <c r="B9636" s="1" t="s">
        <v>1075</v>
      </c>
      <c r="C9636" s="1" t="s">
        <v>56</v>
      </c>
      <c r="D9636" s="34" t="s">
        <v>4651</v>
      </c>
      <c r="E9636" s="1" t="s">
        <v>49</v>
      </c>
      <c r="F9636" s="1" t="s">
        <v>96</v>
      </c>
      <c r="G9636" s="1" t="s">
        <v>21131</v>
      </c>
      <c r="I9636" s="1" t="s">
        <v>622</v>
      </c>
      <c r="J9636" s="1" t="s">
        <v>53</v>
      </c>
      <c r="K9636" s="1" t="s">
        <v>792</v>
      </c>
      <c r="L9636" s="1" t="s">
        <v>793</v>
      </c>
      <c r="M9636" s="1" t="s">
        <v>4210</v>
      </c>
    </row>
    <row r="9637" spans="1:13" x14ac:dyDescent="0.25">
      <c r="A9637" s="1" t="s">
        <v>634</v>
      </c>
      <c r="B9637" s="1" t="s">
        <v>4653</v>
      </c>
      <c r="D9637" s="34" t="s">
        <v>4654</v>
      </c>
      <c r="E9637" s="1" t="s">
        <v>49</v>
      </c>
      <c r="F9637" s="1" t="s">
        <v>96</v>
      </c>
      <c r="G9637" s="1" t="s">
        <v>207</v>
      </c>
      <c r="I9637" s="1" t="s">
        <v>200</v>
      </c>
      <c r="J9637" s="1" t="s">
        <v>53</v>
      </c>
      <c r="K9637" s="1">
        <v>97045</v>
      </c>
      <c r="L9637" s="1" t="s">
        <v>208</v>
      </c>
      <c r="M9637" s="1" t="s">
        <v>209</v>
      </c>
    </row>
    <row r="9638" spans="1:13" x14ac:dyDescent="0.25">
      <c r="A9638" s="1" t="s">
        <v>4656</v>
      </c>
      <c r="B9638" s="1" t="s">
        <v>567</v>
      </c>
      <c r="C9638" s="1" t="s">
        <v>198</v>
      </c>
      <c r="D9638" s="34" t="s">
        <v>4658</v>
      </c>
      <c r="E9638" s="1" t="s">
        <v>474</v>
      </c>
      <c r="F9638" s="1" t="s">
        <v>96</v>
      </c>
      <c r="G9638" s="1" t="s">
        <v>4657</v>
      </c>
      <c r="I9638" s="1" t="s">
        <v>243</v>
      </c>
      <c r="J9638" s="1" t="s">
        <v>53</v>
      </c>
      <c r="K9638" s="1" t="s">
        <v>1270</v>
      </c>
      <c r="L9638" s="1" t="s">
        <v>1161</v>
      </c>
      <c r="M9638" s="1" t="s">
        <v>1162</v>
      </c>
    </row>
    <row r="9639" spans="1:13" x14ac:dyDescent="0.25">
      <c r="A9639" s="1" t="s">
        <v>5062</v>
      </c>
      <c r="B9639" s="1" t="s">
        <v>4360</v>
      </c>
      <c r="C9639" s="1" t="s">
        <v>1908</v>
      </c>
      <c r="D9639" s="34" t="s">
        <v>13419</v>
      </c>
      <c r="E9639" s="1" t="s">
        <v>144</v>
      </c>
      <c r="F9639" s="1" t="s">
        <v>96</v>
      </c>
      <c r="G9639" s="1" t="s">
        <v>1671</v>
      </c>
      <c r="I9639" s="1" t="s">
        <v>409</v>
      </c>
      <c r="J9639" s="1" t="s">
        <v>53</v>
      </c>
      <c r="K9639" s="1" t="s">
        <v>2321</v>
      </c>
      <c r="L9639" s="1" t="s">
        <v>734</v>
      </c>
      <c r="M9639" s="1" t="s">
        <v>735</v>
      </c>
    </row>
    <row r="9640" spans="1:13" x14ac:dyDescent="0.25">
      <c r="A9640" s="1" t="s">
        <v>4661</v>
      </c>
      <c r="B9640" s="1" t="s">
        <v>995</v>
      </c>
      <c r="D9640" s="34" t="s">
        <v>4664</v>
      </c>
      <c r="E9640" s="1" t="s">
        <v>49</v>
      </c>
      <c r="F9640" s="1" t="s">
        <v>96</v>
      </c>
      <c r="G9640" s="1" t="s">
        <v>1806</v>
      </c>
      <c r="I9640" s="1" t="s">
        <v>313</v>
      </c>
      <c r="J9640" s="1" t="s">
        <v>53</v>
      </c>
      <c r="K9640" s="1">
        <v>97222</v>
      </c>
      <c r="L9640" s="1" t="s">
        <v>4662</v>
      </c>
      <c r="M9640" s="1" t="s">
        <v>4663</v>
      </c>
    </row>
    <row r="9641" spans="1:13" x14ac:dyDescent="0.25">
      <c r="A9641" s="1" t="s">
        <v>4665</v>
      </c>
      <c r="B9641" s="1" t="s">
        <v>491</v>
      </c>
      <c r="C9641" s="1" t="s">
        <v>4666</v>
      </c>
      <c r="D9641" s="34" t="s">
        <v>4667</v>
      </c>
      <c r="E9641" s="1" t="s">
        <v>49</v>
      </c>
      <c r="F9641" s="1" t="s">
        <v>96</v>
      </c>
      <c r="G9641" s="1" t="s">
        <v>18370</v>
      </c>
      <c r="I9641" s="1" t="s">
        <v>76</v>
      </c>
      <c r="J9641" s="1" t="s">
        <v>53</v>
      </c>
      <c r="K9641" s="1">
        <v>97213</v>
      </c>
      <c r="L9641" s="1" t="s">
        <v>320</v>
      </c>
      <c r="M9641" s="1" t="s">
        <v>321</v>
      </c>
    </row>
    <row r="9642" spans="1:13" x14ac:dyDescent="0.25">
      <c r="A9642" s="1" t="s">
        <v>2295</v>
      </c>
      <c r="B9642" s="1" t="s">
        <v>18704</v>
      </c>
      <c r="C9642" s="1" t="s">
        <v>166</v>
      </c>
      <c r="D9642" s="34" t="s">
        <v>18705</v>
      </c>
      <c r="E9642" s="1" t="s">
        <v>49</v>
      </c>
      <c r="F9642" s="1" t="s">
        <v>96</v>
      </c>
      <c r="G9642" s="1" t="s">
        <v>21118</v>
      </c>
      <c r="I9642" s="1" t="s">
        <v>14689</v>
      </c>
      <c r="J9642" s="1" t="s">
        <v>53</v>
      </c>
      <c r="K9642" s="1" t="s">
        <v>18355</v>
      </c>
      <c r="L9642" s="1" t="s">
        <v>18460</v>
      </c>
      <c r="M9642" s="1" t="s">
        <v>18461</v>
      </c>
    </row>
    <row r="9643" spans="1:13" x14ac:dyDescent="0.25">
      <c r="A9643" s="1" t="s">
        <v>18706</v>
      </c>
      <c r="B9643" s="1" t="s">
        <v>4439</v>
      </c>
      <c r="D9643" s="34" t="s">
        <v>18708</v>
      </c>
      <c r="E9643" s="1" t="s">
        <v>49</v>
      </c>
      <c r="F9643" s="1" t="s">
        <v>96</v>
      </c>
      <c r="G9643" s="1" t="s">
        <v>18707</v>
      </c>
      <c r="I9643" s="1" t="s">
        <v>243</v>
      </c>
      <c r="J9643" s="1" t="s">
        <v>53</v>
      </c>
      <c r="K9643" s="1">
        <v>97224</v>
      </c>
      <c r="L9643" s="1" t="s">
        <v>629</v>
      </c>
      <c r="M9643" s="1" t="s">
        <v>630</v>
      </c>
    </row>
    <row r="9644" spans="1:13" x14ac:dyDescent="0.25">
      <c r="A9644" s="1" t="s">
        <v>4671</v>
      </c>
      <c r="B9644" s="1" t="s">
        <v>4559</v>
      </c>
      <c r="C9644" s="1" t="s">
        <v>147</v>
      </c>
      <c r="D9644" s="34" t="s">
        <v>4672</v>
      </c>
      <c r="E9644" s="1" t="s">
        <v>49</v>
      </c>
      <c r="F9644" s="1" t="s">
        <v>96</v>
      </c>
      <c r="G9644" s="1" t="s">
        <v>21146</v>
      </c>
      <c r="I9644" s="1" t="s">
        <v>88</v>
      </c>
      <c r="J9644" s="1" t="s">
        <v>53</v>
      </c>
      <c r="K9644" s="1" t="s">
        <v>1851</v>
      </c>
      <c r="L9644" s="1" t="s">
        <v>749</v>
      </c>
      <c r="M9644" s="1" t="s">
        <v>750</v>
      </c>
    </row>
    <row r="9645" spans="1:13" x14ac:dyDescent="0.25">
      <c r="A9645" s="1" t="s">
        <v>4674</v>
      </c>
      <c r="B9645" s="1" t="s">
        <v>4675</v>
      </c>
      <c r="C9645" s="1" t="s">
        <v>78</v>
      </c>
      <c r="D9645" s="34" t="s">
        <v>4676</v>
      </c>
      <c r="E9645" s="1" t="s">
        <v>165</v>
      </c>
      <c r="F9645" s="1" t="s">
        <v>96</v>
      </c>
      <c r="G9645" s="1" t="s">
        <v>21106</v>
      </c>
      <c r="I9645" s="1" t="s">
        <v>76</v>
      </c>
      <c r="J9645" s="1" t="s">
        <v>53</v>
      </c>
      <c r="K9645" s="1">
        <v>97225</v>
      </c>
      <c r="L9645" s="1" t="s">
        <v>2233</v>
      </c>
      <c r="M9645" s="1" t="s">
        <v>475</v>
      </c>
    </row>
    <row r="9646" spans="1:13" x14ac:dyDescent="0.25">
      <c r="A9646" s="1" t="s">
        <v>4429</v>
      </c>
      <c r="B9646" s="1" t="s">
        <v>60</v>
      </c>
      <c r="C9646" s="1" t="s">
        <v>299</v>
      </c>
      <c r="D9646" s="34" t="s">
        <v>4678</v>
      </c>
      <c r="E9646" s="1" t="s">
        <v>49</v>
      </c>
      <c r="F9646" s="1" t="s">
        <v>96</v>
      </c>
      <c r="G9646" s="1" t="s">
        <v>4677</v>
      </c>
      <c r="I9646" s="1" t="s">
        <v>381</v>
      </c>
      <c r="J9646" s="1" t="s">
        <v>53</v>
      </c>
      <c r="K9646" s="1">
        <v>97504</v>
      </c>
      <c r="L9646" s="1" t="s">
        <v>1441</v>
      </c>
      <c r="M9646" s="1" t="s">
        <v>1442</v>
      </c>
    </row>
    <row r="9647" spans="1:13" x14ac:dyDescent="0.25">
      <c r="A9647" s="1" t="s">
        <v>4679</v>
      </c>
      <c r="B9647" s="1" t="s">
        <v>2144</v>
      </c>
      <c r="C9647" s="1" t="s">
        <v>299</v>
      </c>
      <c r="D9647" s="34" t="s">
        <v>4680</v>
      </c>
      <c r="E9647" s="1" t="s">
        <v>49</v>
      </c>
      <c r="F9647" s="1" t="s">
        <v>96</v>
      </c>
      <c r="G9647" s="1" t="s">
        <v>3454</v>
      </c>
      <c r="H9647" s="1" t="s">
        <v>2036</v>
      </c>
      <c r="I9647" s="1" t="s">
        <v>243</v>
      </c>
      <c r="J9647" s="1" t="s">
        <v>53</v>
      </c>
      <c r="K9647" s="1">
        <v>97224</v>
      </c>
      <c r="L9647" s="1" t="s">
        <v>3455</v>
      </c>
      <c r="M9647" s="1" t="s">
        <v>3456</v>
      </c>
    </row>
    <row r="9648" spans="1:13" x14ac:dyDescent="0.25">
      <c r="A9648" s="1" t="s">
        <v>4681</v>
      </c>
      <c r="B9648" s="1" t="s">
        <v>4682</v>
      </c>
      <c r="C9648" s="1" t="s">
        <v>228</v>
      </c>
      <c r="D9648" s="34" t="s">
        <v>4683</v>
      </c>
      <c r="E9648" s="1" t="s">
        <v>49</v>
      </c>
      <c r="F9648" s="1" t="s">
        <v>96</v>
      </c>
      <c r="G9648" s="1" t="s">
        <v>21128</v>
      </c>
      <c r="I9648" s="1" t="s">
        <v>1172</v>
      </c>
      <c r="J9648" s="1" t="s">
        <v>53</v>
      </c>
      <c r="K9648" s="1" t="s">
        <v>1173</v>
      </c>
      <c r="L9648" s="1" t="s">
        <v>1174</v>
      </c>
      <c r="M9648" s="1" t="s">
        <v>513</v>
      </c>
    </row>
    <row r="9649" spans="1:13" x14ac:dyDescent="0.25">
      <c r="A9649" s="1" t="s">
        <v>18182</v>
      </c>
      <c r="B9649" s="1" t="s">
        <v>78</v>
      </c>
      <c r="C9649" s="1" t="s">
        <v>293</v>
      </c>
      <c r="D9649" s="34" t="s">
        <v>18710</v>
      </c>
      <c r="F9649" s="1" t="s">
        <v>96</v>
      </c>
      <c r="G9649" s="1" t="s">
        <v>18709</v>
      </c>
      <c r="I9649" s="1" t="s">
        <v>76</v>
      </c>
      <c r="J9649" s="1" t="s">
        <v>53</v>
      </c>
      <c r="K9649" s="1">
        <v>97225</v>
      </c>
      <c r="L9649" s="1" t="s">
        <v>2762</v>
      </c>
      <c r="M9649" s="1" t="s">
        <v>2763</v>
      </c>
    </row>
    <row r="9650" spans="1:13" x14ac:dyDescent="0.25">
      <c r="A9650" s="1" t="s">
        <v>3453</v>
      </c>
      <c r="B9650" s="1" t="s">
        <v>4481</v>
      </c>
      <c r="C9650" s="1" t="s">
        <v>536</v>
      </c>
      <c r="D9650" s="34" t="s">
        <v>4686</v>
      </c>
      <c r="E9650" s="1" t="s">
        <v>168</v>
      </c>
      <c r="F9650" s="1" t="s">
        <v>96</v>
      </c>
      <c r="G9650" s="1" t="s">
        <v>4685</v>
      </c>
      <c r="I9650" s="1" t="s">
        <v>512</v>
      </c>
      <c r="J9650" s="1" t="s">
        <v>53</v>
      </c>
      <c r="K9650" s="1">
        <v>97015</v>
      </c>
      <c r="L9650" s="1" t="s">
        <v>1174</v>
      </c>
      <c r="M9650" s="1" t="s">
        <v>513</v>
      </c>
    </row>
    <row r="9651" spans="1:13" x14ac:dyDescent="0.25">
      <c r="A9651" s="1" t="s">
        <v>4688</v>
      </c>
      <c r="B9651" s="1" t="s">
        <v>1954</v>
      </c>
      <c r="D9651" s="34" t="s">
        <v>4690</v>
      </c>
      <c r="E9651" s="1" t="s">
        <v>49</v>
      </c>
      <c r="F9651" s="1" t="s">
        <v>96</v>
      </c>
      <c r="G9651" s="1" t="s">
        <v>21115</v>
      </c>
      <c r="I9651" s="1" t="s">
        <v>76</v>
      </c>
      <c r="J9651" s="1" t="s">
        <v>53</v>
      </c>
      <c r="K9651" s="1">
        <v>97220</v>
      </c>
      <c r="L9651" s="1" t="s">
        <v>886</v>
      </c>
      <c r="M9651" s="1" t="s">
        <v>4689</v>
      </c>
    </row>
    <row r="9652" spans="1:13" x14ac:dyDescent="0.25">
      <c r="A9652" s="1" t="s">
        <v>86</v>
      </c>
      <c r="B9652" s="1" t="s">
        <v>1624</v>
      </c>
      <c r="C9652" s="1" t="s">
        <v>142</v>
      </c>
      <c r="D9652" s="34" t="s">
        <v>4694</v>
      </c>
      <c r="E9652" s="1" t="s">
        <v>49</v>
      </c>
      <c r="F9652" s="1" t="s">
        <v>96</v>
      </c>
      <c r="G9652" s="1" t="s">
        <v>4691</v>
      </c>
      <c r="I9652" s="1" t="s">
        <v>76</v>
      </c>
      <c r="J9652" s="1" t="s">
        <v>53</v>
      </c>
      <c r="K9652" s="1">
        <v>97217</v>
      </c>
      <c r="L9652" s="1" t="s">
        <v>4692</v>
      </c>
      <c r="M9652" s="1" t="s">
        <v>4693</v>
      </c>
    </row>
    <row r="9653" spans="1:13" x14ac:dyDescent="0.25">
      <c r="A9653" s="1" t="s">
        <v>4697</v>
      </c>
      <c r="B9653" s="1" t="s">
        <v>1407</v>
      </c>
      <c r="D9653" s="34" t="s">
        <v>4698</v>
      </c>
      <c r="E9653" s="1" t="s">
        <v>49</v>
      </c>
      <c r="F9653" s="1" t="s">
        <v>96</v>
      </c>
      <c r="G9653" s="1" t="s">
        <v>18711</v>
      </c>
      <c r="I9653" s="1" t="s">
        <v>76</v>
      </c>
      <c r="J9653" s="1" t="s">
        <v>53</v>
      </c>
      <c r="K9653" s="1" t="s">
        <v>13639</v>
      </c>
      <c r="L9653" s="1" t="s">
        <v>337</v>
      </c>
      <c r="M9653" s="1" t="s">
        <v>338</v>
      </c>
    </row>
    <row r="9654" spans="1:13" x14ac:dyDescent="0.25">
      <c r="A9654" s="1" t="s">
        <v>4700</v>
      </c>
      <c r="B9654" s="1" t="s">
        <v>4600</v>
      </c>
      <c r="C9654" s="1" t="s">
        <v>1708</v>
      </c>
      <c r="D9654" s="34" t="s">
        <v>4701</v>
      </c>
      <c r="E9654" s="1" t="s">
        <v>144</v>
      </c>
      <c r="F9654" s="1" t="s">
        <v>96</v>
      </c>
      <c r="G9654" s="1" t="s">
        <v>510</v>
      </c>
      <c r="I9654" s="1" t="s">
        <v>1172</v>
      </c>
      <c r="J9654" s="1" t="s">
        <v>53</v>
      </c>
      <c r="K9654" s="1">
        <v>97015</v>
      </c>
      <c r="L9654" s="1" t="s">
        <v>1174</v>
      </c>
      <c r="M9654" s="1" t="s">
        <v>513</v>
      </c>
    </row>
    <row r="9655" spans="1:13" x14ac:dyDescent="0.25">
      <c r="A9655" s="1" t="s">
        <v>772</v>
      </c>
      <c r="B9655" s="1" t="s">
        <v>4702</v>
      </c>
      <c r="C9655" s="1" t="s">
        <v>4703</v>
      </c>
      <c r="D9655" s="34" t="s">
        <v>4704</v>
      </c>
      <c r="E9655" s="1" t="s">
        <v>49</v>
      </c>
      <c r="F9655" s="1" t="s">
        <v>96</v>
      </c>
      <c r="G9655" s="1" t="s">
        <v>21111</v>
      </c>
      <c r="I9655" s="1" t="s">
        <v>76</v>
      </c>
      <c r="J9655" s="1" t="s">
        <v>53</v>
      </c>
      <c r="K9655" s="1">
        <v>97225</v>
      </c>
      <c r="L9655" s="1" t="s">
        <v>629</v>
      </c>
      <c r="M9655" s="1" t="s">
        <v>630</v>
      </c>
    </row>
    <row r="9656" spans="1:13" x14ac:dyDescent="0.25">
      <c r="A9656" s="1" t="s">
        <v>4705</v>
      </c>
      <c r="B9656" s="1" t="s">
        <v>4439</v>
      </c>
      <c r="C9656" s="1" t="s">
        <v>4706</v>
      </c>
      <c r="D9656" s="34" t="s">
        <v>4707</v>
      </c>
      <c r="E9656" s="1" t="s">
        <v>49</v>
      </c>
      <c r="F9656" s="1" t="s">
        <v>96</v>
      </c>
      <c r="G9656" s="1" t="s">
        <v>4039</v>
      </c>
      <c r="I9656" s="1" t="s">
        <v>76</v>
      </c>
      <c r="J9656" s="1" t="s">
        <v>53</v>
      </c>
      <c r="K9656" s="1">
        <v>97225</v>
      </c>
      <c r="L9656" s="1" t="s">
        <v>4255</v>
      </c>
      <c r="M9656" s="1" t="s">
        <v>3779</v>
      </c>
    </row>
    <row r="9657" spans="1:13" x14ac:dyDescent="0.25">
      <c r="A9657" s="1" t="s">
        <v>2660</v>
      </c>
      <c r="B9657" s="1" t="s">
        <v>3860</v>
      </c>
      <c r="D9657" s="34" t="s">
        <v>4709</v>
      </c>
      <c r="E9657" s="1" t="s">
        <v>49</v>
      </c>
      <c r="F9657" s="1" t="s">
        <v>96</v>
      </c>
      <c r="G9657" s="1" t="s">
        <v>21128</v>
      </c>
      <c r="I9657" s="1" t="s">
        <v>1172</v>
      </c>
      <c r="J9657" s="1" t="s">
        <v>53</v>
      </c>
      <c r="K9657" s="1" t="s">
        <v>1173</v>
      </c>
      <c r="L9657" s="1" t="s">
        <v>1174</v>
      </c>
      <c r="M9657" s="1" t="s">
        <v>513</v>
      </c>
    </row>
    <row r="9658" spans="1:13" x14ac:dyDescent="0.25">
      <c r="A9658" s="1" t="s">
        <v>4710</v>
      </c>
      <c r="B9658" s="1" t="s">
        <v>4711</v>
      </c>
      <c r="C9658" s="1" t="s">
        <v>747</v>
      </c>
      <c r="D9658" s="34" t="s">
        <v>4712</v>
      </c>
      <c r="E9658" s="1" t="s">
        <v>49</v>
      </c>
      <c r="F9658" s="1" t="s">
        <v>96</v>
      </c>
      <c r="G9658" s="1" t="s">
        <v>2396</v>
      </c>
      <c r="I9658" s="1" t="s">
        <v>76</v>
      </c>
      <c r="J9658" s="1" t="s">
        <v>53</v>
      </c>
      <c r="K9658" s="1">
        <v>97266</v>
      </c>
      <c r="L9658" s="1" t="s">
        <v>1949</v>
      </c>
      <c r="M9658" s="1" t="s">
        <v>2220</v>
      </c>
    </row>
    <row r="9659" spans="1:13" x14ac:dyDescent="0.25">
      <c r="A9659" s="1" t="s">
        <v>4713</v>
      </c>
      <c r="B9659" s="1" t="s">
        <v>1624</v>
      </c>
      <c r="C9659" s="1" t="s">
        <v>1357</v>
      </c>
      <c r="D9659" s="34" t="s">
        <v>4714</v>
      </c>
      <c r="E9659" s="1" t="s">
        <v>74</v>
      </c>
      <c r="F9659" s="1" t="s">
        <v>96</v>
      </c>
      <c r="G9659" s="1" t="s">
        <v>2364</v>
      </c>
      <c r="I9659" s="1" t="s">
        <v>381</v>
      </c>
      <c r="J9659" s="1" t="s">
        <v>53</v>
      </c>
      <c r="K9659" s="1">
        <v>97504</v>
      </c>
      <c r="L9659" s="1" t="s">
        <v>2365</v>
      </c>
      <c r="M9659" s="1" t="s">
        <v>2366</v>
      </c>
    </row>
    <row r="9660" spans="1:13" x14ac:dyDescent="0.25">
      <c r="A9660" s="1" t="s">
        <v>1344</v>
      </c>
      <c r="B9660" s="1" t="s">
        <v>3896</v>
      </c>
      <c r="C9660" s="1" t="s">
        <v>1668</v>
      </c>
      <c r="D9660" s="34" t="s">
        <v>4715</v>
      </c>
      <c r="E9660" s="1" t="s">
        <v>49</v>
      </c>
      <c r="F9660" s="1" t="s">
        <v>96</v>
      </c>
      <c r="G9660" s="1" t="s">
        <v>3888</v>
      </c>
      <c r="I9660" s="1" t="s">
        <v>76</v>
      </c>
      <c r="J9660" s="1" t="s">
        <v>53</v>
      </c>
      <c r="K9660" s="1">
        <v>97215</v>
      </c>
      <c r="L9660" s="1" t="s">
        <v>3235</v>
      </c>
      <c r="M9660" s="1" t="s">
        <v>3236</v>
      </c>
    </row>
    <row r="9661" spans="1:13" x14ac:dyDescent="0.25">
      <c r="A9661" s="1" t="s">
        <v>4721</v>
      </c>
      <c r="B9661" s="1" t="s">
        <v>1624</v>
      </c>
      <c r="C9661" s="1" t="s">
        <v>100</v>
      </c>
      <c r="D9661" s="34" t="s">
        <v>4722</v>
      </c>
      <c r="E9661" s="1" t="s">
        <v>49</v>
      </c>
      <c r="F9661" s="1" t="s">
        <v>96</v>
      </c>
      <c r="G9661" s="1" t="s">
        <v>302</v>
      </c>
      <c r="I9661" s="1" t="s">
        <v>76</v>
      </c>
      <c r="J9661" s="1" t="s">
        <v>53</v>
      </c>
      <c r="K9661" s="1">
        <v>97213</v>
      </c>
      <c r="L9661" s="1" t="s">
        <v>238</v>
      </c>
      <c r="M9661" s="1" t="s">
        <v>238</v>
      </c>
    </row>
    <row r="9662" spans="1:13" x14ac:dyDescent="0.25">
      <c r="A9662" s="1" t="s">
        <v>2779</v>
      </c>
      <c r="B9662" s="1" t="s">
        <v>1407</v>
      </c>
      <c r="C9662" s="1" t="s">
        <v>747</v>
      </c>
      <c r="D9662" s="34" t="s">
        <v>4726</v>
      </c>
      <c r="E9662" s="1" t="s">
        <v>49</v>
      </c>
      <c r="F9662" s="1" t="s">
        <v>96</v>
      </c>
      <c r="G9662" s="1" t="s">
        <v>2409</v>
      </c>
      <c r="I9662" s="1" t="s">
        <v>1017</v>
      </c>
      <c r="J9662" s="1" t="s">
        <v>53</v>
      </c>
      <c r="K9662" s="1" t="s">
        <v>3565</v>
      </c>
      <c r="L9662" s="1" t="s">
        <v>2410</v>
      </c>
      <c r="M9662" s="1" t="s">
        <v>2411</v>
      </c>
    </row>
    <row r="9663" spans="1:13" x14ac:dyDescent="0.25">
      <c r="A9663" s="1" t="s">
        <v>4734</v>
      </c>
      <c r="B9663" s="1" t="s">
        <v>4735</v>
      </c>
      <c r="C9663" s="1" t="s">
        <v>84</v>
      </c>
      <c r="D9663" s="34" t="s">
        <v>4736</v>
      </c>
      <c r="E9663" s="1" t="s">
        <v>1468</v>
      </c>
      <c r="F9663" s="1" t="s">
        <v>96</v>
      </c>
      <c r="G9663" s="1" t="s">
        <v>2212</v>
      </c>
      <c r="I9663" s="1" t="s">
        <v>88</v>
      </c>
      <c r="J9663" s="1" t="s">
        <v>53</v>
      </c>
      <c r="K9663" s="1">
        <v>97229</v>
      </c>
      <c r="L9663" s="1" t="s">
        <v>2213</v>
      </c>
      <c r="M9663" s="1" t="s">
        <v>2214</v>
      </c>
    </row>
    <row r="9664" spans="1:13" x14ac:dyDescent="0.25">
      <c r="A9664" s="1" t="s">
        <v>4740</v>
      </c>
      <c r="B9664" s="1" t="s">
        <v>995</v>
      </c>
      <c r="C9664" s="1" t="s">
        <v>166</v>
      </c>
      <c r="D9664" s="34" t="s">
        <v>4742</v>
      </c>
      <c r="E9664" s="1" t="s">
        <v>765</v>
      </c>
      <c r="F9664" s="1" t="s">
        <v>96</v>
      </c>
      <c r="G9664" s="1" t="s">
        <v>21137</v>
      </c>
      <c r="I9664" s="1" t="s">
        <v>110</v>
      </c>
      <c r="J9664" s="1" t="s">
        <v>53</v>
      </c>
      <c r="K9664" s="1">
        <v>97124</v>
      </c>
      <c r="L9664" s="1" t="s">
        <v>4741</v>
      </c>
      <c r="M9664" s="1" t="s">
        <v>4741</v>
      </c>
    </row>
    <row r="9665" spans="1:13" x14ac:dyDescent="0.25">
      <c r="A9665" s="1" t="s">
        <v>4743</v>
      </c>
      <c r="B9665" s="1" t="s">
        <v>4702</v>
      </c>
      <c r="C9665" s="1" t="s">
        <v>299</v>
      </c>
      <c r="D9665" s="34" t="s">
        <v>4744</v>
      </c>
      <c r="E9665" s="1" t="s">
        <v>49</v>
      </c>
      <c r="F9665" s="1" t="s">
        <v>96</v>
      </c>
      <c r="G9665" s="1" t="s">
        <v>21129</v>
      </c>
      <c r="I9665" s="1" t="s">
        <v>76</v>
      </c>
      <c r="J9665" s="1" t="s">
        <v>53</v>
      </c>
      <c r="K9665" s="1">
        <v>97220</v>
      </c>
      <c r="L9665" s="1" t="s">
        <v>1201</v>
      </c>
      <c r="M9665" s="1" t="s">
        <v>1202</v>
      </c>
    </row>
    <row r="9666" spans="1:13" x14ac:dyDescent="0.25">
      <c r="A9666" s="1" t="s">
        <v>2386</v>
      </c>
      <c r="B9666" s="1" t="s">
        <v>1624</v>
      </c>
      <c r="C9666" s="1" t="s">
        <v>673</v>
      </c>
      <c r="D9666" s="34" t="s">
        <v>4745</v>
      </c>
      <c r="E9666" s="1" t="s">
        <v>49</v>
      </c>
      <c r="F9666" s="1" t="s">
        <v>96</v>
      </c>
      <c r="G9666" s="1" t="s">
        <v>906</v>
      </c>
      <c r="I9666" s="1" t="s">
        <v>76</v>
      </c>
      <c r="J9666" s="1" t="s">
        <v>53</v>
      </c>
      <c r="K9666" s="1">
        <v>97220</v>
      </c>
      <c r="L9666" s="1" t="s">
        <v>150</v>
      </c>
      <c r="M9666" s="1" t="s">
        <v>151</v>
      </c>
    </row>
    <row r="9667" spans="1:13" x14ac:dyDescent="0.25">
      <c r="A9667" s="1" t="s">
        <v>968</v>
      </c>
      <c r="B9667" s="1" t="s">
        <v>567</v>
      </c>
      <c r="C9667" s="1" t="s">
        <v>228</v>
      </c>
      <c r="D9667" s="34" t="s">
        <v>4749</v>
      </c>
      <c r="E9667" s="1" t="s">
        <v>558</v>
      </c>
      <c r="F9667" s="1" t="s">
        <v>96</v>
      </c>
      <c r="G9667" s="1" t="s">
        <v>4746</v>
      </c>
      <c r="I9667" s="1" t="s">
        <v>184</v>
      </c>
      <c r="J9667" s="1" t="s">
        <v>53</v>
      </c>
      <c r="K9667" s="1">
        <v>97132</v>
      </c>
      <c r="L9667" s="1" t="s">
        <v>4747</v>
      </c>
      <c r="M9667" s="1" t="s">
        <v>4748</v>
      </c>
    </row>
    <row r="9668" spans="1:13" x14ac:dyDescent="0.25">
      <c r="A9668" s="1" t="s">
        <v>10171</v>
      </c>
      <c r="B9668" s="1" t="s">
        <v>3860</v>
      </c>
      <c r="C9668" s="1" t="s">
        <v>48</v>
      </c>
      <c r="D9668" s="34" t="s">
        <v>18712</v>
      </c>
      <c r="E9668" s="1" t="s">
        <v>1430</v>
      </c>
      <c r="F9668" s="1" t="s">
        <v>96</v>
      </c>
      <c r="G9668" s="1" t="s">
        <v>3167</v>
      </c>
      <c r="I9668" s="1" t="s">
        <v>76</v>
      </c>
      <c r="J9668" s="1" t="s">
        <v>53</v>
      </c>
      <c r="K9668" s="1">
        <v>97225</v>
      </c>
      <c r="L9668" s="1" t="s">
        <v>2762</v>
      </c>
      <c r="M9668" s="1" t="s">
        <v>2763</v>
      </c>
    </row>
    <row r="9669" spans="1:13" x14ac:dyDescent="0.25">
      <c r="A9669" s="1" t="s">
        <v>4750</v>
      </c>
      <c r="B9669" s="1" t="s">
        <v>1333</v>
      </c>
      <c r="C9669" s="1" t="s">
        <v>1943</v>
      </c>
      <c r="D9669" s="34" t="s">
        <v>4751</v>
      </c>
      <c r="E9669" s="1" t="s">
        <v>74</v>
      </c>
      <c r="F9669" s="1" t="s">
        <v>96</v>
      </c>
      <c r="G9669" s="1" t="s">
        <v>545</v>
      </c>
      <c r="I9669" s="1" t="s">
        <v>381</v>
      </c>
      <c r="J9669" s="1" t="s">
        <v>53</v>
      </c>
      <c r="K9669" s="1">
        <v>97504</v>
      </c>
      <c r="L9669" s="1" t="s">
        <v>546</v>
      </c>
      <c r="M9669" s="1" t="s">
        <v>547</v>
      </c>
    </row>
    <row r="9670" spans="1:13" x14ac:dyDescent="0.25">
      <c r="A9670" s="1" t="s">
        <v>5417</v>
      </c>
      <c r="B9670" s="1" t="s">
        <v>567</v>
      </c>
      <c r="C9670" s="1" t="s">
        <v>2628</v>
      </c>
      <c r="D9670" s="34" t="s">
        <v>18713</v>
      </c>
      <c r="E9670" s="1" t="s">
        <v>74</v>
      </c>
      <c r="F9670" s="1" t="s">
        <v>96</v>
      </c>
      <c r="G9670" s="1" t="s">
        <v>18341</v>
      </c>
      <c r="I9670" s="1" t="s">
        <v>14689</v>
      </c>
      <c r="J9670" s="1" t="s">
        <v>53</v>
      </c>
      <c r="K9670" s="1" t="s">
        <v>18342</v>
      </c>
      <c r="L9670" s="1" t="s">
        <v>18343</v>
      </c>
      <c r="M9670" s="1" t="s">
        <v>18402</v>
      </c>
    </row>
    <row r="9671" spans="1:13" x14ac:dyDescent="0.25">
      <c r="A9671" s="1" t="s">
        <v>18281</v>
      </c>
      <c r="B9671" s="1" t="s">
        <v>1624</v>
      </c>
      <c r="C9671" s="1" t="s">
        <v>91</v>
      </c>
      <c r="D9671" s="34" t="s">
        <v>18714</v>
      </c>
      <c r="E9671" s="1" t="s">
        <v>49</v>
      </c>
      <c r="F9671" s="1" t="s">
        <v>96</v>
      </c>
      <c r="G9671" s="1" t="s">
        <v>13732</v>
      </c>
      <c r="H9671" s="1" t="s">
        <v>4475</v>
      </c>
      <c r="I9671" s="1" t="s">
        <v>381</v>
      </c>
      <c r="J9671" s="1" t="s">
        <v>53</v>
      </c>
      <c r="K9671" s="1">
        <v>97504</v>
      </c>
      <c r="L9671" s="1" t="s">
        <v>518</v>
      </c>
      <c r="M9671" s="1" t="s">
        <v>519</v>
      </c>
    </row>
    <row r="9672" spans="1:13" x14ac:dyDescent="0.25">
      <c r="A9672" s="1" t="s">
        <v>3992</v>
      </c>
      <c r="B9672" s="1" t="s">
        <v>2144</v>
      </c>
      <c r="C9672" s="1" t="s">
        <v>84</v>
      </c>
      <c r="D9672" s="34" t="s">
        <v>4753</v>
      </c>
      <c r="E9672" s="1" t="s">
        <v>49</v>
      </c>
      <c r="F9672" s="1" t="s">
        <v>96</v>
      </c>
      <c r="G9672" s="1" t="s">
        <v>2906</v>
      </c>
      <c r="H9672" s="1" t="s">
        <v>140</v>
      </c>
      <c r="I9672" s="1" t="s">
        <v>690</v>
      </c>
      <c r="J9672" s="1" t="s">
        <v>53</v>
      </c>
      <c r="K9672" s="1" t="s">
        <v>269</v>
      </c>
      <c r="L9672" s="1" t="s">
        <v>13658</v>
      </c>
      <c r="M9672" s="1" t="s">
        <v>1694</v>
      </c>
    </row>
    <row r="9673" spans="1:13" x14ac:dyDescent="0.25">
      <c r="A9673" s="1" t="s">
        <v>4754</v>
      </c>
      <c r="B9673" s="1" t="s">
        <v>60</v>
      </c>
      <c r="D9673" s="34" t="s">
        <v>4757</v>
      </c>
      <c r="E9673" s="1" t="s">
        <v>168</v>
      </c>
      <c r="F9673" s="1" t="s">
        <v>96</v>
      </c>
      <c r="G9673" s="1" t="s">
        <v>2478</v>
      </c>
      <c r="I9673" s="1" t="s">
        <v>76</v>
      </c>
      <c r="J9673" s="1" t="s">
        <v>53</v>
      </c>
      <c r="K9673" s="1">
        <v>97225</v>
      </c>
      <c r="L9673" s="1" t="s">
        <v>4755</v>
      </c>
      <c r="M9673" s="1" t="s">
        <v>4756</v>
      </c>
    </row>
    <row r="9674" spans="1:13" x14ac:dyDescent="0.25">
      <c r="A9674" s="1" t="s">
        <v>4758</v>
      </c>
      <c r="B9674" s="1" t="s">
        <v>2144</v>
      </c>
      <c r="C9674" s="1" t="s">
        <v>166</v>
      </c>
      <c r="D9674" s="34" t="s">
        <v>4759</v>
      </c>
      <c r="E9674" s="1" t="s">
        <v>165</v>
      </c>
      <c r="F9674" s="1" t="s">
        <v>96</v>
      </c>
      <c r="G9674" s="1" t="s">
        <v>21129</v>
      </c>
      <c r="I9674" s="1" t="s">
        <v>76</v>
      </c>
      <c r="J9674" s="1" t="s">
        <v>53</v>
      </c>
      <c r="K9674" s="1">
        <v>97220</v>
      </c>
      <c r="L9674" s="1" t="s">
        <v>1201</v>
      </c>
      <c r="M9674" s="1" t="s">
        <v>1202</v>
      </c>
    </row>
    <row r="9675" spans="1:13" x14ac:dyDescent="0.25">
      <c r="A9675" s="1" t="s">
        <v>18715</v>
      </c>
      <c r="B9675" s="1" t="s">
        <v>2021</v>
      </c>
      <c r="D9675" s="34" t="s">
        <v>18716</v>
      </c>
      <c r="E9675" s="1" t="s">
        <v>49</v>
      </c>
      <c r="F9675" s="1" t="s">
        <v>96</v>
      </c>
      <c r="G9675" s="1" t="s">
        <v>3167</v>
      </c>
      <c r="I9675" s="1" t="s">
        <v>76</v>
      </c>
      <c r="J9675" s="1" t="s">
        <v>53</v>
      </c>
      <c r="K9675" s="1">
        <v>97225</v>
      </c>
      <c r="L9675" s="1" t="s">
        <v>2762</v>
      </c>
      <c r="M9675" s="1" t="s">
        <v>2763</v>
      </c>
    </row>
    <row r="9676" spans="1:13" x14ac:dyDescent="0.25">
      <c r="A9676" s="1" t="s">
        <v>4760</v>
      </c>
      <c r="B9676" s="1" t="s">
        <v>4439</v>
      </c>
      <c r="C9676" s="1" t="s">
        <v>4121</v>
      </c>
      <c r="D9676" s="34" t="s">
        <v>4761</v>
      </c>
      <c r="E9676" s="1" t="s">
        <v>69</v>
      </c>
      <c r="F9676" s="1" t="s">
        <v>96</v>
      </c>
      <c r="G9676" s="1" t="s">
        <v>1431</v>
      </c>
      <c r="I9676" s="1" t="s">
        <v>1154</v>
      </c>
      <c r="J9676" s="1" t="s">
        <v>53</v>
      </c>
      <c r="K9676" s="1">
        <v>97138</v>
      </c>
      <c r="L9676" s="1" t="s">
        <v>639</v>
      </c>
      <c r="M9676" s="1" t="s">
        <v>503</v>
      </c>
    </row>
    <row r="9677" spans="1:13" x14ac:dyDescent="0.25">
      <c r="A9677" s="1" t="s">
        <v>2488</v>
      </c>
      <c r="B9677" s="1" t="s">
        <v>3860</v>
      </c>
      <c r="D9677" s="34" t="s">
        <v>4762</v>
      </c>
      <c r="E9677" s="1" t="s">
        <v>49</v>
      </c>
      <c r="F9677" s="1" t="s">
        <v>96</v>
      </c>
      <c r="G9677" s="1" t="s">
        <v>21157</v>
      </c>
      <c r="I9677" s="1" t="s">
        <v>88</v>
      </c>
      <c r="J9677" s="1" t="s">
        <v>53</v>
      </c>
      <c r="K9677" s="1" t="s">
        <v>1308</v>
      </c>
      <c r="L9677" s="1" t="s">
        <v>1309</v>
      </c>
      <c r="M9677" s="1" t="s">
        <v>1310</v>
      </c>
    </row>
    <row r="9678" spans="1:13" x14ac:dyDescent="0.25">
      <c r="A9678" s="1" t="s">
        <v>18717</v>
      </c>
      <c r="B9678" s="1" t="s">
        <v>18718</v>
      </c>
      <c r="C9678" s="1" t="s">
        <v>18719</v>
      </c>
      <c r="D9678" s="34" t="s">
        <v>18723</v>
      </c>
      <c r="E9678" s="1" t="s">
        <v>49</v>
      </c>
      <c r="F9678" s="1" t="s">
        <v>96</v>
      </c>
      <c r="G9678" s="1" t="s">
        <v>18720</v>
      </c>
      <c r="I9678" s="1" t="s">
        <v>5855</v>
      </c>
      <c r="J9678" s="1" t="s">
        <v>53</v>
      </c>
      <c r="K9678" s="1">
        <v>97141</v>
      </c>
      <c r="L9678" s="1" t="s">
        <v>18721</v>
      </c>
      <c r="M9678" s="1" t="s">
        <v>18722</v>
      </c>
    </row>
    <row r="9679" spans="1:13" x14ac:dyDescent="0.25">
      <c r="A9679" s="1" t="s">
        <v>15166</v>
      </c>
      <c r="B9679" s="1" t="s">
        <v>18724</v>
      </c>
      <c r="C9679" s="1" t="s">
        <v>883</v>
      </c>
      <c r="D9679" s="34" t="s">
        <v>18725</v>
      </c>
      <c r="E9679" s="1" t="s">
        <v>49</v>
      </c>
      <c r="F9679" s="1" t="s">
        <v>96</v>
      </c>
      <c r="G9679" s="1" t="s">
        <v>1431</v>
      </c>
      <c r="I9679" s="1" t="s">
        <v>1154</v>
      </c>
      <c r="J9679" s="1" t="s">
        <v>53</v>
      </c>
      <c r="K9679" s="1">
        <v>97138</v>
      </c>
      <c r="L9679" s="1" t="s">
        <v>639</v>
      </c>
      <c r="M9679" s="1" t="s">
        <v>503</v>
      </c>
    </row>
    <row r="9680" spans="1:13" x14ac:dyDescent="0.25">
      <c r="A9680" s="1" t="s">
        <v>4100</v>
      </c>
      <c r="B9680" s="1" t="s">
        <v>995</v>
      </c>
      <c r="C9680" s="1" t="s">
        <v>4763</v>
      </c>
      <c r="D9680" s="34" t="s">
        <v>4765</v>
      </c>
      <c r="E9680" s="1" t="s">
        <v>49</v>
      </c>
      <c r="F9680" s="1" t="s">
        <v>96</v>
      </c>
      <c r="G9680" s="1" t="s">
        <v>4764</v>
      </c>
      <c r="I9680" s="1" t="s">
        <v>88</v>
      </c>
      <c r="J9680" s="1" t="s">
        <v>53</v>
      </c>
      <c r="K9680" s="1">
        <v>97213</v>
      </c>
      <c r="L9680" s="1" t="s">
        <v>1928</v>
      </c>
      <c r="M9680" s="1" t="s">
        <v>1929</v>
      </c>
    </row>
    <row r="9681" spans="1:13" x14ac:dyDescent="0.25">
      <c r="A9681" s="1" t="s">
        <v>14136</v>
      </c>
      <c r="B9681" s="1" t="s">
        <v>4477</v>
      </c>
      <c r="C9681" s="1" t="s">
        <v>544</v>
      </c>
      <c r="D9681" s="34" t="s">
        <v>14137</v>
      </c>
      <c r="E9681" s="1" t="s">
        <v>49</v>
      </c>
      <c r="F9681" s="1" t="s">
        <v>96</v>
      </c>
      <c r="G9681" s="1" t="s">
        <v>223</v>
      </c>
      <c r="I9681" s="1" t="s">
        <v>76</v>
      </c>
      <c r="J9681" s="1" t="s">
        <v>53</v>
      </c>
      <c r="K9681" s="1">
        <v>97225</v>
      </c>
      <c r="L9681" s="1" t="s">
        <v>224</v>
      </c>
      <c r="M9681" s="1" t="s">
        <v>225</v>
      </c>
    </row>
    <row r="9682" spans="1:13" x14ac:dyDescent="0.25">
      <c r="A9682" s="1" t="s">
        <v>4766</v>
      </c>
      <c r="B9682" s="1" t="s">
        <v>4767</v>
      </c>
      <c r="C9682" s="1" t="s">
        <v>1235</v>
      </c>
      <c r="D9682" s="34" t="s">
        <v>4768</v>
      </c>
      <c r="E9682" s="1" t="s">
        <v>49</v>
      </c>
      <c r="F9682" s="1" t="s">
        <v>96</v>
      </c>
      <c r="G9682" s="1" t="s">
        <v>3561</v>
      </c>
      <c r="I9682" s="1" t="s">
        <v>76</v>
      </c>
      <c r="J9682" s="1" t="s">
        <v>53</v>
      </c>
      <c r="K9682" s="1">
        <v>97217</v>
      </c>
      <c r="L9682" s="1" t="s">
        <v>1916</v>
      </c>
      <c r="M9682" s="1" t="s">
        <v>1917</v>
      </c>
    </row>
    <row r="9683" spans="1:13" x14ac:dyDescent="0.25">
      <c r="A9683" s="1" t="s">
        <v>2403</v>
      </c>
      <c r="B9683" s="1" t="s">
        <v>60</v>
      </c>
      <c r="D9683" s="34" t="s">
        <v>4769</v>
      </c>
      <c r="E9683" s="1" t="s">
        <v>49</v>
      </c>
      <c r="F9683" s="1" t="s">
        <v>96</v>
      </c>
      <c r="G9683" s="1" t="s">
        <v>21105</v>
      </c>
      <c r="I9683" s="1" t="s">
        <v>88</v>
      </c>
      <c r="J9683" s="1" t="s">
        <v>53</v>
      </c>
      <c r="K9683" s="1">
        <v>97213</v>
      </c>
      <c r="L9683" s="1" t="s">
        <v>118</v>
      </c>
      <c r="M9683" s="1" t="s">
        <v>119</v>
      </c>
    </row>
    <row r="9684" spans="1:13" x14ac:dyDescent="0.25">
      <c r="A9684" s="1" t="s">
        <v>3588</v>
      </c>
      <c r="B9684" s="1" t="s">
        <v>1624</v>
      </c>
      <c r="C9684" s="1" t="s">
        <v>84</v>
      </c>
      <c r="D9684" s="34" t="s">
        <v>13280</v>
      </c>
      <c r="E9684" s="1" t="s">
        <v>49</v>
      </c>
      <c r="F9684" s="1" t="s">
        <v>96</v>
      </c>
      <c r="G9684" s="1" t="s">
        <v>545</v>
      </c>
      <c r="I9684" s="1" t="s">
        <v>381</v>
      </c>
      <c r="J9684" s="1" t="s">
        <v>53</v>
      </c>
      <c r="K9684" s="1">
        <v>97504</v>
      </c>
      <c r="L9684" s="1" t="s">
        <v>5273</v>
      </c>
      <c r="M9684" s="1" t="s">
        <v>13279</v>
      </c>
    </row>
    <row r="9685" spans="1:13" x14ac:dyDescent="0.25">
      <c r="A9685" s="1" t="s">
        <v>783</v>
      </c>
      <c r="B9685" s="1" t="s">
        <v>567</v>
      </c>
      <c r="D9685" s="34" t="s">
        <v>4777</v>
      </c>
      <c r="E9685" s="1" t="s">
        <v>168</v>
      </c>
      <c r="F9685" s="1" t="s">
        <v>96</v>
      </c>
      <c r="G9685" s="1" t="s">
        <v>4775</v>
      </c>
      <c r="I9685" s="1" t="s">
        <v>423</v>
      </c>
      <c r="J9685" s="1" t="s">
        <v>53</v>
      </c>
      <c r="K9685" s="1">
        <v>97123</v>
      </c>
      <c r="L9685" s="1" t="s">
        <v>1103</v>
      </c>
      <c r="M9685" s="1" t="s">
        <v>4776</v>
      </c>
    </row>
    <row r="9686" spans="1:13" x14ac:dyDescent="0.25">
      <c r="A9686" s="1" t="s">
        <v>4778</v>
      </c>
      <c r="B9686" s="1" t="s">
        <v>4779</v>
      </c>
      <c r="C9686" s="1" t="s">
        <v>915</v>
      </c>
      <c r="D9686" s="34" t="s">
        <v>4781</v>
      </c>
      <c r="E9686" s="1" t="s">
        <v>49</v>
      </c>
      <c r="F9686" s="1" t="s">
        <v>96</v>
      </c>
      <c r="G9686" s="1" t="s">
        <v>3167</v>
      </c>
      <c r="I9686" s="1" t="s">
        <v>76</v>
      </c>
      <c r="J9686" s="1" t="s">
        <v>53</v>
      </c>
      <c r="K9686" s="1">
        <v>97225</v>
      </c>
      <c r="L9686" s="1" t="s">
        <v>2762</v>
      </c>
      <c r="M9686" s="1" t="s">
        <v>2763</v>
      </c>
    </row>
    <row r="9687" spans="1:13" x14ac:dyDescent="0.25">
      <c r="A9687" s="1" t="s">
        <v>13466</v>
      </c>
      <c r="B9687" s="1" t="s">
        <v>4495</v>
      </c>
      <c r="D9687" s="34" t="s">
        <v>13467</v>
      </c>
      <c r="E9687" s="1" t="s">
        <v>5799</v>
      </c>
      <c r="F9687" s="1" t="s">
        <v>96</v>
      </c>
      <c r="G9687" s="1" t="s">
        <v>359</v>
      </c>
      <c r="I9687" s="1" t="s">
        <v>200</v>
      </c>
      <c r="J9687" s="1" t="s">
        <v>53</v>
      </c>
      <c r="K9687" s="1">
        <v>97045</v>
      </c>
      <c r="L9687" s="1" t="s">
        <v>360</v>
      </c>
      <c r="M9687" s="1" t="s">
        <v>361</v>
      </c>
    </row>
    <row r="9688" spans="1:13" x14ac:dyDescent="0.25">
      <c r="A9688" s="1" t="s">
        <v>4782</v>
      </c>
      <c r="B9688" s="1" t="s">
        <v>1624</v>
      </c>
      <c r="C9688" s="1" t="s">
        <v>1092</v>
      </c>
      <c r="D9688" s="34" t="s">
        <v>4783</v>
      </c>
      <c r="E9688" s="1" t="s">
        <v>49</v>
      </c>
      <c r="F9688" s="1" t="s">
        <v>96</v>
      </c>
      <c r="G9688" s="1" t="s">
        <v>21150</v>
      </c>
      <c r="I9688" s="1" t="s">
        <v>76</v>
      </c>
      <c r="J9688" s="1" t="s">
        <v>53</v>
      </c>
      <c r="K9688" s="1">
        <v>97266</v>
      </c>
      <c r="L9688" s="1" t="s">
        <v>1949</v>
      </c>
      <c r="M9688" s="1" t="s">
        <v>2220</v>
      </c>
    </row>
    <row r="9689" spans="1:13" x14ac:dyDescent="0.25">
      <c r="A9689" s="1" t="s">
        <v>4785</v>
      </c>
      <c r="B9689" s="1" t="s">
        <v>1624</v>
      </c>
      <c r="C9689" s="1" t="s">
        <v>70</v>
      </c>
      <c r="D9689" s="34" t="s">
        <v>4788</v>
      </c>
      <c r="E9689" s="1" t="s">
        <v>49</v>
      </c>
      <c r="F9689" s="1" t="s">
        <v>96</v>
      </c>
      <c r="G9689" s="1" t="s">
        <v>21215</v>
      </c>
      <c r="I9689" s="1" t="s">
        <v>622</v>
      </c>
      <c r="J9689" s="1" t="s">
        <v>53</v>
      </c>
      <c r="K9689" s="1">
        <v>97015</v>
      </c>
      <c r="L9689" s="1" t="s">
        <v>4787</v>
      </c>
      <c r="M9689" s="1" t="s">
        <v>624</v>
      </c>
    </row>
    <row r="9690" spans="1:13" x14ac:dyDescent="0.25">
      <c r="A9690" s="1" t="s">
        <v>4789</v>
      </c>
      <c r="B9690" s="1" t="s">
        <v>4413</v>
      </c>
      <c r="D9690" s="34" t="s">
        <v>4790</v>
      </c>
      <c r="E9690" s="1" t="s">
        <v>49</v>
      </c>
      <c r="F9690" s="1" t="s">
        <v>96</v>
      </c>
      <c r="G9690" s="1" t="s">
        <v>21133</v>
      </c>
      <c r="I9690" s="1" t="s">
        <v>313</v>
      </c>
      <c r="J9690" s="1" t="s">
        <v>53</v>
      </c>
      <c r="K9690" s="1">
        <v>97222</v>
      </c>
      <c r="L9690" s="1" t="s">
        <v>314</v>
      </c>
      <c r="M9690" s="1" t="s">
        <v>315</v>
      </c>
    </row>
    <row r="9691" spans="1:13" x14ac:dyDescent="0.25">
      <c r="A9691" s="1" t="s">
        <v>4793</v>
      </c>
      <c r="B9691" s="1" t="s">
        <v>1333</v>
      </c>
      <c r="C9691" s="1" t="s">
        <v>91</v>
      </c>
      <c r="D9691" s="34" t="s">
        <v>4794</v>
      </c>
      <c r="E9691" s="1" t="s">
        <v>49</v>
      </c>
      <c r="F9691" s="1" t="s">
        <v>96</v>
      </c>
      <c r="G9691" s="1" t="s">
        <v>21117</v>
      </c>
      <c r="I9691" s="1" t="s">
        <v>88</v>
      </c>
      <c r="J9691" s="1" t="s">
        <v>53</v>
      </c>
      <c r="K9691" s="1" t="s">
        <v>956</v>
      </c>
      <c r="L9691" s="1" t="s">
        <v>492</v>
      </c>
      <c r="M9691" s="1" t="s">
        <v>493</v>
      </c>
    </row>
    <row r="9692" spans="1:13" x14ac:dyDescent="0.25">
      <c r="A9692" s="1" t="s">
        <v>4311</v>
      </c>
      <c r="B9692" s="1" t="s">
        <v>2021</v>
      </c>
      <c r="C9692" s="1" t="s">
        <v>4795</v>
      </c>
      <c r="D9692" s="34" t="s">
        <v>4797</v>
      </c>
      <c r="E9692" s="1" t="s">
        <v>144</v>
      </c>
      <c r="F9692" s="1" t="s">
        <v>96</v>
      </c>
      <c r="G9692" s="1" t="s">
        <v>4775</v>
      </c>
      <c r="I9692" s="1" t="s">
        <v>423</v>
      </c>
      <c r="J9692" s="1" t="s">
        <v>53</v>
      </c>
      <c r="K9692" s="1" t="s">
        <v>4796</v>
      </c>
      <c r="L9692" s="1" t="s">
        <v>1103</v>
      </c>
      <c r="M9692" s="1" t="s">
        <v>1260</v>
      </c>
    </row>
    <row r="9693" spans="1:13" x14ac:dyDescent="0.25">
      <c r="A9693" s="1" t="s">
        <v>4798</v>
      </c>
      <c r="B9693" s="1" t="s">
        <v>4799</v>
      </c>
      <c r="C9693" s="1" t="s">
        <v>4800</v>
      </c>
      <c r="D9693" s="34" t="s">
        <v>4801</v>
      </c>
      <c r="E9693" s="1" t="s">
        <v>49</v>
      </c>
      <c r="F9693" s="1" t="s">
        <v>96</v>
      </c>
      <c r="G9693" s="1" t="s">
        <v>21145</v>
      </c>
      <c r="I9693" s="1" t="s">
        <v>76</v>
      </c>
      <c r="J9693" s="1" t="s">
        <v>53</v>
      </c>
      <c r="K9693" s="1">
        <v>97225</v>
      </c>
      <c r="L9693" s="1" t="s">
        <v>405</v>
      </c>
      <c r="M9693" s="1" t="s">
        <v>406</v>
      </c>
    </row>
    <row r="9694" spans="1:13" x14ac:dyDescent="0.25">
      <c r="A9694" s="1" t="s">
        <v>3602</v>
      </c>
      <c r="B9694" s="1" t="s">
        <v>4659</v>
      </c>
      <c r="C9694" s="1" t="s">
        <v>4014</v>
      </c>
      <c r="D9694" s="34" t="s">
        <v>4804</v>
      </c>
      <c r="E9694" s="1" t="s">
        <v>49</v>
      </c>
      <c r="F9694" s="1" t="s">
        <v>96</v>
      </c>
      <c r="G9694" s="1" t="s">
        <v>207</v>
      </c>
      <c r="I9694" s="1" t="s">
        <v>200</v>
      </c>
      <c r="J9694" s="1" t="s">
        <v>53</v>
      </c>
      <c r="K9694" s="1">
        <v>97045</v>
      </c>
      <c r="L9694" s="1" t="s">
        <v>4803</v>
      </c>
      <c r="M9694" s="1" t="s">
        <v>2326</v>
      </c>
    </row>
    <row r="9695" spans="1:13" x14ac:dyDescent="0.25">
      <c r="A9695" s="1" t="s">
        <v>4807</v>
      </c>
      <c r="B9695" s="1" t="s">
        <v>60</v>
      </c>
      <c r="D9695" s="34" t="s">
        <v>4808</v>
      </c>
      <c r="E9695" s="1" t="s">
        <v>74</v>
      </c>
      <c r="F9695" s="1" t="s">
        <v>96</v>
      </c>
      <c r="G9695" s="1" t="s">
        <v>3717</v>
      </c>
      <c r="I9695" s="1" t="s">
        <v>644</v>
      </c>
      <c r="J9695" s="1" t="s">
        <v>53</v>
      </c>
      <c r="K9695" s="1" t="s">
        <v>645</v>
      </c>
      <c r="L9695" s="1" t="s">
        <v>646</v>
      </c>
      <c r="M9695" s="1" t="s">
        <v>266</v>
      </c>
    </row>
    <row r="9696" spans="1:13" x14ac:dyDescent="0.25">
      <c r="A9696" s="1" t="s">
        <v>3606</v>
      </c>
      <c r="B9696" s="1" t="s">
        <v>1333</v>
      </c>
      <c r="C9696" s="1" t="s">
        <v>4809</v>
      </c>
      <c r="D9696" s="34" t="s">
        <v>4810</v>
      </c>
      <c r="E9696" s="1" t="s">
        <v>49</v>
      </c>
      <c r="F9696" s="1" t="s">
        <v>96</v>
      </c>
      <c r="G9696" s="1" t="s">
        <v>207</v>
      </c>
      <c r="I9696" s="1" t="s">
        <v>200</v>
      </c>
      <c r="J9696" s="1" t="s">
        <v>53</v>
      </c>
      <c r="K9696" s="1">
        <v>97045</v>
      </c>
      <c r="L9696" s="1" t="s">
        <v>2325</v>
      </c>
      <c r="M9696" s="1" t="s">
        <v>2326</v>
      </c>
    </row>
    <row r="9697" spans="1:13" x14ac:dyDescent="0.25">
      <c r="A9697" s="1" t="s">
        <v>14151</v>
      </c>
      <c r="B9697" s="1" t="s">
        <v>3896</v>
      </c>
      <c r="C9697" s="1" t="s">
        <v>121</v>
      </c>
      <c r="D9697" s="34" t="s">
        <v>14152</v>
      </c>
      <c r="E9697" s="1" t="s">
        <v>144</v>
      </c>
      <c r="F9697" s="1" t="s">
        <v>96</v>
      </c>
      <c r="G9697" s="1" t="s">
        <v>232</v>
      </c>
      <c r="I9697" s="1" t="s">
        <v>200</v>
      </c>
      <c r="J9697" s="1" t="s">
        <v>53</v>
      </c>
      <c r="K9697" s="1">
        <v>97045</v>
      </c>
      <c r="L9697" s="1" t="s">
        <v>233</v>
      </c>
      <c r="M9697" s="1" t="s">
        <v>234</v>
      </c>
    </row>
    <row r="9698" spans="1:13" x14ac:dyDescent="0.25">
      <c r="A9698" s="1" t="s">
        <v>4811</v>
      </c>
      <c r="B9698" s="1" t="s">
        <v>1624</v>
      </c>
      <c r="C9698" s="1" t="s">
        <v>141</v>
      </c>
      <c r="D9698" s="34" t="s">
        <v>4812</v>
      </c>
      <c r="E9698" s="1" t="s">
        <v>49</v>
      </c>
      <c r="F9698" s="1" t="s">
        <v>96</v>
      </c>
      <c r="G9698" s="1" t="s">
        <v>652</v>
      </c>
      <c r="I9698" s="1" t="s">
        <v>88</v>
      </c>
      <c r="J9698" s="1" t="s">
        <v>53</v>
      </c>
      <c r="K9698" s="1">
        <v>97225</v>
      </c>
      <c r="L9698" s="1" t="s">
        <v>653</v>
      </c>
      <c r="M9698" s="1" t="s">
        <v>654</v>
      </c>
    </row>
    <row r="9699" spans="1:13" x14ac:dyDescent="0.25">
      <c r="A9699" s="1" t="s">
        <v>5158</v>
      </c>
      <c r="B9699" s="1" t="s">
        <v>567</v>
      </c>
      <c r="C9699" s="1" t="s">
        <v>4439</v>
      </c>
      <c r="D9699" s="34" t="s">
        <v>13040</v>
      </c>
      <c r="E9699" s="1" t="s">
        <v>122</v>
      </c>
      <c r="F9699" s="1" t="s">
        <v>96</v>
      </c>
      <c r="G9699" s="1" t="s">
        <v>480</v>
      </c>
      <c r="H9699" s="1" t="s">
        <v>13039</v>
      </c>
      <c r="I9699" s="1" t="s">
        <v>76</v>
      </c>
      <c r="J9699" s="1" t="s">
        <v>53</v>
      </c>
      <c r="K9699" s="1">
        <v>97225</v>
      </c>
      <c r="L9699" s="1" t="s">
        <v>3104</v>
      </c>
      <c r="M9699" s="1" t="s">
        <v>3105</v>
      </c>
    </row>
    <row r="9700" spans="1:13" x14ac:dyDescent="0.25">
      <c r="A9700" s="1" t="s">
        <v>2438</v>
      </c>
      <c r="B9700" s="1" t="s">
        <v>4814</v>
      </c>
      <c r="C9700" s="1" t="s">
        <v>78</v>
      </c>
      <c r="D9700" s="34" t="s">
        <v>4815</v>
      </c>
      <c r="E9700" s="1" t="s">
        <v>144</v>
      </c>
      <c r="F9700" s="1" t="s">
        <v>96</v>
      </c>
      <c r="G9700" s="1" t="s">
        <v>4786</v>
      </c>
      <c r="I9700" s="1" t="s">
        <v>622</v>
      </c>
      <c r="J9700" s="1" t="s">
        <v>53</v>
      </c>
      <c r="K9700" s="1">
        <v>97015</v>
      </c>
      <c r="L9700" s="1" t="s">
        <v>793</v>
      </c>
      <c r="M9700" s="1" t="s">
        <v>18384</v>
      </c>
    </row>
    <row r="9701" spans="1:13" x14ac:dyDescent="0.25">
      <c r="A9701" s="1" t="s">
        <v>4719</v>
      </c>
      <c r="B9701" s="1" t="s">
        <v>4720</v>
      </c>
      <c r="D9701" s="34" t="s">
        <v>4816</v>
      </c>
      <c r="E9701" s="1" t="s">
        <v>49</v>
      </c>
      <c r="F9701" s="1" t="s">
        <v>96</v>
      </c>
      <c r="G9701" s="1" t="s">
        <v>545</v>
      </c>
      <c r="I9701" s="1" t="s">
        <v>381</v>
      </c>
      <c r="J9701" s="1" t="s">
        <v>53</v>
      </c>
      <c r="K9701" s="1">
        <v>97504</v>
      </c>
      <c r="L9701" s="1" t="s">
        <v>546</v>
      </c>
      <c r="M9701" s="1" t="s">
        <v>547</v>
      </c>
    </row>
    <row r="9702" spans="1:13" x14ac:dyDescent="0.25">
      <c r="A9702" s="1" t="s">
        <v>683</v>
      </c>
      <c r="B9702" s="1" t="s">
        <v>4439</v>
      </c>
      <c r="C9702" s="1" t="s">
        <v>3896</v>
      </c>
      <c r="D9702" s="34" t="s">
        <v>4818</v>
      </c>
      <c r="E9702" s="1" t="s">
        <v>49</v>
      </c>
      <c r="F9702" s="1" t="s">
        <v>96</v>
      </c>
      <c r="G9702" s="1" t="s">
        <v>1850</v>
      </c>
      <c r="I9702" s="1" t="s">
        <v>76</v>
      </c>
      <c r="J9702" s="1" t="s">
        <v>53</v>
      </c>
      <c r="K9702" s="1">
        <v>97213</v>
      </c>
      <c r="L9702" s="1" t="s">
        <v>749</v>
      </c>
      <c r="M9702" s="1" t="s">
        <v>750</v>
      </c>
    </row>
    <row r="9703" spans="1:13" x14ac:dyDescent="0.25">
      <c r="A9703" s="1" t="s">
        <v>683</v>
      </c>
      <c r="B9703" s="1" t="s">
        <v>4557</v>
      </c>
      <c r="C9703" s="1" t="s">
        <v>147</v>
      </c>
      <c r="D9703" s="34" t="s">
        <v>4822</v>
      </c>
      <c r="E9703" s="1" t="s">
        <v>1430</v>
      </c>
      <c r="F9703" s="1" t="s">
        <v>96</v>
      </c>
      <c r="G9703" s="1" t="s">
        <v>1431</v>
      </c>
      <c r="I9703" s="1" t="s">
        <v>1154</v>
      </c>
      <c r="J9703" s="1" t="s">
        <v>53</v>
      </c>
      <c r="K9703" s="1" t="s">
        <v>4819</v>
      </c>
      <c r="L9703" s="1" t="s">
        <v>4820</v>
      </c>
      <c r="M9703" s="1" t="s">
        <v>4821</v>
      </c>
    </row>
    <row r="9704" spans="1:13" x14ac:dyDescent="0.25">
      <c r="A9704" s="1" t="s">
        <v>4823</v>
      </c>
      <c r="B9704" s="1" t="s">
        <v>747</v>
      </c>
      <c r="C9704" s="1" t="s">
        <v>4135</v>
      </c>
      <c r="D9704" s="34" t="s">
        <v>4824</v>
      </c>
      <c r="E9704" s="1" t="s">
        <v>49</v>
      </c>
      <c r="F9704" s="1" t="s">
        <v>96</v>
      </c>
      <c r="G9704" s="1" t="s">
        <v>18371</v>
      </c>
      <c r="I9704" s="1" t="s">
        <v>76</v>
      </c>
      <c r="J9704" s="1" t="s">
        <v>53</v>
      </c>
      <c r="K9704" s="1">
        <v>97213</v>
      </c>
      <c r="L9704" s="1" t="s">
        <v>998</v>
      </c>
      <c r="M9704" s="1" t="s">
        <v>18372</v>
      </c>
    </row>
    <row r="9705" spans="1:13" x14ac:dyDescent="0.25">
      <c r="A9705" s="1" t="s">
        <v>4825</v>
      </c>
      <c r="B9705" s="1" t="s">
        <v>895</v>
      </c>
      <c r="C9705" s="1" t="s">
        <v>3470</v>
      </c>
      <c r="D9705" s="34" t="s">
        <v>4826</v>
      </c>
      <c r="E9705" s="1" t="s">
        <v>49</v>
      </c>
      <c r="F9705" s="1" t="s">
        <v>96</v>
      </c>
      <c r="G9705" s="1" t="s">
        <v>21147</v>
      </c>
      <c r="I9705" s="1" t="s">
        <v>423</v>
      </c>
      <c r="J9705" s="1" t="s">
        <v>53</v>
      </c>
      <c r="K9705" s="1">
        <v>97124</v>
      </c>
      <c r="L9705" s="1" t="s">
        <v>1832</v>
      </c>
      <c r="M9705" s="1" t="s">
        <v>1862</v>
      </c>
    </row>
    <row r="9706" spans="1:13" x14ac:dyDescent="0.25">
      <c r="A9706" s="1" t="s">
        <v>4828</v>
      </c>
      <c r="B9706" s="1" t="s">
        <v>4563</v>
      </c>
      <c r="C9706" s="1" t="s">
        <v>2494</v>
      </c>
      <c r="D9706" s="34" t="s">
        <v>4829</v>
      </c>
      <c r="E9706" s="1" t="s">
        <v>168</v>
      </c>
      <c r="F9706" s="1" t="s">
        <v>96</v>
      </c>
      <c r="G9706" s="1" t="s">
        <v>18371</v>
      </c>
      <c r="I9706" s="1" t="s">
        <v>76</v>
      </c>
      <c r="J9706" s="1" t="s">
        <v>53</v>
      </c>
      <c r="K9706" s="1">
        <v>97213</v>
      </c>
      <c r="L9706" s="1" t="s">
        <v>998</v>
      </c>
      <c r="M9706" s="1" t="s">
        <v>18372</v>
      </c>
    </row>
    <row r="9707" spans="1:13" x14ac:dyDescent="0.25">
      <c r="A9707" s="1" t="s">
        <v>4830</v>
      </c>
      <c r="B9707" s="1" t="s">
        <v>567</v>
      </c>
      <c r="C9707" s="1" t="s">
        <v>121</v>
      </c>
      <c r="D9707" s="34" t="s">
        <v>4831</v>
      </c>
      <c r="E9707" s="1" t="s">
        <v>558</v>
      </c>
      <c r="F9707" s="1" t="s">
        <v>96</v>
      </c>
      <c r="G9707" s="1" t="s">
        <v>4291</v>
      </c>
      <c r="I9707" s="1" t="s">
        <v>622</v>
      </c>
      <c r="J9707" s="1" t="s">
        <v>53</v>
      </c>
      <c r="K9707" s="1">
        <v>97015</v>
      </c>
      <c r="L9707" s="1" t="s">
        <v>793</v>
      </c>
      <c r="M9707" s="1" t="s">
        <v>794</v>
      </c>
    </row>
    <row r="9708" spans="1:13" x14ac:dyDescent="0.25">
      <c r="A9708" s="1" t="s">
        <v>4843</v>
      </c>
      <c r="B9708" s="1" t="s">
        <v>4687</v>
      </c>
      <c r="C9708" s="1" t="s">
        <v>4844</v>
      </c>
      <c r="D9708" s="34" t="s">
        <v>4845</v>
      </c>
      <c r="E9708" s="1" t="s">
        <v>74</v>
      </c>
      <c r="F9708" s="1" t="s">
        <v>96</v>
      </c>
      <c r="G9708" s="1" t="s">
        <v>404</v>
      </c>
      <c r="I9708" s="1" t="s">
        <v>76</v>
      </c>
      <c r="J9708" s="1" t="s">
        <v>53</v>
      </c>
      <c r="K9708" s="1">
        <v>97225</v>
      </c>
      <c r="L9708" s="1" t="s">
        <v>3547</v>
      </c>
      <c r="M9708" s="1" t="s">
        <v>2151</v>
      </c>
    </row>
    <row r="9709" spans="1:13" x14ac:dyDescent="0.25">
      <c r="A9709" s="1" t="s">
        <v>4846</v>
      </c>
      <c r="B9709" s="1" t="s">
        <v>567</v>
      </c>
      <c r="D9709" s="34" t="s">
        <v>4847</v>
      </c>
      <c r="E9709" s="1" t="s">
        <v>49</v>
      </c>
      <c r="F9709" s="1" t="s">
        <v>96</v>
      </c>
      <c r="G9709" s="1" t="s">
        <v>21168</v>
      </c>
      <c r="I9709" s="1" t="s">
        <v>644</v>
      </c>
      <c r="J9709" s="1" t="s">
        <v>53</v>
      </c>
      <c r="K9709" s="1" t="s">
        <v>1270</v>
      </c>
      <c r="L9709" s="1" t="s">
        <v>1161</v>
      </c>
      <c r="M9709" s="1" t="s">
        <v>1162</v>
      </c>
    </row>
    <row r="9710" spans="1:13" x14ac:dyDescent="0.25">
      <c r="A9710" s="1" t="s">
        <v>1449</v>
      </c>
      <c r="B9710" s="1" t="s">
        <v>60</v>
      </c>
      <c r="C9710" s="1" t="s">
        <v>48</v>
      </c>
      <c r="D9710" s="34" t="s">
        <v>4848</v>
      </c>
      <c r="E9710" s="1" t="s">
        <v>49</v>
      </c>
      <c r="F9710" s="1" t="s">
        <v>96</v>
      </c>
      <c r="G9710" s="1" t="s">
        <v>3901</v>
      </c>
      <c r="I9710" s="1" t="s">
        <v>76</v>
      </c>
      <c r="J9710" s="1" t="s">
        <v>53</v>
      </c>
      <c r="K9710" s="1" t="s">
        <v>3902</v>
      </c>
      <c r="L9710" s="1" t="s">
        <v>1916</v>
      </c>
      <c r="M9710" s="1" t="s">
        <v>1917</v>
      </c>
    </row>
    <row r="9711" spans="1:13" x14ac:dyDescent="0.25">
      <c r="A9711" s="1" t="s">
        <v>1794</v>
      </c>
      <c r="B9711" s="1" t="s">
        <v>4850</v>
      </c>
      <c r="D9711" s="34" t="s">
        <v>4851</v>
      </c>
      <c r="E9711" s="1" t="s">
        <v>49</v>
      </c>
      <c r="F9711" s="1" t="s">
        <v>96</v>
      </c>
      <c r="G9711" s="1" t="s">
        <v>21117</v>
      </c>
      <c r="I9711" s="1" t="s">
        <v>88</v>
      </c>
      <c r="J9711" s="1" t="s">
        <v>53</v>
      </c>
      <c r="K9711" s="1" t="s">
        <v>956</v>
      </c>
      <c r="L9711" s="1" t="s">
        <v>492</v>
      </c>
      <c r="M9711" s="1" t="s">
        <v>493</v>
      </c>
    </row>
    <row r="9712" spans="1:13" x14ac:dyDescent="0.25">
      <c r="A9712" s="1" t="s">
        <v>1794</v>
      </c>
      <c r="B9712" s="1" t="s">
        <v>1624</v>
      </c>
      <c r="D9712" s="34" t="s">
        <v>4852</v>
      </c>
      <c r="E9712" s="1" t="s">
        <v>74</v>
      </c>
      <c r="F9712" s="1" t="s">
        <v>96</v>
      </c>
      <c r="G9712" s="1" t="s">
        <v>404</v>
      </c>
      <c r="I9712" s="1" t="s">
        <v>76</v>
      </c>
      <c r="J9712" s="1" t="s">
        <v>53</v>
      </c>
      <c r="K9712" s="1">
        <v>97225</v>
      </c>
      <c r="L9712" s="1" t="s">
        <v>492</v>
      </c>
      <c r="M9712" s="1" t="s">
        <v>493</v>
      </c>
    </row>
    <row r="9713" spans="1:13" x14ac:dyDescent="0.25">
      <c r="A9713" s="1" t="s">
        <v>4856</v>
      </c>
      <c r="B9713" s="1" t="s">
        <v>1624</v>
      </c>
      <c r="C9713" s="1" t="s">
        <v>48</v>
      </c>
      <c r="D9713" s="34" t="s">
        <v>4857</v>
      </c>
      <c r="E9713" s="1" t="s">
        <v>49</v>
      </c>
      <c r="F9713" s="1" t="s">
        <v>96</v>
      </c>
      <c r="G9713" s="1" t="s">
        <v>568</v>
      </c>
      <c r="I9713" s="1" t="s">
        <v>88</v>
      </c>
      <c r="J9713" s="1" t="s">
        <v>53</v>
      </c>
      <c r="K9713" s="1">
        <v>97233</v>
      </c>
      <c r="L9713" s="1" t="s">
        <v>570</v>
      </c>
      <c r="M9713" s="1" t="s">
        <v>3906</v>
      </c>
    </row>
    <row r="9714" spans="1:13" x14ac:dyDescent="0.25">
      <c r="A9714" s="1" t="s">
        <v>6635</v>
      </c>
      <c r="B9714" s="1" t="s">
        <v>4439</v>
      </c>
      <c r="C9714" s="1" t="s">
        <v>108</v>
      </c>
      <c r="D9714" s="34" t="s">
        <v>18726</v>
      </c>
      <c r="E9714" s="1" t="s">
        <v>765</v>
      </c>
      <c r="F9714" s="1" t="s">
        <v>96</v>
      </c>
      <c r="G9714" s="1" t="s">
        <v>3167</v>
      </c>
      <c r="I9714" s="1" t="s">
        <v>76</v>
      </c>
      <c r="J9714" s="1" t="s">
        <v>53</v>
      </c>
      <c r="K9714" s="1">
        <v>97225</v>
      </c>
      <c r="L9714" s="1" t="s">
        <v>2762</v>
      </c>
      <c r="M9714" s="1" t="s">
        <v>2763</v>
      </c>
    </row>
    <row r="9715" spans="1:13" x14ac:dyDescent="0.25">
      <c r="A9715" s="1" t="s">
        <v>4858</v>
      </c>
      <c r="B9715" s="1" t="s">
        <v>1624</v>
      </c>
      <c r="D9715" s="34" t="s">
        <v>4859</v>
      </c>
      <c r="E9715" s="1" t="s">
        <v>49</v>
      </c>
      <c r="F9715" s="1" t="s">
        <v>96</v>
      </c>
      <c r="G9715" s="1" t="s">
        <v>21164</v>
      </c>
      <c r="I9715" s="1" t="s">
        <v>88</v>
      </c>
      <c r="J9715" s="1" t="s">
        <v>53</v>
      </c>
      <c r="K9715" s="1">
        <v>97266</v>
      </c>
      <c r="L9715" s="1" t="s">
        <v>1949</v>
      </c>
      <c r="M9715" s="1" t="s">
        <v>2220</v>
      </c>
    </row>
    <row r="9716" spans="1:13" x14ac:dyDescent="0.25">
      <c r="A9716" s="1" t="s">
        <v>1473</v>
      </c>
      <c r="B9716" s="1" t="s">
        <v>4476</v>
      </c>
      <c r="D9716" s="34" t="s">
        <v>4860</v>
      </c>
      <c r="E9716" s="1" t="s">
        <v>49</v>
      </c>
      <c r="F9716" s="1" t="s">
        <v>96</v>
      </c>
      <c r="G9716" s="1" t="s">
        <v>21097</v>
      </c>
      <c r="I9716" s="1" t="s">
        <v>110</v>
      </c>
      <c r="J9716" s="1" t="s">
        <v>53</v>
      </c>
      <c r="K9716" s="1" t="s">
        <v>111</v>
      </c>
      <c r="L9716" s="1" t="s">
        <v>112</v>
      </c>
      <c r="M9716" s="1" t="s">
        <v>113</v>
      </c>
    </row>
    <row r="9717" spans="1:13" x14ac:dyDescent="0.25">
      <c r="A9717" s="1" t="s">
        <v>4861</v>
      </c>
      <c r="B9717" s="1" t="s">
        <v>567</v>
      </c>
      <c r="C9717" s="1" t="s">
        <v>299</v>
      </c>
      <c r="D9717" s="34" t="s">
        <v>4862</v>
      </c>
      <c r="E9717" s="1" t="s">
        <v>122</v>
      </c>
      <c r="F9717" s="1" t="s">
        <v>96</v>
      </c>
      <c r="G9717" s="1" t="s">
        <v>21111</v>
      </c>
      <c r="I9717" s="1" t="s">
        <v>76</v>
      </c>
      <c r="J9717" s="1" t="s">
        <v>53</v>
      </c>
      <c r="K9717" s="1">
        <v>97225</v>
      </c>
      <c r="L9717" s="1" t="s">
        <v>629</v>
      </c>
      <c r="M9717" s="1" t="s">
        <v>630</v>
      </c>
    </row>
    <row r="9718" spans="1:13" x14ac:dyDescent="0.25">
      <c r="A9718" s="1" t="s">
        <v>3708</v>
      </c>
      <c r="B9718" s="1" t="s">
        <v>1333</v>
      </c>
      <c r="C9718" s="1" t="s">
        <v>294</v>
      </c>
      <c r="D9718" s="34" t="s">
        <v>4864</v>
      </c>
      <c r="E9718" s="1" t="s">
        <v>49</v>
      </c>
      <c r="F9718" s="1" t="s">
        <v>96</v>
      </c>
      <c r="G9718" s="1" t="s">
        <v>2686</v>
      </c>
      <c r="I9718" s="1" t="s">
        <v>76</v>
      </c>
      <c r="J9718" s="1" t="s">
        <v>53</v>
      </c>
      <c r="K9718" s="1">
        <v>97225</v>
      </c>
      <c r="L9718" s="1" t="s">
        <v>1004</v>
      </c>
      <c r="M9718" s="1" t="s">
        <v>130</v>
      </c>
    </row>
    <row r="9719" spans="1:13" x14ac:dyDescent="0.25">
      <c r="A9719" s="1" t="s">
        <v>12908</v>
      </c>
      <c r="B9719" s="1" t="s">
        <v>995</v>
      </c>
      <c r="C9719" s="1" t="s">
        <v>48</v>
      </c>
      <c r="D9719" s="34" t="s">
        <v>13312</v>
      </c>
      <c r="E9719" s="1" t="s">
        <v>49</v>
      </c>
      <c r="F9719" s="1" t="s">
        <v>96</v>
      </c>
      <c r="G9719" s="1" t="s">
        <v>925</v>
      </c>
      <c r="I9719" s="1" t="s">
        <v>76</v>
      </c>
      <c r="J9719" s="1" t="s">
        <v>53</v>
      </c>
      <c r="K9719" s="1">
        <v>97213</v>
      </c>
      <c r="L9719" s="1" t="s">
        <v>6142</v>
      </c>
      <c r="M9719" s="1" t="s">
        <v>13311</v>
      </c>
    </row>
    <row r="9720" spans="1:13" x14ac:dyDescent="0.25">
      <c r="A9720" s="1" t="s">
        <v>1044</v>
      </c>
      <c r="B9720" s="1" t="s">
        <v>1624</v>
      </c>
      <c r="C9720" s="1" t="s">
        <v>48</v>
      </c>
      <c r="D9720" s="34" t="s">
        <v>4865</v>
      </c>
      <c r="E9720" s="1" t="s">
        <v>49</v>
      </c>
      <c r="F9720" s="1" t="s">
        <v>96</v>
      </c>
      <c r="G9720" s="1" t="s">
        <v>21106</v>
      </c>
      <c r="I9720" s="1" t="s">
        <v>76</v>
      </c>
      <c r="J9720" s="1" t="s">
        <v>53</v>
      </c>
      <c r="K9720" s="1">
        <v>97225</v>
      </c>
      <c r="L9720" s="1" t="s">
        <v>2233</v>
      </c>
      <c r="M9720" s="1" t="s">
        <v>475</v>
      </c>
    </row>
    <row r="9721" spans="1:13" x14ac:dyDescent="0.25">
      <c r="A9721" s="1" t="s">
        <v>1480</v>
      </c>
      <c r="B9721" s="1" t="s">
        <v>4397</v>
      </c>
      <c r="C9721" s="1" t="s">
        <v>84</v>
      </c>
      <c r="D9721" s="34" t="s">
        <v>4866</v>
      </c>
      <c r="E9721" s="1" t="s">
        <v>49</v>
      </c>
      <c r="F9721" s="1" t="s">
        <v>96</v>
      </c>
      <c r="G9721" s="1" t="s">
        <v>21120</v>
      </c>
      <c r="I9721" s="1" t="s">
        <v>88</v>
      </c>
      <c r="J9721" s="1" t="s">
        <v>53</v>
      </c>
      <c r="K9721" s="1">
        <v>97220</v>
      </c>
      <c r="L9721" s="1" t="s">
        <v>337</v>
      </c>
      <c r="M9721" s="1" t="s">
        <v>338</v>
      </c>
    </row>
    <row r="9722" spans="1:13" x14ac:dyDescent="0.25">
      <c r="A9722" s="1" t="s">
        <v>18727</v>
      </c>
      <c r="B9722" s="1" t="s">
        <v>995</v>
      </c>
      <c r="C9722" s="1" t="s">
        <v>228</v>
      </c>
      <c r="D9722" s="34" t="s">
        <v>18728</v>
      </c>
      <c r="E9722" s="1" t="s">
        <v>49</v>
      </c>
      <c r="F9722" s="1" t="s">
        <v>96</v>
      </c>
      <c r="G9722" s="1" t="s">
        <v>18707</v>
      </c>
      <c r="I9722" s="1" t="s">
        <v>243</v>
      </c>
      <c r="J9722" s="1" t="s">
        <v>53</v>
      </c>
      <c r="K9722" s="1">
        <v>97224</v>
      </c>
      <c r="L9722" s="1" t="s">
        <v>629</v>
      </c>
      <c r="M9722" s="1" t="s">
        <v>630</v>
      </c>
    </row>
    <row r="9723" spans="1:13" x14ac:dyDescent="0.25">
      <c r="A9723" s="1" t="s">
        <v>4871</v>
      </c>
      <c r="B9723" s="1" t="s">
        <v>4872</v>
      </c>
      <c r="D9723" s="34" t="s">
        <v>4874</v>
      </c>
      <c r="E9723" s="1" t="s">
        <v>49</v>
      </c>
      <c r="F9723" s="1" t="s">
        <v>96</v>
      </c>
      <c r="G9723" s="1" t="s">
        <v>4873</v>
      </c>
      <c r="I9723" s="1" t="s">
        <v>76</v>
      </c>
      <c r="J9723" s="1" t="s">
        <v>53</v>
      </c>
      <c r="K9723" s="1">
        <v>97213</v>
      </c>
      <c r="L9723" s="1" t="s">
        <v>1955</v>
      </c>
      <c r="M9723" s="1" t="s">
        <v>1956</v>
      </c>
    </row>
    <row r="9724" spans="1:13" x14ac:dyDescent="0.25">
      <c r="A9724" s="1" t="s">
        <v>4875</v>
      </c>
      <c r="B9724" s="1" t="s">
        <v>4876</v>
      </c>
      <c r="D9724" s="34" t="s">
        <v>4877</v>
      </c>
      <c r="E9724" s="1" t="s">
        <v>49</v>
      </c>
      <c r="F9724" s="1" t="s">
        <v>96</v>
      </c>
      <c r="G9724" s="1" t="s">
        <v>18336</v>
      </c>
      <c r="I9724" s="1" t="s">
        <v>76</v>
      </c>
      <c r="J9724" s="1" t="s">
        <v>53</v>
      </c>
      <c r="K9724" s="1">
        <v>97225</v>
      </c>
      <c r="L9724" s="1" t="s">
        <v>18337</v>
      </c>
      <c r="M9724" s="1" t="s">
        <v>18338</v>
      </c>
    </row>
    <row r="9725" spans="1:13" x14ac:dyDescent="0.25">
      <c r="A9725" s="1" t="s">
        <v>146</v>
      </c>
      <c r="B9725" s="1" t="s">
        <v>4886</v>
      </c>
      <c r="C9725" s="1" t="s">
        <v>1408</v>
      </c>
      <c r="D9725" s="34" t="s">
        <v>4890</v>
      </c>
      <c r="E9725" s="1" t="s">
        <v>74</v>
      </c>
      <c r="F9725" s="1" t="s">
        <v>96</v>
      </c>
      <c r="G9725" s="1" t="s">
        <v>4887</v>
      </c>
      <c r="I9725" s="1" t="s">
        <v>200</v>
      </c>
      <c r="J9725" s="1" t="s">
        <v>53</v>
      </c>
      <c r="K9725" s="1">
        <v>97045</v>
      </c>
      <c r="L9725" s="1" t="s">
        <v>4888</v>
      </c>
      <c r="M9725" s="1" t="s">
        <v>4889</v>
      </c>
    </row>
    <row r="9726" spans="1:13" x14ac:dyDescent="0.25">
      <c r="A9726" s="1" t="s">
        <v>1532</v>
      </c>
      <c r="B9726" s="1" t="s">
        <v>1566</v>
      </c>
      <c r="C9726" s="1" t="s">
        <v>100</v>
      </c>
      <c r="D9726" s="34" t="s">
        <v>4893</v>
      </c>
      <c r="E9726" s="1" t="s">
        <v>49</v>
      </c>
      <c r="F9726" s="1" t="s">
        <v>96</v>
      </c>
      <c r="G9726" s="1" t="s">
        <v>3167</v>
      </c>
      <c r="H9726" s="1" t="s">
        <v>4892</v>
      </c>
      <c r="I9726" s="1" t="s">
        <v>76</v>
      </c>
      <c r="J9726" s="1" t="s">
        <v>53</v>
      </c>
      <c r="K9726" s="1">
        <v>97225</v>
      </c>
      <c r="L9726" s="1" t="s">
        <v>97</v>
      </c>
      <c r="M9726" s="1" t="s">
        <v>18318</v>
      </c>
    </row>
    <row r="9727" spans="1:13" x14ac:dyDescent="0.25">
      <c r="A9727" s="1" t="s">
        <v>4894</v>
      </c>
      <c r="B9727" s="1" t="s">
        <v>4895</v>
      </c>
      <c r="C9727" s="1" t="s">
        <v>4896</v>
      </c>
      <c r="D9727" s="34" t="s">
        <v>4897</v>
      </c>
      <c r="E9727" s="1" t="s">
        <v>49</v>
      </c>
      <c r="F9727" s="1" t="s">
        <v>96</v>
      </c>
      <c r="G9727" s="1" t="s">
        <v>21200</v>
      </c>
      <c r="I9727" s="1" t="s">
        <v>284</v>
      </c>
      <c r="J9727" s="1" t="s">
        <v>53</v>
      </c>
      <c r="K9727" s="1">
        <v>97132</v>
      </c>
      <c r="L9727" s="1" t="s">
        <v>285</v>
      </c>
      <c r="M9727" s="1" t="s">
        <v>286</v>
      </c>
    </row>
    <row r="9728" spans="1:13" x14ac:dyDescent="0.25">
      <c r="A9728" s="1" t="s">
        <v>18277</v>
      </c>
      <c r="B9728" s="1" t="s">
        <v>17873</v>
      </c>
      <c r="C9728" s="1" t="s">
        <v>91</v>
      </c>
      <c r="D9728" s="34" t="s">
        <v>18730</v>
      </c>
      <c r="E9728" s="1" t="s">
        <v>165</v>
      </c>
      <c r="F9728" s="1" t="s">
        <v>96</v>
      </c>
      <c r="G9728" s="1" t="s">
        <v>18729</v>
      </c>
      <c r="I9728" s="1" t="s">
        <v>14689</v>
      </c>
      <c r="J9728" s="1" t="s">
        <v>53</v>
      </c>
      <c r="K9728" s="1">
        <v>97850</v>
      </c>
      <c r="L9728" s="1" t="s">
        <v>18343</v>
      </c>
      <c r="M9728" s="1" t="s">
        <v>18343</v>
      </c>
    </row>
    <row r="9729" spans="1:13" x14ac:dyDescent="0.25">
      <c r="A9729" s="1" t="s">
        <v>4899</v>
      </c>
      <c r="B9729" s="1" t="s">
        <v>4891</v>
      </c>
      <c r="C9729" s="1" t="s">
        <v>47</v>
      </c>
      <c r="D9729" s="34" t="s">
        <v>4900</v>
      </c>
      <c r="E9729" s="1" t="s">
        <v>49</v>
      </c>
      <c r="F9729" s="1" t="s">
        <v>96</v>
      </c>
      <c r="G9729" s="1" t="s">
        <v>302</v>
      </c>
      <c r="I9729" s="1" t="s">
        <v>76</v>
      </c>
      <c r="J9729" s="1" t="s">
        <v>53</v>
      </c>
      <c r="K9729" s="1">
        <v>97213</v>
      </c>
      <c r="L9729" s="1" t="s">
        <v>238</v>
      </c>
      <c r="M9729" s="1" t="s">
        <v>239</v>
      </c>
    </row>
    <row r="9730" spans="1:13" x14ac:dyDescent="0.25">
      <c r="A9730" s="1" t="s">
        <v>18731</v>
      </c>
      <c r="B9730" s="1" t="s">
        <v>4883</v>
      </c>
      <c r="C9730" s="1" t="s">
        <v>309</v>
      </c>
      <c r="D9730" s="34" t="s">
        <v>18732</v>
      </c>
      <c r="E9730" s="1" t="s">
        <v>765</v>
      </c>
      <c r="F9730" s="1" t="s">
        <v>96</v>
      </c>
      <c r="G9730" s="1" t="s">
        <v>3167</v>
      </c>
      <c r="I9730" s="1" t="s">
        <v>76</v>
      </c>
      <c r="J9730" s="1" t="s">
        <v>53</v>
      </c>
      <c r="K9730" s="1">
        <v>97225</v>
      </c>
      <c r="L9730" s="1" t="s">
        <v>2762</v>
      </c>
      <c r="M9730" s="1" t="s">
        <v>2763</v>
      </c>
    </row>
    <row r="9731" spans="1:13" x14ac:dyDescent="0.25">
      <c r="A9731" s="1" t="s">
        <v>4901</v>
      </c>
      <c r="B9731" s="1" t="s">
        <v>4891</v>
      </c>
      <c r="D9731" s="34" t="s">
        <v>4902</v>
      </c>
      <c r="E9731" s="1" t="s">
        <v>49</v>
      </c>
      <c r="F9731" s="1" t="s">
        <v>96</v>
      </c>
      <c r="G9731" s="1" t="s">
        <v>404</v>
      </c>
      <c r="I9731" s="1" t="s">
        <v>76</v>
      </c>
      <c r="J9731" s="1" t="s">
        <v>53</v>
      </c>
      <c r="K9731" s="1">
        <v>97225</v>
      </c>
      <c r="L9731" s="1" t="s">
        <v>405</v>
      </c>
      <c r="M9731" s="1" t="s">
        <v>406</v>
      </c>
    </row>
    <row r="9732" spans="1:13" x14ac:dyDescent="0.25">
      <c r="A9732" s="1" t="s">
        <v>414</v>
      </c>
      <c r="B9732" s="1" t="s">
        <v>4905</v>
      </c>
      <c r="C9732" s="1" t="s">
        <v>1123</v>
      </c>
      <c r="D9732" s="34" t="s">
        <v>4909</v>
      </c>
      <c r="E9732" s="1" t="s">
        <v>49</v>
      </c>
      <c r="F9732" s="1" t="s">
        <v>96</v>
      </c>
      <c r="G9732" s="1" t="s">
        <v>4906</v>
      </c>
      <c r="I9732" s="1" t="s">
        <v>76</v>
      </c>
      <c r="J9732" s="1" t="s">
        <v>53</v>
      </c>
      <c r="K9732" s="1">
        <v>97216</v>
      </c>
      <c r="L9732" s="1" t="s">
        <v>4907</v>
      </c>
      <c r="M9732" s="1" t="s">
        <v>4908</v>
      </c>
    </row>
    <row r="9733" spans="1:13" x14ac:dyDescent="0.25">
      <c r="A9733" s="1" t="s">
        <v>455</v>
      </c>
      <c r="B9733" s="1" t="s">
        <v>4895</v>
      </c>
      <c r="D9733" s="34" t="s">
        <v>18733</v>
      </c>
      <c r="E9733" s="1" t="s">
        <v>74</v>
      </c>
      <c r="F9733" s="1" t="s">
        <v>96</v>
      </c>
      <c r="G9733" s="1" t="s">
        <v>183</v>
      </c>
      <c r="I9733" s="1" t="s">
        <v>184</v>
      </c>
      <c r="J9733" s="1" t="s">
        <v>53</v>
      </c>
      <c r="K9733" s="1" t="s">
        <v>6153</v>
      </c>
      <c r="L9733" s="1" t="s">
        <v>405</v>
      </c>
      <c r="M9733" s="1" t="s">
        <v>406</v>
      </c>
    </row>
    <row r="9734" spans="1:13" x14ac:dyDescent="0.25">
      <c r="A9734" s="1" t="s">
        <v>858</v>
      </c>
      <c r="B9734" s="1" t="s">
        <v>4912</v>
      </c>
      <c r="C9734" s="1" t="s">
        <v>87</v>
      </c>
      <c r="D9734" s="34" t="s">
        <v>4914</v>
      </c>
      <c r="E9734" s="1" t="s">
        <v>276</v>
      </c>
      <c r="F9734" s="1" t="s">
        <v>96</v>
      </c>
      <c r="G9734" s="1" t="s">
        <v>2624</v>
      </c>
      <c r="I9734" s="1" t="s">
        <v>76</v>
      </c>
      <c r="J9734" s="1" t="s">
        <v>53</v>
      </c>
      <c r="K9734" s="1">
        <v>97205</v>
      </c>
      <c r="L9734" s="1" t="s">
        <v>2625</v>
      </c>
      <c r="M9734" s="1" t="s">
        <v>2626</v>
      </c>
    </row>
    <row r="9735" spans="1:13" x14ac:dyDescent="0.25">
      <c r="A9735" s="1" t="s">
        <v>2812</v>
      </c>
      <c r="B9735" s="1" t="s">
        <v>4627</v>
      </c>
      <c r="C9735" s="1" t="s">
        <v>56</v>
      </c>
      <c r="D9735" s="34" t="s">
        <v>4915</v>
      </c>
      <c r="E9735" s="1" t="s">
        <v>49</v>
      </c>
      <c r="F9735" s="1" t="s">
        <v>96</v>
      </c>
      <c r="G9735" s="1" t="s">
        <v>21216</v>
      </c>
      <c r="I9735" s="1" t="s">
        <v>88</v>
      </c>
      <c r="J9735" s="1" t="s">
        <v>53</v>
      </c>
      <c r="K9735" s="1">
        <v>97213</v>
      </c>
      <c r="L9735" s="1" t="s">
        <v>4257</v>
      </c>
      <c r="M9735" s="1" t="s">
        <v>4258</v>
      </c>
    </row>
    <row r="9736" spans="1:13" x14ac:dyDescent="0.25">
      <c r="A9736" s="1" t="s">
        <v>4916</v>
      </c>
      <c r="B9736" s="1" t="s">
        <v>4627</v>
      </c>
      <c r="C9736" s="1" t="s">
        <v>536</v>
      </c>
      <c r="D9736" s="34" t="s">
        <v>4917</v>
      </c>
      <c r="E9736" s="1" t="s">
        <v>49</v>
      </c>
      <c r="F9736" s="1" t="s">
        <v>96</v>
      </c>
      <c r="G9736" s="1" t="s">
        <v>859</v>
      </c>
      <c r="I9736" s="1" t="s">
        <v>381</v>
      </c>
      <c r="J9736" s="1" t="s">
        <v>53</v>
      </c>
      <c r="K9736" s="1">
        <v>97501</v>
      </c>
      <c r="L9736" s="1" t="s">
        <v>468</v>
      </c>
      <c r="M9736" s="1" t="s">
        <v>469</v>
      </c>
    </row>
    <row r="9737" spans="1:13" x14ac:dyDescent="0.25">
      <c r="A9737" s="1" t="s">
        <v>4918</v>
      </c>
      <c r="B9737" s="1" t="s">
        <v>77</v>
      </c>
      <c r="D9737" s="34" t="s">
        <v>4920</v>
      </c>
      <c r="E9737" s="1" t="s">
        <v>69</v>
      </c>
      <c r="F9737" s="1" t="s">
        <v>96</v>
      </c>
      <c r="G9737" s="1" t="s">
        <v>4919</v>
      </c>
      <c r="I9737" s="1" t="s">
        <v>76</v>
      </c>
      <c r="J9737" s="1" t="s">
        <v>53</v>
      </c>
      <c r="K9737" s="1">
        <v>97225</v>
      </c>
      <c r="L9737" s="1" t="s">
        <v>2800</v>
      </c>
      <c r="M9737" s="1" t="s">
        <v>266</v>
      </c>
    </row>
    <row r="9738" spans="1:13" x14ac:dyDescent="0.25">
      <c r="A9738" s="1" t="s">
        <v>1274</v>
      </c>
      <c r="B9738" s="1" t="s">
        <v>4945</v>
      </c>
      <c r="C9738" s="1" t="s">
        <v>48</v>
      </c>
      <c r="D9738" s="34" t="s">
        <v>4946</v>
      </c>
      <c r="E9738" s="1" t="s">
        <v>49</v>
      </c>
      <c r="F9738" s="1" t="s">
        <v>96</v>
      </c>
      <c r="G9738" s="1" t="s">
        <v>2519</v>
      </c>
      <c r="I9738" s="1" t="s">
        <v>1017</v>
      </c>
      <c r="J9738" s="1" t="s">
        <v>53</v>
      </c>
      <c r="K9738" s="1">
        <v>97031</v>
      </c>
      <c r="L9738" s="1" t="s">
        <v>1038</v>
      </c>
      <c r="M9738" s="1" t="s">
        <v>1039</v>
      </c>
    </row>
    <row r="9739" spans="1:13" x14ac:dyDescent="0.25">
      <c r="A9739" s="1" t="s">
        <v>2306</v>
      </c>
      <c r="B9739" s="1" t="s">
        <v>1344</v>
      </c>
      <c r="D9739" s="34" t="s">
        <v>4948</v>
      </c>
      <c r="E9739" s="1" t="s">
        <v>144</v>
      </c>
      <c r="F9739" s="1" t="s">
        <v>96</v>
      </c>
      <c r="G9739" s="1" t="s">
        <v>4457</v>
      </c>
      <c r="I9739" s="1" t="s">
        <v>76</v>
      </c>
      <c r="J9739" s="1" t="s">
        <v>53</v>
      </c>
      <c r="K9739" s="1">
        <v>97225</v>
      </c>
      <c r="L9739" s="1" t="s">
        <v>4947</v>
      </c>
      <c r="M9739" s="1" t="s">
        <v>3026</v>
      </c>
    </row>
    <row r="9740" spans="1:13" x14ac:dyDescent="0.25">
      <c r="A9740" s="1" t="s">
        <v>4949</v>
      </c>
      <c r="B9740" s="1" t="s">
        <v>77</v>
      </c>
      <c r="C9740" s="1" t="s">
        <v>228</v>
      </c>
      <c r="D9740" s="34" t="s">
        <v>4951</v>
      </c>
      <c r="E9740" s="1" t="s">
        <v>144</v>
      </c>
      <c r="F9740" s="1" t="s">
        <v>96</v>
      </c>
      <c r="G9740" s="1" t="s">
        <v>4950</v>
      </c>
      <c r="I9740" s="1" t="s">
        <v>76</v>
      </c>
      <c r="J9740" s="1" t="s">
        <v>53</v>
      </c>
      <c r="K9740" s="1">
        <v>97225</v>
      </c>
      <c r="L9740" s="1" t="s">
        <v>1309</v>
      </c>
      <c r="M9740" s="1" t="s">
        <v>1310</v>
      </c>
    </row>
    <row r="9741" spans="1:13" x14ac:dyDescent="0.25">
      <c r="A9741" s="1" t="s">
        <v>4952</v>
      </c>
      <c r="B9741" s="1" t="s">
        <v>4627</v>
      </c>
      <c r="C9741" s="1" t="s">
        <v>91</v>
      </c>
      <c r="D9741" s="34" t="s">
        <v>4953</v>
      </c>
      <c r="E9741" s="1" t="s">
        <v>765</v>
      </c>
      <c r="F9741" s="1" t="s">
        <v>96</v>
      </c>
      <c r="G9741" s="1" t="s">
        <v>1663</v>
      </c>
      <c r="I9741" s="1" t="s">
        <v>88</v>
      </c>
      <c r="J9741" s="1" t="s">
        <v>53</v>
      </c>
      <c r="K9741" s="1" t="s">
        <v>1664</v>
      </c>
      <c r="L9741" s="1" t="s">
        <v>1665</v>
      </c>
      <c r="M9741" s="1" t="s">
        <v>1666</v>
      </c>
    </row>
    <row r="9742" spans="1:13" x14ac:dyDescent="0.25">
      <c r="A9742" s="1" t="s">
        <v>4956</v>
      </c>
      <c r="B9742" s="1" t="s">
        <v>4945</v>
      </c>
      <c r="C9742" s="1" t="s">
        <v>270</v>
      </c>
      <c r="D9742" s="34" t="s">
        <v>4958</v>
      </c>
      <c r="E9742" s="1" t="s">
        <v>49</v>
      </c>
      <c r="F9742" s="1" t="s">
        <v>96</v>
      </c>
      <c r="G9742" s="1" t="s">
        <v>4957</v>
      </c>
      <c r="I9742" s="1" t="s">
        <v>88</v>
      </c>
      <c r="J9742" s="1" t="s">
        <v>53</v>
      </c>
      <c r="K9742" s="1">
        <v>97225</v>
      </c>
      <c r="L9742" s="1" t="s">
        <v>2800</v>
      </c>
      <c r="M9742" s="1" t="s">
        <v>654</v>
      </c>
    </row>
    <row r="9743" spans="1:13" x14ac:dyDescent="0.25">
      <c r="A9743" s="1" t="s">
        <v>4959</v>
      </c>
      <c r="B9743" s="1" t="s">
        <v>1702</v>
      </c>
      <c r="C9743" s="1" t="s">
        <v>141</v>
      </c>
      <c r="D9743" s="34" t="s">
        <v>4960</v>
      </c>
      <c r="E9743" s="1" t="s">
        <v>49</v>
      </c>
      <c r="F9743" s="1" t="s">
        <v>96</v>
      </c>
      <c r="G9743" s="1" t="s">
        <v>652</v>
      </c>
      <c r="I9743" s="1" t="s">
        <v>88</v>
      </c>
      <c r="J9743" s="1" t="s">
        <v>53</v>
      </c>
      <c r="K9743" s="1">
        <v>97225</v>
      </c>
      <c r="L9743" s="1" t="s">
        <v>653</v>
      </c>
      <c r="M9743" s="1" t="s">
        <v>654</v>
      </c>
    </row>
    <row r="9744" spans="1:13" x14ac:dyDescent="0.25">
      <c r="A9744" s="1" t="s">
        <v>731</v>
      </c>
      <c r="B9744" s="1" t="s">
        <v>4891</v>
      </c>
      <c r="C9744" s="1" t="s">
        <v>4962</v>
      </c>
      <c r="D9744" s="34" t="s">
        <v>4964</v>
      </c>
      <c r="E9744" s="1" t="s">
        <v>49</v>
      </c>
      <c r="F9744" s="1" t="s">
        <v>96</v>
      </c>
      <c r="G9744" s="1" t="s">
        <v>4963</v>
      </c>
      <c r="I9744" s="1" t="s">
        <v>184</v>
      </c>
      <c r="J9744" s="1" t="s">
        <v>53</v>
      </c>
      <c r="K9744" s="1">
        <v>97132</v>
      </c>
      <c r="L9744" s="1" t="s">
        <v>285</v>
      </c>
      <c r="M9744" s="1" t="s">
        <v>286</v>
      </c>
    </row>
    <row r="9745" spans="1:13" x14ac:dyDescent="0.25">
      <c r="A9745" s="1" t="s">
        <v>771</v>
      </c>
      <c r="B9745" s="1" t="s">
        <v>4627</v>
      </c>
      <c r="C9745" s="1" t="s">
        <v>3764</v>
      </c>
      <c r="D9745" s="34" t="s">
        <v>4965</v>
      </c>
      <c r="E9745" s="1" t="s">
        <v>49</v>
      </c>
      <c r="F9745" s="1" t="s">
        <v>96</v>
      </c>
      <c r="G9745" s="1" t="s">
        <v>568</v>
      </c>
      <c r="I9745" s="1" t="s">
        <v>88</v>
      </c>
      <c r="J9745" s="1" t="s">
        <v>53</v>
      </c>
      <c r="K9745" s="1" t="s">
        <v>569</v>
      </c>
      <c r="L9745" s="1" t="s">
        <v>570</v>
      </c>
      <c r="M9745" s="1" t="s">
        <v>571</v>
      </c>
    </row>
    <row r="9746" spans="1:13" x14ac:dyDescent="0.25">
      <c r="A9746" s="1" t="s">
        <v>772</v>
      </c>
      <c r="B9746" s="1" t="s">
        <v>77</v>
      </c>
      <c r="C9746" s="1" t="s">
        <v>1093</v>
      </c>
      <c r="D9746" s="34" t="s">
        <v>18735</v>
      </c>
      <c r="E9746" s="1" t="s">
        <v>122</v>
      </c>
      <c r="F9746" s="1" t="s">
        <v>96</v>
      </c>
      <c r="G9746" s="1" t="s">
        <v>18434</v>
      </c>
      <c r="H9746" s="1" t="s">
        <v>511</v>
      </c>
      <c r="I9746" s="1" t="s">
        <v>76</v>
      </c>
      <c r="J9746" s="1" t="s">
        <v>53</v>
      </c>
      <c r="K9746" s="1">
        <v>97213</v>
      </c>
      <c r="L9746" s="1" t="s">
        <v>320</v>
      </c>
      <c r="M9746" s="1" t="s">
        <v>18734</v>
      </c>
    </row>
    <row r="9747" spans="1:13" x14ac:dyDescent="0.25">
      <c r="A9747" s="1" t="s">
        <v>790</v>
      </c>
      <c r="B9747" s="1" t="s">
        <v>4966</v>
      </c>
      <c r="C9747" s="1" t="s">
        <v>334</v>
      </c>
      <c r="D9747" s="34" t="s">
        <v>4967</v>
      </c>
      <c r="E9747" s="1" t="s">
        <v>49</v>
      </c>
      <c r="F9747" s="1" t="s">
        <v>96</v>
      </c>
      <c r="G9747" s="1" t="s">
        <v>4291</v>
      </c>
      <c r="I9747" s="1" t="s">
        <v>622</v>
      </c>
      <c r="J9747" s="1" t="s">
        <v>53</v>
      </c>
      <c r="K9747" s="1" t="s">
        <v>792</v>
      </c>
      <c r="L9747" s="1" t="s">
        <v>793</v>
      </c>
      <c r="M9747" s="1" t="s">
        <v>18488</v>
      </c>
    </row>
    <row r="9748" spans="1:13" x14ac:dyDescent="0.25">
      <c r="A9748" s="1" t="s">
        <v>2779</v>
      </c>
      <c r="B9748" s="1" t="s">
        <v>3014</v>
      </c>
      <c r="C9748" s="1" t="s">
        <v>4549</v>
      </c>
      <c r="D9748" s="34" t="s">
        <v>4968</v>
      </c>
      <c r="E9748" s="1" t="s">
        <v>49</v>
      </c>
      <c r="F9748" s="1" t="s">
        <v>96</v>
      </c>
      <c r="G9748" s="1" t="s">
        <v>21134</v>
      </c>
      <c r="I9748" s="1" t="s">
        <v>1264</v>
      </c>
      <c r="J9748" s="1" t="s">
        <v>53</v>
      </c>
      <c r="K9748" s="1">
        <v>97502</v>
      </c>
      <c r="L9748" s="1" t="s">
        <v>1042</v>
      </c>
      <c r="M9748" s="1" t="s">
        <v>855</v>
      </c>
    </row>
    <row r="9749" spans="1:13" x14ac:dyDescent="0.25">
      <c r="A9749" s="1" t="s">
        <v>4977</v>
      </c>
      <c r="B9749" s="1" t="s">
        <v>4627</v>
      </c>
      <c r="D9749" s="34" t="s">
        <v>4978</v>
      </c>
      <c r="E9749" s="1" t="s">
        <v>276</v>
      </c>
      <c r="F9749" s="1" t="s">
        <v>96</v>
      </c>
      <c r="G9749" s="1" t="s">
        <v>277</v>
      </c>
      <c r="I9749" s="1" t="s">
        <v>196</v>
      </c>
      <c r="J9749" s="1" t="s">
        <v>53</v>
      </c>
      <c r="K9749" s="1">
        <v>97030</v>
      </c>
      <c r="L9749" s="1" t="s">
        <v>278</v>
      </c>
      <c r="M9749" s="1" t="s">
        <v>279</v>
      </c>
    </row>
    <row r="9750" spans="1:13" x14ac:dyDescent="0.25">
      <c r="A9750" s="1" t="s">
        <v>18736</v>
      </c>
      <c r="B9750" s="1" t="s">
        <v>18737</v>
      </c>
      <c r="C9750" s="1" t="s">
        <v>18738</v>
      </c>
      <c r="D9750" s="34" t="s">
        <v>18739</v>
      </c>
      <c r="E9750" s="1" t="s">
        <v>144</v>
      </c>
      <c r="F9750" s="1" t="s">
        <v>96</v>
      </c>
      <c r="G9750" s="1" t="s">
        <v>2299</v>
      </c>
      <c r="H9750" s="1" t="s">
        <v>413</v>
      </c>
      <c r="I9750" s="1" t="s">
        <v>243</v>
      </c>
      <c r="J9750" s="1" t="s">
        <v>53</v>
      </c>
      <c r="K9750" s="1">
        <v>97224</v>
      </c>
      <c r="L9750" s="1" t="s">
        <v>244</v>
      </c>
      <c r="M9750" s="1" t="s">
        <v>266</v>
      </c>
    </row>
    <row r="9751" spans="1:13" x14ac:dyDescent="0.25">
      <c r="A9751" s="1" t="s">
        <v>4981</v>
      </c>
      <c r="B9751" s="1" t="s">
        <v>4627</v>
      </c>
      <c r="C9751" s="1" t="s">
        <v>4670</v>
      </c>
      <c r="D9751" s="34" t="s">
        <v>4982</v>
      </c>
      <c r="E9751" s="1" t="s">
        <v>122</v>
      </c>
      <c r="F9751" s="1" t="s">
        <v>96</v>
      </c>
      <c r="G9751" s="1" t="s">
        <v>21156</v>
      </c>
      <c r="I9751" s="1" t="s">
        <v>381</v>
      </c>
      <c r="J9751" s="1" t="s">
        <v>53</v>
      </c>
      <c r="K9751" s="1">
        <v>97501</v>
      </c>
      <c r="L9751" s="1" t="s">
        <v>468</v>
      </c>
      <c r="M9751" s="1" t="s">
        <v>469</v>
      </c>
    </row>
    <row r="9752" spans="1:13" x14ac:dyDescent="0.25">
      <c r="A9752" s="1" t="s">
        <v>4985</v>
      </c>
      <c r="B9752" s="1" t="s">
        <v>4970</v>
      </c>
      <c r="D9752" s="34" t="s">
        <v>4989</v>
      </c>
      <c r="E9752" s="1" t="s">
        <v>276</v>
      </c>
      <c r="F9752" s="1" t="s">
        <v>96</v>
      </c>
      <c r="G9752" s="1" t="s">
        <v>4986</v>
      </c>
      <c r="I9752" s="1" t="s">
        <v>76</v>
      </c>
      <c r="J9752" s="1" t="s">
        <v>53</v>
      </c>
      <c r="K9752" s="1">
        <v>97213</v>
      </c>
      <c r="L9752" s="1" t="s">
        <v>4987</v>
      </c>
      <c r="M9752" s="1" t="s">
        <v>4988</v>
      </c>
    </row>
    <row r="9753" spans="1:13" x14ac:dyDescent="0.25">
      <c r="A9753" s="1" t="s">
        <v>1449</v>
      </c>
      <c r="B9753" s="1" t="s">
        <v>1566</v>
      </c>
      <c r="D9753" s="34" t="s">
        <v>4990</v>
      </c>
      <c r="E9753" s="1" t="s">
        <v>276</v>
      </c>
      <c r="F9753" s="1" t="s">
        <v>96</v>
      </c>
      <c r="G9753" s="1" t="s">
        <v>2624</v>
      </c>
      <c r="I9753" s="1" t="s">
        <v>88</v>
      </c>
      <c r="J9753" s="1" t="s">
        <v>53</v>
      </c>
      <c r="K9753" s="1">
        <v>97205</v>
      </c>
      <c r="L9753" s="1" t="s">
        <v>2625</v>
      </c>
      <c r="M9753" s="1" t="s">
        <v>2626</v>
      </c>
    </row>
    <row r="9754" spans="1:13" x14ac:dyDescent="0.25">
      <c r="A9754" s="1" t="s">
        <v>4991</v>
      </c>
      <c r="B9754" s="1" t="s">
        <v>77</v>
      </c>
      <c r="C9754" s="1" t="s">
        <v>4992</v>
      </c>
      <c r="D9754" s="34" t="s">
        <v>4993</v>
      </c>
      <c r="E9754" s="1" t="s">
        <v>49</v>
      </c>
      <c r="F9754" s="1" t="s">
        <v>96</v>
      </c>
      <c r="G9754" s="1" t="s">
        <v>1775</v>
      </c>
      <c r="I9754" s="1" t="s">
        <v>110</v>
      </c>
      <c r="J9754" s="1" t="s">
        <v>53</v>
      </c>
      <c r="K9754" s="1" t="s">
        <v>1776</v>
      </c>
      <c r="L9754" s="1" t="s">
        <v>1583</v>
      </c>
      <c r="M9754" s="1" t="s">
        <v>1584</v>
      </c>
    </row>
    <row r="9755" spans="1:13" x14ac:dyDescent="0.25">
      <c r="A9755" s="1" t="s">
        <v>14210</v>
      </c>
      <c r="B9755" s="1" t="s">
        <v>14211</v>
      </c>
      <c r="C9755" s="1" t="s">
        <v>1654</v>
      </c>
      <c r="D9755" s="34" t="s">
        <v>14212</v>
      </c>
      <c r="E9755" s="1" t="s">
        <v>49</v>
      </c>
      <c r="F9755" s="1" t="s">
        <v>96</v>
      </c>
      <c r="G9755" s="1" t="s">
        <v>326</v>
      </c>
      <c r="I9755" s="1" t="s">
        <v>76</v>
      </c>
      <c r="J9755" s="1" t="s">
        <v>53</v>
      </c>
      <c r="K9755" s="1">
        <v>97213</v>
      </c>
      <c r="L9755" s="1" t="s">
        <v>13774</v>
      </c>
      <c r="M9755" s="1" t="s">
        <v>13775</v>
      </c>
    </row>
    <row r="9756" spans="1:13" x14ac:dyDescent="0.25">
      <c r="A9756" s="1" t="s">
        <v>4996</v>
      </c>
      <c r="B9756" s="1" t="s">
        <v>1566</v>
      </c>
      <c r="C9756" s="1" t="s">
        <v>1841</v>
      </c>
      <c r="D9756" s="34" t="s">
        <v>4998</v>
      </c>
      <c r="E9756" s="1" t="s">
        <v>49</v>
      </c>
      <c r="F9756" s="1" t="s">
        <v>96</v>
      </c>
      <c r="G9756" s="1" t="s">
        <v>4997</v>
      </c>
      <c r="I9756" s="1" t="s">
        <v>313</v>
      </c>
      <c r="J9756" s="1" t="s">
        <v>53</v>
      </c>
      <c r="K9756" s="1">
        <v>97222</v>
      </c>
      <c r="L9756" s="1" t="s">
        <v>314</v>
      </c>
      <c r="M9756" s="1" t="s">
        <v>315</v>
      </c>
    </row>
    <row r="9757" spans="1:13" x14ac:dyDescent="0.25">
      <c r="A9757" s="1" t="s">
        <v>2177</v>
      </c>
      <c r="B9757" s="1" t="s">
        <v>4999</v>
      </c>
      <c r="C9757" s="1" t="s">
        <v>4473</v>
      </c>
      <c r="D9757" s="34" t="s">
        <v>5000</v>
      </c>
      <c r="E9757" s="1" t="s">
        <v>49</v>
      </c>
      <c r="F9757" s="1" t="s">
        <v>96</v>
      </c>
      <c r="G9757" s="1" t="s">
        <v>2025</v>
      </c>
      <c r="I9757" s="1" t="s">
        <v>381</v>
      </c>
      <c r="J9757" s="1" t="s">
        <v>53</v>
      </c>
      <c r="K9757" s="1">
        <v>97504</v>
      </c>
      <c r="L9757" s="1" t="s">
        <v>546</v>
      </c>
      <c r="M9757" s="1" t="s">
        <v>547</v>
      </c>
    </row>
    <row r="9758" spans="1:13" x14ac:dyDescent="0.25">
      <c r="A9758" s="1" t="s">
        <v>18740</v>
      </c>
      <c r="B9758" s="1" t="s">
        <v>16352</v>
      </c>
      <c r="C9758" s="1" t="s">
        <v>18741</v>
      </c>
      <c r="D9758" s="34" t="s">
        <v>18742</v>
      </c>
      <c r="E9758" s="1" t="s">
        <v>49</v>
      </c>
      <c r="F9758" s="1" t="s">
        <v>96</v>
      </c>
      <c r="G9758" s="1" t="s">
        <v>925</v>
      </c>
      <c r="I9758" s="1" t="s">
        <v>76</v>
      </c>
      <c r="J9758" s="1" t="s">
        <v>53</v>
      </c>
      <c r="K9758" s="1" t="s">
        <v>602</v>
      </c>
      <c r="L9758" s="1" t="s">
        <v>238</v>
      </c>
      <c r="M9758" s="1" t="s">
        <v>239</v>
      </c>
    </row>
    <row r="9759" spans="1:13" x14ac:dyDescent="0.25">
      <c r="A9759" s="1" t="s">
        <v>5003</v>
      </c>
      <c r="B9759" s="1" t="s">
        <v>5004</v>
      </c>
      <c r="D9759" s="34" t="s">
        <v>5006</v>
      </c>
      <c r="E9759" s="1" t="s">
        <v>69</v>
      </c>
      <c r="F9759" s="1" t="s">
        <v>96</v>
      </c>
      <c r="G9759" s="1" t="s">
        <v>3663</v>
      </c>
      <c r="I9759" s="1" t="s">
        <v>76</v>
      </c>
      <c r="J9759" s="1" t="s">
        <v>53</v>
      </c>
      <c r="K9759" s="1" t="s">
        <v>5005</v>
      </c>
      <c r="L9759" s="1" t="s">
        <v>1103</v>
      </c>
      <c r="M9759" s="1" t="s">
        <v>1260</v>
      </c>
    </row>
    <row r="9760" spans="1:13" x14ac:dyDescent="0.25">
      <c r="A9760" s="1" t="s">
        <v>13232</v>
      </c>
      <c r="B9760" s="1" t="s">
        <v>4716</v>
      </c>
      <c r="C9760" s="1" t="s">
        <v>13233</v>
      </c>
      <c r="D9760" s="34" t="s">
        <v>13235</v>
      </c>
      <c r="E9760" s="1" t="s">
        <v>49</v>
      </c>
      <c r="F9760" s="1" t="s">
        <v>96</v>
      </c>
      <c r="G9760" s="1" t="s">
        <v>3228</v>
      </c>
      <c r="I9760" s="1" t="s">
        <v>381</v>
      </c>
      <c r="J9760" s="1" t="s">
        <v>53</v>
      </c>
      <c r="K9760" s="1" t="s">
        <v>13057</v>
      </c>
      <c r="L9760" s="1" t="s">
        <v>18743</v>
      </c>
      <c r="M9760" s="1" t="s">
        <v>3367</v>
      </c>
    </row>
    <row r="9761" spans="1:13" x14ac:dyDescent="0.25">
      <c r="A9761" s="1" t="s">
        <v>20568</v>
      </c>
      <c r="B9761" s="1" t="s">
        <v>804</v>
      </c>
      <c r="C9761" s="1" t="s">
        <v>1624</v>
      </c>
      <c r="D9761" s="34" t="s">
        <v>20569</v>
      </c>
      <c r="E9761" s="1" t="s">
        <v>49</v>
      </c>
      <c r="F9761" s="1" t="s">
        <v>96</v>
      </c>
      <c r="G9761" s="1" t="s">
        <v>21101</v>
      </c>
      <c r="I9761" s="1" t="s">
        <v>76</v>
      </c>
      <c r="J9761" s="1" t="s">
        <v>53</v>
      </c>
      <c r="K9761" s="1">
        <v>97213</v>
      </c>
      <c r="L9761" s="1" t="s">
        <v>238</v>
      </c>
      <c r="M9761" s="1" t="s">
        <v>239</v>
      </c>
    </row>
    <row r="9762" spans="1:13" x14ac:dyDescent="0.25">
      <c r="A9762" s="1" t="s">
        <v>4994</v>
      </c>
      <c r="B9762" s="1" t="s">
        <v>4421</v>
      </c>
      <c r="C9762" s="1" t="s">
        <v>166</v>
      </c>
      <c r="D9762" s="34" t="s">
        <v>20571</v>
      </c>
      <c r="E9762" s="1" t="s">
        <v>1779</v>
      </c>
      <c r="F9762" s="1" t="s">
        <v>96</v>
      </c>
      <c r="G9762" s="1" t="s">
        <v>4343</v>
      </c>
      <c r="I9762" s="1" t="s">
        <v>685</v>
      </c>
      <c r="J9762" s="1" t="s">
        <v>53</v>
      </c>
      <c r="K9762" s="1">
        <v>97031</v>
      </c>
      <c r="L9762" s="1" t="s">
        <v>20570</v>
      </c>
      <c r="M9762" s="1" t="s">
        <v>5012</v>
      </c>
    </row>
    <row r="9763" spans="1:13" x14ac:dyDescent="0.25">
      <c r="A9763" s="1" t="s">
        <v>14223</v>
      </c>
      <c r="B9763" s="1" t="s">
        <v>5010</v>
      </c>
      <c r="C9763" s="1" t="s">
        <v>108</v>
      </c>
      <c r="D9763" s="34" t="s">
        <v>20572</v>
      </c>
      <c r="E9763" s="1" t="s">
        <v>49</v>
      </c>
      <c r="F9763" s="1" t="s">
        <v>96</v>
      </c>
      <c r="G9763" s="1" t="s">
        <v>404</v>
      </c>
      <c r="I9763" s="1" t="s">
        <v>76</v>
      </c>
      <c r="J9763" s="1" t="s">
        <v>53</v>
      </c>
      <c r="K9763" s="1">
        <v>97225</v>
      </c>
      <c r="L9763" s="1" t="s">
        <v>6147</v>
      </c>
      <c r="M9763" s="1" t="s">
        <v>18545</v>
      </c>
    </row>
    <row r="9764" spans="1:13" x14ac:dyDescent="0.25">
      <c r="A9764" s="1" t="s">
        <v>230</v>
      </c>
      <c r="B9764" s="1" t="s">
        <v>883</v>
      </c>
      <c r="C9764" s="1" t="s">
        <v>2982</v>
      </c>
      <c r="D9764" s="34" t="s">
        <v>20573</v>
      </c>
      <c r="E9764" s="1" t="s">
        <v>49</v>
      </c>
      <c r="F9764" s="1" t="s">
        <v>96</v>
      </c>
      <c r="G9764" s="1" t="s">
        <v>237</v>
      </c>
      <c r="I9764" s="1" t="s">
        <v>76</v>
      </c>
      <c r="J9764" s="1" t="s">
        <v>53</v>
      </c>
      <c r="K9764" s="1">
        <v>97213</v>
      </c>
      <c r="L9764" s="1" t="s">
        <v>238</v>
      </c>
      <c r="M9764" s="1" t="s">
        <v>239</v>
      </c>
    </row>
    <row r="9765" spans="1:13" x14ac:dyDescent="0.25">
      <c r="A9765" s="1" t="s">
        <v>1555</v>
      </c>
      <c r="B9765" s="1" t="s">
        <v>5026</v>
      </c>
      <c r="D9765" s="34" t="s">
        <v>20574</v>
      </c>
      <c r="E9765" s="1" t="s">
        <v>276</v>
      </c>
      <c r="F9765" s="1" t="s">
        <v>96</v>
      </c>
      <c r="G9765" s="1" t="s">
        <v>21137</v>
      </c>
      <c r="I9765" s="1" t="s">
        <v>110</v>
      </c>
      <c r="J9765" s="1" t="s">
        <v>53</v>
      </c>
      <c r="K9765" s="1">
        <v>97124</v>
      </c>
      <c r="L9765" s="1" t="s">
        <v>1386</v>
      </c>
      <c r="M9765" s="1" t="s">
        <v>1387</v>
      </c>
    </row>
    <row r="9766" spans="1:13" x14ac:dyDescent="0.25">
      <c r="A9766" s="1" t="s">
        <v>20575</v>
      </c>
      <c r="B9766" s="1" t="s">
        <v>4473</v>
      </c>
      <c r="D9766" s="34" t="s">
        <v>20576</v>
      </c>
      <c r="E9766" s="1" t="s">
        <v>168</v>
      </c>
      <c r="F9766" s="1" t="s">
        <v>96</v>
      </c>
      <c r="G9766" s="1" t="s">
        <v>18371</v>
      </c>
      <c r="I9766" s="1" t="s">
        <v>76</v>
      </c>
      <c r="J9766" s="1" t="s">
        <v>53</v>
      </c>
      <c r="K9766" s="1">
        <v>97213</v>
      </c>
      <c r="L9766" s="1" t="s">
        <v>998</v>
      </c>
      <c r="M9766" s="1" t="s">
        <v>18372</v>
      </c>
    </row>
    <row r="9767" spans="1:13" x14ac:dyDescent="0.25">
      <c r="A9767" s="1" t="s">
        <v>20577</v>
      </c>
      <c r="B9767" s="1" t="s">
        <v>1869</v>
      </c>
      <c r="C9767" s="1" t="s">
        <v>414</v>
      </c>
      <c r="D9767" s="34" t="s">
        <v>20578</v>
      </c>
      <c r="E9767" s="1" t="s">
        <v>49</v>
      </c>
      <c r="F9767" s="1" t="s">
        <v>96</v>
      </c>
      <c r="G9767" s="1" t="s">
        <v>21128</v>
      </c>
      <c r="I9767" s="1" t="s">
        <v>1172</v>
      </c>
      <c r="J9767" s="1" t="s">
        <v>53</v>
      </c>
      <c r="K9767" s="1" t="s">
        <v>1173</v>
      </c>
      <c r="L9767" s="1" t="s">
        <v>337</v>
      </c>
      <c r="M9767" s="1" t="s">
        <v>513</v>
      </c>
    </row>
    <row r="9768" spans="1:13" x14ac:dyDescent="0.25">
      <c r="A9768" s="1" t="s">
        <v>1724</v>
      </c>
      <c r="B9768" s="1" t="s">
        <v>534</v>
      </c>
      <c r="C9768" s="1" t="s">
        <v>4412</v>
      </c>
      <c r="D9768" s="34" t="s">
        <v>20581</v>
      </c>
      <c r="E9768" s="1" t="s">
        <v>49</v>
      </c>
      <c r="F9768" s="1" t="s">
        <v>96</v>
      </c>
      <c r="G9768" s="1" t="s">
        <v>21199</v>
      </c>
      <c r="I9768" s="1" t="s">
        <v>76</v>
      </c>
      <c r="J9768" s="1" t="s">
        <v>53</v>
      </c>
      <c r="K9768" s="1">
        <v>97213</v>
      </c>
      <c r="L9768" s="1" t="s">
        <v>20579</v>
      </c>
      <c r="M9768" s="1" t="s">
        <v>20580</v>
      </c>
    </row>
    <row r="9769" spans="1:13" x14ac:dyDescent="0.25">
      <c r="A9769" s="1" t="s">
        <v>5042</v>
      </c>
      <c r="B9769" s="1" t="s">
        <v>5043</v>
      </c>
      <c r="C9769" s="1" t="s">
        <v>20582</v>
      </c>
      <c r="D9769" s="34" t="s">
        <v>20585</v>
      </c>
      <c r="E9769" s="1" t="s">
        <v>49</v>
      </c>
      <c r="F9769" s="1" t="s">
        <v>96</v>
      </c>
      <c r="G9769" s="1" t="s">
        <v>545</v>
      </c>
      <c r="I9769" s="1" t="s">
        <v>381</v>
      </c>
      <c r="J9769" s="1" t="s">
        <v>53</v>
      </c>
      <c r="K9769" s="1">
        <v>97504</v>
      </c>
      <c r="L9769" s="1" t="s">
        <v>20583</v>
      </c>
      <c r="M9769" s="1" t="s">
        <v>20584</v>
      </c>
    </row>
    <row r="9770" spans="1:13" x14ac:dyDescent="0.25">
      <c r="A9770" s="1" t="s">
        <v>20586</v>
      </c>
      <c r="B9770" s="1" t="s">
        <v>20587</v>
      </c>
      <c r="D9770" s="34" t="s">
        <v>20590</v>
      </c>
      <c r="E9770" s="1" t="s">
        <v>49</v>
      </c>
      <c r="F9770" s="1" t="s">
        <v>96</v>
      </c>
      <c r="G9770" s="1" t="s">
        <v>20588</v>
      </c>
      <c r="I9770" s="1" t="s">
        <v>76</v>
      </c>
      <c r="J9770" s="1" t="s">
        <v>53</v>
      </c>
      <c r="K9770" s="1">
        <v>97213</v>
      </c>
      <c r="L9770" s="1" t="s">
        <v>20589</v>
      </c>
      <c r="M9770" s="1" t="s">
        <v>162</v>
      </c>
    </row>
    <row r="9771" spans="1:13" x14ac:dyDescent="0.25">
      <c r="A9771" s="1" t="s">
        <v>20591</v>
      </c>
      <c r="B9771" s="1" t="s">
        <v>1179</v>
      </c>
      <c r="C9771" s="1" t="s">
        <v>657</v>
      </c>
      <c r="D9771" s="34" t="s">
        <v>20592</v>
      </c>
      <c r="E9771" s="1" t="s">
        <v>165</v>
      </c>
      <c r="F9771" s="1" t="s">
        <v>96</v>
      </c>
      <c r="G9771" s="1" t="s">
        <v>21106</v>
      </c>
      <c r="I9771" s="1" t="s">
        <v>76</v>
      </c>
      <c r="J9771" s="1" t="s">
        <v>53</v>
      </c>
      <c r="K9771" s="1">
        <v>97225</v>
      </c>
      <c r="L9771" s="1" t="s">
        <v>2379</v>
      </c>
      <c r="M9771" s="1" t="s">
        <v>475</v>
      </c>
    </row>
    <row r="9772" spans="1:13" x14ac:dyDescent="0.25">
      <c r="A9772" s="1" t="s">
        <v>478</v>
      </c>
      <c r="B9772" s="1" t="s">
        <v>534</v>
      </c>
      <c r="C9772" s="1" t="s">
        <v>1524</v>
      </c>
      <c r="D9772" s="34" t="s">
        <v>20593</v>
      </c>
      <c r="E9772" s="1" t="s">
        <v>49</v>
      </c>
      <c r="F9772" s="1" t="s">
        <v>96</v>
      </c>
      <c r="G9772" s="1" t="s">
        <v>404</v>
      </c>
      <c r="I9772" s="1" t="s">
        <v>88</v>
      </c>
      <c r="J9772" s="1" t="s">
        <v>53</v>
      </c>
      <c r="K9772" s="1">
        <v>97225</v>
      </c>
      <c r="L9772" s="1" t="s">
        <v>405</v>
      </c>
      <c r="M9772" s="1" t="s">
        <v>406</v>
      </c>
    </row>
    <row r="9773" spans="1:13" x14ac:dyDescent="0.25">
      <c r="A9773" s="1" t="s">
        <v>20594</v>
      </c>
      <c r="B9773" s="1" t="s">
        <v>1179</v>
      </c>
      <c r="C9773" s="1" t="s">
        <v>282</v>
      </c>
      <c r="D9773" s="34" t="s">
        <v>20595</v>
      </c>
      <c r="E9773" s="1" t="s">
        <v>49</v>
      </c>
      <c r="F9773" s="1" t="s">
        <v>96</v>
      </c>
      <c r="G9773" s="1" t="s">
        <v>590</v>
      </c>
      <c r="I9773" s="1" t="s">
        <v>196</v>
      </c>
      <c r="J9773" s="1" t="s">
        <v>53</v>
      </c>
      <c r="K9773" s="1" t="s">
        <v>591</v>
      </c>
      <c r="L9773" s="1" t="s">
        <v>592</v>
      </c>
      <c r="M9773" s="1" t="s">
        <v>593</v>
      </c>
    </row>
    <row r="9774" spans="1:13" x14ac:dyDescent="0.25">
      <c r="A9774" s="1" t="s">
        <v>5055</v>
      </c>
      <c r="B9774" s="1" t="s">
        <v>1179</v>
      </c>
      <c r="C9774" s="1" t="s">
        <v>147</v>
      </c>
      <c r="D9774" s="34" t="s">
        <v>20596</v>
      </c>
      <c r="E9774" s="1" t="s">
        <v>49</v>
      </c>
      <c r="F9774" s="1" t="s">
        <v>96</v>
      </c>
      <c r="G9774" s="1" t="s">
        <v>3798</v>
      </c>
      <c r="I9774" s="1" t="s">
        <v>381</v>
      </c>
      <c r="J9774" s="1" t="s">
        <v>53</v>
      </c>
      <c r="K9774" s="1">
        <v>97504</v>
      </c>
      <c r="L9774" s="1" t="s">
        <v>1590</v>
      </c>
      <c r="M9774" s="1" t="s">
        <v>1591</v>
      </c>
    </row>
    <row r="9775" spans="1:13" x14ac:dyDescent="0.25">
      <c r="A9775" s="1" t="s">
        <v>20597</v>
      </c>
      <c r="B9775" s="1" t="s">
        <v>3022</v>
      </c>
      <c r="D9775" s="34" t="s">
        <v>20598</v>
      </c>
      <c r="E9775" s="1" t="s">
        <v>165</v>
      </c>
      <c r="F9775" s="1" t="s">
        <v>96</v>
      </c>
      <c r="G9775" s="1" t="s">
        <v>21115</v>
      </c>
      <c r="I9775" s="1" t="s">
        <v>76</v>
      </c>
      <c r="J9775" s="1" t="s">
        <v>53</v>
      </c>
      <c r="K9775" s="1">
        <v>97220</v>
      </c>
      <c r="L9775" s="1" t="s">
        <v>886</v>
      </c>
      <c r="M9775" s="1" t="s">
        <v>887</v>
      </c>
    </row>
    <row r="9776" spans="1:13" x14ac:dyDescent="0.25">
      <c r="A9776" s="1" t="s">
        <v>1718</v>
      </c>
      <c r="B9776" s="1" t="s">
        <v>5026</v>
      </c>
      <c r="C9776" s="1" t="s">
        <v>252</v>
      </c>
      <c r="D9776" s="34" t="s">
        <v>20599</v>
      </c>
      <c r="E9776" s="1" t="s">
        <v>69</v>
      </c>
      <c r="F9776" s="1" t="s">
        <v>96</v>
      </c>
      <c r="G9776" s="1" t="s">
        <v>21220</v>
      </c>
      <c r="I9776" s="1" t="s">
        <v>76</v>
      </c>
      <c r="J9776" s="1" t="s">
        <v>53</v>
      </c>
      <c r="K9776" s="1">
        <v>97213</v>
      </c>
      <c r="L9776" s="1" t="s">
        <v>1928</v>
      </c>
      <c r="M9776" s="1" t="s">
        <v>1929</v>
      </c>
    </row>
    <row r="9777" spans="1:13" x14ac:dyDescent="0.25">
      <c r="A9777" s="1" t="s">
        <v>5056</v>
      </c>
      <c r="B9777" s="1" t="s">
        <v>883</v>
      </c>
      <c r="C9777" s="1" t="s">
        <v>48</v>
      </c>
      <c r="D9777" s="34" t="s">
        <v>20600</v>
      </c>
      <c r="E9777" s="1" t="s">
        <v>558</v>
      </c>
      <c r="F9777" s="1" t="s">
        <v>96</v>
      </c>
      <c r="G9777" s="1" t="s">
        <v>1238</v>
      </c>
      <c r="I9777" s="1" t="s">
        <v>1234</v>
      </c>
      <c r="J9777" s="1" t="s">
        <v>53</v>
      </c>
      <c r="K9777" s="1">
        <v>97220</v>
      </c>
      <c r="L9777" s="1" t="s">
        <v>314</v>
      </c>
      <c r="M9777" s="1" t="s">
        <v>315</v>
      </c>
    </row>
    <row r="9778" spans="1:13" x14ac:dyDescent="0.25">
      <c r="A9778" s="1" t="s">
        <v>553</v>
      </c>
      <c r="B9778" s="1" t="s">
        <v>1179</v>
      </c>
      <c r="C9778" s="1" t="s">
        <v>299</v>
      </c>
      <c r="D9778" s="34" t="s">
        <v>20602</v>
      </c>
      <c r="E9778" s="1" t="s">
        <v>69</v>
      </c>
      <c r="F9778" s="1" t="s">
        <v>96</v>
      </c>
      <c r="G9778" s="1" t="s">
        <v>21114</v>
      </c>
      <c r="I9778" s="1" t="s">
        <v>14689</v>
      </c>
      <c r="J9778" s="1" t="s">
        <v>53</v>
      </c>
      <c r="K9778" s="1" t="s">
        <v>18355</v>
      </c>
      <c r="L9778" s="1" t="s">
        <v>18356</v>
      </c>
      <c r="M9778" s="1" t="s">
        <v>20601</v>
      </c>
    </row>
    <row r="9779" spans="1:13" x14ac:dyDescent="0.25">
      <c r="A9779" s="1" t="s">
        <v>2597</v>
      </c>
      <c r="B9779" s="1" t="s">
        <v>883</v>
      </c>
      <c r="C9779" s="1" t="s">
        <v>229</v>
      </c>
      <c r="D9779" s="34" t="s">
        <v>20603</v>
      </c>
      <c r="E9779" s="1" t="s">
        <v>49</v>
      </c>
      <c r="F9779" s="1" t="s">
        <v>96</v>
      </c>
      <c r="G9779" s="1" t="s">
        <v>21174</v>
      </c>
      <c r="I9779" s="1" t="s">
        <v>138</v>
      </c>
      <c r="J9779" s="1" t="s">
        <v>53</v>
      </c>
      <c r="K9779" s="1">
        <v>97504</v>
      </c>
      <c r="L9779" s="1" t="s">
        <v>518</v>
      </c>
      <c r="M9779" s="1" t="s">
        <v>3367</v>
      </c>
    </row>
    <row r="9780" spans="1:13" x14ac:dyDescent="0.25">
      <c r="A9780" s="1" t="s">
        <v>20604</v>
      </c>
      <c r="B9780" s="1" t="s">
        <v>1179</v>
      </c>
      <c r="D9780" s="34" t="s">
        <v>20605</v>
      </c>
      <c r="E9780" s="1" t="s">
        <v>49</v>
      </c>
      <c r="F9780" s="1" t="s">
        <v>96</v>
      </c>
      <c r="G9780" s="1" t="s">
        <v>237</v>
      </c>
      <c r="I9780" s="1" t="s">
        <v>76</v>
      </c>
      <c r="J9780" s="1" t="s">
        <v>53</v>
      </c>
      <c r="K9780" s="1">
        <v>97213</v>
      </c>
      <c r="L9780" s="1" t="s">
        <v>238</v>
      </c>
      <c r="M9780" s="1" t="s">
        <v>239</v>
      </c>
    </row>
    <row r="9781" spans="1:13" x14ac:dyDescent="0.25">
      <c r="A9781" s="1" t="s">
        <v>4896</v>
      </c>
      <c r="B9781" s="1" t="s">
        <v>534</v>
      </c>
      <c r="C9781" s="1" t="s">
        <v>3790</v>
      </c>
      <c r="D9781" s="34" t="s">
        <v>20606</v>
      </c>
      <c r="E9781" s="1" t="s">
        <v>49</v>
      </c>
      <c r="F9781" s="1" t="s">
        <v>96</v>
      </c>
      <c r="G9781" s="1" t="s">
        <v>404</v>
      </c>
      <c r="I9781" s="1" t="s">
        <v>88</v>
      </c>
      <c r="J9781" s="1" t="s">
        <v>53</v>
      </c>
      <c r="K9781" s="1">
        <v>97225</v>
      </c>
      <c r="L9781" s="1" t="s">
        <v>405</v>
      </c>
      <c r="M9781" s="1" t="s">
        <v>406</v>
      </c>
    </row>
    <row r="9782" spans="1:13" x14ac:dyDescent="0.25">
      <c r="A9782" s="1" t="s">
        <v>7565</v>
      </c>
      <c r="B9782" s="1" t="s">
        <v>1179</v>
      </c>
      <c r="D9782" s="34" t="s">
        <v>20607</v>
      </c>
      <c r="E9782" s="1" t="s">
        <v>49</v>
      </c>
      <c r="F9782" s="1" t="s">
        <v>96</v>
      </c>
      <c r="G9782" s="1" t="s">
        <v>18374</v>
      </c>
      <c r="I9782" s="1" t="s">
        <v>381</v>
      </c>
      <c r="J9782" s="1" t="s">
        <v>53</v>
      </c>
      <c r="K9782" s="1">
        <v>97501</v>
      </c>
      <c r="L9782" s="1" t="s">
        <v>2125</v>
      </c>
      <c r="M9782" s="1" t="s">
        <v>2126</v>
      </c>
    </row>
    <row r="9783" spans="1:13" x14ac:dyDescent="0.25">
      <c r="A9783" s="1" t="s">
        <v>5071</v>
      </c>
      <c r="B9783" s="1" t="s">
        <v>5026</v>
      </c>
      <c r="C9783" s="1" t="s">
        <v>20608</v>
      </c>
      <c r="D9783" s="34" t="s">
        <v>20610</v>
      </c>
      <c r="E9783" s="1" t="s">
        <v>49</v>
      </c>
      <c r="F9783" s="1" t="s">
        <v>96</v>
      </c>
      <c r="G9783" s="1" t="s">
        <v>20609</v>
      </c>
      <c r="I9783" s="1" t="s">
        <v>443</v>
      </c>
      <c r="J9783" s="1" t="s">
        <v>53</v>
      </c>
      <c r="K9783" s="1">
        <v>97140</v>
      </c>
      <c r="L9783" s="1" t="s">
        <v>444</v>
      </c>
      <c r="M9783" s="1" t="s">
        <v>445</v>
      </c>
    </row>
    <row r="9784" spans="1:13" x14ac:dyDescent="0.25">
      <c r="A9784" s="1" t="s">
        <v>20611</v>
      </c>
      <c r="B9784" s="1" t="s">
        <v>75</v>
      </c>
      <c r="C9784" s="1" t="s">
        <v>299</v>
      </c>
      <c r="D9784" s="34" t="s">
        <v>20612</v>
      </c>
      <c r="E9784" s="1" t="s">
        <v>122</v>
      </c>
      <c r="F9784" s="1" t="s">
        <v>96</v>
      </c>
      <c r="G9784" s="1" t="s">
        <v>18370</v>
      </c>
      <c r="I9784" s="1" t="s">
        <v>76</v>
      </c>
      <c r="J9784" s="1" t="s">
        <v>53</v>
      </c>
      <c r="K9784" s="1">
        <v>97213</v>
      </c>
      <c r="L9784" s="1" t="s">
        <v>320</v>
      </c>
      <c r="M9784" s="1" t="s">
        <v>321</v>
      </c>
    </row>
    <row r="9785" spans="1:13" x14ac:dyDescent="0.25">
      <c r="A9785" s="1" t="s">
        <v>20613</v>
      </c>
      <c r="B9785" s="1" t="s">
        <v>20614</v>
      </c>
      <c r="C9785" s="1" t="s">
        <v>633</v>
      </c>
      <c r="D9785" s="34" t="s">
        <v>20615</v>
      </c>
      <c r="E9785" s="1" t="s">
        <v>49</v>
      </c>
      <c r="F9785" s="1" t="s">
        <v>96</v>
      </c>
      <c r="G9785" s="1" t="s">
        <v>1906</v>
      </c>
      <c r="I9785" s="1" t="s">
        <v>644</v>
      </c>
      <c r="J9785" s="1" t="s">
        <v>53</v>
      </c>
      <c r="K9785" s="1" t="s">
        <v>1270</v>
      </c>
      <c r="L9785" s="1" t="s">
        <v>1161</v>
      </c>
      <c r="M9785" s="1" t="s">
        <v>1162</v>
      </c>
    </row>
    <row r="9786" spans="1:13" x14ac:dyDescent="0.25">
      <c r="A9786" s="1" t="s">
        <v>878</v>
      </c>
      <c r="B9786" s="1" t="s">
        <v>20616</v>
      </c>
      <c r="D9786" s="34" t="s">
        <v>20617</v>
      </c>
      <c r="E9786" s="1" t="s">
        <v>49</v>
      </c>
      <c r="F9786" s="1" t="s">
        <v>96</v>
      </c>
      <c r="G9786" s="1" t="s">
        <v>21227</v>
      </c>
      <c r="I9786" s="1" t="s">
        <v>76</v>
      </c>
      <c r="J9786" s="1" t="s">
        <v>53</v>
      </c>
      <c r="K9786" s="1" t="s">
        <v>3840</v>
      </c>
      <c r="L9786" s="1" t="s">
        <v>879</v>
      </c>
      <c r="M9786" s="1" t="s">
        <v>880</v>
      </c>
    </row>
    <row r="9787" spans="1:13" x14ac:dyDescent="0.25">
      <c r="A9787" s="1" t="s">
        <v>7251</v>
      </c>
      <c r="B9787" s="1" t="s">
        <v>5026</v>
      </c>
      <c r="C9787" s="1" t="s">
        <v>48</v>
      </c>
      <c r="D9787" s="34" t="s">
        <v>20618</v>
      </c>
      <c r="E9787" s="1" t="s">
        <v>1992</v>
      </c>
      <c r="F9787" s="1" t="s">
        <v>96</v>
      </c>
      <c r="G9787" s="1" t="s">
        <v>3167</v>
      </c>
      <c r="I9787" s="1" t="s">
        <v>76</v>
      </c>
      <c r="J9787" s="1" t="s">
        <v>53</v>
      </c>
      <c r="K9787" s="1">
        <v>97225</v>
      </c>
      <c r="L9787" s="1" t="s">
        <v>2762</v>
      </c>
      <c r="M9787" s="1" t="s">
        <v>2763</v>
      </c>
    </row>
    <row r="9788" spans="1:13" x14ac:dyDescent="0.25">
      <c r="A9788" s="1" t="s">
        <v>20619</v>
      </c>
      <c r="B9788" s="1" t="s">
        <v>20620</v>
      </c>
      <c r="C9788" s="1" t="s">
        <v>20621</v>
      </c>
      <c r="D9788" s="34" t="s">
        <v>20622</v>
      </c>
      <c r="E9788" s="1" t="s">
        <v>49</v>
      </c>
      <c r="F9788" s="1" t="s">
        <v>96</v>
      </c>
      <c r="G9788" s="1" t="s">
        <v>127</v>
      </c>
      <c r="I9788" s="1" t="s">
        <v>76</v>
      </c>
      <c r="J9788" s="1" t="s">
        <v>53</v>
      </c>
      <c r="K9788" s="1">
        <v>97225</v>
      </c>
      <c r="L9788" s="1" t="s">
        <v>129</v>
      </c>
      <c r="M9788" s="1" t="s">
        <v>13776</v>
      </c>
    </row>
    <row r="9789" spans="1:13" x14ac:dyDescent="0.25">
      <c r="A9789" s="1" t="s">
        <v>5073</v>
      </c>
      <c r="B9789" s="1" t="s">
        <v>4473</v>
      </c>
      <c r="C9789" s="1" t="s">
        <v>289</v>
      </c>
      <c r="D9789" s="34" t="s">
        <v>20623</v>
      </c>
      <c r="E9789" s="1" t="s">
        <v>168</v>
      </c>
      <c r="F9789" s="1" t="s">
        <v>96</v>
      </c>
      <c r="G9789" s="1" t="s">
        <v>21228</v>
      </c>
      <c r="I9789" s="1" t="s">
        <v>76</v>
      </c>
      <c r="J9789" s="1" t="s">
        <v>53</v>
      </c>
      <c r="K9789" s="1">
        <v>97225</v>
      </c>
      <c r="L9789" s="1" t="s">
        <v>224</v>
      </c>
      <c r="M9789" s="1" t="s">
        <v>225</v>
      </c>
    </row>
    <row r="9790" spans="1:13" x14ac:dyDescent="0.25">
      <c r="A9790" s="1" t="s">
        <v>20624</v>
      </c>
      <c r="B9790" s="1" t="s">
        <v>883</v>
      </c>
      <c r="C9790" s="1" t="s">
        <v>164</v>
      </c>
      <c r="D9790" s="34" t="s">
        <v>20626</v>
      </c>
      <c r="E9790" s="1" t="s">
        <v>49</v>
      </c>
      <c r="F9790" s="1" t="s">
        <v>96</v>
      </c>
      <c r="G9790" s="1" t="s">
        <v>20625</v>
      </c>
      <c r="I9790" s="1" t="s">
        <v>200</v>
      </c>
      <c r="J9790" s="1" t="s">
        <v>53</v>
      </c>
      <c r="K9790" s="1">
        <v>97045</v>
      </c>
      <c r="L9790" s="1" t="s">
        <v>233</v>
      </c>
      <c r="M9790" s="1" t="s">
        <v>234</v>
      </c>
    </row>
    <row r="9791" spans="1:13" x14ac:dyDescent="0.25">
      <c r="A9791" s="1" t="s">
        <v>930</v>
      </c>
      <c r="B9791" s="1" t="s">
        <v>5059</v>
      </c>
      <c r="C9791" s="1" t="s">
        <v>77</v>
      </c>
      <c r="D9791" s="34" t="s">
        <v>20627</v>
      </c>
      <c r="E9791" s="1" t="s">
        <v>144</v>
      </c>
      <c r="F9791" s="1" t="s">
        <v>96</v>
      </c>
      <c r="G9791" s="1" t="s">
        <v>21229</v>
      </c>
      <c r="I9791" s="1" t="s">
        <v>443</v>
      </c>
      <c r="J9791" s="1" t="s">
        <v>53</v>
      </c>
      <c r="K9791" s="1">
        <v>97140</v>
      </c>
      <c r="L9791" s="1" t="s">
        <v>444</v>
      </c>
      <c r="M9791" s="1" t="s">
        <v>445</v>
      </c>
    </row>
    <row r="9792" spans="1:13" x14ac:dyDescent="0.25">
      <c r="A9792" s="1" t="s">
        <v>20628</v>
      </c>
      <c r="B9792" s="1" t="s">
        <v>20629</v>
      </c>
      <c r="D9792" s="34" t="s">
        <v>20630</v>
      </c>
      <c r="E9792" s="1" t="s">
        <v>49</v>
      </c>
      <c r="F9792" s="1" t="s">
        <v>96</v>
      </c>
      <c r="G9792" s="1" t="s">
        <v>2551</v>
      </c>
      <c r="I9792" s="1" t="s">
        <v>381</v>
      </c>
      <c r="J9792" s="1" t="s">
        <v>53</v>
      </c>
      <c r="K9792" s="1">
        <v>97504</v>
      </c>
      <c r="L9792" s="1" t="s">
        <v>2365</v>
      </c>
      <c r="M9792" s="1" t="s">
        <v>2366</v>
      </c>
    </row>
    <row r="9793" spans="1:13" x14ac:dyDescent="0.25">
      <c r="A9793" s="1" t="s">
        <v>20631</v>
      </c>
      <c r="B9793" s="1" t="s">
        <v>1179</v>
      </c>
      <c r="C9793" s="1" t="s">
        <v>974</v>
      </c>
      <c r="D9793" s="34" t="s">
        <v>20632</v>
      </c>
      <c r="E9793" s="1" t="s">
        <v>49</v>
      </c>
      <c r="F9793" s="1" t="s">
        <v>96</v>
      </c>
      <c r="G9793" s="1" t="s">
        <v>21144</v>
      </c>
      <c r="I9793" s="1" t="s">
        <v>88</v>
      </c>
      <c r="J9793" s="1" t="s">
        <v>53</v>
      </c>
      <c r="K9793" s="1" t="s">
        <v>1639</v>
      </c>
      <c r="L9793" s="1" t="s">
        <v>1640</v>
      </c>
      <c r="M9793" s="1" t="s">
        <v>1641</v>
      </c>
    </row>
    <row r="9794" spans="1:13" x14ac:dyDescent="0.25">
      <c r="A9794" s="1" t="s">
        <v>20633</v>
      </c>
      <c r="B9794" s="1" t="s">
        <v>1869</v>
      </c>
      <c r="C9794" s="1" t="s">
        <v>1115</v>
      </c>
      <c r="D9794" s="34" t="s">
        <v>20636</v>
      </c>
      <c r="E9794" s="1" t="s">
        <v>262</v>
      </c>
      <c r="F9794" s="1" t="s">
        <v>96</v>
      </c>
      <c r="G9794" s="1" t="s">
        <v>1951</v>
      </c>
      <c r="I9794" s="1" t="s">
        <v>76</v>
      </c>
      <c r="J9794" s="1" t="s">
        <v>53</v>
      </c>
      <c r="K9794" s="1">
        <v>97225</v>
      </c>
      <c r="L9794" s="1" t="s">
        <v>20634</v>
      </c>
      <c r="M9794" s="1" t="s">
        <v>20635</v>
      </c>
    </row>
    <row r="9795" spans="1:13" x14ac:dyDescent="0.25">
      <c r="A9795" s="1" t="s">
        <v>20637</v>
      </c>
      <c r="B9795" s="1" t="s">
        <v>1179</v>
      </c>
      <c r="D9795" s="34" t="s">
        <v>20638</v>
      </c>
      <c r="E9795" s="1" t="s">
        <v>49</v>
      </c>
      <c r="F9795" s="1" t="s">
        <v>96</v>
      </c>
      <c r="G9795" s="1" t="s">
        <v>579</v>
      </c>
      <c r="I9795" s="1" t="s">
        <v>313</v>
      </c>
      <c r="J9795" s="1" t="s">
        <v>53</v>
      </c>
      <c r="K9795" s="1">
        <v>97222</v>
      </c>
      <c r="L9795" s="1" t="s">
        <v>666</v>
      </c>
      <c r="M9795" s="1" t="s">
        <v>667</v>
      </c>
    </row>
    <row r="9796" spans="1:13" x14ac:dyDescent="0.25">
      <c r="A9796" s="1" t="s">
        <v>5077</v>
      </c>
      <c r="B9796" s="1" t="s">
        <v>5058</v>
      </c>
      <c r="C9796" s="1" t="s">
        <v>56</v>
      </c>
      <c r="D9796" s="34" t="s">
        <v>20639</v>
      </c>
      <c r="E9796" s="1" t="s">
        <v>122</v>
      </c>
      <c r="F9796" s="1" t="s">
        <v>96</v>
      </c>
      <c r="G9796" s="1" t="s">
        <v>2459</v>
      </c>
      <c r="I9796" s="1" t="s">
        <v>313</v>
      </c>
      <c r="J9796" s="1" t="s">
        <v>53</v>
      </c>
      <c r="K9796" s="1">
        <v>97222</v>
      </c>
      <c r="L9796" s="1" t="s">
        <v>2460</v>
      </c>
      <c r="M9796" s="1" t="s">
        <v>2461</v>
      </c>
    </row>
    <row r="9797" spans="1:13" x14ac:dyDescent="0.25">
      <c r="A9797" s="1" t="s">
        <v>993</v>
      </c>
      <c r="B9797" s="1" t="s">
        <v>883</v>
      </c>
      <c r="C9797" s="1" t="s">
        <v>3109</v>
      </c>
      <c r="D9797" s="34" t="s">
        <v>20640</v>
      </c>
      <c r="E9797" s="1" t="s">
        <v>74</v>
      </c>
      <c r="F9797" s="1" t="s">
        <v>96</v>
      </c>
      <c r="G9797" s="1" t="s">
        <v>21138</v>
      </c>
      <c r="I9797" s="1" t="s">
        <v>313</v>
      </c>
      <c r="J9797" s="1" t="s">
        <v>53</v>
      </c>
      <c r="K9797" s="1">
        <v>97222</v>
      </c>
      <c r="L9797" s="1" t="s">
        <v>13092</v>
      </c>
      <c r="M9797" s="1" t="s">
        <v>13093</v>
      </c>
    </row>
    <row r="9798" spans="1:13" x14ac:dyDescent="0.25">
      <c r="A9798" s="1" t="s">
        <v>993</v>
      </c>
      <c r="B9798" s="1" t="s">
        <v>883</v>
      </c>
      <c r="C9798" s="1" t="s">
        <v>5083</v>
      </c>
      <c r="D9798" s="34" t="s">
        <v>20643</v>
      </c>
      <c r="E9798" s="1" t="s">
        <v>49</v>
      </c>
      <c r="F9798" s="1" t="s">
        <v>96</v>
      </c>
      <c r="G9798" s="1" t="s">
        <v>579</v>
      </c>
      <c r="I9798" s="1" t="s">
        <v>313</v>
      </c>
      <c r="J9798" s="1" t="s">
        <v>53</v>
      </c>
      <c r="K9798" s="1">
        <v>97222</v>
      </c>
      <c r="L9798" s="1" t="s">
        <v>20641</v>
      </c>
      <c r="M9798" s="1" t="s">
        <v>20642</v>
      </c>
    </row>
    <row r="9799" spans="1:13" x14ac:dyDescent="0.25">
      <c r="A9799" s="1" t="s">
        <v>1794</v>
      </c>
      <c r="B9799" s="1" t="s">
        <v>20644</v>
      </c>
      <c r="C9799" s="1" t="s">
        <v>84</v>
      </c>
      <c r="D9799" s="34" t="s">
        <v>20645</v>
      </c>
      <c r="E9799" s="1" t="s">
        <v>49</v>
      </c>
      <c r="F9799" s="1" t="s">
        <v>96</v>
      </c>
      <c r="G9799" s="1" t="s">
        <v>545</v>
      </c>
      <c r="I9799" s="1" t="s">
        <v>381</v>
      </c>
      <c r="J9799" s="1" t="s">
        <v>53</v>
      </c>
      <c r="K9799" s="1" t="s">
        <v>13245</v>
      </c>
      <c r="L9799" s="1" t="s">
        <v>546</v>
      </c>
      <c r="M9799" s="1" t="s">
        <v>547</v>
      </c>
    </row>
    <row r="9800" spans="1:13" x14ac:dyDescent="0.25">
      <c r="A9800" s="1" t="s">
        <v>1466</v>
      </c>
      <c r="B9800" s="1" t="s">
        <v>5026</v>
      </c>
      <c r="C9800" s="1" t="s">
        <v>309</v>
      </c>
      <c r="D9800" s="34" t="s">
        <v>20646</v>
      </c>
      <c r="E9800" s="1" t="s">
        <v>49</v>
      </c>
      <c r="F9800" s="1" t="s">
        <v>96</v>
      </c>
      <c r="G9800" s="1" t="s">
        <v>21097</v>
      </c>
      <c r="I9800" s="1" t="s">
        <v>110</v>
      </c>
      <c r="J9800" s="1" t="s">
        <v>53</v>
      </c>
      <c r="K9800" s="1" t="s">
        <v>111</v>
      </c>
      <c r="L9800" s="1" t="s">
        <v>112</v>
      </c>
      <c r="M9800" s="1" t="s">
        <v>113</v>
      </c>
    </row>
    <row r="9801" spans="1:13" x14ac:dyDescent="0.25">
      <c r="A9801" s="1" t="s">
        <v>20647</v>
      </c>
      <c r="B9801" s="1" t="s">
        <v>20648</v>
      </c>
      <c r="C9801" s="1" t="s">
        <v>4473</v>
      </c>
      <c r="D9801" s="34" t="s">
        <v>20649</v>
      </c>
      <c r="E9801" s="1" t="s">
        <v>49</v>
      </c>
      <c r="F9801" s="1" t="s">
        <v>96</v>
      </c>
      <c r="G9801" s="1" t="s">
        <v>21105</v>
      </c>
      <c r="I9801" s="1" t="s">
        <v>88</v>
      </c>
      <c r="J9801" s="1" t="s">
        <v>53</v>
      </c>
      <c r="K9801" s="1">
        <v>97213</v>
      </c>
      <c r="L9801" s="1" t="s">
        <v>118</v>
      </c>
      <c r="M9801" s="1" t="s">
        <v>119</v>
      </c>
    </row>
    <row r="9802" spans="1:13" x14ac:dyDescent="0.25">
      <c r="A9802" s="1" t="s">
        <v>2747</v>
      </c>
      <c r="B9802" s="1" t="s">
        <v>1179</v>
      </c>
      <c r="C9802" s="1" t="s">
        <v>20650</v>
      </c>
      <c r="D9802" s="34" t="s">
        <v>20651</v>
      </c>
      <c r="E9802" s="1" t="s">
        <v>49</v>
      </c>
      <c r="F9802" s="1" t="s">
        <v>96</v>
      </c>
      <c r="G9802" s="1" t="s">
        <v>13562</v>
      </c>
      <c r="I9802" s="1" t="s">
        <v>423</v>
      </c>
      <c r="J9802" s="1" t="s">
        <v>53</v>
      </c>
      <c r="K9802" s="1">
        <v>97124</v>
      </c>
      <c r="L9802" s="1" t="s">
        <v>13563</v>
      </c>
      <c r="M9802" s="1" t="s">
        <v>13564</v>
      </c>
    </row>
    <row r="9803" spans="1:13" x14ac:dyDescent="0.25">
      <c r="A9803" s="1" t="s">
        <v>5088</v>
      </c>
      <c r="B9803" s="1" t="s">
        <v>535</v>
      </c>
      <c r="C9803" s="1" t="s">
        <v>1365</v>
      </c>
      <c r="D9803" s="34" t="s">
        <v>20652</v>
      </c>
      <c r="E9803" s="1" t="s">
        <v>74</v>
      </c>
      <c r="F9803" s="1" t="s">
        <v>96</v>
      </c>
      <c r="G9803" s="1" t="s">
        <v>183</v>
      </c>
      <c r="I9803" s="1" t="s">
        <v>184</v>
      </c>
      <c r="J9803" s="1" t="s">
        <v>53</v>
      </c>
      <c r="K9803" s="1">
        <v>97132</v>
      </c>
      <c r="L9803" s="1" t="s">
        <v>959</v>
      </c>
      <c r="M9803" s="1" t="s">
        <v>960</v>
      </c>
    </row>
    <row r="9804" spans="1:13" x14ac:dyDescent="0.25">
      <c r="A9804" s="1" t="s">
        <v>5091</v>
      </c>
      <c r="B9804" s="1" t="s">
        <v>5090</v>
      </c>
      <c r="D9804" s="34" t="s">
        <v>20654</v>
      </c>
      <c r="E9804" s="1" t="s">
        <v>49</v>
      </c>
      <c r="F9804" s="1" t="s">
        <v>96</v>
      </c>
      <c r="G9804" s="1" t="s">
        <v>20653</v>
      </c>
      <c r="I9804" s="1" t="s">
        <v>76</v>
      </c>
      <c r="J9804" s="1" t="s">
        <v>53</v>
      </c>
      <c r="K9804" s="1">
        <v>97231</v>
      </c>
      <c r="L9804" s="1" t="s">
        <v>492</v>
      </c>
      <c r="M9804" s="1" t="s">
        <v>493</v>
      </c>
    </row>
    <row r="9805" spans="1:13" x14ac:dyDescent="0.25">
      <c r="A9805" s="1" t="s">
        <v>18233</v>
      </c>
      <c r="B9805" s="1" t="s">
        <v>1148</v>
      </c>
      <c r="C9805" s="1" t="s">
        <v>299</v>
      </c>
      <c r="D9805" s="34" t="s">
        <v>20655</v>
      </c>
      <c r="E9805" s="1" t="s">
        <v>765</v>
      </c>
      <c r="F9805" s="1" t="s">
        <v>96</v>
      </c>
      <c r="G9805" s="1" t="s">
        <v>3167</v>
      </c>
      <c r="I9805" s="1" t="s">
        <v>76</v>
      </c>
      <c r="J9805" s="1" t="s">
        <v>53</v>
      </c>
      <c r="K9805" s="1">
        <v>97225</v>
      </c>
      <c r="L9805" s="1" t="s">
        <v>2762</v>
      </c>
      <c r="M9805" s="1" t="s">
        <v>2763</v>
      </c>
    </row>
    <row r="9806" spans="1:13" x14ac:dyDescent="0.25">
      <c r="A9806" s="1" t="s">
        <v>146</v>
      </c>
      <c r="B9806" s="1" t="s">
        <v>20656</v>
      </c>
      <c r="C9806" s="1" t="s">
        <v>166</v>
      </c>
      <c r="D9806" s="34" t="s">
        <v>20657</v>
      </c>
      <c r="E9806" s="1" t="s">
        <v>49</v>
      </c>
      <c r="F9806" s="1" t="s">
        <v>96</v>
      </c>
      <c r="G9806" s="1" t="s">
        <v>4887</v>
      </c>
      <c r="I9806" s="1" t="s">
        <v>200</v>
      </c>
      <c r="J9806" s="1" t="s">
        <v>53</v>
      </c>
      <c r="K9806" s="1">
        <v>97045</v>
      </c>
      <c r="L9806" s="1" t="s">
        <v>4888</v>
      </c>
      <c r="M9806" s="1" t="s">
        <v>4889</v>
      </c>
    </row>
    <row r="9807" spans="1:13" x14ac:dyDescent="0.25">
      <c r="A9807" s="1" t="s">
        <v>169</v>
      </c>
      <c r="B9807" s="1" t="s">
        <v>1526</v>
      </c>
      <c r="C9807" s="1" t="s">
        <v>324</v>
      </c>
      <c r="D9807" s="34" t="s">
        <v>20661</v>
      </c>
      <c r="E9807" s="1" t="s">
        <v>1779</v>
      </c>
      <c r="F9807" s="1" t="s">
        <v>96</v>
      </c>
      <c r="G9807" s="1" t="s">
        <v>20658</v>
      </c>
      <c r="H9807" s="1" t="s">
        <v>20659</v>
      </c>
      <c r="I9807" s="1" t="s">
        <v>243</v>
      </c>
      <c r="J9807" s="1" t="s">
        <v>53</v>
      </c>
      <c r="K9807" s="1" t="s">
        <v>20660</v>
      </c>
      <c r="L9807" s="1" t="s">
        <v>5102</v>
      </c>
      <c r="M9807" s="1" t="s">
        <v>2206</v>
      </c>
    </row>
    <row r="9808" spans="1:13" x14ac:dyDescent="0.25">
      <c r="A9808" s="1" t="s">
        <v>169</v>
      </c>
      <c r="B9808" s="1" t="s">
        <v>1526</v>
      </c>
      <c r="C9808" s="1" t="s">
        <v>324</v>
      </c>
      <c r="D9808" s="34" t="s">
        <v>20662</v>
      </c>
      <c r="E9808" s="1" t="s">
        <v>1779</v>
      </c>
      <c r="F9808" s="1" t="s">
        <v>96</v>
      </c>
      <c r="G9808" s="1" t="s">
        <v>20658</v>
      </c>
      <c r="H9808" s="1" t="s">
        <v>20659</v>
      </c>
      <c r="I9808" s="1" t="s">
        <v>243</v>
      </c>
      <c r="J9808" s="1" t="s">
        <v>53</v>
      </c>
      <c r="K9808" s="1" t="s">
        <v>20660</v>
      </c>
      <c r="L9808" s="1" t="s">
        <v>5102</v>
      </c>
      <c r="M9808" s="1" t="s">
        <v>2206</v>
      </c>
    </row>
    <row r="9809" spans="1:13" x14ac:dyDescent="0.25">
      <c r="A9809" s="1" t="s">
        <v>20663</v>
      </c>
      <c r="B9809" s="1" t="s">
        <v>5103</v>
      </c>
      <c r="C9809" s="1" t="s">
        <v>20664</v>
      </c>
      <c r="D9809" s="34" t="s">
        <v>20666</v>
      </c>
      <c r="E9809" s="1" t="s">
        <v>49</v>
      </c>
      <c r="F9809" s="1" t="s">
        <v>96</v>
      </c>
      <c r="G9809" s="1" t="s">
        <v>20665</v>
      </c>
      <c r="I9809" s="1" t="s">
        <v>76</v>
      </c>
      <c r="J9809" s="1" t="s">
        <v>53</v>
      </c>
      <c r="K9809" s="1" t="s">
        <v>1371</v>
      </c>
      <c r="L9809" s="1" t="s">
        <v>705</v>
      </c>
      <c r="M9809" s="1" t="s">
        <v>706</v>
      </c>
    </row>
    <row r="9810" spans="1:13" x14ac:dyDescent="0.25">
      <c r="A9810" s="1" t="s">
        <v>3151</v>
      </c>
      <c r="B9810" s="1" t="s">
        <v>164</v>
      </c>
      <c r="C9810" s="1" t="s">
        <v>1186</v>
      </c>
      <c r="D9810" s="34" t="s">
        <v>20667</v>
      </c>
      <c r="E9810" s="1" t="s">
        <v>49</v>
      </c>
      <c r="F9810" s="1" t="s">
        <v>96</v>
      </c>
      <c r="G9810" s="1" t="s">
        <v>326</v>
      </c>
      <c r="I9810" s="1" t="s">
        <v>76</v>
      </c>
      <c r="J9810" s="1" t="s">
        <v>53</v>
      </c>
      <c r="K9810" s="1">
        <v>97213</v>
      </c>
      <c r="L9810" s="1" t="s">
        <v>869</v>
      </c>
      <c r="M9810" s="1" t="s">
        <v>870</v>
      </c>
    </row>
    <row r="9811" spans="1:13" x14ac:dyDescent="0.25">
      <c r="A9811" s="1" t="s">
        <v>1111</v>
      </c>
      <c r="B9811" s="1" t="s">
        <v>1526</v>
      </c>
      <c r="C9811" s="1" t="s">
        <v>3480</v>
      </c>
      <c r="D9811" s="34" t="s">
        <v>20668</v>
      </c>
      <c r="E9811" s="1" t="s">
        <v>49</v>
      </c>
      <c r="F9811" s="1" t="s">
        <v>96</v>
      </c>
      <c r="G9811" s="1" t="s">
        <v>590</v>
      </c>
      <c r="I9811" s="1" t="s">
        <v>196</v>
      </c>
      <c r="J9811" s="1" t="s">
        <v>53</v>
      </c>
      <c r="K9811" s="1">
        <v>97030</v>
      </c>
      <c r="L9811" s="1" t="s">
        <v>592</v>
      </c>
      <c r="M9811" s="1" t="s">
        <v>593</v>
      </c>
    </row>
    <row r="9812" spans="1:13" x14ac:dyDescent="0.25">
      <c r="A9812" s="1" t="s">
        <v>20669</v>
      </c>
      <c r="B9812" s="1" t="s">
        <v>5107</v>
      </c>
      <c r="C9812" s="1" t="s">
        <v>883</v>
      </c>
      <c r="D9812" s="34" t="s">
        <v>20670</v>
      </c>
      <c r="E9812" s="1" t="s">
        <v>49</v>
      </c>
      <c r="F9812" s="1" t="s">
        <v>96</v>
      </c>
      <c r="G9812" s="1" t="s">
        <v>21191</v>
      </c>
      <c r="I9812" s="1" t="s">
        <v>88</v>
      </c>
      <c r="J9812" s="1" t="s">
        <v>53</v>
      </c>
      <c r="K9812" s="1" t="s">
        <v>3840</v>
      </c>
      <c r="L9812" s="1" t="s">
        <v>3841</v>
      </c>
      <c r="M9812" s="1" t="s">
        <v>3842</v>
      </c>
    </row>
    <row r="9813" spans="1:13" x14ac:dyDescent="0.25">
      <c r="A9813" s="1" t="s">
        <v>3179</v>
      </c>
      <c r="B9813" s="1" t="s">
        <v>5109</v>
      </c>
      <c r="D9813" s="34" t="s">
        <v>20673</v>
      </c>
      <c r="E9813" s="1" t="s">
        <v>49</v>
      </c>
      <c r="F9813" s="1" t="s">
        <v>96</v>
      </c>
      <c r="G9813" s="1" t="s">
        <v>20671</v>
      </c>
      <c r="I9813" s="1" t="s">
        <v>76</v>
      </c>
      <c r="J9813" s="1" t="s">
        <v>53</v>
      </c>
      <c r="K9813" s="1">
        <v>97225</v>
      </c>
      <c r="L9813" s="1" t="s">
        <v>405</v>
      </c>
      <c r="M9813" s="1" t="s">
        <v>20672</v>
      </c>
    </row>
    <row r="9814" spans="1:13" x14ac:dyDescent="0.25">
      <c r="A9814" s="1" t="s">
        <v>17621</v>
      </c>
      <c r="B9814" s="1" t="s">
        <v>20674</v>
      </c>
      <c r="C9814" s="1" t="s">
        <v>319</v>
      </c>
      <c r="D9814" s="34" t="s">
        <v>20675</v>
      </c>
      <c r="F9814" s="1" t="s">
        <v>96</v>
      </c>
      <c r="G9814" s="1" t="s">
        <v>3167</v>
      </c>
      <c r="I9814" s="1" t="s">
        <v>76</v>
      </c>
      <c r="J9814" s="1" t="s">
        <v>53</v>
      </c>
      <c r="K9814" s="1">
        <v>97225</v>
      </c>
      <c r="L9814" s="1" t="s">
        <v>2762</v>
      </c>
      <c r="M9814" s="1" t="s">
        <v>2763</v>
      </c>
    </row>
    <row r="9815" spans="1:13" x14ac:dyDescent="0.25">
      <c r="A9815" s="1" t="s">
        <v>20676</v>
      </c>
      <c r="B9815" s="1" t="s">
        <v>164</v>
      </c>
      <c r="C9815" s="1" t="s">
        <v>1326</v>
      </c>
      <c r="D9815" s="34" t="s">
        <v>20677</v>
      </c>
      <c r="E9815" s="1" t="s">
        <v>49</v>
      </c>
      <c r="F9815" s="1" t="s">
        <v>96</v>
      </c>
      <c r="G9815" s="1" t="s">
        <v>21108</v>
      </c>
      <c r="I9815" s="1" t="s">
        <v>423</v>
      </c>
      <c r="J9815" s="1" t="s">
        <v>53</v>
      </c>
      <c r="K9815" s="1" t="s">
        <v>111</v>
      </c>
      <c r="L9815" s="1" t="s">
        <v>424</v>
      </c>
      <c r="M9815" s="1" t="s">
        <v>113</v>
      </c>
    </row>
    <row r="9816" spans="1:13" x14ac:dyDescent="0.25">
      <c r="A9816" s="1" t="s">
        <v>20678</v>
      </c>
      <c r="B9816" s="1" t="s">
        <v>1365</v>
      </c>
      <c r="C9816" s="1" t="s">
        <v>56</v>
      </c>
      <c r="D9816" s="34" t="s">
        <v>20679</v>
      </c>
      <c r="E9816" s="1" t="s">
        <v>49</v>
      </c>
      <c r="F9816" s="1" t="s">
        <v>96</v>
      </c>
      <c r="G9816" s="1" t="s">
        <v>925</v>
      </c>
      <c r="I9816" s="1" t="s">
        <v>76</v>
      </c>
      <c r="J9816" s="1" t="s">
        <v>53</v>
      </c>
      <c r="K9816" s="1">
        <v>97213</v>
      </c>
      <c r="L9816" s="1" t="s">
        <v>4257</v>
      </c>
      <c r="M9816" s="1" t="s">
        <v>4258</v>
      </c>
    </row>
    <row r="9817" spans="1:13" x14ac:dyDescent="0.25">
      <c r="A9817" s="1" t="s">
        <v>20680</v>
      </c>
      <c r="B9817" s="1" t="s">
        <v>937</v>
      </c>
      <c r="C9817" s="1" t="s">
        <v>5111</v>
      </c>
      <c r="D9817" s="34" t="s">
        <v>20681</v>
      </c>
      <c r="E9817" s="1" t="s">
        <v>49</v>
      </c>
      <c r="F9817" s="1" t="s">
        <v>96</v>
      </c>
      <c r="G9817" s="1" t="s">
        <v>404</v>
      </c>
      <c r="I9817" s="1" t="s">
        <v>88</v>
      </c>
      <c r="J9817" s="1" t="s">
        <v>53</v>
      </c>
      <c r="K9817" s="1">
        <v>97225</v>
      </c>
      <c r="L9817" s="1" t="s">
        <v>2150</v>
      </c>
      <c r="M9817" s="1" t="s">
        <v>2151</v>
      </c>
    </row>
    <row r="9818" spans="1:13" x14ac:dyDescent="0.25">
      <c r="A9818" s="1" t="s">
        <v>20682</v>
      </c>
      <c r="B9818" s="1" t="s">
        <v>20683</v>
      </c>
      <c r="D9818" s="34" t="s">
        <v>20684</v>
      </c>
      <c r="E9818" s="1" t="s">
        <v>49</v>
      </c>
      <c r="F9818" s="1" t="s">
        <v>96</v>
      </c>
      <c r="G9818" s="1" t="s">
        <v>21115</v>
      </c>
      <c r="I9818" s="1" t="s">
        <v>76</v>
      </c>
      <c r="J9818" s="1" t="s">
        <v>53</v>
      </c>
      <c r="K9818" s="1">
        <v>97220</v>
      </c>
      <c r="L9818" s="1" t="s">
        <v>886</v>
      </c>
      <c r="M9818" s="1" t="s">
        <v>887</v>
      </c>
    </row>
    <row r="9819" spans="1:13" x14ac:dyDescent="0.25">
      <c r="A9819" s="1" t="s">
        <v>322</v>
      </c>
      <c r="B9819" s="1" t="s">
        <v>14782</v>
      </c>
      <c r="D9819" s="34" t="s">
        <v>20686</v>
      </c>
      <c r="E9819" s="1" t="s">
        <v>49</v>
      </c>
      <c r="F9819" s="1" t="s">
        <v>96</v>
      </c>
      <c r="G9819" s="1" t="s">
        <v>20685</v>
      </c>
      <c r="I9819" s="1" t="s">
        <v>76</v>
      </c>
      <c r="J9819" s="1" t="s">
        <v>53</v>
      </c>
      <c r="K9819" s="1">
        <v>97225</v>
      </c>
      <c r="L9819" s="1" t="s">
        <v>97</v>
      </c>
      <c r="M9819" s="1" t="s">
        <v>18318</v>
      </c>
    </row>
    <row r="9820" spans="1:13" x14ac:dyDescent="0.25">
      <c r="A9820" s="1" t="s">
        <v>3206</v>
      </c>
      <c r="B9820" s="1" t="s">
        <v>20687</v>
      </c>
      <c r="D9820" s="34" t="s">
        <v>20688</v>
      </c>
      <c r="E9820" s="1" t="s">
        <v>168</v>
      </c>
      <c r="F9820" s="1" t="s">
        <v>96</v>
      </c>
      <c r="G9820" s="1" t="s">
        <v>352</v>
      </c>
      <c r="I9820" s="1" t="s">
        <v>76</v>
      </c>
      <c r="J9820" s="1" t="s">
        <v>53</v>
      </c>
      <c r="K9820" s="1">
        <v>97213</v>
      </c>
      <c r="L9820" s="1" t="s">
        <v>353</v>
      </c>
      <c r="M9820" s="1" t="s">
        <v>354</v>
      </c>
    </row>
    <row r="9821" spans="1:13" x14ac:dyDescent="0.25">
      <c r="A9821" s="1" t="s">
        <v>20689</v>
      </c>
      <c r="B9821" s="1" t="s">
        <v>1148</v>
      </c>
      <c r="D9821" s="34" t="s">
        <v>20690</v>
      </c>
      <c r="E9821" s="1" t="s">
        <v>74</v>
      </c>
      <c r="F9821" s="1" t="s">
        <v>96</v>
      </c>
      <c r="G9821" s="1" t="s">
        <v>2682</v>
      </c>
      <c r="I9821" s="1" t="s">
        <v>644</v>
      </c>
      <c r="J9821" s="1" t="s">
        <v>53</v>
      </c>
      <c r="K9821" s="1" t="s">
        <v>645</v>
      </c>
      <c r="L9821" s="1" t="s">
        <v>244</v>
      </c>
      <c r="M9821" s="1" t="s">
        <v>266</v>
      </c>
    </row>
    <row r="9822" spans="1:13" x14ac:dyDescent="0.25">
      <c r="A9822" s="1" t="s">
        <v>2140</v>
      </c>
      <c r="B9822" s="1" t="s">
        <v>164</v>
      </c>
      <c r="C9822" s="1" t="s">
        <v>189</v>
      </c>
      <c r="D9822" s="34" t="s">
        <v>20694</v>
      </c>
      <c r="E9822" s="1" t="s">
        <v>49</v>
      </c>
      <c r="F9822" s="1" t="s">
        <v>96</v>
      </c>
      <c r="G9822" s="1" t="s">
        <v>20691</v>
      </c>
      <c r="I9822" s="1" t="s">
        <v>409</v>
      </c>
      <c r="J9822" s="1" t="s">
        <v>53</v>
      </c>
      <c r="K9822" s="1">
        <v>97035</v>
      </c>
      <c r="L9822" s="1" t="s">
        <v>20692</v>
      </c>
      <c r="M9822" s="1" t="s">
        <v>20693</v>
      </c>
    </row>
    <row r="9823" spans="1:13" x14ac:dyDescent="0.25">
      <c r="A9823" s="1" t="s">
        <v>20695</v>
      </c>
      <c r="B9823" s="1" t="s">
        <v>5113</v>
      </c>
      <c r="C9823" s="1" t="s">
        <v>293</v>
      </c>
      <c r="D9823" s="34" t="s">
        <v>20696</v>
      </c>
      <c r="E9823" s="1" t="s">
        <v>49</v>
      </c>
      <c r="F9823" s="1" t="s">
        <v>96</v>
      </c>
      <c r="G9823" s="1" t="s">
        <v>4786</v>
      </c>
      <c r="I9823" s="1" t="s">
        <v>622</v>
      </c>
      <c r="J9823" s="1" t="s">
        <v>53</v>
      </c>
      <c r="K9823" s="1">
        <v>97015</v>
      </c>
      <c r="L9823" s="1" t="s">
        <v>3382</v>
      </c>
      <c r="M9823" s="1" t="s">
        <v>624</v>
      </c>
    </row>
    <row r="9824" spans="1:13" x14ac:dyDescent="0.25">
      <c r="A9824" s="1" t="s">
        <v>20697</v>
      </c>
      <c r="B9824" s="1" t="s">
        <v>1560</v>
      </c>
      <c r="C9824" s="1" t="s">
        <v>299</v>
      </c>
      <c r="D9824" s="34" t="s">
        <v>20699</v>
      </c>
      <c r="E9824" s="1" t="s">
        <v>755</v>
      </c>
      <c r="F9824" s="1" t="s">
        <v>96</v>
      </c>
      <c r="G9824" s="1" t="s">
        <v>20698</v>
      </c>
      <c r="I9824" s="1" t="s">
        <v>76</v>
      </c>
      <c r="J9824" s="1" t="s">
        <v>53</v>
      </c>
      <c r="K9824" s="1">
        <v>97213</v>
      </c>
      <c r="L9824" s="1" t="s">
        <v>118</v>
      </c>
      <c r="M9824" s="1" t="s">
        <v>119</v>
      </c>
    </row>
    <row r="9825" spans="1:13" x14ac:dyDescent="0.25">
      <c r="A9825" s="1" t="s">
        <v>5115</v>
      </c>
      <c r="B9825" s="1" t="s">
        <v>2398</v>
      </c>
      <c r="C9825" s="1" t="s">
        <v>56</v>
      </c>
      <c r="D9825" s="34" t="s">
        <v>20700</v>
      </c>
      <c r="E9825" s="1" t="s">
        <v>49</v>
      </c>
      <c r="F9825" s="1" t="s">
        <v>96</v>
      </c>
      <c r="G9825" s="1" t="s">
        <v>3167</v>
      </c>
      <c r="H9825" s="1" t="s">
        <v>4892</v>
      </c>
      <c r="I9825" s="1" t="s">
        <v>76</v>
      </c>
      <c r="J9825" s="1" t="s">
        <v>53</v>
      </c>
      <c r="K9825" s="1">
        <v>97225</v>
      </c>
      <c r="L9825" s="1" t="s">
        <v>97</v>
      </c>
      <c r="M9825" s="1" t="s">
        <v>18318</v>
      </c>
    </row>
    <row r="9826" spans="1:13" x14ac:dyDescent="0.25">
      <c r="A9826" s="1" t="s">
        <v>4170</v>
      </c>
      <c r="B9826" s="1" t="s">
        <v>5103</v>
      </c>
      <c r="C9826" s="1" t="s">
        <v>166</v>
      </c>
      <c r="D9826" s="34" t="s">
        <v>20701</v>
      </c>
      <c r="E9826" s="1" t="s">
        <v>49</v>
      </c>
      <c r="F9826" s="1" t="s">
        <v>96</v>
      </c>
      <c r="G9826" s="1" t="s">
        <v>3423</v>
      </c>
      <c r="I9826" s="1" t="s">
        <v>76</v>
      </c>
      <c r="J9826" s="1" t="s">
        <v>53</v>
      </c>
      <c r="K9826" s="1">
        <v>97213</v>
      </c>
      <c r="L9826" s="1" t="s">
        <v>390</v>
      </c>
      <c r="M9826" s="1" t="s">
        <v>391</v>
      </c>
    </row>
    <row r="9827" spans="1:13" x14ac:dyDescent="0.25">
      <c r="A9827" s="1" t="s">
        <v>5187</v>
      </c>
      <c r="B9827" s="1" t="s">
        <v>1526</v>
      </c>
      <c r="C9827" s="1" t="s">
        <v>198</v>
      </c>
      <c r="D9827" s="34" t="s">
        <v>20702</v>
      </c>
      <c r="E9827" s="1" t="s">
        <v>49</v>
      </c>
      <c r="F9827" s="1" t="s">
        <v>96</v>
      </c>
      <c r="G9827" s="1" t="s">
        <v>404</v>
      </c>
      <c r="I9827" s="1" t="s">
        <v>88</v>
      </c>
      <c r="J9827" s="1" t="s">
        <v>53</v>
      </c>
      <c r="K9827" s="1">
        <v>97225</v>
      </c>
      <c r="L9827" s="1" t="s">
        <v>405</v>
      </c>
      <c r="M9827" s="1" t="s">
        <v>406</v>
      </c>
    </row>
    <row r="9828" spans="1:13" x14ac:dyDescent="0.25">
      <c r="A9828" s="1" t="s">
        <v>5189</v>
      </c>
      <c r="B9828" s="1" t="s">
        <v>3188</v>
      </c>
      <c r="C9828" s="1" t="s">
        <v>147</v>
      </c>
      <c r="D9828" s="34" t="s">
        <v>20704</v>
      </c>
      <c r="E9828" s="1" t="s">
        <v>74</v>
      </c>
      <c r="F9828" s="1" t="s">
        <v>96</v>
      </c>
      <c r="G9828" s="1" t="s">
        <v>579</v>
      </c>
      <c r="I9828" s="1" t="s">
        <v>313</v>
      </c>
      <c r="J9828" s="1" t="s">
        <v>53</v>
      </c>
      <c r="K9828" s="1">
        <v>97222</v>
      </c>
      <c r="L9828" s="1" t="s">
        <v>20703</v>
      </c>
      <c r="M9828" s="1" t="s">
        <v>667</v>
      </c>
    </row>
    <row r="9829" spans="1:13" x14ac:dyDescent="0.25">
      <c r="A9829" s="1" t="s">
        <v>20705</v>
      </c>
      <c r="B9829" s="1" t="s">
        <v>1148</v>
      </c>
      <c r="C9829" s="1" t="s">
        <v>84</v>
      </c>
      <c r="D9829" s="34" t="s">
        <v>20706</v>
      </c>
      <c r="E9829" s="1" t="s">
        <v>276</v>
      </c>
      <c r="F9829" s="1" t="s">
        <v>96</v>
      </c>
      <c r="G9829" s="1" t="s">
        <v>2009</v>
      </c>
      <c r="I9829" s="1" t="s">
        <v>76</v>
      </c>
      <c r="J9829" s="1" t="s">
        <v>53</v>
      </c>
      <c r="K9829" s="1">
        <v>97213</v>
      </c>
      <c r="L9829" s="1" t="s">
        <v>2010</v>
      </c>
      <c r="M9829" s="1" t="s">
        <v>926</v>
      </c>
    </row>
    <row r="9830" spans="1:13" x14ac:dyDescent="0.25">
      <c r="A9830" s="1" t="s">
        <v>20707</v>
      </c>
      <c r="B9830" s="1" t="s">
        <v>783</v>
      </c>
      <c r="C9830" s="1" t="s">
        <v>48</v>
      </c>
      <c r="D9830" s="34" t="s">
        <v>20708</v>
      </c>
      <c r="E9830" s="1" t="s">
        <v>49</v>
      </c>
      <c r="F9830" s="1" t="s">
        <v>96</v>
      </c>
      <c r="G9830" s="1" t="s">
        <v>1671</v>
      </c>
      <c r="I9830" s="1" t="s">
        <v>409</v>
      </c>
      <c r="J9830" s="1" t="s">
        <v>53</v>
      </c>
      <c r="K9830" s="1">
        <v>97035</v>
      </c>
      <c r="L9830" s="1" t="s">
        <v>734</v>
      </c>
      <c r="M9830" s="1" t="s">
        <v>735</v>
      </c>
    </row>
    <row r="9831" spans="1:13" x14ac:dyDescent="0.25">
      <c r="A9831" s="1" t="s">
        <v>5190</v>
      </c>
      <c r="B9831" s="1" t="s">
        <v>164</v>
      </c>
      <c r="C9831" s="1" t="s">
        <v>56</v>
      </c>
      <c r="D9831" s="34" t="s">
        <v>20710</v>
      </c>
      <c r="E9831" s="1" t="s">
        <v>49</v>
      </c>
      <c r="F9831" s="1" t="s">
        <v>96</v>
      </c>
      <c r="G9831" s="1" t="s">
        <v>21249</v>
      </c>
      <c r="I9831" s="1" t="s">
        <v>284</v>
      </c>
      <c r="J9831" s="1" t="s">
        <v>53</v>
      </c>
      <c r="K9831" s="1">
        <v>97132</v>
      </c>
      <c r="L9831" s="1" t="s">
        <v>3728</v>
      </c>
      <c r="M9831" s="1" t="s">
        <v>20709</v>
      </c>
    </row>
    <row r="9832" spans="1:13" x14ac:dyDescent="0.25">
      <c r="A9832" s="1" t="s">
        <v>20711</v>
      </c>
      <c r="B9832" s="1" t="s">
        <v>673</v>
      </c>
      <c r="C9832" s="1" t="s">
        <v>2866</v>
      </c>
      <c r="D9832" s="34" t="s">
        <v>20712</v>
      </c>
      <c r="E9832" s="1" t="s">
        <v>49</v>
      </c>
      <c r="F9832" s="1" t="s">
        <v>96</v>
      </c>
      <c r="G9832" s="1" t="s">
        <v>404</v>
      </c>
      <c r="I9832" s="1" t="s">
        <v>88</v>
      </c>
      <c r="J9832" s="1" t="s">
        <v>53</v>
      </c>
      <c r="K9832" s="1">
        <v>97225</v>
      </c>
      <c r="L9832" s="1" t="s">
        <v>405</v>
      </c>
      <c r="M9832" s="1" t="s">
        <v>406</v>
      </c>
    </row>
    <row r="9833" spans="1:13" x14ac:dyDescent="0.25">
      <c r="A9833" s="1" t="s">
        <v>20713</v>
      </c>
      <c r="B9833" s="1" t="s">
        <v>673</v>
      </c>
      <c r="C9833" s="1" t="s">
        <v>135</v>
      </c>
      <c r="D9833" s="34" t="s">
        <v>20716</v>
      </c>
      <c r="E9833" s="1" t="s">
        <v>49</v>
      </c>
      <c r="F9833" s="1" t="s">
        <v>96</v>
      </c>
      <c r="G9833" s="1" t="s">
        <v>20714</v>
      </c>
      <c r="H9833" s="1" t="s">
        <v>20715</v>
      </c>
      <c r="I9833" s="1" t="s">
        <v>76</v>
      </c>
      <c r="J9833" s="1" t="s">
        <v>53</v>
      </c>
      <c r="K9833" s="1">
        <v>97213</v>
      </c>
      <c r="L9833" s="1" t="s">
        <v>1955</v>
      </c>
      <c r="M9833" s="1" t="s">
        <v>1956</v>
      </c>
    </row>
    <row r="9834" spans="1:13" x14ac:dyDescent="0.25">
      <c r="A9834" s="1" t="s">
        <v>20717</v>
      </c>
      <c r="B9834" s="1" t="s">
        <v>20718</v>
      </c>
      <c r="C9834" s="1" t="s">
        <v>147</v>
      </c>
      <c r="D9834" s="34" t="s">
        <v>20719</v>
      </c>
      <c r="E9834" s="1" t="s">
        <v>49</v>
      </c>
      <c r="F9834" s="1" t="s">
        <v>96</v>
      </c>
      <c r="G9834" s="1" t="s">
        <v>192</v>
      </c>
      <c r="I9834" s="1" t="s">
        <v>76</v>
      </c>
      <c r="J9834" s="1" t="s">
        <v>53</v>
      </c>
      <c r="K9834" s="1">
        <v>97213</v>
      </c>
      <c r="L9834" s="1" t="s">
        <v>118</v>
      </c>
      <c r="M9834" s="1" t="s">
        <v>119</v>
      </c>
    </row>
    <row r="9835" spans="1:13" x14ac:dyDescent="0.25">
      <c r="A9835" s="1" t="s">
        <v>20720</v>
      </c>
      <c r="B9835" s="1" t="s">
        <v>673</v>
      </c>
      <c r="C9835" s="1" t="s">
        <v>324</v>
      </c>
      <c r="D9835" s="34" t="s">
        <v>20721</v>
      </c>
      <c r="E9835" s="1" t="s">
        <v>49</v>
      </c>
      <c r="F9835" s="1" t="s">
        <v>96</v>
      </c>
      <c r="G9835" s="1" t="s">
        <v>21117</v>
      </c>
      <c r="I9835" s="1" t="s">
        <v>88</v>
      </c>
      <c r="J9835" s="1" t="s">
        <v>53</v>
      </c>
      <c r="K9835" s="1" t="s">
        <v>956</v>
      </c>
      <c r="L9835" s="1" t="s">
        <v>492</v>
      </c>
      <c r="M9835" s="1" t="s">
        <v>493</v>
      </c>
    </row>
    <row r="9836" spans="1:13" x14ac:dyDescent="0.25">
      <c r="A9836" s="1" t="s">
        <v>5191</v>
      </c>
      <c r="B9836" s="1" t="s">
        <v>673</v>
      </c>
      <c r="D9836" s="34" t="s">
        <v>20722</v>
      </c>
      <c r="E9836" s="1" t="s">
        <v>49</v>
      </c>
      <c r="F9836" s="1" t="s">
        <v>96</v>
      </c>
      <c r="G9836" s="1" t="s">
        <v>5192</v>
      </c>
      <c r="I9836" s="1" t="s">
        <v>1017</v>
      </c>
      <c r="J9836" s="1" t="s">
        <v>53</v>
      </c>
      <c r="K9836" s="1">
        <v>97031</v>
      </c>
      <c r="L9836" s="1" t="s">
        <v>6059</v>
      </c>
      <c r="M9836" s="1" t="s">
        <v>13120</v>
      </c>
    </row>
    <row r="9837" spans="1:13" x14ac:dyDescent="0.25">
      <c r="A9837" s="1" t="s">
        <v>2229</v>
      </c>
      <c r="B9837" s="1" t="s">
        <v>164</v>
      </c>
      <c r="D9837" s="34" t="s">
        <v>20723</v>
      </c>
      <c r="E9837" s="1" t="s">
        <v>49</v>
      </c>
      <c r="F9837" s="1" t="s">
        <v>96</v>
      </c>
      <c r="G9837" s="1" t="s">
        <v>20625</v>
      </c>
      <c r="I9837" s="1" t="s">
        <v>200</v>
      </c>
      <c r="J9837" s="1" t="s">
        <v>53</v>
      </c>
      <c r="K9837" s="1">
        <v>97045</v>
      </c>
      <c r="L9837" s="1" t="s">
        <v>233</v>
      </c>
      <c r="M9837" s="1" t="s">
        <v>234</v>
      </c>
    </row>
    <row r="9838" spans="1:13" x14ac:dyDescent="0.25">
      <c r="A9838" s="1" t="s">
        <v>20724</v>
      </c>
      <c r="B9838" s="1" t="s">
        <v>1526</v>
      </c>
      <c r="C9838" s="1" t="s">
        <v>20725</v>
      </c>
      <c r="D9838" s="34" t="s">
        <v>20726</v>
      </c>
      <c r="E9838" s="1" t="s">
        <v>49</v>
      </c>
      <c r="F9838" s="1" t="s">
        <v>96</v>
      </c>
      <c r="G9838" s="1" t="s">
        <v>21149</v>
      </c>
      <c r="I9838" s="1" t="s">
        <v>88</v>
      </c>
      <c r="J9838" s="1" t="s">
        <v>53</v>
      </c>
      <c r="K9838" s="1" t="s">
        <v>452</v>
      </c>
      <c r="L9838" s="1" t="s">
        <v>1928</v>
      </c>
      <c r="M9838" s="1" t="s">
        <v>1929</v>
      </c>
    </row>
    <row r="9839" spans="1:13" x14ac:dyDescent="0.25">
      <c r="A9839" s="1" t="s">
        <v>20727</v>
      </c>
      <c r="B9839" s="1" t="s">
        <v>5072</v>
      </c>
      <c r="C9839" s="1" t="s">
        <v>20728</v>
      </c>
      <c r="D9839" s="34" t="s">
        <v>20730</v>
      </c>
      <c r="E9839" s="1" t="s">
        <v>168</v>
      </c>
      <c r="F9839" s="1" t="s">
        <v>96</v>
      </c>
      <c r="G9839" s="1" t="s">
        <v>1168</v>
      </c>
      <c r="I9839" s="1" t="s">
        <v>76</v>
      </c>
      <c r="J9839" s="1" t="s">
        <v>53</v>
      </c>
      <c r="K9839" s="1">
        <v>97213</v>
      </c>
      <c r="L9839" s="1" t="s">
        <v>20729</v>
      </c>
      <c r="M9839" s="1" t="s">
        <v>354</v>
      </c>
    </row>
    <row r="9840" spans="1:13" x14ac:dyDescent="0.25">
      <c r="A9840" s="1" t="s">
        <v>5193</v>
      </c>
      <c r="B9840" s="1" t="s">
        <v>20731</v>
      </c>
      <c r="D9840" s="34" t="s">
        <v>20732</v>
      </c>
      <c r="E9840" s="1" t="s">
        <v>49</v>
      </c>
      <c r="F9840" s="1" t="s">
        <v>96</v>
      </c>
      <c r="G9840" s="1" t="s">
        <v>21105</v>
      </c>
      <c r="I9840" s="1" t="s">
        <v>88</v>
      </c>
      <c r="J9840" s="1" t="s">
        <v>53</v>
      </c>
      <c r="K9840" s="1">
        <v>97213</v>
      </c>
      <c r="L9840" s="1" t="s">
        <v>118</v>
      </c>
      <c r="M9840" s="1" t="s">
        <v>119</v>
      </c>
    </row>
    <row r="9841" spans="1:13" x14ac:dyDescent="0.25">
      <c r="A9841" s="1" t="s">
        <v>525</v>
      </c>
      <c r="B9841" s="1" t="s">
        <v>20733</v>
      </c>
      <c r="C9841" s="1" t="s">
        <v>301</v>
      </c>
      <c r="D9841" s="34" t="s">
        <v>20734</v>
      </c>
      <c r="E9841" s="1" t="s">
        <v>49</v>
      </c>
      <c r="F9841" s="1" t="s">
        <v>96</v>
      </c>
      <c r="G9841" s="1" t="s">
        <v>183</v>
      </c>
      <c r="I9841" s="1" t="s">
        <v>184</v>
      </c>
      <c r="J9841" s="1" t="s">
        <v>53</v>
      </c>
      <c r="K9841" s="1">
        <v>97132</v>
      </c>
      <c r="L9841" s="1" t="s">
        <v>185</v>
      </c>
      <c r="M9841" s="1" t="s">
        <v>186</v>
      </c>
    </row>
    <row r="9842" spans="1:13" x14ac:dyDescent="0.25">
      <c r="A9842" s="1" t="s">
        <v>527</v>
      </c>
      <c r="B9842" s="1" t="s">
        <v>3588</v>
      </c>
      <c r="C9842" s="1" t="s">
        <v>229</v>
      </c>
      <c r="D9842" s="34" t="s">
        <v>20736</v>
      </c>
      <c r="E9842" s="1" t="s">
        <v>765</v>
      </c>
      <c r="F9842" s="1" t="s">
        <v>96</v>
      </c>
      <c r="G9842" s="1" t="s">
        <v>1806</v>
      </c>
      <c r="H9842" s="1" t="s">
        <v>5194</v>
      </c>
      <c r="I9842" s="1" t="s">
        <v>1234</v>
      </c>
      <c r="J9842" s="1" t="s">
        <v>53</v>
      </c>
      <c r="K9842" s="1">
        <v>97222</v>
      </c>
      <c r="L9842" s="1" t="s">
        <v>20735</v>
      </c>
      <c r="M9842" s="1" t="s">
        <v>3379</v>
      </c>
    </row>
    <row r="9843" spans="1:13" x14ac:dyDescent="0.25">
      <c r="A9843" s="1" t="s">
        <v>20737</v>
      </c>
      <c r="B9843" s="1" t="s">
        <v>5100</v>
      </c>
      <c r="C9843" s="1" t="s">
        <v>20738</v>
      </c>
      <c r="D9843" s="34" t="s">
        <v>20739</v>
      </c>
      <c r="E9843" s="1" t="s">
        <v>49</v>
      </c>
      <c r="F9843" s="1" t="s">
        <v>96</v>
      </c>
      <c r="G9843" s="1" t="s">
        <v>1596</v>
      </c>
      <c r="I9843" s="1" t="s">
        <v>685</v>
      </c>
      <c r="J9843" s="1" t="s">
        <v>53</v>
      </c>
      <c r="K9843" s="1">
        <v>97031</v>
      </c>
      <c r="L9843" s="1" t="s">
        <v>1597</v>
      </c>
      <c r="M9843" s="1" t="s">
        <v>1598</v>
      </c>
    </row>
    <row r="9844" spans="1:13" x14ac:dyDescent="0.25">
      <c r="A9844" s="1" t="s">
        <v>20740</v>
      </c>
      <c r="B9844" s="1" t="s">
        <v>164</v>
      </c>
      <c r="C9844" s="1" t="s">
        <v>1252</v>
      </c>
      <c r="D9844" s="34" t="s">
        <v>20741</v>
      </c>
      <c r="E9844" s="1" t="s">
        <v>49</v>
      </c>
      <c r="F9844" s="1" t="s">
        <v>96</v>
      </c>
      <c r="G9844" s="1" t="s">
        <v>3699</v>
      </c>
      <c r="I9844" s="1" t="s">
        <v>381</v>
      </c>
      <c r="J9844" s="1" t="s">
        <v>53</v>
      </c>
      <c r="K9844" s="1">
        <v>97504</v>
      </c>
      <c r="L9844" s="1" t="s">
        <v>1856</v>
      </c>
      <c r="M9844" s="1" t="s">
        <v>1857</v>
      </c>
    </row>
    <row r="9845" spans="1:13" x14ac:dyDescent="0.25">
      <c r="A9845" s="1" t="s">
        <v>20742</v>
      </c>
      <c r="B9845" s="1" t="s">
        <v>673</v>
      </c>
      <c r="C9845" s="1" t="s">
        <v>1472</v>
      </c>
      <c r="D9845" s="34" t="s">
        <v>20743</v>
      </c>
      <c r="E9845" s="1" t="s">
        <v>49</v>
      </c>
      <c r="F9845" s="1" t="s">
        <v>96</v>
      </c>
      <c r="G9845" s="1" t="s">
        <v>906</v>
      </c>
      <c r="I9845" s="1" t="s">
        <v>76</v>
      </c>
      <c r="J9845" s="1" t="s">
        <v>53</v>
      </c>
      <c r="K9845" s="1">
        <v>97220</v>
      </c>
      <c r="L9845" s="1" t="s">
        <v>150</v>
      </c>
      <c r="M9845" s="1" t="s">
        <v>151</v>
      </c>
    </row>
    <row r="9846" spans="1:13" x14ac:dyDescent="0.25">
      <c r="A9846" s="1" t="s">
        <v>20744</v>
      </c>
      <c r="B9846" s="1" t="s">
        <v>5197</v>
      </c>
      <c r="C9846" s="1" t="s">
        <v>166</v>
      </c>
      <c r="D9846" s="34" t="s">
        <v>20745</v>
      </c>
      <c r="E9846" s="1" t="s">
        <v>755</v>
      </c>
      <c r="F9846" s="1" t="s">
        <v>96</v>
      </c>
      <c r="G9846" s="1" t="s">
        <v>21202</v>
      </c>
      <c r="I9846" s="1" t="s">
        <v>76</v>
      </c>
      <c r="J9846" s="1" t="s">
        <v>53</v>
      </c>
      <c r="K9846" s="1">
        <v>97225</v>
      </c>
      <c r="L9846" s="1" t="s">
        <v>4255</v>
      </c>
      <c r="M9846" s="1" t="s">
        <v>3779</v>
      </c>
    </row>
    <row r="9847" spans="1:13" x14ac:dyDescent="0.25">
      <c r="A9847" s="1" t="s">
        <v>4603</v>
      </c>
      <c r="B9847" s="1" t="s">
        <v>164</v>
      </c>
      <c r="C9847" s="1" t="s">
        <v>91</v>
      </c>
      <c r="D9847" s="34" t="s">
        <v>20746</v>
      </c>
      <c r="E9847" s="1" t="s">
        <v>49</v>
      </c>
      <c r="F9847" s="1" t="s">
        <v>96</v>
      </c>
      <c r="G9847" s="1" t="s">
        <v>21129</v>
      </c>
      <c r="I9847" s="1" t="s">
        <v>76</v>
      </c>
      <c r="J9847" s="1" t="s">
        <v>53</v>
      </c>
      <c r="K9847" s="1">
        <v>97220</v>
      </c>
      <c r="L9847" s="1" t="s">
        <v>1201</v>
      </c>
      <c r="M9847" s="1" t="s">
        <v>1202</v>
      </c>
    </row>
    <row r="9848" spans="1:13" x14ac:dyDescent="0.25">
      <c r="A9848" s="1" t="s">
        <v>20747</v>
      </c>
      <c r="B9848" s="1" t="s">
        <v>673</v>
      </c>
      <c r="C9848" s="1" t="s">
        <v>1487</v>
      </c>
      <c r="D9848" s="34" t="s">
        <v>20748</v>
      </c>
      <c r="E9848" s="1" t="s">
        <v>276</v>
      </c>
      <c r="F9848" s="1" t="s">
        <v>96</v>
      </c>
      <c r="G9848" s="1" t="s">
        <v>3802</v>
      </c>
      <c r="I9848" s="1" t="s">
        <v>243</v>
      </c>
      <c r="J9848" s="1" t="s">
        <v>53</v>
      </c>
      <c r="K9848" s="1">
        <v>97223</v>
      </c>
      <c r="L9848" s="1" t="s">
        <v>3537</v>
      </c>
      <c r="M9848" s="1" t="s">
        <v>3538</v>
      </c>
    </row>
    <row r="9849" spans="1:13" x14ac:dyDescent="0.25">
      <c r="A9849" s="1" t="s">
        <v>1205</v>
      </c>
      <c r="B9849" s="1" t="s">
        <v>5100</v>
      </c>
      <c r="D9849" s="34" t="s">
        <v>20749</v>
      </c>
      <c r="F9849" s="1" t="s">
        <v>96</v>
      </c>
      <c r="G9849" s="1" t="s">
        <v>3167</v>
      </c>
      <c r="I9849" s="1" t="s">
        <v>76</v>
      </c>
      <c r="J9849" s="1" t="s">
        <v>53</v>
      </c>
      <c r="K9849" s="1">
        <v>97225</v>
      </c>
      <c r="L9849" s="1" t="s">
        <v>2762</v>
      </c>
      <c r="M9849" s="1" t="s">
        <v>2763</v>
      </c>
    </row>
    <row r="9850" spans="1:13" x14ac:dyDescent="0.25">
      <c r="A9850" s="1" t="s">
        <v>1205</v>
      </c>
      <c r="B9850" s="1" t="s">
        <v>1526</v>
      </c>
      <c r="C9850" s="1" t="s">
        <v>293</v>
      </c>
      <c r="D9850" s="34" t="s">
        <v>20750</v>
      </c>
      <c r="E9850" s="1" t="s">
        <v>49</v>
      </c>
      <c r="F9850" s="1" t="s">
        <v>96</v>
      </c>
      <c r="G9850" s="1" t="s">
        <v>1253</v>
      </c>
      <c r="I9850" s="1" t="s">
        <v>313</v>
      </c>
      <c r="J9850" s="1" t="s">
        <v>53</v>
      </c>
      <c r="K9850" s="1" t="s">
        <v>1968</v>
      </c>
      <c r="L9850" s="1" t="s">
        <v>314</v>
      </c>
      <c r="M9850" s="1" t="s">
        <v>315</v>
      </c>
    </row>
    <row r="9851" spans="1:13" x14ac:dyDescent="0.25">
      <c r="A9851" s="1" t="s">
        <v>1274</v>
      </c>
      <c r="B9851" s="1" t="s">
        <v>5081</v>
      </c>
      <c r="C9851" s="1" t="s">
        <v>4089</v>
      </c>
      <c r="D9851" s="34" t="s">
        <v>20751</v>
      </c>
      <c r="E9851" s="1" t="s">
        <v>69</v>
      </c>
      <c r="F9851" s="1" t="s">
        <v>96</v>
      </c>
      <c r="G9851" s="1" t="s">
        <v>652</v>
      </c>
      <c r="I9851" s="1" t="s">
        <v>88</v>
      </c>
      <c r="J9851" s="1" t="s">
        <v>53</v>
      </c>
      <c r="K9851" s="1">
        <v>97225</v>
      </c>
      <c r="L9851" s="1" t="s">
        <v>2800</v>
      </c>
      <c r="M9851" s="1" t="s">
        <v>654</v>
      </c>
    </row>
    <row r="9852" spans="1:13" x14ac:dyDescent="0.25">
      <c r="A9852" s="1" t="s">
        <v>20752</v>
      </c>
      <c r="B9852" s="1" t="s">
        <v>435</v>
      </c>
      <c r="D9852" s="34" t="s">
        <v>20754</v>
      </c>
      <c r="E9852" s="1" t="s">
        <v>49</v>
      </c>
      <c r="F9852" s="1" t="s">
        <v>96</v>
      </c>
      <c r="G9852" s="1" t="s">
        <v>20753</v>
      </c>
      <c r="I9852" s="1" t="s">
        <v>76</v>
      </c>
      <c r="J9852" s="1" t="s">
        <v>53</v>
      </c>
      <c r="K9852" s="1" t="s">
        <v>1308</v>
      </c>
      <c r="L9852" s="1" t="s">
        <v>4040</v>
      </c>
      <c r="M9852" s="1" t="s">
        <v>4041</v>
      </c>
    </row>
    <row r="9853" spans="1:13" x14ac:dyDescent="0.25">
      <c r="A9853" s="1" t="s">
        <v>20755</v>
      </c>
      <c r="B9853" s="1" t="s">
        <v>1560</v>
      </c>
      <c r="C9853" s="1" t="s">
        <v>2144</v>
      </c>
      <c r="D9853" s="34" t="s">
        <v>20756</v>
      </c>
      <c r="E9853" s="1" t="s">
        <v>49</v>
      </c>
      <c r="F9853" s="1" t="s">
        <v>96</v>
      </c>
      <c r="G9853" s="1" t="s">
        <v>3299</v>
      </c>
      <c r="I9853" s="1" t="s">
        <v>1017</v>
      </c>
      <c r="J9853" s="1" t="s">
        <v>53</v>
      </c>
      <c r="K9853" s="1">
        <v>97031</v>
      </c>
      <c r="L9853" s="1" t="s">
        <v>3269</v>
      </c>
      <c r="M9853" s="1" t="s">
        <v>3270</v>
      </c>
    </row>
    <row r="9854" spans="1:13" x14ac:dyDescent="0.25">
      <c r="A9854" s="1" t="s">
        <v>20757</v>
      </c>
      <c r="B9854" s="1" t="s">
        <v>5112</v>
      </c>
      <c r="C9854" s="1" t="s">
        <v>147</v>
      </c>
      <c r="D9854" s="34" t="s">
        <v>20758</v>
      </c>
      <c r="E9854" s="1" t="s">
        <v>74</v>
      </c>
      <c r="F9854" s="1" t="s">
        <v>96</v>
      </c>
      <c r="G9854" s="1" t="s">
        <v>18341</v>
      </c>
      <c r="I9854" s="1" t="s">
        <v>14689</v>
      </c>
      <c r="J9854" s="1" t="s">
        <v>53</v>
      </c>
      <c r="K9854" s="1" t="s">
        <v>18342</v>
      </c>
      <c r="L9854" s="1" t="s">
        <v>18343</v>
      </c>
      <c r="M9854" s="1" t="s">
        <v>18402</v>
      </c>
    </row>
    <row r="9855" spans="1:13" x14ac:dyDescent="0.25">
      <c r="A9855" s="1" t="s">
        <v>214</v>
      </c>
      <c r="B9855" s="1" t="s">
        <v>673</v>
      </c>
      <c r="C9855" s="1" t="s">
        <v>84</v>
      </c>
      <c r="D9855" s="34" t="s">
        <v>20759</v>
      </c>
      <c r="E9855" s="1" t="s">
        <v>49</v>
      </c>
      <c r="F9855" s="1" t="s">
        <v>96</v>
      </c>
      <c r="G9855" s="1" t="s">
        <v>13028</v>
      </c>
      <c r="H9855" s="1" t="s">
        <v>13029</v>
      </c>
      <c r="I9855" s="1" t="s">
        <v>88</v>
      </c>
      <c r="J9855" s="1" t="s">
        <v>53</v>
      </c>
      <c r="K9855" s="1" t="s">
        <v>128</v>
      </c>
      <c r="L9855" s="1" t="s">
        <v>13019</v>
      </c>
      <c r="M9855" s="1" t="s">
        <v>13030</v>
      </c>
    </row>
    <row r="9856" spans="1:13" x14ac:dyDescent="0.25">
      <c r="A9856" s="1" t="s">
        <v>214</v>
      </c>
      <c r="B9856" s="1" t="s">
        <v>20760</v>
      </c>
      <c r="D9856" s="34" t="s">
        <v>20761</v>
      </c>
      <c r="E9856" s="1" t="s">
        <v>558</v>
      </c>
      <c r="F9856" s="1" t="s">
        <v>96</v>
      </c>
      <c r="G9856" s="1" t="s">
        <v>1861</v>
      </c>
      <c r="I9856" s="1" t="s">
        <v>423</v>
      </c>
      <c r="J9856" s="1" t="s">
        <v>53</v>
      </c>
      <c r="K9856" s="1" t="s">
        <v>111</v>
      </c>
      <c r="L9856" s="1" t="s">
        <v>1832</v>
      </c>
      <c r="M9856" s="1" t="s">
        <v>1862</v>
      </c>
    </row>
    <row r="9857" spans="1:13" x14ac:dyDescent="0.25">
      <c r="A9857" s="1" t="s">
        <v>20762</v>
      </c>
      <c r="B9857" s="1" t="s">
        <v>164</v>
      </c>
      <c r="C9857" s="1" t="s">
        <v>586</v>
      </c>
      <c r="D9857" s="34" t="s">
        <v>20763</v>
      </c>
      <c r="E9857" s="1" t="s">
        <v>49</v>
      </c>
      <c r="F9857" s="1" t="s">
        <v>96</v>
      </c>
      <c r="G9857" s="1" t="s">
        <v>652</v>
      </c>
      <c r="I9857" s="1" t="s">
        <v>88</v>
      </c>
      <c r="J9857" s="1" t="s">
        <v>53</v>
      </c>
      <c r="K9857" s="1">
        <v>97225</v>
      </c>
      <c r="L9857" s="1" t="s">
        <v>653</v>
      </c>
      <c r="M9857" s="1" t="s">
        <v>654</v>
      </c>
    </row>
    <row r="9858" spans="1:13" x14ac:dyDescent="0.25">
      <c r="A9858" s="1" t="s">
        <v>20764</v>
      </c>
      <c r="B9858" s="1" t="s">
        <v>1526</v>
      </c>
      <c r="C9858" s="1" t="s">
        <v>48</v>
      </c>
      <c r="D9858" s="34" t="s">
        <v>20765</v>
      </c>
      <c r="F9858" s="1" t="s">
        <v>96</v>
      </c>
      <c r="G9858" s="1" t="s">
        <v>732</v>
      </c>
      <c r="I9858" s="1" t="s">
        <v>409</v>
      </c>
      <c r="J9858" s="1" t="s">
        <v>53</v>
      </c>
      <c r="K9858" s="1" t="s">
        <v>2321</v>
      </c>
      <c r="L9858" s="1" t="s">
        <v>734</v>
      </c>
      <c r="M9858" s="1" t="s">
        <v>735</v>
      </c>
    </row>
    <row r="9859" spans="1:13" x14ac:dyDescent="0.25">
      <c r="A9859" s="1" t="s">
        <v>20766</v>
      </c>
      <c r="B9859" s="1" t="s">
        <v>20767</v>
      </c>
      <c r="C9859" s="1" t="s">
        <v>1341</v>
      </c>
      <c r="D9859" s="34" t="s">
        <v>20768</v>
      </c>
      <c r="E9859" s="1" t="s">
        <v>49</v>
      </c>
      <c r="F9859" s="1" t="s">
        <v>96</v>
      </c>
      <c r="G9859" s="1" t="s">
        <v>1168</v>
      </c>
      <c r="I9859" s="1" t="s">
        <v>88</v>
      </c>
      <c r="J9859" s="1" t="s">
        <v>53</v>
      </c>
      <c r="K9859" s="1">
        <v>97213</v>
      </c>
      <c r="L9859" s="1" t="s">
        <v>353</v>
      </c>
      <c r="M9859" s="1" t="s">
        <v>354</v>
      </c>
    </row>
    <row r="9860" spans="1:13" x14ac:dyDescent="0.25">
      <c r="A9860" s="1" t="s">
        <v>1805</v>
      </c>
      <c r="B9860" s="1" t="s">
        <v>20769</v>
      </c>
      <c r="D9860" s="34" t="s">
        <v>20770</v>
      </c>
      <c r="E9860" s="1" t="s">
        <v>49</v>
      </c>
      <c r="F9860" s="1" t="s">
        <v>96</v>
      </c>
      <c r="G9860" s="1" t="s">
        <v>925</v>
      </c>
      <c r="I9860" s="1" t="s">
        <v>76</v>
      </c>
      <c r="J9860" s="1" t="s">
        <v>53</v>
      </c>
      <c r="K9860" s="1">
        <v>97213</v>
      </c>
      <c r="L9860" s="1" t="s">
        <v>353</v>
      </c>
      <c r="M9860" s="1" t="s">
        <v>354</v>
      </c>
    </row>
    <row r="9861" spans="1:13" x14ac:dyDescent="0.25">
      <c r="A9861" s="1" t="s">
        <v>2295</v>
      </c>
      <c r="B9861" s="1" t="s">
        <v>20771</v>
      </c>
      <c r="C9861" s="1" t="s">
        <v>108</v>
      </c>
      <c r="D9861" s="34" t="s">
        <v>20772</v>
      </c>
      <c r="E9861" s="1" t="s">
        <v>49</v>
      </c>
      <c r="F9861" s="1" t="s">
        <v>96</v>
      </c>
      <c r="G9861" s="1" t="s">
        <v>21250</v>
      </c>
      <c r="I9861" s="1" t="s">
        <v>14689</v>
      </c>
      <c r="J9861" s="1" t="s">
        <v>53</v>
      </c>
      <c r="K9861" s="1">
        <v>97850</v>
      </c>
      <c r="L9861" s="1" t="s">
        <v>18426</v>
      </c>
      <c r="M9861" s="1" t="s">
        <v>18427</v>
      </c>
    </row>
    <row r="9862" spans="1:13" x14ac:dyDescent="0.25">
      <c r="A9862" s="1" t="s">
        <v>2999</v>
      </c>
      <c r="B9862" s="1" t="s">
        <v>673</v>
      </c>
      <c r="C9862" s="1" t="s">
        <v>166</v>
      </c>
      <c r="D9862" s="34" t="s">
        <v>20773</v>
      </c>
      <c r="E9862" s="1" t="s">
        <v>49</v>
      </c>
      <c r="F9862" s="1" t="s">
        <v>96</v>
      </c>
      <c r="G9862" s="1" t="s">
        <v>906</v>
      </c>
      <c r="I9862" s="1" t="s">
        <v>76</v>
      </c>
      <c r="J9862" s="1" t="s">
        <v>53</v>
      </c>
      <c r="K9862" s="1">
        <v>97220</v>
      </c>
      <c r="L9862" s="1" t="s">
        <v>150</v>
      </c>
      <c r="M9862" s="1" t="s">
        <v>151</v>
      </c>
    </row>
    <row r="9863" spans="1:13" x14ac:dyDescent="0.25">
      <c r="A9863" s="1" t="s">
        <v>20774</v>
      </c>
      <c r="B9863" s="1" t="s">
        <v>673</v>
      </c>
      <c r="C9863" s="1" t="s">
        <v>72</v>
      </c>
      <c r="D9863" s="34" t="s">
        <v>20775</v>
      </c>
      <c r="E9863" s="1" t="s">
        <v>49</v>
      </c>
      <c r="F9863" s="1" t="s">
        <v>96</v>
      </c>
      <c r="G9863" s="1" t="s">
        <v>21105</v>
      </c>
      <c r="I9863" s="1" t="s">
        <v>88</v>
      </c>
      <c r="J9863" s="1" t="s">
        <v>53</v>
      </c>
      <c r="K9863" s="1">
        <v>97213</v>
      </c>
      <c r="L9863" s="1" t="s">
        <v>390</v>
      </c>
      <c r="M9863" s="1" t="s">
        <v>391</v>
      </c>
    </row>
    <row r="9864" spans="1:13" x14ac:dyDescent="0.25">
      <c r="A9864" s="1" t="s">
        <v>20776</v>
      </c>
      <c r="B9864" s="1" t="s">
        <v>164</v>
      </c>
      <c r="C9864" s="1" t="s">
        <v>20777</v>
      </c>
      <c r="D9864" s="34" t="s">
        <v>20778</v>
      </c>
      <c r="E9864" s="1" t="s">
        <v>49</v>
      </c>
      <c r="F9864" s="1" t="s">
        <v>96</v>
      </c>
      <c r="G9864" s="1" t="s">
        <v>21251</v>
      </c>
      <c r="I9864" s="1" t="s">
        <v>88</v>
      </c>
      <c r="J9864" s="1" t="s">
        <v>53</v>
      </c>
      <c r="K9864" s="1">
        <v>97220</v>
      </c>
      <c r="L9864" s="1" t="s">
        <v>337</v>
      </c>
      <c r="M9864" s="1" t="s">
        <v>338</v>
      </c>
    </row>
    <row r="9865" spans="1:13" x14ac:dyDescent="0.25">
      <c r="A9865" s="1" t="s">
        <v>20779</v>
      </c>
      <c r="B9865" s="1" t="s">
        <v>783</v>
      </c>
      <c r="C9865" s="1" t="s">
        <v>20780</v>
      </c>
      <c r="D9865" s="34" t="s">
        <v>20781</v>
      </c>
      <c r="E9865" s="1" t="s">
        <v>49</v>
      </c>
      <c r="F9865" s="1" t="s">
        <v>96</v>
      </c>
      <c r="G9865" s="1" t="s">
        <v>237</v>
      </c>
      <c r="I9865" s="1" t="s">
        <v>76</v>
      </c>
      <c r="J9865" s="1" t="s">
        <v>53</v>
      </c>
      <c r="K9865" s="1">
        <v>97213</v>
      </c>
      <c r="L9865" s="1" t="s">
        <v>238</v>
      </c>
      <c r="M9865" s="1" t="s">
        <v>239</v>
      </c>
    </row>
    <row r="9866" spans="1:13" x14ac:dyDescent="0.25">
      <c r="A9866" s="1" t="s">
        <v>1326</v>
      </c>
      <c r="B9866" s="1" t="s">
        <v>5112</v>
      </c>
      <c r="C9866" s="1" t="s">
        <v>70</v>
      </c>
      <c r="D9866" s="34" t="s">
        <v>20782</v>
      </c>
      <c r="E9866" s="1" t="s">
        <v>165</v>
      </c>
      <c r="F9866" s="1" t="s">
        <v>96</v>
      </c>
      <c r="G9866" s="1" t="s">
        <v>1125</v>
      </c>
      <c r="I9866" s="1" t="s">
        <v>76</v>
      </c>
      <c r="J9866" s="1" t="s">
        <v>53</v>
      </c>
      <c r="K9866" s="1">
        <v>97213</v>
      </c>
      <c r="L9866" s="1" t="s">
        <v>337</v>
      </c>
      <c r="M9866" s="1" t="s">
        <v>113</v>
      </c>
    </row>
    <row r="9867" spans="1:13" x14ac:dyDescent="0.25">
      <c r="A9867" s="1" t="s">
        <v>1491</v>
      </c>
      <c r="B9867" s="1" t="s">
        <v>673</v>
      </c>
      <c r="C9867" s="1" t="s">
        <v>534</v>
      </c>
      <c r="D9867" s="34" t="s">
        <v>20786</v>
      </c>
      <c r="E9867" s="1" t="s">
        <v>49</v>
      </c>
      <c r="F9867" s="1" t="s">
        <v>96</v>
      </c>
      <c r="G9867" s="1" t="s">
        <v>20783</v>
      </c>
      <c r="I9867" s="1" t="s">
        <v>14689</v>
      </c>
      <c r="J9867" s="1" t="s">
        <v>53</v>
      </c>
      <c r="K9867" s="1">
        <v>97850</v>
      </c>
      <c r="L9867" s="1" t="s">
        <v>20784</v>
      </c>
      <c r="M9867" s="1" t="s">
        <v>20785</v>
      </c>
    </row>
    <row r="9868" spans="1:13" x14ac:dyDescent="0.25">
      <c r="A9868" s="1" t="s">
        <v>20787</v>
      </c>
      <c r="B9868" s="1" t="s">
        <v>1148</v>
      </c>
      <c r="C9868" s="1" t="s">
        <v>1712</v>
      </c>
      <c r="D9868" s="34" t="s">
        <v>20788</v>
      </c>
      <c r="E9868" s="1" t="s">
        <v>1430</v>
      </c>
      <c r="F9868" s="1" t="s">
        <v>96</v>
      </c>
      <c r="G9868" s="1" t="s">
        <v>127</v>
      </c>
      <c r="I9868" s="1" t="s">
        <v>76</v>
      </c>
      <c r="J9868" s="1" t="s">
        <v>53</v>
      </c>
      <c r="K9868" s="1" t="s">
        <v>128</v>
      </c>
      <c r="L9868" s="1" t="s">
        <v>129</v>
      </c>
      <c r="M9868" s="1" t="s">
        <v>13190</v>
      </c>
    </row>
    <row r="9869" spans="1:13" x14ac:dyDescent="0.25">
      <c r="A9869" s="1" t="s">
        <v>1848</v>
      </c>
      <c r="B9869" s="1" t="s">
        <v>1924</v>
      </c>
      <c r="D9869" s="34" t="s">
        <v>20789</v>
      </c>
      <c r="E9869" s="1" t="s">
        <v>49</v>
      </c>
      <c r="F9869" s="1" t="s">
        <v>96</v>
      </c>
      <c r="G9869" s="1" t="s">
        <v>652</v>
      </c>
      <c r="I9869" s="1" t="s">
        <v>88</v>
      </c>
      <c r="J9869" s="1" t="s">
        <v>53</v>
      </c>
      <c r="K9869" s="1">
        <v>97225</v>
      </c>
      <c r="L9869" s="1" t="s">
        <v>653</v>
      </c>
      <c r="M9869" s="1" t="s">
        <v>654</v>
      </c>
    </row>
    <row r="9870" spans="1:13" x14ac:dyDescent="0.25">
      <c r="A9870" s="1" t="s">
        <v>20790</v>
      </c>
      <c r="B9870" s="1" t="s">
        <v>673</v>
      </c>
      <c r="C9870" s="1" t="s">
        <v>1479</v>
      </c>
      <c r="D9870" s="34" t="s">
        <v>20793</v>
      </c>
      <c r="E9870" s="1" t="s">
        <v>74</v>
      </c>
      <c r="F9870" s="1" t="s">
        <v>96</v>
      </c>
      <c r="G9870" s="1" t="s">
        <v>21252</v>
      </c>
      <c r="I9870" s="1" t="s">
        <v>357</v>
      </c>
      <c r="J9870" s="1" t="s">
        <v>53</v>
      </c>
      <c r="K9870" s="1">
        <v>97103</v>
      </c>
      <c r="L9870" s="1" t="s">
        <v>20791</v>
      </c>
      <c r="M9870" s="1" t="s">
        <v>20792</v>
      </c>
    </row>
    <row r="9871" spans="1:13" x14ac:dyDescent="0.25">
      <c r="A9871" s="1" t="s">
        <v>3471</v>
      </c>
      <c r="B9871" s="1" t="s">
        <v>1148</v>
      </c>
      <c r="C9871" s="1" t="s">
        <v>1823</v>
      </c>
      <c r="D9871" s="34" t="s">
        <v>20797</v>
      </c>
      <c r="E9871" s="1" t="s">
        <v>49</v>
      </c>
      <c r="F9871" s="1" t="s">
        <v>96</v>
      </c>
      <c r="G9871" s="1" t="s">
        <v>20794</v>
      </c>
      <c r="I9871" s="1" t="s">
        <v>20795</v>
      </c>
      <c r="J9871" s="1" t="s">
        <v>53</v>
      </c>
      <c r="K9871" s="1">
        <v>97524</v>
      </c>
      <c r="L9871" s="1" t="s">
        <v>4145</v>
      </c>
      <c r="M9871" s="1" t="s">
        <v>20796</v>
      </c>
    </row>
    <row r="9872" spans="1:13" x14ac:dyDescent="0.25">
      <c r="A9872" s="1" t="s">
        <v>782</v>
      </c>
      <c r="B9872" s="1" t="s">
        <v>783</v>
      </c>
      <c r="D9872" s="34" t="s">
        <v>20798</v>
      </c>
      <c r="E9872" s="1" t="s">
        <v>122</v>
      </c>
      <c r="F9872" s="1" t="s">
        <v>96</v>
      </c>
      <c r="G9872" s="1" t="s">
        <v>545</v>
      </c>
      <c r="I9872" s="1" t="s">
        <v>381</v>
      </c>
      <c r="J9872" s="1" t="s">
        <v>53</v>
      </c>
      <c r="K9872" s="1">
        <v>97504</v>
      </c>
      <c r="L9872" s="1" t="s">
        <v>5273</v>
      </c>
      <c r="M9872" s="1" t="s">
        <v>1591</v>
      </c>
    </row>
    <row r="9873" spans="1:13" x14ac:dyDescent="0.25">
      <c r="A9873" s="1" t="s">
        <v>1702</v>
      </c>
      <c r="B9873" s="1" t="s">
        <v>20799</v>
      </c>
      <c r="C9873" s="1" t="s">
        <v>147</v>
      </c>
      <c r="D9873" s="34" t="s">
        <v>20800</v>
      </c>
      <c r="E9873" s="1" t="s">
        <v>49</v>
      </c>
      <c r="F9873" s="1" t="s">
        <v>96</v>
      </c>
      <c r="G9873" s="1" t="s">
        <v>21168</v>
      </c>
      <c r="I9873" s="1" t="s">
        <v>644</v>
      </c>
      <c r="J9873" s="1" t="s">
        <v>53</v>
      </c>
      <c r="K9873" s="1" t="s">
        <v>1270</v>
      </c>
      <c r="L9873" s="1" t="s">
        <v>1161</v>
      </c>
      <c r="M9873" s="1" t="s">
        <v>1162</v>
      </c>
    </row>
    <row r="9874" spans="1:13" x14ac:dyDescent="0.25">
      <c r="A9874" s="1" t="s">
        <v>20801</v>
      </c>
      <c r="B9874" s="1" t="s">
        <v>1148</v>
      </c>
      <c r="C9874" s="1" t="s">
        <v>293</v>
      </c>
      <c r="D9874" s="34" t="s">
        <v>20805</v>
      </c>
      <c r="E9874" s="1" t="s">
        <v>49</v>
      </c>
      <c r="F9874" s="1" t="s">
        <v>96</v>
      </c>
      <c r="G9874" s="1" t="s">
        <v>20802</v>
      </c>
      <c r="I9874" s="1" t="s">
        <v>76</v>
      </c>
      <c r="J9874" s="1" t="s">
        <v>53</v>
      </c>
      <c r="K9874" s="1">
        <v>97210</v>
      </c>
      <c r="L9874" s="1" t="s">
        <v>20803</v>
      </c>
      <c r="M9874" s="1" t="s">
        <v>20804</v>
      </c>
    </row>
    <row r="9875" spans="1:13" x14ac:dyDescent="0.25">
      <c r="A9875" s="1" t="s">
        <v>4544</v>
      </c>
      <c r="B9875" s="1" t="s">
        <v>673</v>
      </c>
      <c r="D9875" s="34" t="s">
        <v>20806</v>
      </c>
      <c r="E9875" s="1" t="s">
        <v>49</v>
      </c>
      <c r="F9875" s="1" t="s">
        <v>96</v>
      </c>
      <c r="G9875" s="1" t="s">
        <v>652</v>
      </c>
      <c r="I9875" s="1" t="s">
        <v>88</v>
      </c>
      <c r="J9875" s="1" t="s">
        <v>53</v>
      </c>
      <c r="K9875" s="1">
        <v>97225</v>
      </c>
      <c r="L9875" s="1" t="s">
        <v>653</v>
      </c>
      <c r="M9875" s="1" t="s">
        <v>654</v>
      </c>
    </row>
    <row r="9876" spans="1:13" x14ac:dyDescent="0.25">
      <c r="A9876" s="1" t="s">
        <v>1900</v>
      </c>
      <c r="B9876" s="1" t="s">
        <v>5072</v>
      </c>
      <c r="C9876" s="1" t="s">
        <v>78</v>
      </c>
      <c r="D9876" s="34" t="s">
        <v>20809</v>
      </c>
      <c r="E9876" s="1" t="s">
        <v>168</v>
      </c>
      <c r="F9876" s="1" t="s">
        <v>96</v>
      </c>
      <c r="G9876" s="1" t="s">
        <v>529</v>
      </c>
      <c r="I9876" s="1" t="s">
        <v>76</v>
      </c>
      <c r="J9876" s="1" t="s">
        <v>53</v>
      </c>
      <c r="K9876" s="1">
        <v>97225</v>
      </c>
      <c r="L9876" s="1" t="s">
        <v>20807</v>
      </c>
      <c r="M9876" s="1" t="s">
        <v>20808</v>
      </c>
    </row>
    <row r="9877" spans="1:13" x14ac:dyDescent="0.25">
      <c r="A9877" s="1" t="s">
        <v>1373</v>
      </c>
      <c r="B9877" s="1" t="s">
        <v>5103</v>
      </c>
      <c r="D9877" s="34" t="s">
        <v>20810</v>
      </c>
      <c r="E9877" s="1" t="s">
        <v>49</v>
      </c>
      <c r="F9877" s="1" t="s">
        <v>96</v>
      </c>
      <c r="G9877" s="1" t="s">
        <v>906</v>
      </c>
      <c r="I9877" s="1" t="s">
        <v>76</v>
      </c>
      <c r="J9877" s="1" t="s">
        <v>53</v>
      </c>
      <c r="K9877" s="1">
        <v>97220</v>
      </c>
      <c r="L9877" s="1" t="s">
        <v>150</v>
      </c>
      <c r="M9877" s="1" t="s">
        <v>151</v>
      </c>
    </row>
    <row r="9878" spans="1:13" x14ac:dyDescent="0.25">
      <c r="A9878" s="1" t="s">
        <v>20811</v>
      </c>
      <c r="B9878" s="1" t="s">
        <v>1924</v>
      </c>
      <c r="C9878" s="1" t="s">
        <v>166</v>
      </c>
      <c r="D9878" s="34" t="s">
        <v>20812</v>
      </c>
      <c r="E9878" s="1" t="s">
        <v>49</v>
      </c>
      <c r="F9878" s="1" t="s">
        <v>96</v>
      </c>
      <c r="G9878" s="1" t="s">
        <v>18496</v>
      </c>
      <c r="I9878" s="1" t="s">
        <v>1017</v>
      </c>
      <c r="J9878" s="1" t="s">
        <v>53</v>
      </c>
      <c r="K9878" s="1">
        <v>97031</v>
      </c>
      <c r="L9878" s="1" t="s">
        <v>18497</v>
      </c>
      <c r="M9878" s="1" t="s">
        <v>18498</v>
      </c>
    </row>
    <row r="9879" spans="1:13" x14ac:dyDescent="0.25">
      <c r="A9879" s="1" t="s">
        <v>20813</v>
      </c>
      <c r="B9879" s="1" t="s">
        <v>1526</v>
      </c>
      <c r="C9879" s="1" t="s">
        <v>334</v>
      </c>
      <c r="D9879" s="34" t="s">
        <v>20814</v>
      </c>
      <c r="E9879" s="1" t="s">
        <v>49</v>
      </c>
      <c r="F9879" s="1" t="s">
        <v>96</v>
      </c>
      <c r="G9879" s="1" t="s">
        <v>21144</v>
      </c>
      <c r="I9879" s="1" t="s">
        <v>88</v>
      </c>
      <c r="J9879" s="1" t="s">
        <v>53</v>
      </c>
      <c r="K9879" s="1" t="s">
        <v>1639</v>
      </c>
      <c r="L9879" s="1" t="s">
        <v>1640</v>
      </c>
      <c r="M9879" s="1" t="s">
        <v>1641</v>
      </c>
    </row>
    <row r="9880" spans="1:13" x14ac:dyDescent="0.25">
      <c r="A9880" s="1" t="s">
        <v>20815</v>
      </c>
      <c r="B9880" s="1" t="s">
        <v>673</v>
      </c>
      <c r="C9880" s="1" t="s">
        <v>270</v>
      </c>
      <c r="D9880" s="34" t="s">
        <v>20816</v>
      </c>
      <c r="E9880" s="1" t="s">
        <v>49</v>
      </c>
      <c r="F9880" s="1" t="s">
        <v>96</v>
      </c>
      <c r="G9880" s="1" t="s">
        <v>21253</v>
      </c>
      <c r="I9880" s="1" t="s">
        <v>644</v>
      </c>
      <c r="J9880" s="1" t="s">
        <v>53</v>
      </c>
      <c r="K9880" s="1" t="s">
        <v>20660</v>
      </c>
      <c r="L9880" s="1" t="s">
        <v>3250</v>
      </c>
      <c r="M9880" s="1" t="s">
        <v>3251</v>
      </c>
    </row>
    <row r="9881" spans="1:13" x14ac:dyDescent="0.25">
      <c r="A9881" s="1" t="s">
        <v>2074</v>
      </c>
      <c r="B9881" s="1" t="s">
        <v>5001</v>
      </c>
      <c r="C9881" s="1" t="s">
        <v>657</v>
      </c>
      <c r="D9881" s="34" t="s">
        <v>20817</v>
      </c>
      <c r="E9881" s="1" t="s">
        <v>49</v>
      </c>
      <c r="F9881" s="1" t="s">
        <v>96</v>
      </c>
      <c r="G9881" s="1" t="s">
        <v>21124</v>
      </c>
      <c r="I9881" s="1" t="s">
        <v>76</v>
      </c>
      <c r="J9881" s="1" t="s">
        <v>53</v>
      </c>
      <c r="K9881" s="1">
        <v>97225</v>
      </c>
      <c r="L9881" s="1" t="s">
        <v>177</v>
      </c>
      <c r="M9881" s="1" t="s">
        <v>178</v>
      </c>
    </row>
    <row r="9882" spans="1:13" x14ac:dyDescent="0.25">
      <c r="A9882" s="1" t="s">
        <v>20818</v>
      </c>
      <c r="B9882" s="1" t="s">
        <v>164</v>
      </c>
      <c r="D9882" s="34" t="s">
        <v>20819</v>
      </c>
      <c r="E9882" s="1" t="s">
        <v>49</v>
      </c>
      <c r="F9882" s="1" t="s">
        <v>96</v>
      </c>
      <c r="G9882" s="1" t="s">
        <v>621</v>
      </c>
      <c r="H9882" s="1" t="s">
        <v>3447</v>
      </c>
      <c r="I9882" s="1" t="s">
        <v>622</v>
      </c>
      <c r="J9882" s="1" t="s">
        <v>53</v>
      </c>
      <c r="K9882" s="1">
        <v>97015</v>
      </c>
      <c r="L9882" s="1" t="s">
        <v>793</v>
      </c>
      <c r="M9882" s="1" t="s">
        <v>18384</v>
      </c>
    </row>
    <row r="9883" spans="1:13" x14ac:dyDescent="0.25">
      <c r="A9883" s="1" t="s">
        <v>5253</v>
      </c>
      <c r="B9883" s="1" t="s">
        <v>5100</v>
      </c>
      <c r="C9883" s="1" t="s">
        <v>5254</v>
      </c>
      <c r="D9883" s="34" t="s">
        <v>20820</v>
      </c>
      <c r="E9883" s="1" t="s">
        <v>49</v>
      </c>
      <c r="F9883" s="1" t="s">
        <v>96</v>
      </c>
      <c r="G9883" s="1" t="s">
        <v>21145</v>
      </c>
      <c r="I9883" s="1" t="s">
        <v>76</v>
      </c>
      <c r="J9883" s="1" t="s">
        <v>53</v>
      </c>
      <c r="K9883" s="1">
        <v>97225</v>
      </c>
      <c r="L9883" s="1" t="s">
        <v>405</v>
      </c>
      <c r="M9883" s="1" t="s">
        <v>406</v>
      </c>
    </row>
    <row r="9884" spans="1:13" x14ac:dyDescent="0.25">
      <c r="A9884" s="1" t="s">
        <v>20821</v>
      </c>
      <c r="B9884" s="1" t="s">
        <v>3949</v>
      </c>
      <c r="C9884" s="1" t="s">
        <v>56</v>
      </c>
      <c r="D9884" s="34" t="s">
        <v>20822</v>
      </c>
      <c r="E9884" s="1" t="s">
        <v>144</v>
      </c>
      <c r="F9884" s="1" t="s">
        <v>96</v>
      </c>
      <c r="G9884" s="1" t="s">
        <v>18374</v>
      </c>
      <c r="I9884" s="1" t="s">
        <v>381</v>
      </c>
      <c r="J9884" s="1" t="s">
        <v>53</v>
      </c>
      <c r="K9884" s="1">
        <v>97501</v>
      </c>
      <c r="L9884" s="1" t="s">
        <v>2125</v>
      </c>
      <c r="M9884" s="1" t="s">
        <v>2126</v>
      </c>
    </row>
    <row r="9885" spans="1:13" x14ac:dyDescent="0.25">
      <c r="A9885" s="1" t="s">
        <v>5436</v>
      </c>
      <c r="B9885" s="1" t="s">
        <v>164</v>
      </c>
      <c r="C9885" s="1" t="s">
        <v>48</v>
      </c>
      <c r="D9885" s="34" t="s">
        <v>20825</v>
      </c>
      <c r="E9885" s="1" t="s">
        <v>49</v>
      </c>
      <c r="F9885" s="1" t="s">
        <v>96</v>
      </c>
      <c r="G9885" s="1" t="s">
        <v>21254</v>
      </c>
      <c r="I9885" s="1" t="s">
        <v>76</v>
      </c>
      <c r="J9885" s="1" t="s">
        <v>53</v>
      </c>
      <c r="K9885" s="1">
        <v>97225</v>
      </c>
      <c r="L9885" s="1" t="s">
        <v>20823</v>
      </c>
      <c r="M9885" s="1" t="s">
        <v>20824</v>
      </c>
    </row>
    <row r="9886" spans="1:13" x14ac:dyDescent="0.25">
      <c r="A9886" s="1" t="s">
        <v>20826</v>
      </c>
      <c r="B9886" s="1" t="s">
        <v>1526</v>
      </c>
      <c r="C9886" s="1" t="s">
        <v>198</v>
      </c>
      <c r="D9886" s="34" t="s">
        <v>20827</v>
      </c>
      <c r="E9886" s="1" t="s">
        <v>49</v>
      </c>
      <c r="F9886" s="1" t="s">
        <v>96</v>
      </c>
      <c r="G9886" s="1" t="s">
        <v>21255</v>
      </c>
      <c r="I9886" s="1" t="s">
        <v>76</v>
      </c>
      <c r="J9886" s="1" t="s">
        <v>53</v>
      </c>
      <c r="K9886" s="1">
        <v>97213</v>
      </c>
      <c r="L9886" s="1" t="s">
        <v>353</v>
      </c>
      <c r="M9886" s="1" t="s">
        <v>354</v>
      </c>
    </row>
    <row r="9887" spans="1:13" x14ac:dyDescent="0.25">
      <c r="A9887" s="1" t="s">
        <v>5156</v>
      </c>
      <c r="B9887" s="1" t="s">
        <v>5157</v>
      </c>
      <c r="C9887" s="1" t="s">
        <v>1122</v>
      </c>
      <c r="D9887" s="34" t="s">
        <v>20828</v>
      </c>
      <c r="E9887" s="1" t="s">
        <v>49</v>
      </c>
      <c r="F9887" s="1" t="s">
        <v>96</v>
      </c>
      <c r="G9887" s="1" t="s">
        <v>13028</v>
      </c>
      <c r="H9887" s="1" t="s">
        <v>13029</v>
      </c>
      <c r="I9887" s="1" t="s">
        <v>88</v>
      </c>
      <c r="J9887" s="1" t="s">
        <v>53</v>
      </c>
      <c r="K9887" s="1" t="s">
        <v>128</v>
      </c>
      <c r="L9887" s="1" t="s">
        <v>13019</v>
      </c>
      <c r="M9887" s="1" t="s">
        <v>13030</v>
      </c>
    </row>
    <row r="9888" spans="1:13" x14ac:dyDescent="0.25">
      <c r="A9888" s="1" t="s">
        <v>5256</v>
      </c>
      <c r="B9888" s="1" t="s">
        <v>20829</v>
      </c>
      <c r="C9888" s="1" t="s">
        <v>20830</v>
      </c>
      <c r="D9888" s="34" t="s">
        <v>20831</v>
      </c>
      <c r="E9888" s="1" t="s">
        <v>49</v>
      </c>
      <c r="F9888" s="1" t="s">
        <v>96</v>
      </c>
      <c r="G9888" s="1" t="s">
        <v>21168</v>
      </c>
      <c r="I9888" s="1" t="s">
        <v>644</v>
      </c>
      <c r="J9888" s="1" t="s">
        <v>53</v>
      </c>
      <c r="K9888" s="1" t="s">
        <v>1270</v>
      </c>
      <c r="L9888" s="1" t="s">
        <v>1161</v>
      </c>
      <c r="M9888" s="1" t="s">
        <v>1162</v>
      </c>
    </row>
    <row r="9889" spans="1:13" x14ac:dyDescent="0.25">
      <c r="A9889" s="1" t="s">
        <v>20832</v>
      </c>
      <c r="B9889" s="1" t="s">
        <v>164</v>
      </c>
      <c r="C9889" s="1" t="s">
        <v>1179</v>
      </c>
      <c r="D9889" s="34" t="s">
        <v>20833</v>
      </c>
      <c r="E9889" s="1" t="s">
        <v>49</v>
      </c>
      <c r="F9889" s="1" t="s">
        <v>96</v>
      </c>
      <c r="G9889" s="1" t="s">
        <v>652</v>
      </c>
      <c r="I9889" s="1" t="s">
        <v>88</v>
      </c>
      <c r="J9889" s="1" t="s">
        <v>53</v>
      </c>
      <c r="K9889" s="1">
        <v>97225</v>
      </c>
      <c r="L9889" s="1" t="s">
        <v>653</v>
      </c>
      <c r="M9889" s="1" t="s">
        <v>654</v>
      </c>
    </row>
    <row r="9890" spans="1:13" x14ac:dyDescent="0.25">
      <c r="A9890" s="1" t="s">
        <v>5259</v>
      </c>
      <c r="B9890" s="1" t="s">
        <v>1046</v>
      </c>
      <c r="C9890" s="1" t="s">
        <v>121</v>
      </c>
      <c r="D9890" s="34" t="s">
        <v>20835</v>
      </c>
      <c r="E9890" s="1" t="s">
        <v>49</v>
      </c>
      <c r="F9890" s="1" t="s">
        <v>96</v>
      </c>
      <c r="G9890" s="1" t="s">
        <v>20834</v>
      </c>
      <c r="I9890" s="1" t="s">
        <v>3038</v>
      </c>
      <c r="J9890" s="1" t="s">
        <v>53</v>
      </c>
      <c r="K9890" s="1">
        <v>97038</v>
      </c>
      <c r="L9890" s="1" t="s">
        <v>949</v>
      </c>
      <c r="M9890" s="1" t="s">
        <v>950</v>
      </c>
    </row>
    <row r="9891" spans="1:13" x14ac:dyDescent="0.25">
      <c r="A9891" s="1" t="s">
        <v>5260</v>
      </c>
      <c r="B9891" s="1" t="s">
        <v>164</v>
      </c>
      <c r="C9891" s="1" t="s">
        <v>5261</v>
      </c>
      <c r="D9891" s="34" t="s">
        <v>20836</v>
      </c>
      <c r="E9891" s="1" t="s">
        <v>49</v>
      </c>
      <c r="F9891" s="1" t="s">
        <v>96</v>
      </c>
      <c r="G9891" s="1" t="s">
        <v>21106</v>
      </c>
      <c r="I9891" s="1" t="s">
        <v>76</v>
      </c>
      <c r="J9891" s="1" t="s">
        <v>53</v>
      </c>
      <c r="K9891" s="1">
        <v>97225</v>
      </c>
      <c r="L9891" s="1" t="s">
        <v>2233</v>
      </c>
      <c r="M9891" s="1" t="s">
        <v>475</v>
      </c>
    </row>
    <row r="9892" spans="1:13" x14ac:dyDescent="0.25">
      <c r="A9892" s="1" t="s">
        <v>1991</v>
      </c>
      <c r="B9892" s="1" t="s">
        <v>673</v>
      </c>
      <c r="C9892" s="1" t="s">
        <v>48</v>
      </c>
      <c r="D9892" s="34" t="s">
        <v>20838</v>
      </c>
      <c r="E9892" s="1" t="s">
        <v>168</v>
      </c>
      <c r="F9892" s="1" t="s">
        <v>96</v>
      </c>
      <c r="G9892" s="1" t="s">
        <v>20837</v>
      </c>
      <c r="H9892" s="1" t="s">
        <v>891</v>
      </c>
      <c r="I9892" s="1" t="s">
        <v>1154</v>
      </c>
      <c r="J9892" s="1" t="s">
        <v>53</v>
      </c>
      <c r="K9892" s="1">
        <v>97138</v>
      </c>
      <c r="L9892" s="1" t="s">
        <v>639</v>
      </c>
      <c r="M9892" s="1" t="s">
        <v>503</v>
      </c>
    </row>
    <row r="9893" spans="1:13" x14ac:dyDescent="0.25">
      <c r="A9893" s="1" t="s">
        <v>20839</v>
      </c>
      <c r="B9893" s="1" t="s">
        <v>1560</v>
      </c>
      <c r="C9893" s="1" t="s">
        <v>293</v>
      </c>
      <c r="D9893" s="34" t="s">
        <v>20840</v>
      </c>
      <c r="E9893" s="1" t="s">
        <v>49</v>
      </c>
      <c r="F9893" s="1" t="s">
        <v>96</v>
      </c>
      <c r="G9893" s="1" t="s">
        <v>545</v>
      </c>
      <c r="I9893" s="1" t="s">
        <v>381</v>
      </c>
      <c r="J9893" s="1" t="s">
        <v>53</v>
      </c>
      <c r="K9893" s="1">
        <v>97504</v>
      </c>
      <c r="L9893" s="1" t="s">
        <v>5273</v>
      </c>
      <c r="M9893" s="1" t="s">
        <v>18381</v>
      </c>
    </row>
    <row r="9894" spans="1:13" x14ac:dyDescent="0.25">
      <c r="A9894" s="1" t="s">
        <v>5166</v>
      </c>
      <c r="B9894" s="1" t="s">
        <v>164</v>
      </c>
      <c r="D9894" s="34" t="s">
        <v>20841</v>
      </c>
      <c r="E9894" s="1" t="s">
        <v>49</v>
      </c>
      <c r="F9894" s="1" t="s">
        <v>96</v>
      </c>
      <c r="G9894" s="1" t="s">
        <v>21158</v>
      </c>
      <c r="I9894" s="1" t="s">
        <v>381</v>
      </c>
      <c r="J9894" s="1" t="s">
        <v>53</v>
      </c>
      <c r="K9894" s="1">
        <v>97504</v>
      </c>
      <c r="L9894" s="1" t="s">
        <v>1590</v>
      </c>
      <c r="M9894" s="1" t="s">
        <v>1591</v>
      </c>
    </row>
    <row r="9895" spans="1:13" x14ac:dyDescent="0.25">
      <c r="A9895" s="1" t="s">
        <v>20842</v>
      </c>
      <c r="B9895" s="1" t="s">
        <v>5096</v>
      </c>
      <c r="C9895" s="1" t="s">
        <v>180</v>
      </c>
      <c r="D9895" s="34" t="s">
        <v>20843</v>
      </c>
      <c r="E9895" s="1" t="s">
        <v>49</v>
      </c>
      <c r="F9895" s="1" t="s">
        <v>96</v>
      </c>
      <c r="G9895" s="1" t="s">
        <v>579</v>
      </c>
      <c r="I9895" s="1" t="s">
        <v>313</v>
      </c>
      <c r="J9895" s="1" t="s">
        <v>53</v>
      </c>
      <c r="K9895" s="1">
        <v>97222</v>
      </c>
      <c r="L9895" s="1" t="s">
        <v>20641</v>
      </c>
      <c r="M9895" s="1" t="s">
        <v>20642</v>
      </c>
    </row>
    <row r="9896" spans="1:13" x14ac:dyDescent="0.25">
      <c r="A9896" s="1" t="s">
        <v>20844</v>
      </c>
      <c r="B9896" s="1" t="s">
        <v>20845</v>
      </c>
      <c r="D9896" s="34" t="s">
        <v>20847</v>
      </c>
      <c r="E9896" s="1" t="s">
        <v>49</v>
      </c>
      <c r="F9896" s="1" t="s">
        <v>96</v>
      </c>
      <c r="G9896" s="1" t="s">
        <v>20846</v>
      </c>
      <c r="I9896" s="1" t="s">
        <v>443</v>
      </c>
      <c r="J9896" s="1" t="s">
        <v>53</v>
      </c>
      <c r="K9896" s="1">
        <v>97140</v>
      </c>
      <c r="L9896" s="1" t="s">
        <v>444</v>
      </c>
      <c r="M9896" s="1" t="s">
        <v>445</v>
      </c>
    </row>
    <row r="9897" spans="1:13" x14ac:dyDescent="0.25">
      <c r="A9897" s="1" t="s">
        <v>282</v>
      </c>
      <c r="B9897" s="1" t="s">
        <v>5072</v>
      </c>
      <c r="D9897" s="34" t="s">
        <v>20848</v>
      </c>
      <c r="E9897" s="1" t="s">
        <v>49</v>
      </c>
      <c r="F9897" s="1" t="s">
        <v>96</v>
      </c>
      <c r="G9897" s="1" t="s">
        <v>2218</v>
      </c>
      <c r="I9897" s="1" t="s">
        <v>76</v>
      </c>
      <c r="J9897" s="1" t="s">
        <v>53</v>
      </c>
      <c r="K9897" s="1" t="s">
        <v>2219</v>
      </c>
      <c r="L9897" s="1" t="s">
        <v>1949</v>
      </c>
      <c r="M9897" s="1" t="s">
        <v>2220</v>
      </c>
    </row>
    <row r="9898" spans="1:13" x14ac:dyDescent="0.25">
      <c r="A9898" s="1" t="s">
        <v>994</v>
      </c>
      <c r="B9898" s="1" t="s">
        <v>5081</v>
      </c>
      <c r="C9898" s="1" t="s">
        <v>1493</v>
      </c>
      <c r="D9898" s="34" t="s">
        <v>20849</v>
      </c>
      <c r="E9898" s="1" t="s">
        <v>49</v>
      </c>
      <c r="F9898" s="1" t="s">
        <v>96</v>
      </c>
      <c r="G9898" s="1" t="s">
        <v>766</v>
      </c>
      <c r="I9898" s="1" t="s">
        <v>88</v>
      </c>
      <c r="J9898" s="1" t="s">
        <v>53</v>
      </c>
      <c r="K9898" s="1" t="s">
        <v>767</v>
      </c>
      <c r="L9898" s="1" t="s">
        <v>768</v>
      </c>
      <c r="M9898" s="1" t="s">
        <v>769</v>
      </c>
    </row>
    <row r="9899" spans="1:13" x14ac:dyDescent="0.25">
      <c r="A9899" s="1" t="s">
        <v>20850</v>
      </c>
      <c r="B9899" s="1" t="s">
        <v>5197</v>
      </c>
      <c r="C9899" s="1" t="s">
        <v>5264</v>
      </c>
      <c r="D9899" s="34" t="s">
        <v>20851</v>
      </c>
      <c r="E9899" s="1" t="s">
        <v>144</v>
      </c>
      <c r="F9899" s="1" t="s">
        <v>96</v>
      </c>
      <c r="G9899" s="1" t="s">
        <v>21122</v>
      </c>
      <c r="I9899" s="1" t="s">
        <v>76</v>
      </c>
      <c r="J9899" s="1" t="s">
        <v>53</v>
      </c>
      <c r="K9899" s="1">
        <v>97220</v>
      </c>
      <c r="L9899" s="1" t="s">
        <v>150</v>
      </c>
      <c r="M9899" s="1" t="s">
        <v>151</v>
      </c>
    </row>
    <row r="9900" spans="1:13" x14ac:dyDescent="0.25">
      <c r="A9900" s="1" t="s">
        <v>2027</v>
      </c>
      <c r="B9900" s="1" t="s">
        <v>164</v>
      </c>
      <c r="C9900" s="1" t="s">
        <v>20852</v>
      </c>
      <c r="D9900" s="34" t="s">
        <v>20853</v>
      </c>
      <c r="E9900" s="1" t="s">
        <v>49</v>
      </c>
      <c r="F9900" s="1" t="s">
        <v>96</v>
      </c>
      <c r="G9900" s="1" t="s">
        <v>21157</v>
      </c>
      <c r="I9900" s="1" t="s">
        <v>88</v>
      </c>
      <c r="J9900" s="1" t="s">
        <v>53</v>
      </c>
      <c r="K9900" s="1" t="s">
        <v>1308</v>
      </c>
      <c r="L9900" s="1" t="s">
        <v>1309</v>
      </c>
      <c r="M9900" s="1" t="s">
        <v>1310</v>
      </c>
    </row>
    <row r="9901" spans="1:13" x14ac:dyDescent="0.25">
      <c r="A9901" s="1" t="s">
        <v>5269</v>
      </c>
      <c r="B9901" s="1" t="s">
        <v>1007</v>
      </c>
      <c r="C9901" s="1" t="s">
        <v>56</v>
      </c>
      <c r="D9901" s="34" t="s">
        <v>20855</v>
      </c>
      <c r="E9901" s="1" t="s">
        <v>69</v>
      </c>
      <c r="F9901" s="1" t="s">
        <v>96</v>
      </c>
      <c r="G9901" s="1" t="s">
        <v>20854</v>
      </c>
      <c r="I9901" s="1" t="s">
        <v>76</v>
      </c>
      <c r="J9901" s="1" t="s">
        <v>53</v>
      </c>
      <c r="K9901" s="1">
        <v>97213</v>
      </c>
      <c r="L9901" s="1" t="s">
        <v>2313</v>
      </c>
      <c r="M9901" s="1" t="s">
        <v>13014</v>
      </c>
    </row>
    <row r="9902" spans="1:13" x14ac:dyDescent="0.25">
      <c r="A9902" s="1" t="s">
        <v>1031</v>
      </c>
      <c r="B9902" s="1" t="s">
        <v>164</v>
      </c>
      <c r="C9902" s="1" t="s">
        <v>2788</v>
      </c>
      <c r="D9902" s="34" t="s">
        <v>20856</v>
      </c>
      <c r="E9902" s="1" t="s">
        <v>168</v>
      </c>
      <c r="F9902" s="1" t="s">
        <v>96</v>
      </c>
      <c r="G9902" s="1" t="s">
        <v>21123</v>
      </c>
      <c r="I9902" s="1" t="s">
        <v>76</v>
      </c>
      <c r="J9902" s="1" t="s">
        <v>53</v>
      </c>
      <c r="K9902" s="1">
        <v>97213</v>
      </c>
      <c r="L9902" s="1" t="s">
        <v>2038</v>
      </c>
      <c r="M9902" s="1" t="s">
        <v>2039</v>
      </c>
    </row>
    <row r="9903" spans="1:13" x14ac:dyDescent="0.25">
      <c r="A9903" s="1" t="s">
        <v>3707</v>
      </c>
      <c r="B9903" s="1" t="s">
        <v>1148</v>
      </c>
      <c r="C9903" s="1" t="s">
        <v>121</v>
      </c>
      <c r="D9903" s="34" t="s">
        <v>20857</v>
      </c>
      <c r="E9903" s="1" t="s">
        <v>755</v>
      </c>
      <c r="F9903" s="1" t="s">
        <v>96</v>
      </c>
      <c r="G9903" s="1" t="s">
        <v>18336</v>
      </c>
      <c r="I9903" s="1" t="s">
        <v>76</v>
      </c>
      <c r="J9903" s="1" t="s">
        <v>53</v>
      </c>
      <c r="K9903" s="1">
        <v>97225</v>
      </c>
      <c r="L9903" s="1" t="s">
        <v>18337</v>
      </c>
      <c r="M9903" s="1" t="s">
        <v>18338</v>
      </c>
    </row>
    <row r="9904" spans="1:13" x14ac:dyDescent="0.25">
      <c r="A9904" s="1" t="s">
        <v>3047</v>
      </c>
      <c r="B9904" s="1" t="s">
        <v>673</v>
      </c>
      <c r="C9904" s="1" t="s">
        <v>91</v>
      </c>
      <c r="D9904" s="34" t="s">
        <v>20858</v>
      </c>
      <c r="E9904" s="1" t="s">
        <v>49</v>
      </c>
      <c r="F9904" s="1" t="s">
        <v>96</v>
      </c>
      <c r="G9904" s="1" t="s">
        <v>21183</v>
      </c>
      <c r="I9904" s="1" t="s">
        <v>88</v>
      </c>
      <c r="J9904" s="1" t="s">
        <v>53</v>
      </c>
      <c r="K9904" s="1" t="s">
        <v>217</v>
      </c>
      <c r="L9904" s="1" t="s">
        <v>218</v>
      </c>
      <c r="M9904" s="1" t="s">
        <v>219</v>
      </c>
    </row>
    <row r="9905" spans="1:13" x14ac:dyDescent="0.25">
      <c r="A9905" s="1" t="s">
        <v>5270</v>
      </c>
      <c r="B9905" s="1" t="s">
        <v>164</v>
      </c>
      <c r="C9905" s="1" t="s">
        <v>20859</v>
      </c>
      <c r="D9905" s="34" t="s">
        <v>20860</v>
      </c>
      <c r="E9905" s="1" t="s">
        <v>49</v>
      </c>
      <c r="F9905" s="1" t="s">
        <v>96</v>
      </c>
      <c r="G9905" s="1" t="s">
        <v>4343</v>
      </c>
      <c r="I9905" s="1" t="s">
        <v>1017</v>
      </c>
      <c r="J9905" s="1" t="s">
        <v>53</v>
      </c>
      <c r="K9905" s="1">
        <v>97031</v>
      </c>
      <c r="L9905" s="1" t="s">
        <v>5271</v>
      </c>
      <c r="M9905" s="1" t="s">
        <v>5012</v>
      </c>
    </row>
    <row r="9906" spans="1:13" x14ac:dyDescent="0.25">
      <c r="A9906" s="1" t="s">
        <v>1480</v>
      </c>
      <c r="B9906" s="1" t="s">
        <v>1526</v>
      </c>
      <c r="C9906" s="1" t="s">
        <v>91</v>
      </c>
      <c r="D9906" s="34" t="s">
        <v>20862</v>
      </c>
      <c r="E9906" s="1" t="s">
        <v>765</v>
      </c>
      <c r="F9906" s="1" t="s">
        <v>96</v>
      </c>
      <c r="G9906" s="1" t="s">
        <v>545</v>
      </c>
      <c r="I9906" s="1" t="s">
        <v>138</v>
      </c>
      <c r="J9906" s="1" t="s">
        <v>53</v>
      </c>
      <c r="K9906" s="1">
        <v>97504</v>
      </c>
      <c r="L9906" s="1" t="s">
        <v>5273</v>
      </c>
      <c r="M9906" s="1" t="s">
        <v>20861</v>
      </c>
    </row>
    <row r="9907" spans="1:13" x14ac:dyDescent="0.25">
      <c r="A9907" s="1" t="s">
        <v>2051</v>
      </c>
      <c r="B9907" s="1" t="s">
        <v>5255</v>
      </c>
      <c r="D9907" s="34" t="s">
        <v>20863</v>
      </c>
      <c r="E9907" s="1" t="s">
        <v>49</v>
      </c>
      <c r="F9907" s="1" t="s">
        <v>96</v>
      </c>
      <c r="G9907" s="1" t="s">
        <v>21256</v>
      </c>
      <c r="I9907" s="1" t="s">
        <v>76</v>
      </c>
      <c r="J9907" s="1" t="s">
        <v>53</v>
      </c>
      <c r="K9907" s="1">
        <v>97213</v>
      </c>
      <c r="L9907" s="1" t="s">
        <v>1955</v>
      </c>
      <c r="M9907" s="1" t="s">
        <v>1956</v>
      </c>
    </row>
    <row r="9908" spans="1:13" x14ac:dyDescent="0.25">
      <c r="A9908" s="1" t="s">
        <v>20864</v>
      </c>
      <c r="B9908" s="1" t="s">
        <v>1357</v>
      </c>
      <c r="C9908" s="1" t="s">
        <v>84</v>
      </c>
      <c r="D9908" s="34" t="s">
        <v>20865</v>
      </c>
      <c r="E9908" s="1" t="s">
        <v>49</v>
      </c>
      <c r="F9908" s="1" t="s">
        <v>96</v>
      </c>
      <c r="G9908" s="1" t="s">
        <v>18365</v>
      </c>
      <c r="I9908" s="1" t="s">
        <v>88</v>
      </c>
      <c r="J9908" s="1" t="s">
        <v>53</v>
      </c>
      <c r="K9908" s="1" t="s">
        <v>18366</v>
      </c>
      <c r="L9908" s="1" t="s">
        <v>18367</v>
      </c>
      <c r="M9908" s="1" t="s">
        <v>18368</v>
      </c>
    </row>
    <row r="9909" spans="1:13" x14ac:dyDescent="0.25">
      <c r="A9909" s="1" t="s">
        <v>14862</v>
      </c>
      <c r="B9909" s="1" t="s">
        <v>5398</v>
      </c>
      <c r="C9909" s="1" t="s">
        <v>166</v>
      </c>
      <c r="D9909" s="34" t="s">
        <v>20866</v>
      </c>
      <c r="E9909" s="1" t="s">
        <v>69</v>
      </c>
      <c r="F9909" s="1" t="s">
        <v>96</v>
      </c>
      <c r="G9909" s="1" t="s">
        <v>18371</v>
      </c>
      <c r="I9909" s="1" t="s">
        <v>76</v>
      </c>
      <c r="J9909" s="1" t="s">
        <v>53</v>
      </c>
      <c r="K9909" s="1">
        <v>97213</v>
      </c>
      <c r="L9909" s="1" t="s">
        <v>998</v>
      </c>
      <c r="M9909" s="1" t="s">
        <v>18372</v>
      </c>
    </row>
    <row r="9910" spans="1:13" x14ac:dyDescent="0.25">
      <c r="A9910" s="1" t="s">
        <v>5281</v>
      </c>
      <c r="B9910" s="1" t="s">
        <v>5282</v>
      </c>
      <c r="C9910" s="1" t="s">
        <v>1624</v>
      </c>
      <c r="D9910" s="34" t="s">
        <v>20867</v>
      </c>
      <c r="E9910" s="1" t="s">
        <v>49</v>
      </c>
      <c r="F9910" s="1" t="s">
        <v>96</v>
      </c>
      <c r="G9910" s="1" t="s">
        <v>545</v>
      </c>
      <c r="I9910" s="1" t="s">
        <v>381</v>
      </c>
      <c r="J9910" s="1" t="s">
        <v>53</v>
      </c>
      <c r="K9910" s="1">
        <v>97504</v>
      </c>
      <c r="L9910" s="1" t="s">
        <v>546</v>
      </c>
      <c r="M9910" s="1" t="s">
        <v>547</v>
      </c>
    </row>
    <row r="9911" spans="1:13" x14ac:dyDescent="0.25">
      <c r="A9911" s="1" t="s">
        <v>20868</v>
      </c>
      <c r="B9911" s="1" t="s">
        <v>2802</v>
      </c>
      <c r="C9911" s="1" t="s">
        <v>461</v>
      </c>
      <c r="D9911" s="34" t="s">
        <v>20871</v>
      </c>
      <c r="E9911" s="1" t="s">
        <v>49</v>
      </c>
      <c r="F9911" s="1" t="s">
        <v>96</v>
      </c>
      <c r="G9911" s="1" t="s">
        <v>20869</v>
      </c>
      <c r="I9911" s="1" t="s">
        <v>243</v>
      </c>
      <c r="J9911" s="1" t="s">
        <v>53</v>
      </c>
      <c r="K9911" s="1" t="s">
        <v>20870</v>
      </c>
      <c r="L9911" s="1" t="s">
        <v>3831</v>
      </c>
      <c r="M9911" s="1" t="s">
        <v>3832</v>
      </c>
    </row>
    <row r="9912" spans="1:13" x14ac:dyDescent="0.25">
      <c r="A9912" s="1" t="s">
        <v>20872</v>
      </c>
      <c r="B9912" s="1" t="s">
        <v>3136</v>
      </c>
      <c r="C9912" s="1" t="s">
        <v>56</v>
      </c>
      <c r="D9912" s="34" t="s">
        <v>20875</v>
      </c>
      <c r="E9912" s="1" t="s">
        <v>49</v>
      </c>
      <c r="F9912" s="1" t="s">
        <v>96</v>
      </c>
      <c r="G9912" s="1" t="s">
        <v>404</v>
      </c>
      <c r="I9912" s="1" t="s">
        <v>76</v>
      </c>
      <c r="J9912" s="1" t="s">
        <v>53</v>
      </c>
      <c r="K9912" s="1">
        <v>97225</v>
      </c>
      <c r="L9912" s="1" t="s">
        <v>20873</v>
      </c>
      <c r="M9912" s="1" t="s">
        <v>20874</v>
      </c>
    </row>
    <row r="9913" spans="1:13" x14ac:dyDescent="0.25">
      <c r="A9913" s="1" t="s">
        <v>20876</v>
      </c>
      <c r="B9913" s="1" t="s">
        <v>20877</v>
      </c>
      <c r="D9913" s="34" t="s">
        <v>20878</v>
      </c>
      <c r="E9913" s="1" t="s">
        <v>49</v>
      </c>
      <c r="F9913" s="1" t="s">
        <v>96</v>
      </c>
      <c r="G9913" s="1" t="s">
        <v>2025</v>
      </c>
      <c r="I9913" s="1" t="s">
        <v>138</v>
      </c>
      <c r="J9913" s="1" t="s">
        <v>53</v>
      </c>
      <c r="K9913" s="1">
        <v>97504</v>
      </c>
      <c r="L9913" s="1" t="s">
        <v>546</v>
      </c>
      <c r="M9913" s="1" t="s">
        <v>547</v>
      </c>
    </row>
    <row r="9914" spans="1:13" x14ac:dyDescent="0.25">
      <c r="A9914" s="1" t="s">
        <v>3254</v>
      </c>
      <c r="B9914" s="1" t="s">
        <v>2598</v>
      </c>
      <c r="C9914" s="1" t="s">
        <v>121</v>
      </c>
      <c r="D9914" s="34" t="s">
        <v>20879</v>
      </c>
      <c r="E9914" s="1" t="s">
        <v>49</v>
      </c>
      <c r="F9914" s="1" t="s">
        <v>96</v>
      </c>
      <c r="G9914" s="1" t="s">
        <v>925</v>
      </c>
      <c r="I9914" s="1" t="s">
        <v>88</v>
      </c>
      <c r="J9914" s="1" t="s">
        <v>53</v>
      </c>
      <c r="K9914" s="1">
        <v>97213</v>
      </c>
      <c r="L9914" s="1" t="s">
        <v>238</v>
      </c>
      <c r="M9914" s="1" t="s">
        <v>239</v>
      </c>
    </row>
    <row r="9915" spans="1:13" x14ac:dyDescent="0.25">
      <c r="A9915" s="1" t="s">
        <v>1128</v>
      </c>
      <c r="B9915" s="1" t="s">
        <v>5119</v>
      </c>
      <c r="C9915" s="1" t="s">
        <v>91</v>
      </c>
      <c r="D9915" s="34" t="s">
        <v>20882</v>
      </c>
      <c r="E9915" s="1" t="s">
        <v>842</v>
      </c>
      <c r="F9915" s="1" t="s">
        <v>96</v>
      </c>
      <c r="G9915" s="1" t="s">
        <v>20880</v>
      </c>
      <c r="I9915" s="1" t="s">
        <v>76</v>
      </c>
      <c r="J9915" s="1" t="s">
        <v>53</v>
      </c>
      <c r="K9915" s="1">
        <v>97225</v>
      </c>
      <c r="L9915" s="1" t="s">
        <v>20881</v>
      </c>
      <c r="M9915" s="1" t="s">
        <v>2039</v>
      </c>
    </row>
    <row r="9916" spans="1:13" x14ac:dyDescent="0.25">
      <c r="A9916" s="1" t="s">
        <v>20883</v>
      </c>
      <c r="B9916" s="1" t="s">
        <v>5296</v>
      </c>
      <c r="D9916" s="34" t="s">
        <v>20884</v>
      </c>
      <c r="E9916" s="1" t="s">
        <v>144</v>
      </c>
      <c r="F9916" s="1" t="s">
        <v>96</v>
      </c>
      <c r="G9916" s="1" t="s">
        <v>863</v>
      </c>
      <c r="I9916" s="1" t="s">
        <v>138</v>
      </c>
      <c r="J9916" s="1" t="s">
        <v>53</v>
      </c>
      <c r="K9916" s="1">
        <v>97504</v>
      </c>
      <c r="L9916" s="1" t="s">
        <v>864</v>
      </c>
      <c r="M9916" s="1" t="s">
        <v>865</v>
      </c>
    </row>
    <row r="9917" spans="1:13" x14ac:dyDescent="0.25">
      <c r="A9917" s="1" t="s">
        <v>20885</v>
      </c>
      <c r="B9917" s="1" t="s">
        <v>1357</v>
      </c>
      <c r="C9917" s="1" t="s">
        <v>166</v>
      </c>
      <c r="D9917" s="34" t="s">
        <v>20886</v>
      </c>
      <c r="E9917" s="1" t="s">
        <v>49</v>
      </c>
      <c r="F9917" s="1" t="s">
        <v>96</v>
      </c>
      <c r="G9917" s="1" t="s">
        <v>1431</v>
      </c>
      <c r="I9917" s="1" t="s">
        <v>1154</v>
      </c>
      <c r="J9917" s="1" t="s">
        <v>53</v>
      </c>
      <c r="K9917" s="1">
        <v>97138</v>
      </c>
      <c r="L9917" s="1" t="s">
        <v>18796</v>
      </c>
      <c r="M9917" s="1" t="s">
        <v>3731</v>
      </c>
    </row>
    <row r="9918" spans="1:13" x14ac:dyDescent="0.25">
      <c r="A9918" s="1" t="s">
        <v>20887</v>
      </c>
      <c r="B9918" s="1" t="s">
        <v>5297</v>
      </c>
      <c r="D9918" s="34" t="s">
        <v>20888</v>
      </c>
      <c r="E9918" s="1" t="s">
        <v>49</v>
      </c>
      <c r="F9918" s="1" t="s">
        <v>96</v>
      </c>
      <c r="G9918" s="1" t="s">
        <v>21115</v>
      </c>
      <c r="I9918" s="1" t="s">
        <v>76</v>
      </c>
      <c r="J9918" s="1" t="s">
        <v>53</v>
      </c>
      <c r="K9918" s="1">
        <v>97220</v>
      </c>
      <c r="L9918" s="1" t="s">
        <v>886</v>
      </c>
      <c r="M9918" s="1" t="s">
        <v>887</v>
      </c>
    </row>
    <row r="9919" spans="1:13" x14ac:dyDescent="0.25">
      <c r="A9919" s="1" t="s">
        <v>20889</v>
      </c>
      <c r="B9919" s="1" t="s">
        <v>2381</v>
      </c>
      <c r="C9919" s="1" t="s">
        <v>180</v>
      </c>
      <c r="D9919" s="34" t="s">
        <v>20890</v>
      </c>
      <c r="E9919" s="1" t="s">
        <v>49</v>
      </c>
      <c r="F9919" s="1" t="s">
        <v>96</v>
      </c>
      <c r="G9919" s="1" t="s">
        <v>183</v>
      </c>
      <c r="I9919" s="1" t="s">
        <v>184</v>
      </c>
      <c r="J9919" s="1" t="s">
        <v>53</v>
      </c>
      <c r="K9919" s="1">
        <v>97132</v>
      </c>
      <c r="L9919" s="1" t="s">
        <v>875</v>
      </c>
      <c r="M9919" s="1" t="s">
        <v>876</v>
      </c>
    </row>
    <row r="9920" spans="1:13" x14ac:dyDescent="0.25">
      <c r="A9920" s="1" t="s">
        <v>5299</v>
      </c>
      <c r="B9920" s="1" t="s">
        <v>73</v>
      </c>
      <c r="C9920" s="1" t="s">
        <v>299</v>
      </c>
      <c r="D9920" s="34" t="s">
        <v>20891</v>
      </c>
      <c r="E9920" s="1" t="s">
        <v>49</v>
      </c>
      <c r="F9920" s="1" t="s">
        <v>96</v>
      </c>
      <c r="G9920" s="1" t="s">
        <v>21158</v>
      </c>
      <c r="I9920" s="1" t="s">
        <v>381</v>
      </c>
      <c r="J9920" s="1" t="s">
        <v>53</v>
      </c>
      <c r="K9920" s="1">
        <v>97504</v>
      </c>
      <c r="L9920" s="1" t="s">
        <v>1590</v>
      </c>
      <c r="M9920" s="1" t="s">
        <v>1591</v>
      </c>
    </row>
    <row r="9921" spans="1:13" x14ac:dyDescent="0.25">
      <c r="A9921" s="1" t="s">
        <v>20892</v>
      </c>
      <c r="B9921" s="1" t="s">
        <v>2416</v>
      </c>
      <c r="C9921" s="1" t="s">
        <v>198</v>
      </c>
      <c r="D9921" s="34" t="s">
        <v>20893</v>
      </c>
      <c r="E9921" s="1" t="s">
        <v>276</v>
      </c>
      <c r="F9921" s="1" t="s">
        <v>96</v>
      </c>
      <c r="G9921" s="1" t="s">
        <v>597</v>
      </c>
      <c r="I9921" s="1" t="s">
        <v>423</v>
      </c>
      <c r="J9921" s="1" t="s">
        <v>53</v>
      </c>
      <c r="K9921" s="1">
        <v>97124</v>
      </c>
      <c r="L9921" s="1" t="s">
        <v>598</v>
      </c>
      <c r="M9921" s="1" t="s">
        <v>599</v>
      </c>
    </row>
    <row r="9922" spans="1:13" x14ac:dyDescent="0.25">
      <c r="A9922" s="1" t="s">
        <v>20894</v>
      </c>
      <c r="B9922" s="1" t="s">
        <v>16274</v>
      </c>
      <c r="C9922" s="1" t="s">
        <v>18268</v>
      </c>
      <c r="D9922" s="34" t="s">
        <v>20897</v>
      </c>
      <c r="E9922" s="1" t="s">
        <v>49</v>
      </c>
      <c r="F9922" s="1" t="s">
        <v>96</v>
      </c>
      <c r="G9922" s="1" t="s">
        <v>18599</v>
      </c>
      <c r="I9922" s="1" t="s">
        <v>14689</v>
      </c>
      <c r="J9922" s="1" t="s">
        <v>53</v>
      </c>
      <c r="K9922" s="1" t="s">
        <v>18628</v>
      </c>
      <c r="L9922" s="1" t="s">
        <v>20895</v>
      </c>
      <c r="M9922" s="1" t="s">
        <v>20896</v>
      </c>
    </row>
    <row r="9923" spans="1:13" x14ac:dyDescent="0.25">
      <c r="A9923" s="1" t="s">
        <v>20898</v>
      </c>
      <c r="B9923" s="1" t="s">
        <v>20899</v>
      </c>
      <c r="C9923" s="1" t="s">
        <v>4110</v>
      </c>
      <c r="D9923" s="34" t="s">
        <v>20900</v>
      </c>
      <c r="E9923" s="1" t="s">
        <v>49</v>
      </c>
      <c r="F9923" s="1" t="s">
        <v>96</v>
      </c>
      <c r="G9923" s="1" t="s">
        <v>480</v>
      </c>
      <c r="I9923" s="1" t="s">
        <v>76</v>
      </c>
      <c r="J9923" s="1" t="s">
        <v>53</v>
      </c>
      <c r="K9923" s="1">
        <v>97225</v>
      </c>
      <c r="L9923" s="1" t="s">
        <v>2762</v>
      </c>
      <c r="M9923" s="1" t="s">
        <v>2763</v>
      </c>
    </row>
    <row r="9924" spans="1:13" x14ac:dyDescent="0.25">
      <c r="A9924" s="1" t="s">
        <v>20901</v>
      </c>
      <c r="B9924" s="1" t="s">
        <v>47</v>
      </c>
      <c r="C9924" s="1" t="s">
        <v>673</v>
      </c>
      <c r="D9924" s="34" t="s">
        <v>20903</v>
      </c>
      <c r="E9924" s="1" t="s">
        <v>49</v>
      </c>
      <c r="F9924" s="1" t="s">
        <v>96</v>
      </c>
      <c r="G9924" s="1" t="s">
        <v>20902</v>
      </c>
      <c r="I9924" s="1" t="s">
        <v>14689</v>
      </c>
      <c r="J9924" s="1" t="s">
        <v>53</v>
      </c>
      <c r="K9924" s="1">
        <v>97850</v>
      </c>
      <c r="L9924" s="1" t="s">
        <v>18437</v>
      </c>
      <c r="M9924" s="1" t="s">
        <v>18402</v>
      </c>
    </row>
    <row r="9925" spans="1:13" x14ac:dyDescent="0.25">
      <c r="A9925" s="1" t="s">
        <v>20904</v>
      </c>
      <c r="B9925" s="1" t="s">
        <v>5121</v>
      </c>
      <c r="C9925" s="1" t="s">
        <v>84</v>
      </c>
      <c r="D9925" s="34" t="s">
        <v>20905</v>
      </c>
      <c r="E9925" s="1" t="s">
        <v>276</v>
      </c>
      <c r="F9925" s="1" t="s">
        <v>96</v>
      </c>
      <c r="G9925" s="1" t="s">
        <v>3395</v>
      </c>
      <c r="I9925" s="1" t="s">
        <v>313</v>
      </c>
      <c r="J9925" s="1" t="s">
        <v>53</v>
      </c>
      <c r="K9925" s="1">
        <v>97222</v>
      </c>
      <c r="L9925" s="1" t="s">
        <v>3378</v>
      </c>
      <c r="M9925" s="1" t="s">
        <v>3379</v>
      </c>
    </row>
    <row r="9926" spans="1:13" x14ac:dyDescent="0.25">
      <c r="A9926" s="1" t="s">
        <v>20906</v>
      </c>
      <c r="B9926" s="1" t="s">
        <v>5296</v>
      </c>
      <c r="D9926" s="34" t="s">
        <v>20907</v>
      </c>
      <c r="E9926" s="1" t="s">
        <v>49</v>
      </c>
      <c r="F9926" s="1" t="s">
        <v>96</v>
      </c>
      <c r="G9926" s="1" t="s">
        <v>890</v>
      </c>
      <c r="H9926" s="1" t="s">
        <v>891</v>
      </c>
      <c r="I9926" s="1" t="s">
        <v>184</v>
      </c>
      <c r="J9926" s="1" t="s">
        <v>53</v>
      </c>
      <c r="K9926" s="1">
        <v>97132</v>
      </c>
      <c r="L9926" s="1" t="s">
        <v>285</v>
      </c>
      <c r="M9926" s="1" t="s">
        <v>286</v>
      </c>
    </row>
    <row r="9927" spans="1:13" x14ac:dyDescent="0.25">
      <c r="A9927" s="1" t="s">
        <v>1724</v>
      </c>
      <c r="B9927" s="1" t="s">
        <v>1502</v>
      </c>
      <c r="C9927" s="1" t="s">
        <v>56</v>
      </c>
      <c r="D9927" s="34" t="s">
        <v>20908</v>
      </c>
      <c r="E9927" s="1" t="s">
        <v>165</v>
      </c>
      <c r="F9927" s="1" t="s">
        <v>96</v>
      </c>
      <c r="G9927" s="1" t="s">
        <v>2240</v>
      </c>
      <c r="I9927" s="1" t="s">
        <v>1017</v>
      </c>
      <c r="J9927" s="1" t="s">
        <v>53</v>
      </c>
      <c r="K9927" s="1">
        <v>97031</v>
      </c>
      <c r="L9927" s="1" t="s">
        <v>2241</v>
      </c>
      <c r="M9927" s="1" t="s">
        <v>3617</v>
      </c>
    </row>
    <row r="9928" spans="1:13" x14ac:dyDescent="0.25">
      <c r="A9928" s="1" t="s">
        <v>1724</v>
      </c>
      <c r="B9928" s="1" t="s">
        <v>47</v>
      </c>
      <c r="C9928" s="1" t="s">
        <v>56</v>
      </c>
      <c r="D9928" s="34" t="s">
        <v>20909</v>
      </c>
      <c r="E9928" s="1" t="s">
        <v>49</v>
      </c>
      <c r="F9928" s="1" t="s">
        <v>96</v>
      </c>
      <c r="G9928" s="1" t="s">
        <v>21105</v>
      </c>
      <c r="I9928" s="1" t="s">
        <v>88</v>
      </c>
      <c r="J9928" s="1" t="s">
        <v>53</v>
      </c>
      <c r="K9928" s="1">
        <v>97213</v>
      </c>
      <c r="L9928" s="1" t="s">
        <v>118</v>
      </c>
      <c r="M9928" s="1" t="s">
        <v>119</v>
      </c>
    </row>
    <row r="9929" spans="1:13" x14ac:dyDescent="0.25">
      <c r="A9929" s="1" t="s">
        <v>18235</v>
      </c>
      <c r="B9929" s="1" t="s">
        <v>1341</v>
      </c>
      <c r="C9929" s="1" t="s">
        <v>1128</v>
      </c>
      <c r="D9929" s="34" t="s">
        <v>20911</v>
      </c>
      <c r="E9929" s="1" t="s">
        <v>49</v>
      </c>
      <c r="F9929" s="1" t="s">
        <v>96</v>
      </c>
      <c r="G9929" s="1" t="s">
        <v>20910</v>
      </c>
      <c r="I9929" s="1" t="s">
        <v>76</v>
      </c>
      <c r="J9929" s="1" t="s">
        <v>53</v>
      </c>
      <c r="K9929" s="1">
        <v>97213</v>
      </c>
      <c r="L9929" s="1" t="s">
        <v>238</v>
      </c>
      <c r="M9929" s="1" t="s">
        <v>239</v>
      </c>
    </row>
    <row r="9930" spans="1:13" x14ac:dyDescent="0.25">
      <c r="A9930" s="1" t="s">
        <v>307</v>
      </c>
      <c r="B9930" s="1" t="s">
        <v>2416</v>
      </c>
      <c r="C9930" s="1" t="s">
        <v>319</v>
      </c>
      <c r="D9930" s="34" t="s">
        <v>20912</v>
      </c>
      <c r="E9930" s="1" t="s">
        <v>276</v>
      </c>
      <c r="F9930" s="1" t="s">
        <v>96</v>
      </c>
      <c r="G9930" s="1" t="s">
        <v>404</v>
      </c>
      <c r="I9930" s="1" t="s">
        <v>88</v>
      </c>
      <c r="J9930" s="1" t="s">
        <v>53</v>
      </c>
      <c r="K9930" s="1">
        <v>97225</v>
      </c>
      <c r="L9930" s="1" t="s">
        <v>1351</v>
      </c>
      <c r="M9930" s="1" t="s">
        <v>1352</v>
      </c>
    </row>
    <row r="9931" spans="1:13" x14ac:dyDescent="0.25">
      <c r="A9931" s="1" t="s">
        <v>1266</v>
      </c>
      <c r="B9931" s="1" t="s">
        <v>2598</v>
      </c>
      <c r="D9931" s="34" t="s">
        <v>20913</v>
      </c>
      <c r="E9931" s="1" t="s">
        <v>49</v>
      </c>
      <c r="F9931" s="1" t="s">
        <v>96</v>
      </c>
      <c r="G9931" s="1" t="s">
        <v>21257</v>
      </c>
      <c r="I9931" s="1" t="s">
        <v>76</v>
      </c>
      <c r="J9931" s="1" t="s">
        <v>53</v>
      </c>
      <c r="K9931" s="1">
        <v>97213</v>
      </c>
      <c r="L9931" s="1" t="s">
        <v>118</v>
      </c>
      <c r="M9931" s="1" t="s">
        <v>119</v>
      </c>
    </row>
    <row r="9932" spans="1:13" x14ac:dyDescent="0.25">
      <c r="A9932" s="1" t="s">
        <v>5302</v>
      </c>
      <c r="B9932" s="1" t="s">
        <v>1411</v>
      </c>
      <c r="C9932" s="1" t="s">
        <v>20914</v>
      </c>
      <c r="D9932" s="34" t="s">
        <v>20915</v>
      </c>
      <c r="E9932" s="1" t="s">
        <v>49</v>
      </c>
      <c r="F9932" s="1" t="s">
        <v>96</v>
      </c>
      <c r="G9932" s="1" t="s">
        <v>21131</v>
      </c>
      <c r="I9932" s="1" t="s">
        <v>622</v>
      </c>
      <c r="J9932" s="1" t="s">
        <v>53</v>
      </c>
      <c r="K9932" s="1" t="s">
        <v>792</v>
      </c>
      <c r="L9932" s="1" t="s">
        <v>793</v>
      </c>
      <c r="M9932" s="1" t="s">
        <v>4210</v>
      </c>
    </row>
    <row r="9933" spans="1:13" x14ac:dyDescent="0.25">
      <c r="A9933" s="1" t="s">
        <v>20916</v>
      </c>
      <c r="B9933" s="1" t="s">
        <v>20917</v>
      </c>
      <c r="D9933" s="34" t="s">
        <v>20918</v>
      </c>
      <c r="E9933" s="1" t="s">
        <v>49</v>
      </c>
      <c r="F9933" s="1" t="s">
        <v>96</v>
      </c>
      <c r="G9933" s="1" t="s">
        <v>18374</v>
      </c>
      <c r="I9933" s="1" t="s">
        <v>381</v>
      </c>
      <c r="J9933" s="1" t="s">
        <v>53</v>
      </c>
      <c r="K9933" s="1">
        <v>97501</v>
      </c>
      <c r="L9933" s="1" t="s">
        <v>2125</v>
      </c>
      <c r="M9933" s="1" t="s">
        <v>2126</v>
      </c>
    </row>
    <row r="9934" spans="1:13" x14ac:dyDescent="0.25">
      <c r="A9934" s="1" t="s">
        <v>20919</v>
      </c>
      <c r="B9934" s="1" t="s">
        <v>5134</v>
      </c>
      <c r="D9934" s="34" t="s">
        <v>20921</v>
      </c>
      <c r="E9934" s="1" t="s">
        <v>49</v>
      </c>
      <c r="F9934" s="1" t="s">
        <v>96</v>
      </c>
      <c r="G9934" s="1" t="s">
        <v>20920</v>
      </c>
      <c r="I9934" s="1" t="s">
        <v>622</v>
      </c>
      <c r="J9934" s="1" t="s">
        <v>53</v>
      </c>
      <c r="K9934" s="1">
        <v>97015</v>
      </c>
      <c r="L9934" s="1" t="s">
        <v>793</v>
      </c>
      <c r="M9934" s="1" t="s">
        <v>794</v>
      </c>
    </row>
    <row r="9935" spans="1:13" x14ac:dyDescent="0.25">
      <c r="A9935" s="1" t="s">
        <v>3201</v>
      </c>
      <c r="B9935" s="1" t="s">
        <v>5303</v>
      </c>
      <c r="C9935" s="1" t="s">
        <v>5087</v>
      </c>
      <c r="D9935" s="34" t="s">
        <v>20924</v>
      </c>
      <c r="E9935" s="1" t="s">
        <v>49</v>
      </c>
      <c r="F9935" s="1" t="s">
        <v>96</v>
      </c>
      <c r="G9935" s="1" t="s">
        <v>326</v>
      </c>
      <c r="I9935" s="1" t="s">
        <v>76</v>
      </c>
      <c r="J9935" s="1" t="s">
        <v>53</v>
      </c>
      <c r="K9935" s="1">
        <v>97213</v>
      </c>
      <c r="L9935" s="1" t="s">
        <v>20922</v>
      </c>
      <c r="M9935" s="1" t="s">
        <v>20923</v>
      </c>
    </row>
    <row r="9936" spans="1:13" x14ac:dyDescent="0.25">
      <c r="A9936" s="1" t="s">
        <v>3201</v>
      </c>
      <c r="B9936" s="1" t="s">
        <v>20925</v>
      </c>
      <c r="D9936" s="34" t="s">
        <v>20928</v>
      </c>
      <c r="E9936" s="1" t="s">
        <v>49</v>
      </c>
      <c r="F9936" s="1" t="s">
        <v>96</v>
      </c>
      <c r="G9936" s="1" t="s">
        <v>2551</v>
      </c>
      <c r="I9936" s="1" t="s">
        <v>381</v>
      </c>
      <c r="J9936" s="1" t="s">
        <v>53</v>
      </c>
      <c r="K9936" s="1">
        <v>97504</v>
      </c>
      <c r="L9936" s="1" t="s">
        <v>20926</v>
      </c>
      <c r="M9936" s="1" t="s">
        <v>20927</v>
      </c>
    </row>
    <row r="9937" spans="1:13" x14ac:dyDescent="0.25">
      <c r="A9937" s="1" t="s">
        <v>1147</v>
      </c>
      <c r="B9937" s="1" t="s">
        <v>47</v>
      </c>
      <c r="C9937" s="1" t="s">
        <v>121</v>
      </c>
      <c r="D9937" s="34" t="s">
        <v>20929</v>
      </c>
      <c r="E9937" s="1" t="s">
        <v>49</v>
      </c>
      <c r="F9937" s="1" t="s">
        <v>96</v>
      </c>
      <c r="G9937" s="1" t="s">
        <v>545</v>
      </c>
      <c r="I9937" s="1" t="s">
        <v>381</v>
      </c>
      <c r="J9937" s="1" t="s">
        <v>53</v>
      </c>
      <c r="K9937" s="1">
        <v>97504</v>
      </c>
      <c r="L9937" s="1" t="s">
        <v>546</v>
      </c>
      <c r="M9937" s="1" t="s">
        <v>547</v>
      </c>
    </row>
    <row r="9938" spans="1:13" x14ac:dyDescent="0.25">
      <c r="A9938" s="1" t="s">
        <v>3211</v>
      </c>
      <c r="B9938" s="1" t="s">
        <v>5304</v>
      </c>
      <c r="C9938" s="1" t="s">
        <v>142</v>
      </c>
      <c r="D9938" s="34" t="s">
        <v>20930</v>
      </c>
      <c r="E9938" s="1" t="s">
        <v>49</v>
      </c>
      <c r="F9938" s="1" t="s">
        <v>96</v>
      </c>
      <c r="G9938" s="1" t="s">
        <v>4343</v>
      </c>
      <c r="I9938" s="1" t="s">
        <v>685</v>
      </c>
      <c r="J9938" s="1" t="s">
        <v>53</v>
      </c>
      <c r="K9938" s="1">
        <v>97031</v>
      </c>
      <c r="L9938" s="1" t="s">
        <v>5271</v>
      </c>
      <c r="M9938" s="1" t="s">
        <v>5012</v>
      </c>
    </row>
    <row r="9939" spans="1:13" x14ac:dyDescent="0.25">
      <c r="A9939" s="1" t="s">
        <v>20931</v>
      </c>
      <c r="B9939" s="1" t="s">
        <v>2892</v>
      </c>
      <c r="C9939" s="1" t="s">
        <v>2142</v>
      </c>
      <c r="D9939" s="34" t="s">
        <v>20933</v>
      </c>
      <c r="E9939" s="1" t="s">
        <v>49</v>
      </c>
      <c r="F9939" s="1" t="s">
        <v>96</v>
      </c>
      <c r="G9939" s="1" t="s">
        <v>20932</v>
      </c>
      <c r="I9939" s="1" t="s">
        <v>76</v>
      </c>
      <c r="J9939" s="1" t="s">
        <v>53</v>
      </c>
      <c r="K9939" s="1">
        <v>97225</v>
      </c>
      <c r="L9939" s="1" t="s">
        <v>224</v>
      </c>
      <c r="M9939" s="1" t="s">
        <v>225</v>
      </c>
    </row>
    <row r="9940" spans="1:13" x14ac:dyDescent="0.25">
      <c r="A9940" s="1" t="s">
        <v>3215</v>
      </c>
      <c r="B9940" s="1" t="s">
        <v>47</v>
      </c>
      <c r="C9940" s="1" t="s">
        <v>657</v>
      </c>
      <c r="D9940" s="34" t="s">
        <v>20937</v>
      </c>
      <c r="E9940" s="1" t="s">
        <v>49</v>
      </c>
      <c r="F9940" s="1" t="s">
        <v>96</v>
      </c>
      <c r="G9940" s="1" t="s">
        <v>20934</v>
      </c>
      <c r="I9940" s="1" t="s">
        <v>381</v>
      </c>
      <c r="J9940" s="1" t="s">
        <v>53</v>
      </c>
      <c r="K9940" s="1">
        <v>97501</v>
      </c>
      <c r="L9940" s="1" t="s">
        <v>20935</v>
      </c>
      <c r="M9940" s="1" t="s">
        <v>20936</v>
      </c>
    </row>
    <row r="9941" spans="1:13" x14ac:dyDescent="0.25">
      <c r="A9941" s="1" t="s">
        <v>20938</v>
      </c>
      <c r="B9941" s="1" t="s">
        <v>20939</v>
      </c>
      <c r="D9941" s="34" t="s">
        <v>20941</v>
      </c>
      <c r="E9941" s="1" t="s">
        <v>144</v>
      </c>
      <c r="F9941" s="1" t="s">
        <v>96</v>
      </c>
      <c r="G9941" s="1" t="s">
        <v>21129</v>
      </c>
      <c r="I9941" s="1" t="s">
        <v>76</v>
      </c>
      <c r="J9941" s="1" t="s">
        <v>53</v>
      </c>
      <c r="K9941" s="1">
        <v>97220</v>
      </c>
      <c r="L9941" s="1" t="s">
        <v>337</v>
      </c>
      <c r="M9941" s="1" t="s">
        <v>20940</v>
      </c>
    </row>
    <row r="9942" spans="1:13" x14ac:dyDescent="0.25">
      <c r="A9942" s="1" t="s">
        <v>20942</v>
      </c>
      <c r="B9942" s="1" t="s">
        <v>2892</v>
      </c>
      <c r="C9942" s="1" t="s">
        <v>166</v>
      </c>
      <c r="D9942" s="34" t="s">
        <v>20943</v>
      </c>
      <c r="E9942" s="1" t="s">
        <v>49</v>
      </c>
      <c r="F9942" s="1" t="s">
        <v>96</v>
      </c>
      <c r="G9942" s="1" t="s">
        <v>21166</v>
      </c>
      <c r="I9942" s="1" t="s">
        <v>88</v>
      </c>
      <c r="J9942" s="1" t="s">
        <v>53</v>
      </c>
      <c r="K9942" s="1" t="s">
        <v>452</v>
      </c>
      <c r="L9942" s="1" t="s">
        <v>453</v>
      </c>
      <c r="M9942" s="1" t="s">
        <v>454</v>
      </c>
    </row>
    <row r="9943" spans="1:13" x14ac:dyDescent="0.25">
      <c r="A9943" s="1" t="s">
        <v>20944</v>
      </c>
      <c r="B9943" s="1" t="s">
        <v>5283</v>
      </c>
      <c r="C9943" s="1" t="s">
        <v>121</v>
      </c>
      <c r="D9943" s="34" t="s">
        <v>20945</v>
      </c>
      <c r="E9943" s="1" t="s">
        <v>168</v>
      </c>
      <c r="F9943" s="1" t="s">
        <v>96</v>
      </c>
      <c r="G9943" s="1" t="s">
        <v>611</v>
      </c>
      <c r="I9943" s="1" t="s">
        <v>76</v>
      </c>
      <c r="J9943" s="1" t="s">
        <v>53</v>
      </c>
      <c r="K9943" s="1">
        <v>97213</v>
      </c>
      <c r="L9943" s="1" t="s">
        <v>224</v>
      </c>
      <c r="M9943" s="1" t="s">
        <v>225</v>
      </c>
    </row>
    <row r="9944" spans="1:13" x14ac:dyDescent="0.25">
      <c r="A9944" s="1" t="s">
        <v>5287</v>
      </c>
      <c r="B9944" s="1" t="s">
        <v>2598</v>
      </c>
      <c r="D9944" s="34" t="s">
        <v>20946</v>
      </c>
      <c r="E9944" s="1" t="s">
        <v>69</v>
      </c>
      <c r="F9944" s="1" t="s">
        <v>96</v>
      </c>
      <c r="G9944" s="1" t="s">
        <v>1436</v>
      </c>
      <c r="I9944" s="1" t="s">
        <v>76</v>
      </c>
      <c r="J9944" s="1" t="s">
        <v>53</v>
      </c>
      <c r="K9944" s="1">
        <v>97220</v>
      </c>
      <c r="L9944" s="1" t="s">
        <v>337</v>
      </c>
      <c r="M9944" s="1" t="s">
        <v>338</v>
      </c>
    </row>
    <row r="9945" spans="1:13" x14ac:dyDescent="0.25">
      <c r="A9945" s="1" t="s">
        <v>379</v>
      </c>
      <c r="B9945" s="1" t="s">
        <v>1357</v>
      </c>
      <c r="C9945" s="1" t="s">
        <v>541</v>
      </c>
      <c r="D9945" s="34" t="s">
        <v>20947</v>
      </c>
      <c r="E9945" s="1" t="s">
        <v>49</v>
      </c>
      <c r="F9945" s="1" t="s">
        <v>96</v>
      </c>
      <c r="G9945" s="1" t="s">
        <v>3029</v>
      </c>
      <c r="I9945" s="1" t="s">
        <v>76</v>
      </c>
      <c r="J9945" s="1" t="s">
        <v>53</v>
      </c>
      <c r="K9945" s="1">
        <v>97225</v>
      </c>
      <c r="L9945" s="1" t="s">
        <v>224</v>
      </c>
      <c r="M9945" s="1" t="s">
        <v>2767</v>
      </c>
    </row>
    <row r="9946" spans="1:13" x14ac:dyDescent="0.25">
      <c r="A9946" s="1" t="s">
        <v>20948</v>
      </c>
      <c r="B9946" s="1" t="s">
        <v>4992</v>
      </c>
      <c r="D9946" s="34" t="s">
        <v>20949</v>
      </c>
      <c r="E9946" s="1" t="s">
        <v>49</v>
      </c>
      <c r="F9946" s="1" t="s">
        <v>96</v>
      </c>
      <c r="G9946" s="1" t="s">
        <v>21191</v>
      </c>
      <c r="I9946" s="1" t="s">
        <v>88</v>
      </c>
      <c r="J9946" s="1" t="s">
        <v>53</v>
      </c>
      <c r="K9946" s="1" t="s">
        <v>3840</v>
      </c>
      <c r="L9946" s="1" t="s">
        <v>3841</v>
      </c>
      <c r="M9946" s="1" t="s">
        <v>3842</v>
      </c>
    </row>
    <row r="9947" spans="1:13" x14ac:dyDescent="0.25">
      <c r="A9947" s="1" t="s">
        <v>20950</v>
      </c>
      <c r="B9947" s="1" t="s">
        <v>1684</v>
      </c>
      <c r="C9947" s="1" t="s">
        <v>228</v>
      </c>
      <c r="D9947" s="34" t="s">
        <v>20951</v>
      </c>
      <c r="E9947" s="1" t="s">
        <v>842</v>
      </c>
      <c r="F9947" s="1" t="s">
        <v>96</v>
      </c>
      <c r="G9947" s="1" t="s">
        <v>5312</v>
      </c>
      <c r="I9947" s="1" t="s">
        <v>76</v>
      </c>
      <c r="J9947" s="1" t="s">
        <v>53</v>
      </c>
      <c r="K9947" s="1">
        <v>97213</v>
      </c>
      <c r="L9947" s="1" t="s">
        <v>2038</v>
      </c>
      <c r="M9947" s="1" t="s">
        <v>2039</v>
      </c>
    </row>
    <row r="9948" spans="1:13" x14ac:dyDescent="0.25">
      <c r="A9948" s="1" t="s">
        <v>401</v>
      </c>
      <c r="B9948" s="1" t="s">
        <v>20952</v>
      </c>
      <c r="D9948" s="34" t="s">
        <v>20953</v>
      </c>
      <c r="E9948" s="1" t="s">
        <v>49</v>
      </c>
      <c r="F9948" s="1" t="s">
        <v>96</v>
      </c>
      <c r="G9948" s="1" t="s">
        <v>1787</v>
      </c>
      <c r="I9948" s="1" t="s">
        <v>978</v>
      </c>
      <c r="J9948" s="1" t="s">
        <v>53</v>
      </c>
      <c r="K9948" s="1" t="s">
        <v>591</v>
      </c>
      <c r="L9948" s="1" t="s">
        <v>592</v>
      </c>
      <c r="M9948" s="1" t="s">
        <v>593</v>
      </c>
    </row>
    <row r="9949" spans="1:13" x14ac:dyDescent="0.25">
      <c r="A9949" s="1" t="s">
        <v>5175</v>
      </c>
      <c r="B9949" s="1" t="s">
        <v>5314</v>
      </c>
      <c r="C9949" s="1" t="s">
        <v>309</v>
      </c>
      <c r="D9949" s="34" t="s">
        <v>20954</v>
      </c>
      <c r="E9949" s="1" t="s">
        <v>49</v>
      </c>
      <c r="F9949" s="1" t="s">
        <v>96</v>
      </c>
      <c r="G9949" s="1" t="s">
        <v>21104</v>
      </c>
      <c r="I9949" s="1" t="s">
        <v>381</v>
      </c>
      <c r="J9949" s="1" t="s">
        <v>53</v>
      </c>
      <c r="K9949" s="1">
        <v>97504</v>
      </c>
      <c r="L9949" s="1" t="s">
        <v>3229</v>
      </c>
      <c r="M9949" s="1" t="s">
        <v>3230</v>
      </c>
    </row>
    <row r="9950" spans="1:13" x14ac:dyDescent="0.25">
      <c r="A9950" s="1" t="s">
        <v>20955</v>
      </c>
      <c r="B9950" s="1" t="s">
        <v>2738</v>
      </c>
      <c r="C9950" s="1" t="s">
        <v>270</v>
      </c>
      <c r="D9950" s="34" t="s">
        <v>20956</v>
      </c>
      <c r="E9950" s="1" t="s">
        <v>49</v>
      </c>
      <c r="F9950" s="1" t="s">
        <v>96</v>
      </c>
      <c r="G9950" s="1" t="s">
        <v>18456</v>
      </c>
      <c r="I9950" s="1" t="s">
        <v>2360</v>
      </c>
      <c r="J9950" s="1" t="s">
        <v>53</v>
      </c>
      <c r="K9950" s="1">
        <v>97828</v>
      </c>
      <c r="L9950" s="1" t="s">
        <v>18457</v>
      </c>
      <c r="M9950" s="1" t="s">
        <v>18458</v>
      </c>
    </row>
    <row r="9951" spans="1:13" x14ac:dyDescent="0.25">
      <c r="A9951" s="1" t="s">
        <v>20957</v>
      </c>
      <c r="B9951" s="1" t="s">
        <v>5316</v>
      </c>
      <c r="D9951" s="34" t="s">
        <v>20958</v>
      </c>
      <c r="E9951" s="1" t="s">
        <v>49</v>
      </c>
      <c r="F9951" s="1" t="s">
        <v>96</v>
      </c>
      <c r="G9951" s="1" t="s">
        <v>3901</v>
      </c>
      <c r="I9951" s="1" t="s">
        <v>76</v>
      </c>
      <c r="J9951" s="1" t="s">
        <v>53</v>
      </c>
      <c r="K9951" s="1" t="s">
        <v>3902</v>
      </c>
      <c r="L9951" s="1" t="s">
        <v>1916</v>
      </c>
      <c r="M9951" s="1" t="s">
        <v>1917</v>
      </c>
    </row>
    <row r="9952" spans="1:13" x14ac:dyDescent="0.25">
      <c r="A9952" s="1" t="s">
        <v>20959</v>
      </c>
      <c r="B9952" s="1" t="s">
        <v>5305</v>
      </c>
      <c r="C9952" s="1" t="s">
        <v>4601</v>
      </c>
      <c r="D9952" s="34" t="s">
        <v>20960</v>
      </c>
      <c r="E9952" s="1" t="s">
        <v>49</v>
      </c>
      <c r="F9952" s="1" t="s">
        <v>96</v>
      </c>
      <c r="G9952" s="1" t="s">
        <v>3023</v>
      </c>
      <c r="I9952" s="1" t="s">
        <v>76</v>
      </c>
      <c r="J9952" s="1" t="s">
        <v>53</v>
      </c>
      <c r="K9952" s="1">
        <v>97213</v>
      </c>
      <c r="L9952" s="1" t="s">
        <v>1928</v>
      </c>
      <c r="M9952" s="1" t="s">
        <v>1929</v>
      </c>
    </row>
    <row r="9953" spans="1:13" x14ac:dyDescent="0.25">
      <c r="A9953" s="1" t="s">
        <v>3887</v>
      </c>
      <c r="B9953" s="1" t="s">
        <v>2381</v>
      </c>
      <c r="D9953" s="34" t="s">
        <v>20962</v>
      </c>
      <c r="E9953" s="1" t="s">
        <v>122</v>
      </c>
      <c r="F9953" s="1" t="s">
        <v>96</v>
      </c>
      <c r="G9953" s="1" t="s">
        <v>925</v>
      </c>
      <c r="I9953" s="1" t="s">
        <v>76</v>
      </c>
      <c r="J9953" s="1" t="s">
        <v>53</v>
      </c>
      <c r="K9953" s="1">
        <v>97213</v>
      </c>
      <c r="L9953" s="1" t="s">
        <v>6142</v>
      </c>
      <c r="M9953" s="1" t="s">
        <v>20961</v>
      </c>
    </row>
    <row r="9954" spans="1:13" x14ac:dyDescent="0.25">
      <c r="A9954" s="1" t="s">
        <v>5319</v>
      </c>
      <c r="B9954" s="1" t="s">
        <v>3136</v>
      </c>
      <c r="C9954" s="1" t="s">
        <v>747</v>
      </c>
      <c r="D9954" s="34" t="s">
        <v>20963</v>
      </c>
      <c r="E9954" s="1" t="s">
        <v>165</v>
      </c>
      <c r="F9954" s="1" t="s">
        <v>96</v>
      </c>
      <c r="G9954" s="1" t="s">
        <v>18496</v>
      </c>
      <c r="I9954" s="1" t="s">
        <v>1017</v>
      </c>
      <c r="J9954" s="1" t="s">
        <v>53</v>
      </c>
      <c r="K9954" s="1">
        <v>97031</v>
      </c>
      <c r="L9954" s="1" t="s">
        <v>18497</v>
      </c>
      <c r="M9954" s="1" t="s">
        <v>18498</v>
      </c>
    </row>
    <row r="9955" spans="1:13" x14ac:dyDescent="0.25">
      <c r="A9955" s="1" t="s">
        <v>5320</v>
      </c>
      <c r="B9955" s="1" t="s">
        <v>1341</v>
      </c>
      <c r="C9955" s="1" t="s">
        <v>20964</v>
      </c>
      <c r="D9955" s="34" t="s">
        <v>20965</v>
      </c>
      <c r="E9955" s="1" t="s">
        <v>74</v>
      </c>
      <c r="F9955" s="1" t="s">
        <v>96</v>
      </c>
      <c r="G9955" s="1" t="s">
        <v>21168</v>
      </c>
      <c r="I9955" s="1" t="s">
        <v>644</v>
      </c>
      <c r="J9955" s="1" t="s">
        <v>53</v>
      </c>
      <c r="K9955" s="1" t="s">
        <v>1270</v>
      </c>
      <c r="L9955" s="1" t="s">
        <v>1161</v>
      </c>
      <c r="M9955" s="1" t="s">
        <v>1162</v>
      </c>
    </row>
    <row r="9956" spans="1:13" x14ac:dyDescent="0.25">
      <c r="A9956" s="1" t="s">
        <v>20966</v>
      </c>
      <c r="B9956" s="1" t="s">
        <v>3136</v>
      </c>
      <c r="C9956" s="1" t="s">
        <v>299</v>
      </c>
      <c r="D9956" s="34" t="s">
        <v>20967</v>
      </c>
      <c r="E9956" s="1" t="s">
        <v>74</v>
      </c>
      <c r="F9956" s="1" t="s">
        <v>96</v>
      </c>
      <c r="G9956" s="1" t="s">
        <v>859</v>
      </c>
      <c r="I9956" s="1" t="s">
        <v>381</v>
      </c>
      <c r="J9956" s="1" t="s">
        <v>53</v>
      </c>
      <c r="K9956" s="1">
        <v>97501</v>
      </c>
      <c r="L9956" s="1" t="s">
        <v>468</v>
      </c>
      <c r="M9956" s="1" t="s">
        <v>469</v>
      </c>
    </row>
    <row r="9957" spans="1:13" x14ac:dyDescent="0.25">
      <c r="A9957" s="1" t="s">
        <v>20968</v>
      </c>
      <c r="B9957" s="1" t="s">
        <v>1357</v>
      </c>
      <c r="C9957" s="1" t="s">
        <v>141</v>
      </c>
      <c r="D9957" s="34" t="s">
        <v>20971</v>
      </c>
      <c r="E9957" s="1" t="s">
        <v>49</v>
      </c>
      <c r="F9957" s="1" t="s">
        <v>96</v>
      </c>
      <c r="G9957" s="1" t="s">
        <v>20969</v>
      </c>
      <c r="I9957" s="1" t="s">
        <v>76</v>
      </c>
      <c r="J9957" s="1" t="s">
        <v>53</v>
      </c>
      <c r="K9957" s="1">
        <v>97225</v>
      </c>
      <c r="L9957" s="1" t="s">
        <v>20970</v>
      </c>
      <c r="M9957" s="1" t="s">
        <v>4913</v>
      </c>
    </row>
    <row r="9958" spans="1:13" x14ac:dyDescent="0.25">
      <c r="A9958" s="1" t="s">
        <v>65</v>
      </c>
      <c r="B9958" s="1" t="s">
        <v>5322</v>
      </c>
      <c r="C9958" s="1" t="s">
        <v>334</v>
      </c>
      <c r="D9958" s="34" t="s">
        <v>20972</v>
      </c>
      <c r="E9958" s="1" t="s">
        <v>276</v>
      </c>
      <c r="F9958" s="1" t="s">
        <v>96</v>
      </c>
      <c r="G9958" s="1" t="s">
        <v>2009</v>
      </c>
      <c r="I9958" s="1" t="s">
        <v>76</v>
      </c>
      <c r="J9958" s="1" t="s">
        <v>53</v>
      </c>
      <c r="K9958" s="1">
        <v>97213</v>
      </c>
      <c r="L9958" s="1" t="s">
        <v>2010</v>
      </c>
      <c r="M9958" s="1" t="s">
        <v>926</v>
      </c>
    </row>
    <row r="9959" spans="1:13" x14ac:dyDescent="0.25">
      <c r="A9959" s="1" t="s">
        <v>20973</v>
      </c>
      <c r="B9959" s="1" t="s">
        <v>9960</v>
      </c>
      <c r="D9959" s="34" t="s">
        <v>20974</v>
      </c>
      <c r="E9959" s="1" t="s">
        <v>2678</v>
      </c>
      <c r="F9959" s="1" t="s">
        <v>96</v>
      </c>
      <c r="G9959" s="1" t="s">
        <v>13234</v>
      </c>
      <c r="I9959" s="1" t="s">
        <v>381</v>
      </c>
      <c r="J9959" s="1" t="s">
        <v>53</v>
      </c>
      <c r="K9959" s="1">
        <v>97504</v>
      </c>
      <c r="L9959" s="1" t="s">
        <v>382</v>
      </c>
      <c r="M9959" s="1" t="s">
        <v>1145</v>
      </c>
    </row>
    <row r="9960" spans="1:13" x14ac:dyDescent="0.25">
      <c r="A9960" s="1" t="s">
        <v>20975</v>
      </c>
      <c r="B9960" s="1" t="s">
        <v>2416</v>
      </c>
      <c r="C9960" s="1" t="s">
        <v>78</v>
      </c>
      <c r="D9960" s="34" t="s">
        <v>20976</v>
      </c>
      <c r="E9960" s="1" t="s">
        <v>69</v>
      </c>
      <c r="F9960" s="1" t="s">
        <v>96</v>
      </c>
      <c r="G9960" s="1" t="s">
        <v>4775</v>
      </c>
      <c r="I9960" s="1" t="s">
        <v>423</v>
      </c>
      <c r="J9960" s="1" t="s">
        <v>53</v>
      </c>
      <c r="K9960" s="1">
        <v>97123</v>
      </c>
      <c r="L9960" s="1" t="s">
        <v>1103</v>
      </c>
      <c r="M9960" s="1" t="s">
        <v>4776</v>
      </c>
    </row>
    <row r="9961" spans="1:13" x14ac:dyDescent="0.25">
      <c r="A9961" s="1" t="s">
        <v>20977</v>
      </c>
      <c r="B9961" s="1" t="s">
        <v>2416</v>
      </c>
      <c r="C9961" s="1" t="s">
        <v>1973</v>
      </c>
      <c r="D9961" s="34" t="s">
        <v>20979</v>
      </c>
      <c r="E9961" s="1" t="s">
        <v>755</v>
      </c>
      <c r="F9961" s="1" t="s">
        <v>96</v>
      </c>
      <c r="G9961" s="1" t="s">
        <v>20978</v>
      </c>
      <c r="I9961" s="1" t="s">
        <v>76</v>
      </c>
      <c r="J9961" s="1" t="s">
        <v>53</v>
      </c>
      <c r="K9961" s="1">
        <v>97232</v>
      </c>
      <c r="L9961" s="1" t="s">
        <v>1021</v>
      </c>
      <c r="M9961" s="1" t="s">
        <v>1022</v>
      </c>
    </row>
    <row r="9962" spans="1:13" x14ac:dyDescent="0.25">
      <c r="A9962" s="1" t="s">
        <v>5324</v>
      </c>
      <c r="B9962" s="1" t="s">
        <v>2416</v>
      </c>
      <c r="C9962" s="1" t="s">
        <v>56</v>
      </c>
      <c r="D9962" s="34" t="s">
        <v>20983</v>
      </c>
      <c r="E9962" s="1" t="s">
        <v>79</v>
      </c>
      <c r="F9962" s="1" t="s">
        <v>96</v>
      </c>
      <c r="G9962" s="1" t="s">
        <v>404</v>
      </c>
      <c r="H9962" s="1" t="s">
        <v>20980</v>
      </c>
      <c r="I9962" s="1" t="s">
        <v>88</v>
      </c>
      <c r="J9962" s="1" t="s">
        <v>53</v>
      </c>
      <c r="K9962" s="1">
        <v>97225</v>
      </c>
      <c r="L9962" s="1" t="s">
        <v>20981</v>
      </c>
      <c r="M9962" s="1" t="s">
        <v>20982</v>
      </c>
    </row>
    <row r="9963" spans="1:13" x14ac:dyDescent="0.25">
      <c r="A9963" s="1" t="s">
        <v>20984</v>
      </c>
      <c r="B9963" s="1" t="s">
        <v>1357</v>
      </c>
      <c r="D9963" s="34" t="s">
        <v>20985</v>
      </c>
      <c r="F9963" s="1" t="s">
        <v>96</v>
      </c>
      <c r="G9963" s="1" t="s">
        <v>207</v>
      </c>
      <c r="I9963" s="1" t="s">
        <v>1771</v>
      </c>
      <c r="J9963" s="1" t="s">
        <v>53</v>
      </c>
      <c r="K9963" s="1" t="s">
        <v>1772</v>
      </c>
      <c r="L9963" s="1" t="s">
        <v>580</v>
      </c>
      <c r="M9963" s="1" t="s">
        <v>581</v>
      </c>
    </row>
    <row r="9964" spans="1:13" x14ac:dyDescent="0.25">
      <c r="A9964" s="1" t="s">
        <v>71</v>
      </c>
      <c r="B9964" s="1" t="s">
        <v>147</v>
      </c>
      <c r="C9964" s="1" t="s">
        <v>175</v>
      </c>
      <c r="D9964" s="34" t="s">
        <v>20986</v>
      </c>
      <c r="E9964" s="1" t="s">
        <v>49</v>
      </c>
      <c r="F9964" s="1" t="s">
        <v>96</v>
      </c>
      <c r="G9964" s="1" t="s">
        <v>18341</v>
      </c>
      <c r="I9964" s="1" t="s">
        <v>14689</v>
      </c>
      <c r="J9964" s="1" t="s">
        <v>53</v>
      </c>
      <c r="K9964" s="1" t="s">
        <v>18342</v>
      </c>
      <c r="L9964" s="1" t="s">
        <v>18437</v>
      </c>
      <c r="M9964" s="1" t="s">
        <v>18402</v>
      </c>
    </row>
    <row r="9965" spans="1:13" x14ac:dyDescent="0.25">
      <c r="A9965" s="1" t="s">
        <v>2400</v>
      </c>
      <c r="B9965" s="1" t="s">
        <v>1411</v>
      </c>
      <c r="D9965" s="34" t="s">
        <v>20987</v>
      </c>
      <c r="E9965" s="1" t="s">
        <v>49</v>
      </c>
      <c r="F9965" s="1" t="s">
        <v>96</v>
      </c>
      <c r="G9965" s="1" t="s">
        <v>404</v>
      </c>
      <c r="I9965" s="1" t="s">
        <v>76</v>
      </c>
      <c r="J9965" s="1" t="s">
        <v>53</v>
      </c>
      <c r="K9965" s="1">
        <v>97225</v>
      </c>
      <c r="L9965" s="1" t="s">
        <v>492</v>
      </c>
      <c r="M9965" s="1" t="s">
        <v>493</v>
      </c>
    </row>
    <row r="9966" spans="1:13" x14ac:dyDescent="0.25">
      <c r="A9966" s="1" t="s">
        <v>1410</v>
      </c>
      <c r="B9966" s="1" t="s">
        <v>4992</v>
      </c>
      <c r="C9966" s="1" t="s">
        <v>1842</v>
      </c>
      <c r="D9966" s="34" t="s">
        <v>20989</v>
      </c>
      <c r="E9966" s="1" t="s">
        <v>49</v>
      </c>
      <c r="F9966" s="1" t="s">
        <v>96</v>
      </c>
      <c r="G9966" s="1" t="s">
        <v>21258</v>
      </c>
      <c r="I9966" s="1" t="s">
        <v>88</v>
      </c>
      <c r="J9966" s="1" t="s">
        <v>53</v>
      </c>
      <c r="K9966" s="1" t="s">
        <v>128</v>
      </c>
      <c r="L9966" s="1" t="s">
        <v>20988</v>
      </c>
      <c r="M9966" s="1" t="s">
        <v>475</v>
      </c>
    </row>
    <row r="9967" spans="1:13" x14ac:dyDescent="0.25">
      <c r="A9967" s="1" t="s">
        <v>2976</v>
      </c>
      <c r="B9967" s="1" t="s">
        <v>20990</v>
      </c>
      <c r="D9967" s="34" t="s">
        <v>20991</v>
      </c>
      <c r="E9967" s="1" t="s">
        <v>165</v>
      </c>
      <c r="F9967" s="1" t="s">
        <v>96</v>
      </c>
      <c r="G9967" s="1" t="s">
        <v>21259</v>
      </c>
      <c r="I9967" s="1" t="s">
        <v>76</v>
      </c>
      <c r="J9967" s="1" t="s">
        <v>53</v>
      </c>
      <c r="K9967" s="1">
        <v>97225</v>
      </c>
      <c r="L9967" s="1" t="s">
        <v>1309</v>
      </c>
      <c r="M9967" s="1" t="s">
        <v>1310</v>
      </c>
    </row>
    <row r="9968" spans="1:13" x14ac:dyDescent="0.25">
      <c r="A9968" s="1" t="s">
        <v>20992</v>
      </c>
      <c r="B9968" s="1" t="s">
        <v>20993</v>
      </c>
      <c r="C9968" s="1" t="s">
        <v>91</v>
      </c>
      <c r="D9968" s="34" t="s">
        <v>20994</v>
      </c>
      <c r="E9968" s="1" t="s">
        <v>765</v>
      </c>
      <c r="F9968" s="1" t="s">
        <v>96</v>
      </c>
      <c r="G9968" s="1" t="s">
        <v>2624</v>
      </c>
      <c r="I9968" s="1" t="s">
        <v>88</v>
      </c>
      <c r="J9968" s="1" t="s">
        <v>53</v>
      </c>
      <c r="K9968" s="1">
        <v>97205</v>
      </c>
      <c r="L9968" s="1" t="s">
        <v>2625</v>
      </c>
      <c r="M9968" s="1" t="s">
        <v>2626</v>
      </c>
    </row>
    <row r="9969" spans="1:13" x14ac:dyDescent="0.25">
      <c r="A9969" s="1" t="s">
        <v>20995</v>
      </c>
      <c r="B9969" s="1" t="s">
        <v>1411</v>
      </c>
      <c r="C9969" s="1" t="s">
        <v>5355</v>
      </c>
      <c r="D9969" s="34" t="s">
        <v>20997</v>
      </c>
      <c r="E9969" s="1" t="s">
        <v>276</v>
      </c>
      <c r="F9969" s="1" t="s">
        <v>96</v>
      </c>
      <c r="G9969" s="1" t="s">
        <v>20996</v>
      </c>
      <c r="I9969" s="1" t="s">
        <v>423</v>
      </c>
      <c r="J9969" s="1" t="s">
        <v>53</v>
      </c>
      <c r="K9969" s="1">
        <v>97124</v>
      </c>
      <c r="L9969" s="1" t="s">
        <v>1386</v>
      </c>
      <c r="M9969" s="1" t="s">
        <v>1387</v>
      </c>
    </row>
    <row r="9970" spans="1:13" x14ac:dyDescent="0.25">
      <c r="A9970" s="1" t="s">
        <v>20998</v>
      </c>
      <c r="B9970" s="1" t="s">
        <v>47</v>
      </c>
      <c r="C9970" s="1" t="s">
        <v>334</v>
      </c>
      <c r="D9970" s="34" t="s">
        <v>20999</v>
      </c>
      <c r="E9970" s="1" t="s">
        <v>49</v>
      </c>
      <c r="F9970" s="1" t="s">
        <v>96</v>
      </c>
      <c r="G9970" s="1" t="s">
        <v>404</v>
      </c>
      <c r="I9970" s="1" t="s">
        <v>76</v>
      </c>
      <c r="J9970" s="1" t="s">
        <v>53</v>
      </c>
      <c r="K9970" s="1">
        <v>97225</v>
      </c>
      <c r="L9970" s="1" t="s">
        <v>6147</v>
      </c>
      <c r="M9970" s="1" t="s">
        <v>13026</v>
      </c>
    </row>
    <row r="9971" spans="1:13" x14ac:dyDescent="0.25">
      <c r="A9971" s="1" t="s">
        <v>21000</v>
      </c>
      <c r="B9971" s="1" t="s">
        <v>1341</v>
      </c>
      <c r="C9971" s="1" t="s">
        <v>21001</v>
      </c>
      <c r="D9971" s="34" t="s">
        <v>21003</v>
      </c>
      <c r="E9971" s="1" t="s">
        <v>74</v>
      </c>
      <c r="F9971" s="1" t="s">
        <v>96</v>
      </c>
      <c r="G9971" s="1" t="s">
        <v>21002</v>
      </c>
      <c r="I9971" s="1" t="s">
        <v>853</v>
      </c>
      <c r="J9971" s="1" t="s">
        <v>53</v>
      </c>
      <c r="K9971" s="1">
        <v>97502</v>
      </c>
      <c r="L9971" s="1" t="s">
        <v>1042</v>
      </c>
      <c r="M9971" s="1" t="s">
        <v>855</v>
      </c>
    </row>
    <row r="9972" spans="1:13" x14ac:dyDescent="0.25">
      <c r="A9972" s="1" t="s">
        <v>2939</v>
      </c>
      <c r="B9972" s="1" t="s">
        <v>21004</v>
      </c>
      <c r="C9972" s="1" t="s">
        <v>21005</v>
      </c>
      <c r="D9972" s="34" t="s">
        <v>21006</v>
      </c>
      <c r="E9972" s="1" t="s">
        <v>49</v>
      </c>
      <c r="F9972" s="1" t="s">
        <v>96</v>
      </c>
      <c r="G9972" s="1" t="s">
        <v>579</v>
      </c>
      <c r="I9972" s="1" t="s">
        <v>313</v>
      </c>
      <c r="J9972" s="1" t="s">
        <v>53</v>
      </c>
      <c r="K9972" s="1">
        <v>97222</v>
      </c>
      <c r="L9972" s="1" t="s">
        <v>666</v>
      </c>
      <c r="M9972" s="1" t="s">
        <v>667</v>
      </c>
    </row>
    <row r="9973" spans="1:13" x14ac:dyDescent="0.25">
      <c r="A9973" s="1" t="s">
        <v>3920</v>
      </c>
      <c r="B9973" s="1" t="s">
        <v>2598</v>
      </c>
      <c r="D9973" s="34" t="s">
        <v>21007</v>
      </c>
      <c r="E9973" s="1" t="s">
        <v>49</v>
      </c>
      <c r="F9973" s="1" t="s">
        <v>96</v>
      </c>
      <c r="G9973" s="1" t="s">
        <v>1474</v>
      </c>
      <c r="I9973" s="1" t="s">
        <v>76</v>
      </c>
      <c r="J9973" s="1" t="s">
        <v>53</v>
      </c>
      <c r="K9973" s="1">
        <v>97213</v>
      </c>
      <c r="L9973" s="1" t="s">
        <v>118</v>
      </c>
      <c r="M9973" s="1" t="s">
        <v>119</v>
      </c>
    </row>
    <row r="9974" spans="1:13" x14ac:dyDescent="0.25">
      <c r="A9974" s="1" t="s">
        <v>1205</v>
      </c>
      <c r="B9974" s="1" t="s">
        <v>3136</v>
      </c>
      <c r="C9974" s="1" t="s">
        <v>198</v>
      </c>
      <c r="D9974" s="34" t="s">
        <v>21008</v>
      </c>
      <c r="E9974" s="1" t="s">
        <v>49</v>
      </c>
      <c r="F9974" s="1" t="s">
        <v>96</v>
      </c>
      <c r="G9974" s="1" t="s">
        <v>18371</v>
      </c>
      <c r="I9974" s="1" t="s">
        <v>76</v>
      </c>
      <c r="J9974" s="1" t="s">
        <v>53</v>
      </c>
      <c r="K9974" s="1">
        <v>97213</v>
      </c>
      <c r="L9974" s="1" t="s">
        <v>998</v>
      </c>
      <c r="M9974" s="1" t="s">
        <v>18372</v>
      </c>
    </row>
    <row r="9975" spans="1:13" x14ac:dyDescent="0.25">
      <c r="A9975" s="1" t="s">
        <v>3223</v>
      </c>
      <c r="B9975" s="1" t="s">
        <v>18236</v>
      </c>
      <c r="D9975" s="34" t="s">
        <v>21009</v>
      </c>
      <c r="E9975" s="1" t="s">
        <v>1779</v>
      </c>
      <c r="F9975" s="1" t="s">
        <v>96</v>
      </c>
      <c r="G9975" s="1" t="s">
        <v>1806</v>
      </c>
      <c r="I9975" s="1" t="s">
        <v>313</v>
      </c>
      <c r="J9975" s="1" t="s">
        <v>53</v>
      </c>
      <c r="K9975" s="1" t="s">
        <v>3483</v>
      </c>
      <c r="L9975" s="1" t="s">
        <v>4662</v>
      </c>
      <c r="M9975" s="1" t="s">
        <v>4663</v>
      </c>
    </row>
    <row r="9976" spans="1:13" x14ac:dyDescent="0.25">
      <c r="A9976" s="1" t="s">
        <v>5208</v>
      </c>
      <c r="B9976" s="1" t="s">
        <v>21010</v>
      </c>
      <c r="C9976" s="1" t="s">
        <v>2899</v>
      </c>
      <c r="D9976" s="34" t="s">
        <v>21011</v>
      </c>
      <c r="E9976" s="1" t="s">
        <v>49</v>
      </c>
      <c r="F9976" s="1" t="s">
        <v>96</v>
      </c>
      <c r="G9976" s="1" t="s">
        <v>404</v>
      </c>
      <c r="I9976" s="1" t="s">
        <v>76</v>
      </c>
      <c r="J9976" s="1" t="s">
        <v>53</v>
      </c>
      <c r="K9976" s="1">
        <v>97225</v>
      </c>
      <c r="L9976" s="1" t="s">
        <v>405</v>
      </c>
      <c r="M9976" s="1" t="s">
        <v>406</v>
      </c>
    </row>
    <row r="9977" spans="1:13" x14ac:dyDescent="0.25">
      <c r="A9977" s="1" t="s">
        <v>595</v>
      </c>
      <c r="B9977" s="1" t="s">
        <v>1411</v>
      </c>
      <c r="C9977" s="1" t="s">
        <v>48</v>
      </c>
      <c r="D9977" s="34" t="s">
        <v>21013</v>
      </c>
      <c r="E9977" s="1" t="s">
        <v>21012</v>
      </c>
      <c r="F9977" s="1" t="s">
        <v>96</v>
      </c>
      <c r="G9977" s="1" t="s">
        <v>3167</v>
      </c>
      <c r="I9977" s="1" t="s">
        <v>76</v>
      </c>
      <c r="J9977" s="1" t="s">
        <v>53</v>
      </c>
      <c r="K9977" s="1">
        <v>97225</v>
      </c>
      <c r="L9977" s="1" t="s">
        <v>2762</v>
      </c>
      <c r="M9977" s="1" t="s">
        <v>2763</v>
      </c>
    </row>
    <row r="9978" spans="1:13" x14ac:dyDescent="0.25">
      <c r="A9978" s="1" t="s">
        <v>18181</v>
      </c>
      <c r="B9978" s="1" t="s">
        <v>18798</v>
      </c>
      <c r="C9978" s="1" t="s">
        <v>293</v>
      </c>
      <c r="D9978" s="34" t="s">
        <v>21015</v>
      </c>
      <c r="E9978" s="1" t="s">
        <v>49</v>
      </c>
      <c r="F9978" s="1" t="s">
        <v>96</v>
      </c>
      <c r="G9978" s="1" t="s">
        <v>925</v>
      </c>
      <c r="H9978" s="1" t="s">
        <v>21014</v>
      </c>
      <c r="I9978" s="1" t="s">
        <v>76</v>
      </c>
      <c r="J9978" s="1" t="s">
        <v>53</v>
      </c>
      <c r="K9978" s="1">
        <v>97213</v>
      </c>
      <c r="L9978" s="1" t="s">
        <v>238</v>
      </c>
      <c r="M9978" s="1" t="s">
        <v>239</v>
      </c>
    </row>
    <row r="9979" spans="1:13" x14ac:dyDescent="0.25">
      <c r="A9979" s="1" t="s">
        <v>21016</v>
      </c>
      <c r="B9979" s="1" t="s">
        <v>5376</v>
      </c>
      <c r="C9979" s="1" t="s">
        <v>147</v>
      </c>
      <c r="D9979" s="34" t="s">
        <v>21017</v>
      </c>
      <c r="E9979" s="1" t="s">
        <v>49</v>
      </c>
      <c r="F9979" s="1" t="s">
        <v>96</v>
      </c>
      <c r="G9979" s="1" t="s">
        <v>4189</v>
      </c>
      <c r="I9979" s="1" t="s">
        <v>76</v>
      </c>
      <c r="J9979" s="1" t="s">
        <v>53</v>
      </c>
      <c r="K9979" s="1">
        <v>97229</v>
      </c>
      <c r="L9979" s="1" t="s">
        <v>2213</v>
      </c>
      <c r="M9979" s="1" t="s">
        <v>5397</v>
      </c>
    </row>
    <row r="9980" spans="1:13" x14ac:dyDescent="0.25">
      <c r="A9980" s="1" t="s">
        <v>18799</v>
      </c>
      <c r="B9980" s="1" t="s">
        <v>21018</v>
      </c>
      <c r="C9980" s="1" t="s">
        <v>147</v>
      </c>
      <c r="D9980" s="34" t="s">
        <v>21019</v>
      </c>
      <c r="E9980" s="1" t="s">
        <v>144</v>
      </c>
      <c r="F9980" s="1" t="s">
        <v>96</v>
      </c>
      <c r="G9980" s="1" t="s">
        <v>2944</v>
      </c>
      <c r="H9980" s="1" t="s">
        <v>2439</v>
      </c>
      <c r="I9980" s="1" t="s">
        <v>423</v>
      </c>
      <c r="J9980" s="1" t="s">
        <v>53</v>
      </c>
      <c r="K9980" s="1">
        <v>97124</v>
      </c>
      <c r="L9980" s="1" t="s">
        <v>1832</v>
      </c>
      <c r="M9980" s="1" t="s">
        <v>1862</v>
      </c>
    </row>
    <row r="9981" spans="1:13" x14ac:dyDescent="0.25">
      <c r="A9981" s="1" t="s">
        <v>21020</v>
      </c>
      <c r="B9981" s="1" t="s">
        <v>73</v>
      </c>
      <c r="C9981" s="1" t="s">
        <v>3100</v>
      </c>
      <c r="D9981" s="34" t="s">
        <v>21021</v>
      </c>
      <c r="E9981" s="1" t="s">
        <v>49</v>
      </c>
      <c r="F9981" s="1" t="s">
        <v>96</v>
      </c>
      <c r="G9981" s="1" t="s">
        <v>579</v>
      </c>
      <c r="I9981" s="1" t="s">
        <v>1234</v>
      </c>
      <c r="J9981" s="1" t="s">
        <v>53</v>
      </c>
      <c r="K9981" s="1">
        <v>97222</v>
      </c>
      <c r="L9981" s="1" t="s">
        <v>2696</v>
      </c>
      <c r="M9981" s="1" t="s">
        <v>1710</v>
      </c>
    </row>
    <row r="9982" spans="1:13" x14ac:dyDescent="0.25">
      <c r="A9982" s="1" t="s">
        <v>21022</v>
      </c>
      <c r="B9982" s="1" t="s">
        <v>21023</v>
      </c>
      <c r="D9982" s="34" t="s">
        <v>21025</v>
      </c>
      <c r="E9982" s="1" t="s">
        <v>49</v>
      </c>
      <c r="F9982" s="1" t="s">
        <v>96</v>
      </c>
      <c r="G9982" s="1" t="s">
        <v>545</v>
      </c>
      <c r="I9982" s="1" t="s">
        <v>381</v>
      </c>
      <c r="J9982" s="1" t="s">
        <v>53</v>
      </c>
      <c r="K9982" s="1">
        <v>97504</v>
      </c>
      <c r="L9982" s="1" t="s">
        <v>21024</v>
      </c>
      <c r="M9982" s="1" t="s">
        <v>547</v>
      </c>
    </row>
    <row r="9983" spans="1:13" x14ac:dyDescent="0.25">
      <c r="A9983" s="1" t="s">
        <v>214</v>
      </c>
      <c r="B9983" s="1" t="s">
        <v>5119</v>
      </c>
      <c r="C9983" s="1" t="s">
        <v>21026</v>
      </c>
      <c r="D9983" s="34" t="s">
        <v>21028</v>
      </c>
      <c r="E9983" s="1" t="s">
        <v>49</v>
      </c>
      <c r="F9983" s="1" t="s">
        <v>96</v>
      </c>
      <c r="G9983" s="1" t="s">
        <v>21027</v>
      </c>
      <c r="I9983" s="1" t="s">
        <v>76</v>
      </c>
      <c r="J9983" s="1" t="s">
        <v>53</v>
      </c>
      <c r="K9983" s="1">
        <v>97213</v>
      </c>
      <c r="L9983" s="1" t="s">
        <v>118</v>
      </c>
      <c r="M9983" s="1" t="s">
        <v>119</v>
      </c>
    </row>
    <row r="9984" spans="1:13" x14ac:dyDescent="0.25">
      <c r="A9984" s="1" t="s">
        <v>21029</v>
      </c>
      <c r="B9984" s="1" t="s">
        <v>5377</v>
      </c>
      <c r="D9984" s="34" t="s">
        <v>21030</v>
      </c>
      <c r="E9984" s="1" t="s">
        <v>49</v>
      </c>
      <c r="F9984" s="1" t="s">
        <v>96</v>
      </c>
      <c r="G9984" s="1" t="s">
        <v>21199</v>
      </c>
      <c r="I9984" s="1" t="s">
        <v>76</v>
      </c>
      <c r="J9984" s="1" t="s">
        <v>53</v>
      </c>
      <c r="K9984" s="1">
        <v>97213</v>
      </c>
      <c r="L9984" s="1" t="s">
        <v>3004</v>
      </c>
      <c r="M9984" s="1" t="s">
        <v>3005</v>
      </c>
    </row>
    <row r="9985" spans="1:13" x14ac:dyDescent="0.25">
      <c r="A9985" s="1" t="s">
        <v>21031</v>
      </c>
      <c r="B9985" s="1" t="s">
        <v>5119</v>
      </c>
      <c r="C9985" s="1" t="s">
        <v>737</v>
      </c>
      <c r="D9985" s="34" t="s">
        <v>21033</v>
      </c>
      <c r="E9985" s="1" t="s">
        <v>168</v>
      </c>
      <c r="F9985" s="1" t="s">
        <v>96</v>
      </c>
      <c r="G9985" s="1" t="s">
        <v>2944</v>
      </c>
      <c r="H9985" s="1" t="s">
        <v>21032</v>
      </c>
      <c r="I9985" s="1" t="s">
        <v>423</v>
      </c>
      <c r="J9985" s="1" t="s">
        <v>53</v>
      </c>
      <c r="K9985" s="1">
        <v>97124</v>
      </c>
      <c r="L9985" s="1" t="s">
        <v>4787</v>
      </c>
      <c r="M9985" s="1" t="s">
        <v>3600</v>
      </c>
    </row>
    <row r="9986" spans="1:13" x14ac:dyDescent="0.25">
      <c r="A9986" s="1" t="s">
        <v>21034</v>
      </c>
      <c r="B9986" s="1" t="s">
        <v>73</v>
      </c>
      <c r="C9986" s="1" t="s">
        <v>673</v>
      </c>
      <c r="D9986" s="34" t="s">
        <v>21035</v>
      </c>
      <c r="E9986" s="1" t="s">
        <v>156</v>
      </c>
      <c r="F9986" s="1" t="s">
        <v>96</v>
      </c>
      <c r="G9986" s="1" t="s">
        <v>1780</v>
      </c>
      <c r="I9986" s="1" t="s">
        <v>76</v>
      </c>
      <c r="J9986" s="1" t="s">
        <v>53</v>
      </c>
      <c r="K9986" s="1">
        <v>97230</v>
      </c>
      <c r="L9986" s="1" t="s">
        <v>4296</v>
      </c>
      <c r="M9986" s="1" t="s">
        <v>3613</v>
      </c>
    </row>
    <row r="9987" spans="1:13" x14ac:dyDescent="0.25">
      <c r="A9987" s="1" t="s">
        <v>2311</v>
      </c>
      <c r="B9987" s="1" t="s">
        <v>5379</v>
      </c>
      <c r="D9987" s="34" t="s">
        <v>21036</v>
      </c>
      <c r="E9987" s="1" t="s">
        <v>49</v>
      </c>
      <c r="F9987" s="1" t="s">
        <v>96</v>
      </c>
      <c r="G9987" s="1" t="s">
        <v>763</v>
      </c>
      <c r="I9987" s="1" t="s">
        <v>184</v>
      </c>
      <c r="J9987" s="1" t="s">
        <v>53</v>
      </c>
      <c r="K9987" s="1">
        <v>97132</v>
      </c>
      <c r="L9987" s="1" t="s">
        <v>285</v>
      </c>
      <c r="M9987" s="1" t="s">
        <v>18800</v>
      </c>
    </row>
    <row r="9988" spans="1:13" x14ac:dyDescent="0.25">
      <c r="A9988" s="1" t="s">
        <v>536</v>
      </c>
      <c r="B9988" s="1" t="s">
        <v>5143</v>
      </c>
      <c r="C9988" s="1" t="s">
        <v>5380</v>
      </c>
      <c r="D9988" s="34" t="s">
        <v>21037</v>
      </c>
      <c r="E9988" s="1" t="s">
        <v>49</v>
      </c>
      <c r="F9988" s="1" t="s">
        <v>96</v>
      </c>
      <c r="G9988" s="1" t="s">
        <v>21260</v>
      </c>
      <c r="I9988" s="1" t="s">
        <v>76</v>
      </c>
      <c r="J9988" s="1" t="s">
        <v>53</v>
      </c>
      <c r="K9988" s="1">
        <v>97209</v>
      </c>
      <c r="L9988" s="1" t="s">
        <v>4362</v>
      </c>
      <c r="M9988" s="1" t="s">
        <v>4363</v>
      </c>
    </row>
    <row r="9989" spans="1:13" x14ac:dyDescent="0.25">
      <c r="A9989" s="1" t="s">
        <v>536</v>
      </c>
      <c r="B9989" s="1" t="s">
        <v>5381</v>
      </c>
      <c r="C9989" s="1" t="s">
        <v>21038</v>
      </c>
      <c r="D9989" s="34" t="s">
        <v>21040</v>
      </c>
      <c r="E9989" s="1" t="s">
        <v>49</v>
      </c>
      <c r="F9989" s="1" t="s">
        <v>96</v>
      </c>
      <c r="G9989" s="1" t="s">
        <v>183</v>
      </c>
      <c r="H9989" s="1" t="s">
        <v>21039</v>
      </c>
      <c r="I9989" s="1" t="s">
        <v>184</v>
      </c>
      <c r="J9989" s="1" t="s">
        <v>53</v>
      </c>
      <c r="K9989" s="1">
        <v>97132</v>
      </c>
      <c r="L9989" s="1" t="s">
        <v>875</v>
      </c>
      <c r="M9989" s="1" t="s">
        <v>876</v>
      </c>
    </row>
    <row r="9990" spans="1:13" x14ac:dyDescent="0.25">
      <c r="A9990" s="1" t="s">
        <v>536</v>
      </c>
      <c r="B9990" s="1" t="s">
        <v>3136</v>
      </c>
      <c r="C9990" s="1" t="s">
        <v>166</v>
      </c>
      <c r="D9990" s="34" t="s">
        <v>21041</v>
      </c>
      <c r="E9990" s="1" t="s">
        <v>49</v>
      </c>
      <c r="F9990" s="1" t="s">
        <v>96</v>
      </c>
      <c r="G9990" s="1" t="s">
        <v>404</v>
      </c>
      <c r="I9990" s="1" t="s">
        <v>76</v>
      </c>
      <c r="J9990" s="1" t="s">
        <v>53</v>
      </c>
      <c r="K9990" s="1">
        <v>97225</v>
      </c>
      <c r="L9990" s="1" t="s">
        <v>20873</v>
      </c>
      <c r="M9990" s="1" t="s">
        <v>20874</v>
      </c>
    </row>
    <row r="9991" spans="1:13" x14ac:dyDescent="0.25">
      <c r="A9991" s="1" t="s">
        <v>1374</v>
      </c>
      <c r="B9991" s="1" t="s">
        <v>5298</v>
      </c>
      <c r="C9991" s="1" t="s">
        <v>1908</v>
      </c>
      <c r="D9991" s="34" t="s">
        <v>21043</v>
      </c>
      <c r="E9991" s="1" t="s">
        <v>49</v>
      </c>
      <c r="F9991" s="1" t="s">
        <v>96</v>
      </c>
      <c r="G9991" s="1" t="s">
        <v>21261</v>
      </c>
      <c r="H9991" s="1" t="s">
        <v>21042</v>
      </c>
      <c r="I9991" s="1" t="s">
        <v>76</v>
      </c>
      <c r="J9991" s="1" t="s">
        <v>53</v>
      </c>
      <c r="K9991" s="1">
        <v>97225</v>
      </c>
      <c r="L9991" s="1" t="s">
        <v>97</v>
      </c>
      <c r="M9991" s="1" t="s">
        <v>18318</v>
      </c>
    </row>
    <row r="9992" spans="1:13" x14ac:dyDescent="0.25">
      <c r="A9992" s="1" t="s">
        <v>1374</v>
      </c>
      <c r="B9992" s="1" t="s">
        <v>3136</v>
      </c>
      <c r="C9992" s="1" t="s">
        <v>21044</v>
      </c>
      <c r="D9992" s="34" t="s">
        <v>21045</v>
      </c>
      <c r="E9992" s="1" t="s">
        <v>165</v>
      </c>
      <c r="F9992" s="1" t="s">
        <v>96</v>
      </c>
      <c r="G9992" s="1" t="s">
        <v>21106</v>
      </c>
      <c r="I9992" s="1" t="s">
        <v>76</v>
      </c>
      <c r="J9992" s="1" t="s">
        <v>53</v>
      </c>
      <c r="K9992" s="1">
        <v>97225</v>
      </c>
      <c r="L9992" s="1" t="s">
        <v>2233</v>
      </c>
      <c r="M9992" s="1" t="s">
        <v>475</v>
      </c>
    </row>
    <row r="9993" spans="1:13" x14ac:dyDescent="0.25">
      <c r="A9993" s="1" t="s">
        <v>21046</v>
      </c>
      <c r="B9993" s="1" t="s">
        <v>2598</v>
      </c>
      <c r="C9993" s="1" t="s">
        <v>2602</v>
      </c>
      <c r="D9993" s="34" t="s">
        <v>21047</v>
      </c>
      <c r="E9993" s="1" t="s">
        <v>49</v>
      </c>
      <c r="F9993" s="1" t="s">
        <v>96</v>
      </c>
      <c r="G9993" s="1" t="s">
        <v>5385</v>
      </c>
      <c r="I9993" s="1" t="s">
        <v>76</v>
      </c>
      <c r="J9993" s="1" t="s">
        <v>53</v>
      </c>
      <c r="K9993" s="1">
        <v>97213</v>
      </c>
      <c r="L9993" s="1" t="s">
        <v>3841</v>
      </c>
      <c r="M9993" s="1" t="s">
        <v>3842</v>
      </c>
    </row>
    <row r="9994" spans="1:13" x14ac:dyDescent="0.25">
      <c r="A9994" s="1" t="s">
        <v>5386</v>
      </c>
      <c r="B9994" s="1" t="s">
        <v>5119</v>
      </c>
      <c r="C9994" s="1" t="s">
        <v>70</v>
      </c>
      <c r="D9994" s="34" t="s">
        <v>21049</v>
      </c>
      <c r="E9994" s="1" t="s">
        <v>49</v>
      </c>
      <c r="F9994" s="1" t="s">
        <v>96</v>
      </c>
      <c r="G9994" s="1" t="s">
        <v>925</v>
      </c>
      <c r="I9994" s="1" t="s">
        <v>76</v>
      </c>
      <c r="J9994" s="1" t="s">
        <v>53</v>
      </c>
      <c r="K9994" s="1">
        <v>97213</v>
      </c>
      <c r="L9994" s="1" t="s">
        <v>21048</v>
      </c>
      <c r="M9994" s="1" t="s">
        <v>2039</v>
      </c>
    </row>
    <row r="9995" spans="1:13" x14ac:dyDescent="0.25">
      <c r="A9995" s="1" t="s">
        <v>21050</v>
      </c>
      <c r="B9995" s="1" t="s">
        <v>21051</v>
      </c>
      <c r="C9995" s="1" t="s">
        <v>21052</v>
      </c>
      <c r="D9995" s="34" t="s">
        <v>21054</v>
      </c>
      <c r="E9995" s="1" t="s">
        <v>69</v>
      </c>
      <c r="F9995" s="1" t="s">
        <v>96</v>
      </c>
      <c r="G9995" s="1" t="s">
        <v>336</v>
      </c>
      <c r="I9995" s="1" t="s">
        <v>76</v>
      </c>
      <c r="J9995" s="1" t="s">
        <v>53</v>
      </c>
      <c r="K9995" s="1" t="s">
        <v>21053</v>
      </c>
      <c r="L9995" s="1" t="s">
        <v>1201</v>
      </c>
      <c r="M9995" s="1" t="s">
        <v>1202</v>
      </c>
    </row>
    <row r="9996" spans="1:13" x14ac:dyDescent="0.25">
      <c r="A9996" s="1" t="s">
        <v>21055</v>
      </c>
      <c r="B9996" s="1" t="s">
        <v>21056</v>
      </c>
      <c r="D9996" s="34" t="s">
        <v>21057</v>
      </c>
      <c r="E9996" s="1" t="s">
        <v>49</v>
      </c>
      <c r="F9996" s="1" t="s">
        <v>96</v>
      </c>
      <c r="G9996" s="1" t="s">
        <v>2918</v>
      </c>
      <c r="I9996" s="1" t="s">
        <v>196</v>
      </c>
      <c r="J9996" s="1" t="s">
        <v>53</v>
      </c>
      <c r="K9996" s="1">
        <v>97030</v>
      </c>
      <c r="L9996" s="1" t="s">
        <v>592</v>
      </c>
      <c r="M9996" s="1" t="s">
        <v>593</v>
      </c>
    </row>
    <row r="9997" spans="1:13" x14ac:dyDescent="0.25">
      <c r="A9997" s="1" t="s">
        <v>21058</v>
      </c>
      <c r="B9997" s="1" t="s">
        <v>21059</v>
      </c>
      <c r="C9997" s="1" t="s">
        <v>21060</v>
      </c>
      <c r="D9997" s="34" t="s">
        <v>21061</v>
      </c>
      <c r="E9997" s="1" t="s">
        <v>49</v>
      </c>
      <c r="F9997" s="1" t="s">
        <v>96</v>
      </c>
      <c r="G9997" s="1" t="s">
        <v>13234</v>
      </c>
      <c r="I9997" s="1" t="s">
        <v>381</v>
      </c>
      <c r="J9997" s="1" t="s">
        <v>53</v>
      </c>
      <c r="K9997" s="1">
        <v>97504</v>
      </c>
      <c r="L9997" s="1" t="s">
        <v>382</v>
      </c>
      <c r="M9997" s="1" t="s">
        <v>1145</v>
      </c>
    </row>
    <row r="9998" spans="1:13" x14ac:dyDescent="0.25">
      <c r="A9998" s="1" t="s">
        <v>21062</v>
      </c>
      <c r="B9998" s="1" t="s">
        <v>73</v>
      </c>
      <c r="C9998" s="1" t="s">
        <v>1116</v>
      </c>
      <c r="D9998" s="34" t="s">
        <v>21066</v>
      </c>
      <c r="E9998" s="1" t="s">
        <v>49</v>
      </c>
      <c r="F9998" s="1" t="s">
        <v>96</v>
      </c>
      <c r="G9998" s="1" t="s">
        <v>21063</v>
      </c>
      <c r="I9998" s="1" t="s">
        <v>76</v>
      </c>
      <c r="J9998" s="1" t="s">
        <v>53</v>
      </c>
      <c r="K9998" s="1">
        <v>97225</v>
      </c>
      <c r="L9998" s="1" t="s">
        <v>21064</v>
      </c>
      <c r="M9998" s="1" t="s">
        <v>21065</v>
      </c>
    </row>
    <row r="9999" spans="1:13" x14ac:dyDescent="0.25">
      <c r="A9999" s="1" t="s">
        <v>1326</v>
      </c>
      <c r="B9999" s="1" t="s">
        <v>2416</v>
      </c>
      <c r="D9999" s="34" t="s">
        <v>21068</v>
      </c>
      <c r="E9999" s="1" t="s">
        <v>814</v>
      </c>
      <c r="F9999" s="1" t="s">
        <v>96</v>
      </c>
      <c r="G9999" s="1" t="s">
        <v>1836</v>
      </c>
      <c r="H9999" s="1" t="s">
        <v>1837</v>
      </c>
      <c r="I9999" s="1" t="s">
        <v>381</v>
      </c>
      <c r="J9999" s="1" t="s">
        <v>53</v>
      </c>
      <c r="K9999" s="1">
        <v>97504</v>
      </c>
      <c r="L9999" s="1" t="s">
        <v>21067</v>
      </c>
      <c r="M9999" s="1" t="s">
        <v>383</v>
      </c>
    </row>
    <row r="10000" spans="1:13" x14ac:dyDescent="0.25">
      <c r="A10000" s="1" t="s">
        <v>1326</v>
      </c>
      <c r="B10000" s="1" t="s">
        <v>2598</v>
      </c>
      <c r="C10000" s="1" t="s">
        <v>120</v>
      </c>
      <c r="D10000" s="34" t="s">
        <v>21069</v>
      </c>
      <c r="E10000" s="1" t="s">
        <v>165</v>
      </c>
      <c r="F10000" s="1" t="s">
        <v>96</v>
      </c>
      <c r="G10000" s="1" t="s">
        <v>510</v>
      </c>
      <c r="H10000" s="1" t="s">
        <v>511</v>
      </c>
      <c r="I10000" s="1" t="s">
        <v>512</v>
      </c>
      <c r="J10000" s="1" t="s">
        <v>53</v>
      </c>
      <c r="K10000" s="1">
        <v>97015</v>
      </c>
      <c r="L10000" s="1" t="s">
        <v>337</v>
      </c>
      <c r="M10000" s="1" t="s">
        <v>513</v>
      </c>
    </row>
    <row r="10001" spans="1:13" x14ac:dyDescent="0.25">
      <c r="A10001" s="1" t="s">
        <v>21070</v>
      </c>
      <c r="B10001" s="1" t="s">
        <v>2416</v>
      </c>
      <c r="D10001" s="34" t="s">
        <v>21072</v>
      </c>
      <c r="E10001" s="1" t="s">
        <v>79</v>
      </c>
      <c r="F10001" s="1" t="s">
        <v>96</v>
      </c>
      <c r="G10001" s="1" t="s">
        <v>13203</v>
      </c>
      <c r="H10001" s="1" t="s">
        <v>13204</v>
      </c>
      <c r="I10001" s="1" t="s">
        <v>313</v>
      </c>
      <c r="J10001" s="1" t="s">
        <v>53</v>
      </c>
      <c r="K10001" s="1" t="s">
        <v>21071</v>
      </c>
      <c r="L10001" s="1" t="s">
        <v>13092</v>
      </c>
      <c r="M10001" s="1" t="s">
        <v>13093</v>
      </c>
    </row>
    <row r="10002" spans="1:13" x14ac:dyDescent="0.25">
      <c r="A10002" s="1" t="s">
        <v>4494</v>
      </c>
      <c r="B10002" s="1" t="s">
        <v>4992</v>
      </c>
      <c r="C10002" s="1" t="s">
        <v>91</v>
      </c>
      <c r="D10002" s="34" t="s">
        <v>21073</v>
      </c>
      <c r="F10002" s="1" t="s">
        <v>96</v>
      </c>
      <c r="G10002" s="1" t="s">
        <v>3167</v>
      </c>
      <c r="I10002" s="1" t="s">
        <v>76</v>
      </c>
      <c r="J10002" s="1" t="s">
        <v>53</v>
      </c>
      <c r="K10002" s="1">
        <v>97225</v>
      </c>
      <c r="L10002" s="1" t="s">
        <v>2762</v>
      </c>
      <c r="M10002" s="1" t="s">
        <v>2763</v>
      </c>
    </row>
    <row r="10003" spans="1:13" x14ac:dyDescent="0.25">
      <c r="A10003" s="1" t="s">
        <v>5389</v>
      </c>
      <c r="B10003" s="1" t="s">
        <v>5390</v>
      </c>
      <c r="D10003" s="34" t="s">
        <v>21075</v>
      </c>
      <c r="E10003" s="1" t="s">
        <v>49</v>
      </c>
      <c r="F10003" s="1" t="s">
        <v>96</v>
      </c>
      <c r="G10003" s="1" t="s">
        <v>21074</v>
      </c>
      <c r="I10003" s="1" t="s">
        <v>644</v>
      </c>
      <c r="J10003" s="1" t="s">
        <v>53</v>
      </c>
      <c r="K10003" s="1" t="s">
        <v>1270</v>
      </c>
      <c r="L10003" s="1" t="s">
        <v>112</v>
      </c>
      <c r="M10003" s="1" t="s">
        <v>1271</v>
      </c>
    </row>
    <row r="10004" spans="1:13" x14ac:dyDescent="0.25">
      <c r="A10004" s="1" t="s">
        <v>21076</v>
      </c>
      <c r="B10004" s="1" t="s">
        <v>2738</v>
      </c>
      <c r="C10004" s="1" t="s">
        <v>309</v>
      </c>
      <c r="D10004" s="34" t="s">
        <v>21077</v>
      </c>
      <c r="E10004" s="1" t="s">
        <v>49</v>
      </c>
      <c r="F10004" s="1" t="s">
        <v>96</v>
      </c>
      <c r="G10004" s="1" t="s">
        <v>652</v>
      </c>
      <c r="I10004" s="1" t="s">
        <v>88</v>
      </c>
      <c r="J10004" s="1" t="s">
        <v>53</v>
      </c>
      <c r="K10004" s="1">
        <v>97225</v>
      </c>
      <c r="L10004" s="1" t="s">
        <v>653</v>
      </c>
      <c r="M10004" s="1" t="s">
        <v>654</v>
      </c>
    </row>
    <row r="10005" spans="1:13" x14ac:dyDescent="0.25">
      <c r="A10005" s="1" t="s">
        <v>693</v>
      </c>
      <c r="B10005" s="1" t="s">
        <v>2887</v>
      </c>
      <c r="C10005" s="1" t="s">
        <v>3463</v>
      </c>
      <c r="D10005" s="34" t="s">
        <v>21078</v>
      </c>
      <c r="E10005" s="1" t="s">
        <v>49</v>
      </c>
      <c r="F10005" s="1" t="s">
        <v>96</v>
      </c>
      <c r="G10005" s="1" t="s">
        <v>545</v>
      </c>
      <c r="I10005" s="1" t="s">
        <v>381</v>
      </c>
      <c r="J10005" s="1" t="s">
        <v>53</v>
      </c>
      <c r="K10005" s="1">
        <v>97504</v>
      </c>
      <c r="L10005" s="1" t="s">
        <v>546</v>
      </c>
      <c r="M10005" s="1" t="s">
        <v>547</v>
      </c>
    </row>
    <row r="10006" spans="1:13" x14ac:dyDescent="0.25">
      <c r="A10006" s="1" t="s">
        <v>761</v>
      </c>
      <c r="B10006" s="1" t="s">
        <v>2598</v>
      </c>
      <c r="C10006" s="1" t="s">
        <v>21079</v>
      </c>
      <c r="D10006" s="34" t="s">
        <v>21080</v>
      </c>
      <c r="E10006" s="1" t="s">
        <v>49</v>
      </c>
      <c r="F10006" s="1" t="s">
        <v>96</v>
      </c>
      <c r="G10006" s="1" t="s">
        <v>925</v>
      </c>
      <c r="I10006" s="1" t="s">
        <v>76</v>
      </c>
      <c r="J10006" s="1" t="s">
        <v>53</v>
      </c>
      <c r="K10006" s="1">
        <v>97213</v>
      </c>
      <c r="L10006" s="1" t="s">
        <v>6142</v>
      </c>
      <c r="M10006" s="1" t="s">
        <v>18391</v>
      </c>
    </row>
    <row r="10007" spans="1:13" x14ac:dyDescent="0.25">
      <c r="A10007" s="1" t="s">
        <v>2659</v>
      </c>
      <c r="B10007" s="1" t="s">
        <v>2705</v>
      </c>
      <c r="C10007" s="1" t="s">
        <v>56</v>
      </c>
      <c r="D10007" s="34" t="s">
        <v>21082</v>
      </c>
      <c r="E10007" s="1" t="s">
        <v>49</v>
      </c>
      <c r="F10007" s="1" t="s">
        <v>96</v>
      </c>
      <c r="G10007" s="1" t="s">
        <v>21081</v>
      </c>
      <c r="I10007" s="1" t="s">
        <v>200</v>
      </c>
      <c r="J10007" s="1" t="s">
        <v>53</v>
      </c>
      <c r="K10007" s="1">
        <v>97045</v>
      </c>
      <c r="L10007" s="1" t="s">
        <v>4888</v>
      </c>
      <c r="M10007" s="1" t="s">
        <v>4889</v>
      </c>
    </row>
    <row r="10008" spans="1:13" x14ac:dyDescent="0.25">
      <c r="A10008" s="1" t="s">
        <v>782</v>
      </c>
      <c r="B10008" s="1" t="s">
        <v>18238</v>
      </c>
      <c r="C10008" s="1" t="s">
        <v>48</v>
      </c>
      <c r="D10008" s="34" t="s">
        <v>21083</v>
      </c>
      <c r="E10008" s="1" t="s">
        <v>49</v>
      </c>
      <c r="F10008" s="1" t="s">
        <v>96</v>
      </c>
      <c r="G10008" s="1" t="s">
        <v>21104</v>
      </c>
      <c r="I10008" s="1" t="s">
        <v>381</v>
      </c>
      <c r="J10008" s="1" t="s">
        <v>53</v>
      </c>
      <c r="K10008" s="1" t="s">
        <v>13057</v>
      </c>
      <c r="L10008" s="1" t="s">
        <v>3229</v>
      </c>
      <c r="M10008" s="1" t="s">
        <v>3230</v>
      </c>
    </row>
    <row r="10009" spans="1:13" x14ac:dyDescent="0.25">
      <c r="A10009" s="1" t="s">
        <v>5395</v>
      </c>
      <c r="B10009" s="1" t="s">
        <v>5396</v>
      </c>
      <c r="D10009" s="34" t="s">
        <v>21085</v>
      </c>
      <c r="E10009" s="1" t="s">
        <v>74</v>
      </c>
      <c r="F10009" s="1" t="s">
        <v>96</v>
      </c>
      <c r="G10009" s="1" t="s">
        <v>21084</v>
      </c>
      <c r="I10009" s="1" t="s">
        <v>76</v>
      </c>
      <c r="J10009" s="1" t="s">
        <v>53</v>
      </c>
      <c r="K10009" s="1">
        <v>97213</v>
      </c>
      <c r="L10009" s="1" t="s">
        <v>4565</v>
      </c>
      <c r="M10009" s="1" t="s">
        <v>2039</v>
      </c>
    </row>
    <row r="10010" spans="1:13" x14ac:dyDescent="0.25">
      <c r="A10010" s="1" t="s">
        <v>670</v>
      </c>
      <c r="B10010" s="1" t="s">
        <v>73</v>
      </c>
      <c r="C10010" s="1" t="s">
        <v>1116</v>
      </c>
      <c r="D10010" s="34" t="s">
        <v>21086</v>
      </c>
      <c r="E10010" s="1" t="s">
        <v>49</v>
      </c>
      <c r="F10010" s="1" t="s">
        <v>96</v>
      </c>
      <c r="G10010" s="1" t="s">
        <v>545</v>
      </c>
      <c r="I10010" s="1" t="s">
        <v>381</v>
      </c>
      <c r="J10010" s="1" t="s">
        <v>53</v>
      </c>
      <c r="K10010" s="1">
        <v>97504</v>
      </c>
      <c r="L10010" s="1" t="s">
        <v>546</v>
      </c>
      <c r="M10010" s="1" t="s">
        <v>547</v>
      </c>
    </row>
    <row r="10011" spans="1:13" x14ac:dyDescent="0.25">
      <c r="A10011" s="1" t="s">
        <v>21087</v>
      </c>
      <c r="B10011" s="1" t="s">
        <v>73</v>
      </c>
      <c r="D10011" s="34" t="s">
        <v>21088</v>
      </c>
      <c r="E10011" s="1" t="s">
        <v>69</v>
      </c>
      <c r="F10011" s="1" t="s">
        <v>96</v>
      </c>
      <c r="G10011" s="1" t="s">
        <v>21262</v>
      </c>
      <c r="I10011" s="1" t="s">
        <v>76</v>
      </c>
      <c r="J10011" s="1" t="s">
        <v>53</v>
      </c>
      <c r="K10011" s="1">
        <v>97229</v>
      </c>
      <c r="L10011" s="1" t="s">
        <v>2213</v>
      </c>
      <c r="M10011" s="1" t="s">
        <v>5397</v>
      </c>
    </row>
    <row r="10012" spans="1:13" x14ac:dyDescent="0.25">
      <c r="A10012" s="1" t="s">
        <v>21089</v>
      </c>
      <c r="B10012" s="1" t="s">
        <v>21090</v>
      </c>
      <c r="C10012" s="1" t="s">
        <v>4863</v>
      </c>
      <c r="D10012" s="34" t="s">
        <v>21091</v>
      </c>
      <c r="E10012" s="1" t="s">
        <v>144</v>
      </c>
      <c r="F10012" s="1" t="s">
        <v>96</v>
      </c>
      <c r="G10012" s="1" t="s">
        <v>1787</v>
      </c>
      <c r="I10012" s="1" t="s">
        <v>196</v>
      </c>
      <c r="J10012" s="1" t="s">
        <v>53</v>
      </c>
      <c r="K10012" s="1">
        <v>97030</v>
      </c>
      <c r="L10012" s="1" t="s">
        <v>592</v>
      </c>
      <c r="M10012" s="1" t="s">
        <v>593</v>
      </c>
    </row>
    <row r="10013" spans="1:13" x14ac:dyDescent="0.25">
      <c r="A10013" s="1" t="s">
        <v>21092</v>
      </c>
      <c r="B10013" s="1" t="s">
        <v>5398</v>
      </c>
      <c r="C10013" s="1" t="s">
        <v>1899</v>
      </c>
      <c r="D10013" s="34" t="s">
        <v>21093</v>
      </c>
      <c r="E10013" s="1" t="s">
        <v>49</v>
      </c>
      <c r="F10013" s="1" t="s">
        <v>96</v>
      </c>
      <c r="G10013" s="1" t="s">
        <v>5399</v>
      </c>
      <c r="I10013" s="1" t="s">
        <v>381</v>
      </c>
      <c r="J10013" s="1" t="s">
        <v>53</v>
      </c>
      <c r="K10013" s="1">
        <v>97504</v>
      </c>
      <c r="L10013" s="1" t="s">
        <v>779</v>
      </c>
      <c r="M10013" s="1" t="s">
        <v>780</v>
      </c>
    </row>
    <row r="10014" spans="1:13" x14ac:dyDescent="0.25">
      <c r="A10014" s="1" t="s">
        <v>5406</v>
      </c>
      <c r="B10014" s="1" t="s">
        <v>47</v>
      </c>
      <c r="C10014" s="1" t="s">
        <v>2405</v>
      </c>
      <c r="D10014" s="34" t="s">
        <v>5407</v>
      </c>
      <c r="E10014" s="1" t="s">
        <v>49</v>
      </c>
      <c r="F10014" s="1" t="s">
        <v>96</v>
      </c>
      <c r="G10014" s="1" t="s">
        <v>1431</v>
      </c>
      <c r="I10014" s="1" t="s">
        <v>1154</v>
      </c>
      <c r="J10014" s="1" t="s">
        <v>53</v>
      </c>
      <c r="K10014" s="1">
        <v>97138</v>
      </c>
      <c r="L10014" s="1" t="s">
        <v>1871</v>
      </c>
      <c r="M10014" s="1" t="s">
        <v>503</v>
      </c>
    </row>
    <row r="10015" spans="1:13" x14ac:dyDescent="0.25">
      <c r="A10015" s="1" t="s">
        <v>866</v>
      </c>
      <c r="B10015" s="1" t="s">
        <v>5410</v>
      </c>
      <c r="C10015" s="1" t="s">
        <v>155</v>
      </c>
      <c r="D10015" s="34" t="s">
        <v>5411</v>
      </c>
      <c r="E10015" s="1" t="s">
        <v>49</v>
      </c>
      <c r="F10015" s="1" t="s">
        <v>96</v>
      </c>
      <c r="G10015" s="1" t="s">
        <v>21131</v>
      </c>
      <c r="I10015" s="1" t="s">
        <v>791</v>
      </c>
      <c r="J10015" s="1" t="s">
        <v>53</v>
      </c>
      <c r="K10015" s="1" t="s">
        <v>792</v>
      </c>
      <c r="L10015" s="1" t="s">
        <v>793</v>
      </c>
      <c r="M10015" s="1" t="s">
        <v>794</v>
      </c>
    </row>
    <row r="10016" spans="1:13" x14ac:dyDescent="0.25">
      <c r="A10016" s="1" t="s">
        <v>1900</v>
      </c>
      <c r="B10016" s="1" t="s">
        <v>2416</v>
      </c>
      <c r="C10016" s="1" t="s">
        <v>5412</v>
      </c>
      <c r="D10016" s="34" t="s">
        <v>5413</v>
      </c>
      <c r="E10016" s="1" t="s">
        <v>49</v>
      </c>
      <c r="F10016" s="1" t="s">
        <v>96</v>
      </c>
      <c r="G10016" s="1" t="s">
        <v>21111</v>
      </c>
      <c r="I10016" s="1" t="s">
        <v>76</v>
      </c>
      <c r="J10016" s="1" t="s">
        <v>53</v>
      </c>
      <c r="K10016" s="1">
        <v>97225</v>
      </c>
      <c r="L10016" s="1" t="s">
        <v>629</v>
      </c>
      <c r="M10016" s="1" t="s">
        <v>630</v>
      </c>
    </row>
    <row r="10017" spans="1:13" x14ac:dyDescent="0.25">
      <c r="A10017" s="1" t="s">
        <v>12872</v>
      </c>
      <c r="B10017" s="1" t="s">
        <v>1357</v>
      </c>
      <c r="C10017" s="1" t="s">
        <v>309</v>
      </c>
      <c r="D10017" s="34" t="s">
        <v>13270</v>
      </c>
      <c r="E10017" s="1" t="s">
        <v>49</v>
      </c>
      <c r="F10017" s="1" t="s">
        <v>96</v>
      </c>
      <c r="G10017" s="1" t="s">
        <v>192</v>
      </c>
      <c r="I10017" s="1" t="s">
        <v>76</v>
      </c>
      <c r="J10017" s="1" t="s">
        <v>53</v>
      </c>
      <c r="K10017" s="1" t="s">
        <v>13011</v>
      </c>
      <c r="L10017" s="1" t="s">
        <v>118</v>
      </c>
      <c r="M10017" s="1" t="s">
        <v>118</v>
      </c>
    </row>
    <row r="10018" spans="1:13" x14ac:dyDescent="0.25">
      <c r="A10018" s="1" t="s">
        <v>5414</v>
      </c>
      <c r="B10018" s="1" t="s">
        <v>5415</v>
      </c>
      <c r="D10018" s="34" t="s">
        <v>5416</v>
      </c>
      <c r="E10018" s="1" t="s">
        <v>49</v>
      </c>
      <c r="F10018" s="1" t="s">
        <v>96</v>
      </c>
      <c r="G10018" s="1" t="s">
        <v>21213</v>
      </c>
      <c r="I10018" s="1" t="s">
        <v>110</v>
      </c>
      <c r="J10018" s="1" t="s">
        <v>53</v>
      </c>
      <c r="K10018" s="1" t="s">
        <v>111</v>
      </c>
      <c r="L10018" s="1" t="s">
        <v>1832</v>
      </c>
      <c r="M10018" s="1" t="s">
        <v>1862</v>
      </c>
    </row>
    <row r="10019" spans="1:13" x14ac:dyDescent="0.25">
      <c r="A10019" s="1" t="s">
        <v>3543</v>
      </c>
      <c r="B10019" s="1" t="s">
        <v>5387</v>
      </c>
      <c r="C10019" s="1" t="s">
        <v>78</v>
      </c>
      <c r="D10019" s="34" t="s">
        <v>13421</v>
      </c>
      <c r="E10019" s="1" t="s">
        <v>168</v>
      </c>
      <c r="F10019" s="1" t="s">
        <v>96</v>
      </c>
      <c r="G10019" s="1" t="s">
        <v>13420</v>
      </c>
      <c r="I10019" s="1" t="s">
        <v>243</v>
      </c>
      <c r="J10019" s="1" t="s">
        <v>53</v>
      </c>
      <c r="K10019" s="1">
        <v>97223</v>
      </c>
      <c r="L10019" s="1" t="s">
        <v>1161</v>
      </c>
      <c r="M10019" s="1" t="s">
        <v>1162</v>
      </c>
    </row>
    <row r="10020" spans="1:13" x14ac:dyDescent="0.25">
      <c r="A10020" s="1" t="s">
        <v>5422</v>
      </c>
      <c r="B10020" s="1" t="s">
        <v>2598</v>
      </c>
      <c r="D10020" s="34" t="s">
        <v>5423</v>
      </c>
      <c r="E10020" s="1" t="s">
        <v>49</v>
      </c>
      <c r="F10020" s="1" t="s">
        <v>96</v>
      </c>
      <c r="G10020" s="1" t="s">
        <v>21200</v>
      </c>
      <c r="I10020" s="1" t="s">
        <v>284</v>
      </c>
      <c r="J10020" s="1" t="s">
        <v>53</v>
      </c>
      <c r="K10020" s="1">
        <v>97132</v>
      </c>
      <c r="L10020" s="1" t="s">
        <v>285</v>
      </c>
      <c r="M10020" s="1" t="s">
        <v>286</v>
      </c>
    </row>
    <row r="10021" spans="1:13" x14ac:dyDescent="0.25">
      <c r="A10021" s="1" t="s">
        <v>788</v>
      </c>
      <c r="B10021" s="1" t="s">
        <v>1357</v>
      </c>
      <c r="C10021" s="1" t="s">
        <v>586</v>
      </c>
      <c r="D10021" s="34" t="s">
        <v>5425</v>
      </c>
      <c r="E10021" s="1" t="s">
        <v>49</v>
      </c>
      <c r="F10021" s="1" t="s">
        <v>96</v>
      </c>
      <c r="G10021" s="1" t="s">
        <v>579</v>
      </c>
      <c r="I10021" s="1" t="s">
        <v>1234</v>
      </c>
      <c r="J10021" s="1" t="s">
        <v>53</v>
      </c>
      <c r="K10021" s="1">
        <v>97222</v>
      </c>
      <c r="L10021" s="1" t="s">
        <v>2696</v>
      </c>
      <c r="M10021" s="1" t="s">
        <v>1710</v>
      </c>
    </row>
    <row r="10022" spans="1:13" x14ac:dyDescent="0.25">
      <c r="A10022" s="1" t="s">
        <v>3188</v>
      </c>
      <c r="B10022" s="1" t="s">
        <v>2598</v>
      </c>
      <c r="C10022" s="1" t="s">
        <v>121</v>
      </c>
      <c r="D10022" s="34" t="s">
        <v>5426</v>
      </c>
      <c r="E10022" s="1" t="s">
        <v>165</v>
      </c>
      <c r="F10022" s="1" t="s">
        <v>96</v>
      </c>
      <c r="G10022" s="1" t="s">
        <v>1906</v>
      </c>
      <c r="I10022" s="1" t="s">
        <v>243</v>
      </c>
      <c r="J10022" s="1" t="s">
        <v>53</v>
      </c>
      <c r="K10022" s="1">
        <v>97223</v>
      </c>
      <c r="L10022" s="1" t="s">
        <v>1161</v>
      </c>
      <c r="M10022" s="1" t="s">
        <v>1162</v>
      </c>
    </row>
    <row r="10023" spans="1:13" x14ac:dyDescent="0.25">
      <c r="A10023" s="1" t="s">
        <v>5427</v>
      </c>
      <c r="B10023" s="1" t="s">
        <v>1357</v>
      </c>
      <c r="C10023" s="1" t="s">
        <v>121</v>
      </c>
      <c r="D10023" s="34" t="s">
        <v>5428</v>
      </c>
      <c r="E10023" s="1" t="s">
        <v>49</v>
      </c>
      <c r="F10023" s="1" t="s">
        <v>96</v>
      </c>
      <c r="G10023" s="1" t="s">
        <v>906</v>
      </c>
      <c r="I10023" s="1" t="s">
        <v>76</v>
      </c>
      <c r="J10023" s="1" t="s">
        <v>53</v>
      </c>
      <c r="K10023" s="1">
        <v>97220</v>
      </c>
      <c r="L10023" s="1" t="s">
        <v>150</v>
      </c>
      <c r="M10023" s="1" t="s">
        <v>151</v>
      </c>
    </row>
    <row r="10024" spans="1:13" x14ac:dyDescent="0.25">
      <c r="A10024" s="1" t="s">
        <v>807</v>
      </c>
      <c r="B10024" s="1" t="s">
        <v>2416</v>
      </c>
      <c r="C10024" s="1" t="s">
        <v>1973</v>
      </c>
      <c r="D10024" s="34" t="s">
        <v>18801</v>
      </c>
      <c r="E10024" s="1" t="s">
        <v>49</v>
      </c>
      <c r="F10024" s="1" t="s">
        <v>96</v>
      </c>
      <c r="G10024" s="1" t="s">
        <v>18341</v>
      </c>
      <c r="I10024" s="1" t="s">
        <v>14689</v>
      </c>
      <c r="J10024" s="1" t="s">
        <v>53</v>
      </c>
      <c r="K10024" s="1" t="s">
        <v>18342</v>
      </c>
      <c r="L10024" s="1" t="s">
        <v>18343</v>
      </c>
      <c r="M10024" s="1" t="s">
        <v>18402</v>
      </c>
    </row>
    <row r="10025" spans="1:13" x14ac:dyDescent="0.25">
      <c r="A10025" s="1" t="s">
        <v>923</v>
      </c>
      <c r="B10025" s="1" t="s">
        <v>1357</v>
      </c>
      <c r="C10025" s="1" t="s">
        <v>166</v>
      </c>
      <c r="D10025" s="34" t="s">
        <v>5429</v>
      </c>
      <c r="E10025" s="1" t="s">
        <v>49</v>
      </c>
      <c r="F10025" s="1" t="s">
        <v>96</v>
      </c>
      <c r="G10025" s="1" t="s">
        <v>21265</v>
      </c>
      <c r="I10025" s="1" t="s">
        <v>1771</v>
      </c>
      <c r="J10025" s="1" t="s">
        <v>53</v>
      </c>
      <c r="K10025" s="1">
        <v>97045</v>
      </c>
      <c r="L10025" s="1" t="s">
        <v>150</v>
      </c>
      <c r="M10025" s="1" t="s">
        <v>151</v>
      </c>
    </row>
    <row r="10026" spans="1:13" x14ac:dyDescent="0.25">
      <c r="A10026" s="1" t="s">
        <v>5433</v>
      </c>
      <c r="B10026" s="1" t="s">
        <v>5143</v>
      </c>
      <c r="D10026" s="34" t="s">
        <v>5434</v>
      </c>
      <c r="E10026" s="1" t="s">
        <v>49</v>
      </c>
      <c r="F10026" s="1" t="s">
        <v>96</v>
      </c>
      <c r="G10026" s="1" t="s">
        <v>21266</v>
      </c>
      <c r="I10026" s="1" t="s">
        <v>622</v>
      </c>
      <c r="J10026" s="1" t="s">
        <v>53</v>
      </c>
      <c r="K10026" s="1">
        <v>97015</v>
      </c>
      <c r="L10026" s="1" t="s">
        <v>3591</v>
      </c>
      <c r="M10026" s="1" t="s">
        <v>3592</v>
      </c>
    </row>
    <row r="10027" spans="1:13" x14ac:dyDescent="0.25">
      <c r="A10027" s="1" t="s">
        <v>18802</v>
      </c>
      <c r="B10027" s="1" t="s">
        <v>2598</v>
      </c>
      <c r="C10027" s="1" t="s">
        <v>166</v>
      </c>
      <c r="D10027" s="34" t="s">
        <v>18803</v>
      </c>
      <c r="E10027" s="1" t="s">
        <v>49</v>
      </c>
      <c r="F10027" s="1" t="s">
        <v>96</v>
      </c>
      <c r="G10027" s="1" t="s">
        <v>18536</v>
      </c>
      <c r="I10027" s="1" t="s">
        <v>14689</v>
      </c>
      <c r="J10027" s="1" t="s">
        <v>53</v>
      </c>
      <c r="K10027" s="1" t="s">
        <v>18355</v>
      </c>
      <c r="L10027" s="1" t="s">
        <v>18460</v>
      </c>
      <c r="M10027" s="1" t="s">
        <v>18461</v>
      </c>
    </row>
    <row r="10028" spans="1:13" x14ac:dyDescent="0.25">
      <c r="A10028" s="1" t="s">
        <v>1007</v>
      </c>
      <c r="B10028" s="1" t="s">
        <v>1341</v>
      </c>
      <c r="C10028" s="1" t="s">
        <v>84</v>
      </c>
      <c r="D10028" s="34" t="s">
        <v>13450</v>
      </c>
      <c r="E10028" s="1" t="s">
        <v>49</v>
      </c>
      <c r="F10028" s="1" t="s">
        <v>96</v>
      </c>
      <c r="G10028" s="1" t="s">
        <v>192</v>
      </c>
      <c r="I10028" s="1" t="s">
        <v>76</v>
      </c>
      <c r="J10028" s="1" t="s">
        <v>53</v>
      </c>
      <c r="K10028" s="1" t="s">
        <v>13011</v>
      </c>
      <c r="L10028" s="1" t="s">
        <v>118</v>
      </c>
      <c r="M10028" s="1" t="s">
        <v>119</v>
      </c>
    </row>
    <row r="10029" spans="1:13" x14ac:dyDescent="0.25">
      <c r="A10029" s="1" t="s">
        <v>937</v>
      </c>
      <c r="B10029" s="1" t="s">
        <v>5119</v>
      </c>
      <c r="C10029" s="1" t="s">
        <v>91</v>
      </c>
      <c r="D10029" s="34" t="s">
        <v>5435</v>
      </c>
      <c r="E10029" s="1" t="s">
        <v>765</v>
      </c>
      <c r="F10029" s="1" t="s">
        <v>96</v>
      </c>
      <c r="G10029" s="1" t="s">
        <v>1780</v>
      </c>
      <c r="I10029" s="1" t="s">
        <v>88</v>
      </c>
      <c r="J10029" s="1" t="s">
        <v>53</v>
      </c>
      <c r="K10029" s="1" t="s">
        <v>1781</v>
      </c>
      <c r="L10029" s="1" t="s">
        <v>3612</v>
      </c>
      <c r="M10029" s="1" t="s">
        <v>3613</v>
      </c>
    </row>
    <row r="10030" spans="1:13" x14ac:dyDescent="0.25">
      <c r="A10030" s="1" t="s">
        <v>5436</v>
      </c>
      <c r="B10030" s="1" t="s">
        <v>47</v>
      </c>
      <c r="C10030" s="1" t="s">
        <v>1624</v>
      </c>
      <c r="D10030" s="34" t="s">
        <v>5440</v>
      </c>
      <c r="E10030" s="1" t="s">
        <v>49</v>
      </c>
      <c r="F10030" s="1" t="s">
        <v>96</v>
      </c>
      <c r="G10030" s="1" t="s">
        <v>5437</v>
      </c>
      <c r="I10030" s="1" t="s">
        <v>76</v>
      </c>
      <c r="J10030" s="1" t="s">
        <v>53</v>
      </c>
      <c r="K10030" s="1">
        <v>97213</v>
      </c>
      <c r="L10030" s="1" t="s">
        <v>5438</v>
      </c>
      <c r="M10030" s="1" t="s">
        <v>5439</v>
      </c>
    </row>
    <row r="10031" spans="1:13" x14ac:dyDescent="0.25">
      <c r="A10031" s="1" t="s">
        <v>5441</v>
      </c>
      <c r="B10031" s="1" t="s">
        <v>5442</v>
      </c>
      <c r="C10031" s="1" t="s">
        <v>536</v>
      </c>
      <c r="D10031" s="34" t="s">
        <v>5443</v>
      </c>
      <c r="E10031" s="1" t="s">
        <v>168</v>
      </c>
      <c r="F10031" s="1" t="s">
        <v>96</v>
      </c>
      <c r="G10031" s="1" t="s">
        <v>21111</v>
      </c>
      <c r="I10031" s="1" t="s">
        <v>76</v>
      </c>
      <c r="J10031" s="1" t="s">
        <v>53</v>
      </c>
      <c r="K10031" s="1">
        <v>97225</v>
      </c>
      <c r="L10031" s="1" t="s">
        <v>629</v>
      </c>
      <c r="M10031" s="1" t="s">
        <v>630</v>
      </c>
    </row>
    <row r="10032" spans="1:13" x14ac:dyDescent="0.25">
      <c r="A10032" s="1" t="s">
        <v>2421</v>
      </c>
      <c r="B10032" s="1" t="s">
        <v>5444</v>
      </c>
      <c r="C10032" s="1" t="s">
        <v>108</v>
      </c>
      <c r="D10032" s="34" t="s">
        <v>5445</v>
      </c>
      <c r="E10032" s="1" t="s">
        <v>69</v>
      </c>
      <c r="F10032" s="1" t="s">
        <v>96</v>
      </c>
      <c r="G10032" s="1" t="s">
        <v>3389</v>
      </c>
      <c r="I10032" s="1" t="s">
        <v>853</v>
      </c>
      <c r="J10032" s="1" t="s">
        <v>53</v>
      </c>
      <c r="K10032" s="1">
        <v>97502</v>
      </c>
      <c r="L10032" s="1" t="s">
        <v>854</v>
      </c>
      <c r="M10032" s="1" t="s">
        <v>855</v>
      </c>
    </row>
    <row r="10033" spans="1:13" x14ac:dyDescent="0.25">
      <c r="A10033" s="1" t="s">
        <v>5448</v>
      </c>
      <c r="B10033" s="1" t="s">
        <v>47</v>
      </c>
      <c r="C10033" s="1" t="s">
        <v>84</v>
      </c>
      <c r="D10033" s="34" t="s">
        <v>5449</v>
      </c>
      <c r="E10033" s="1" t="s">
        <v>49</v>
      </c>
      <c r="F10033" s="1" t="s">
        <v>96</v>
      </c>
      <c r="G10033" s="1" t="s">
        <v>18371</v>
      </c>
      <c r="I10033" s="1" t="s">
        <v>76</v>
      </c>
      <c r="J10033" s="1" t="s">
        <v>53</v>
      </c>
      <c r="K10033" s="1">
        <v>97213</v>
      </c>
      <c r="L10033" s="1" t="s">
        <v>998</v>
      </c>
      <c r="M10033" s="1" t="s">
        <v>999</v>
      </c>
    </row>
    <row r="10034" spans="1:13" x14ac:dyDescent="0.25">
      <c r="A10034" s="1" t="s">
        <v>5450</v>
      </c>
      <c r="B10034" s="1" t="s">
        <v>3136</v>
      </c>
      <c r="C10034" s="1" t="s">
        <v>293</v>
      </c>
      <c r="D10034" s="34" t="s">
        <v>5451</v>
      </c>
      <c r="E10034" s="1" t="s">
        <v>165</v>
      </c>
      <c r="F10034" s="1" t="s">
        <v>96</v>
      </c>
      <c r="G10034" s="1" t="s">
        <v>21106</v>
      </c>
      <c r="I10034" s="1" t="s">
        <v>76</v>
      </c>
      <c r="J10034" s="1" t="s">
        <v>53</v>
      </c>
      <c r="K10034" s="1">
        <v>97225</v>
      </c>
      <c r="L10034" s="1" t="s">
        <v>2233</v>
      </c>
      <c r="M10034" s="1" t="s">
        <v>475</v>
      </c>
    </row>
    <row r="10035" spans="1:13" x14ac:dyDescent="0.25">
      <c r="A10035" s="1" t="s">
        <v>2437</v>
      </c>
      <c r="B10035" s="1" t="s">
        <v>5282</v>
      </c>
      <c r="C10035" s="1" t="s">
        <v>1624</v>
      </c>
      <c r="D10035" s="34" t="s">
        <v>5453</v>
      </c>
      <c r="E10035" s="1" t="s">
        <v>144</v>
      </c>
      <c r="F10035" s="1" t="s">
        <v>96</v>
      </c>
      <c r="G10035" s="1" t="s">
        <v>21267</v>
      </c>
      <c r="I10035" s="1" t="s">
        <v>313</v>
      </c>
      <c r="J10035" s="1" t="s">
        <v>53</v>
      </c>
      <c r="K10035" s="1">
        <v>97222</v>
      </c>
      <c r="L10035" s="1" t="s">
        <v>314</v>
      </c>
      <c r="M10035" s="1" t="s">
        <v>315</v>
      </c>
    </row>
    <row r="10036" spans="1:13" x14ac:dyDescent="0.25">
      <c r="A10036" s="1" t="s">
        <v>5454</v>
      </c>
      <c r="B10036" s="1" t="s">
        <v>5455</v>
      </c>
      <c r="D10036" s="34" t="s">
        <v>5456</v>
      </c>
      <c r="E10036" s="1" t="s">
        <v>49</v>
      </c>
      <c r="F10036" s="1" t="s">
        <v>96</v>
      </c>
      <c r="G10036" s="1" t="s">
        <v>21211</v>
      </c>
      <c r="I10036" s="1" t="s">
        <v>381</v>
      </c>
      <c r="J10036" s="1" t="s">
        <v>53</v>
      </c>
      <c r="K10036" s="1">
        <v>97504</v>
      </c>
      <c r="L10036" s="1" t="s">
        <v>4492</v>
      </c>
      <c r="M10036" s="1" t="s">
        <v>383</v>
      </c>
    </row>
    <row r="10037" spans="1:13" x14ac:dyDescent="0.25">
      <c r="A10037" s="1" t="s">
        <v>5457</v>
      </c>
      <c r="B10037" s="1" t="s">
        <v>5119</v>
      </c>
      <c r="D10037" s="34" t="s">
        <v>5458</v>
      </c>
      <c r="E10037" s="1" t="s">
        <v>69</v>
      </c>
      <c r="F10037" s="1" t="s">
        <v>96</v>
      </c>
      <c r="G10037" s="1" t="s">
        <v>183</v>
      </c>
      <c r="I10037" s="1" t="s">
        <v>184</v>
      </c>
      <c r="J10037" s="1" t="s">
        <v>53</v>
      </c>
      <c r="K10037" s="1">
        <v>97132</v>
      </c>
      <c r="L10037" s="1" t="s">
        <v>185</v>
      </c>
      <c r="M10037" s="1" t="s">
        <v>186</v>
      </c>
    </row>
    <row r="10038" spans="1:13" x14ac:dyDescent="0.25">
      <c r="A10038" s="1" t="s">
        <v>18215</v>
      </c>
      <c r="B10038" s="1" t="s">
        <v>2362</v>
      </c>
      <c r="C10038" s="1" t="s">
        <v>299</v>
      </c>
      <c r="D10038" s="34" t="s">
        <v>18805</v>
      </c>
      <c r="E10038" s="1" t="s">
        <v>49</v>
      </c>
      <c r="F10038" s="1" t="s">
        <v>96</v>
      </c>
      <c r="G10038" s="1" t="s">
        <v>18804</v>
      </c>
      <c r="I10038" s="1" t="s">
        <v>14689</v>
      </c>
      <c r="J10038" s="1" t="s">
        <v>53</v>
      </c>
      <c r="K10038" s="1">
        <v>97850</v>
      </c>
      <c r="L10038" s="1" t="s">
        <v>6148</v>
      </c>
      <c r="M10038" s="1" t="s">
        <v>6148</v>
      </c>
    </row>
    <row r="10039" spans="1:13" x14ac:dyDescent="0.25">
      <c r="A10039" s="1" t="s">
        <v>5459</v>
      </c>
      <c r="B10039" s="1" t="s">
        <v>5282</v>
      </c>
      <c r="D10039" s="34" t="s">
        <v>5460</v>
      </c>
      <c r="E10039" s="1" t="s">
        <v>49</v>
      </c>
      <c r="F10039" s="1" t="s">
        <v>96</v>
      </c>
      <c r="G10039" s="1" t="s">
        <v>21200</v>
      </c>
      <c r="I10039" s="1" t="s">
        <v>284</v>
      </c>
      <c r="J10039" s="1" t="s">
        <v>53</v>
      </c>
      <c r="K10039" s="1">
        <v>97132</v>
      </c>
      <c r="L10039" s="1" t="s">
        <v>285</v>
      </c>
      <c r="M10039" s="1" t="s">
        <v>18800</v>
      </c>
    </row>
    <row r="10040" spans="1:13" x14ac:dyDescent="0.25">
      <c r="A10040" s="1" t="s">
        <v>13179</v>
      </c>
      <c r="B10040" s="1" t="s">
        <v>5300</v>
      </c>
      <c r="C10040" s="1" t="s">
        <v>125</v>
      </c>
      <c r="D10040" s="34" t="s">
        <v>13182</v>
      </c>
      <c r="E10040" s="1" t="s">
        <v>144</v>
      </c>
      <c r="F10040" s="1" t="s">
        <v>96</v>
      </c>
      <c r="G10040" s="1" t="s">
        <v>529</v>
      </c>
      <c r="H10040" s="1" t="s">
        <v>13180</v>
      </c>
      <c r="I10040" s="1" t="s">
        <v>76</v>
      </c>
      <c r="J10040" s="1" t="s">
        <v>53</v>
      </c>
      <c r="K10040" s="1">
        <v>97225</v>
      </c>
      <c r="L10040" s="1" t="s">
        <v>129</v>
      </c>
      <c r="M10040" s="1" t="s">
        <v>13181</v>
      </c>
    </row>
    <row r="10041" spans="1:13" x14ac:dyDescent="0.25">
      <c r="A10041" s="1" t="s">
        <v>2450</v>
      </c>
      <c r="B10041" s="1" t="s">
        <v>5282</v>
      </c>
      <c r="C10041" s="1" t="s">
        <v>1624</v>
      </c>
      <c r="D10041" s="34" t="s">
        <v>5461</v>
      </c>
      <c r="E10041" s="1" t="s">
        <v>49</v>
      </c>
      <c r="F10041" s="1" t="s">
        <v>96</v>
      </c>
      <c r="G10041" s="1" t="s">
        <v>207</v>
      </c>
      <c r="I10041" s="1" t="s">
        <v>200</v>
      </c>
      <c r="J10041" s="1" t="s">
        <v>53</v>
      </c>
      <c r="K10041" s="1">
        <v>97045</v>
      </c>
      <c r="L10041" s="1" t="s">
        <v>2325</v>
      </c>
      <c r="M10041" s="1" t="s">
        <v>2326</v>
      </c>
    </row>
    <row r="10042" spans="1:13" x14ac:dyDescent="0.25">
      <c r="A10042" s="1" t="s">
        <v>5462</v>
      </c>
      <c r="B10042" s="1" t="s">
        <v>2381</v>
      </c>
      <c r="C10042" s="1" t="s">
        <v>2813</v>
      </c>
      <c r="D10042" s="34" t="s">
        <v>5465</v>
      </c>
      <c r="E10042" s="1" t="s">
        <v>144</v>
      </c>
      <c r="F10042" s="1" t="s">
        <v>96</v>
      </c>
      <c r="G10042" s="1" t="s">
        <v>5463</v>
      </c>
      <c r="I10042" s="1" t="s">
        <v>381</v>
      </c>
      <c r="J10042" s="1" t="s">
        <v>53</v>
      </c>
      <c r="K10042" s="1">
        <v>97504</v>
      </c>
      <c r="L10042" s="1" t="s">
        <v>1441</v>
      </c>
      <c r="M10042" s="1" t="s">
        <v>5464</v>
      </c>
    </row>
    <row r="10043" spans="1:13" x14ac:dyDescent="0.25">
      <c r="A10043" s="1" t="s">
        <v>993</v>
      </c>
      <c r="B10043" s="1" t="s">
        <v>2416</v>
      </c>
      <c r="C10043" s="1" t="s">
        <v>1093</v>
      </c>
      <c r="D10043" s="34" t="s">
        <v>5471</v>
      </c>
      <c r="E10043" s="1" t="s">
        <v>168</v>
      </c>
      <c r="F10043" s="1" t="s">
        <v>96</v>
      </c>
      <c r="G10043" s="1" t="s">
        <v>21111</v>
      </c>
      <c r="I10043" s="1" t="s">
        <v>76</v>
      </c>
      <c r="J10043" s="1" t="s">
        <v>53</v>
      </c>
      <c r="K10043" s="1">
        <v>97225</v>
      </c>
      <c r="L10043" s="1" t="s">
        <v>629</v>
      </c>
      <c r="M10043" s="1" t="s">
        <v>630</v>
      </c>
    </row>
    <row r="10044" spans="1:13" x14ac:dyDescent="0.25">
      <c r="A10044" s="1" t="s">
        <v>993</v>
      </c>
      <c r="B10044" s="1" t="s">
        <v>1502</v>
      </c>
      <c r="C10044" s="1" t="s">
        <v>56</v>
      </c>
      <c r="D10044" s="34" t="s">
        <v>18807</v>
      </c>
      <c r="E10044" s="1" t="s">
        <v>18806</v>
      </c>
      <c r="F10044" s="1" t="s">
        <v>96</v>
      </c>
      <c r="G10044" s="1" t="s">
        <v>3167</v>
      </c>
      <c r="I10044" s="1" t="s">
        <v>76</v>
      </c>
      <c r="J10044" s="1" t="s">
        <v>53</v>
      </c>
      <c r="K10044" s="1">
        <v>97225</v>
      </c>
      <c r="L10044" s="1" t="s">
        <v>2762</v>
      </c>
      <c r="M10044" s="1" t="s">
        <v>2763</v>
      </c>
    </row>
    <row r="10045" spans="1:13" x14ac:dyDescent="0.25">
      <c r="A10045" s="1" t="s">
        <v>5480</v>
      </c>
      <c r="B10045" s="1" t="s">
        <v>5481</v>
      </c>
      <c r="C10045" s="1" t="s">
        <v>5482</v>
      </c>
      <c r="D10045" s="34" t="s">
        <v>5483</v>
      </c>
      <c r="E10045" s="1" t="s">
        <v>74</v>
      </c>
      <c r="F10045" s="1" t="s">
        <v>96</v>
      </c>
      <c r="G10045" s="1" t="s">
        <v>579</v>
      </c>
      <c r="I10045" s="1" t="s">
        <v>313</v>
      </c>
      <c r="J10045" s="1" t="s">
        <v>53</v>
      </c>
      <c r="K10045" s="1">
        <v>97222</v>
      </c>
      <c r="L10045" s="1" t="s">
        <v>2574</v>
      </c>
      <c r="M10045" s="1" t="s">
        <v>2220</v>
      </c>
    </row>
    <row r="10046" spans="1:13" x14ac:dyDescent="0.25">
      <c r="A10046" s="1" t="s">
        <v>5484</v>
      </c>
      <c r="B10046" s="1" t="s">
        <v>5282</v>
      </c>
      <c r="C10046" s="1" t="s">
        <v>534</v>
      </c>
      <c r="D10046" s="34" t="s">
        <v>5485</v>
      </c>
      <c r="E10046" s="1" t="s">
        <v>49</v>
      </c>
      <c r="F10046" s="1" t="s">
        <v>96</v>
      </c>
      <c r="G10046" s="1" t="s">
        <v>237</v>
      </c>
      <c r="I10046" s="1" t="s">
        <v>76</v>
      </c>
      <c r="J10046" s="1" t="s">
        <v>53</v>
      </c>
      <c r="K10046" s="1">
        <v>97213</v>
      </c>
      <c r="L10046" s="1" t="s">
        <v>238</v>
      </c>
      <c r="M10046" s="1" t="s">
        <v>239</v>
      </c>
    </row>
    <row r="10047" spans="1:13" x14ac:dyDescent="0.25">
      <c r="A10047" s="1" t="s">
        <v>5495</v>
      </c>
      <c r="B10047" s="1" t="s">
        <v>2416</v>
      </c>
      <c r="C10047" s="1" t="s">
        <v>155</v>
      </c>
      <c r="D10047" s="34" t="s">
        <v>5496</v>
      </c>
      <c r="E10047" s="1" t="s">
        <v>122</v>
      </c>
      <c r="F10047" s="1" t="s">
        <v>96</v>
      </c>
      <c r="G10047" s="1" t="s">
        <v>18370</v>
      </c>
      <c r="I10047" s="1" t="s">
        <v>76</v>
      </c>
      <c r="J10047" s="1" t="s">
        <v>53</v>
      </c>
      <c r="K10047" s="1">
        <v>97213</v>
      </c>
      <c r="L10047" s="1" t="s">
        <v>320</v>
      </c>
      <c r="M10047" s="1" t="s">
        <v>321</v>
      </c>
    </row>
    <row r="10048" spans="1:13" x14ac:dyDescent="0.25">
      <c r="A10048" s="1" t="s">
        <v>18808</v>
      </c>
      <c r="B10048" s="1" t="s">
        <v>2416</v>
      </c>
      <c r="C10048" s="1" t="s">
        <v>78</v>
      </c>
      <c r="D10048" s="34" t="s">
        <v>18809</v>
      </c>
      <c r="E10048" s="1" t="s">
        <v>168</v>
      </c>
      <c r="F10048" s="1" t="s">
        <v>96</v>
      </c>
      <c r="G10048" s="1" t="s">
        <v>18365</v>
      </c>
      <c r="I10048" s="1" t="s">
        <v>88</v>
      </c>
      <c r="J10048" s="1" t="s">
        <v>53</v>
      </c>
      <c r="K10048" s="1" t="s">
        <v>18366</v>
      </c>
      <c r="L10048" s="1" t="s">
        <v>18367</v>
      </c>
      <c r="M10048" s="1" t="s">
        <v>18368</v>
      </c>
    </row>
    <row r="10049" spans="1:13" x14ac:dyDescent="0.25">
      <c r="A10049" s="1" t="s">
        <v>5497</v>
      </c>
      <c r="B10049" s="1" t="s">
        <v>47</v>
      </c>
      <c r="C10049" s="1" t="s">
        <v>1179</v>
      </c>
      <c r="D10049" s="34" t="s">
        <v>5498</v>
      </c>
      <c r="E10049" s="1" t="s">
        <v>49</v>
      </c>
      <c r="F10049" s="1" t="s">
        <v>96</v>
      </c>
      <c r="G10049" s="1" t="s">
        <v>3564</v>
      </c>
      <c r="I10049" s="1" t="s">
        <v>685</v>
      </c>
      <c r="J10049" s="1" t="s">
        <v>53</v>
      </c>
      <c r="K10049" s="1" t="s">
        <v>3565</v>
      </c>
      <c r="L10049" s="1" t="s">
        <v>2410</v>
      </c>
      <c r="M10049" s="1" t="s">
        <v>2411</v>
      </c>
    </row>
    <row r="10050" spans="1:13" x14ac:dyDescent="0.25">
      <c r="A10050" s="1" t="s">
        <v>5499</v>
      </c>
      <c r="B10050" s="1" t="s">
        <v>2381</v>
      </c>
      <c r="C10050" s="1" t="s">
        <v>198</v>
      </c>
      <c r="D10050" s="34" t="s">
        <v>5500</v>
      </c>
      <c r="E10050" s="1" t="s">
        <v>49</v>
      </c>
      <c r="F10050" s="1" t="s">
        <v>96</v>
      </c>
      <c r="G10050" s="1" t="s">
        <v>21195</v>
      </c>
      <c r="I10050" s="1" t="s">
        <v>3943</v>
      </c>
      <c r="J10050" s="1" t="s">
        <v>53</v>
      </c>
      <c r="K10050" s="1">
        <v>97520</v>
      </c>
      <c r="L10050" s="1" t="s">
        <v>13050</v>
      </c>
      <c r="M10050" s="1" t="s">
        <v>18810</v>
      </c>
    </row>
    <row r="10051" spans="1:13" x14ac:dyDescent="0.25">
      <c r="A10051" s="1" t="s">
        <v>5501</v>
      </c>
      <c r="B10051" s="1" t="s">
        <v>1411</v>
      </c>
      <c r="C10051" s="1" t="s">
        <v>147</v>
      </c>
      <c r="D10051" s="34" t="s">
        <v>5502</v>
      </c>
      <c r="E10051" s="1" t="s">
        <v>165</v>
      </c>
      <c r="F10051" s="1" t="s">
        <v>96</v>
      </c>
      <c r="G10051" s="1" t="s">
        <v>2396</v>
      </c>
      <c r="I10051" s="1" t="s">
        <v>76</v>
      </c>
      <c r="J10051" s="1" t="s">
        <v>53</v>
      </c>
      <c r="K10051" s="1">
        <v>97266</v>
      </c>
      <c r="L10051" s="1" t="s">
        <v>1949</v>
      </c>
      <c r="M10051" s="1" t="s">
        <v>2220</v>
      </c>
    </row>
    <row r="10052" spans="1:13" x14ac:dyDescent="0.25">
      <c r="A10052" s="1" t="s">
        <v>2043</v>
      </c>
      <c r="B10052" s="1" t="s">
        <v>3611</v>
      </c>
      <c r="C10052" s="1" t="s">
        <v>5503</v>
      </c>
      <c r="D10052" s="34" t="s">
        <v>5504</v>
      </c>
      <c r="E10052" s="1" t="s">
        <v>49</v>
      </c>
      <c r="F10052" s="1" t="s">
        <v>96</v>
      </c>
      <c r="G10052" s="1" t="s">
        <v>652</v>
      </c>
      <c r="I10052" s="1" t="s">
        <v>88</v>
      </c>
      <c r="J10052" s="1" t="s">
        <v>53</v>
      </c>
      <c r="K10052" s="1">
        <v>97225</v>
      </c>
      <c r="L10052" s="1" t="s">
        <v>653</v>
      </c>
      <c r="M10052" s="1" t="s">
        <v>654</v>
      </c>
    </row>
    <row r="10053" spans="1:13" x14ac:dyDescent="0.25">
      <c r="A10053" s="1" t="s">
        <v>18315</v>
      </c>
      <c r="B10053" s="1" t="s">
        <v>4784</v>
      </c>
      <c r="C10053" s="1" t="s">
        <v>5505</v>
      </c>
      <c r="D10053" s="34" t="s">
        <v>18811</v>
      </c>
      <c r="E10053" s="1" t="s">
        <v>49</v>
      </c>
      <c r="F10053" s="1" t="s">
        <v>96</v>
      </c>
      <c r="G10053" s="1" t="s">
        <v>925</v>
      </c>
      <c r="I10053" s="1" t="s">
        <v>76</v>
      </c>
      <c r="J10053" s="1" t="s">
        <v>53</v>
      </c>
      <c r="K10053" s="1">
        <v>97213</v>
      </c>
      <c r="L10053" s="1" t="s">
        <v>4257</v>
      </c>
      <c r="M10053" s="1" t="s">
        <v>4258</v>
      </c>
    </row>
    <row r="10054" spans="1:13" x14ac:dyDescent="0.25">
      <c r="A10054" s="1" t="s">
        <v>18812</v>
      </c>
      <c r="B10054" s="1" t="s">
        <v>5298</v>
      </c>
      <c r="C10054" s="1" t="s">
        <v>18813</v>
      </c>
      <c r="D10054" s="34" t="s">
        <v>18814</v>
      </c>
      <c r="E10054" s="1" t="s">
        <v>74</v>
      </c>
      <c r="F10054" s="1" t="s">
        <v>96</v>
      </c>
      <c r="G10054" s="1" t="s">
        <v>21118</v>
      </c>
      <c r="I10054" s="1" t="s">
        <v>14689</v>
      </c>
      <c r="J10054" s="1" t="s">
        <v>53</v>
      </c>
      <c r="K10054" s="1" t="s">
        <v>18355</v>
      </c>
      <c r="L10054" s="1" t="s">
        <v>18460</v>
      </c>
      <c r="M10054" s="1" t="s">
        <v>18461</v>
      </c>
    </row>
    <row r="10055" spans="1:13" x14ac:dyDescent="0.25">
      <c r="A10055" s="1" t="s">
        <v>1041</v>
      </c>
      <c r="B10055" s="1" t="s">
        <v>1411</v>
      </c>
      <c r="C10055" s="1" t="s">
        <v>48</v>
      </c>
      <c r="D10055" s="34" t="s">
        <v>18815</v>
      </c>
      <c r="E10055" s="1" t="s">
        <v>276</v>
      </c>
      <c r="F10055" s="1" t="s">
        <v>96</v>
      </c>
      <c r="G10055" s="1" t="s">
        <v>3167</v>
      </c>
      <c r="I10055" s="1" t="s">
        <v>76</v>
      </c>
      <c r="J10055" s="1" t="s">
        <v>53</v>
      </c>
      <c r="K10055" s="1">
        <v>97225</v>
      </c>
      <c r="L10055" s="1" t="s">
        <v>2762</v>
      </c>
      <c r="M10055" s="1" t="s">
        <v>2763</v>
      </c>
    </row>
    <row r="10056" spans="1:13" x14ac:dyDescent="0.25">
      <c r="A10056" s="1" t="s">
        <v>1041</v>
      </c>
      <c r="B10056" s="1" t="s">
        <v>2598</v>
      </c>
      <c r="C10056" s="1" t="s">
        <v>747</v>
      </c>
      <c r="D10056" s="34" t="s">
        <v>5507</v>
      </c>
      <c r="E10056" s="1" t="s">
        <v>165</v>
      </c>
      <c r="F10056" s="1" t="s">
        <v>96</v>
      </c>
      <c r="G10056" s="1" t="s">
        <v>192</v>
      </c>
      <c r="H10056" s="1" t="s">
        <v>5506</v>
      </c>
      <c r="I10056" s="1" t="s">
        <v>88</v>
      </c>
      <c r="J10056" s="1" t="s">
        <v>53</v>
      </c>
      <c r="K10056" s="1">
        <v>97213</v>
      </c>
      <c r="L10056" s="1" t="s">
        <v>1460</v>
      </c>
      <c r="M10056" s="1" t="s">
        <v>531</v>
      </c>
    </row>
    <row r="10057" spans="1:13" x14ac:dyDescent="0.25">
      <c r="A10057" s="1" t="s">
        <v>2482</v>
      </c>
      <c r="B10057" s="1" t="s">
        <v>5283</v>
      </c>
      <c r="C10057" s="1" t="s">
        <v>14401</v>
      </c>
      <c r="D10057" s="34" t="s">
        <v>14402</v>
      </c>
      <c r="E10057" s="1" t="s">
        <v>69</v>
      </c>
      <c r="F10057" s="1" t="s">
        <v>96</v>
      </c>
      <c r="G10057" s="1" t="s">
        <v>336</v>
      </c>
      <c r="I10057" s="1" t="s">
        <v>76</v>
      </c>
      <c r="J10057" s="1" t="s">
        <v>53</v>
      </c>
      <c r="K10057" s="1">
        <v>97220</v>
      </c>
      <c r="L10057" s="1" t="s">
        <v>337</v>
      </c>
      <c r="M10057" s="1" t="s">
        <v>338</v>
      </c>
    </row>
    <row r="10058" spans="1:13" x14ac:dyDescent="0.25">
      <c r="A10058" s="1" t="s">
        <v>14902</v>
      </c>
      <c r="B10058" s="1" t="s">
        <v>18816</v>
      </c>
      <c r="C10058" s="1" t="s">
        <v>991</v>
      </c>
      <c r="D10058" s="34" t="s">
        <v>18818</v>
      </c>
      <c r="E10058" s="1" t="s">
        <v>1779</v>
      </c>
      <c r="F10058" s="1" t="s">
        <v>96</v>
      </c>
      <c r="G10058" s="1" t="s">
        <v>21148</v>
      </c>
      <c r="I10058" s="1" t="s">
        <v>14689</v>
      </c>
      <c r="J10058" s="1" t="s">
        <v>53</v>
      </c>
      <c r="K10058" s="1">
        <v>97850</v>
      </c>
      <c r="L10058" s="1" t="s">
        <v>18426</v>
      </c>
      <c r="M10058" s="1" t="s">
        <v>18817</v>
      </c>
    </row>
    <row r="10059" spans="1:13" x14ac:dyDescent="0.25">
      <c r="A10059" s="1" t="s">
        <v>18197</v>
      </c>
      <c r="B10059" s="1" t="s">
        <v>18819</v>
      </c>
      <c r="C10059" s="1" t="s">
        <v>3742</v>
      </c>
      <c r="D10059" s="34" t="s">
        <v>18820</v>
      </c>
      <c r="E10059" s="1" t="s">
        <v>49</v>
      </c>
      <c r="F10059" s="1" t="s">
        <v>96</v>
      </c>
      <c r="G10059" s="1" t="s">
        <v>2944</v>
      </c>
      <c r="H10059" s="1" t="s">
        <v>1219</v>
      </c>
      <c r="I10059" s="1" t="s">
        <v>423</v>
      </c>
      <c r="J10059" s="1" t="s">
        <v>53</v>
      </c>
      <c r="K10059" s="1">
        <v>97124</v>
      </c>
      <c r="L10059" s="1" t="s">
        <v>337</v>
      </c>
      <c r="M10059" s="1" t="s">
        <v>113</v>
      </c>
    </row>
    <row r="10060" spans="1:13" x14ac:dyDescent="0.25">
      <c r="A10060" s="1" t="s">
        <v>5514</v>
      </c>
      <c r="B10060" s="1" t="s">
        <v>1357</v>
      </c>
      <c r="C10060" s="1" t="s">
        <v>121</v>
      </c>
      <c r="D10060" s="34" t="s">
        <v>5515</v>
      </c>
      <c r="E10060" s="1" t="s">
        <v>49</v>
      </c>
      <c r="F10060" s="1" t="s">
        <v>96</v>
      </c>
      <c r="G10060" s="1" t="s">
        <v>404</v>
      </c>
      <c r="I10060" s="1" t="s">
        <v>88</v>
      </c>
      <c r="J10060" s="1" t="s">
        <v>53</v>
      </c>
      <c r="K10060" s="1">
        <v>97225</v>
      </c>
      <c r="L10060" s="1" t="s">
        <v>2150</v>
      </c>
      <c r="M10060" s="1" t="s">
        <v>2151</v>
      </c>
    </row>
    <row r="10061" spans="1:13" x14ac:dyDescent="0.25">
      <c r="A10061" s="1" t="s">
        <v>5521</v>
      </c>
      <c r="B10061" s="1" t="s">
        <v>5522</v>
      </c>
      <c r="C10061" s="1" t="s">
        <v>5523</v>
      </c>
      <c r="D10061" s="34" t="s">
        <v>5524</v>
      </c>
      <c r="E10061" s="1" t="s">
        <v>69</v>
      </c>
      <c r="F10061" s="1" t="s">
        <v>96</v>
      </c>
      <c r="G10061" s="1" t="s">
        <v>2712</v>
      </c>
      <c r="I10061" s="1" t="s">
        <v>196</v>
      </c>
      <c r="J10061" s="1" t="s">
        <v>53</v>
      </c>
      <c r="K10061" s="1">
        <v>97030</v>
      </c>
      <c r="L10061" s="1" t="s">
        <v>1103</v>
      </c>
      <c r="M10061" s="1" t="s">
        <v>2713</v>
      </c>
    </row>
    <row r="10062" spans="1:13" x14ac:dyDescent="0.25">
      <c r="A10062" s="1" t="s">
        <v>5532</v>
      </c>
      <c r="B10062" s="1" t="s">
        <v>3463</v>
      </c>
      <c r="C10062" s="1" t="s">
        <v>48</v>
      </c>
      <c r="D10062" s="34" t="s">
        <v>5533</v>
      </c>
      <c r="E10062" s="1" t="s">
        <v>276</v>
      </c>
      <c r="F10062" s="1" t="s">
        <v>96</v>
      </c>
      <c r="G10062" s="1" t="s">
        <v>3167</v>
      </c>
      <c r="H10062" s="1" t="s">
        <v>3168</v>
      </c>
      <c r="I10062" s="1" t="s">
        <v>88</v>
      </c>
      <c r="J10062" s="1" t="s">
        <v>53</v>
      </c>
      <c r="K10062" s="1">
        <v>97225</v>
      </c>
      <c r="L10062" s="1" t="s">
        <v>3169</v>
      </c>
      <c r="M10062" s="1" t="s">
        <v>3170</v>
      </c>
    </row>
    <row r="10063" spans="1:13" x14ac:dyDescent="0.25">
      <c r="A10063" s="1" t="s">
        <v>5534</v>
      </c>
      <c r="B10063" s="1" t="s">
        <v>4727</v>
      </c>
      <c r="D10063" s="34" t="s">
        <v>5535</v>
      </c>
      <c r="E10063" s="1" t="s">
        <v>165</v>
      </c>
      <c r="F10063" s="1" t="s">
        <v>96</v>
      </c>
      <c r="G10063" s="1" t="s">
        <v>21122</v>
      </c>
      <c r="I10063" s="1" t="s">
        <v>76</v>
      </c>
      <c r="J10063" s="1" t="s">
        <v>53</v>
      </c>
      <c r="K10063" s="1">
        <v>97222</v>
      </c>
      <c r="L10063" s="1" t="s">
        <v>150</v>
      </c>
      <c r="M10063" s="1" t="s">
        <v>151</v>
      </c>
    </row>
    <row r="10064" spans="1:13" x14ac:dyDescent="0.25">
      <c r="A10064" s="1" t="s">
        <v>5536</v>
      </c>
      <c r="B10064" s="1" t="s">
        <v>3463</v>
      </c>
      <c r="C10064" s="1" t="s">
        <v>2789</v>
      </c>
      <c r="D10064" s="34" t="s">
        <v>5538</v>
      </c>
      <c r="E10064" s="1" t="s">
        <v>49</v>
      </c>
      <c r="F10064" s="1" t="s">
        <v>96</v>
      </c>
      <c r="G10064" s="1" t="s">
        <v>925</v>
      </c>
      <c r="I10064" s="1" t="s">
        <v>76</v>
      </c>
      <c r="J10064" s="1" t="s">
        <v>53</v>
      </c>
      <c r="K10064" s="1">
        <v>97213</v>
      </c>
      <c r="L10064" s="1" t="s">
        <v>418</v>
      </c>
      <c r="M10064" s="1" t="s">
        <v>5537</v>
      </c>
    </row>
    <row r="10065" spans="1:13" x14ac:dyDescent="0.25">
      <c r="A10065" s="1" t="s">
        <v>5540</v>
      </c>
      <c r="B10065" s="1" t="s">
        <v>282</v>
      </c>
      <c r="C10065" s="1" t="s">
        <v>1267</v>
      </c>
      <c r="D10065" s="34" t="s">
        <v>5541</v>
      </c>
      <c r="E10065" s="1" t="s">
        <v>49</v>
      </c>
      <c r="F10065" s="1" t="s">
        <v>96</v>
      </c>
      <c r="G10065" s="1" t="s">
        <v>652</v>
      </c>
      <c r="I10065" s="1" t="s">
        <v>88</v>
      </c>
      <c r="J10065" s="1" t="s">
        <v>53</v>
      </c>
      <c r="K10065" s="1">
        <v>97225</v>
      </c>
      <c r="L10065" s="1" t="s">
        <v>653</v>
      </c>
      <c r="M10065" s="1" t="s">
        <v>654</v>
      </c>
    </row>
    <row r="10066" spans="1:13" x14ac:dyDescent="0.25">
      <c r="A10066" s="1" t="s">
        <v>5542</v>
      </c>
      <c r="B10066" s="1" t="s">
        <v>3463</v>
      </c>
      <c r="C10066" s="1" t="s">
        <v>189</v>
      </c>
      <c r="D10066" s="34" t="s">
        <v>5543</v>
      </c>
      <c r="E10066" s="1" t="s">
        <v>49</v>
      </c>
      <c r="F10066" s="1" t="s">
        <v>96</v>
      </c>
      <c r="G10066" s="1" t="s">
        <v>21106</v>
      </c>
      <c r="I10066" s="1" t="s">
        <v>76</v>
      </c>
      <c r="J10066" s="1" t="s">
        <v>53</v>
      </c>
      <c r="K10066" s="1">
        <v>97225</v>
      </c>
      <c r="L10066" s="1" t="s">
        <v>2233</v>
      </c>
      <c r="M10066" s="1" t="s">
        <v>475</v>
      </c>
    </row>
    <row r="10067" spans="1:13" x14ac:dyDescent="0.25">
      <c r="A10067" s="1" t="s">
        <v>1793</v>
      </c>
      <c r="B10067" s="1" t="s">
        <v>2463</v>
      </c>
      <c r="D10067" s="34" t="s">
        <v>5544</v>
      </c>
      <c r="E10067" s="1" t="s">
        <v>49</v>
      </c>
      <c r="F10067" s="1" t="s">
        <v>96</v>
      </c>
      <c r="G10067" s="1" t="s">
        <v>21117</v>
      </c>
      <c r="I10067" s="1" t="s">
        <v>88</v>
      </c>
      <c r="J10067" s="1" t="s">
        <v>53</v>
      </c>
      <c r="K10067" s="1" t="s">
        <v>956</v>
      </c>
      <c r="L10067" s="1" t="s">
        <v>492</v>
      </c>
      <c r="M10067" s="1" t="s">
        <v>493</v>
      </c>
    </row>
    <row r="10068" spans="1:13" x14ac:dyDescent="0.25">
      <c r="A10068" s="1" t="s">
        <v>18821</v>
      </c>
      <c r="B10068" s="1" t="s">
        <v>18822</v>
      </c>
      <c r="C10068" s="1" t="s">
        <v>18823</v>
      </c>
      <c r="D10068" s="34" t="s">
        <v>18824</v>
      </c>
      <c r="E10068" s="1" t="s">
        <v>49</v>
      </c>
      <c r="F10068" s="1" t="s">
        <v>96</v>
      </c>
      <c r="G10068" s="1" t="s">
        <v>207</v>
      </c>
      <c r="I10068" s="1" t="s">
        <v>200</v>
      </c>
      <c r="J10068" s="1" t="s">
        <v>53</v>
      </c>
      <c r="K10068" s="1">
        <v>97045</v>
      </c>
      <c r="L10068" s="1" t="s">
        <v>2646</v>
      </c>
      <c r="M10068" s="1" t="s">
        <v>2647</v>
      </c>
    </row>
    <row r="10069" spans="1:13" x14ac:dyDescent="0.25">
      <c r="A10069" s="1" t="s">
        <v>18825</v>
      </c>
      <c r="B10069" s="1" t="s">
        <v>18826</v>
      </c>
      <c r="C10069" s="1" t="s">
        <v>18827</v>
      </c>
      <c r="D10069" s="34" t="s">
        <v>18828</v>
      </c>
      <c r="E10069" s="1" t="s">
        <v>168</v>
      </c>
      <c r="F10069" s="1" t="s">
        <v>96</v>
      </c>
      <c r="G10069" s="1" t="s">
        <v>545</v>
      </c>
      <c r="I10069" s="1" t="s">
        <v>381</v>
      </c>
      <c r="J10069" s="1" t="s">
        <v>53</v>
      </c>
      <c r="K10069" s="1" t="s">
        <v>13245</v>
      </c>
      <c r="L10069" s="1" t="s">
        <v>546</v>
      </c>
      <c r="M10069" s="1" t="s">
        <v>547</v>
      </c>
    </row>
    <row r="10070" spans="1:13" x14ac:dyDescent="0.25">
      <c r="A10070" s="1" t="s">
        <v>3820</v>
      </c>
      <c r="B10070" s="1" t="s">
        <v>5525</v>
      </c>
      <c r="C10070" s="1" t="s">
        <v>135</v>
      </c>
      <c r="D10070" s="34" t="s">
        <v>5549</v>
      </c>
      <c r="E10070" s="1" t="s">
        <v>144</v>
      </c>
      <c r="F10070" s="1" t="s">
        <v>96</v>
      </c>
      <c r="G10070" s="1" t="s">
        <v>2968</v>
      </c>
      <c r="I10070" s="1" t="s">
        <v>313</v>
      </c>
      <c r="J10070" s="1" t="s">
        <v>53</v>
      </c>
      <c r="K10070" s="1" t="s">
        <v>5548</v>
      </c>
      <c r="L10070" s="1" t="s">
        <v>1103</v>
      </c>
      <c r="M10070" s="1" t="s">
        <v>2969</v>
      </c>
    </row>
    <row r="10071" spans="1:13" x14ac:dyDescent="0.25">
      <c r="A10071" s="1" t="s">
        <v>5550</v>
      </c>
      <c r="B10071" s="1" t="s">
        <v>3463</v>
      </c>
      <c r="C10071" s="1" t="s">
        <v>147</v>
      </c>
      <c r="D10071" s="34" t="s">
        <v>5551</v>
      </c>
      <c r="E10071" s="1" t="s">
        <v>49</v>
      </c>
      <c r="F10071" s="1" t="s">
        <v>96</v>
      </c>
      <c r="G10071" s="1" t="s">
        <v>1168</v>
      </c>
      <c r="I10071" s="1" t="s">
        <v>88</v>
      </c>
      <c r="J10071" s="1" t="s">
        <v>53</v>
      </c>
      <c r="K10071" s="1">
        <v>97213</v>
      </c>
      <c r="L10071" s="1" t="s">
        <v>353</v>
      </c>
      <c r="M10071" s="1" t="s">
        <v>354</v>
      </c>
    </row>
    <row r="10072" spans="1:13" x14ac:dyDescent="0.25">
      <c r="A10072" s="1" t="s">
        <v>5552</v>
      </c>
      <c r="B10072" s="1" t="s">
        <v>3034</v>
      </c>
      <c r="C10072" s="1" t="s">
        <v>2705</v>
      </c>
      <c r="D10072" s="34" t="s">
        <v>5553</v>
      </c>
      <c r="E10072" s="1" t="s">
        <v>49</v>
      </c>
      <c r="F10072" s="1" t="s">
        <v>96</v>
      </c>
      <c r="G10072" s="1" t="s">
        <v>21151</v>
      </c>
      <c r="I10072" s="1" t="s">
        <v>76</v>
      </c>
      <c r="J10072" s="1" t="s">
        <v>53</v>
      </c>
      <c r="K10072" s="1">
        <v>97225</v>
      </c>
      <c r="L10072" s="1" t="s">
        <v>482</v>
      </c>
      <c r="M10072" s="1" t="s">
        <v>483</v>
      </c>
    </row>
    <row r="10073" spans="1:13" x14ac:dyDescent="0.25">
      <c r="A10073" s="1" t="s">
        <v>378</v>
      </c>
      <c r="B10073" s="1" t="s">
        <v>3034</v>
      </c>
      <c r="C10073" s="1" t="s">
        <v>3768</v>
      </c>
      <c r="D10073" s="34" t="s">
        <v>5555</v>
      </c>
      <c r="E10073" s="1" t="s">
        <v>49</v>
      </c>
      <c r="F10073" s="1" t="s">
        <v>96</v>
      </c>
      <c r="G10073" s="1" t="s">
        <v>487</v>
      </c>
      <c r="I10073" s="1" t="s">
        <v>443</v>
      </c>
      <c r="J10073" s="1" t="s">
        <v>53</v>
      </c>
      <c r="K10073" s="1">
        <v>97140</v>
      </c>
      <c r="L10073" s="1" t="s">
        <v>444</v>
      </c>
      <c r="M10073" s="1" t="s">
        <v>445</v>
      </c>
    </row>
    <row r="10074" spans="1:13" x14ac:dyDescent="0.25">
      <c r="A10074" s="1" t="s">
        <v>378</v>
      </c>
      <c r="B10074" s="1" t="s">
        <v>5556</v>
      </c>
      <c r="C10074" s="1" t="s">
        <v>2055</v>
      </c>
      <c r="D10074" s="34" t="s">
        <v>5557</v>
      </c>
      <c r="E10074" s="1" t="s">
        <v>74</v>
      </c>
      <c r="F10074" s="1" t="s">
        <v>96</v>
      </c>
      <c r="G10074" s="1" t="s">
        <v>207</v>
      </c>
      <c r="I10074" s="1" t="s">
        <v>200</v>
      </c>
      <c r="J10074" s="1" t="s">
        <v>53</v>
      </c>
      <c r="K10074" s="1">
        <v>97045</v>
      </c>
      <c r="L10074" s="1" t="s">
        <v>208</v>
      </c>
      <c r="M10074" s="1" t="s">
        <v>209</v>
      </c>
    </row>
    <row r="10075" spans="1:13" x14ac:dyDescent="0.25">
      <c r="A10075" s="1" t="s">
        <v>5558</v>
      </c>
      <c r="B10075" s="1" t="s">
        <v>3430</v>
      </c>
      <c r="C10075" s="1" t="s">
        <v>135</v>
      </c>
      <c r="D10075" s="34" t="s">
        <v>5559</v>
      </c>
      <c r="E10075" s="1" t="s">
        <v>69</v>
      </c>
      <c r="F10075" s="1" t="s">
        <v>96</v>
      </c>
      <c r="G10075" s="1" t="s">
        <v>996</v>
      </c>
      <c r="I10075" s="1" t="s">
        <v>76</v>
      </c>
      <c r="J10075" s="1" t="s">
        <v>53</v>
      </c>
      <c r="K10075" s="1" t="s">
        <v>997</v>
      </c>
      <c r="L10075" s="1" t="s">
        <v>998</v>
      </c>
      <c r="M10075" s="1" t="s">
        <v>4486</v>
      </c>
    </row>
    <row r="10076" spans="1:13" x14ac:dyDescent="0.25">
      <c r="A10076" s="1" t="s">
        <v>18829</v>
      </c>
      <c r="B10076" s="1" t="s">
        <v>18830</v>
      </c>
      <c r="C10076" s="1" t="s">
        <v>534</v>
      </c>
      <c r="D10076" s="34" t="s">
        <v>18831</v>
      </c>
      <c r="E10076" s="1" t="s">
        <v>49</v>
      </c>
      <c r="F10076" s="1" t="s">
        <v>96</v>
      </c>
      <c r="G10076" s="1" t="s">
        <v>171</v>
      </c>
      <c r="I10076" s="1" t="s">
        <v>76</v>
      </c>
      <c r="J10076" s="1" t="s">
        <v>53</v>
      </c>
      <c r="K10076" s="1">
        <v>97225</v>
      </c>
      <c r="L10076" s="1" t="s">
        <v>172</v>
      </c>
      <c r="M10076" s="1" t="s">
        <v>173</v>
      </c>
    </row>
    <row r="10077" spans="1:13" x14ac:dyDescent="0.25">
      <c r="A10077" s="1" t="s">
        <v>1214</v>
      </c>
      <c r="B10077" s="1" t="s">
        <v>2702</v>
      </c>
      <c r="D10077" s="34" t="s">
        <v>13094</v>
      </c>
      <c r="E10077" s="1" t="s">
        <v>74</v>
      </c>
      <c r="F10077" s="1" t="s">
        <v>96</v>
      </c>
      <c r="G10077" s="1" t="s">
        <v>890</v>
      </c>
      <c r="H10077" s="1" t="s">
        <v>1229</v>
      </c>
      <c r="I10077" s="1" t="s">
        <v>184</v>
      </c>
      <c r="J10077" s="1" t="s">
        <v>53</v>
      </c>
      <c r="K10077" s="1">
        <v>97132</v>
      </c>
      <c r="L10077" s="1" t="s">
        <v>1230</v>
      </c>
      <c r="M10077" s="1" t="s">
        <v>4315</v>
      </c>
    </row>
    <row r="10078" spans="1:13" x14ac:dyDescent="0.25">
      <c r="A10078" s="1" t="s">
        <v>5563</v>
      </c>
      <c r="B10078" s="1" t="s">
        <v>5564</v>
      </c>
      <c r="D10078" s="34" t="s">
        <v>5565</v>
      </c>
      <c r="E10078" s="1" t="s">
        <v>69</v>
      </c>
      <c r="F10078" s="1" t="s">
        <v>96</v>
      </c>
      <c r="G10078" s="1" t="s">
        <v>1037</v>
      </c>
      <c r="I10078" s="1" t="s">
        <v>76</v>
      </c>
      <c r="J10078" s="1" t="s">
        <v>53</v>
      </c>
      <c r="K10078" s="1">
        <v>97213</v>
      </c>
      <c r="L10078" s="1" t="s">
        <v>2038</v>
      </c>
      <c r="M10078" s="1" t="s">
        <v>2039</v>
      </c>
    </row>
    <row r="10079" spans="1:13" x14ac:dyDescent="0.25">
      <c r="A10079" s="1" t="s">
        <v>14426</v>
      </c>
      <c r="B10079" s="1" t="s">
        <v>14427</v>
      </c>
      <c r="C10079" s="1" t="s">
        <v>84</v>
      </c>
      <c r="D10079" s="34" t="s">
        <v>14428</v>
      </c>
      <c r="E10079" s="1" t="s">
        <v>74</v>
      </c>
      <c r="F10079" s="1" t="s">
        <v>96</v>
      </c>
      <c r="G10079" s="1" t="s">
        <v>13784</v>
      </c>
      <c r="I10079" s="1" t="s">
        <v>76</v>
      </c>
      <c r="J10079" s="1" t="s">
        <v>53</v>
      </c>
      <c r="K10079" s="1">
        <v>97213</v>
      </c>
      <c r="L10079" s="1" t="s">
        <v>1928</v>
      </c>
      <c r="M10079" s="1" t="s">
        <v>1929</v>
      </c>
    </row>
    <row r="10080" spans="1:13" x14ac:dyDescent="0.25">
      <c r="A10080" s="1" t="s">
        <v>14429</v>
      </c>
      <c r="B10080" s="1" t="s">
        <v>3430</v>
      </c>
      <c r="C10080" s="1" t="s">
        <v>567</v>
      </c>
      <c r="D10080" s="34" t="s">
        <v>14430</v>
      </c>
      <c r="E10080" s="1" t="s">
        <v>49</v>
      </c>
      <c r="F10080" s="1" t="s">
        <v>96</v>
      </c>
      <c r="G10080" s="1" t="s">
        <v>2429</v>
      </c>
      <c r="I10080" s="1" t="s">
        <v>76</v>
      </c>
      <c r="J10080" s="1" t="s">
        <v>53</v>
      </c>
      <c r="K10080" s="1" t="s">
        <v>4444</v>
      </c>
      <c r="L10080" s="1" t="s">
        <v>4780</v>
      </c>
      <c r="M10080" s="1" t="s">
        <v>2431</v>
      </c>
    </row>
    <row r="10081" spans="1:13" x14ac:dyDescent="0.25">
      <c r="A10081" s="1" t="s">
        <v>3908</v>
      </c>
      <c r="B10081" s="1" t="s">
        <v>5539</v>
      </c>
      <c r="C10081" s="1" t="s">
        <v>135</v>
      </c>
      <c r="D10081" s="34" t="s">
        <v>5567</v>
      </c>
      <c r="E10081" s="1" t="s">
        <v>49</v>
      </c>
      <c r="F10081" s="1" t="s">
        <v>96</v>
      </c>
      <c r="G10081" s="1" t="s">
        <v>5566</v>
      </c>
      <c r="I10081" s="1" t="s">
        <v>138</v>
      </c>
      <c r="J10081" s="1" t="s">
        <v>53</v>
      </c>
      <c r="K10081" s="1">
        <v>97504</v>
      </c>
      <c r="L10081" s="1" t="s">
        <v>1441</v>
      </c>
      <c r="M10081" s="1" t="s">
        <v>1442</v>
      </c>
    </row>
    <row r="10082" spans="1:13" x14ac:dyDescent="0.25">
      <c r="A10082" s="1" t="s">
        <v>5570</v>
      </c>
      <c r="B10082" s="1" t="s">
        <v>66</v>
      </c>
      <c r="C10082" s="1" t="s">
        <v>1077</v>
      </c>
      <c r="D10082" s="34" t="s">
        <v>5571</v>
      </c>
      <c r="E10082" s="1" t="s">
        <v>74</v>
      </c>
      <c r="F10082" s="1" t="s">
        <v>96</v>
      </c>
      <c r="G10082" s="1" t="s">
        <v>859</v>
      </c>
      <c r="I10082" s="1" t="s">
        <v>381</v>
      </c>
      <c r="J10082" s="1" t="s">
        <v>53</v>
      </c>
      <c r="K10082" s="1">
        <v>97501</v>
      </c>
      <c r="L10082" s="1" t="s">
        <v>468</v>
      </c>
      <c r="M10082" s="1" t="s">
        <v>469</v>
      </c>
    </row>
    <row r="10083" spans="1:13" x14ac:dyDescent="0.25">
      <c r="A10083" s="1" t="s">
        <v>1524</v>
      </c>
      <c r="B10083" s="1" t="s">
        <v>5569</v>
      </c>
      <c r="C10083" s="1" t="s">
        <v>5580</v>
      </c>
      <c r="D10083" s="34" t="s">
        <v>5582</v>
      </c>
      <c r="E10083" s="1" t="s">
        <v>49</v>
      </c>
      <c r="F10083" s="1" t="s">
        <v>96</v>
      </c>
      <c r="G10083" s="1" t="s">
        <v>5581</v>
      </c>
      <c r="I10083" s="1" t="s">
        <v>76</v>
      </c>
      <c r="J10083" s="1" t="s">
        <v>53</v>
      </c>
      <c r="K10083" s="1">
        <v>97213</v>
      </c>
      <c r="L10083" s="1" t="s">
        <v>118</v>
      </c>
      <c r="M10083" s="1" t="s">
        <v>119</v>
      </c>
    </row>
    <row r="10084" spans="1:13" x14ac:dyDescent="0.25">
      <c r="A10084" s="1" t="s">
        <v>5583</v>
      </c>
      <c r="B10084" s="1" t="s">
        <v>66</v>
      </c>
      <c r="C10084" s="1" t="s">
        <v>87</v>
      </c>
      <c r="D10084" s="34" t="s">
        <v>5584</v>
      </c>
      <c r="E10084" s="1" t="s">
        <v>49</v>
      </c>
      <c r="F10084" s="1" t="s">
        <v>96</v>
      </c>
      <c r="G10084" s="1" t="s">
        <v>1431</v>
      </c>
      <c r="I10084" s="1" t="s">
        <v>1154</v>
      </c>
      <c r="J10084" s="1" t="s">
        <v>53</v>
      </c>
      <c r="K10084" s="1">
        <v>97138</v>
      </c>
      <c r="L10084" s="1" t="s">
        <v>639</v>
      </c>
      <c r="M10084" s="1" t="s">
        <v>3731</v>
      </c>
    </row>
    <row r="10085" spans="1:13" x14ac:dyDescent="0.25">
      <c r="A10085" s="1" t="s">
        <v>595</v>
      </c>
      <c r="B10085" s="1" t="s">
        <v>282</v>
      </c>
      <c r="C10085" s="1" t="s">
        <v>1624</v>
      </c>
      <c r="D10085" s="34" t="s">
        <v>5587</v>
      </c>
      <c r="E10085" s="1" t="s">
        <v>2678</v>
      </c>
      <c r="F10085" s="1" t="s">
        <v>96</v>
      </c>
      <c r="G10085" s="1" t="s">
        <v>183</v>
      </c>
      <c r="H10085" s="1" t="s">
        <v>5586</v>
      </c>
      <c r="I10085" s="1" t="s">
        <v>184</v>
      </c>
      <c r="J10085" s="1" t="s">
        <v>53</v>
      </c>
      <c r="K10085" s="1">
        <v>97132</v>
      </c>
      <c r="L10085" s="1" t="s">
        <v>185</v>
      </c>
      <c r="M10085" s="1" t="s">
        <v>186</v>
      </c>
    </row>
    <row r="10086" spans="1:13" x14ac:dyDescent="0.25">
      <c r="A10086" s="1" t="s">
        <v>1792</v>
      </c>
      <c r="B10086" s="1" t="s">
        <v>5591</v>
      </c>
      <c r="C10086" s="1" t="s">
        <v>5592</v>
      </c>
      <c r="D10086" s="34" t="s">
        <v>5594</v>
      </c>
      <c r="E10086" s="1" t="s">
        <v>49</v>
      </c>
      <c r="F10086" s="1" t="s">
        <v>96</v>
      </c>
      <c r="G10086" s="1" t="s">
        <v>5593</v>
      </c>
      <c r="I10086" s="1" t="s">
        <v>76</v>
      </c>
      <c r="J10086" s="1" t="s">
        <v>53</v>
      </c>
      <c r="K10086" s="1">
        <v>97213</v>
      </c>
      <c r="L10086" s="1" t="s">
        <v>768</v>
      </c>
      <c r="M10086" s="1" t="s">
        <v>769</v>
      </c>
    </row>
    <row r="10087" spans="1:13" x14ac:dyDescent="0.25">
      <c r="A10087" s="1" t="s">
        <v>5386</v>
      </c>
      <c r="B10087" s="1" t="s">
        <v>282</v>
      </c>
      <c r="C10087" s="1" t="s">
        <v>91</v>
      </c>
      <c r="D10087" s="34" t="s">
        <v>13038</v>
      </c>
      <c r="E10087" s="1" t="s">
        <v>49</v>
      </c>
      <c r="F10087" s="1" t="s">
        <v>96</v>
      </c>
      <c r="G10087" s="1" t="s">
        <v>1033</v>
      </c>
      <c r="I10087" s="1" t="s">
        <v>76</v>
      </c>
      <c r="J10087" s="1" t="s">
        <v>53</v>
      </c>
      <c r="K10087" s="1" t="s">
        <v>5732</v>
      </c>
      <c r="L10087" s="1" t="s">
        <v>1955</v>
      </c>
      <c r="M10087" s="1" t="s">
        <v>1956</v>
      </c>
    </row>
    <row r="10088" spans="1:13" x14ac:dyDescent="0.25">
      <c r="A10088" s="1" t="s">
        <v>5595</v>
      </c>
      <c r="B10088" s="1" t="s">
        <v>3463</v>
      </c>
      <c r="C10088" s="1" t="s">
        <v>5596</v>
      </c>
      <c r="D10088" s="34" t="s">
        <v>5597</v>
      </c>
      <c r="E10088" s="1" t="s">
        <v>49</v>
      </c>
      <c r="F10088" s="1" t="s">
        <v>96</v>
      </c>
      <c r="G10088" s="1" t="s">
        <v>404</v>
      </c>
      <c r="I10088" s="1" t="s">
        <v>76</v>
      </c>
      <c r="J10088" s="1" t="s">
        <v>53</v>
      </c>
      <c r="K10088" s="1">
        <v>97225</v>
      </c>
      <c r="L10088" s="1" t="s">
        <v>2150</v>
      </c>
      <c r="M10088" s="1" t="s">
        <v>2151</v>
      </c>
    </row>
    <row r="10089" spans="1:13" x14ac:dyDescent="0.25">
      <c r="A10089" s="1" t="s">
        <v>2633</v>
      </c>
      <c r="B10089" s="1" t="s">
        <v>5546</v>
      </c>
      <c r="D10089" s="34" t="s">
        <v>5598</v>
      </c>
      <c r="E10089" s="1" t="s">
        <v>49</v>
      </c>
      <c r="F10089" s="1" t="s">
        <v>96</v>
      </c>
      <c r="G10089" s="1" t="s">
        <v>223</v>
      </c>
      <c r="I10089" s="1" t="s">
        <v>76</v>
      </c>
      <c r="J10089" s="1" t="s">
        <v>53</v>
      </c>
      <c r="K10089" s="1">
        <v>97225</v>
      </c>
      <c r="L10089" s="1" t="s">
        <v>224</v>
      </c>
      <c r="M10089" s="1" t="s">
        <v>225</v>
      </c>
    </row>
    <row r="10090" spans="1:13" x14ac:dyDescent="0.25">
      <c r="A10090" s="1" t="s">
        <v>5599</v>
      </c>
      <c r="B10090" s="1" t="s">
        <v>5600</v>
      </c>
      <c r="C10090" s="1" t="s">
        <v>48</v>
      </c>
      <c r="D10090" s="34" t="s">
        <v>5601</v>
      </c>
      <c r="E10090" s="1" t="s">
        <v>276</v>
      </c>
      <c r="F10090" s="1" t="s">
        <v>96</v>
      </c>
      <c r="G10090" s="1" t="s">
        <v>2009</v>
      </c>
      <c r="I10090" s="1" t="s">
        <v>76</v>
      </c>
      <c r="J10090" s="1" t="s">
        <v>53</v>
      </c>
      <c r="K10090" s="1">
        <v>97213</v>
      </c>
      <c r="L10090" s="1" t="s">
        <v>2010</v>
      </c>
      <c r="M10090" s="1" t="s">
        <v>926</v>
      </c>
    </row>
    <row r="10091" spans="1:13" x14ac:dyDescent="0.25">
      <c r="A10091" s="1" t="s">
        <v>18832</v>
      </c>
      <c r="B10091" s="1" t="s">
        <v>2788</v>
      </c>
      <c r="C10091" s="1" t="s">
        <v>48</v>
      </c>
      <c r="D10091" s="34" t="s">
        <v>18833</v>
      </c>
      <c r="E10091" s="1" t="s">
        <v>49</v>
      </c>
      <c r="F10091" s="1" t="s">
        <v>96</v>
      </c>
      <c r="G10091" s="1" t="s">
        <v>18374</v>
      </c>
      <c r="I10091" s="1" t="s">
        <v>381</v>
      </c>
      <c r="J10091" s="1" t="s">
        <v>53</v>
      </c>
      <c r="K10091" s="1">
        <v>97501</v>
      </c>
      <c r="L10091" s="1" t="s">
        <v>2125</v>
      </c>
      <c r="M10091" s="1" t="s">
        <v>2126</v>
      </c>
    </row>
    <row r="10092" spans="1:13" x14ac:dyDescent="0.25">
      <c r="A10092" s="1" t="s">
        <v>5603</v>
      </c>
      <c r="B10092" s="1" t="s">
        <v>3463</v>
      </c>
      <c r="C10092" s="1" t="s">
        <v>164</v>
      </c>
      <c r="D10092" s="34" t="s">
        <v>5604</v>
      </c>
      <c r="E10092" s="1" t="s">
        <v>49</v>
      </c>
      <c r="F10092" s="1" t="s">
        <v>96</v>
      </c>
      <c r="G10092" s="1" t="s">
        <v>237</v>
      </c>
      <c r="I10092" s="1" t="s">
        <v>76</v>
      </c>
      <c r="J10092" s="1" t="s">
        <v>53</v>
      </c>
      <c r="K10092" s="1">
        <v>97213</v>
      </c>
      <c r="L10092" s="1" t="s">
        <v>238</v>
      </c>
      <c r="M10092" s="1" t="s">
        <v>239</v>
      </c>
    </row>
    <row r="10093" spans="1:13" x14ac:dyDescent="0.25">
      <c r="A10093" s="1" t="s">
        <v>556</v>
      </c>
      <c r="B10093" s="1" t="s">
        <v>5606</v>
      </c>
      <c r="D10093" s="34" t="s">
        <v>5607</v>
      </c>
      <c r="E10093" s="1" t="s">
        <v>74</v>
      </c>
      <c r="F10093" s="1" t="s">
        <v>96</v>
      </c>
      <c r="G10093" s="1" t="s">
        <v>21168</v>
      </c>
      <c r="I10093" s="1" t="s">
        <v>644</v>
      </c>
      <c r="J10093" s="1" t="s">
        <v>53</v>
      </c>
      <c r="K10093" s="1" t="s">
        <v>1270</v>
      </c>
      <c r="L10093" s="1" t="s">
        <v>112</v>
      </c>
      <c r="M10093" s="1" t="s">
        <v>1271</v>
      </c>
    </row>
    <row r="10094" spans="1:13" x14ac:dyDescent="0.25">
      <c r="A10094" s="1" t="s">
        <v>556</v>
      </c>
      <c r="B10094" s="1" t="s">
        <v>5608</v>
      </c>
      <c r="D10094" s="34" t="s">
        <v>5609</v>
      </c>
      <c r="E10094" s="1" t="s">
        <v>69</v>
      </c>
      <c r="F10094" s="1" t="s">
        <v>96</v>
      </c>
      <c r="G10094" s="1" t="s">
        <v>4058</v>
      </c>
      <c r="I10094" s="1" t="s">
        <v>76</v>
      </c>
      <c r="J10094" s="1" t="s">
        <v>53</v>
      </c>
      <c r="K10094" s="1">
        <v>97213</v>
      </c>
      <c r="L10094" s="1" t="s">
        <v>2313</v>
      </c>
      <c r="M10094" s="1" t="s">
        <v>2206</v>
      </c>
    </row>
    <row r="10095" spans="1:13" x14ac:dyDescent="0.25">
      <c r="A10095" s="1" t="s">
        <v>2355</v>
      </c>
      <c r="B10095" s="1" t="s">
        <v>993</v>
      </c>
      <c r="D10095" s="34" t="s">
        <v>14440</v>
      </c>
      <c r="E10095" s="1" t="s">
        <v>49</v>
      </c>
      <c r="F10095" s="1" t="s">
        <v>96</v>
      </c>
      <c r="G10095" s="1" t="s">
        <v>404</v>
      </c>
      <c r="I10095" s="1" t="s">
        <v>76</v>
      </c>
      <c r="J10095" s="1" t="s">
        <v>53</v>
      </c>
      <c r="K10095" s="1">
        <v>97225</v>
      </c>
      <c r="L10095" s="1" t="s">
        <v>6147</v>
      </c>
      <c r="M10095" s="1" t="s">
        <v>18545</v>
      </c>
    </row>
    <row r="10096" spans="1:13" x14ac:dyDescent="0.25">
      <c r="A10096" s="1" t="s">
        <v>5618</v>
      </c>
      <c r="B10096" s="1" t="s">
        <v>66</v>
      </c>
      <c r="C10096" s="1" t="s">
        <v>1326</v>
      </c>
      <c r="D10096" s="34" t="s">
        <v>5619</v>
      </c>
      <c r="E10096" s="1" t="s">
        <v>49</v>
      </c>
      <c r="F10096" s="1" t="s">
        <v>96</v>
      </c>
      <c r="G10096" s="1" t="s">
        <v>1431</v>
      </c>
      <c r="I10096" s="1" t="s">
        <v>638</v>
      </c>
      <c r="J10096" s="1" t="s">
        <v>53</v>
      </c>
      <c r="K10096" s="1">
        <v>97138</v>
      </c>
      <c r="L10096" s="1" t="s">
        <v>639</v>
      </c>
      <c r="M10096" s="1" t="s">
        <v>640</v>
      </c>
    </row>
    <row r="10097" spans="1:13" x14ac:dyDescent="0.25">
      <c r="A10097" s="1" t="s">
        <v>1190</v>
      </c>
      <c r="B10097" s="1" t="s">
        <v>5621</v>
      </c>
      <c r="C10097" s="1" t="s">
        <v>2354</v>
      </c>
      <c r="D10097" s="34" t="s">
        <v>5625</v>
      </c>
      <c r="E10097" s="1" t="s">
        <v>49</v>
      </c>
      <c r="F10097" s="1" t="s">
        <v>96</v>
      </c>
      <c r="G10097" s="1" t="s">
        <v>5622</v>
      </c>
      <c r="I10097" s="1" t="s">
        <v>76</v>
      </c>
      <c r="J10097" s="1" t="s">
        <v>53</v>
      </c>
      <c r="K10097" s="1">
        <v>97213</v>
      </c>
      <c r="L10097" s="1" t="s">
        <v>5623</v>
      </c>
      <c r="M10097" s="1" t="s">
        <v>5624</v>
      </c>
    </row>
    <row r="10098" spans="1:13" x14ac:dyDescent="0.25">
      <c r="A10098" s="1" t="s">
        <v>1190</v>
      </c>
      <c r="B10098" s="1" t="s">
        <v>18834</v>
      </c>
      <c r="C10098" s="1" t="s">
        <v>5841</v>
      </c>
      <c r="D10098" s="34" t="s">
        <v>18835</v>
      </c>
      <c r="E10098" s="1" t="s">
        <v>49</v>
      </c>
      <c r="F10098" s="1" t="s">
        <v>96</v>
      </c>
      <c r="G10098" s="1" t="s">
        <v>18336</v>
      </c>
      <c r="I10098" s="1" t="s">
        <v>76</v>
      </c>
      <c r="J10098" s="1" t="s">
        <v>53</v>
      </c>
      <c r="K10098" s="1">
        <v>97225</v>
      </c>
      <c r="L10098" s="1" t="s">
        <v>18337</v>
      </c>
      <c r="M10098" s="1" t="s">
        <v>18338</v>
      </c>
    </row>
    <row r="10099" spans="1:13" x14ac:dyDescent="0.25">
      <c r="A10099" s="1" t="s">
        <v>18836</v>
      </c>
      <c r="B10099" s="1" t="s">
        <v>282</v>
      </c>
      <c r="C10099" s="1" t="s">
        <v>48</v>
      </c>
      <c r="D10099" s="34" t="s">
        <v>18838</v>
      </c>
      <c r="E10099" s="1" t="s">
        <v>49</v>
      </c>
      <c r="F10099" s="1" t="s">
        <v>96</v>
      </c>
      <c r="G10099" s="1" t="s">
        <v>18837</v>
      </c>
      <c r="I10099" s="1" t="s">
        <v>200</v>
      </c>
      <c r="J10099" s="1" t="s">
        <v>53</v>
      </c>
      <c r="K10099" s="1">
        <v>97045</v>
      </c>
      <c r="L10099" s="1" t="s">
        <v>18618</v>
      </c>
      <c r="M10099" s="1" t="s">
        <v>18504</v>
      </c>
    </row>
    <row r="10100" spans="1:13" x14ac:dyDescent="0.25">
      <c r="A10100" s="1" t="s">
        <v>7648</v>
      </c>
      <c r="B10100" s="1" t="s">
        <v>18839</v>
      </c>
      <c r="C10100" s="1" t="s">
        <v>91</v>
      </c>
      <c r="D10100" s="34" t="s">
        <v>18840</v>
      </c>
      <c r="E10100" s="1" t="s">
        <v>765</v>
      </c>
      <c r="F10100" s="1" t="s">
        <v>96</v>
      </c>
      <c r="G10100" s="1" t="s">
        <v>3167</v>
      </c>
      <c r="I10100" s="1" t="s">
        <v>76</v>
      </c>
      <c r="J10100" s="1" t="s">
        <v>53</v>
      </c>
      <c r="K10100" s="1">
        <v>97225</v>
      </c>
      <c r="L10100" s="1" t="s">
        <v>2762</v>
      </c>
      <c r="M10100" s="1" t="s">
        <v>2763</v>
      </c>
    </row>
    <row r="10101" spans="1:13" x14ac:dyDescent="0.25">
      <c r="A10101" s="1" t="s">
        <v>5626</v>
      </c>
      <c r="B10101" s="1" t="s">
        <v>5627</v>
      </c>
      <c r="D10101" s="34" t="s">
        <v>5629</v>
      </c>
      <c r="E10101" s="1" t="s">
        <v>49</v>
      </c>
      <c r="F10101" s="1" t="s">
        <v>96</v>
      </c>
      <c r="G10101" s="1" t="s">
        <v>480</v>
      </c>
      <c r="H10101" s="1" t="s">
        <v>5628</v>
      </c>
      <c r="I10101" s="1" t="s">
        <v>76</v>
      </c>
      <c r="J10101" s="1" t="s">
        <v>53</v>
      </c>
      <c r="K10101" s="1">
        <v>97225</v>
      </c>
      <c r="L10101" s="1" t="s">
        <v>1640</v>
      </c>
      <c r="M10101" s="1" t="s">
        <v>1641</v>
      </c>
    </row>
    <row r="10102" spans="1:13" x14ac:dyDescent="0.25">
      <c r="A10102" s="1" t="s">
        <v>5630</v>
      </c>
      <c r="B10102" s="1" t="s">
        <v>282</v>
      </c>
      <c r="C10102" s="1" t="s">
        <v>2363</v>
      </c>
      <c r="D10102" s="34" t="s">
        <v>5631</v>
      </c>
      <c r="E10102" s="1" t="s">
        <v>49</v>
      </c>
      <c r="F10102" s="1" t="s">
        <v>96</v>
      </c>
      <c r="G10102" s="1" t="s">
        <v>4957</v>
      </c>
      <c r="I10102" s="1" t="s">
        <v>88</v>
      </c>
      <c r="J10102" s="1" t="s">
        <v>53</v>
      </c>
      <c r="K10102" s="1">
        <v>97225</v>
      </c>
      <c r="L10102" s="1" t="s">
        <v>2800</v>
      </c>
      <c r="M10102" s="1" t="s">
        <v>654</v>
      </c>
    </row>
    <row r="10103" spans="1:13" x14ac:dyDescent="0.25">
      <c r="A10103" s="1" t="s">
        <v>5632</v>
      </c>
      <c r="B10103" s="1" t="s">
        <v>282</v>
      </c>
      <c r="C10103" s="1" t="s">
        <v>299</v>
      </c>
      <c r="D10103" s="34" t="s">
        <v>5634</v>
      </c>
      <c r="E10103" s="1" t="s">
        <v>49</v>
      </c>
      <c r="F10103" s="1" t="s">
        <v>96</v>
      </c>
      <c r="G10103" s="1" t="s">
        <v>2478</v>
      </c>
      <c r="H10103" s="1" t="s">
        <v>3536</v>
      </c>
      <c r="I10103" s="1" t="s">
        <v>76</v>
      </c>
      <c r="J10103" s="1" t="s">
        <v>53</v>
      </c>
      <c r="K10103" s="1">
        <v>97225</v>
      </c>
      <c r="L10103" s="1" t="s">
        <v>653</v>
      </c>
      <c r="M10103" s="1" t="s">
        <v>5633</v>
      </c>
    </row>
    <row r="10104" spans="1:13" x14ac:dyDescent="0.25">
      <c r="A10104" s="1" t="s">
        <v>2402</v>
      </c>
      <c r="B10104" s="1" t="s">
        <v>1971</v>
      </c>
      <c r="D10104" s="34" t="s">
        <v>5636</v>
      </c>
      <c r="E10104" s="1" t="s">
        <v>49</v>
      </c>
      <c r="F10104" s="1" t="s">
        <v>96</v>
      </c>
      <c r="G10104" s="1" t="s">
        <v>21100</v>
      </c>
      <c r="I10104" s="1" t="s">
        <v>284</v>
      </c>
      <c r="J10104" s="1" t="s">
        <v>53</v>
      </c>
      <c r="K10104" s="1">
        <v>97132</v>
      </c>
      <c r="L10104" s="1" t="s">
        <v>285</v>
      </c>
      <c r="M10104" s="1" t="s">
        <v>286</v>
      </c>
    </row>
    <row r="10105" spans="1:13" x14ac:dyDescent="0.25">
      <c r="A10105" s="1" t="s">
        <v>3594</v>
      </c>
      <c r="B10105" s="1" t="s">
        <v>1899</v>
      </c>
      <c r="C10105" s="1" t="s">
        <v>5637</v>
      </c>
      <c r="D10105" s="34" t="s">
        <v>5638</v>
      </c>
      <c r="E10105" s="1" t="s">
        <v>49</v>
      </c>
      <c r="F10105" s="1" t="s">
        <v>96</v>
      </c>
      <c r="G10105" s="1" t="s">
        <v>223</v>
      </c>
      <c r="I10105" s="1" t="s">
        <v>76</v>
      </c>
      <c r="J10105" s="1" t="s">
        <v>53</v>
      </c>
      <c r="K10105" s="1">
        <v>97225</v>
      </c>
      <c r="L10105" s="1" t="s">
        <v>224</v>
      </c>
      <c r="M10105" s="1" t="s">
        <v>225</v>
      </c>
    </row>
    <row r="10106" spans="1:13" x14ac:dyDescent="0.25">
      <c r="A10106" s="1" t="s">
        <v>18841</v>
      </c>
      <c r="B10106" s="1" t="s">
        <v>15365</v>
      </c>
      <c r="C10106" s="1" t="s">
        <v>91</v>
      </c>
      <c r="D10106" s="34" t="s">
        <v>18842</v>
      </c>
      <c r="E10106" s="1" t="s">
        <v>144</v>
      </c>
      <c r="F10106" s="1" t="s">
        <v>96</v>
      </c>
      <c r="G10106" s="1" t="s">
        <v>2569</v>
      </c>
      <c r="I10106" s="1" t="s">
        <v>443</v>
      </c>
      <c r="J10106" s="1" t="s">
        <v>53</v>
      </c>
      <c r="K10106" s="1">
        <v>97140</v>
      </c>
      <c r="L10106" s="1" t="s">
        <v>444</v>
      </c>
      <c r="M10106" s="1" t="s">
        <v>445</v>
      </c>
    </row>
    <row r="10107" spans="1:13" x14ac:dyDescent="0.25">
      <c r="A10107" s="1" t="s">
        <v>2419</v>
      </c>
      <c r="B10107" s="1" t="s">
        <v>5539</v>
      </c>
      <c r="C10107" s="1" t="s">
        <v>1041</v>
      </c>
      <c r="D10107" s="34" t="s">
        <v>5639</v>
      </c>
      <c r="E10107" s="1" t="s">
        <v>49</v>
      </c>
      <c r="F10107" s="1" t="s">
        <v>96</v>
      </c>
      <c r="G10107" s="1" t="s">
        <v>4354</v>
      </c>
      <c r="I10107" s="1" t="s">
        <v>76</v>
      </c>
      <c r="J10107" s="1" t="s">
        <v>53</v>
      </c>
      <c r="K10107" s="1">
        <v>97213</v>
      </c>
      <c r="L10107" s="1" t="s">
        <v>612</v>
      </c>
      <c r="M10107" s="1" t="s">
        <v>18362</v>
      </c>
    </row>
    <row r="10108" spans="1:13" x14ac:dyDescent="0.25">
      <c r="A10108" s="1" t="s">
        <v>1426</v>
      </c>
      <c r="B10108" s="1" t="s">
        <v>282</v>
      </c>
      <c r="C10108" s="1" t="s">
        <v>56</v>
      </c>
      <c r="D10108" s="34" t="s">
        <v>5643</v>
      </c>
      <c r="E10108" s="1" t="s">
        <v>49</v>
      </c>
      <c r="F10108" s="1" t="s">
        <v>96</v>
      </c>
      <c r="G10108" s="1" t="s">
        <v>21164</v>
      </c>
      <c r="I10108" s="1" t="s">
        <v>88</v>
      </c>
      <c r="J10108" s="1" t="s">
        <v>53</v>
      </c>
      <c r="K10108" s="1">
        <v>97266</v>
      </c>
      <c r="L10108" s="1" t="s">
        <v>1949</v>
      </c>
      <c r="M10108" s="1" t="s">
        <v>2220</v>
      </c>
    </row>
    <row r="10109" spans="1:13" x14ac:dyDescent="0.25">
      <c r="A10109" s="1" t="s">
        <v>5644</v>
      </c>
      <c r="B10109" s="1" t="s">
        <v>66</v>
      </c>
      <c r="C10109" s="1" t="s">
        <v>1116</v>
      </c>
      <c r="D10109" s="34" t="s">
        <v>5645</v>
      </c>
      <c r="E10109" s="1" t="s">
        <v>49</v>
      </c>
      <c r="F10109" s="1" t="s">
        <v>96</v>
      </c>
      <c r="G10109" s="1" t="s">
        <v>579</v>
      </c>
      <c r="I10109" s="1" t="s">
        <v>1234</v>
      </c>
      <c r="J10109" s="1" t="s">
        <v>53</v>
      </c>
      <c r="K10109" s="1">
        <v>97222</v>
      </c>
      <c r="L10109" s="1" t="s">
        <v>666</v>
      </c>
      <c r="M10109" s="1" t="s">
        <v>667</v>
      </c>
    </row>
    <row r="10110" spans="1:13" x14ac:dyDescent="0.25">
      <c r="A10110" s="1" t="s">
        <v>5646</v>
      </c>
      <c r="B10110" s="1" t="s">
        <v>5647</v>
      </c>
      <c r="C10110" s="1" t="s">
        <v>4088</v>
      </c>
      <c r="D10110" s="34" t="s">
        <v>5648</v>
      </c>
      <c r="E10110" s="1" t="s">
        <v>842</v>
      </c>
      <c r="F10110" s="1" t="s">
        <v>96</v>
      </c>
      <c r="G10110" s="1" t="s">
        <v>21268</v>
      </c>
      <c r="I10110" s="1" t="s">
        <v>243</v>
      </c>
      <c r="J10110" s="1" t="s">
        <v>53</v>
      </c>
      <c r="K10110" s="1">
        <v>97223</v>
      </c>
      <c r="L10110" s="1" t="s">
        <v>1161</v>
      </c>
      <c r="M10110" s="1" t="s">
        <v>1162</v>
      </c>
    </row>
    <row r="10111" spans="1:13" x14ac:dyDescent="0.25">
      <c r="A10111" s="1" t="s">
        <v>3606</v>
      </c>
      <c r="B10111" s="1" t="s">
        <v>5649</v>
      </c>
      <c r="C10111" s="1" t="s">
        <v>121</v>
      </c>
      <c r="D10111" s="34" t="s">
        <v>5650</v>
      </c>
      <c r="E10111" s="1" t="s">
        <v>49</v>
      </c>
      <c r="F10111" s="1" t="s">
        <v>96</v>
      </c>
      <c r="G10111" s="1" t="s">
        <v>4039</v>
      </c>
      <c r="I10111" s="1" t="s">
        <v>88</v>
      </c>
      <c r="J10111" s="1" t="s">
        <v>53</v>
      </c>
      <c r="K10111" s="1">
        <v>97213</v>
      </c>
      <c r="L10111" s="1" t="s">
        <v>4040</v>
      </c>
      <c r="M10111" s="1" t="s">
        <v>4041</v>
      </c>
    </row>
    <row r="10112" spans="1:13" x14ac:dyDescent="0.25">
      <c r="A10112" s="1" t="s">
        <v>5094</v>
      </c>
      <c r="B10112" s="1" t="s">
        <v>5539</v>
      </c>
      <c r="C10112" s="1" t="s">
        <v>91</v>
      </c>
      <c r="D10112" s="34" t="s">
        <v>5652</v>
      </c>
      <c r="E10112" s="1" t="s">
        <v>69</v>
      </c>
      <c r="F10112" s="1" t="s">
        <v>96</v>
      </c>
      <c r="G10112" s="1" t="s">
        <v>5651</v>
      </c>
      <c r="I10112" s="1" t="s">
        <v>76</v>
      </c>
      <c r="J10112" s="1" t="s">
        <v>53</v>
      </c>
      <c r="K10112" s="1">
        <v>97225</v>
      </c>
      <c r="L10112" s="1" t="s">
        <v>653</v>
      </c>
      <c r="M10112" s="1" t="s">
        <v>2206</v>
      </c>
    </row>
    <row r="10113" spans="1:13" x14ac:dyDescent="0.25">
      <c r="A10113" s="1" t="s">
        <v>5653</v>
      </c>
      <c r="B10113" s="1" t="s">
        <v>5568</v>
      </c>
      <c r="C10113" s="1" t="s">
        <v>166</v>
      </c>
      <c r="D10113" s="34" t="s">
        <v>5656</v>
      </c>
      <c r="E10113" s="1" t="s">
        <v>765</v>
      </c>
      <c r="F10113" s="1" t="s">
        <v>96</v>
      </c>
      <c r="G10113" s="1" t="s">
        <v>3810</v>
      </c>
      <c r="I10113" s="1" t="s">
        <v>76</v>
      </c>
      <c r="J10113" s="1" t="s">
        <v>53</v>
      </c>
      <c r="K10113" s="1">
        <v>97213</v>
      </c>
      <c r="L10113" s="1" t="s">
        <v>5654</v>
      </c>
      <c r="M10113" s="1" t="s">
        <v>5655</v>
      </c>
    </row>
    <row r="10114" spans="1:13" x14ac:dyDescent="0.25">
      <c r="A10114" s="1" t="s">
        <v>2823</v>
      </c>
      <c r="B10114" s="1" t="s">
        <v>5606</v>
      </c>
      <c r="D10114" s="34" t="s">
        <v>5658</v>
      </c>
      <c r="E10114" s="1" t="s">
        <v>144</v>
      </c>
      <c r="F10114" s="1" t="s">
        <v>96</v>
      </c>
      <c r="G10114" s="1" t="s">
        <v>1582</v>
      </c>
      <c r="I10114" s="1" t="s">
        <v>423</v>
      </c>
      <c r="J10114" s="1" t="s">
        <v>53</v>
      </c>
      <c r="K10114" s="1">
        <v>97124</v>
      </c>
      <c r="L10114" s="1" t="s">
        <v>1583</v>
      </c>
      <c r="M10114" s="1" t="s">
        <v>1584</v>
      </c>
    </row>
    <row r="10115" spans="1:13" x14ac:dyDescent="0.25">
      <c r="A10115" s="1" t="s">
        <v>5660</v>
      </c>
      <c r="B10115" s="1" t="s">
        <v>282</v>
      </c>
      <c r="C10115" s="1" t="s">
        <v>534</v>
      </c>
      <c r="D10115" s="34" t="s">
        <v>5661</v>
      </c>
      <c r="E10115" s="1" t="s">
        <v>49</v>
      </c>
      <c r="F10115" s="1" t="s">
        <v>96</v>
      </c>
      <c r="G10115" s="1" t="s">
        <v>21146</v>
      </c>
      <c r="I10115" s="1" t="s">
        <v>88</v>
      </c>
      <c r="J10115" s="1" t="s">
        <v>53</v>
      </c>
      <c r="K10115" s="1" t="s">
        <v>1851</v>
      </c>
      <c r="L10115" s="1" t="s">
        <v>749</v>
      </c>
      <c r="M10115" s="1" t="s">
        <v>750</v>
      </c>
    </row>
    <row r="10116" spans="1:13" x14ac:dyDescent="0.25">
      <c r="A10116" s="1" t="s">
        <v>5662</v>
      </c>
      <c r="B10116" s="1" t="s">
        <v>282</v>
      </c>
      <c r="C10116" s="1" t="s">
        <v>5663</v>
      </c>
      <c r="D10116" s="34" t="s">
        <v>5664</v>
      </c>
      <c r="E10116" s="1" t="s">
        <v>49</v>
      </c>
      <c r="F10116" s="1" t="s">
        <v>96</v>
      </c>
      <c r="G10116" s="1" t="s">
        <v>404</v>
      </c>
      <c r="I10116" s="1" t="s">
        <v>88</v>
      </c>
      <c r="J10116" s="1" t="s">
        <v>53</v>
      </c>
      <c r="K10116" s="1">
        <v>97225</v>
      </c>
      <c r="L10116" s="1" t="s">
        <v>405</v>
      </c>
      <c r="M10116" s="1" t="s">
        <v>406</v>
      </c>
    </row>
    <row r="10117" spans="1:13" x14ac:dyDescent="0.25">
      <c r="A10117" s="1" t="s">
        <v>5665</v>
      </c>
      <c r="B10117" s="1" t="s">
        <v>3463</v>
      </c>
      <c r="D10117" s="34" t="s">
        <v>5666</v>
      </c>
      <c r="E10117" s="1" t="s">
        <v>49</v>
      </c>
      <c r="F10117" s="1" t="s">
        <v>96</v>
      </c>
      <c r="G10117" s="1" t="s">
        <v>18374</v>
      </c>
      <c r="I10117" s="1" t="s">
        <v>381</v>
      </c>
      <c r="J10117" s="1" t="s">
        <v>53</v>
      </c>
      <c r="K10117" s="1">
        <v>97501</v>
      </c>
      <c r="L10117" s="1" t="s">
        <v>2125</v>
      </c>
      <c r="M10117" s="1" t="s">
        <v>2126</v>
      </c>
    </row>
    <row r="10118" spans="1:13" x14ac:dyDescent="0.25">
      <c r="A10118" s="1" t="s">
        <v>13034</v>
      </c>
      <c r="B10118" s="1" t="s">
        <v>3463</v>
      </c>
      <c r="C10118" s="1" t="s">
        <v>2594</v>
      </c>
      <c r="D10118" s="34" t="s">
        <v>13035</v>
      </c>
      <c r="E10118" s="1" t="s">
        <v>49</v>
      </c>
      <c r="F10118" s="1" t="s">
        <v>96</v>
      </c>
      <c r="G10118" s="1" t="s">
        <v>336</v>
      </c>
      <c r="I10118" s="1" t="s">
        <v>76</v>
      </c>
      <c r="J10118" s="1" t="s">
        <v>53</v>
      </c>
      <c r="K10118" s="1">
        <v>97220</v>
      </c>
      <c r="L10118" s="1" t="s">
        <v>13603</v>
      </c>
      <c r="M10118" s="1" t="s">
        <v>13604</v>
      </c>
    </row>
    <row r="10119" spans="1:13" x14ac:dyDescent="0.25">
      <c r="A10119" s="1" t="s">
        <v>2177</v>
      </c>
      <c r="B10119" s="1" t="s">
        <v>5649</v>
      </c>
      <c r="C10119" s="1" t="s">
        <v>56</v>
      </c>
      <c r="D10119" s="34" t="s">
        <v>5668</v>
      </c>
      <c r="E10119" s="1" t="s">
        <v>165</v>
      </c>
      <c r="F10119" s="1" t="s">
        <v>96</v>
      </c>
      <c r="G10119" s="1" t="s">
        <v>5667</v>
      </c>
      <c r="I10119" s="1" t="s">
        <v>1264</v>
      </c>
      <c r="J10119" s="1" t="s">
        <v>53</v>
      </c>
      <c r="K10119" s="1">
        <v>97502</v>
      </c>
      <c r="L10119" s="1" t="s">
        <v>1042</v>
      </c>
      <c r="M10119" s="1" t="s">
        <v>855</v>
      </c>
    </row>
    <row r="10120" spans="1:13" x14ac:dyDescent="0.25">
      <c r="A10120" s="1" t="s">
        <v>2050</v>
      </c>
      <c r="B10120" s="1" t="s">
        <v>3034</v>
      </c>
      <c r="C10120" s="1" t="s">
        <v>3158</v>
      </c>
      <c r="D10120" s="34" t="s">
        <v>5670</v>
      </c>
      <c r="E10120" s="1" t="s">
        <v>74</v>
      </c>
      <c r="F10120" s="1" t="s">
        <v>96</v>
      </c>
      <c r="G10120" s="1" t="s">
        <v>5669</v>
      </c>
      <c r="I10120" s="1" t="s">
        <v>110</v>
      </c>
      <c r="J10120" s="1" t="s">
        <v>53</v>
      </c>
      <c r="K10120" s="1">
        <v>97124</v>
      </c>
      <c r="L10120" s="1" t="s">
        <v>112</v>
      </c>
      <c r="M10120" s="1" t="s">
        <v>1249</v>
      </c>
    </row>
    <row r="10121" spans="1:13" x14ac:dyDescent="0.25">
      <c r="A10121" s="1" t="s">
        <v>18843</v>
      </c>
      <c r="B10121" s="1" t="s">
        <v>18844</v>
      </c>
      <c r="C10121" s="1" t="s">
        <v>16184</v>
      </c>
      <c r="D10121" s="34" t="s">
        <v>18847</v>
      </c>
      <c r="E10121" s="1" t="s">
        <v>49</v>
      </c>
      <c r="F10121" s="1" t="s">
        <v>96</v>
      </c>
      <c r="G10121" s="1" t="s">
        <v>18845</v>
      </c>
      <c r="H10121" s="1" t="s">
        <v>18846</v>
      </c>
      <c r="I10121" s="1" t="s">
        <v>622</v>
      </c>
      <c r="J10121" s="1" t="s">
        <v>53</v>
      </c>
      <c r="K10121" s="1">
        <v>97015</v>
      </c>
      <c r="L10121" s="1" t="s">
        <v>2996</v>
      </c>
      <c r="M10121" s="1" t="s">
        <v>2997</v>
      </c>
    </row>
    <row r="10122" spans="1:13" x14ac:dyDescent="0.25">
      <c r="A10122" s="1" t="s">
        <v>5672</v>
      </c>
      <c r="B10122" s="1" t="s">
        <v>5673</v>
      </c>
      <c r="D10122" s="34" t="s">
        <v>5674</v>
      </c>
      <c r="E10122" s="1" t="s">
        <v>49</v>
      </c>
      <c r="F10122" s="1" t="s">
        <v>96</v>
      </c>
      <c r="G10122" s="1" t="s">
        <v>13744</v>
      </c>
      <c r="I10122" s="1" t="s">
        <v>76</v>
      </c>
      <c r="J10122" s="1" t="s">
        <v>53</v>
      </c>
      <c r="K10122" s="1" t="s">
        <v>5732</v>
      </c>
      <c r="L10122" s="1" t="s">
        <v>1427</v>
      </c>
      <c r="M10122" s="1" t="s">
        <v>1428</v>
      </c>
    </row>
    <row r="10123" spans="1:13" x14ac:dyDescent="0.25">
      <c r="A10123" s="1" t="s">
        <v>275</v>
      </c>
      <c r="B10123" s="1" t="s">
        <v>5710</v>
      </c>
      <c r="C10123" s="1" t="s">
        <v>553</v>
      </c>
      <c r="D10123" s="34" t="s">
        <v>18848</v>
      </c>
      <c r="E10123" s="1" t="s">
        <v>69</v>
      </c>
      <c r="F10123" s="1" t="s">
        <v>96</v>
      </c>
      <c r="G10123" s="1" t="s">
        <v>18536</v>
      </c>
      <c r="I10123" s="1" t="s">
        <v>14689</v>
      </c>
      <c r="J10123" s="1" t="s">
        <v>53</v>
      </c>
      <c r="K10123" s="1" t="s">
        <v>18355</v>
      </c>
      <c r="L10123" s="1" t="s">
        <v>18460</v>
      </c>
      <c r="M10123" s="1" t="s">
        <v>18699</v>
      </c>
    </row>
    <row r="10124" spans="1:13" x14ac:dyDescent="0.25">
      <c r="A10124" s="1" t="s">
        <v>5675</v>
      </c>
      <c r="B10124" s="1" t="s">
        <v>4135</v>
      </c>
      <c r="C10124" s="1" t="s">
        <v>48</v>
      </c>
      <c r="D10124" s="34" t="s">
        <v>5676</v>
      </c>
      <c r="E10124" s="1" t="s">
        <v>755</v>
      </c>
      <c r="F10124" s="1" t="s">
        <v>96</v>
      </c>
      <c r="G10124" s="1" t="s">
        <v>3561</v>
      </c>
      <c r="I10124" s="1" t="s">
        <v>76</v>
      </c>
      <c r="J10124" s="1" t="s">
        <v>53</v>
      </c>
      <c r="K10124" s="1">
        <v>97217</v>
      </c>
      <c r="L10124" s="1" t="s">
        <v>1916</v>
      </c>
      <c r="M10124" s="1" t="s">
        <v>1917</v>
      </c>
    </row>
    <row r="10125" spans="1:13" x14ac:dyDescent="0.25">
      <c r="A10125" s="1" t="s">
        <v>5677</v>
      </c>
      <c r="B10125" s="1" t="s">
        <v>4317</v>
      </c>
      <c r="C10125" s="1" t="s">
        <v>334</v>
      </c>
      <c r="D10125" s="34" t="s">
        <v>5678</v>
      </c>
      <c r="E10125" s="1" t="s">
        <v>49</v>
      </c>
      <c r="F10125" s="1" t="s">
        <v>96</v>
      </c>
      <c r="G10125" s="1" t="s">
        <v>21104</v>
      </c>
      <c r="I10125" s="1" t="s">
        <v>381</v>
      </c>
      <c r="J10125" s="1" t="s">
        <v>53</v>
      </c>
      <c r="K10125" s="1">
        <v>97504</v>
      </c>
      <c r="L10125" s="1" t="s">
        <v>3229</v>
      </c>
      <c r="M10125" s="1" t="s">
        <v>3230</v>
      </c>
    </row>
    <row r="10126" spans="1:13" x14ac:dyDescent="0.25">
      <c r="A10126" s="1" t="s">
        <v>5680</v>
      </c>
      <c r="B10126" s="1" t="s">
        <v>5681</v>
      </c>
      <c r="C10126" s="1" t="s">
        <v>319</v>
      </c>
      <c r="D10126" s="34" t="s">
        <v>5684</v>
      </c>
      <c r="E10126" s="1" t="s">
        <v>49</v>
      </c>
      <c r="F10126" s="1" t="s">
        <v>96</v>
      </c>
      <c r="G10126" s="1" t="s">
        <v>5682</v>
      </c>
      <c r="I10126" s="1" t="s">
        <v>5683</v>
      </c>
      <c r="J10126" s="1" t="s">
        <v>53</v>
      </c>
      <c r="K10126" s="1">
        <v>97006</v>
      </c>
      <c r="L10126" s="1" t="s">
        <v>3599</v>
      </c>
      <c r="M10126" s="1" t="s">
        <v>3600</v>
      </c>
    </row>
    <row r="10127" spans="1:13" x14ac:dyDescent="0.25">
      <c r="A10127" s="1" t="s">
        <v>2601</v>
      </c>
      <c r="B10127" s="1" t="s">
        <v>5671</v>
      </c>
      <c r="C10127" s="1" t="s">
        <v>1007</v>
      </c>
      <c r="D10127" s="34" t="s">
        <v>5689</v>
      </c>
      <c r="E10127" s="1" t="s">
        <v>74</v>
      </c>
      <c r="F10127" s="1" t="s">
        <v>96</v>
      </c>
      <c r="G10127" s="1" t="s">
        <v>1737</v>
      </c>
      <c r="I10127" s="1" t="s">
        <v>76</v>
      </c>
      <c r="J10127" s="1" t="s">
        <v>53</v>
      </c>
      <c r="K10127" s="1">
        <v>97213</v>
      </c>
      <c r="L10127" s="1" t="s">
        <v>118</v>
      </c>
      <c r="M10127" s="1" t="s">
        <v>119</v>
      </c>
    </row>
    <row r="10128" spans="1:13" x14ac:dyDescent="0.25">
      <c r="A10128" s="1" t="s">
        <v>5691</v>
      </c>
      <c r="B10128" s="1" t="s">
        <v>5692</v>
      </c>
      <c r="C10128" s="1" t="s">
        <v>319</v>
      </c>
      <c r="D10128" s="34" t="s">
        <v>5693</v>
      </c>
      <c r="E10128" s="1" t="s">
        <v>49</v>
      </c>
      <c r="F10128" s="1" t="s">
        <v>96</v>
      </c>
      <c r="G10128" s="1" t="s">
        <v>404</v>
      </c>
      <c r="I10128" s="1" t="s">
        <v>88</v>
      </c>
      <c r="J10128" s="1" t="s">
        <v>53</v>
      </c>
      <c r="K10128" s="1">
        <v>97225</v>
      </c>
      <c r="L10128" s="1" t="s">
        <v>405</v>
      </c>
      <c r="M10128" s="1" t="s">
        <v>406</v>
      </c>
    </row>
    <row r="10129" spans="1:13" x14ac:dyDescent="0.25">
      <c r="A10129" s="1" t="s">
        <v>2003</v>
      </c>
      <c r="B10129" s="1" t="s">
        <v>4135</v>
      </c>
      <c r="D10129" s="34" t="s">
        <v>18850</v>
      </c>
      <c r="E10129" s="1" t="s">
        <v>79</v>
      </c>
      <c r="F10129" s="1" t="s">
        <v>96</v>
      </c>
      <c r="G10129" s="1" t="s">
        <v>207</v>
      </c>
      <c r="I10129" s="1" t="s">
        <v>200</v>
      </c>
      <c r="J10129" s="1" t="s">
        <v>53</v>
      </c>
      <c r="K10129" s="1">
        <v>97045</v>
      </c>
      <c r="L10129" s="1" t="s">
        <v>2646</v>
      </c>
      <c r="M10129" s="1" t="s">
        <v>18849</v>
      </c>
    </row>
    <row r="10130" spans="1:13" x14ac:dyDescent="0.25">
      <c r="A10130" s="1" t="s">
        <v>5707</v>
      </c>
      <c r="B10130" s="1" t="s">
        <v>5708</v>
      </c>
      <c r="D10130" s="34" t="s">
        <v>5709</v>
      </c>
      <c r="E10130" s="1" t="s">
        <v>49</v>
      </c>
      <c r="F10130" s="1" t="s">
        <v>96</v>
      </c>
      <c r="G10130" s="1" t="s">
        <v>21157</v>
      </c>
      <c r="I10130" s="1" t="s">
        <v>88</v>
      </c>
      <c r="J10130" s="1" t="s">
        <v>53</v>
      </c>
      <c r="K10130" s="1" t="s">
        <v>1308</v>
      </c>
      <c r="L10130" s="1" t="s">
        <v>1309</v>
      </c>
      <c r="M10130" s="1" t="s">
        <v>1310</v>
      </c>
    </row>
    <row r="10131" spans="1:13" x14ac:dyDescent="0.25">
      <c r="A10131" s="1" t="s">
        <v>536</v>
      </c>
      <c r="B10131" s="1" t="s">
        <v>5710</v>
      </c>
      <c r="D10131" s="34" t="s">
        <v>5711</v>
      </c>
      <c r="E10131" s="1" t="s">
        <v>69</v>
      </c>
      <c r="F10131" s="1" t="s">
        <v>96</v>
      </c>
      <c r="G10131" s="1" t="s">
        <v>568</v>
      </c>
      <c r="I10131" s="1" t="s">
        <v>88</v>
      </c>
      <c r="J10131" s="1" t="s">
        <v>53</v>
      </c>
      <c r="K10131" s="1" t="s">
        <v>569</v>
      </c>
      <c r="L10131" s="1" t="s">
        <v>570</v>
      </c>
      <c r="M10131" s="1" t="s">
        <v>571</v>
      </c>
    </row>
    <row r="10132" spans="1:13" x14ac:dyDescent="0.25">
      <c r="A10132" s="1" t="s">
        <v>421</v>
      </c>
      <c r="B10132" s="1" t="s">
        <v>5690</v>
      </c>
      <c r="D10132" s="34" t="s">
        <v>5712</v>
      </c>
      <c r="E10132" s="1" t="s">
        <v>49</v>
      </c>
      <c r="F10132" s="1" t="s">
        <v>96</v>
      </c>
      <c r="G10132" s="1" t="s">
        <v>628</v>
      </c>
      <c r="I10132" s="1" t="s">
        <v>76</v>
      </c>
      <c r="J10132" s="1" t="s">
        <v>53</v>
      </c>
      <c r="K10132" s="1" t="s">
        <v>128</v>
      </c>
      <c r="L10132" s="1" t="s">
        <v>629</v>
      </c>
      <c r="M10132" s="1" t="s">
        <v>630</v>
      </c>
    </row>
    <row r="10133" spans="1:13" x14ac:dyDescent="0.25">
      <c r="A10133" s="1" t="s">
        <v>5713</v>
      </c>
      <c r="B10133" s="1" t="s">
        <v>5714</v>
      </c>
      <c r="C10133" s="1" t="s">
        <v>5715</v>
      </c>
      <c r="D10133" s="34" t="s">
        <v>5716</v>
      </c>
      <c r="E10133" s="1" t="s">
        <v>49</v>
      </c>
      <c r="F10133" s="1" t="s">
        <v>96</v>
      </c>
      <c r="G10133" s="1" t="s">
        <v>3029</v>
      </c>
      <c r="I10133" s="1" t="s">
        <v>76</v>
      </c>
      <c r="J10133" s="1" t="s">
        <v>53</v>
      </c>
      <c r="K10133" s="1">
        <v>97225</v>
      </c>
      <c r="L10133" s="1" t="s">
        <v>224</v>
      </c>
      <c r="M10133" s="1" t="s">
        <v>2767</v>
      </c>
    </row>
    <row r="10134" spans="1:13" x14ac:dyDescent="0.25">
      <c r="A10134" s="1" t="s">
        <v>5717</v>
      </c>
      <c r="B10134" s="1" t="s">
        <v>5718</v>
      </c>
      <c r="D10134" s="34" t="s">
        <v>5720</v>
      </c>
      <c r="E10134" s="1" t="s">
        <v>49</v>
      </c>
      <c r="F10134" s="1" t="s">
        <v>96</v>
      </c>
      <c r="G10134" s="1" t="s">
        <v>5719</v>
      </c>
      <c r="I10134" s="1" t="s">
        <v>88</v>
      </c>
      <c r="J10134" s="1" t="s">
        <v>53</v>
      </c>
      <c r="K10134" s="1">
        <v>97225</v>
      </c>
      <c r="L10134" s="1" t="s">
        <v>1309</v>
      </c>
      <c r="M10134" s="1" t="s">
        <v>1310</v>
      </c>
    </row>
    <row r="10135" spans="1:13" x14ac:dyDescent="0.25">
      <c r="A10135" s="1" t="s">
        <v>14475</v>
      </c>
      <c r="B10135" s="1" t="s">
        <v>5671</v>
      </c>
      <c r="D10135" s="34" t="s">
        <v>14476</v>
      </c>
      <c r="E10135" s="1" t="s">
        <v>168</v>
      </c>
      <c r="F10135" s="1" t="s">
        <v>96</v>
      </c>
      <c r="G10135" s="1" t="s">
        <v>21104</v>
      </c>
      <c r="I10135" s="1" t="s">
        <v>381</v>
      </c>
      <c r="J10135" s="1" t="s">
        <v>53</v>
      </c>
      <c r="K10135" s="1">
        <v>97504</v>
      </c>
      <c r="L10135" s="1" t="s">
        <v>3229</v>
      </c>
      <c r="M10135" s="1" t="s">
        <v>3230</v>
      </c>
    </row>
    <row r="10136" spans="1:13" x14ac:dyDescent="0.25">
      <c r="A10136" s="1" t="s">
        <v>5721</v>
      </c>
      <c r="B10136" s="1" t="s">
        <v>5722</v>
      </c>
      <c r="D10136" s="34" t="s">
        <v>5723</v>
      </c>
      <c r="E10136" s="1" t="s">
        <v>49</v>
      </c>
      <c r="F10136" s="1" t="s">
        <v>96</v>
      </c>
      <c r="G10136" s="1" t="s">
        <v>545</v>
      </c>
      <c r="I10136" s="1" t="s">
        <v>381</v>
      </c>
      <c r="J10136" s="1" t="s">
        <v>53</v>
      </c>
      <c r="K10136" s="1">
        <v>97504</v>
      </c>
      <c r="L10136" s="1" t="s">
        <v>546</v>
      </c>
      <c r="M10136" s="1" t="s">
        <v>547</v>
      </c>
    </row>
    <row r="10137" spans="1:13" x14ac:dyDescent="0.25">
      <c r="A10137" s="1" t="s">
        <v>4699</v>
      </c>
      <c r="B10137" s="1" t="s">
        <v>5724</v>
      </c>
      <c r="C10137" s="1" t="s">
        <v>528</v>
      </c>
      <c r="D10137" s="34" t="s">
        <v>5725</v>
      </c>
      <c r="E10137" s="1" t="s">
        <v>168</v>
      </c>
      <c r="F10137" s="1" t="s">
        <v>96</v>
      </c>
      <c r="G10137" s="1" t="s">
        <v>21111</v>
      </c>
      <c r="I10137" s="1" t="s">
        <v>76</v>
      </c>
      <c r="J10137" s="1" t="s">
        <v>53</v>
      </c>
      <c r="K10137" s="1">
        <v>97225</v>
      </c>
      <c r="L10137" s="1" t="s">
        <v>629</v>
      </c>
      <c r="M10137" s="1" t="s">
        <v>630</v>
      </c>
    </row>
    <row r="10138" spans="1:13" x14ac:dyDescent="0.25">
      <c r="A10138" s="1" t="s">
        <v>556</v>
      </c>
      <c r="B10138" s="1" t="s">
        <v>2823</v>
      </c>
      <c r="C10138" s="1" t="s">
        <v>557</v>
      </c>
      <c r="D10138" s="34" t="s">
        <v>18852</v>
      </c>
      <c r="E10138" s="1" t="s">
        <v>74</v>
      </c>
      <c r="F10138" s="1" t="s">
        <v>96</v>
      </c>
      <c r="G10138" s="1" t="s">
        <v>18851</v>
      </c>
      <c r="I10138" s="1" t="s">
        <v>423</v>
      </c>
      <c r="J10138" s="1" t="s">
        <v>53</v>
      </c>
      <c r="K10138" s="1">
        <v>97123</v>
      </c>
      <c r="L10138" s="1" t="s">
        <v>1248</v>
      </c>
      <c r="M10138" s="1" t="s">
        <v>1249</v>
      </c>
    </row>
    <row r="10139" spans="1:13" x14ac:dyDescent="0.25">
      <c r="A10139" s="1" t="s">
        <v>18853</v>
      </c>
      <c r="B10139" s="1" t="s">
        <v>5279</v>
      </c>
      <c r="C10139" s="1" t="s">
        <v>229</v>
      </c>
      <c r="D10139" s="34" t="s">
        <v>18854</v>
      </c>
      <c r="E10139" s="1" t="s">
        <v>765</v>
      </c>
      <c r="F10139" s="1" t="s">
        <v>96</v>
      </c>
      <c r="G10139" s="1" t="s">
        <v>3167</v>
      </c>
      <c r="I10139" s="1" t="s">
        <v>76</v>
      </c>
      <c r="J10139" s="1" t="s">
        <v>53</v>
      </c>
      <c r="K10139" s="1">
        <v>97225</v>
      </c>
      <c r="L10139" s="1" t="s">
        <v>2762</v>
      </c>
      <c r="M10139" s="1" t="s">
        <v>2763</v>
      </c>
    </row>
    <row r="10140" spans="1:13" x14ac:dyDescent="0.25">
      <c r="A10140" s="1" t="s">
        <v>13087</v>
      </c>
      <c r="B10140" s="1" t="s">
        <v>2343</v>
      </c>
      <c r="C10140" s="1" t="s">
        <v>410</v>
      </c>
      <c r="D10140" s="34" t="s">
        <v>13088</v>
      </c>
      <c r="E10140" s="1" t="s">
        <v>49</v>
      </c>
      <c r="F10140" s="1" t="s">
        <v>96</v>
      </c>
      <c r="G10140" s="1" t="s">
        <v>1459</v>
      </c>
      <c r="I10140" s="1" t="s">
        <v>76</v>
      </c>
      <c r="J10140" s="1" t="s">
        <v>53</v>
      </c>
      <c r="K10140" s="1">
        <v>97213</v>
      </c>
      <c r="L10140" s="1" t="s">
        <v>1460</v>
      </c>
      <c r="M10140" s="1" t="s">
        <v>531</v>
      </c>
    </row>
    <row r="10141" spans="1:13" x14ac:dyDescent="0.25">
      <c r="A10141" s="1" t="s">
        <v>13265</v>
      </c>
      <c r="B10141" s="1" t="s">
        <v>5730</v>
      </c>
      <c r="C10141" s="1" t="s">
        <v>84</v>
      </c>
      <c r="D10141" s="34" t="s">
        <v>13266</v>
      </c>
      <c r="E10141" s="1" t="s">
        <v>74</v>
      </c>
      <c r="F10141" s="1" t="s">
        <v>96</v>
      </c>
      <c r="G10141" s="1" t="s">
        <v>192</v>
      </c>
      <c r="I10141" s="1" t="s">
        <v>76</v>
      </c>
      <c r="J10141" s="1" t="s">
        <v>53</v>
      </c>
      <c r="K10141" s="1" t="s">
        <v>13011</v>
      </c>
      <c r="L10141" s="1" t="s">
        <v>118</v>
      </c>
      <c r="M10141" s="1" t="s">
        <v>119</v>
      </c>
    </row>
    <row r="10142" spans="1:13" x14ac:dyDescent="0.25">
      <c r="A10142" s="1" t="s">
        <v>18855</v>
      </c>
      <c r="B10142" s="1" t="s">
        <v>18856</v>
      </c>
      <c r="C10142" s="1" t="s">
        <v>293</v>
      </c>
      <c r="D10142" s="34" t="s">
        <v>18857</v>
      </c>
      <c r="E10142" s="1" t="s">
        <v>49</v>
      </c>
      <c r="F10142" s="1" t="s">
        <v>96</v>
      </c>
      <c r="G10142" s="1" t="s">
        <v>237</v>
      </c>
      <c r="I10142" s="1" t="s">
        <v>76</v>
      </c>
      <c r="J10142" s="1" t="s">
        <v>53</v>
      </c>
      <c r="K10142" s="1">
        <v>97213</v>
      </c>
      <c r="L10142" s="1" t="s">
        <v>238</v>
      </c>
      <c r="M10142" s="1" t="s">
        <v>239</v>
      </c>
    </row>
    <row r="10143" spans="1:13" x14ac:dyDescent="0.25">
      <c r="A10143" s="1" t="s">
        <v>5733</v>
      </c>
      <c r="B10143" s="1" t="s">
        <v>5734</v>
      </c>
      <c r="D10143" s="34" t="s">
        <v>5735</v>
      </c>
      <c r="E10143" s="1" t="s">
        <v>49</v>
      </c>
      <c r="F10143" s="1" t="s">
        <v>96</v>
      </c>
      <c r="G10143" s="1" t="s">
        <v>545</v>
      </c>
      <c r="I10143" s="1" t="s">
        <v>381</v>
      </c>
      <c r="J10143" s="1" t="s">
        <v>53</v>
      </c>
      <c r="K10143" s="1">
        <v>97504</v>
      </c>
      <c r="L10143" s="1" t="s">
        <v>546</v>
      </c>
      <c r="M10143" s="1" t="s">
        <v>547</v>
      </c>
    </row>
    <row r="10144" spans="1:13" x14ac:dyDescent="0.25">
      <c r="A10144" s="1" t="s">
        <v>5736</v>
      </c>
      <c r="B10144" s="1" t="s">
        <v>5730</v>
      </c>
      <c r="D10144" s="34" t="s">
        <v>5737</v>
      </c>
      <c r="E10144" s="1" t="s">
        <v>144</v>
      </c>
      <c r="F10144" s="1" t="s">
        <v>96</v>
      </c>
      <c r="G10144" s="1" t="s">
        <v>4657</v>
      </c>
      <c r="I10144" s="1" t="s">
        <v>243</v>
      </c>
      <c r="J10144" s="1" t="s">
        <v>53</v>
      </c>
      <c r="K10144" s="1">
        <v>97223</v>
      </c>
      <c r="L10144" s="1" t="s">
        <v>1161</v>
      </c>
      <c r="M10144" s="1" t="s">
        <v>1162</v>
      </c>
    </row>
    <row r="10145" spans="1:13" x14ac:dyDescent="0.25">
      <c r="A10145" s="1" t="s">
        <v>5738</v>
      </c>
      <c r="B10145" s="1" t="s">
        <v>4135</v>
      </c>
      <c r="D10145" s="34" t="s">
        <v>5739</v>
      </c>
      <c r="E10145" s="1" t="s">
        <v>49</v>
      </c>
      <c r="F10145" s="1" t="s">
        <v>96</v>
      </c>
      <c r="G10145" s="1" t="s">
        <v>21269</v>
      </c>
      <c r="I10145" s="1" t="s">
        <v>313</v>
      </c>
      <c r="J10145" s="1" t="s">
        <v>53</v>
      </c>
      <c r="K10145" s="1">
        <v>97222</v>
      </c>
      <c r="L10145" s="1" t="s">
        <v>2460</v>
      </c>
      <c r="M10145" s="1" t="s">
        <v>2461</v>
      </c>
    </row>
    <row r="10146" spans="1:13" x14ac:dyDescent="0.25">
      <c r="A10146" s="1" t="s">
        <v>3775</v>
      </c>
      <c r="B10146" s="1" t="s">
        <v>5690</v>
      </c>
      <c r="C10146" s="1" t="s">
        <v>108</v>
      </c>
      <c r="D10146" s="34" t="s">
        <v>5740</v>
      </c>
      <c r="E10146" s="1" t="s">
        <v>165</v>
      </c>
      <c r="F10146" s="1" t="s">
        <v>96</v>
      </c>
      <c r="G10146" s="1" t="s">
        <v>2561</v>
      </c>
      <c r="I10146" s="1" t="s">
        <v>76</v>
      </c>
      <c r="J10146" s="1" t="s">
        <v>53</v>
      </c>
      <c r="K10146" s="1">
        <v>97225</v>
      </c>
      <c r="L10146" s="1" t="s">
        <v>224</v>
      </c>
      <c r="M10146" s="1" t="s">
        <v>225</v>
      </c>
    </row>
    <row r="10147" spans="1:13" x14ac:dyDescent="0.25">
      <c r="A10147" s="1" t="s">
        <v>1480</v>
      </c>
      <c r="B10147" s="1" t="s">
        <v>5671</v>
      </c>
      <c r="C10147" s="1" t="s">
        <v>120</v>
      </c>
      <c r="D10147" s="34" t="s">
        <v>5741</v>
      </c>
      <c r="E10147" s="1" t="s">
        <v>49</v>
      </c>
      <c r="F10147" s="1" t="s">
        <v>96</v>
      </c>
      <c r="G10147" s="1" t="s">
        <v>21146</v>
      </c>
      <c r="I10147" s="1" t="s">
        <v>88</v>
      </c>
      <c r="J10147" s="1" t="s">
        <v>53</v>
      </c>
      <c r="K10147" s="1" t="s">
        <v>1851</v>
      </c>
      <c r="L10147" s="1" t="s">
        <v>749</v>
      </c>
      <c r="M10147" s="1" t="s">
        <v>750</v>
      </c>
    </row>
    <row r="10148" spans="1:13" x14ac:dyDescent="0.25">
      <c r="A10148" s="1" t="s">
        <v>12594</v>
      </c>
      <c r="B10148" s="1" t="s">
        <v>1116</v>
      </c>
      <c r="C10148" s="1" t="s">
        <v>1099</v>
      </c>
      <c r="D10148" s="34" t="s">
        <v>13459</v>
      </c>
      <c r="E10148" s="1" t="s">
        <v>49</v>
      </c>
      <c r="F10148" s="1" t="s">
        <v>96</v>
      </c>
      <c r="G10148" s="1" t="s">
        <v>925</v>
      </c>
      <c r="I10148" s="1" t="s">
        <v>76</v>
      </c>
      <c r="J10148" s="1" t="s">
        <v>53</v>
      </c>
      <c r="K10148" s="1">
        <v>97213</v>
      </c>
      <c r="L10148" s="1" t="s">
        <v>6142</v>
      </c>
      <c r="M10148" s="1" t="s">
        <v>4908</v>
      </c>
    </row>
    <row r="10149" spans="1:13" x14ac:dyDescent="0.25">
      <c r="A10149" s="1" t="s">
        <v>5744</v>
      </c>
      <c r="B10149" s="1" t="s">
        <v>1472</v>
      </c>
      <c r="C10149" s="1" t="s">
        <v>5745</v>
      </c>
      <c r="D10149" s="34" t="s">
        <v>5746</v>
      </c>
      <c r="E10149" s="1" t="s">
        <v>49</v>
      </c>
      <c r="F10149" s="1" t="s">
        <v>96</v>
      </c>
      <c r="G10149" s="1" t="s">
        <v>2364</v>
      </c>
      <c r="I10149" s="1" t="s">
        <v>381</v>
      </c>
      <c r="J10149" s="1" t="s">
        <v>53</v>
      </c>
      <c r="K10149" s="1">
        <v>97504</v>
      </c>
      <c r="L10149" s="1" t="s">
        <v>2365</v>
      </c>
      <c r="M10149" s="1" t="s">
        <v>2366</v>
      </c>
    </row>
    <row r="10150" spans="1:13" x14ac:dyDescent="0.25">
      <c r="A10150" s="1" t="s">
        <v>5747</v>
      </c>
      <c r="B10150" s="1" t="s">
        <v>5748</v>
      </c>
      <c r="C10150" s="1" t="s">
        <v>1213</v>
      </c>
      <c r="D10150" s="34" t="s">
        <v>5749</v>
      </c>
      <c r="E10150" s="1" t="s">
        <v>49</v>
      </c>
      <c r="F10150" s="1" t="s">
        <v>96</v>
      </c>
      <c r="G10150" s="1" t="s">
        <v>863</v>
      </c>
      <c r="I10150" s="1" t="s">
        <v>138</v>
      </c>
      <c r="J10150" s="1" t="s">
        <v>53</v>
      </c>
      <c r="K10150" s="1">
        <v>97504</v>
      </c>
      <c r="L10150" s="1" t="s">
        <v>864</v>
      </c>
      <c r="M10150" s="1" t="s">
        <v>865</v>
      </c>
    </row>
    <row r="10151" spans="1:13" x14ac:dyDescent="0.25">
      <c r="A10151" s="1" t="s">
        <v>5750</v>
      </c>
      <c r="B10151" s="1" t="s">
        <v>1116</v>
      </c>
      <c r="C10151" s="1" t="s">
        <v>1959</v>
      </c>
      <c r="D10151" s="34" t="s">
        <v>5751</v>
      </c>
      <c r="E10151" s="1" t="s">
        <v>74</v>
      </c>
      <c r="F10151" s="1" t="s">
        <v>96</v>
      </c>
      <c r="G10151" s="1" t="s">
        <v>1582</v>
      </c>
      <c r="I10151" s="1" t="s">
        <v>423</v>
      </c>
      <c r="J10151" s="1" t="s">
        <v>53</v>
      </c>
      <c r="K10151" s="1">
        <v>97124</v>
      </c>
      <c r="L10151" s="1" t="s">
        <v>1583</v>
      </c>
      <c r="M10151" s="1" t="s">
        <v>1584</v>
      </c>
    </row>
    <row r="10152" spans="1:13" x14ac:dyDescent="0.25">
      <c r="A10152" s="1" t="s">
        <v>4155</v>
      </c>
      <c r="B10152" s="1" t="s">
        <v>1116</v>
      </c>
      <c r="C10152" s="1" t="s">
        <v>5752</v>
      </c>
      <c r="D10152" s="34" t="s">
        <v>5755</v>
      </c>
      <c r="E10152" s="1" t="s">
        <v>49</v>
      </c>
      <c r="F10152" s="1" t="s">
        <v>96</v>
      </c>
      <c r="G10152" s="1" t="s">
        <v>5753</v>
      </c>
      <c r="I10152" s="1" t="s">
        <v>200</v>
      </c>
      <c r="J10152" s="1" t="s">
        <v>53</v>
      </c>
      <c r="K10152" s="1">
        <v>97045</v>
      </c>
      <c r="L10152" s="1" t="s">
        <v>5754</v>
      </c>
      <c r="M10152" s="1" t="s">
        <v>151</v>
      </c>
    </row>
    <row r="10153" spans="1:13" x14ac:dyDescent="0.25">
      <c r="A10153" s="1" t="s">
        <v>1719</v>
      </c>
      <c r="B10153" s="1" t="s">
        <v>3584</v>
      </c>
      <c r="C10153" s="1" t="s">
        <v>309</v>
      </c>
      <c r="D10153" s="34" t="s">
        <v>14487</v>
      </c>
      <c r="E10153" s="1" t="s">
        <v>49</v>
      </c>
      <c r="F10153" s="1" t="s">
        <v>96</v>
      </c>
      <c r="G10153" s="1" t="s">
        <v>13804</v>
      </c>
      <c r="I10153" s="1" t="s">
        <v>381</v>
      </c>
      <c r="J10153" s="1" t="s">
        <v>53</v>
      </c>
      <c r="K10153" s="1">
        <v>97504</v>
      </c>
      <c r="L10153" s="1" t="s">
        <v>13805</v>
      </c>
      <c r="M10153" s="1" t="s">
        <v>13806</v>
      </c>
    </row>
    <row r="10154" spans="1:13" x14ac:dyDescent="0.25">
      <c r="A10154" s="1" t="s">
        <v>1273</v>
      </c>
      <c r="B10154" s="1" t="s">
        <v>142</v>
      </c>
      <c r="C10154" s="1" t="s">
        <v>1489</v>
      </c>
      <c r="D10154" s="34" t="s">
        <v>5774</v>
      </c>
      <c r="E10154" s="1" t="s">
        <v>49</v>
      </c>
      <c r="F10154" s="1" t="s">
        <v>96</v>
      </c>
      <c r="G10154" s="1" t="s">
        <v>4343</v>
      </c>
      <c r="I10154" s="1" t="s">
        <v>1017</v>
      </c>
      <c r="J10154" s="1" t="s">
        <v>53</v>
      </c>
      <c r="K10154" s="1">
        <v>97031</v>
      </c>
      <c r="L10154" s="1" t="s">
        <v>5271</v>
      </c>
      <c r="M10154" s="1" t="s">
        <v>5012</v>
      </c>
    </row>
    <row r="10155" spans="1:13" x14ac:dyDescent="0.25">
      <c r="A10155" s="1" t="s">
        <v>1274</v>
      </c>
      <c r="B10155" s="1" t="s">
        <v>2048</v>
      </c>
      <c r="C10155" s="1" t="s">
        <v>673</v>
      </c>
      <c r="D10155" s="34" t="s">
        <v>5775</v>
      </c>
      <c r="E10155" s="1" t="s">
        <v>49</v>
      </c>
      <c r="F10155" s="1" t="s">
        <v>96</v>
      </c>
      <c r="G10155" s="1" t="s">
        <v>1342</v>
      </c>
      <c r="I10155" s="1" t="s">
        <v>76</v>
      </c>
      <c r="J10155" s="1" t="s">
        <v>53</v>
      </c>
      <c r="K10155" s="1">
        <v>97225</v>
      </c>
      <c r="L10155" s="1" t="s">
        <v>405</v>
      </c>
      <c r="M10155" s="1" t="s">
        <v>406</v>
      </c>
    </row>
    <row r="10156" spans="1:13" x14ac:dyDescent="0.25">
      <c r="A10156" s="1" t="s">
        <v>5776</v>
      </c>
      <c r="B10156" s="1" t="s">
        <v>1116</v>
      </c>
      <c r="C10156" s="1" t="s">
        <v>1330</v>
      </c>
      <c r="D10156" s="34" t="s">
        <v>5777</v>
      </c>
      <c r="E10156" s="1" t="s">
        <v>144</v>
      </c>
      <c r="F10156" s="1" t="s">
        <v>96</v>
      </c>
      <c r="G10156" s="1" t="s">
        <v>3031</v>
      </c>
      <c r="I10156" s="1" t="s">
        <v>76</v>
      </c>
      <c r="J10156" s="1" t="s">
        <v>53</v>
      </c>
      <c r="K10156" s="1">
        <v>97213</v>
      </c>
      <c r="L10156" s="1" t="s">
        <v>218</v>
      </c>
      <c r="M10156" s="1" t="s">
        <v>219</v>
      </c>
    </row>
    <row r="10157" spans="1:13" x14ac:dyDescent="0.25">
      <c r="A10157" s="1" t="s">
        <v>708</v>
      </c>
      <c r="B10157" s="1" t="s">
        <v>1116</v>
      </c>
      <c r="C10157" s="1" t="s">
        <v>56</v>
      </c>
      <c r="D10157" s="34" t="s">
        <v>18858</v>
      </c>
      <c r="E10157" s="1" t="s">
        <v>49</v>
      </c>
      <c r="F10157" s="1" t="s">
        <v>96</v>
      </c>
      <c r="G10157" s="1" t="s">
        <v>21104</v>
      </c>
      <c r="I10157" s="1" t="s">
        <v>381</v>
      </c>
      <c r="J10157" s="1" t="s">
        <v>53</v>
      </c>
      <c r="K10157" s="1">
        <v>97504</v>
      </c>
      <c r="L10157" s="1" t="s">
        <v>3229</v>
      </c>
      <c r="M10157" s="1" t="s">
        <v>3230</v>
      </c>
    </row>
    <row r="10158" spans="1:13" x14ac:dyDescent="0.25">
      <c r="A10158" s="1" t="s">
        <v>5778</v>
      </c>
      <c r="B10158" s="1" t="s">
        <v>5743</v>
      </c>
      <c r="D10158" s="34" t="s">
        <v>5779</v>
      </c>
      <c r="E10158" s="1" t="s">
        <v>49</v>
      </c>
      <c r="F10158" s="1" t="s">
        <v>96</v>
      </c>
      <c r="G10158" s="1" t="s">
        <v>21107</v>
      </c>
      <c r="I10158" s="1" t="s">
        <v>488</v>
      </c>
      <c r="J10158" s="1" t="s">
        <v>53</v>
      </c>
      <c r="K10158" s="1">
        <v>97223</v>
      </c>
      <c r="L10158" s="1" t="s">
        <v>444</v>
      </c>
      <c r="M10158" s="1" t="s">
        <v>13512</v>
      </c>
    </row>
    <row r="10159" spans="1:13" x14ac:dyDescent="0.25">
      <c r="A10159" s="1" t="s">
        <v>536</v>
      </c>
      <c r="B10159" s="1" t="s">
        <v>5780</v>
      </c>
      <c r="C10159" s="1" t="s">
        <v>5781</v>
      </c>
      <c r="D10159" s="34" t="s">
        <v>5782</v>
      </c>
      <c r="E10159" s="1" t="s">
        <v>49</v>
      </c>
      <c r="F10159" s="1" t="s">
        <v>96</v>
      </c>
      <c r="G10159" s="1" t="s">
        <v>21191</v>
      </c>
      <c r="I10159" s="1" t="s">
        <v>88</v>
      </c>
      <c r="J10159" s="1" t="s">
        <v>53</v>
      </c>
      <c r="K10159" s="1" t="s">
        <v>3840</v>
      </c>
      <c r="L10159" s="1" t="s">
        <v>3841</v>
      </c>
      <c r="M10159" s="1" t="s">
        <v>3842</v>
      </c>
    </row>
    <row r="10160" spans="1:13" x14ac:dyDescent="0.25">
      <c r="A10160" s="1" t="s">
        <v>5393</v>
      </c>
      <c r="B10160" s="1" t="s">
        <v>5394</v>
      </c>
      <c r="C10160" s="1" t="s">
        <v>1485</v>
      </c>
      <c r="D10160" s="34" t="s">
        <v>13058</v>
      </c>
      <c r="E10160" s="1" t="s">
        <v>49</v>
      </c>
      <c r="F10160" s="1" t="s">
        <v>96</v>
      </c>
      <c r="G10160" s="1" t="s">
        <v>21104</v>
      </c>
      <c r="I10160" s="1" t="s">
        <v>381</v>
      </c>
      <c r="J10160" s="1" t="s">
        <v>53</v>
      </c>
      <c r="K10160" s="1" t="s">
        <v>13057</v>
      </c>
      <c r="L10160" s="1" t="s">
        <v>3229</v>
      </c>
      <c r="M10160" s="1" t="s">
        <v>3230</v>
      </c>
    </row>
    <row r="10161" spans="1:13" x14ac:dyDescent="0.25">
      <c r="A10161" s="1" t="s">
        <v>5785</v>
      </c>
      <c r="B10161" s="1" t="s">
        <v>5786</v>
      </c>
      <c r="D10161" s="34" t="s">
        <v>5787</v>
      </c>
      <c r="E10161" s="1" t="s">
        <v>144</v>
      </c>
      <c r="F10161" s="1" t="s">
        <v>96</v>
      </c>
      <c r="G10161" s="1" t="s">
        <v>2299</v>
      </c>
      <c r="I10161" s="1" t="s">
        <v>243</v>
      </c>
      <c r="J10161" s="1" t="s">
        <v>53</v>
      </c>
      <c r="K10161" s="1">
        <v>97224</v>
      </c>
      <c r="L10161" s="1" t="s">
        <v>337</v>
      </c>
      <c r="M10161" s="1" t="s">
        <v>266</v>
      </c>
    </row>
    <row r="10162" spans="1:13" x14ac:dyDescent="0.25">
      <c r="A10162" s="1" t="s">
        <v>13089</v>
      </c>
      <c r="B10162" s="1" t="s">
        <v>1116</v>
      </c>
      <c r="C10162" s="1" t="s">
        <v>1252</v>
      </c>
      <c r="D10162" s="34" t="s">
        <v>13090</v>
      </c>
      <c r="E10162" s="1" t="s">
        <v>49</v>
      </c>
      <c r="F10162" s="1" t="s">
        <v>96</v>
      </c>
      <c r="G10162" s="1" t="s">
        <v>1806</v>
      </c>
      <c r="I10162" s="1" t="s">
        <v>313</v>
      </c>
      <c r="J10162" s="1" t="s">
        <v>53</v>
      </c>
      <c r="K10162" s="1">
        <v>97222</v>
      </c>
      <c r="L10162" s="1" t="s">
        <v>314</v>
      </c>
      <c r="M10162" s="1" t="s">
        <v>315</v>
      </c>
    </row>
    <row r="10163" spans="1:13" x14ac:dyDescent="0.25">
      <c r="A10163" s="1" t="s">
        <v>5798</v>
      </c>
      <c r="B10163" s="1" t="s">
        <v>3775</v>
      </c>
      <c r="D10163" s="34" t="s">
        <v>5801</v>
      </c>
      <c r="E10163" s="1" t="s">
        <v>5799</v>
      </c>
      <c r="F10163" s="1" t="s">
        <v>96</v>
      </c>
      <c r="G10163" s="1" t="s">
        <v>21270</v>
      </c>
      <c r="I10163" s="1" t="s">
        <v>381</v>
      </c>
      <c r="J10163" s="1" t="s">
        <v>53</v>
      </c>
      <c r="K10163" s="1">
        <v>97504</v>
      </c>
      <c r="L10163" s="1" t="s">
        <v>779</v>
      </c>
      <c r="M10163" s="1" t="s">
        <v>5800</v>
      </c>
    </row>
    <row r="10164" spans="1:13" x14ac:dyDescent="0.25">
      <c r="A10164" s="1" t="s">
        <v>18859</v>
      </c>
      <c r="B10164" s="1" t="s">
        <v>1116</v>
      </c>
      <c r="D10164" s="34" t="s">
        <v>18861</v>
      </c>
      <c r="E10164" s="1" t="s">
        <v>49</v>
      </c>
      <c r="F10164" s="1" t="s">
        <v>96</v>
      </c>
      <c r="G10164" s="1" t="s">
        <v>18860</v>
      </c>
      <c r="I10164" s="1" t="s">
        <v>76</v>
      </c>
      <c r="J10164" s="1" t="s">
        <v>53</v>
      </c>
      <c r="K10164" s="1" t="s">
        <v>1616</v>
      </c>
      <c r="L10164" s="1" t="s">
        <v>879</v>
      </c>
      <c r="M10164" s="1" t="s">
        <v>880</v>
      </c>
    </row>
    <row r="10165" spans="1:13" x14ac:dyDescent="0.25">
      <c r="A10165" s="1" t="s">
        <v>13250</v>
      </c>
      <c r="B10165" s="1" t="s">
        <v>13251</v>
      </c>
      <c r="C10165" s="1" t="s">
        <v>13252</v>
      </c>
      <c r="D10165" s="34" t="s">
        <v>13253</v>
      </c>
      <c r="E10165" s="1" t="s">
        <v>49</v>
      </c>
      <c r="F10165" s="1" t="s">
        <v>96</v>
      </c>
      <c r="G10165" s="1" t="s">
        <v>192</v>
      </c>
      <c r="I10165" s="1" t="s">
        <v>76</v>
      </c>
      <c r="J10165" s="1" t="s">
        <v>53</v>
      </c>
      <c r="K10165" s="1" t="s">
        <v>13011</v>
      </c>
      <c r="L10165" s="1" t="s">
        <v>118</v>
      </c>
      <c r="M10165" s="1" t="s">
        <v>119</v>
      </c>
    </row>
    <row r="10166" spans="1:13" x14ac:dyDescent="0.25">
      <c r="A10166" s="1" t="s">
        <v>5803</v>
      </c>
      <c r="B10166" s="1" t="s">
        <v>1472</v>
      </c>
      <c r="C10166" s="1" t="s">
        <v>166</v>
      </c>
      <c r="D10166" s="34" t="s">
        <v>5804</v>
      </c>
      <c r="E10166" s="1" t="s">
        <v>49</v>
      </c>
      <c r="F10166" s="1" t="s">
        <v>96</v>
      </c>
      <c r="G10166" s="1" t="s">
        <v>352</v>
      </c>
      <c r="I10166" s="1" t="s">
        <v>88</v>
      </c>
      <c r="J10166" s="1" t="s">
        <v>53</v>
      </c>
      <c r="K10166" s="1">
        <v>97213</v>
      </c>
      <c r="L10166" s="1" t="s">
        <v>353</v>
      </c>
      <c r="M10166" s="1" t="s">
        <v>354</v>
      </c>
    </row>
    <row r="10167" spans="1:13" x14ac:dyDescent="0.25">
      <c r="A10167" s="1" t="s">
        <v>559</v>
      </c>
      <c r="B10167" s="1" t="s">
        <v>5808</v>
      </c>
      <c r="D10167" s="34" t="s">
        <v>5809</v>
      </c>
      <c r="E10167" s="1" t="s">
        <v>49</v>
      </c>
      <c r="F10167" s="1" t="s">
        <v>96</v>
      </c>
      <c r="G10167" s="1" t="s">
        <v>906</v>
      </c>
      <c r="I10167" s="1" t="s">
        <v>76</v>
      </c>
      <c r="J10167" s="1" t="s">
        <v>53</v>
      </c>
      <c r="K10167" s="1">
        <v>97220</v>
      </c>
      <c r="L10167" s="1" t="s">
        <v>150</v>
      </c>
      <c r="M10167" s="1" t="s">
        <v>151</v>
      </c>
    </row>
    <row r="10168" spans="1:13" x14ac:dyDescent="0.25">
      <c r="A10168" s="1" t="s">
        <v>1986</v>
      </c>
      <c r="B10168" s="1" t="s">
        <v>2483</v>
      </c>
      <c r="C10168" s="1" t="s">
        <v>3348</v>
      </c>
      <c r="D10168" s="34" t="s">
        <v>5810</v>
      </c>
      <c r="E10168" s="1" t="s">
        <v>49</v>
      </c>
      <c r="F10168" s="1" t="s">
        <v>96</v>
      </c>
      <c r="G10168" s="1" t="s">
        <v>21271</v>
      </c>
      <c r="I10168" s="1" t="s">
        <v>88</v>
      </c>
      <c r="J10168" s="1" t="s">
        <v>53</v>
      </c>
      <c r="K10168" s="1">
        <v>97213</v>
      </c>
      <c r="L10168" s="1" t="s">
        <v>238</v>
      </c>
      <c r="M10168" s="1" t="s">
        <v>239</v>
      </c>
    </row>
    <row r="10169" spans="1:13" x14ac:dyDescent="0.25">
      <c r="A10169" s="1" t="s">
        <v>5817</v>
      </c>
      <c r="B10169" s="1" t="s">
        <v>5818</v>
      </c>
      <c r="D10169" s="34" t="s">
        <v>5820</v>
      </c>
      <c r="E10169" s="1" t="s">
        <v>49</v>
      </c>
      <c r="F10169" s="1" t="s">
        <v>96</v>
      </c>
      <c r="G10169" s="1" t="s">
        <v>5819</v>
      </c>
      <c r="I10169" s="1" t="s">
        <v>284</v>
      </c>
      <c r="J10169" s="1" t="s">
        <v>53</v>
      </c>
      <c r="K10169" s="1">
        <v>97132</v>
      </c>
      <c r="L10169" s="1" t="s">
        <v>285</v>
      </c>
      <c r="M10169" s="1" t="s">
        <v>406</v>
      </c>
    </row>
    <row r="10170" spans="1:13" x14ac:dyDescent="0.25">
      <c r="A10170" s="1" t="s">
        <v>5821</v>
      </c>
      <c r="B10170" s="1" t="s">
        <v>5822</v>
      </c>
      <c r="C10170" s="1" t="s">
        <v>5823</v>
      </c>
      <c r="D10170" s="34" t="s">
        <v>5824</v>
      </c>
      <c r="E10170" s="1" t="s">
        <v>49</v>
      </c>
      <c r="F10170" s="1" t="s">
        <v>96</v>
      </c>
      <c r="G10170" s="1" t="s">
        <v>207</v>
      </c>
      <c r="I10170" s="1" t="s">
        <v>1771</v>
      </c>
      <c r="J10170" s="1" t="s">
        <v>53</v>
      </c>
      <c r="K10170" s="1">
        <v>97045</v>
      </c>
      <c r="L10170" s="1" t="s">
        <v>2325</v>
      </c>
      <c r="M10170" s="1" t="s">
        <v>2326</v>
      </c>
    </row>
    <row r="10171" spans="1:13" x14ac:dyDescent="0.25">
      <c r="A10171" s="1" t="s">
        <v>5825</v>
      </c>
      <c r="B10171" s="1" t="s">
        <v>5826</v>
      </c>
      <c r="C10171" s="1" t="s">
        <v>330</v>
      </c>
      <c r="D10171" s="34" t="s">
        <v>5828</v>
      </c>
      <c r="E10171" s="1" t="s">
        <v>69</v>
      </c>
      <c r="F10171" s="1" t="s">
        <v>96</v>
      </c>
      <c r="G10171" s="1" t="s">
        <v>5827</v>
      </c>
      <c r="I10171" s="1" t="s">
        <v>88</v>
      </c>
      <c r="J10171" s="1" t="s">
        <v>53</v>
      </c>
      <c r="K10171" s="1">
        <v>97225</v>
      </c>
      <c r="L10171" s="1" t="s">
        <v>653</v>
      </c>
      <c r="M10171" s="1" t="s">
        <v>654</v>
      </c>
    </row>
    <row r="10172" spans="1:13" x14ac:dyDescent="0.25">
      <c r="A10172" s="1" t="s">
        <v>318</v>
      </c>
      <c r="B10172" s="1" t="s">
        <v>5830</v>
      </c>
      <c r="C10172" s="1" t="s">
        <v>4602</v>
      </c>
      <c r="D10172" s="34" t="s">
        <v>5831</v>
      </c>
      <c r="E10172" s="1" t="s">
        <v>49</v>
      </c>
      <c r="F10172" s="1" t="s">
        <v>96</v>
      </c>
      <c r="G10172" s="1" t="s">
        <v>18862</v>
      </c>
      <c r="I10172" s="1" t="s">
        <v>76</v>
      </c>
      <c r="J10172" s="1" t="s">
        <v>53</v>
      </c>
      <c r="K10172" s="1" t="s">
        <v>18863</v>
      </c>
      <c r="L10172" s="1" t="s">
        <v>18864</v>
      </c>
      <c r="M10172" s="1" t="s">
        <v>18865</v>
      </c>
    </row>
    <row r="10173" spans="1:13" x14ac:dyDescent="0.25">
      <c r="A10173" s="1" t="s">
        <v>5832</v>
      </c>
      <c r="B10173" s="1" t="s">
        <v>5829</v>
      </c>
      <c r="C10173" s="1" t="s">
        <v>299</v>
      </c>
      <c r="D10173" s="34" t="s">
        <v>5833</v>
      </c>
      <c r="E10173" s="1" t="s">
        <v>49</v>
      </c>
      <c r="F10173" s="1" t="s">
        <v>96</v>
      </c>
      <c r="G10173" s="1" t="s">
        <v>404</v>
      </c>
      <c r="I10173" s="1" t="s">
        <v>88</v>
      </c>
      <c r="J10173" s="1" t="s">
        <v>53</v>
      </c>
      <c r="K10173" s="1">
        <v>97225</v>
      </c>
      <c r="L10173" s="1" t="s">
        <v>405</v>
      </c>
      <c r="M10173" s="1" t="s">
        <v>406</v>
      </c>
    </row>
    <row r="10174" spans="1:13" x14ac:dyDescent="0.25">
      <c r="A10174" s="1" t="s">
        <v>2795</v>
      </c>
      <c r="B10174" s="1" t="s">
        <v>13041</v>
      </c>
      <c r="C10174" s="1" t="s">
        <v>108</v>
      </c>
      <c r="D10174" s="34" t="s">
        <v>13044</v>
      </c>
      <c r="E10174" s="1" t="s">
        <v>49</v>
      </c>
      <c r="F10174" s="1" t="s">
        <v>96</v>
      </c>
      <c r="G10174" s="1" t="s">
        <v>18866</v>
      </c>
      <c r="I10174" s="1" t="s">
        <v>76</v>
      </c>
      <c r="J10174" s="1" t="s">
        <v>53</v>
      </c>
      <c r="K10174" s="1">
        <v>97225</v>
      </c>
      <c r="L10174" s="1" t="s">
        <v>13042</v>
      </c>
      <c r="M10174" s="1" t="s">
        <v>13043</v>
      </c>
    </row>
    <row r="10175" spans="1:13" x14ac:dyDescent="0.25">
      <c r="A10175" s="1" t="s">
        <v>3351</v>
      </c>
      <c r="B10175" s="1" t="s">
        <v>1763</v>
      </c>
      <c r="D10175" s="34" t="s">
        <v>5835</v>
      </c>
      <c r="E10175" s="1" t="s">
        <v>144</v>
      </c>
      <c r="F10175" s="1" t="s">
        <v>96</v>
      </c>
      <c r="G10175" s="1" t="s">
        <v>1281</v>
      </c>
      <c r="I10175" s="1" t="s">
        <v>423</v>
      </c>
      <c r="J10175" s="1" t="s">
        <v>53</v>
      </c>
      <c r="K10175" s="1">
        <v>97124</v>
      </c>
      <c r="L10175" s="1" t="s">
        <v>424</v>
      </c>
      <c r="M10175" s="1" t="s">
        <v>113</v>
      </c>
    </row>
    <row r="10176" spans="1:13" x14ac:dyDescent="0.25">
      <c r="A10176" s="1" t="s">
        <v>5836</v>
      </c>
      <c r="B10176" s="1" t="s">
        <v>5837</v>
      </c>
      <c r="C10176" s="1" t="s">
        <v>309</v>
      </c>
      <c r="D10176" s="34" t="s">
        <v>5838</v>
      </c>
      <c r="E10176" s="1" t="s">
        <v>49</v>
      </c>
      <c r="F10176" s="1" t="s">
        <v>96</v>
      </c>
      <c r="G10176" s="1" t="s">
        <v>487</v>
      </c>
      <c r="I10176" s="1" t="s">
        <v>443</v>
      </c>
      <c r="J10176" s="1" t="s">
        <v>53</v>
      </c>
      <c r="K10176" s="1">
        <v>97140</v>
      </c>
      <c r="L10176" s="1" t="s">
        <v>444</v>
      </c>
      <c r="M10176" s="1" t="s">
        <v>445</v>
      </c>
    </row>
    <row r="10177" spans="1:13" x14ac:dyDescent="0.25">
      <c r="A10177" s="1" t="s">
        <v>5841</v>
      </c>
      <c r="B10177" s="1" t="s">
        <v>2053</v>
      </c>
      <c r="C10177" s="1" t="s">
        <v>5842</v>
      </c>
      <c r="D10177" s="34" t="s">
        <v>5843</v>
      </c>
      <c r="E10177" s="1" t="s">
        <v>49</v>
      </c>
      <c r="F10177" s="1" t="s">
        <v>96</v>
      </c>
      <c r="G10177" s="1" t="s">
        <v>3604</v>
      </c>
      <c r="I10177" s="1" t="s">
        <v>423</v>
      </c>
      <c r="J10177" s="1" t="s">
        <v>53</v>
      </c>
      <c r="K10177" s="1">
        <v>97123</v>
      </c>
      <c r="L10177" s="1" t="s">
        <v>1248</v>
      </c>
      <c r="M10177" s="1" t="s">
        <v>1249</v>
      </c>
    </row>
    <row r="10178" spans="1:13" x14ac:dyDescent="0.25">
      <c r="A10178" s="1" t="s">
        <v>5848</v>
      </c>
      <c r="B10178" s="1" t="s">
        <v>5849</v>
      </c>
      <c r="D10178" s="34" t="s">
        <v>5853</v>
      </c>
      <c r="E10178" s="1" t="s">
        <v>49</v>
      </c>
      <c r="F10178" s="1" t="s">
        <v>96</v>
      </c>
      <c r="G10178" s="1" t="s">
        <v>5850</v>
      </c>
      <c r="I10178" s="1" t="s">
        <v>76</v>
      </c>
      <c r="J10178" s="1" t="s">
        <v>53</v>
      </c>
      <c r="K10178" s="1">
        <v>97214</v>
      </c>
      <c r="L10178" s="1" t="s">
        <v>5851</v>
      </c>
      <c r="M10178" s="1" t="s">
        <v>5852</v>
      </c>
    </row>
    <row r="10179" spans="1:13" x14ac:dyDescent="0.25">
      <c r="A10179" s="1" t="s">
        <v>878</v>
      </c>
      <c r="B10179" s="1" t="s">
        <v>5846</v>
      </c>
      <c r="C10179" s="1" t="s">
        <v>252</v>
      </c>
      <c r="D10179" s="34" t="s">
        <v>14507</v>
      </c>
      <c r="E10179" s="1" t="s">
        <v>49</v>
      </c>
      <c r="F10179" s="1" t="s">
        <v>96</v>
      </c>
      <c r="G10179" s="1" t="s">
        <v>2995</v>
      </c>
      <c r="I10179" s="1" t="s">
        <v>622</v>
      </c>
      <c r="J10179" s="1" t="s">
        <v>53</v>
      </c>
      <c r="K10179" s="1" t="s">
        <v>13765</v>
      </c>
      <c r="L10179" s="1" t="s">
        <v>2996</v>
      </c>
      <c r="M10179" s="1" t="s">
        <v>2997</v>
      </c>
    </row>
    <row r="10180" spans="1:13" x14ac:dyDescent="0.25">
      <c r="A10180" s="1" t="s">
        <v>34500</v>
      </c>
      <c r="B10180" s="1" t="s">
        <v>77</v>
      </c>
      <c r="C10180" s="1" t="s">
        <v>91</v>
      </c>
      <c r="D10180" s="34" t="s">
        <v>34503</v>
      </c>
      <c r="E10180" s="1" t="s">
        <v>49</v>
      </c>
      <c r="F10180" s="1" t="s">
        <v>34501</v>
      </c>
      <c r="G10180" s="1" t="s">
        <v>34502</v>
      </c>
      <c r="I10180" s="1" t="s">
        <v>76</v>
      </c>
      <c r="J10180" s="1" t="s">
        <v>53</v>
      </c>
      <c r="K10180" s="1">
        <v>97225</v>
      </c>
      <c r="L10180" s="1">
        <v>5032162906</v>
      </c>
      <c r="M10180" s="1">
        <v>5032164114</v>
      </c>
    </row>
    <row r="10181" spans="1:13" x14ac:dyDescent="0.25">
      <c r="A10181" s="1" t="s">
        <v>188</v>
      </c>
      <c r="B10181" s="1" t="s">
        <v>189</v>
      </c>
      <c r="D10181" s="34" t="s">
        <v>40254</v>
      </c>
      <c r="E10181" s="1" t="s">
        <v>49</v>
      </c>
      <c r="F10181" s="1" t="s">
        <v>39069</v>
      </c>
      <c r="G10181" s="1" t="s">
        <v>38909</v>
      </c>
      <c r="I10181" s="1" t="s">
        <v>88</v>
      </c>
      <c r="J10181" s="1" t="s">
        <v>53</v>
      </c>
      <c r="K10181" s="1" t="s">
        <v>101</v>
      </c>
      <c r="L10181" s="1" t="s">
        <v>39070</v>
      </c>
      <c r="M10181" s="1" t="s">
        <v>39071</v>
      </c>
    </row>
    <row r="10182" spans="1:13" x14ac:dyDescent="0.25">
      <c r="A10182" s="1" t="s">
        <v>634</v>
      </c>
      <c r="B10182" s="1" t="s">
        <v>41454</v>
      </c>
      <c r="D10182" s="34" t="s">
        <v>41455</v>
      </c>
      <c r="E10182" s="1" t="s">
        <v>49</v>
      </c>
      <c r="F10182" s="1" t="s">
        <v>39069</v>
      </c>
      <c r="G10182" s="1" t="s">
        <v>38909</v>
      </c>
      <c r="I10182" s="1" t="s">
        <v>88</v>
      </c>
      <c r="J10182" s="1" t="s">
        <v>53</v>
      </c>
      <c r="K10182" s="1" t="s">
        <v>101</v>
      </c>
      <c r="L10182" s="1" t="s">
        <v>39070</v>
      </c>
      <c r="M10182" s="1" t="s">
        <v>39071</v>
      </c>
    </row>
    <row r="10183" spans="1:13" x14ac:dyDescent="0.25">
      <c r="A10183" s="1" t="s">
        <v>2355</v>
      </c>
      <c r="B10183" s="1" t="s">
        <v>26058</v>
      </c>
      <c r="D10183" s="34" t="s">
        <v>40644</v>
      </c>
      <c r="E10183" s="1" t="s">
        <v>49</v>
      </c>
      <c r="F10183" s="1" t="s">
        <v>39069</v>
      </c>
      <c r="G10183" s="1" t="s">
        <v>38909</v>
      </c>
      <c r="I10183" s="1" t="s">
        <v>88</v>
      </c>
      <c r="J10183" s="1" t="s">
        <v>53</v>
      </c>
      <c r="K10183" s="1" t="s">
        <v>101</v>
      </c>
      <c r="L10183" s="1" t="s">
        <v>39070</v>
      </c>
      <c r="M10183" s="1" t="s">
        <v>39071</v>
      </c>
    </row>
    <row r="10184" spans="1:13" x14ac:dyDescent="0.25">
      <c r="A10184" s="1" t="s">
        <v>39908</v>
      </c>
      <c r="B10184" s="1" t="s">
        <v>2795</v>
      </c>
      <c r="D10184" s="34" t="s">
        <v>39910</v>
      </c>
      <c r="E10184" s="1" t="s">
        <v>49</v>
      </c>
      <c r="F10184" s="1" t="s">
        <v>39069</v>
      </c>
      <c r="G10184" s="1" t="s">
        <v>38909</v>
      </c>
      <c r="I10184" s="1" t="s">
        <v>88</v>
      </c>
      <c r="J10184" s="1" t="s">
        <v>53</v>
      </c>
      <c r="K10184" s="1" t="s">
        <v>101</v>
      </c>
      <c r="L10184" s="1" t="s">
        <v>39909</v>
      </c>
      <c r="M10184" s="1" t="s">
        <v>39071</v>
      </c>
    </row>
    <row r="10185" spans="1:13" x14ac:dyDescent="0.25">
      <c r="A10185" s="1" t="s">
        <v>39820</v>
      </c>
      <c r="B10185" s="1" t="s">
        <v>620</v>
      </c>
      <c r="C10185" s="1" t="s">
        <v>48</v>
      </c>
      <c r="D10185" s="34" t="s">
        <v>41005</v>
      </c>
      <c r="E10185" s="1" t="s">
        <v>49</v>
      </c>
      <c r="F10185" s="1" t="s">
        <v>39069</v>
      </c>
      <c r="G10185" s="1" t="s">
        <v>38909</v>
      </c>
      <c r="I10185" s="1" t="s">
        <v>88</v>
      </c>
      <c r="J10185" s="1" t="s">
        <v>53</v>
      </c>
      <c r="K10185" s="1" t="s">
        <v>101</v>
      </c>
      <c r="L10185" s="1" t="s">
        <v>39070</v>
      </c>
      <c r="M10185" s="1" t="s">
        <v>39071</v>
      </c>
    </row>
    <row r="10186" spans="1:13" x14ac:dyDescent="0.25">
      <c r="A10186" s="1" t="s">
        <v>32305</v>
      </c>
      <c r="B10186" s="1" t="s">
        <v>3115</v>
      </c>
      <c r="D10186" s="34" t="s">
        <v>42361</v>
      </c>
      <c r="E10186" s="1" t="s">
        <v>49</v>
      </c>
      <c r="F10186" s="1" t="s">
        <v>39069</v>
      </c>
      <c r="G10186" s="1" t="s">
        <v>38909</v>
      </c>
      <c r="I10186" s="1" t="s">
        <v>76</v>
      </c>
      <c r="J10186" s="1" t="s">
        <v>53</v>
      </c>
      <c r="K10186" s="1" t="s">
        <v>101</v>
      </c>
      <c r="L10186" s="1" t="s">
        <v>39070</v>
      </c>
      <c r="M10186" s="1" t="s">
        <v>39071</v>
      </c>
    </row>
    <row r="10187" spans="1:13" x14ac:dyDescent="0.25">
      <c r="A10187" s="1" t="s">
        <v>40414</v>
      </c>
      <c r="B10187" s="1" t="s">
        <v>4014</v>
      </c>
      <c r="D10187" s="34" t="s">
        <v>40415</v>
      </c>
      <c r="E10187" s="1" t="s">
        <v>49</v>
      </c>
      <c r="F10187" s="1" t="s">
        <v>39069</v>
      </c>
      <c r="G10187" s="1" t="s">
        <v>38909</v>
      </c>
      <c r="I10187" s="1" t="s">
        <v>88</v>
      </c>
      <c r="J10187" s="1" t="s">
        <v>53</v>
      </c>
      <c r="K10187" s="1" t="s">
        <v>101</v>
      </c>
      <c r="L10187" s="1" t="s">
        <v>39070</v>
      </c>
      <c r="M10187" s="1" t="s">
        <v>39071</v>
      </c>
    </row>
    <row r="10188" spans="1:13" x14ac:dyDescent="0.25">
      <c r="A10188" s="1" t="s">
        <v>3199</v>
      </c>
      <c r="B10188" s="1" t="s">
        <v>60</v>
      </c>
      <c r="D10188" s="34" t="s">
        <v>40340</v>
      </c>
      <c r="E10188" s="1" t="s">
        <v>49</v>
      </c>
      <c r="F10188" s="1" t="s">
        <v>39069</v>
      </c>
      <c r="G10188" s="1" t="s">
        <v>38909</v>
      </c>
      <c r="I10188" s="1" t="s">
        <v>88</v>
      </c>
      <c r="J10188" s="1" t="s">
        <v>53</v>
      </c>
      <c r="K10188" s="1" t="s">
        <v>101</v>
      </c>
      <c r="L10188" s="1" t="s">
        <v>38956</v>
      </c>
      <c r="M10188" s="1" t="s">
        <v>38957</v>
      </c>
    </row>
    <row r="10189" spans="1:13" x14ac:dyDescent="0.25">
      <c r="A10189" s="1" t="s">
        <v>1177</v>
      </c>
      <c r="B10189" s="1" t="s">
        <v>2144</v>
      </c>
      <c r="C10189" s="1" t="s">
        <v>252</v>
      </c>
      <c r="D10189" s="34" t="s">
        <v>42605</v>
      </c>
      <c r="E10189" s="1" t="s">
        <v>49</v>
      </c>
      <c r="F10189" s="1" t="s">
        <v>39069</v>
      </c>
      <c r="G10189" s="1" t="s">
        <v>38909</v>
      </c>
      <c r="I10189" s="1" t="s">
        <v>76</v>
      </c>
      <c r="J10189" s="1" t="s">
        <v>53</v>
      </c>
      <c r="K10189" s="1" t="s">
        <v>101</v>
      </c>
      <c r="L10189" s="1" t="s">
        <v>39070</v>
      </c>
      <c r="M10189" s="1" t="s">
        <v>39071</v>
      </c>
    </row>
    <row r="10190" spans="1:13" x14ac:dyDescent="0.25">
      <c r="A10190" s="1" t="s">
        <v>42030</v>
      </c>
      <c r="B10190" s="1" t="s">
        <v>42031</v>
      </c>
      <c r="D10190" s="34" t="s">
        <v>42032</v>
      </c>
      <c r="E10190" s="1" t="s">
        <v>49</v>
      </c>
      <c r="F10190" s="1" t="s">
        <v>39069</v>
      </c>
      <c r="G10190" s="1" t="s">
        <v>38909</v>
      </c>
      <c r="I10190" s="1" t="s">
        <v>88</v>
      </c>
      <c r="J10190" s="1" t="s">
        <v>53</v>
      </c>
      <c r="K10190" s="1" t="s">
        <v>39671</v>
      </c>
      <c r="L10190" s="1" t="s">
        <v>39070</v>
      </c>
      <c r="M10190" s="1" t="s">
        <v>39071</v>
      </c>
    </row>
    <row r="10191" spans="1:13" x14ac:dyDescent="0.25">
      <c r="A10191" s="1" t="s">
        <v>1410</v>
      </c>
      <c r="B10191" s="1" t="s">
        <v>47</v>
      </c>
      <c r="D10191" s="34" t="s">
        <v>39072</v>
      </c>
      <c r="E10191" s="1" t="s">
        <v>49</v>
      </c>
      <c r="F10191" s="1" t="s">
        <v>39069</v>
      </c>
      <c r="G10191" s="1" t="s">
        <v>38909</v>
      </c>
      <c r="I10191" s="1" t="s">
        <v>88</v>
      </c>
      <c r="J10191" s="1" t="s">
        <v>53</v>
      </c>
      <c r="K10191" s="1" t="s">
        <v>101</v>
      </c>
      <c r="L10191" s="1" t="s">
        <v>39070</v>
      </c>
      <c r="M10191" s="1" t="s">
        <v>39071</v>
      </c>
    </row>
    <row r="10192" spans="1:13" x14ac:dyDescent="0.25">
      <c r="A10192" s="1" t="s">
        <v>41341</v>
      </c>
      <c r="B10192" s="1" t="s">
        <v>1411</v>
      </c>
      <c r="C10192" s="1" t="s">
        <v>48</v>
      </c>
      <c r="D10192" s="34" t="s">
        <v>41342</v>
      </c>
      <c r="E10192" s="1" t="s">
        <v>49</v>
      </c>
      <c r="F10192" s="1" t="s">
        <v>39069</v>
      </c>
      <c r="G10192" s="1" t="s">
        <v>38909</v>
      </c>
      <c r="I10192" s="1" t="s">
        <v>88</v>
      </c>
      <c r="J10192" s="1" t="s">
        <v>53</v>
      </c>
      <c r="K10192" s="1" t="s">
        <v>101</v>
      </c>
      <c r="L10192" s="1" t="s">
        <v>39070</v>
      </c>
      <c r="M10192" s="1" t="s">
        <v>39071</v>
      </c>
    </row>
    <row r="10193" spans="1:13" x14ac:dyDescent="0.25">
      <c r="A10193" s="1" t="s">
        <v>38074</v>
      </c>
      <c r="B10193" s="1" t="s">
        <v>5690</v>
      </c>
      <c r="D10193" s="34" t="s">
        <v>41519</v>
      </c>
      <c r="E10193" s="1" t="s">
        <v>842</v>
      </c>
      <c r="F10193" s="1" t="s">
        <v>39069</v>
      </c>
      <c r="G10193" s="1" t="s">
        <v>38909</v>
      </c>
      <c r="I10193" s="1" t="s">
        <v>88</v>
      </c>
      <c r="J10193" s="1" t="s">
        <v>53</v>
      </c>
      <c r="K10193" s="1" t="s">
        <v>101</v>
      </c>
      <c r="L10193" s="1" t="s">
        <v>39070</v>
      </c>
      <c r="M10193" s="1" t="s">
        <v>39071</v>
      </c>
    </row>
    <row r="10194" spans="1:13" x14ac:dyDescent="0.25">
      <c r="A10194" s="1" t="s">
        <v>13201</v>
      </c>
      <c r="B10194" s="1" t="s">
        <v>134</v>
      </c>
      <c r="C10194" s="1" t="s">
        <v>166</v>
      </c>
      <c r="D10194" s="34" t="s">
        <v>42823</v>
      </c>
      <c r="E10194" s="1" t="s">
        <v>49</v>
      </c>
      <c r="F10194" s="1" t="s">
        <v>38915</v>
      </c>
      <c r="G10194" s="1" t="s">
        <v>39502</v>
      </c>
      <c r="I10194" s="1" t="s">
        <v>1478</v>
      </c>
      <c r="J10194" s="1" t="s">
        <v>53</v>
      </c>
      <c r="K10194" s="1" t="s">
        <v>39503</v>
      </c>
      <c r="L10194" s="1" t="s">
        <v>42821</v>
      </c>
      <c r="M10194" s="1" t="s">
        <v>42822</v>
      </c>
    </row>
    <row r="10195" spans="1:13" x14ac:dyDescent="0.25">
      <c r="A10195" s="1" t="s">
        <v>25590</v>
      </c>
      <c r="B10195" s="1" t="s">
        <v>541</v>
      </c>
      <c r="D10195" s="34" t="s">
        <v>39261</v>
      </c>
      <c r="E10195" s="1" t="s">
        <v>49</v>
      </c>
      <c r="F10195" s="1" t="s">
        <v>38915</v>
      </c>
      <c r="G10195" s="1" t="s">
        <v>38909</v>
      </c>
      <c r="I10195" s="1" t="s">
        <v>88</v>
      </c>
      <c r="J10195" s="1" t="s">
        <v>53</v>
      </c>
      <c r="K10195" s="1" t="s">
        <v>101</v>
      </c>
      <c r="L10195" s="1" t="s">
        <v>38916</v>
      </c>
      <c r="M10195" s="1" t="s">
        <v>39260</v>
      </c>
    </row>
    <row r="10196" spans="1:13" x14ac:dyDescent="0.25">
      <c r="A10196" s="1" t="s">
        <v>11696</v>
      </c>
      <c r="B10196" s="1" t="s">
        <v>1110</v>
      </c>
      <c r="D10196" s="34" t="s">
        <v>41340</v>
      </c>
      <c r="E10196" s="1" t="s">
        <v>49</v>
      </c>
      <c r="F10196" s="1" t="s">
        <v>38915</v>
      </c>
      <c r="G10196" s="1" t="s">
        <v>38909</v>
      </c>
      <c r="I10196" s="1" t="s">
        <v>76</v>
      </c>
      <c r="J10196" s="1" t="s">
        <v>53</v>
      </c>
      <c r="K10196" s="1" t="s">
        <v>101</v>
      </c>
      <c r="L10196" s="1" t="s">
        <v>38916</v>
      </c>
      <c r="M10196" s="1" t="s">
        <v>39269</v>
      </c>
    </row>
    <row r="10197" spans="1:13" x14ac:dyDescent="0.25">
      <c r="A10197" s="1" t="s">
        <v>282</v>
      </c>
      <c r="B10197" s="1" t="s">
        <v>72</v>
      </c>
      <c r="C10197" s="1" t="s">
        <v>108</v>
      </c>
      <c r="D10197" s="34" t="s">
        <v>41088</v>
      </c>
      <c r="E10197" s="1" t="s">
        <v>49</v>
      </c>
      <c r="F10197" s="1" t="s">
        <v>38915</v>
      </c>
      <c r="G10197" s="1" t="s">
        <v>38909</v>
      </c>
      <c r="I10197" s="1" t="s">
        <v>88</v>
      </c>
      <c r="J10197" s="1" t="s">
        <v>53</v>
      </c>
      <c r="K10197" s="1" t="s">
        <v>101</v>
      </c>
      <c r="L10197" s="1" t="s">
        <v>38916</v>
      </c>
      <c r="M10197" s="1" t="s">
        <v>39260</v>
      </c>
    </row>
    <row r="10198" spans="1:13" x14ac:dyDescent="0.25">
      <c r="A10198" s="1" t="s">
        <v>38914</v>
      </c>
      <c r="B10198" s="1" t="s">
        <v>141</v>
      </c>
      <c r="C10198" s="1" t="s">
        <v>48</v>
      </c>
      <c r="D10198" s="34" t="s">
        <v>38918</v>
      </c>
      <c r="E10198" s="1" t="s">
        <v>49</v>
      </c>
      <c r="F10198" s="1" t="s">
        <v>38915</v>
      </c>
      <c r="G10198" s="1" t="s">
        <v>38909</v>
      </c>
      <c r="I10198" s="1" t="s">
        <v>76</v>
      </c>
      <c r="J10198" s="1" t="s">
        <v>53</v>
      </c>
      <c r="K10198" s="1" t="s">
        <v>101</v>
      </c>
      <c r="L10198" s="1" t="s">
        <v>38916</v>
      </c>
      <c r="M10198" s="1" t="s">
        <v>38917</v>
      </c>
    </row>
    <row r="10199" spans="1:13" x14ac:dyDescent="0.25">
      <c r="A10199" s="1" t="s">
        <v>1241</v>
      </c>
      <c r="B10199" s="1" t="s">
        <v>586</v>
      </c>
      <c r="D10199" s="34" t="s">
        <v>40309</v>
      </c>
      <c r="E10199" s="1" t="s">
        <v>49</v>
      </c>
      <c r="F10199" s="1" t="s">
        <v>38915</v>
      </c>
      <c r="G10199" s="1" t="s">
        <v>38909</v>
      </c>
      <c r="I10199" s="1" t="s">
        <v>88</v>
      </c>
      <c r="J10199" s="1" t="s">
        <v>53</v>
      </c>
      <c r="K10199" s="1" t="s">
        <v>101</v>
      </c>
      <c r="L10199" s="1" t="s">
        <v>38916</v>
      </c>
      <c r="M10199" s="1" t="s">
        <v>39260</v>
      </c>
    </row>
    <row r="10200" spans="1:13" x14ac:dyDescent="0.25">
      <c r="A10200" s="1" t="s">
        <v>39268</v>
      </c>
      <c r="B10200" s="1" t="s">
        <v>1059</v>
      </c>
      <c r="C10200" s="1" t="s">
        <v>166</v>
      </c>
      <c r="D10200" s="34" t="s">
        <v>39270</v>
      </c>
      <c r="E10200" s="1" t="s">
        <v>49</v>
      </c>
      <c r="F10200" s="1" t="s">
        <v>38915</v>
      </c>
      <c r="G10200" s="1" t="s">
        <v>38909</v>
      </c>
      <c r="I10200" s="1" t="s">
        <v>76</v>
      </c>
      <c r="J10200" s="1" t="s">
        <v>53</v>
      </c>
      <c r="K10200" s="1" t="s">
        <v>101</v>
      </c>
      <c r="L10200" s="1" t="s">
        <v>38916</v>
      </c>
      <c r="M10200" s="1" t="s">
        <v>39269</v>
      </c>
    </row>
    <row r="10201" spans="1:13" x14ac:dyDescent="0.25">
      <c r="A10201" s="1" t="s">
        <v>2449</v>
      </c>
      <c r="B10201" s="1" t="s">
        <v>2982</v>
      </c>
      <c r="D10201" s="34" t="s">
        <v>40473</v>
      </c>
      <c r="E10201" s="1" t="s">
        <v>49</v>
      </c>
      <c r="F10201" s="1" t="s">
        <v>38915</v>
      </c>
      <c r="G10201" s="1" t="s">
        <v>38909</v>
      </c>
      <c r="I10201" s="1" t="s">
        <v>88</v>
      </c>
      <c r="J10201" s="1" t="s">
        <v>53</v>
      </c>
      <c r="K10201" s="1" t="s">
        <v>101</v>
      </c>
      <c r="L10201" s="1" t="s">
        <v>40472</v>
      </c>
      <c r="M10201" s="1" t="s">
        <v>39260</v>
      </c>
    </row>
    <row r="10202" spans="1:13" x14ac:dyDescent="0.25">
      <c r="A10202" s="1" t="s">
        <v>548</v>
      </c>
      <c r="B10202" s="1" t="s">
        <v>60</v>
      </c>
      <c r="C10202" s="1" t="s">
        <v>48</v>
      </c>
      <c r="D10202" s="34" t="s">
        <v>42623</v>
      </c>
      <c r="E10202" s="1" t="s">
        <v>49</v>
      </c>
      <c r="F10202" s="1" t="s">
        <v>38915</v>
      </c>
      <c r="G10202" s="1" t="s">
        <v>38909</v>
      </c>
      <c r="I10202" s="1" t="s">
        <v>76</v>
      </c>
      <c r="J10202" s="1" t="s">
        <v>53</v>
      </c>
      <c r="K10202" s="1" t="s">
        <v>101</v>
      </c>
      <c r="L10202" s="1" t="s">
        <v>38916</v>
      </c>
      <c r="M10202" s="1" t="s">
        <v>39269</v>
      </c>
    </row>
    <row r="10203" spans="1:13" x14ac:dyDescent="0.25">
      <c r="A10203" s="1" t="s">
        <v>41580</v>
      </c>
      <c r="B10203" s="1" t="s">
        <v>14816</v>
      </c>
      <c r="D10203" s="34" t="s">
        <v>41581</v>
      </c>
      <c r="E10203" s="1" t="s">
        <v>49</v>
      </c>
      <c r="F10203" s="1" t="s">
        <v>38915</v>
      </c>
      <c r="G10203" s="1" t="s">
        <v>38909</v>
      </c>
      <c r="I10203" s="1" t="s">
        <v>76</v>
      </c>
      <c r="J10203" s="1" t="s">
        <v>53</v>
      </c>
      <c r="K10203" s="1" t="s">
        <v>39430</v>
      </c>
      <c r="L10203" s="1" t="s">
        <v>39586</v>
      </c>
      <c r="M10203" s="1" t="s">
        <v>39587</v>
      </c>
    </row>
    <row r="10204" spans="1:13" x14ac:dyDescent="0.25">
      <c r="A10204" s="1" t="s">
        <v>1449</v>
      </c>
      <c r="B10204" s="1" t="s">
        <v>2074</v>
      </c>
      <c r="C10204" s="1" t="s">
        <v>70</v>
      </c>
      <c r="D10204" s="34" t="s">
        <v>39588</v>
      </c>
      <c r="E10204" s="1" t="s">
        <v>49</v>
      </c>
      <c r="F10204" s="1" t="s">
        <v>38915</v>
      </c>
      <c r="G10204" s="1" t="s">
        <v>38909</v>
      </c>
      <c r="I10204" s="1" t="s">
        <v>76</v>
      </c>
      <c r="J10204" s="1" t="s">
        <v>53</v>
      </c>
      <c r="K10204" s="1" t="s">
        <v>101</v>
      </c>
      <c r="L10204" s="1" t="s">
        <v>39586</v>
      </c>
      <c r="M10204" s="1" t="s">
        <v>39587</v>
      </c>
    </row>
    <row r="10205" spans="1:13" x14ac:dyDescent="0.25">
      <c r="A10205" s="1" t="s">
        <v>41509</v>
      </c>
      <c r="B10205" s="1" t="s">
        <v>24267</v>
      </c>
      <c r="C10205" s="1" t="s">
        <v>48</v>
      </c>
      <c r="D10205" s="34" t="s">
        <v>41510</v>
      </c>
      <c r="E10205" s="1" t="s">
        <v>2678</v>
      </c>
      <c r="F10205" s="1" t="s">
        <v>38915</v>
      </c>
      <c r="G10205" s="1" t="s">
        <v>38909</v>
      </c>
      <c r="I10205" s="1" t="s">
        <v>88</v>
      </c>
      <c r="J10205" s="1" t="s">
        <v>53</v>
      </c>
      <c r="K10205" s="1" t="s">
        <v>101</v>
      </c>
      <c r="L10205" s="1" t="s">
        <v>38916</v>
      </c>
      <c r="M10205" s="1" t="s">
        <v>39269</v>
      </c>
    </row>
    <row r="10206" spans="1:13" x14ac:dyDescent="0.25">
      <c r="A10206" s="1" t="s">
        <v>41692</v>
      </c>
      <c r="B10206" s="1" t="s">
        <v>41693</v>
      </c>
      <c r="C10206" s="1" t="s">
        <v>108</v>
      </c>
      <c r="D10206" s="34" t="s">
        <v>41694</v>
      </c>
      <c r="E10206" s="1" t="s">
        <v>49</v>
      </c>
      <c r="F10206" s="1" t="s">
        <v>38915</v>
      </c>
      <c r="G10206" s="1" t="s">
        <v>38909</v>
      </c>
      <c r="I10206" s="1" t="s">
        <v>88</v>
      </c>
      <c r="J10206" s="1" t="s">
        <v>53</v>
      </c>
      <c r="K10206" s="1" t="s">
        <v>101</v>
      </c>
      <c r="L10206" s="1" t="s">
        <v>38916</v>
      </c>
      <c r="M10206" s="1" t="s">
        <v>39269</v>
      </c>
    </row>
    <row r="10207" spans="1:13" x14ac:dyDescent="0.25">
      <c r="A10207" s="1" t="s">
        <v>1030</v>
      </c>
      <c r="B10207" s="1" t="s">
        <v>1341</v>
      </c>
      <c r="C10207" s="1" t="s">
        <v>166</v>
      </c>
      <c r="D10207" s="34" t="s">
        <v>39918</v>
      </c>
      <c r="E10207" s="1" t="s">
        <v>49</v>
      </c>
      <c r="F10207" s="1" t="s">
        <v>38915</v>
      </c>
      <c r="G10207" s="1" t="s">
        <v>38909</v>
      </c>
      <c r="I10207" s="1" t="s">
        <v>88</v>
      </c>
      <c r="J10207" s="1" t="s">
        <v>53</v>
      </c>
      <c r="K10207" s="1" t="s">
        <v>101</v>
      </c>
      <c r="L10207" s="1" t="s">
        <v>39917</v>
      </c>
      <c r="M10207" s="1" t="s">
        <v>39260</v>
      </c>
    </row>
    <row r="10208" spans="1:13" x14ac:dyDescent="0.25">
      <c r="A10208" s="1" t="s">
        <v>4555</v>
      </c>
      <c r="B10208" s="1" t="s">
        <v>4727</v>
      </c>
      <c r="C10208" s="1" t="s">
        <v>166</v>
      </c>
      <c r="D10208" s="34" t="s">
        <v>39619</v>
      </c>
      <c r="E10208" s="1" t="s">
        <v>144</v>
      </c>
      <c r="F10208" s="1" t="s">
        <v>38915</v>
      </c>
      <c r="G10208" s="1" t="s">
        <v>38909</v>
      </c>
      <c r="I10208" s="1" t="s">
        <v>76</v>
      </c>
      <c r="J10208" s="1" t="s">
        <v>53</v>
      </c>
      <c r="K10208" s="1" t="s">
        <v>101</v>
      </c>
      <c r="L10208" s="1" t="s">
        <v>39586</v>
      </c>
      <c r="M10208" s="1" t="s">
        <v>39587</v>
      </c>
    </row>
    <row r="10209" spans="1:13" x14ac:dyDescent="0.25">
      <c r="A10209" s="1" t="s">
        <v>42559</v>
      </c>
      <c r="B10209" s="1" t="s">
        <v>5605</v>
      </c>
      <c r="D10209" s="34" t="s">
        <v>42564</v>
      </c>
      <c r="E10209" s="1" t="s">
        <v>2678</v>
      </c>
      <c r="F10209" s="1" t="s">
        <v>38915</v>
      </c>
      <c r="G10209" s="1" t="s">
        <v>42560</v>
      </c>
      <c r="I10209" s="1" t="s">
        <v>110</v>
      </c>
      <c r="J10209" s="1" t="s">
        <v>53</v>
      </c>
      <c r="K10209" s="1" t="s">
        <v>42561</v>
      </c>
      <c r="L10209" s="1" t="s">
        <v>42562</v>
      </c>
      <c r="M10209" s="1" t="s">
        <v>42563</v>
      </c>
    </row>
    <row r="10210" spans="1:13" x14ac:dyDescent="0.25">
      <c r="A10210" s="1" t="s">
        <v>34467</v>
      </c>
      <c r="B10210" s="1" t="s">
        <v>100</v>
      </c>
      <c r="C10210" s="1" t="s">
        <v>319</v>
      </c>
      <c r="D10210" s="34" t="s">
        <v>34469</v>
      </c>
      <c r="E10210" s="1" t="s">
        <v>49</v>
      </c>
      <c r="F10210" s="1" t="s">
        <v>34312</v>
      </c>
      <c r="G10210" s="1" t="s">
        <v>34468</v>
      </c>
      <c r="I10210" s="1" t="s">
        <v>76</v>
      </c>
      <c r="J10210" s="1" t="s">
        <v>53</v>
      </c>
      <c r="K10210" s="1">
        <v>97210</v>
      </c>
      <c r="L10210" s="1">
        <v>5034137135</v>
      </c>
      <c r="M10210" s="1">
        <v>5034138363</v>
      </c>
    </row>
    <row r="10211" spans="1:13" x14ac:dyDescent="0.25">
      <c r="A10211" s="1" t="s">
        <v>536</v>
      </c>
      <c r="B10211" s="1" t="s">
        <v>5087</v>
      </c>
      <c r="C10211" s="1" t="s">
        <v>147</v>
      </c>
      <c r="D10211" s="34" t="s">
        <v>34314</v>
      </c>
      <c r="E10211" s="1" t="s">
        <v>49</v>
      </c>
      <c r="F10211" s="1" t="s">
        <v>34312</v>
      </c>
      <c r="G10211" s="1" t="s">
        <v>34313</v>
      </c>
      <c r="I10211" s="1" t="s">
        <v>396</v>
      </c>
      <c r="J10211" s="1" t="s">
        <v>397</v>
      </c>
      <c r="K10211" s="1">
        <v>98686</v>
      </c>
      <c r="L10211" s="1">
        <v>3604871700</v>
      </c>
      <c r="M10211" s="1">
        <v>3604871709</v>
      </c>
    </row>
    <row r="10212" spans="1:13" x14ac:dyDescent="0.25">
      <c r="A10212" s="1" t="s">
        <v>44387</v>
      </c>
      <c r="B10212" s="1" t="s">
        <v>2982</v>
      </c>
      <c r="D10212" s="34" t="s">
        <v>14526</v>
      </c>
      <c r="E10212" s="1" t="s">
        <v>49</v>
      </c>
      <c r="F10212" s="1" t="s">
        <v>14514</v>
      </c>
      <c r="G10212" s="1" t="s">
        <v>21641</v>
      </c>
      <c r="I10212" s="1" t="s">
        <v>14516</v>
      </c>
      <c r="J10212" s="1" t="s">
        <v>21646</v>
      </c>
      <c r="K10212" s="1">
        <v>97467</v>
      </c>
      <c r="L10212" s="1" t="s">
        <v>21642</v>
      </c>
      <c r="M10212" s="1" t="s">
        <v>21643</v>
      </c>
    </row>
    <row r="10213" spans="1:13" x14ac:dyDescent="0.25">
      <c r="A10213" s="1" t="s">
        <v>14518</v>
      </c>
      <c r="B10213" s="1" t="s">
        <v>14519</v>
      </c>
      <c r="D10213" s="34" t="s">
        <v>14520</v>
      </c>
      <c r="E10213" s="1" t="s">
        <v>2359</v>
      </c>
      <c r="F10213" s="1" t="s">
        <v>14514</v>
      </c>
      <c r="G10213" s="1" t="s">
        <v>14515</v>
      </c>
      <c r="I10213" s="1" t="s">
        <v>14516</v>
      </c>
      <c r="J10213" s="1" t="s">
        <v>53</v>
      </c>
      <c r="K10213" s="1">
        <v>97467</v>
      </c>
      <c r="L10213" s="1">
        <v>5412712119</v>
      </c>
      <c r="M10213" s="1">
        <v>5412714344</v>
      </c>
    </row>
    <row r="10214" spans="1:13" x14ac:dyDescent="0.25">
      <c r="A10214" s="1" t="s">
        <v>14531</v>
      </c>
      <c r="B10214" s="1" t="s">
        <v>364</v>
      </c>
      <c r="D10214" s="34" t="s">
        <v>14533</v>
      </c>
      <c r="E10214" s="1" t="s">
        <v>2359</v>
      </c>
      <c r="F10214" s="1" t="s">
        <v>14514</v>
      </c>
      <c r="G10214" s="1" t="s">
        <v>14515</v>
      </c>
      <c r="I10214" s="1" t="s">
        <v>14516</v>
      </c>
      <c r="J10214" s="1" t="s">
        <v>53</v>
      </c>
      <c r="K10214" s="1">
        <v>97467</v>
      </c>
      <c r="L10214" s="1">
        <v>5412712119</v>
      </c>
      <c r="M10214" s="1">
        <v>5412714344</v>
      </c>
    </row>
    <row r="10215" spans="1:13" x14ac:dyDescent="0.25">
      <c r="A10215" s="1" t="s">
        <v>14539</v>
      </c>
      <c r="B10215" s="1" t="s">
        <v>141</v>
      </c>
      <c r="D10215" s="34" t="s">
        <v>14540</v>
      </c>
      <c r="E10215" s="1" t="s">
        <v>814</v>
      </c>
      <c r="F10215" s="1" t="s">
        <v>14514</v>
      </c>
      <c r="G10215" s="1" t="s">
        <v>14515</v>
      </c>
      <c r="I10215" s="1" t="s">
        <v>14516</v>
      </c>
      <c r="J10215" s="1" t="s">
        <v>53</v>
      </c>
      <c r="K10215" s="1">
        <v>97467</v>
      </c>
      <c r="L10215" s="1">
        <v>5412712119</v>
      </c>
      <c r="M10215" s="1">
        <v>5412714344</v>
      </c>
    </row>
    <row r="10216" spans="1:13" x14ac:dyDescent="0.25">
      <c r="A10216" s="1" t="s">
        <v>12588</v>
      </c>
      <c r="B10216" s="1" t="s">
        <v>1652</v>
      </c>
      <c r="D10216" s="34" t="s">
        <v>14523</v>
      </c>
      <c r="E10216" s="1" t="s">
        <v>842</v>
      </c>
      <c r="F10216" s="1" t="s">
        <v>14514</v>
      </c>
      <c r="G10216" s="1" t="s">
        <v>14515</v>
      </c>
      <c r="I10216" s="1" t="s">
        <v>14516</v>
      </c>
      <c r="J10216" s="1" t="s">
        <v>53</v>
      </c>
      <c r="K10216" s="1">
        <v>97467</v>
      </c>
      <c r="L10216" s="1">
        <v>5412712119</v>
      </c>
      <c r="M10216" s="1">
        <v>5412714344</v>
      </c>
    </row>
    <row r="10217" spans="1:13" x14ac:dyDescent="0.25">
      <c r="A10217" s="1" t="s">
        <v>21640</v>
      </c>
      <c r="B10217" s="1" t="s">
        <v>86</v>
      </c>
      <c r="D10217" s="34" t="s">
        <v>21644</v>
      </c>
      <c r="E10217" s="1" t="s">
        <v>168</v>
      </c>
      <c r="F10217" s="1" t="s">
        <v>14514</v>
      </c>
      <c r="G10217" s="1" t="s">
        <v>21641</v>
      </c>
      <c r="I10217" s="1" t="s">
        <v>14516</v>
      </c>
      <c r="J10217" s="1" t="s">
        <v>53</v>
      </c>
      <c r="K10217" s="1">
        <v>97467</v>
      </c>
      <c r="L10217" s="1" t="s">
        <v>21642</v>
      </c>
      <c r="M10217" s="1" t="s">
        <v>21643</v>
      </c>
    </row>
    <row r="10218" spans="1:13" x14ac:dyDescent="0.25">
      <c r="A10218" s="1" t="s">
        <v>14531</v>
      </c>
      <c r="B10218" s="1" t="s">
        <v>2808</v>
      </c>
      <c r="D10218" s="34" t="s">
        <v>14532</v>
      </c>
      <c r="E10218" s="1" t="s">
        <v>2359</v>
      </c>
      <c r="F10218" s="1" t="s">
        <v>14514</v>
      </c>
      <c r="G10218" s="1" t="s">
        <v>14515</v>
      </c>
      <c r="I10218" s="1" t="s">
        <v>14516</v>
      </c>
      <c r="J10218" s="1" t="s">
        <v>53</v>
      </c>
      <c r="K10218" s="1">
        <v>97467</v>
      </c>
      <c r="L10218" s="1">
        <v>5412712119</v>
      </c>
      <c r="M10218" s="1">
        <v>5412714344</v>
      </c>
    </row>
    <row r="10219" spans="1:13" x14ac:dyDescent="0.25">
      <c r="A10219" s="1" t="s">
        <v>2348</v>
      </c>
      <c r="B10219" s="1" t="s">
        <v>3412</v>
      </c>
      <c r="D10219" s="34" t="s">
        <v>14529</v>
      </c>
      <c r="F10219" s="1" t="s">
        <v>14514</v>
      </c>
      <c r="G10219" s="1" t="s">
        <v>14515</v>
      </c>
      <c r="I10219" s="1" t="s">
        <v>14516</v>
      </c>
      <c r="J10219" s="1" t="s">
        <v>53</v>
      </c>
      <c r="K10219" s="1">
        <v>97467</v>
      </c>
      <c r="L10219" s="1">
        <v>5412712119</v>
      </c>
      <c r="M10219" s="1">
        <v>5412714344</v>
      </c>
    </row>
    <row r="10220" spans="1:13" x14ac:dyDescent="0.25">
      <c r="A10220" s="1" t="s">
        <v>14352</v>
      </c>
      <c r="B10220" s="1" t="s">
        <v>2982</v>
      </c>
      <c r="D10220" s="34" t="s">
        <v>14526</v>
      </c>
      <c r="E10220" s="1" t="s">
        <v>2359</v>
      </c>
      <c r="F10220" s="1" t="s">
        <v>14514</v>
      </c>
      <c r="G10220" s="1" t="s">
        <v>14515</v>
      </c>
      <c r="I10220" s="1" t="s">
        <v>14516</v>
      </c>
      <c r="J10220" s="1" t="s">
        <v>53</v>
      </c>
      <c r="K10220" s="1">
        <v>97467</v>
      </c>
      <c r="L10220" s="1">
        <v>5412712119</v>
      </c>
      <c r="M10220" s="1">
        <v>5412714344</v>
      </c>
    </row>
    <row r="10221" spans="1:13" x14ac:dyDescent="0.25">
      <c r="A10221" s="1" t="s">
        <v>14534</v>
      </c>
      <c r="B10221" s="1" t="s">
        <v>536</v>
      </c>
      <c r="D10221" s="34" t="s">
        <v>14535</v>
      </c>
      <c r="E10221" s="1" t="s">
        <v>2359</v>
      </c>
      <c r="F10221" s="1" t="s">
        <v>14514</v>
      </c>
      <c r="G10221" s="1" t="s">
        <v>14515</v>
      </c>
      <c r="I10221" s="1" t="s">
        <v>14516</v>
      </c>
      <c r="J10221" s="1" t="s">
        <v>53</v>
      </c>
      <c r="K10221" s="1">
        <v>97467</v>
      </c>
      <c r="L10221" s="1">
        <v>5412712119</v>
      </c>
      <c r="M10221" s="1">
        <v>5412714344</v>
      </c>
    </row>
    <row r="10222" spans="1:13" x14ac:dyDescent="0.25">
      <c r="A10222" s="1" t="s">
        <v>14521</v>
      </c>
      <c r="B10222" s="1" t="s">
        <v>3306</v>
      </c>
      <c r="D10222" s="34" t="s">
        <v>14522</v>
      </c>
      <c r="E10222" s="1" t="s">
        <v>13479</v>
      </c>
      <c r="F10222" s="1" t="s">
        <v>14514</v>
      </c>
      <c r="G10222" s="1" t="s">
        <v>14515</v>
      </c>
      <c r="I10222" s="1" t="s">
        <v>14516</v>
      </c>
      <c r="J10222" s="1" t="s">
        <v>53</v>
      </c>
      <c r="K10222" s="1">
        <v>97467</v>
      </c>
      <c r="L10222" s="1">
        <v>5412712119</v>
      </c>
      <c r="M10222" s="1">
        <v>5412714344</v>
      </c>
    </row>
    <row r="10223" spans="1:13" x14ac:dyDescent="0.25">
      <c r="A10223" s="1" t="s">
        <v>14524</v>
      </c>
      <c r="B10223" s="1" t="s">
        <v>164</v>
      </c>
      <c r="D10223" s="34" t="s">
        <v>14525</v>
      </c>
      <c r="E10223" s="1" t="s">
        <v>2359</v>
      </c>
      <c r="F10223" s="1" t="s">
        <v>14514</v>
      </c>
      <c r="G10223" s="1" t="s">
        <v>14515</v>
      </c>
      <c r="I10223" s="1" t="s">
        <v>14516</v>
      </c>
      <c r="J10223" s="1" t="s">
        <v>53</v>
      </c>
      <c r="K10223" s="1">
        <v>97467</v>
      </c>
      <c r="L10223" s="1">
        <v>5412712119</v>
      </c>
      <c r="M10223" s="1">
        <v>5412714344</v>
      </c>
    </row>
    <row r="10224" spans="1:13" x14ac:dyDescent="0.25">
      <c r="A10224" s="1" t="s">
        <v>14524</v>
      </c>
      <c r="B10224" s="1" t="s">
        <v>164</v>
      </c>
      <c r="D10224" s="34" t="s">
        <v>21645</v>
      </c>
      <c r="E10224" s="1" t="s">
        <v>49</v>
      </c>
      <c r="F10224" s="1" t="s">
        <v>14514</v>
      </c>
      <c r="G10224" s="1" t="s">
        <v>21641</v>
      </c>
      <c r="I10224" s="1" t="s">
        <v>14516</v>
      </c>
      <c r="J10224" s="1" t="s">
        <v>53</v>
      </c>
      <c r="K10224" s="1">
        <v>97467</v>
      </c>
      <c r="L10224" s="1" t="s">
        <v>21642</v>
      </c>
      <c r="M10224" s="1" t="s">
        <v>21643</v>
      </c>
    </row>
    <row r="10225" spans="1:13" x14ac:dyDescent="0.25">
      <c r="A10225" s="1" t="s">
        <v>14511</v>
      </c>
      <c r="B10225" s="1" t="s">
        <v>14527</v>
      </c>
      <c r="D10225" s="34" t="s">
        <v>14528</v>
      </c>
      <c r="E10225" s="1" t="s">
        <v>13479</v>
      </c>
      <c r="F10225" s="1" t="s">
        <v>14514</v>
      </c>
      <c r="G10225" s="1" t="s">
        <v>14515</v>
      </c>
      <c r="I10225" s="1" t="s">
        <v>14516</v>
      </c>
      <c r="J10225" s="1" t="s">
        <v>53</v>
      </c>
      <c r="K10225" s="1">
        <v>97467</v>
      </c>
      <c r="L10225" s="1">
        <v>5412712119</v>
      </c>
      <c r="M10225" s="1">
        <v>5412714344</v>
      </c>
    </row>
    <row r="10226" spans="1:13" x14ac:dyDescent="0.25">
      <c r="A10226" s="1" t="s">
        <v>14536</v>
      </c>
      <c r="B10226" s="1" t="s">
        <v>14537</v>
      </c>
      <c r="D10226" s="34" t="s">
        <v>14538</v>
      </c>
      <c r="E10226" s="1" t="s">
        <v>2359</v>
      </c>
      <c r="F10226" s="1" t="s">
        <v>14514</v>
      </c>
      <c r="G10226" s="1" t="s">
        <v>14515</v>
      </c>
      <c r="I10226" s="1" t="s">
        <v>14516</v>
      </c>
      <c r="J10226" s="1" t="s">
        <v>53</v>
      </c>
      <c r="K10226" s="1">
        <v>97467</v>
      </c>
      <c r="L10226" s="1">
        <v>5412712119</v>
      </c>
      <c r="M10226" s="1">
        <v>5412714344</v>
      </c>
    </row>
    <row r="10227" spans="1:13" x14ac:dyDescent="0.25">
      <c r="A10227" s="1" t="s">
        <v>14513</v>
      </c>
      <c r="B10227" s="1" t="s">
        <v>2892</v>
      </c>
      <c r="D10227" s="34" t="s">
        <v>14517</v>
      </c>
      <c r="E10227" s="1" t="s">
        <v>2359</v>
      </c>
      <c r="F10227" s="1" t="s">
        <v>14514</v>
      </c>
      <c r="G10227" s="1" t="s">
        <v>14515</v>
      </c>
      <c r="I10227" s="1" t="s">
        <v>14516</v>
      </c>
      <c r="J10227" s="1" t="s">
        <v>53</v>
      </c>
      <c r="K10227" s="1">
        <v>97467</v>
      </c>
      <c r="L10227" s="1">
        <v>5412712119</v>
      </c>
      <c r="M10227" s="1">
        <v>5412714344</v>
      </c>
    </row>
    <row r="10228" spans="1:13" x14ac:dyDescent="0.25">
      <c r="A10228" s="1" t="s">
        <v>914</v>
      </c>
      <c r="B10228" s="1" t="s">
        <v>1357</v>
      </c>
      <c r="D10228" s="34" t="s">
        <v>14530</v>
      </c>
      <c r="E10228" s="1" t="s">
        <v>2359</v>
      </c>
      <c r="F10228" s="1" t="s">
        <v>14514</v>
      </c>
      <c r="G10228" s="1" t="s">
        <v>14515</v>
      </c>
      <c r="I10228" s="1" t="s">
        <v>14516</v>
      </c>
      <c r="J10228" s="1" t="s">
        <v>53</v>
      </c>
      <c r="K10228" s="1">
        <v>97467</v>
      </c>
      <c r="L10228" s="1">
        <v>5412712119</v>
      </c>
      <c r="M10228" s="1">
        <v>5412714344</v>
      </c>
    </row>
    <row r="10229" spans="1:13" x14ac:dyDescent="0.25">
      <c r="A10229" s="1" t="s">
        <v>3180</v>
      </c>
      <c r="B10229" s="1" t="s">
        <v>2064</v>
      </c>
      <c r="C10229" s="1" t="s">
        <v>180</v>
      </c>
      <c r="D10229" s="34" t="s">
        <v>34470</v>
      </c>
      <c r="E10229" s="1" t="s">
        <v>49</v>
      </c>
      <c r="F10229" s="1" t="s">
        <v>34307</v>
      </c>
      <c r="G10229" s="1" t="s">
        <v>34308</v>
      </c>
      <c r="I10229" s="1" t="s">
        <v>76</v>
      </c>
      <c r="J10229" s="1" t="s">
        <v>53</v>
      </c>
      <c r="K10229" s="1">
        <v>97210</v>
      </c>
      <c r="L10229" s="1">
        <v>5034136294</v>
      </c>
      <c r="M10229" s="1">
        <v>5034137780</v>
      </c>
    </row>
    <row r="10230" spans="1:13" x14ac:dyDescent="0.25">
      <c r="A10230" s="1" t="s">
        <v>34514</v>
      </c>
      <c r="B10230" s="1" t="s">
        <v>620</v>
      </c>
      <c r="C10230" s="1" t="s">
        <v>142</v>
      </c>
      <c r="D10230" s="34" t="s">
        <v>34515</v>
      </c>
      <c r="E10230" s="1" t="s">
        <v>49</v>
      </c>
      <c r="F10230" s="1" t="s">
        <v>34307</v>
      </c>
      <c r="G10230" s="1" t="s">
        <v>34308</v>
      </c>
      <c r="I10230" s="1" t="s">
        <v>76</v>
      </c>
      <c r="J10230" s="1" t="s">
        <v>53</v>
      </c>
      <c r="K10230" s="1">
        <v>97210</v>
      </c>
      <c r="L10230" s="1">
        <v>5034136294</v>
      </c>
      <c r="M10230" s="1">
        <v>5034137780</v>
      </c>
    </row>
    <row r="10231" spans="1:13" x14ac:dyDescent="0.25">
      <c r="A10231" s="1" t="s">
        <v>34404</v>
      </c>
      <c r="B10231" s="1" t="s">
        <v>26775</v>
      </c>
      <c r="C10231" s="1" t="s">
        <v>293</v>
      </c>
      <c r="D10231" s="34" t="s">
        <v>34405</v>
      </c>
      <c r="E10231" s="1" t="s">
        <v>74</v>
      </c>
      <c r="F10231" s="1" t="s">
        <v>34307</v>
      </c>
      <c r="G10231" s="1" t="s">
        <v>34308</v>
      </c>
      <c r="I10231" s="1" t="s">
        <v>76</v>
      </c>
      <c r="J10231" s="1" t="s">
        <v>53</v>
      </c>
      <c r="K10231" s="1">
        <v>97210</v>
      </c>
      <c r="L10231" s="1">
        <v>5034136294</v>
      </c>
      <c r="M10231" s="1">
        <v>5034137780</v>
      </c>
    </row>
    <row r="10232" spans="1:13" x14ac:dyDescent="0.25">
      <c r="A10232" s="1" t="s">
        <v>34763</v>
      </c>
      <c r="B10232" s="1" t="s">
        <v>3125</v>
      </c>
      <c r="C10232" s="1" t="s">
        <v>91</v>
      </c>
      <c r="D10232" s="34" t="s">
        <v>34764</v>
      </c>
      <c r="E10232" s="1" t="s">
        <v>74</v>
      </c>
      <c r="F10232" s="1" t="s">
        <v>34307</v>
      </c>
      <c r="G10232" s="1" t="s">
        <v>34308</v>
      </c>
      <c r="I10232" s="1" t="s">
        <v>76</v>
      </c>
      <c r="J10232" s="1" t="s">
        <v>53</v>
      </c>
      <c r="K10232" s="1">
        <v>97210</v>
      </c>
      <c r="L10232" s="1">
        <v>5034136294</v>
      </c>
      <c r="M10232" s="1">
        <v>5034137780</v>
      </c>
    </row>
    <row r="10233" spans="1:13" x14ac:dyDescent="0.25">
      <c r="A10233" s="1" t="s">
        <v>34649</v>
      </c>
      <c r="B10233" s="1" t="s">
        <v>1973</v>
      </c>
      <c r="D10233" s="34" t="s">
        <v>34650</v>
      </c>
      <c r="E10233" s="1" t="s">
        <v>144</v>
      </c>
      <c r="F10233" s="1" t="s">
        <v>34307</v>
      </c>
      <c r="G10233" s="1" t="s">
        <v>34308</v>
      </c>
      <c r="I10233" s="1" t="s">
        <v>76</v>
      </c>
      <c r="J10233" s="1" t="s">
        <v>53</v>
      </c>
      <c r="K10233" s="1">
        <v>97210</v>
      </c>
      <c r="L10233" s="1">
        <v>5034136294</v>
      </c>
      <c r="M10233" s="1">
        <v>5034137780</v>
      </c>
    </row>
    <row r="10234" spans="1:13" x14ac:dyDescent="0.25">
      <c r="A10234" s="1" t="s">
        <v>1044</v>
      </c>
      <c r="B10234" s="1" t="s">
        <v>1624</v>
      </c>
      <c r="C10234" s="1" t="s">
        <v>108</v>
      </c>
      <c r="D10234" s="34" t="s">
        <v>34309</v>
      </c>
      <c r="E10234" s="1" t="s">
        <v>74</v>
      </c>
      <c r="F10234" s="1" t="s">
        <v>34307</v>
      </c>
      <c r="G10234" s="1" t="s">
        <v>34308</v>
      </c>
      <c r="I10234" s="1" t="s">
        <v>76</v>
      </c>
      <c r="J10234" s="1" t="s">
        <v>53</v>
      </c>
      <c r="K10234" s="1">
        <v>97210</v>
      </c>
      <c r="L10234" s="1">
        <v>5034136294</v>
      </c>
      <c r="M10234" s="1">
        <v>5034137780</v>
      </c>
    </row>
    <row r="10235" spans="1:13" x14ac:dyDescent="0.25">
      <c r="A10235" s="1" t="s">
        <v>25892</v>
      </c>
      <c r="B10235" s="1" t="s">
        <v>141</v>
      </c>
      <c r="C10235" s="1" t="s">
        <v>299</v>
      </c>
      <c r="D10235" s="34" t="s">
        <v>34057</v>
      </c>
      <c r="E10235" s="1" t="s">
        <v>49</v>
      </c>
      <c r="F10235" s="1" t="s">
        <v>33954</v>
      </c>
      <c r="G10235" s="1" t="s">
        <v>33955</v>
      </c>
      <c r="I10235" s="1" t="s">
        <v>76</v>
      </c>
      <c r="J10235" s="1" t="s">
        <v>53</v>
      </c>
      <c r="K10235" s="1">
        <v>97210</v>
      </c>
      <c r="L10235" s="1">
        <v>5034136294</v>
      </c>
      <c r="M10235" s="1">
        <v>5034137780</v>
      </c>
    </row>
    <row r="10236" spans="1:13" x14ac:dyDescent="0.25">
      <c r="A10236" s="1" t="s">
        <v>1959</v>
      </c>
      <c r="B10236" s="1" t="s">
        <v>1873</v>
      </c>
      <c r="C10236" s="1" t="s">
        <v>48</v>
      </c>
      <c r="D10236" s="34" t="s">
        <v>33956</v>
      </c>
      <c r="E10236" s="1" t="s">
        <v>49</v>
      </c>
      <c r="F10236" s="1" t="s">
        <v>33954</v>
      </c>
      <c r="G10236" s="1" t="s">
        <v>33955</v>
      </c>
      <c r="I10236" s="1" t="s">
        <v>76</v>
      </c>
      <c r="J10236" s="1" t="s">
        <v>53</v>
      </c>
      <c r="K10236" s="1">
        <v>97210</v>
      </c>
      <c r="L10236" s="1">
        <v>5034136294</v>
      </c>
      <c r="M10236" s="1">
        <v>5034137780</v>
      </c>
    </row>
    <row r="10237" spans="1:13" x14ac:dyDescent="0.25">
      <c r="A10237" s="1" t="s">
        <v>30024</v>
      </c>
      <c r="B10237" s="1" t="s">
        <v>388</v>
      </c>
      <c r="C10237" s="1" t="s">
        <v>293</v>
      </c>
      <c r="D10237" s="34" t="s">
        <v>34139</v>
      </c>
      <c r="E10237" s="1" t="s">
        <v>49</v>
      </c>
      <c r="F10237" s="1" t="s">
        <v>33954</v>
      </c>
      <c r="G10237" s="26" t="s">
        <v>33955</v>
      </c>
      <c r="H10237" s="26"/>
      <c r="I10237" s="26" t="s">
        <v>76</v>
      </c>
      <c r="J10237" s="26" t="s">
        <v>53</v>
      </c>
      <c r="K10237" s="26">
        <v>97210</v>
      </c>
      <c r="L10237" s="26">
        <v>5034136294</v>
      </c>
      <c r="M10237" s="26">
        <v>5034137780</v>
      </c>
    </row>
    <row r="10238" spans="1:13" x14ac:dyDescent="0.25">
      <c r="A10238" s="1" t="s">
        <v>1729</v>
      </c>
      <c r="B10238" s="1" t="s">
        <v>4429</v>
      </c>
      <c r="D10238" s="35" t="s">
        <v>44421</v>
      </c>
      <c r="E10238" s="26"/>
      <c r="F10238" s="26" t="s">
        <v>44416</v>
      </c>
      <c r="G10238" s="1" t="s">
        <v>44417</v>
      </c>
      <c r="H10238" s="1" t="s">
        <v>14732</v>
      </c>
      <c r="I10238" s="1" t="s">
        <v>44398</v>
      </c>
      <c r="J10238" s="1" t="s">
        <v>14655</v>
      </c>
      <c r="K10238" s="1" t="s">
        <v>44418</v>
      </c>
      <c r="L10238" s="26" t="s">
        <v>44419</v>
      </c>
      <c r="M10238" s="26" t="s">
        <v>44420</v>
      </c>
    </row>
    <row r="10239" spans="1:13" x14ac:dyDescent="0.25">
      <c r="A10239" s="1" t="s">
        <v>44422</v>
      </c>
      <c r="B10239" s="1" t="s">
        <v>105</v>
      </c>
      <c r="D10239" s="40" t="s">
        <v>44695</v>
      </c>
      <c r="E10239" s="26"/>
      <c r="F10239" s="26" t="s">
        <v>44423</v>
      </c>
      <c r="G10239" s="1" t="s">
        <v>44424</v>
      </c>
      <c r="H10239" s="1" t="s">
        <v>395</v>
      </c>
      <c r="I10239" s="1" t="s">
        <v>44398</v>
      </c>
      <c r="J10239" s="1" t="s">
        <v>14655</v>
      </c>
      <c r="K10239" s="1" t="s">
        <v>44418</v>
      </c>
      <c r="L10239" s="26" t="s">
        <v>44425</v>
      </c>
      <c r="M10239" s="26" t="s">
        <v>44426</v>
      </c>
    </row>
    <row r="10240" spans="1:13" x14ac:dyDescent="0.25">
      <c r="A10240" s="1" t="s">
        <v>42709</v>
      </c>
      <c r="B10240" s="1" t="s">
        <v>17208</v>
      </c>
      <c r="D10240" s="34" t="s">
        <v>42711</v>
      </c>
      <c r="E10240" s="1" t="s">
        <v>43818</v>
      </c>
      <c r="F10240" s="1" t="s">
        <v>42710</v>
      </c>
      <c r="G10240" s="1" t="s">
        <v>38909</v>
      </c>
      <c r="I10240" s="1" t="s">
        <v>76</v>
      </c>
      <c r="J10240" s="1" t="s">
        <v>53</v>
      </c>
      <c r="K10240" s="1" t="s">
        <v>101</v>
      </c>
      <c r="L10240" s="1" t="s">
        <v>39550</v>
      </c>
      <c r="M10240" s="1" t="s">
        <v>40409</v>
      </c>
    </row>
    <row r="10241" spans="1:13" x14ac:dyDescent="0.25">
      <c r="A10241" s="1" t="s">
        <v>35540</v>
      </c>
      <c r="B10241" s="1" t="s">
        <v>3761</v>
      </c>
      <c r="D10241" s="34" t="s">
        <v>35543</v>
      </c>
      <c r="E10241" s="1" t="s">
        <v>49</v>
      </c>
      <c r="F10241" s="1" t="s">
        <v>35541</v>
      </c>
      <c r="G10241" s="1" t="s">
        <v>35542</v>
      </c>
      <c r="I10241" s="1" t="s">
        <v>5065</v>
      </c>
      <c r="J10241" s="1" t="s">
        <v>53</v>
      </c>
      <c r="K10241" s="1">
        <v>97381</v>
      </c>
      <c r="L10241" s="1">
        <v>5038744747</v>
      </c>
      <c r="M10241" s="1">
        <v>5038744638</v>
      </c>
    </row>
    <row r="10242" spans="1:13" x14ac:dyDescent="0.25">
      <c r="A10242" s="1" t="s">
        <v>35699</v>
      </c>
      <c r="B10242" s="1" t="s">
        <v>14842</v>
      </c>
      <c r="C10242" s="1" t="s">
        <v>1007</v>
      </c>
      <c r="D10242" s="34" t="s">
        <v>35700</v>
      </c>
      <c r="E10242" s="1" t="s">
        <v>168</v>
      </c>
      <c r="F10242" s="1" t="s">
        <v>35541</v>
      </c>
      <c r="G10242" s="1" t="s">
        <v>35542</v>
      </c>
      <c r="I10242" s="1" t="s">
        <v>5065</v>
      </c>
      <c r="J10242" s="1" t="s">
        <v>53</v>
      </c>
      <c r="K10242" s="1">
        <v>97381</v>
      </c>
      <c r="L10242" s="1">
        <v>5038744747</v>
      </c>
      <c r="M10242" s="1">
        <v>5038744638</v>
      </c>
    </row>
    <row r="10243" spans="1:13" x14ac:dyDescent="0.25">
      <c r="A10243" s="1" t="s">
        <v>16636</v>
      </c>
      <c r="B10243" s="1" t="s">
        <v>1702</v>
      </c>
      <c r="D10243" s="34" t="s">
        <v>35590</v>
      </c>
      <c r="E10243" s="1" t="s">
        <v>49</v>
      </c>
      <c r="F10243" s="1" t="s">
        <v>35541</v>
      </c>
      <c r="G10243" s="1" t="s">
        <v>35542</v>
      </c>
      <c r="I10243" s="1" t="s">
        <v>5065</v>
      </c>
      <c r="J10243" s="1" t="s">
        <v>53</v>
      </c>
      <c r="K10243" s="1">
        <v>97381</v>
      </c>
      <c r="L10243" s="1">
        <v>5038744747</v>
      </c>
      <c r="M10243" s="1">
        <v>5038744638</v>
      </c>
    </row>
    <row r="10244" spans="1:13" x14ac:dyDescent="0.25">
      <c r="A10244" s="1" t="s">
        <v>6400</v>
      </c>
      <c r="B10244" s="1" t="s">
        <v>648</v>
      </c>
      <c r="D10244" s="35" t="s">
        <v>44555</v>
      </c>
      <c r="E10244" s="26"/>
      <c r="F10244" s="26" t="s">
        <v>44551</v>
      </c>
      <c r="G10244" s="1" t="s">
        <v>44552</v>
      </c>
      <c r="H10244" s="1" t="s">
        <v>14732</v>
      </c>
      <c r="I10244" s="1" t="s">
        <v>44398</v>
      </c>
      <c r="J10244" s="1" t="s">
        <v>14655</v>
      </c>
      <c r="K10244" s="1" t="s">
        <v>44399</v>
      </c>
      <c r="L10244" s="26" t="s">
        <v>44553</v>
      </c>
      <c r="M10244" s="26" t="s">
        <v>44554</v>
      </c>
    </row>
    <row r="10245" spans="1:13" ht="15.75" thickBot="1" x14ac:dyDescent="0.3">
      <c r="A10245" s="1" t="s">
        <v>1984</v>
      </c>
      <c r="B10245" s="1" t="s">
        <v>44474</v>
      </c>
      <c r="D10245" s="37" t="s">
        <v>44689</v>
      </c>
      <c r="E10245" s="26"/>
      <c r="F10245" s="26" t="s">
        <v>44475</v>
      </c>
      <c r="G10245" s="1" t="s">
        <v>44476</v>
      </c>
      <c r="H10245" s="1" t="s">
        <v>2189</v>
      </c>
      <c r="I10245" s="1" t="s">
        <v>44390</v>
      </c>
      <c r="J10245" s="1" t="s">
        <v>14655</v>
      </c>
      <c r="K10245" s="1" t="s">
        <v>44438</v>
      </c>
      <c r="L10245" s="26" t="s">
        <v>44477</v>
      </c>
      <c r="M10245" s="26" t="s">
        <v>44478</v>
      </c>
    </row>
    <row r="10246" spans="1:13" ht="15.75" thickBot="1" x14ac:dyDescent="0.3">
      <c r="A10246" s="1" t="s">
        <v>44479</v>
      </c>
      <c r="B10246" s="1" t="s">
        <v>44480</v>
      </c>
      <c r="D10246" s="32" t="s">
        <v>44691</v>
      </c>
      <c r="E10246" s="26"/>
      <c r="F10246" s="26" t="s">
        <v>44481</v>
      </c>
      <c r="G10246" s="1" t="s">
        <v>44482</v>
      </c>
      <c r="H10246" s="1" t="s">
        <v>14732</v>
      </c>
      <c r="I10246" s="1" t="s">
        <v>44390</v>
      </c>
      <c r="J10246" s="1" t="s">
        <v>14655</v>
      </c>
      <c r="K10246" s="1" t="s">
        <v>44438</v>
      </c>
      <c r="L10246" s="26" t="s">
        <v>44483</v>
      </c>
      <c r="M10246" s="26" t="s">
        <v>44484</v>
      </c>
    </row>
    <row r="10247" spans="1:13" ht="15.75" thickBot="1" x14ac:dyDescent="0.3">
      <c r="A10247" s="1" t="s">
        <v>44614</v>
      </c>
      <c r="B10247" s="1" t="s">
        <v>3428</v>
      </c>
      <c r="D10247" s="32" t="s">
        <v>44690</v>
      </c>
      <c r="E10247" s="26"/>
      <c r="F10247" s="26" t="s">
        <v>44481</v>
      </c>
      <c r="G10247" s="1" t="s">
        <v>44482</v>
      </c>
      <c r="H10247" s="1" t="s">
        <v>14732</v>
      </c>
      <c r="I10247" s="1" t="s">
        <v>44390</v>
      </c>
      <c r="J10247" s="1" t="s">
        <v>14655</v>
      </c>
      <c r="K10247" s="1" t="s">
        <v>44438</v>
      </c>
      <c r="L10247" s="26" t="s">
        <v>44483</v>
      </c>
      <c r="M10247" s="26" t="s">
        <v>44484</v>
      </c>
    </row>
    <row r="10248" spans="1:13" ht="15.75" thickBot="1" x14ac:dyDescent="0.3">
      <c r="A10248" s="1" t="s">
        <v>44491</v>
      </c>
      <c r="B10248" s="1" t="s">
        <v>4088</v>
      </c>
      <c r="D10248" s="35" t="s">
        <v>44496</v>
      </c>
      <c r="E10248" s="26"/>
      <c r="F10248" s="26" t="s">
        <v>44492</v>
      </c>
      <c r="G10248" s="1" t="s">
        <v>44493</v>
      </c>
      <c r="H10248" s="1" t="s">
        <v>14732</v>
      </c>
      <c r="I10248" s="1" t="s">
        <v>44390</v>
      </c>
      <c r="J10248" s="1" t="s">
        <v>14655</v>
      </c>
      <c r="K10248" s="1" t="s">
        <v>44438</v>
      </c>
      <c r="L10248" s="26" t="s">
        <v>44494</v>
      </c>
      <c r="M10248" s="26" t="s">
        <v>44495</v>
      </c>
    </row>
    <row r="10249" spans="1:13" ht="15.75" thickBot="1" x14ac:dyDescent="0.3">
      <c r="A10249" s="1" t="s">
        <v>44615</v>
      </c>
      <c r="B10249" s="1" t="s">
        <v>44616</v>
      </c>
      <c r="D10249" s="32" t="s">
        <v>44692</v>
      </c>
      <c r="E10249" s="26"/>
      <c r="F10249" s="26" t="s">
        <v>44617</v>
      </c>
      <c r="G10249" s="1" t="s">
        <v>44618</v>
      </c>
      <c r="H10249" s="1" t="s">
        <v>14732</v>
      </c>
      <c r="I10249" s="1" t="s">
        <v>44390</v>
      </c>
      <c r="J10249" s="1" t="s">
        <v>14655</v>
      </c>
      <c r="K10249" s="1" t="s">
        <v>44438</v>
      </c>
      <c r="L10249" s="26" t="s">
        <v>44619</v>
      </c>
      <c r="M10249" s="26" t="s">
        <v>44620</v>
      </c>
    </row>
    <row r="10250" spans="1:13" ht="15.75" thickBot="1" x14ac:dyDescent="0.3">
      <c r="A10250" s="1" t="s">
        <v>1905</v>
      </c>
      <c r="B10250" s="1" t="s">
        <v>689</v>
      </c>
      <c r="D10250" s="35" t="s">
        <v>44408</v>
      </c>
      <c r="E10250" s="26"/>
      <c r="F10250" s="26" t="s">
        <v>44403</v>
      </c>
      <c r="G10250" s="1" t="s">
        <v>44404</v>
      </c>
      <c r="H10250" s="1" t="s">
        <v>370</v>
      </c>
      <c r="I10250" s="1" t="s">
        <v>138</v>
      </c>
      <c r="J10250" s="1" t="s">
        <v>14655</v>
      </c>
      <c r="K10250" s="1" t="s">
        <v>44405</v>
      </c>
      <c r="L10250" s="26" t="s">
        <v>44406</v>
      </c>
      <c r="M10250" s="26" t="s">
        <v>44407</v>
      </c>
    </row>
    <row r="10251" spans="1:13" ht="15.75" thickBot="1" x14ac:dyDescent="0.3">
      <c r="A10251" s="1" t="s">
        <v>14834</v>
      </c>
      <c r="B10251" s="1" t="s">
        <v>567</v>
      </c>
      <c r="D10251" s="32" t="s">
        <v>44694</v>
      </c>
      <c r="E10251" s="26"/>
      <c r="F10251" s="26" t="s">
        <v>44460</v>
      </c>
      <c r="G10251" s="1" t="s">
        <v>44461</v>
      </c>
      <c r="H10251" s="1" t="s">
        <v>14732</v>
      </c>
      <c r="I10251" s="1" t="s">
        <v>138</v>
      </c>
      <c r="J10251" s="1" t="s">
        <v>14655</v>
      </c>
      <c r="K10251" s="1" t="s">
        <v>44405</v>
      </c>
      <c r="L10251" s="26" t="s">
        <v>44462</v>
      </c>
      <c r="M10251" s="26" t="s">
        <v>44463</v>
      </c>
    </row>
    <row r="10252" spans="1:13" ht="15.75" thickBot="1" x14ac:dyDescent="0.3">
      <c r="A10252" s="1" t="s">
        <v>14835</v>
      </c>
      <c r="B10252" s="1" t="s">
        <v>567</v>
      </c>
      <c r="D10252" s="32" t="s">
        <v>44693</v>
      </c>
      <c r="E10252" s="26"/>
      <c r="F10252" s="26" t="s">
        <v>44460</v>
      </c>
      <c r="G10252" s="1" t="s">
        <v>44461</v>
      </c>
      <c r="H10252" s="1" t="s">
        <v>14732</v>
      </c>
      <c r="I10252" s="1" t="s">
        <v>138</v>
      </c>
      <c r="J10252" s="1" t="s">
        <v>14655</v>
      </c>
      <c r="K10252" s="1" t="s">
        <v>44405</v>
      </c>
      <c r="L10252" s="26" t="s">
        <v>44462</v>
      </c>
      <c r="M10252" s="26" t="s">
        <v>44463</v>
      </c>
    </row>
    <row r="10253" spans="1:13" x14ac:dyDescent="0.25">
      <c r="A10253" s="1" t="s">
        <v>73</v>
      </c>
      <c r="B10253" s="1" t="s">
        <v>1702</v>
      </c>
      <c r="D10253" s="35" t="s">
        <v>27436</v>
      </c>
      <c r="E10253" s="26" t="s">
        <v>156</v>
      </c>
      <c r="F10253" s="26" t="s">
        <v>21516</v>
      </c>
      <c r="G10253" s="1" t="s">
        <v>27433</v>
      </c>
      <c r="I10253" s="1" t="s">
        <v>27434</v>
      </c>
      <c r="J10253" s="1" t="s">
        <v>397</v>
      </c>
      <c r="K10253" s="1">
        <v>98807</v>
      </c>
      <c r="L10253" s="26" t="s">
        <v>27435</v>
      </c>
      <c r="M10253" s="26"/>
    </row>
    <row r="10254" spans="1:13" x14ac:dyDescent="0.25">
      <c r="A10254" s="1" t="s">
        <v>43077</v>
      </c>
      <c r="B10254" s="1" t="s">
        <v>100</v>
      </c>
      <c r="D10254" s="34" t="s">
        <v>43079</v>
      </c>
      <c r="E10254" s="1" t="s">
        <v>49</v>
      </c>
      <c r="F10254" s="1" t="s">
        <v>212</v>
      </c>
      <c r="G10254" s="1" t="s">
        <v>6093</v>
      </c>
      <c r="I10254" s="1" t="s">
        <v>788</v>
      </c>
      <c r="J10254" s="1" t="s">
        <v>53</v>
      </c>
      <c r="K10254" s="1">
        <v>97756</v>
      </c>
    </row>
    <row r="10255" spans="1:13" x14ac:dyDescent="0.25">
      <c r="A10255" s="1" t="s">
        <v>43473</v>
      </c>
      <c r="B10255" s="1" t="s">
        <v>43474</v>
      </c>
      <c r="D10255" s="34" t="s">
        <v>43475</v>
      </c>
      <c r="E10255" s="1" t="s">
        <v>49</v>
      </c>
      <c r="F10255" s="1" t="s">
        <v>212</v>
      </c>
      <c r="G10255" s="1" t="s">
        <v>43089</v>
      </c>
      <c r="I10255" s="1" t="s">
        <v>213</v>
      </c>
      <c r="J10255" s="1" t="s">
        <v>53</v>
      </c>
      <c r="K10255" s="1">
        <v>97701</v>
      </c>
    </row>
    <row r="10256" spans="1:13" x14ac:dyDescent="0.25">
      <c r="A10256" s="1" t="s">
        <v>7717</v>
      </c>
      <c r="B10256" s="1" t="s">
        <v>43502</v>
      </c>
      <c r="D10256" s="34" t="s">
        <v>43503</v>
      </c>
      <c r="E10256" s="1" t="s">
        <v>165</v>
      </c>
      <c r="F10256" s="1" t="s">
        <v>212</v>
      </c>
      <c r="G10256" s="1" t="s">
        <v>43416</v>
      </c>
      <c r="I10256" s="1" t="s">
        <v>576</v>
      </c>
      <c r="J10256" s="1" t="s">
        <v>53</v>
      </c>
      <c r="K10256" s="1">
        <v>97741</v>
      </c>
    </row>
    <row r="10257" spans="1:11" x14ac:dyDescent="0.25">
      <c r="A10257" s="1" t="s">
        <v>43531</v>
      </c>
      <c r="B10257" s="1" t="s">
        <v>43532</v>
      </c>
      <c r="D10257" s="34" t="s">
        <v>43534</v>
      </c>
      <c r="E10257" s="1" t="s">
        <v>74</v>
      </c>
      <c r="F10257" s="1" t="s">
        <v>212</v>
      </c>
      <c r="I10257" s="1" t="s">
        <v>1297</v>
      </c>
      <c r="J10257" s="1" t="s">
        <v>53</v>
      </c>
      <c r="K10257" s="1">
        <v>97739</v>
      </c>
    </row>
    <row r="10258" spans="1:11" x14ac:dyDescent="0.25">
      <c r="A10258" s="1" t="s">
        <v>14749</v>
      </c>
      <c r="B10258" s="1" t="s">
        <v>136</v>
      </c>
      <c r="D10258" s="34" t="s">
        <v>44349</v>
      </c>
      <c r="E10258" s="1" t="s">
        <v>165</v>
      </c>
      <c r="F10258" s="1" t="s">
        <v>212</v>
      </c>
      <c r="H10258" s="1" t="s">
        <v>43084</v>
      </c>
      <c r="I10258" s="1" t="s">
        <v>5903</v>
      </c>
      <c r="J10258" s="1" t="s">
        <v>53</v>
      </c>
      <c r="K10258" s="1">
        <v>97754</v>
      </c>
    </row>
    <row r="10259" spans="1:11" x14ac:dyDescent="0.25">
      <c r="A10259" s="1" t="s">
        <v>294</v>
      </c>
      <c r="B10259" s="1" t="s">
        <v>157</v>
      </c>
      <c r="D10259" s="34" t="s">
        <v>43117</v>
      </c>
      <c r="E10259" s="1" t="s">
        <v>165</v>
      </c>
      <c r="F10259" s="1" t="s">
        <v>212</v>
      </c>
      <c r="G10259" s="1" t="s">
        <v>43105</v>
      </c>
      <c r="I10259" s="1" t="s">
        <v>2778</v>
      </c>
      <c r="J10259" s="1" t="s">
        <v>53</v>
      </c>
      <c r="K10259" s="1">
        <v>97701</v>
      </c>
    </row>
    <row r="10260" spans="1:11" x14ac:dyDescent="0.25">
      <c r="A10260" s="1" t="s">
        <v>43127</v>
      </c>
      <c r="B10260" s="1" t="s">
        <v>17721</v>
      </c>
      <c r="D10260" s="34" t="s">
        <v>43130</v>
      </c>
      <c r="E10260" s="1" t="s">
        <v>74</v>
      </c>
      <c r="F10260" s="1" t="s">
        <v>212</v>
      </c>
      <c r="G10260" s="1" t="s">
        <v>43075</v>
      </c>
      <c r="H10260" s="1" t="s">
        <v>43129</v>
      </c>
      <c r="I10260" s="1" t="s">
        <v>2778</v>
      </c>
      <c r="J10260" s="1" t="s">
        <v>53</v>
      </c>
      <c r="K10260" s="1">
        <v>97701</v>
      </c>
    </row>
    <row r="10261" spans="1:11" x14ac:dyDescent="0.25">
      <c r="A10261" s="1" t="s">
        <v>1718</v>
      </c>
      <c r="B10261" s="1" t="s">
        <v>182</v>
      </c>
      <c r="D10261" s="34" t="s">
        <v>43510</v>
      </c>
      <c r="E10261" s="1" t="s">
        <v>49</v>
      </c>
      <c r="F10261" s="1" t="s">
        <v>212</v>
      </c>
      <c r="G10261" s="1" t="s">
        <v>587</v>
      </c>
      <c r="I10261" s="1" t="s">
        <v>213</v>
      </c>
      <c r="J10261" s="1" t="s">
        <v>53</v>
      </c>
      <c r="K10261" s="1">
        <v>97701</v>
      </c>
    </row>
    <row r="10262" spans="1:11" x14ac:dyDescent="0.25">
      <c r="A10262" s="1" t="s">
        <v>43172</v>
      </c>
      <c r="B10262" s="1" t="s">
        <v>281</v>
      </c>
      <c r="D10262" s="34" t="s">
        <v>43174</v>
      </c>
      <c r="E10262" s="1" t="s">
        <v>74</v>
      </c>
      <c r="F10262" s="1" t="s">
        <v>212</v>
      </c>
      <c r="G10262" s="1" t="s">
        <v>43120</v>
      </c>
      <c r="I10262" s="1" t="s">
        <v>2778</v>
      </c>
      <c r="J10262" s="1" t="s">
        <v>53</v>
      </c>
      <c r="K10262" s="1">
        <v>97702</v>
      </c>
    </row>
    <row r="10263" spans="1:11" x14ac:dyDescent="0.25">
      <c r="A10263" s="1" t="s">
        <v>43411</v>
      </c>
      <c r="B10263" s="1" t="s">
        <v>281</v>
      </c>
      <c r="D10263" s="34" t="s">
        <v>43412</v>
      </c>
      <c r="E10263" s="1" t="s">
        <v>49</v>
      </c>
      <c r="F10263" s="1" t="s">
        <v>212</v>
      </c>
      <c r="G10263" s="1" t="s">
        <v>6091</v>
      </c>
      <c r="I10263" s="1" t="s">
        <v>213</v>
      </c>
      <c r="J10263" s="1" t="s">
        <v>53</v>
      </c>
      <c r="K10263" s="1">
        <v>97701</v>
      </c>
    </row>
    <row r="10264" spans="1:11" x14ac:dyDescent="0.25">
      <c r="A10264" s="1" t="s">
        <v>43186</v>
      </c>
      <c r="B10264" s="1" t="s">
        <v>136</v>
      </c>
      <c r="D10264" s="34" t="s">
        <v>43187</v>
      </c>
      <c r="E10264" s="1" t="s">
        <v>165</v>
      </c>
      <c r="F10264" s="1" t="s">
        <v>212</v>
      </c>
      <c r="G10264" s="1" t="s">
        <v>2730</v>
      </c>
      <c r="I10264" s="1" t="s">
        <v>2778</v>
      </c>
      <c r="J10264" s="1" t="s">
        <v>53</v>
      </c>
      <c r="K10264" s="1">
        <v>97701</v>
      </c>
    </row>
    <row r="10265" spans="1:11" x14ac:dyDescent="0.25">
      <c r="A10265" s="1" t="s">
        <v>43189</v>
      </c>
      <c r="B10265" s="1" t="s">
        <v>43190</v>
      </c>
      <c r="D10265" s="34" t="s">
        <v>43192</v>
      </c>
      <c r="E10265" s="1" t="s">
        <v>165</v>
      </c>
      <c r="F10265" s="1" t="s">
        <v>212</v>
      </c>
      <c r="G10265" s="1" t="s">
        <v>43761</v>
      </c>
      <c r="I10265" s="1" t="s">
        <v>2778</v>
      </c>
      <c r="J10265" s="1" t="s">
        <v>53</v>
      </c>
      <c r="K10265" s="1">
        <v>97701</v>
      </c>
    </row>
    <row r="10266" spans="1:11" x14ac:dyDescent="0.25">
      <c r="A10266" s="1" t="s">
        <v>11927</v>
      </c>
      <c r="B10266" s="1" t="s">
        <v>573</v>
      </c>
      <c r="D10266" s="34" t="s">
        <v>43499</v>
      </c>
      <c r="E10266" s="1" t="s">
        <v>49</v>
      </c>
      <c r="F10266" s="1" t="s">
        <v>212</v>
      </c>
      <c r="G10266" s="1" t="s">
        <v>587</v>
      </c>
      <c r="I10266" s="1" t="s">
        <v>213</v>
      </c>
      <c r="J10266" s="1" t="s">
        <v>53</v>
      </c>
      <c r="K10266" s="1">
        <v>97701</v>
      </c>
    </row>
    <row r="10267" spans="1:11" x14ac:dyDescent="0.25">
      <c r="A10267" s="1" t="s">
        <v>43217</v>
      </c>
      <c r="B10267" s="1" t="s">
        <v>120</v>
      </c>
      <c r="D10267" s="34" t="s">
        <v>43218</v>
      </c>
      <c r="E10267" s="1" t="s">
        <v>49</v>
      </c>
      <c r="F10267" s="1" t="s">
        <v>212</v>
      </c>
      <c r="G10267" s="1" t="s">
        <v>43235</v>
      </c>
      <c r="I10267" s="1" t="s">
        <v>12621</v>
      </c>
      <c r="J10267" s="1" t="s">
        <v>53</v>
      </c>
      <c r="K10267" s="1">
        <v>97756</v>
      </c>
    </row>
    <row r="10268" spans="1:11" x14ac:dyDescent="0.25">
      <c r="A10268" s="1" t="s">
        <v>13248</v>
      </c>
      <c r="B10268" s="1" t="s">
        <v>100</v>
      </c>
      <c r="D10268" s="34" t="s">
        <v>43219</v>
      </c>
      <c r="E10268" s="1" t="s">
        <v>49</v>
      </c>
      <c r="F10268" s="1" t="s">
        <v>212</v>
      </c>
      <c r="G10268" s="1" t="s">
        <v>43078</v>
      </c>
      <c r="I10268" s="1" t="s">
        <v>788</v>
      </c>
      <c r="J10268" s="1" t="s">
        <v>53</v>
      </c>
      <c r="K10268" s="1">
        <v>97756</v>
      </c>
    </row>
    <row r="10269" spans="1:11" x14ac:dyDescent="0.25">
      <c r="A10269" s="1" t="s">
        <v>2310</v>
      </c>
      <c r="B10269" s="1" t="s">
        <v>36509</v>
      </c>
      <c r="D10269" s="34" t="s">
        <v>43223</v>
      </c>
      <c r="E10269" s="1" t="s">
        <v>165</v>
      </c>
      <c r="F10269" s="1" t="s">
        <v>212</v>
      </c>
      <c r="G10269" s="1" t="s">
        <v>2730</v>
      </c>
      <c r="I10269" s="1" t="s">
        <v>213</v>
      </c>
      <c r="J10269" s="1" t="s">
        <v>53</v>
      </c>
      <c r="K10269" s="1">
        <v>97701</v>
      </c>
    </row>
    <row r="10270" spans="1:11" x14ac:dyDescent="0.25">
      <c r="A10270" s="1" t="s">
        <v>1274</v>
      </c>
      <c r="B10270" s="1" t="s">
        <v>90</v>
      </c>
      <c r="D10270" s="34" t="s">
        <v>44350</v>
      </c>
      <c r="E10270" s="1" t="s">
        <v>69</v>
      </c>
      <c r="F10270" s="1" t="s">
        <v>212</v>
      </c>
      <c r="G10270" s="1" t="s">
        <v>587</v>
      </c>
      <c r="I10270" s="1" t="s">
        <v>213</v>
      </c>
      <c r="J10270" s="1" t="s">
        <v>53</v>
      </c>
      <c r="K10270" s="1">
        <v>97701</v>
      </c>
    </row>
    <row r="10271" spans="1:11" x14ac:dyDescent="0.25">
      <c r="A10271" s="1" t="s">
        <v>16996</v>
      </c>
      <c r="B10271" s="1" t="s">
        <v>157</v>
      </c>
      <c r="D10271" s="34" t="s">
        <v>43265</v>
      </c>
      <c r="E10271" s="1" t="s">
        <v>168</v>
      </c>
      <c r="F10271" s="1" t="s">
        <v>212</v>
      </c>
      <c r="G10271" s="1" t="s">
        <v>43101</v>
      </c>
      <c r="H10271" s="1" t="s">
        <v>31160</v>
      </c>
      <c r="I10271" s="1" t="s">
        <v>12621</v>
      </c>
      <c r="J10271" s="1" t="s">
        <v>53</v>
      </c>
      <c r="K10271" s="1">
        <v>97756</v>
      </c>
    </row>
    <row r="10272" spans="1:11" x14ac:dyDescent="0.25">
      <c r="A10272" s="1" t="s">
        <v>44351</v>
      </c>
      <c r="B10272" s="1" t="s">
        <v>44352</v>
      </c>
      <c r="D10272" s="34" t="s">
        <v>44353</v>
      </c>
      <c r="E10272" s="1" t="s">
        <v>49</v>
      </c>
      <c r="F10272" s="1" t="s">
        <v>212</v>
      </c>
      <c r="G10272" s="1" t="s">
        <v>43286</v>
      </c>
      <c r="I10272" s="1" t="s">
        <v>213</v>
      </c>
      <c r="J10272" s="1" t="s">
        <v>53</v>
      </c>
      <c r="K10272" s="1">
        <v>97701</v>
      </c>
    </row>
    <row r="10273" spans="1:11" x14ac:dyDescent="0.25">
      <c r="A10273" s="1" t="s">
        <v>43279</v>
      </c>
      <c r="B10273" s="1" t="s">
        <v>573</v>
      </c>
      <c r="D10273" s="34" t="s">
        <v>43280</v>
      </c>
      <c r="E10273" s="1" t="s">
        <v>49</v>
      </c>
      <c r="F10273" s="1" t="s">
        <v>212</v>
      </c>
      <c r="G10273" s="1" t="s">
        <v>43128</v>
      </c>
      <c r="I10273" s="1" t="s">
        <v>5928</v>
      </c>
      <c r="J10273" s="1" t="s">
        <v>53</v>
      </c>
      <c r="K10273" s="1">
        <v>97741</v>
      </c>
    </row>
    <row r="10274" spans="1:11" x14ac:dyDescent="0.25">
      <c r="A10274" s="1" t="s">
        <v>32375</v>
      </c>
      <c r="B10274" s="1" t="s">
        <v>16290</v>
      </c>
      <c r="D10274" s="34" t="s">
        <v>44354</v>
      </c>
      <c r="E10274" s="1" t="s">
        <v>74</v>
      </c>
      <c r="F10274" s="1" t="s">
        <v>212</v>
      </c>
      <c r="I10274" s="1" t="s">
        <v>213</v>
      </c>
      <c r="J10274" s="1" t="s">
        <v>53</v>
      </c>
      <c r="K10274" s="1">
        <v>97701</v>
      </c>
    </row>
    <row r="10275" spans="1:11" x14ac:dyDescent="0.25">
      <c r="A10275" s="1" t="s">
        <v>1722</v>
      </c>
      <c r="B10275" s="1" t="s">
        <v>100</v>
      </c>
      <c r="D10275" s="34" t="s">
        <v>43291</v>
      </c>
      <c r="E10275" s="1" t="s">
        <v>49</v>
      </c>
      <c r="F10275" s="1" t="s">
        <v>212</v>
      </c>
      <c r="G10275" s="1" t="s">
        <v>587</v>
      </c>
      <c r="I10275" s="1" t="s">
        <v>788</v>
      </c>
      <c r="J10275" s="1" t="s">
        <v>53</v>
      </c>
      <c r="K10275" s="1">
        <v>97756</v>
      </c>
    </row>
    <row r="10276" spans="1:11" x14ac:dyDescent="0.25">
      <c r="A10276" s="1" t="s">
        <v>1011</v>
      </c>
      <c r="B10276" s="1" t="s">
        <v>16660</v>
      </c>
      <c r="D10276" s="34" t="s">
        <v>43294</v>
      </c>
      <c r="E10276" s="1" t="s">
        <v>69</v>
      </c>
      <c r="F10276" s="1" t="s">
        <v>212</v>
      </c>
      <c r="G10276" s="1" t="s">
        <v>6093</v>
      </c>
      <c r="H10276" s="1" t="s">
        <v>43236</v>
      </c>
      <c r="I10276" s="1" t="s">
        <v>2778</v>
      </c>
      <c r="J10276" s="1" t="s">
        <v>53</v>
      </c>
      <c r="K10276" s="1">
        <v>97701</v>
      </c>
    </row>
    <row r="10277" spans="1:11" x14ac:dyDescent="0.25">
      <c r="A10277" s="1" t="s">
        <v>691</v>
      </c>
      <c r="B10277" s="1" t="s">
        <v>324</v>
      </c>
      <c r="D10277" s="34" t="s">
        <v>43434</v>
      </c>
      <c r="E10277" s="1" t="s">
        <v>49</v>
      </c>
      <c r="F10277" s="1" t="s">
        <v>212</v>
      </c>
      <c r="G10277" s="1" t="s">
        <v>43173</v>
      </c>
      <c r="I10277" s="1" t="s">
        <v>2778</v>
      </c>
      <c r="J10277" s="1" t="s">
        <v>53</v>
      </c>
      <c r="K10277" s="1">
        <v>97701</v>
      </c>
    </row>
    <row r="10278" spans="1:11" x14ac:dyDescent="0.25">
      <c r="A10278" s="1" t="s">
        <v>43488</v>
      </c>
      <c r="B10278" s="1" t="s">
        <v>100</v>
      </c>
      <c r="D10278" s="34" t="s">
        <v>43489</v>
      </c>
      <c r="E10278" s="1" t="s">
        <v>49</v>
      </c>
      <c r="F10278" s="1" t="s">
        <v>212</v>
      </c>
      <c r="G10278" s="1" t="s">
        <v>43825</v>
      </c>
      <c r="I10278" s="1" t="s">
        <v>213</v>
      </c>
      <c r="J10278" s="1" t="s">
        <v>53</v>
      </c>
      <c r="K10278" s="1">
        <v>97701</v>
      </c>
    </row>
    <row r="10279" spans="1:11" x14ac:dyDescent="0.25">
      <c r="A10279" s="1" t="s">
        <v>43301</v>
      </c>
      <c r="B10279" s="1" t="s">
        <v>87</v>
      </c>
      <c r="D10279" s="34" t="s">
        <v>43302</v>
      </c>
      <c r="E10279" s="1" t="s">
        <v>49</v>
      </c>
      <c r="F10279" s="1" t="s">
        <v>212</v>
      </c>
      <c r="G10279" s="1" t="s">
        <v>43329</v>
      </c>
      <c r="I10279" s="1" t="s">
        <v>788</v>
      </c>
      <c r="J10279" s="1" t="s">
        <v>53</v>
      </c>
      <c r="K10279" s="1">
        <v>97756</v>
      </c>
    </row>
    <row r="10280" spans="1:11" x14ac:dyDescent="0.25">
      <c r="A10280" s="1" t="s">
        <v>43333</v>
      </c>
      <c r="B10280" s="1" t="s">
        <v>157</v>
      </c>
      <c r="D10280" s="34" t="s">
        <v>43335</v>
      </c>
      <c r="E10280" s="1" t="s">
        <v>69</v>
      </c>
      <c r="F10280" s="1" t="s">
        <v>212</v>
      </c>
      <c r="G10280" s="1" t="s">
        <v>43075</v>
      </c>
      <c r="H10280" s="1" t="s">
        <v>43109</v>
      </c>
      <c r="I10280" s="1" t="s">
        <v>12621</v>
      </c>
      <c r="J10280" s="1" t="s">
        <v>53</v>
      </c>
      <c r="K10280" s="1">
        <v>97756</v>
      </c>
    </row>
    <row r="10281" spans="1:11" x14ac:dyDescent="0.25">
      <c r="A10281" s="1" t="s">
        <v>43454</v>
      </c>
      <c r="B10281" s="1" t="s">
        <v>126</v>
      </c>
      <c r="D10281" s="34" t="s">
        <v>43455</v>
      </c>
      <c r="E10281" s="1" t="s">
        <v>69</v>
      </c>
      <c r="F10281" s="1" t="s">
        <v>212</v>
      </c>
      <c r="G10281" s="1" t="s">
        <v>43075</v>
      </c>
      <c r="I10281" s="1" t="s">
        <v>5903</v>
      </c>
      <c r="J10281" s="1" t="s">
        <v>53</v>
      </c>
      <c r="K10281" s="1">
        <v>97754</v>
      </c>
    </row>
    <row r="10282" spans="1:11" x14ac:dyDescent="0.25">
      <c r="A10282" s="1" t="s">
        <v>43340</v>
      </c>
      <c r="B10282" s="1" t="s">
        <v>105</v>
      </c>
      <c r="D10282" s="34" t="s">
        <v>43341</v>
      </c>
      <c r="E10282" s="1" t="s">
        <v>165</v>
      </c>
      <c r="F10282" s="1" t="s">
        <v>212</v>
      </c>
      <c r="G10282" s="1" t="s">
        <v>43184</v>
      </c>
      <c r="I10282" s="1" t="s">
        <v>788</v>
      </c>
      <c r="J10282" s="1" t="s">
        <v>53</v>
      </c>
      <c r="K10282" s="1">
        <v>97756</v>
      </c>
    </row>
    <row r="10283" spans="1:11" x14ac:dyDescent="0.25">
      <c r="A10283" s="1" t="s">
        <v>43348</v>
      </c>
      <c r="B10283" s="1" t="s">
        <v>40800</v>
      </c>
      <c r="D10283" s="34" t="s">
        <v>43350</v>
      </c>
      <c r="E10283" s="1" t="s">
        <v>2678</v>
      </c>
      <c r="F10283" s="1" t="s">
        <v>212</v>
      </c>
      <c r="G10283" s="1" t="s">
        <v>43075</v>
      </c>
      <c r="I10283" s="1" t="s">
        <v>2778</v>
      </c>
      <c r="J10283" s="1" t="s">
        <v>53</v>
      </c>
      <c r="K10283" s="1">
        <v>97701</v>
      </c>
    </row>
    <row r="10284" spans="1:11" x14ac:dyDescent="0.25">
      <c r="A10284" s="1" t="s">
        <v>44355</v>
      </c>
      <c r="B10284" s="1" t="s">
        <v>14757</v>
      </c>
      <c r="D10284" s="34" t="s">
        <v>44356</v>
      </c>
      <c r="E10284" s="1" t="s">
        <v>69</v>
      </c>
      <c r="F10284" s="1" t="s">
        <v>212</v>
      </c>
      <c r="G10284" s="1" t="s">
        <v>43409</v>
      </c>
      <c r="I10284" s="1" t="s">
        <v>43090</v>
      </c>
      <c r="J10284" s="1" t="s">
        <v>53</v>
      </c>
      <c r="K10284" s="1">
        <v>97759</v>
      </c>
    </row>
    <row r="10285" spans="1:11" x14ac:dyDescent="0.25">
      <c r="A10285" s="1" t="s">
        <v>43100</v>
      </c>
      <c r="B10285" s="1" t="s">
        <v>1180</v>
      </c>
      <c r="D10285" s="34" t="s">
        <v>43102</v>
      </c>
      <c r="E10285" s="1" t="s">
        <v>165</v>
      </c>
      <c r="F10285" s="1" t="s">
        <v>212</v>
      </c>
      <c r="G10285" s="1" t="s">
        <v>43109</v>
      </c>
      <c r="I10285" s="1" t="s">
        <v>788</v>
      </c>
      <c r="J10285" s="1" t="s">
        <v>53</v>
      </c>
      <c r="K10285" s="1">
        <v>97756</v>
      </c>
    </row>
    <row r="10286" spans="1:11" x14ac:dyDescent="0.25">
      <c r="A10286" s="1" t="s">
        <v>1724</v>
      </c>
      <c r="B10286" s="1" t="s">
        <v>1115</v>
      </c>
      <c r="D10286" s="34" t="s">
        <v>43118</v>
      </c>
      <c r="E10286" s="1" t="s">
        <v>165</v>
      </c>
      <c r="F10286" s="1" t="s">
        <v>212</v>
      </c>
      <c r="G10286" s="1" t="s">
        <v>43075</v>
      </c>
      <c r="I10286" s="1" t="s">
        <v>788</v>
      </c>
      <c r="J10286" s="1" t="s">
        <v>53</v>
      </c>
      <c r="K10286" s="1">
        <v>97756</v>
      </c>
    </row>
    <row r="10287" spans="1:11" x14ac:dyDescent="0.25">
      <c r="A10287" s="1" t="s">
        <v>18272</v>
      </c>
      <c r="B10287" s="1" t="s">
        <v>1128</v>
      </c>
      <c r="D10287" s="34" t="s">
        <v>43144</v>
      </c>
      <c r="E10287" s="1" t="s">
        <v>49</v>
      </c>
      <c r="F10287" s="1" t="s">
        <v>212</v>
      </c>
      <c r="G10287" s="1" t="s">
        <v>587</v>
      </c>
      <c r="I10287" s="1" t="s">
        <v>213</v>
      </c>
      <c r="J10287" s="1" t="s">
        <v>53</v>
      </c>
      <c r="K10287" s="1">
        <v>97701</v>
      </c>
    </row>
    <row r="10288" spans="1:11" x14ac:dyDescent="0.25">
      <c r="A10288" s="1" t="s">
        <v>1686</v>
      </c>
      <c r="B10288" s="1" t="s">
        <v>1110</v>
      </c>
      <c r="D10288" s="34" t="s">
        <v>43145</v>
      </c>
      <c r="E10288" s="1" t="s">
        <v>755</v>
      </c>
      <c r="F10288" s="1" t="s">
        <v>212</v>
      </c>
      <c r="G10288" s="1" t="s">
        <v>43075</v>
      </c>
      <c r="I10288" s="1" t="s">
        <v>2778</v>
      </c>
      <c r="J10288" s="1" t="s">
        <v>53</v>
      </c>
      <c r="K10288" s="1">
        <v>97701</v>
      </c>
    </row>
    <row r="10289" spans="1:11" x14ac:dyDescent="0.25">
      <c r="A10289" s="1" t="s">
        <v>1410</v>
      </c>
      <c r="B10289" s="1" t="s">
        <v>1093</v>
      </c>
      <c r="D10289" s="34" t="s">
        <v>43460</v>
      </c>
      <c r="E10289" s="1" t="s">
        <v>49</v>
      </c>
      <c r="F10289" s="1" t="s">
        <v>212</v>
      </c>
      <c r="G10289" s="1" t="s">
        <v>43505</v>
      </c>
      <c r="I10289" s="1" t="s">
        <v>2778</v>
      </c>
      <c r="J10289" s="1" t="s">
        <v>53</v>
      </c>
      <c r="K10289" s="1">
        <v>97701</v>
      </c>
    </row>
    <row r="10290" spans="1:11" x14ac:dyDescent="0.25">
      <c r="A10290" s="1" t="s">
        <v>3909</v>
      </c>
      <c r="B10290" s="1" t="s">
        <v>1186</v>
      </c>
      <c r="D10290" s="34" t="s">
        <v>43069</v>
      </c>
      <c r="E10290" s="1" t="s">
        <v>49</v>
      </c>
      <c r="F10290" s="1" t="s">
        <v>212</v>
      </c>
      <c r="G10290" s="1" t="s">
        <v>43073</v>
      </c>
      <c r="I10290" s="1" t="s">
        <v>213</v>
      </c>
      <c r="J10290" s="1" t="s">
        <v>53</v>
      </c>
      <c r="K10290" s="1">
        <v>97701</v>
      </c>
    </row>
    <row r="10291" spans="1:11" x14ac:dyDescent="0.25">
      <c r="A10291" s="1" t="s">
        <v>1406</v>
      </c>
      <c r="B10291" s="1" t="s">
        <v>32461</v>
      </c>
      <c r="D10291" s="34" t="s">
        <v>43403</v>
      </c>
      <c r="E10291" s="1" t="s">
        <v>165</v>
      </c>
      <c r="F10291" s="1" t="s">
        <v>212</v>
      </c>
      <c r="G10291" s="1" t="s">
        <v>6093</v>
      </c>
      <c r="I10291" s="1" t="s">
        <v>12621</v>
      </c>
      <c r="J10291" s="1" t="s">
        <v>53</v>
      </c>
      <c r="K10291" s="1">
        <v>97756</v>
      </c>
    </row>
    <row r="10292" spans="1:11" x14ac:dyDescent="0.25">
      <c r="A10292" s="1" t="s">
        <v>595</v>
      </c>
      <c r="B10292" s="1" t="s">
        <v>43210</v>
      </c>
      <c r="D10292" s="34" t="s">
        <v>43211</v>
      </c>
      <c r="E10292" s="1" t="s">
        <v>841</v>
      </c>
      <c r="F10292" s="1" t="s">
        <v>212</v>
      </c>
      <c r="G10292" s="1" t="s">
        <v>43120</v>
      </c>
      <c r="I10292" s="1" t="s">
        <v>213</v>
      </c>
      <c r="J10292" s="1" t="s">
        <v>53</v>
      </c>
      <c r="K10292" s="1">
        <v>97701</v>
      </c>
    </row>
    <row r="10293" spans="1:11" x14ac:dyDescent="0.25">
      <c r="A10293" s="1" t="s">
        <v>43461</v>
      </c>
      <c r="B10293" s="1" t="s">
        <v>1123</v>
      </c>
      <c r="D10293" s="34" t="s">
        <v>43462</v>
      </c>
      <c r="E10293" s="1" t="s">
        <v>49</v>
      </c>
      <c r="F10293" s="1" t="s">
        <v>212</v>
      </c>
      <c r="G10293" s="1" t="s">
        <v>43120</v>
      </c>
      <c r="I10293" s="1" t="s">
        <v>2778</v>
      </c>
      <c r="J10293" s="1" t="s">
        <v>53</v>
      </c>
      <c r="K10293" s="1">
        <v>97701</v>
      </c>
    </row>
    <row r="10294" spans="1:11" x14ac:dyDescent="0.25">
      <c r="A10294" s="1" t="s">
        <v>43275</v>
      </c>
      <c r="B10294" s="1" t="s">
        <v>1110</v>
      </c>
      <c r="D10294" s="34" t="s">
        <v>43276</v>
      </c>
      <c r="E10294" s="1" t="s">
        <v>49</v>
      </c>
      <c r="F10294" s="1" t="s">
        <v>212</v>
      </c>
      <c r="G10294" s="1" t="s">
        <v>2730</v>
      </c>
      <c r="I10294" s="1" t="s">
        <v>2778</v>
      </c>
      <c r="J10294" s="1" t="s">
        <v>53</v>
      </c>
      <c r="K10294" s="1">
        <v>97701</v>
      </c>
    </row>
    <row r="10295" spans="1:11" x14ac:dyDescent="0.25">
      <c r="A10295" s="1" t="s">
        <v>526</v>
      </c>
      <c r="B10295" s="1" t="s">
        <v>1088</v>
      </c>
      <c r="D10295" s="34" t="s">
        <v>43281</v>
      </c>
      <c r="E10295" s="1" t="s">
        <v>49</v>
      </c>
      <c r="F10295" s="1" t="s">
        <v>212</v>
      </c>
      <c r="G10295" s="1" t="s">
        <v>587</v>
      </c>
      <c r="H10295" s="1" t="s">
        <v>31160</v>
      </c>
      <c r="I10295" s="1" t="s">
        <v>12621</v>
      </c>
      <c r="J10295" s="1" t="s">
        <v>53</v>
      </c>
      <c r="K10295" s="1">
        <v>97756</v>
      </c>
    </row>
    <row r="10296" spans="1:11" x14ac:dyDescent="0.25">
      <c r="A10296" s="1" t="s">
        <v>43435</v>
      </c>
      <c r="B10296" s="1" t="s">
        <v>1110</v>
      </c>
      <c r="D10296" s="34" t="s">
        <v>43436</v>
      </c>
      <c r="E10296" s="1" t="s">
        <v>49</v>
      </c>
      <c r="F10296" s="1" t="s">
        <v>212</v>
      </c>
      <c r="G10296" s="1" t="s">
        <v>587</v>
      </c>
      <c r="I10296" s="1" t="s">
        <v>213</v>
      </c>
      <c r="J10296" s="1" t="s">
        <v>53</v>
      </c>
      <c r="K10296" s="1">
        <v>97701</v>
      </c>
    </row>
    <row r="10297" spans="1:11" x14ac:dyDescent="0.25">
      <c r="A10297" s="1" t="s">
        <v>73</v>
      </c>
      <c r="B10297" s="1" t="s">
        <v>1082</v>
      </c>
      <c r="D10297" s="34" t="s">
        <v>43315</v>
      </c>
      <c r="E10297" s="1" t="s">
        <v>165</v>
      </c>
      <c r="F10297" s="1" t="s">
        <v>212</v>
      </c>
      <c r="G10297" s="1" t="s">
        <v>587</v>
      </c>
      <c r="I10297" s="1" t="s">
        <v>213</v>
      </c>
      <c r="J10297" s="1" t="s">
        <v>53</v>
      </c>
      <c r="K10297" s="1">
        <v>97701</v>
      </c>
    </row>
    <row r="10298" spans="1:11" x14ac:dyDescent="0.25">
      <c r="A10298" s="1" t="s">
        <v>1922</v>
      </c>
      <c r="B10298" s="1" t="s">
        <v>1113</v>
      </c>
      <c r="D10298" s="34" t="s">
        <v>43470</v>
      </c>
      <c r="E10298" s="1" t="s">
        <v>49</v>
      </c>
      <c r="F10298" s="1" t="s">
        <v>212</v>
      </c>
      <c r="G10298" s="1" t="s">
        <v>43516</v>
      </c>
      <c r="I10298" s="1" t="s">
        <v>213</v>
      </c>
      <c r="J10298" s="1" t="s">
        <v>53</v>
      </c>
      <c r="K10298" s="1">
        <v>97701</v>
      </c>
    </row>
    <row r="10299" spans="1:11" x14ac:dyDescent="0.25">
      <c r="A10299" s="1" t="s">
        <v>1041</v>
      </c>
      <c r="B10299" s="1" t="s">
        <v>1123</v>
      </c>
      <c r="D10299" s="34" t="s">
        <v>43487</v>
      </c>
      <c r="E10299" s="1" t="s">
        <v>49</v>
      </c>
      <c r="F10299" s="1" t="s">
        <v>212</v>
      </c>
      <c r="G10299" s="1" t="s">
        <v>587</v>
      </c>
      <c r="H10299" s="1" t="s">
        <v>43084</v>
      </c>
      <c r="I10299" s="1" t="s">
        <v>5903</v>
      </c>
      <c r="J10299" s="1" t="s">
        <v>53</v>
      </c>
      <c r="K10299" s="1">
        <v>97754</v>
      </c>
    </row>
    <row r="10300" spans="1:11" x14ac:dyDescent="0.25">
      <c r="A10300" s="1" t="s">
        <v>43245</v>
      </c>
      <c r="B10300" s="1" t="s">
        <v>38588</v>
      </c>
      <c r="D10300" s="34" t="s">
        <v>43246</v>
      </c>
      <c r="E10300" s="1" t="s">
        <v>116</v>
      </c>
      <c r="F10300" s="1" t="s">
        <v>212</v>
      </c>
      <c r="G10300" s="1" t="s">
        <v>43191</v>
      </c>
      <c r="I10300" s="1" t="s">
        <v>730</v>
      </c>
      <c r="J10300" s="1" t="s">
        <v>53</v>
      </c>
      <c r="K10300" s="1">
        <v>97754</v>
      </c>
    </row>
    <row r="10301" spans="1:11" x14ac:dyDescent="0.25">
      <c r="A10301" s="1" t="s">
        <v>43363</v>
      </c>
      <c r="B10301" s="1" t="s">
        <v>1458</v>
      </c>
      <c r="D10301" s="34" t="s">
        <v>43364</v>
      </c>
      <c r="E10301" s="1" t="s">
        <v>49</v>
      </c>
      <c r="F10301" s="1" t="s">
        <v>212</v>
      </c>
      <c r="G10301" s="1" t="s">
        <v>43105</v>
      </c>
      <c r="I10301" s="1" t="s">
        <v>788</v>
      </c>
      <c r="J10301" s="1" t="s">
        <v>53</v>
      </c>
      <c r="K10301" s="1">
        <v>97756</v>
      </c>
    </row>
    <row r="10302" spans="1:11" x14ac:dyDescent="0.25">
      <c r="A10302" s="1" t="s">
        <v>41208</v>
      </c>
      <c r="B10302" s="1" t="s">
        <v>41209</v>
      </c>
      <c r="D10302" s="34" t="s">
        <v>43553</v>
      </c>
      <c r="E10302" s="1" t="s">
        <v>49</v>
      </c>
      <c r="F10302" s="1" t="s">
        <v>212</v>
      </c>
      <c r="I10302" s="1" t="s">
        <v>2778</v>
      </c>
      <c r="J10302" s="1" t="s">
        <v>53</v>
      </c>
      <c r="K10302" s="1">
        <v>97701</v>
      </c>
    </row>
    <row r="10303" spans="1:11" x14ac:dyDescent="0.25">
      <c r="A10303" s="1" t="s">
        <v>324</v>
      </c>
      <c r="B10303" s="1" t="s">
        <v>1503</v>
      </c>
      <c r="D10303" s="34" t="s">
        <v>43085</v>
      </c>
      <c r="E10303" s="1" t="s">
        <v>49</v>
      </c>
      <c r="F10303" s="1" t="s">
        <v>212</v>
      </c>
      <c r="G10303" s="1" t="s">
        <v>587</v>
      </c>
      <c r="H10303" s="1" t="s">
        <v>43084</v>
      </c>
      <c r="I10303" s="1" t="s">
        <v>5903</v>
      </c>
      <c r="J10303" s="1" t="s">
        <v>53</v>
      </c>
      <c r="K10303" s="1">
        <v>97754</v>
      </c>
    </row>
    <row r="10304" spans="1:11" x14ac:dyDescent="0.25">
      <c r="A10304" s="1" t="s">
        <v>43524</v>
      </c>
      <c r="B10304" s="1" t="s">
        <v>340</v>
      </c>
      <c r="D10304" s="34" t="s">
        <v>43525</v>
      </c>
      <c r="E10304" s="1" t="s">
        <v>49</v>
      </c>
      <c r="F10304" s="1" t="s">
        <v>212</v>
      </c>
      <c r="I10304" s="1" t="s">
        <v>5903</v>
      </c>
      <c r="J10304" s="1" t="s">
        <v>53</v>
      </c>
      <c r="K10304" s="1">
        <v>97754</v>
      </c>
    </row>
    <row r="10305" spans="1:11" x14ac:dyDescent="0.25">
      <c r="A10305" s="1" t="s">
        <v>44357</v>
      </c>
      <c r="B10305" s="1" t="s">
        <v>25364</v>
      </c>
      <c r="D10305" s="34" t="s">
        <v>44358</v>
      </c>
      <c r="E10305" s="1" t="s">
        <v>49</v>
      </c>
      <c r="F10305" s="1" t="s">
        <v>212</v>
      </c>
      <c r="I10305" s="1" t="s">
        <v>2778</v>
      </c>
      <c r="J10305" s="1" t="s">
        <v>53</v>
      </c>
      <c r="K10305" s="1">
        <v>97701</v>
      </c>
    </row>
    <row r="10306" spans="1:11" x14ac:dyDescent="0.25">
      <c r="A10306" s="1" t="s">
        <v>43113</v>
      </c>
      <c r="B10306" s="1" t="s">
        <v>43114</v>
      </c>
      <c r="D10306" s="34" t="s">
        <v>43116</v>
      </c>
      <c r="E10306" s="1" t="s">
        <v>49</v>
      </c>
      <c r="F10306" s="1" t="s">
        <v>212</v>
      </c>
      <c r="G10306" s="1" t="s">
        <v>43075</v>
      </c>
      <c r="H10306" s="1" t="s">
        <v>43075</v>
      </c>
      <c r="I10306" s="1" t="s">
        <v>2778</v>
      </c>
      <c r="J10306" s="1" t="s">
        <v>53</v>
      </c>
      <c r="K10306" s="1">
        <v>97701</v>
      </c>
    </row>
    <row r="10307" spans="1:11" x14ac:dyDescent="0.25">
      <c r="A10307" s="1" t="s">
        <v>1267</v>
      </c>
      <c r="B10307" s="1" t="s">
        <v>1315</v>
      </c>
      <c r="D10307" s="34" t="s">
        <v>43370</v>
      </c>
      <c r="E10307" s="1" t="s">
        <v>841</v>
      </c>
      <c r="F10307" s="1" t="s">
        <v>212</v>
      </c>
      <c r="G10307" s="1" t="s">
        <v>43416</v>
      </c>
      <c r="I10307" s="1" t="s">
        <v>213</v>
      </c>
      <c r="J10307" s="1" t="s">
        <v>53</v>
      </c>
      <c r="K10307" s="1">
        <v>97701</v>
      </c>
    </row>
    <row r="10308" spans="1:11" x14ac:dyDescent="0.25">
      <c r="A10308" s="1" t="s">
        <v>30979</v>
      </c>
      <c r="B10308" s="1" t="s">
        <v>1523</v>
      </c>
      <c r="D10308" s="34" t="s">
        <v>43418</v>
      </c>
      <c r="E10308" s="1" t="s">
        <v>165</v>
      </c>
      <c r="F10308" s="1" t="s">
        <v>212</v>
      </c>
      <c r="G10308" s="1" t="s">
        <v>43075</v>
      </c>
      <c r="I10308" s="1" t="s">
        <v>2778</v>
      </c>
      <c r="J10308" s="1" t="s">
        <v>53</v>
      </c>
      <c r="K10308" s="1">
        <v>97701</v>
      </c>
    </row>
    <row r="10309" spans="1:11" x14ac:dyDescent="0.25">
      <c r="A10309" s="1" t="s">
        <v>43391</v>
      </c>
      <c r="B10309" s="1" t="s">
        <v>43392</v>
      </c>
      <c r="D10309" s="34" t="s">
        <v>43393</v>
      </c>
      <c r="E10309" s="1" t="s">
        <v>49</v>
      </c>
      <c r="F10309" s="1" t="s">
        <v>212</v>
      </c>
      <c r="G10309" s="1" t="s">
        <v>587</v>
      </c>
      <c r="I10309" s="1" t="s">
        <v>12621</v>
      </c>
      <c r="J10309" s="1" t="s">
        <v>53</v>
      </c>
      <c r="K10309" s="1">
        <v>97756</v>
      </c>
    </row>
    <row r="10310" spans="1:11" x14ac:dyDescent="0.25">
      <c r="A10310" s="1" t="s">
        <v>71</v>
      </c>
      <c r="B10310" s="1" t="s">
        <v>340</v>
      </c>
      <c r="D10310" s="34" t="s">
        <v>43162</v>
      </c>
      <c r="E10310" s="1" t="s">
        <v>49</v>
      </c>
      <c r="F10310" s="1" t="s">
        <v>212</v>
      </c>
      <c r="G10310" s="1" t="s">
        <v>587</v>
      </c>
      <c r="I10310" s="1" t="s">
        <v>213</v>
      </c>
      <c r="J10310" s="1" t="s">
        <v>53</v>
      </c>
      <c r="K10310" s="1">
        <v>97701</v>
      </c>
    </row>
    <row r="10311" spans="1:11" x14ac:dyDescent="0.25">
      <c r="A10311" s="1" t="s">
        <v>1718</v>
      </c>
      <c r="B10311" s="1" t="s">
        <v>340</v>
      </c>
      <c r="D10311" s="34" t="s">
        <v>44359</v>
      </c>
      <c r="E10311" s="1" t="s">
        <v>116</v>
      </c>
      <c r="F10311" s="1" t="s">
        <v>212</v>
      </c>
      <c r="G10311" s="1" t="s">
        <v>43109</v>
      </c>
      <c r="I10311" s="1" t="s">
        <v>788</v>
      </c>
      <c r="J10311" s="1" t="s">
        <v>53</v>
      </c>
      <c r="K10311" s="1">
        <v>97756</v>
      </c>
    </row>
    <row r="10312" spans="1:11" x14ac:dyDescent="0.25">
      <c r="A10312" s="1" t="s">
        <v>520</v>
      </c>
      <c r="B10312" s="1" t="s">
        <v>340</v>
      </c>
      <c r="D10312" s="34" t="s">
        <v>44360</v>
      </c>
      <c r="E10312" s="1" t="s">
        <v>49</v>
      </c>
      <c r="F10312" s="1" t="s">
        <v>212</v>
      </c>
      <c r="G10312" s="1" t="s">
        <v>43101</v>
      </c>
      <c r="I10312" s="1" t="s">
        <v>213</v>
      </c>
      <c r="J10312" s="1" t="s">
        <v>53</v>
      </c>
      <c r="K10312" s="1">
        <v>97701</v>
      </c>
    </row>
    <row r="10313" spans="1:11" x14ac:dyDescent="0.25">
      <c r="A10313" s="1" t="s">
        <v>43495</v>
      </c>
      <c r="B10313" s="1" t="s">
        <v>544</v>
      </c>
      <c r="D10313" s="34" t="s">
        <v>43496</v>
      </c>
      <c r="E10313" s="1" t="s">
        <v>165</v>
      </c>
      <c r="F10313" s="1" t="s">
        <v>212</v>
      </c>
      <c r="G10313" s="1" t="s">
        <v>43544</v>
      </c>
      <c r="I10313" s="1" t="s">
        <v>213</v>
      </c>
      <c r="J10313" s="1" t="s">
        <v>53</v>
      </c>
      <c r="K10313" s="1">
        <v>97701</v>
      </c>
    </row>
    <row r="10314" spans="1:11" x14ac:dyDescent="0.25">
      <c r="A10314" s="1" t="s">
        <v>1958</v>
      </c>
      <c r="B10314" s="1" t="s">
        <v>1820</v>
      </c>
      <c r="D10314" s="34" t="s">
        <v>43232</v>
      </c>
      <c r="E10314" s="1" t="s">
        <v>74</v>
      </c>
      <c r="F10314" s="1" t="s">
        <v>212</v>
      </c>
      <c r="G10314" s="1" t="s">
        <v>587</v>
      </c>
      <c r="I10314" s="1" t="s">
        <v>2778</v>
      </c>
      <c r="J10314" s="1" t="s">
        <v>53</v>
      </c>
      <c r="K10314" s="1">
        <v>97701</v>
      </c>
    </row>
    <row r="10315" spans="1:11" x14ac:dyDescent="0.25">
      <c r="A10315" s="1" t="s">
        <v>787</v>
      </c>
      <c r="B10315" s="1" t="s">
        <v>26105</v>
      </c>
      <c r="D10315" s="34" t="s">
        <v>43244</v>
      </c>
      <c r="E10315" s="1" t="s">
        <v>49</v>
      </c>
      <c r="F10315" s="1" t="s">
        <v>212</v>
      </c>
      <c r="G10315" s="1" t="s">
        <v>43268</v>
      </c>
      <c r="I10315" s="1" t="s">
        <v>213</v>
      </c>
      <c r="J10315" s="1" t="s">
        <v>53</v>
      </c>
      <c r="K10315" s="1">
        <v>97701</v>
      </c>
    </row>
    <row r="10316" spans="1:11" x14ac:dyDescent="0.25">
      <c r="A10316" s="1" t="s">
        <v>43430</v>
      </c>
      <c r="B10316" s="1" t="s">
        <v>340</v>
      </c>
      <c r="D10316" s="34" t="s">
        <v>43431</v>
      </c>
      <c r="E10316" s="1" t="s">
        <v>49</v>
      </c>
      <c r="F10316" s="1" t="s">
        <v>212</v>
      </c>
      <c r="G10316" s="1" t="s">
        <v>43075</v>
      </c>
      <c r="I10316" s="1" t="s">
        <v>213</v>
      </c>
      <c r="J10316" s="1" t="s">
        <v>53</v>
      </c>
      <c r="K10316" s="1">
        <v>97701</v>
      </c>
    </row>
    <row r="10317" spans="1:11" x14ac:dyDescent="0.25">
      <c r="A10317" s="1" t="s">
        <v>809</v>
      </c>
      <c r="B10317" s="1" t="s">
        <v>1675</v>
      </c>
      <c r="D10317" s="34" t="s">
        <v>43400</v>
      </c>
      <c r="E10317" s="1" t="s">
        <v>49</v>
      </c>
      <c r="F10317" s="1" t="s">
        <v>212</v>
      </c>
      <c r="G10317" s="1" t="s">
        <v>43184</v>
      </c>
      <c r="H10317" s="1" t="s">
        <v>31160</v>
      </c>
      <c r="I10317" s="1" t="s">
        <v>12621</v>
      </c>
      <c r="J10317" s="1" t="s">
        <v>53</v>
      </c>
      <c r="K10317" s="1">
        <v>97756</v>
      </c>
    </row>
    <row r="10318" spans="1:11" x14ac:dyDescent="0.25">
      <c r="A10318" s="1" t="s">
        <v>43441</v>
      </c>
      <c r="B10318" s="1" t="s">
        <v>13576</v>
      </c>
      <c r="D10318" s="34" t="s">
        <v>43443</v>
      </c>
      <c r="E10318" s="1" t="s">
        <v>69</v>
      </c>
      <c r="F10318" s="1" t="s">
        <v>212</v>
      </c>
      <c r="G10318" s="1" t="s">
        <v>6093</v>
      </c>
      <c r="I10318" s="1" t="s">
        <v>2778</v>
      </c>
      <c r="J10318" s="1" t="s">
        <v>53</v>
      </c>
      <c r="K10318" s="1">
        <v>97701</v>
      </c>
    </row>
    <row r="10319" spans="1:11" x14ac:dyDescent="0.25">
      <c r="A10319" s="1" t="s">
        <v>43463</v>
      </c>
      <c r="B10319" s="1" t="s">
        <v>12557</v>
      </c>
      <c r="D10319" s="34" t="s">
        <v>43464</v>
      </c>
      <c r="E10319" s="1" t="s">
        <v>49</v>
      </c>
      <c r="F10319" s="1" t="s">
        <v>212</v>
      </c>
      <c r="G10319" s="1" t="s">
        <v>43509</v>
      </c>
      <c r="I10319" s="1" t="s">
        <v>213</v>
      </c>
      <c r="J10319" s="1" t="s">
        <v>53</v>
      </c>
      <c r="K10319" s="1">
        <v>97701</v>
      </c>
    </row>
    <row r="10320" spans="1:11" x14ac:dyDescent="0.25">
      <c r="A10320" s="1" t="s">
        <v>43514</v>
      </c>
      <c r="B10320" s="1" t="s">
        <v>340</v>
      </c>
      <c r="D10320" s="34" t="s">
        <v>43515</v>
      </c>
      <c r="E10320" s="1" t="s">
        <v>49</v>
      </c>
      <c r="F10320" s="1" t="s">
        <v>212</v>
      </c>
      <c r="I10320" s="1" t="s">
        <v>788</v>
      </c>
      <c r="J10320" s="1" t="s">
        <v>53</v>
      </c>
      <c r="K10320" s="1">
        <v>97756</v>
      </c>
    </row>
    <row r="10321" spans="1:11" x14ac:dyDescent="0.25">
      <c r="A10321" s="1" t="s">
        <v>43318</v>
      </c>
      <c r="B10321" s="1" t="s">
        <v>1508</v>
      </c>
      <c r="D10321" s="34" t="s">
        <v>43319</v>
      </c>
      <c r="E10321" s="1" t="s">
        <v>49</v>
      </c>
      <c r="F10321" s="1" t="s">
        <v>212</v>
      </c>
      <c r="G10321" s="1" t="s">
        <v>43075</v>
      </c>
      <c r="I10321" s="1" t="s">
        <v>2778</v>
      </c>
      <c r="J10321" s="1" t="s">
        <v>53</v>
      </c>
      <c r="K10321" s="1">
        <v>97701</v>
      </c>
    </row>
    <row r="10322" spans="1:11" x14ac:dyDescent="0.25">
      <c r="A10322" s="1" t="s">
        <v>38429</v>
      </c>
      <c r="B10322" s="1" t="s">
        <v>1489</v>
      </c>
      <c r="D10322" s="34" t="s">
        <v>43321</v>
      </c>
      <c r="E10322" s="1" t="s">
        <v>49</v>
      </c>
      <c r="F10322" s="1" t="s">
        <v>212</v>
      </c>
      <c r="G10322" s="1" t="s">
        <v>43191</v>
      </c>
      <c r="I10322" s="1" t="s">
        <v>213</v>
      </c>
      <c r="J10322" s="1" t="s">
        <v>53</v>
      </c>
      <c r="K10322" s="1">
        <v>97701</v>
      </c>
    </row>
    <row r="10323" spans="1:11" x14ac:dyDescent="0.25">
      <c r="A10323" s="1" t="s">
        <v>43326</v>
      </c>
      <c r="B10323" s="1" t="s">
        <v>437</v>
      </c>
      <c r="D10323" s="34" t="s">
        <v>43327</v>
      </c>
      <c r="E10323" s="1" t="s">
        <v>49</v>
      </c>
      <c r="F10323" s="1" t="s">
        <v>212</v>
      </c>
      <c r="G10323" s="1" t="s">
        <v>43075</v>
      </c>
      <c r="I10323" s="1" t="s">
        <v>213</v>
      </c>
      <c r="J10323" s="1" t="s">
        <v>53</v>
      </c>
      <c r="K10323" s="1">
        <v>97701</v>
      </c>
    </row>
    <row r="10324" spans="1:11" x14ac:dyDescent="0.25">
      <c r="A10324" s="1" t="s">
        <v>14794</v>
      </c>
      <c r="B10324" s="1" t="s">
        <v>1492</v>
      </c>
      <c r="D10324" s="34" t="s">
        <v>43490</v>
      </c>
      <c r="E10324" s="1" t="s">
        <v>755</v>
      </c>
      <c r="F10324" s="1" t="s">
        <v>212</v>
      </c>
      <c r="G10324" s="1" t="s">
        <v>43173</v>
      </c>
      <c r="I10324" s="1" t="s">
        <v>730</v>
      </c>
      <c r="J10324" s="1" t="s">
        <v>53</v>
      </c>
      <c r="K10324" s="1">
        <v>97754</v>
      </c>
    </row>
    <row r="10325" spans="1:11" x14ac:dyDescent="0.25">
      <c r="A10325" s="1" t="s">
        <v>1449</v>
      </c>
      <c r="B10325" s="1" t="s">
        <v>1788</v>
      </c>
      <c r="D10325" s="34" t="s">
        <v>43380</v>
      </c>
      <c r="E10325" s="1" t="s">
        <v>122</v>
      </c>
      <c r="F10325" s="1" t="s">
        <v>212</v>
      </c>
      <c r="G10325" s="1" t="s">
        <v>587</v>
      </c>
      <c r="H10325" s="1" t="s">
        <v>31160</v>
      </c>
      <c r="I10325" s="1" t="s">
        <v>12621</v>
      </c>
      <c r="J10325" s="1" t="s">
        <v>53</v>
      </c>
      <c r="K10325" s="1">
        <v>97756</v>
      </c>
    </row>
    <row r="10326" spans="1:11" x14ac:dyDescent="0.25">
      <c r="A10326" s="1" t="s">
        <v>43119</v>
      </c>
      <c r="B10326" s="1" t="s">
        <v>141</v>
      </c>
      <c r="D10326" s="34" t="s">
        <v>43121</v>
      </c>
      <c r="E10326" s="1" t="s">
        <v>49</v>
      </c>
      <c r="F10326" s="1" t="s">
        <v>212</v>
      </c>
      <c r="G10326" s="1" t="s">
        <v>43128</v>
      </c>
      <c r="H10326" s="1" t="s">
        <v>31160</v>
      </c>
      <c r="I10326" s="1" t="s">
        <v>12621</v>
      </c>
      <c r="J10326" s="1" t="s">
        <v>53</v>
      </c>
      <c r="K10326" s="1">
        <v>97756</v>
      </c>
    </row>
    <row r="10327" spans="1:11" x14ac:dyDescent="0.25">
      <c r="A10327" s="1" t="s">
        <v>16059</v>
      </c>
      <c r="B10327" s="1" t="s">
        <v>30934</v>
      </c>
      <c r="D10327" s="34" t="s">
        <v>43126</v>
      </c>
      <c r="E10327" s="1" t="s">
        <v>165</v>
      </c>
      <c r="F10327" s="1" t="s">
        <v>212</v>
      </c>
      <c r="G10327" s="1" t="s">
        <v>587</v>
      </c>
      <c r="I10327" s="1" t="s">
        <v>2778</v>
      </c>
      <c r="J10327" s="1" t="s">
        <v>53</v>
      </c>
      <c r="K10327" s="1">
        <v>97701</v>
      </c>
    </row>
    <row r="10328" spans="1:11" x14ac:dyDescent="0.25">
      <c r="A10328" s="1" t="s">
        <v>43134</v>
      </c>
      <c r="B10328" s="1" t="s">
        <v>1252</v>
      </c>
      <c r="D10328" s="34" t="s">
        <v>43135</v>
      </c>
      <c r="E10328" s="1" t="s">
        <v>165</v>
      </c>
      <c r="F10328" s="1" t="s">
        <v>212</v>
      </c>
      <c r="G10328" s="1" t="s">
        <v>43140</v>
      </c>
      <c r="I10328" s="1" t="s">
        <v>2778</v>
      </c>
      <c r="J10328" s="1" t="s">
        <v>53</v>
      </c>
      <c r="K10328" s="1">
        <v>97701</v>
      </c>
    </row>
    <row r="10329" spans="1:11" x14ac:dyDescent="0.25">
      <c r="A10329" s="1" t="s">
        <v>43497</v>
      </c>
      <c r="B10329" s="1" t="s">
        <v>2156</v>
      </c>
      <c r="D10329" s="34" t="s">
        <v>43498</v>
      </c>
      <c r="E10329" s="1" t="s">
        <v>165</v>
      </c>
      <c r="F10329" s="1" t="s">
        <v>212</v>
      </c>
      <c r="G10329" s="1" t="s">
        <v>44361</v>
      </c>
      <c r="I10329" s="1" t="s">
        <v>2778</v>
      </c>
      <c r="J10329" s="1" t="s">
        <v>53</v>
      </c>
      <c r="K10329" s="1">
        <v>97701</v>
      </c>
    </row>
    <row r="10330" spans="1:11" x14ac:dyDescent="0.25">
      <c r="A10330" s="1" t="s">
        <v>44362</v>
      </c>
      <c r="B10330" s="1" t="s">
        <v>141</v>
      </c>
      <c r="D10330" s="34" t="s">
        <v>44363</v>
      </c>
      <c r="E10330" s="1" t="s">
        <v>49</v>
      </c>
      <c r="F10330" s="1" t="s">
        <v>212</v>
      </c>
      <c r="G10330" s="1" t="s">
        <v>43075</v>
      </c>
      <c r="I10330" s="1" t="s">
        <v>2778</v>
      </c>
      <c r="J10330" s="1" t="s">
        <v>53</v>
      </c>
      <c r="K10330" s="1">
        <v>97701</v>
      </c>
    </row>
    <row r="10331" spans="1:11" x14ac:dyDescent="0.25">
      <c r="A10331" s="1" t="s">
        <v>43153</v>
      </c>
      <c r="B10331" s="1" t="s">
        <v>18208</v>
      </c>
      <c r="D10331" s="34" t="s">
        <v>43154</v>
      </c>
      <c r="E10331" s="1" t="s">
        <v>165</v>
      </c>
      <c r="F10331" s="1" t="s">
        <v>212</v>
      </c>
      <c r="G10331" s="1" t="s">
        <v>2730</v>
      </c>
      <c r="I10331" s="1" t="s">
        <v>213</v>
      </c>
      <c r="J10331" s="1" t="s">
        <v>53</v>
      </c>
      <c r="K10331" s="1">
        <v>97701</v>
      </c>
    </row>
    <row r="10332" spans="1:11" x14ac:dyDescent="0.25">
      <c r="A10332" s="1" t="s">
        <v>43166</v>
      </c>
      <c r="B10332" s="1" t="s">
        <v>414</v>
      </c>
      <c r="D10332" s="34" t="s">
        <v>43167</v>
      </c>
      <c r="E10332" s="1" t="s">
        <v>49</v>
      </c>
      <c r="F10332" s="1" t="s">
        <v>212</v>
      </c>
      <c r="G10332" s="1" t="s">
        <v>43078</v>
      </c>
      <c r="I10332" s="1" t="s">
        <v>788</v>
      </c>
      <c r="J10332" s="1" t="s">
        <v>53</v>
      </c>
      <c r="K10332" s="1">
        <v>97756</v>
      </c>
    </row>
    <row r="10333" spans="1:11" x14ac:dyDescent="0.25">
      <c r="A10333" s="1" t="s">
        <v>43504</v>
      </c>
      <c r="B10333" s="1" t="s">
        <v>141</v>
      </c>
      <c r="D10333" s="34" t="s">
        <v>43506</v>
      </c>
      <c r="E10333" s="1" t="s">
        <v>49</v>
      </c>
      <c r="F10333" s="1" t="s">
        <v>212</v>
      </c>
      <c r="G10333" s="1" t="s">
        <v>6093</v>
      </c>
      <c r="I10333" s="1" t="s">
        <v>2778</v>
      </c>
      <c r="J10333" s="1" t="s">
        <v>53</v>
      </c>
      <c r="K10333" s="1">
        <v>97701</v>
      </c>
    </row>
    <row r="10334" spans="1:11" x14ac:dyDescent="0.25">
      <c r="A10334" s="1" t="s">
        <v>43421</v>
      </c>
      <c r="B10334" s="1" t="s">
        <v>1252</v>
      </c>
      <c r="D10334" s="34" t="s">
        <v>43422</v>
      </c>
      <c r="E10334" s="1" t="s">
        <v>49</v>
      </c>
      <c r="F10334" s="1" t="s">
        <v>212</v>
      </c>
      <c r="G10334" s="1" t="s">
        <v>43075</v>
      </c>
      <c r="I10334" s="1" t="s">
        <v>213</v>
      </c>
      <c r="J10334" s="1" t="s">
        <v>53</v>
      </c>
      <c r="K10334" s="1">
        <v>97701</v>
      </c>
    </row>
    <row r="10335" spans="1:11" x14ac:dyDescent="0.25">
      <c r="A10335" s="1" t="s">
        <v>1410</v>
      </c>
      <c r="B10335" s="1" t="s">
        <v>43413</v>
      </c>
      <c r="D10335" s="34" t="s">
        <v>43414</v>
      </c>
      <c r="E10335" s="1" t="s">
        <v>39337</v>
      </c>
      <c r="F10335" s="1" t="s">
        <v>212</v>
      </c>
      <c r="G10335" s="1" t="s">
        <v>43240</v>
      </c>
      <c r="I10335" s="1" t="s">
        <v>2778</v>
      </c>
      <c r="J10335" s="1" t="s">
        <v>53</v>
      </c>
      <c r="K10335" s="1">
        <v>97701</v>
      </c>
    </row>
    <row r="10336" spans="1:11" x14ac:dyDescent="0.25">
      <c r="A10336" s="1" t="s">
        <v>43541</v>
      </c>
      <c r="B10336" s="1" t="s">
        <v>2061</v>
      </c>
      <c r="D10336" s="34" t="s">
        <v>43542</v>
      </c>
      <c r="E10336" s="1" t="s">
        <v>49</v>
      </c>
      <c r="F10336" s="1" t="s">
        <v>212</v>
      </c>
      <c r="I10336" s="1" t="s">
        <v>2778</v>
      </c>
      <c r="J10336" s="1" t="s">
        <v>53</v>
      </c>
      <c r="K10336" s="1">
        <v>97701</v>
      </c>
    </row>
    <row r="10337" spans="1:11" x14ac:dyDescent="0.25">
      <c r="A10337" s="1" t="s">
        <v>39649</v>
      </c>
      <c r="B10337" s="1" t="s">
        <v>15049</v>
      </c>
      <c r="D10337" s="34" t="s">
        <v>43427</v>
      </c>
      <c r="E10337" s="1" t="s">
        <v>69</v>
      </c>
      <c r="F10337" s="1" t="s">
        <v>212</v>
      </c>
      <c r="G10337" s="1" t="s">
        <v>43184</v>
      </c>
      <c r="I10337" s="1" t="s">
        <v>2778</v>
      </c>
      <c r="J10337" s="1" t="s">
        <v>53</v>
      </c>
      <c r="K10337" s="1">
        <v>97701</v>
      </c>
    </row>
    <row r="10338" spans="1:11" x14ac:dyDescent="0.25">
      <c r="A10338" s="1" t="s">
        <v>43500</v>
      </c>
      <c r="B10338" s="1" t="s">
        <v>414</v>
      </c>
      <c r="D10338" s="34" t="s">
        <v>43501</v>
      </c>
      <c r="E10338" s="1" t="s">
        <v>49</v>
      </c>
      <c r="F10338" s="1" t="s">
        <v>212</v>
      </c>
      <c r="G10338" s="1" t="s">
        <v>43416</v>
      </c>
      <c r="I10338" s="1" t="s">
        <v>213</v>
      </c>
      <c r="J10338" s="1" t="s">
        <v>53</v>
      </c>
      <c r="K10338" s="1">
        <v>97701</v>
      </c>
    </row>
    <row r="10339" spans="1:11" x14ac:dyDescent="0.25">
      <c r="A10339" s="1" t="s">
        <v>43270</v>
      </c>
      <c r="B10339" s="1" t="s">
        <v>1252</v>
      </c>
      <c r="D10339" s="34" t="s">
        <v>43271</v>
      </c>
      <c r="E10339" s="1" t="s">
        <v>165</v>
      </c>
      <c r="F10339" s="1" t="s">
        <v>212</v>
      </c>
      <c r="G10339" s="1" t="s">
        <v>587</v>
      </c>
      <c r="I10339" s="1" t="s">
        <v>2778</v>
      </c>
      <c r="J10339" s="1" t="s">
        <v>53</v>
      </c>
      <c r="K10339" s="1">
        <v>97701</v>
      </c>
    </row>
    <row r="10340" spans="1:11" x14ac:dyDescent="0.25">
      <c r="A10340" s="1" t="s">
        <v>43401</v>
      </c>
      <c r="B10340" s="1" t="s">
        <v>2062</v>
      </c>
      <c r="D10340" s="34" t="s">
        <v>43402</v>
      </c>
      <c r="E10340" s="1" t="s">
        <v>69</v>
      </c>
      <c r="F10340" s="1" t="s">
        <v>212</v>
      </c>
      <c r="G10340" s="1" t="s">
        <v>43447</v>
      </c>
      <c r="I10340" s="1" t="s">
        <v>2778</v>
      </c>
      <c r="J10340" s="1" t="s">
        <v>53</v>
      </c>
      <c r="K10340" s="1" t="s">
        <v>43106</v>
      </c>
    </row>
    <row r="10341" spans="1:11" x14ac:dyDescent="0.25">
      <c r="A10341" s="1" t="s">
        <v>2403</v>
      </c>
      <c r="B10341" s="1" t="s">
        <v>141</v>
      </c>
      <c r="D10341" s="34" t="s">
        <v>43438</v>
      </c>
      <c r="E10341" s="1" t="s">
        <v>49</v>
      </c>
      <c r="F10341" s="1" t="s">
        <v>212</v>
      </c>
      <c r="G10341" s="1" t="s">
        <v>43109</v>
      </c>
      <c r="I10341" s="1" t="s">
        <v>213</v>
      </c>
      <c r="J10341" s="1" t="s">
        <v>53</v>
      </c>
      <c r="K10341" s="1">
        <v>97701</v>
      </c>
    </row>
    <row r="10342" spans="1:11" x14ac:dyDescent="0.25">
      <c r="A10342" s="1" t="s">
        <v>43309</v>
      </c>
      <c r="B10342" s="1" t="s">
        <v>2061</v>
      </c>
      <c r="D10342" s="34" t="s">
        <v>43310</v>
      </c>
      <c r="E10342" s="1" t="s">
        <v>2678</v>
      </c>
      <c r="F10342" s="1" t="s">
        <v>212</v>
      </c>
      <c r="G10342" s="1" t="s">
        <v>43109</v>
      </c>
      <c r="I10342" s="1" t="s">
        <v>213</v>
      </c>
      <c r="J10342" s="1" t="s">
        <v>53</v>
      </c>
      <c r="K10342" s="1">
        <v>97701</v>
      </c>
    </row>
    <row r="10343" spans="1:11" x14ac:dyDescent="0.25">
      <c r="A10343" s="1" t="s">
        <v>43526</v>
      </c>
      <c r="B10343" s="1" t="s">
        <v>1252</v>
      </c>
      <c r="D10343" s="34" t="s">
        <v>43528</v>
      </c>
      <c r="E10343" s="1" t="s">
        <v>49</v>
      </c>
      <c r="F10343" s="1" t="s">
        <v>212</v>
      </c>
      <c r="I10343" s="1" t="s">
        <v>2778</v>
      </c>
      <c r="J10343" s="1" t="s">
        <v>53</v>
      </c>
      <c r="K10343" s="1" t="s">
        <v>43178</v>
      </c>
    </row>
    <row r="10344" spans="1:11" x14ac:dyDescent="0.25">
      <c r="A10344" s="1" t="s">
        <v>131</v>
      </c>
      <c r="B10344" s="1" t="s">
        <v>2505</v>
      </c>
      <c r="D10344" s="34" t="s">
        <v>43065</v>
      </c>
      <c r="E10344" s="1" t="s">
        <v>49</v>
      </c>
      <c r="F10344" s="1" t="s">
        <v>212</v>
      </c>
      <c r="G10344" s="1" t="s">
        <v>587</v>
      </c>
      <c r="I10344" s="1" t="s">
        <v>213</v>
      </c>
      <c r="J10344" s="1" t="s">
        <v>53</v>
      </c>
      <c r="K10344" s="1">
        <v>97701</v>
      </c>
    </row>
    <row r="10345" spans="1:11" x14ac:dyDescent="0.25">
      <c r="A10345" s="1" t="s">
        <v>3179</v>
      </c>
      <c r="B10345" s="1" t="s">
        <v>1708</v>
      </c>
      <c r="D10345" s="34" t="s">
        <v>43376</v>
      </c>
      <c r="E10345" s="1" t="s">
        <v>165</v>
      </c>
      <c r="F10345" s="1" t="s">
        <v>212</v>
      </c>
      <c r="G10345" s="1" t="s">
        <v>43075</v>
      </c>
      <c r="I10345" s="1" t="s">
        <v>12621</v>
      </c>
      <c r="J10345" s="1" t="s">
        <v>53</v>
      </c>
      <c r="K10345" s="1">
        <v>97756</v>
      </c>
    </row>
    <row r="10346" spans="1:11" x14ac:dyDescent="0.25">
      <c r="A10346" s="1" t="s">
        <v>43168</v>
      </c>
      <c r="B10346" s="1" t="s">
        <v>198</v>
      </c>
      <c r="D10346" s="34" t="s">
        <v>43169</v>
      </c>
      <c r="E10346" s="1" t="s">
        <v>74</v>
      </c>
      <c r="F10346" s="1" t="s">
        <v>212</v>
      </c>
      <c r="G10346" s="1" t="s">
        <v>43075</v>
      </c>
      <c r="I10346" s="1" t="s">
        <v>788</v>
      </c>
      <c r="J10346" s="1" t="s">
        <v>53</v>
      </c>
      <c r="K10346" s="1">
        <v>97756</v>
      </c>
    </row>
    <row r="10347" spans="1:11" x14ac:dyDescent="0.25">
      <c r="A10347" s="1" t="s">
        <v>18178</v>
      </c>
      <c r="B10347" s="1" t="s">
        <v>2634</v>
      </c>
      <c r="D10347" s="34" t="s">
        <v>43552</v>
      </c>
      <c r="E10347" s="1" t="s">
        <v>165</v>
      </c>
      <c r="F10347" s="1" t="s">
        <v>212</v>
      </c>
      <c r="I10347" s="1" t="s">
        <v>12621</v>
      </c>
      <c r="J10347" s="1" t="s">
        <v>53</v>
      </c>
      <c r="K10347" s="1">
        <v>97756</v>
      </c>
    </row>
    <row r="10348" spans="1:11" x14ac:dyDescent="0.25">
      <c r="A10348" s="1" t="s">
        <v>43247</v>
      </c>
      <c r="B10348" s="1" t="s">
        <v>2550</v>
      </c>
      <c r="D10348" s="34" t="s">
        <v>43248</v>
      </c>
      <c r="E10348" s="1" t="s">
        <v>165</v>
      </c>
      <c r="F10348" s="1" t="s">
        <v>212</v>
      </c>
      <c r="G10348" s="1" t="s">
        <v>587</v>
      </c>
      <c r="I10348" s="1" t="s">
        <v>788</v>
      </c>
      <c r="J10348" s="1" t="s">
        <v>53</v>
      </c>
      <c r="K10348" s="1">
        <v>97756</v>
      </c>
    </row>
    <row r="10349" spans="1:11" x14ac:dyDescent="0.25">
      <c r="A10349" s="1" t="s">
        <v>1491</v>
      </c>
      <c r="B10349" s="1" t="s">
        <v>16095</v>
      </c>
      <c r="D10349" s="34" t="s">
        <v>44364</v>
      </c>
      <c r="E10349" s="1" t="s">
        <v>74</v>
      </c>
      <c r="F10349" s="1" t="s">
        <v>212</v>
      </c>
      <c r="G10349" s="1" t="s">
        <v>43078</v>
      </c>
      <c r="I10349" s="1" t="s">
        <v>22950</v>
      </c>
      <c r="J10349" s="1" t="s">
        <v>53</v>
      </c>
      <c r="K10349" s="1">
        <v>97720</v>
      </c>
    </row>
    <row r="10350" spans="1:11" x14ac:dyDescent="0.25">
      <c r="A10350" s="1" t="s">
        <v>718</v>
      </c>
      <c r="B10350" s="1" t="s">
        <v>2494</v>
      </c>
      <c r="D10350" s="34" t="s">
        <v>43269</v>
      </c>
      <c r="E10350" s="1" t="s">
        <v>49</v>
      </c>
      <c r="F10350" s="1" t="s">
        <v>212</v>
      </c>
      <c r="G10350" s="1" t="s">
        <v>43235</v>
      </c>
      <c r="I10350" s="1" t="s">
        <v>213</v>
      </c>
      <c r="J10350" s="1" t="s">
        <v>53</v>
      </c>
      <c r="K10350" s="1">
        <v>97702</v>
      </c>
    </row>
    <row r="10351" spans="1:11" x14ac:dyDescent="0.25">
      <c r="A10351" s="1" t="s">
        <v>43277</v>
      </c>
      <c r="B10351" s="1" t="s">
        <v>198</v>
      </c>
      <c r="D10351" s="34" t="s">
        <v>43278</v>
      </c>
      <c r="E10351" s="1" t="s">
        <v>49</v>
      </c>
      <c r="F10351" s="1" t="s">
        <v>212</v>
      </c>
      <c r="G10351" s="1" t="s">
        <v>43177</v>
      </c>
      <c r="H10351" s="1" t="s">
        <v>31160</v>
      </c>
      <c r="I10351" s="1" t="s">
        <v>788</v>
      </c>
      <c r="J10351" s="1" t="s">
        <v>53</v>
      </c>
      <c r="K10351" s="1">
        <v>97756</v>
      </c>
    </row>
    <row r="10352" spans="1:11" x14ac:dyDescent="0.25">
      <c r="A10352" s="1" t="s">
        <v>3514</v>
      </c>
      <c r="B10352" s="1" t="s">
        <v>2501</v>
      </c>
      <c r="D10352" s="34" t="s">
        <v>43288</v>
      </c>
      <c r="E10352" s="1" t="s">
        <v>49</v>
      </c>
      <c r="F10352" s="1" t="s">
        <v>212</v>
      </c>
      <c r="G10352" s="1" t="s">
        <v>43075</v>
      </c>
      <c r="I10352" s="1" t="s">
        <v>2778</v>
      </c>
      <c r="J10352" s="1" t="s">
        <v>53</v>
      </c>
      <c r="K10352" s="1">
        <v>97701</v>
      </c>
    </row>
    <row r="10353" spans="1:11" x14ac:dyDescent="0.25">
      <c r="A10353" s="1" t="s">
        <v>14870</v>
      </c>
      <c r="B10353" s="1" t="s">
        <v>2550</v>
      </c>
      <c r="D10353" s="34" t="s">
        <v>43518</v>
      </c>
      <c r="E10353" s="1" t="s">
        <v>49</v>
      </c>
      <c r="F10353" s="1" t="s">
        <v>212</v>
      </c>
      <c r="I10353" s="1" t="s">
        <v>213</v>
      </c>
      <c r="J10353" s="1" t="s">
        <v>53</v>
      </c>
      <c r="K10353" s="1">
        <v>97701</v>
      </c>
    </row>
    <row r="10354" spans="1:11" x14ac:dyDescent="0.25">
      <c r="A10354" s="1" t="s">
        <v>43353</v>
      </c>
      <c r="B10354" s="1" t="s">
        <v>198</v>
      </c>
      <c r="D10354" s="34" t="s">
        <v>43354</v>
      </c>
      <c r="E10354" s="1" t="s">
        <v>74</v>
      </c>
      <c r="F10354" s="1" t="s">
        <v>212</v>
      </c>
      <c r="G10354" s="1" t="s">
        <v>43779</v>
      </c>
      <c r="I10354" s="1" t="s">
        <v>2778</v>
      </c>
      <c r="J10354" s="1" t="s">
        <v>53</v>
      </c>
      <c r="K10354" s="1">
        <v>97701</v>
      </c>
    </row>
    <row r="10355" spans="1:11" x14ac:dyDescent="0.25">
      <c r="A10355" s="1" t="s">
        <v>1052</v>
      </c>
      <c r="B10355" s="1" t="s">
        <v>2547</v>
      </c>
      <c r="D10355" s="34" t="s">
        <v>43367</v>
      </c>
      <c r="E10355" s="1" t="s">
        <v>49</v>
      </c>
      <c r="F10355" s="1" t="s">
        <v>212</v>
      </c>
      <c r="G10355" s="1" t="s">
        <v>43407</v>
      </c>
      <c r="I10355" s="1" t="s">
        <v>2778</v>
      </c>
      <c r="J10355" s="1" t="s">
        <v>53</v>
      </c>
      <c r="K10355" s="1">
        <v>97701</v>
      </c>
    </row>
    <row r="10356" spans="1:11" x14ac:dyDescent="0.25">
      <c r="A10356" s="1" t="s">
        <v>43249</v>
      </c>
      <c r="B10356" s="1" t="s">
        <v>837</v>
      </c>
      <c r="D10356" s="34" t="s">
        <v>43250</v>
      </c>
      <c r="E10356" s="1" t="s">
        <v>49</v>
      </c>
      <c r="F10356" s="1" t="s">
        <v>212</v>
      </c>
      <c r="G10356" s="1" t="s">
        <v>43075</v>
      </c>
      <c r="I10356" s="1" t="s">
        <v>2778</v>
      </c>
      <c r="J10356" s="1" t="s">
        <v>53</v>
      </c>
      <c r="K10356" s="1">
        <v>97701</v>
      </c>
    </row>
    <row r="10357" spans="1:11" x14ac:dyDescent="0.25">
      <c r="A10357" s="1" t="s">
        <v>2336</v>
      </c>
      <c r="B10357" s="1" t="s">
        <v>2757</v>
      </c>
      <c r="D10357" s="34" t="s">
        <v>43261</v>
      </c>
      <c r="E10357" s="1" t="s">
        <v>49</v>
      </c>
      <c r="F10357" s="1" t="s">
        <v>212</v>
      </c>
      <c r="G10357" s="1" t="s">
        <v>43286</v>
      </c>
      <c r="I10357" s="1" t="s">
        <v>213</v>
      </c>
      <c r="J10357" s="1" t="s">
        <v>53</v>
      </c>
      <c r="K10357" s="1">
        <v>97701</v>
      </c>
    </row>
    <row r="10358" spans="1:11" x14ac:dyDescent="0.25">
      <c r="A10358" s="1" t="s">
        <v>43070</v>
      </c>
      <c r="B10358" s="1" t="s">
        <v>17428</v>
      </c>
      <c r="D10358" s="34" t="s">
        <v>43071</v>
      </c>
      <c r="E10358" s="1" t="s">
        <v>49</v>
      </c>
      <c r="F10358" s="1" t="s">
        <v>212</v>
      </c>
      <c r="G10358" s="1" t="s">
        <v>43075</v>
      </c>
      <c r="I10358" s="1" t="s">
        <v>788</v>
      </c>
      <c r="J10358" s="1" t="s">
        <v>53</v>
      </c>
      <c r="K10358" s="1">
        <v>97756</v>
      </c>
    </row>
    <row r="10359" spans="1:11" x14ac:dyDescent="0.25">
      <c r="A10359" s="1" t="s">
        <v>1214</v>
      </c>
      <c r="B10359" s="1" t="s">
        <v>1873</v>
      </c>
      <c r="D10359" s="34" t="s">
        <v>43146</v>
      </c>
      <c r="E10359" s="1" t="s">
        <v>49</v>
      </c>
      <c r="F10359" s="1" t="s">
        <v>212</v>
      </c>
      <c r="G10359" s="1" t="s">
        <v>587</v>
      </c>
      <c r="I10359" s="1" t="s">
        <v>2778</v>
      </c>
      <c r="J10359" s="1" t="s">
        <v>53</v>
      </c>
      <c r="K10359" s="1">
        <v>97701</v>
      </c>
    </row>
    <row r="10360" spans="1:11" x14ac:dyDescent="0.25">
      <c r="A10360" s="1" t="s">
        <v>43307</v>
      </c>
      <c r="B10360" s="1" t="s">
        <v>37165</v>
      </c>
      <c r="D10360" s="34" t="s">
        <v>43308</v>
      </c>
      <c r="E10360" s="1" t="s">
        <v>49</v>
      </c>
      <c r="F10360" s="1" t="s">
        <v>212</v>
      </c>
      <c r="G10360" s="1" t="s">
        <v>587</v>
      </c>
      <c r="I10360" s="1" t="s">
        <v>213</v>
      </c>
      <c r="J10360" s="1" t="s">
        <v>53</v>
      </c>
      <c r="K10360" s="1">
        <v>97701</v>
      </c>
    </row>
    <row r="10361" spans="1:11" x14ac:dyDescent="0.25">
      <c r="A10361" s="1" t="s">
        <v>3008</v>
      </c>
      <c r="B10361" s="1" t="s">
        <v>18052</v>
      </c>
      <c r="D10361" s="34" t="s">
        <v>43076</v>
      </c>
      <c r="E10361" s="1" t="s">
        <v>74</v>
      </c>
      <c r="F10361" s="1" t="s">
        <v>212</v>
      </c>
      <c r="G10361" s="1" t="s">
        <v>43082</v>
      </c>
      <c r="I10361" s="1" t="s">
        <v>2778</v>
      </c>
      <c r="J10361" s="1" t="s">
        <v>53</v>
      </c>
      <c r="K10361" s="1">
        <v>97701</v>
      </c>
    </row>
    <row r="10362" spans="1:11" x14ac:dyDescent="0.25">
      <c r="A10362" s="1" t="s">
        <v>43080</v>
      </c>
      <c r="B10362" s="1" t="s">
        <v>2922</v>
      </c>
      <c r="D10362" s="34" t="s">
        <v>43081</v>
      </c>
      <c r="E10362" s="1" t="s">
        <v>165</v>
      </c>
      <c r="F10362" s="1" t="s">
        <v>212</v>
      </c>
      <c r="G10362" s="1" t="s">
        <v>43078</v>
      </c>
      <c r="I10362" s="1" t="s">
        <v>788</v>
      </c>
      <c r="J10362" s="1" t="s">
        <v>53</v>
      </c>
      <c r="K10362" s="1">
        <v>97756</v>
      </c>
    </row>
    <row r="10363" spans="1:11" x14ac:dyDescent="0.25">
      <c r="A10363" s="1" t="s">
        <v>324</v>
      </c>
      <c r="B10363" s="1" t="s">
        <v>2937</v>
      </c>
      <c r="D10363" s="34" t="s">
        <v>43476</v>
      </c>
      <c r="E10363" s="1" t="s">
        <v>49</v>
      </c>
      <c r="F10363" s="1" t="s">
        <v>212</v>
      </c>
      <c r="G10363" s="1" t="s">
        <v>587</v>
      </c>
      <c r="H10363" s="1" t="s">
        <v>43084</v>
      </c>
      <c r="I10363" s="1" t="s">
        <v>5903</v>
      </c>
      <c r="J10363" s="1" t="s">
        <v>53</v>
      </c>
      <c r="K10363" s="1">
        <v>97754</v>
      </c>
    </row>
    <row r="10364" spans="1:11" x14ac:dyDescent="0.25">
      <c r="A10364" s="1" t="s">
        <v>43371</v>
      </c>
      <c r="B10364" s="1" t="s">
        <v>2937</v>
      </c>
      <c r="D10364" s="34" t="s">
        <v>43372</v>
      </c>
      <c r="E10364" s="1" t="s">
        <v>165</v>
      </c>
      <c r="F10364" s="1" t="s">
        <v>212</v>
      </c>
      <c r="G10364" s="1" t="s">
        <v>43075</v>
      </c>
      <c r="I10364" s="1" t="s">
        <v>2778</v>
      </c>
      <c r="J10364" s="1" t="s">
        <v>53</v>
      </c>
      <c r="K10364" s="1">
        <v>97701</v>
      </c>
    </row>
    <row r="10365" spans="1:11" x14ac:dyDescent="0.25">
      <c r="A10365" s="1" t="s">
        <v>43446</v>
      </c>
      <c r="B10365" s="1" t="s">
        <v>2922</v>
      </c>
      <c r="D10365" s="34" t="s">
        <v>43448</v>
      </c>
      <c r="E10365" s="1" t="s">
        <v>49</v>
      </c>
      <c r="F10365" s="1" t="s">
        <v>212</v>
      </c>
      <c r="G10365" s="1" t="s">
        <v>6093</v>
      </c>
      <c r="I10365" s="1" t="s">
        <v>2778</v>
      </c>
      <c r="J10365" s="1" t="s">
        <v>53</v>
      </c>
      <c r="K10365" s="1">
        <v>97701</v>
      </c>
    </row>
    <row r="10366" spans="1:11" x14ac:dyDescent="0.25">
      <c r="A10366" s="1" t="s">
        <v>1242</v>
      </c>
      <c r="B10366" s="1" t="s">
        <v>2922</v>
      </c>
      <c r="D10366" s="34" t="s">
        <v>43458</v>
      </c>
      <c r="E10366" s="1" t="s">
        <v>49</v>
      </c>
      <c r="F10366" s="1" t="s">
        <v>212</v>
      </c>
      <c r="G10366" s="1" t="s">
        <v>587</v>
      </c>
      <c r="I10366" s="1" t="s">
        <v>576</v>
      </c>
      <c r="J10366" s="1" t="s">
        <v>53</v>
      </c>
      <c r="K10366" s="1">
        <v>97741</v>
      </c>
    </row>
    <row r="10367" spans="1:11" x14ac:dyDescent="0.25">
      <c r="A10367" s="1" t="s">
        <v>43253</v>
      </c>
      <c r="B10367" s="1" t="s">
        <v>43254</v>
      </c>
      <c r="D10367" s="34" t="s">
        <v>43255</v>
      </c>
      <c r="E10367" s="1" t="s">
        <v>49</v>
      </c>
      <c r="F10367" s="1" t="s">
        <v>212</v>
      </c>
      <c r="G10367" s="1" t="s">
        <v>43240</v>
      </c>
      <c r="I10367" s="1" t="s">
        <v>213</v>
      </c>
      <c r="J10367" s="1" t="s">
        <v>53</v>
      </c>
      <c r="K10367" s="1">
        <v>97701</v>
      </c>
    </row>
    <row r="10368" spans="1:11" x14ac:dyDescent="0.25">
      <c r="A10368" s="1" t="s">
        <v>43444</v>
      </c>
      <c r="B10368" s="1" t="s">
        <v>2929</v>
      </c>
      <c r="D10368" s="34" t="s">
        <v>43445</v>
      </c>
      <c r="E10368" s="1" t="s">
        <v>122</v>
      </c>
      <c r="F10368" s="1" t="s">
        <v>212</v>
      </c>
      <c r="G10368" s="1" t="s">
        <v>43075</v>
      </c>
      <c r="H10368" s="1" t="s">
        <v>31160</v>
      </c>
      <c r="I10368" s="1" t="s">
        <v>12621</v>
      </c>
      <c r="J10368" s="1" t="s">
        <v>53</v>
      </c>
      <c r="K10368" s="1">
        <v>97756</v>
      </c>
    </row>
    <row r="10369" spans="1:11" x14ac:dyDescent="0.25">
      <c r="A10369" s="1" t="s">
        <v>2692</v>
      </c>
      <c r="B10369" s="1" t="s">
        <v>2976</v>
      </c>
      <c r="D10369" s="34" t="s">
        <v>43551</v>
      </c>
      <c r="E10369" s="1" t="s">
        <v>49</v>
      </c>
      <c r="F10369" s="1" t="s">
        <v>212</v>
      </c>
      <c r="I10369" s="1" t="s">
        <v>22950</v>
      </c>
      <c r="J10369" s="1" t="s">
        <v>53</v>
      </c>
      <c r="K10369" s="1">
        <v>97720</v>
      </c>
    </row>
    <row r="10370" spans="1:11" x14ac:dyDescent="0.25">
      <c r="A10370" s="1" t="s">
        <v>44365</v>
      </c>
      <c r="B10370" s="1" t="s">
        <v>410</v>
      </c>
      <c r="D10370" s="34" t="s">
        <v>44366</v>
      </c>
      <c r="E10370" s="1" t="s">
        <v>49</v>
      </c>
      <c r="F10370" s="1" t="s">
        <v>212</v>
      </c>
      <c r="I10370" s="1" t="s">
        <v>2778</v>
      </c>
      <c r="J10370" s="1" t="s">
        <v>53</v>
      </c>
      <c r="K10370" s="1">
        <v>97701</v>
      </c>
    </row>
    <row r="10371" spans="1:11" x14ac:dyDescent="0.25">
      <c r="A10371" s="1" t="s">
        <v>324</v>
      </c>
      <c r="B10371" s="1" t="s">
        <v>1770</v>
      </c>
      <c r="D10371" s="34" t="s">
        <v>43086</v>
      </c>
      <c r="E10371" s="1" t="s">
        <v>74</v>
      </c>
      <c r="F10371" s="1" t="s">
        <v>212</v>
      </c>
      <c r="G10371" s="1" t="s">
        <v>43078</v>
      </c>
      <c r="I10371" s="1" t="s">
        <v>788</v>
      </c>
      <c r="J10371" s="1" t="s">
        <v>53</v>
      </c>
      <c r="K10371" s="1">
        <v>97756</v>
      </c>
    </row>
    <row r="10372" spans="1:11" x14ac:dyDescent="0.25">
      <c r="A10372" s="1" t="s">
        <v>143</v>
      </c>
      <c r="B10372" s="1" t="s">
        <v>388</v>
      </c>
      <c r="D10372" s="34" t="s">
        <v>44367</v>
      </c>
      <c r="E10372" s="1" t="s">
        <v>49</v>
      </c>
      <c r="F10372" s="1" t="s">
        <v>212</v>
      </c>
      <c r="G10372" s="1" t="s">
        <v>587</v>
      </c>
      <c r="I10372" s="1" t="s">
        <v>213</v>
      </c>
      <c r="J10372" s="1" t="s">
        <v>53</v>
      </c>
      <c r="K10372" s="1">
        <v>97701</v>
      </c>
    </row>
    <row r="10373" spans="1:11" x14ac:dyDescent="0.25">
      <c r="A10373" s="1" t="s">
        <v>43094</v>
      </c>
      <c r="B10373" s="1" t="s">
        <v>3176</v>
      </c>
      <c r="D10373" s="34" t="s">
        <v>43095</v>
      </c>
      <c r="E10373" s="1" t="s">
        <v>49</v>
      </c>
      <c r="F10373" s="1" t="s">
        <v>212</v>
      </c>
      <c r="G10373" s="1" t="s">
        <v>43101</v>
      </c>
      <c r="I10373" s="1" t="s">
        <v>213</v>
      </c>
      <c r="J10373" s="1" t="s">
        <v>53</v>
      </c>
      <c r="K10373" s="1">
        <v>97701</v>
      </c>
    </row>
    <row r="10374" spans="1:11" x14ac:dyDescent="0.25">
      <c r="A10374" s="1" t="s">
        <v>12381</v>
      </c>
      <c r="B10374" s="1" t="s">
        <v>962</v>
      </c>
      <c r="D10374" s="34" t="s">
        <v>43110</v>
      </c>
      <c r="E10374" s="1" t="s">
        <v>69</v>
      </c>
      <c r="F10374" s="1" t="s">
        <v>212</v>
      </c>
      <c r="G10374" s="1" t="s">
        <v>43075</v>
      </c>
      <c r="I10374" s="1" t="s">
        <v>12621</v>
      </c>
      <c r="J10374" s="1" t="s">
        <v>53</v>
      </c>
      <c r="K10374" s="1">
        <v>97756</v>
      </c>
    </row>
    <row r="10375" spans="1:11" x14ac:dyDescent="0.25">
      <c r="A10375" s="1" t="s">
        <v>275</v>
      </c>
      <c r="B10375" s="1" t="s">
        <v>289</v>
      </c>
      <c r="D10375" s="34" t="s">
        <v>43111</v>
      </c>
      <c r="E10375" s="1" t="s">
        <v>165</v>
      </c>
      <c r="F10375" s="1" t="s">
        <v>212</v>
      </c>
      <c r="G10375" s="1" t="s">
        <v>43101</v>
      </c>
      <c r="I10375" s="1" t="s">
        <v>2778</v>
      </c>
      <c r="J10375" s="1" t="s">
        <v>53</v>
      </c>
      <c r="K10375" s="1">
        <v>97701</v>
      </c>
    </row>
    <row r="10376" spans="1:11" x14ac:dyDescent="0.25">
      <c r="A10376" s="1" t="s">
        <v>322</v>
      </c>
      <c r="B10376" s="1" t="s">
        <v>620</v>
      </c>
      <c r="D10376" s="34" t="s">
        <v>43066</v>
      </c>
      <c r="E10376" s="1" t="s">
        <v>2678</v>
      </c>
      <c r="F10376" s="1" t="s">
        <v>212</v>
      </c>
      <c r="G10376" s="1" t="s">
        <v>587</v>
      </c>
      <c r="I10376" s="1" t="s">
        <v>213</v>
      </c>
      <c r="J10376" s="1" t="s">
        <v>53</v>
      </c>
      <c r="K10376" s="1">
        <v>97701</v>
      </c>
    </row>
    <row r="10377" spans="1:11" x14ac:dyDescent="0.25">
      <c r="A10377" s="1" t="s">
        <v>18271</v>
      </c>
      <c r="B10377" s="1" t="s">
        <v>3125</v>
      </c>
      <c r="D10377" s="34" t="s">
        <v>43131</v>
      </c>
      <c r="E10377" s="1" t="s">
        <v>49</v>
      </c>
      <c r="F10377" s="1" t="s">
        <v>212</v>
      </c>
      <c r="G10377" s="1" t="s">
        <v>43105</v>
      </c>
      <c r="I10377" s="1" t="s">
        <v>2778</v>
      </c>
      <c r="J10377" s="1" t="s">
        <v>53</v>
      </c>
      <c r="K10377" s="1">
        <v>97701</v>
      </c>
    </row>
    <row r="10378" spans="1:11" x14ac:dyDescent="0.25">
      <c r="A10378" s="1" t="s">
        <v>378</v>
      </c>
      <c r="B10378" s="1" t="s">
        <v>620</v>
      </c>
      <c r="D10378" s="34" t="s">
        <v>44368</v>
      </c>
      <c r="E10378" s="1" t="s">
        <v>49</v>
      </c>
      <c r="F10378" s="1" t="s">
        <v>212</v>
      </c>
      <c r="G10378" s="1" t="s">
        <v>43073</v>
      </c>
      <c r="I10378" s="1" t="s">
        <v>213</v>
      </c>
      <c r="J10378" s="1" t="s">
        <v>53</v>
      </c>
      <c r="K10378" s="1">
        <v>97701</v>
      </c>
    </row>
    <row r="10379" spans="1:11" x14ac:dyDescent="0.25">
      <c r="A10379" s="1" t="s">
        <v>43067</v>
      </c>
      <c r="B10379" s="1" t="s">
        <v>1524</v>
      </c>
      <c r="D10379" s="34" t="s">
        <v>43068</v>
      </c>
      <c r="E10379" s="1" t="s">
        <v>49</v>
      </c>
      <c r="F10379" s="1" t="s">
        <v>212</v>
      </c>
      <c r="G10379" s="1" t="s">
        <v>587</v>
      </c>
      <c r="I10379" s="1" t="s">
        <v>213</v>
      </c>
      <c r="J10379" s="1" t="s">
        <v>53</v>
      </c>
      <c r="K10379" s="1">
        <v>97701</v>
      </c>
    </row>
    <row r="10380" spans="1:11" x14ac:dyDescent="0.25">
      <c r="A10380" s="1" t="s">
        <v>30979</v>
      </c>
      <c r="B10380" s="1" t="s">
        <v>388</v>
      </c>
      <c r="D10380" s="34" t="s">
        <v>43382</v>
      </c>
      <c r="E10380" s="1" t="s">
        <v>49</v>
      </c>
      <c r="F10380" s="1" t="s">
        <v>212</v>
      </c>
      <c r="G10380" s="1" t="s">
        <v>587</v>
      </c>
      <c r="I10380" s="1" t="s">
        <v>2778</v>
      </c>
      <c r="J10380" s="1" t="s">
        <v>53</v>
      </c>
      <c r="K10380" s="1" t="s">
        <v>43178</v>
      </c>
    </row>
    <row r="10381" spans="1:11" x14ac:dyDescent="0.25">
      <c r="A10381" s="1" t="s">
        <v>43142</v>
      </c>
      <c r="B10381" s="1" t="s">
        <v>620</v>
      </c>
      <c r="D10381" s="34" t="s">
        <v>43143</v>
      </c>
      <c r="E10381" s="1" t="s">
        <v>49</v>
      </c>
      <c r="F10381" s="1" t="s">
        <v>212</v>
      </c>
      <c r="G10381" s="1" t="s">
        <v>43151</v>
      </c>
      <c r="I10381" s="1" t="s">
        <v>788</v>
      </c>
      <c r="J10381" s="1" t="s">
        <v>53</v>
      </c>
      <c r="K10381" s="1">
        <v>97756</v>
      </c>
    </row>
    <row r="10382" spans="1:11" x14ac:dyDescent="0.25">
      <c r="A10382" s="1" t="s">
        <v>43491</v>
      </c>
      <c r="B10382" s="1" t="s">
        <v>962</v>
      </c>
      <c r="D10382" s="34" t="s">
        <v>43492</v>
      </c>
      <c r="E10382" s="1" t="s">
        <v>49</v>
      </c>
      <c r="F10382" s="1" t="s">
        <v>212</v>
      </c>
      <c r="G10382" s="1" t="s">
        <v>43511</v>
      </c>
      <c r="I10382" s="1" t="s">
        <v>213</v>
      </c>
      <c r="J10382" s="1" t="s">
        <v>53</v>
      </c>
      <c r="K10382" s="1">
        <v>97701</v>
      </c>
    </row>
    <row r="10383" spans="1:11" x14ac:dyDescent="0.25">
      <c r="A10383" s="1" t="s">
        <v>4550</v>
      </c>
      <c r="B10383" s="1" t="s">
        <v>410</v>
      </c>
      <c r="D10383" s="34" t="s">
        <v>43479</v>
      </c>
      <c r="E10383" s="1" t="s">
        <v>49</v>
      </c>
      <c r="F10383" s="1" t="s">
        <v>212</v>
      </c>
      <c r="G10383" s="1" t="s">
        <v>43527</v>
      </c>
      <c r="I10383" s="1" t="s">
        <v>213</v>
      </c>
      <c r="J10383" s="1" t="s">
        <v>53</v>
      </c>
      <c r="K10383" s="1">
        <v>97701</v>
      </c>
    </row>
    <row r="10384" spans="1:11" x14ac:dyDescent="0.25">
      <c r="A10384" s="1" t="s">
        <v>43147</v>
      </c>
      <c r="B10384" s="1" t="s">
        <v>1228</v>
      </c>
      <c r="D10384" s="34" t="s">
        <v>43148</v>
      </c>
      <c r="E10384" s="1" t="s">
        <v>165</v>
      </c>
      <c r="F10384" s="1" t="s">
        <v>212</v>
      </c>
      <c r="G10384" s="1" t="s">
        <v>43164</v>
      </c>
      <c r="I10384" s="1" t="s">
        <v>213</v>
      </c>
      <c r="J10384" s="1" t="s">
        <v>53</v>
      </c>
      <c r="K10384" s="1">
        <v>97701</v>
      </c>
    </row>
    <row r="10385" spans="1:11" x14ac:dyDescent="0.25">
      <c r="A10385" s="1" t="s">
        <v>43170</v>
      </c>
      <c r="B10385" s="1" t="s">
        <v>388</v>
      </c>
      <c r="D10385" s="34" t="s">
        <v>43171</v>
      </c>
      <c r="E10385" s="1" t="s">
        <v>49</v>
      </c>
      <c r="F10385" s="1" t="s">
        <v>212</v>
      </c>
      <c r="G10385" s="1" t="s">
        <v>43089</v>
      </c>
      <c r="I10385" s="1" t="s">
        <v>213</v>
      </c>
      <c r="J10385" s="1" t="s">
        <v>53</v>
      </c>
      <c r="K10385" s="1">
        <v>97701</v>
      </c>
    </row>
    <row r="10386" spans="1:11" x14ac:dyDescent="0.25">
      <c r="A10386" s="1" t="s">
        <v>43202</v>
      </c>
      <c r="B10386" s="1" t="s">
        <v>1919</v>
      </c>
      <c r="D10386" s="34" t="s">
        <v>43203</v>
      </c>
      <c r="E10386" s="1" t="s">
        <v>49</v>
      </c>
      <c r="F10386" s="1" t="s">
        <v>212</v>
      </c>
      <c r="G10386" s="1" t="s">
        <v>587</v>
      </c>
      <c r="I10386" s="1" t="s">
        <v>213</v>
      </c>
      <c r="J10386" s="1" t="s">
        <v>53</v>
      </c>
      <c r="K10386" s="1">
        <v>97701</v>
      </c>
    </row>
    <row r="10387" spans="1:11" x14ac:dyDescent="0.25">
      <c r="A10387" s="1" t="s">
        <v>1273</v>
      </c>
      <c r="B10387" s="1" t="s">
        <v>3128</v>
      </c>
      <c r="D10387" s="34" t="s">
        <v>43212</v>
      </c>
      <c r="E10387" s="1" t="s">
        <v>49</v>
      </c>
      <c r="F10387" s="1" t="s">
        <v>212</v>
      </c>
      <c r="G10387" s="1" t="s">
        <v>43151</v>
      </c>
      <c r="I10387" s="1" t="s">
        <v>2778</v>
      </c>
      <c r="J10387" s="1" t="s">
        <v>53</v>
      </c>
      <c r="K10387" s="1">
        <v>97701</v>
      </c>
    </row>
    <row r="10388" spans="1:11" x14ac:dyDescent="0.25">
      <c r="A10388" s="1" t="s">
        <v>43230</v>
      </c>
      <c r="B10388" s="1" t="s">
        <v>586</v>
      </c>
      <c r="D10388" s="34" t="s">
        <v>43231</v>
      </c>
      <c r="E10388" s="1" t="s">
        <v>49</v>
      </c>
      <c r="F10388" s="1" t="s">
        <v>212</v>
      </c>
      <c r="G10388" s="1" t="s">
        <v>43075</v>
      </c>
      <c r="H10388" s="1" t="s">
        <v>31160</v>
      </c>
      <c r="I10388" s="1" t="s">
        <v>12621</v>
      </c>
      <c r="J10388" s="1" t="s">
        <v>53</v>
      </c>
      <c r="K10388" s="1">
        <v>97756</v>
      </c>
    </row>
    <row r="10389" spans="1:11" x14ac:dyDescent="0.25">
      <c r="A10389" s="1" t="s">
        <v>17048</v>
      </c>
      <c r="B10389" s="1" t="s">
        <v>1524</v>
      </c>
      <c r="D10389" s="34" t="s">
        <v>43233</v>
      </c>
      <c r="E10389" s="1" t="s">
        <v>49</v>
      </c>
      <c r="F10389" s="1" t="s">
        <v>212</v>
      </c>
      <c r="G10389" s="1" t="s">
        <v>43075</v>
      </c>
      <c r="I10389" s="1" t="s">
        <v>2778</v>
      </c>
      <c r="J10389" s="1" t="s">
        <v>53</v>
      </c>
      <c r="K10389" s="1">
        <v>97701</v>
      </c>
    </row>
    <row r="10390" spans="1:11" x14ac:dyDescent="0.25">
      <c r="A10390" s="1" t="s">
        <v>17048</v>
      </c>
      <c r="B10390" s="1" t="s">
        <v>388</v>
      </c>
      <c r="D10390" s="34" t="s">
        <v>43234</v>
      </c>
      <c r="E10390" s="1" t="s">
        <v>74</v>
      </c>
      <c r="F10390" s="1" t="s">
        <v>212</v>
      </c>
      <c r="G10390" s="1" t="s">
        <v>587</v>
      </c>
      <c r="I10390" s="1" t="s">
        <v>213</v>
      </c>
      <c r="J10390" s="1" t="s">
        <v>53</v>
      </c>
      <c r="K10390" s="1">
        <v>97701</v>
      </c>
    </row>
    <row r="10391" spans="1:11" x14ac:dyDescent="0.25">
      <c r="A10391" s="1" t="s">
        <v>43386</v>
      </c>
      <c r="B10391" s="1" t="s">
        <v>3128</v>
      </c>
      <c r="D10391" s="34" t="s">
        <v>43387</v>
      </c>
      <c r="E10391" s="1" t="s">
        <v>49</v>
      </c>
      <c r="F10391" s="1" t="s">
        <v>212</v>
      </c>
      <c r="G10391" s="1" t="s">
        <v>43075</v>
      </c>
      <c r="I10391" s="1" t="s">
        <v>2778</v>
      </c>
      <c r="J10391" s="1" t="s">
        <v>53</v>
      </c>
      <c r="K10391" s="1" t="s">
        <v>43178</v>
      </c>
    </row>
    <row r="10392" spans="1:11" x14ac:dyDescent="0.25">
      <c r="A10392" s="1" t="s">
        <v>1374</v>
      </c>
      <c r="B10392" s="1" t="s">
        <v>43239</v>
      </c>
      <c r="D10392" s="34" t="s">
        <v>43241</v>
      </c>
      <c r="E10392" s="1" t="s">
        <v>49</v>
      </c>
      <c r="F10392" s="1" t="s">
        <v>212</v>
      </c>
      <c r="G10392" s="1" t="s">
        <v>43184</v>
      </c>
      <c r="I10392" s="1" t="s">
        <v>5928</v>
      </c>
      <c r="J10392" s="1" t="s">
        <v>53</v>
      </c>
      <c r="K10392" s="1">
        <v>97741</v>
      </c>
    </row>
    <row r="10393" spans="1:11" x14ac:dyDescent="0.25">
      <c r="A10393" s="1" t="s">
        <v>43257</v>
      </c>
      <c r="B10393" s="1" t="s">
        <v>1228</v>
      </c>
      <c r="D10393" s="34" t="s">
        <v>43258</v>
      </c>
      <c r="E10393" s="1" t="s">
        <v>74</v>
      </c>
      <c r="F10393" s="1" t="s">
        <v>212</v>
      </c>
      <c r="G10393" s="1" t="s">
        <v>43109</v>
      </c>
      <c r="I10393" s="1" t="s">
        <v>213</v>
      </c>
      <c r="J10393" s="1" t="s">
        <v>53</v>
      </c>
      <c r="K10393" s="1">
        <v>97701</v>
      </c>
    </row>
    <row r="10394" spans="1:11" x14ac:dyDescent="0.25">
      <c r="A10394" s="1" t="s">
        <v>16339</v>
      </c>
      <c r="B10394" s="1" t="s">
        <v>3300</v>
      </c>
      <c r="D10394" s="34" t="s">
        <v>43549</v>
      </c>
      <c r="E10394" s="1" t="s">
        <v>49</v>
      </c>
      <c r="F10394" s="1" t="s">
        <v>212</v>
      </c>
      <c r="I10394" s="1" t="s">
        <v>213</v>
      </c>
      <c r="J10394" s="1" t="s">
        <v>53</v>
      </c>
      <c r="K10394" s="1">
        <v>97701</v>
      </c>
    </row>
    <row r="10395" spans="1:11" x14ac:dyDescent="0.25">
      <c r="A10395" s="1" t="s">
        <v>43468</v>
      </c>
      <c r="B10395" s="1" t="s">
        <v>1228</v>
      </c>
      <c r="D10395" s="34" t="s">
        <v>43469</v>
      </c>
      <c r="E10395" s="1" t="s">
        <v>49</v>
      </c>
      <c r="F10395" s="1" t="s">
        <v>212</v>
      </c>
      <c r="G10395" s="1" t="s">
        <v>43516</v>
      </c>
      <c r="I10395" s="1" t="s">
        <v>213</v>
      </c>
      <c r="J10395" s="1" t="s">
        <v>53</v>
      </c>
      <c r="K10395" s="1">
        <v>97702</v>
      </c>
    </row>
    <row r="10396" spans="1:11" x14ac:dyDescent="0.25">
      <c r="A10396" s="1" t="s">
        <v>43263</v>
      </c>
      <c r="B10396" s="1" t="s">
        <v>1408</v>
      </c>
      <c r="D10396" s="34" t="s">
        <v>43264</v>
      </c>
      <c r="E10396" s="1" t="s">
        <v>49</v>
      </c>
      <c r="F10396" s="1" t="s">
        <v>212</v>
      </c>
      <c r="G10396" s="1" t="s">
        <v>43184</v>
      </c>
      <c r="I10396" s="1" t="s">
        <v>12621</v>
      </c>
      <c r="J10396" s="1" t="s">
        <v>53</v>
      </c>
      <c r="K10396" s="1">
        <v>97756</v>
      </c>
    </row>
    <row r="10397" spans="1:11" x14ac:dyDescent="0.25">
      <c r="A10397" s="1" t="s">
        <v>2651</v>
      </c>
      <c r="B10397" s="1" t="s">
        <v>586</v>
      </c>
      <c r="D10397" s="34" t="s">
        <v>43517</v>
      </c>
      <c r="E10397" s="1" t="s">
        <v>49</v>
      </c>
      <c r="F10397" s="1" t="s">
        <v>212</v>
      </c>
      <c r="I10397" s="1" t="s">
        <v>213</v>
      </c>
      <c r="J10397" s="1" t="s">
        <v>53</v>
      </c>
      <c r="K10397" s="1">
        <v>97701</v>
      </c>
    </row>
    <row r="10398" spans="1:11" x14ac:dyDescent="0.25">
      <c r="A10398" s="1" t="s">
        <v>693</v>
      </c>
      <c r="B10398" s="1" t="s">
        <v>1524</v>
      </c>
      <c r="D10398" s="34" t="s">
        <v>43459</v>
      </c>
      <c r="E10398" s="1" t="s">
        <v>74</v>
      </c>
      <c r="F10398" s="1" t="s">
        <v>212</v>
      </c>
      <c r="G10398" s="1" t="s">
        <v>43240</v>
      </c>
      <c r="I10398" s="1" t="s">
        <v>213</v>
      </c>
      <c r="J10398" s="1" t="s">
        <v>53</v>
      </c>
      <c r="K10398" s="1">
        <v>97701</v>
      </c>
    </row>
    <row r="10399" spans="1:11" x14ac:dyDescent="0.25">
      <c r="A10399" s="1" t="s">
        <v>43272</v>
      </c>
      <c r="B10399" s="1" t="s">
        <v>43273</v>
      </c>
      <c r="D10399" s="34" t="s">
        <v>43274</v>
      </c>
      <c r="E10399" s="1" t="s">
        <v>69</v>
      </c>
      <c r="F10399" s="1" t="s">
        <v>212</v>
      </c>
      <c r="G10399" s="1" t="s">
        <v>44369</v>
      </c>
      <c r="I10399" s="1" t="s">
        <v>213</v>
      </c>
      <c r="J10399" s="1" t="s">
        <v>53</v>
      </c>
      <c r="K10399" s="1">
        <v>97701</v>
      </c>
    </row>
    <row r="10400" spans="1:11" x14ac:dyDescent="0.25">
      <c r="A10400" s="1" t="s">
        <v>43480</v>
      </c>
      <c r="B10400" s="1" t="s">
        <v>1524</v>
      </c>
      <c r="D10400" s="34" t="s">
        <v>43482</v>
      </c>
      <c r="E10400" s="1" t="s">
        <v>165</v>
      </c>
      <c r="F10400" s="1" t="s">
        <v>212</v>
      </c>
      <c r="G10400" s="1" t="s">
        <v>43529</v>
      </c>
      <c r="I10400" s="1" t="s">
        <v>2778</v>
      </c>
      <c r="J10400" s="1" t="s">
        <v>53</v>
      </c>
      <c r="K10400" s="1">
        <v>97701</v>
      </c>
    </row>
    <row r="10401" spans="1:11" x14ac:dyDescent="0.25">
      <c r="A10401" s="1" t="s">
        <v>43466</v>
      </c>
      <c r="B10401" s="1" t="s">
        <v>586</v>
      </c>
      <c r="D10401" s="34" t="s">
        <v>43467</v>
      </c>
      <c r="E10401" s="1" t="s">
        <v>49</v>
      </c>
      <c r="F10401" s="1" t="s">
        <v>212</v>
      </c>
      <c r="G10401" s="1" t="s">
        <v>43407</v>
      </c>
      <c r="H10401" s="1" t="s">
        <v>31160</v>
      </c>
      <c r="I10401" s="1" t="s">
        <v>12621</v>
      </c>
      <c r="J10401" s="1" t="s">
        <v>53</v>
      </c>
      <c r="K10401" s="1">
        <v>97756</v>
      </c>
    </row>
    <row r="10402" spans="1:11" x14ac:dyDescent="0.25">
      <c r="A10402" s="1" t="s">
        <v>1084</v>
      </c>
      <c r="B10402" s="1" t="s">
        <v>2004</v>
      </c>
      <c r="D10402" s="34" t="s">
        <v>43465</v>
      </c>
      <c r="E10402" s="1" t="s">
        <v>49</v>
      </c>
      <c r="F10402" s="1" t="s">
        <v>212</v>
      </c>
      <c r="G10402" s="1" t="s">
        <v>43511</v>
      </c>
      <c r="I10402" s="1" t="s">
        <v>2778</v>
      </c>
      <c r="J10402" s="1" t="s">
        <v>53</v>
      </c>
      <c r="K10402" s="1">
        <v>97701</v>
      </c>
    </row>
    <row r="10403" spans="1:11" x14ac:dyDescent="0.25">
      <c r="A10403" s="1" t="s">
        <v>32029</v>
      </c>
      <c r="B10403" s="1" t="s">
        <v>1216</v>
      </c>
      <c r="D10403" s="34" t="s">
        <v>43523</v>
      </c>
      <c r="E10403" s="1" t="s">
        <v>74</v>
      </c>
      <c r="F10403" s="1" t="s">
        <v>212</v>
      </c>
      <c r="I10403" s="1" t="s">
        <v>213</v>
      </c>
      <c r="J10403" s="1" t="s">
        <v>53</v>
      </c>
      <c r="K10403" s="1">
        <v>97701</v>
      </c>
    </row>
    <row r="10404" spans="1:11" x14ac:dyDescent="0.25">
      <c r="A10404" s="1" t="s">
        <v>669</v>
      </c>
      <c r="B10404" s="1" t="s">
        <v>3115</v>
      </c>
      <c r="D10404" s="34" t="s">
        <v>43314</v>
      </c>
      <c r="E10404" s="1" t="s">
        <v>49</v>
      </c>
      <c r="F10404" s="1" t="s">
        <v>212</v>
      </c>
      <c r="G10404" s="1" t="s">
        <v>44370</v>
      </c>
      <c r="I10404" s="1" t="s">
        <v>2778</v>
      </c>
      <c r="J10404" s="1" t="s">
        <v>53</v>
      </c>
      <c r="K10404" s="1">
        <v>97701</v>
      </c>
    </row>
    <row r="10405" spans="1:11" x14ac:dyDescent="0.25">
      <c r="A10405" s="1" t="s">
        <v>3096</v>
      </c>
      <c r="B10405" s="1" t="s">
        <v>1919</v>
      </c>
      <c r="D10405" s="34" t="s">
        <v>43439</v>
      </c>
      <c r="E10405" s="1" t="s">
        <v>49</v>
      </c>
      <c r="F10405" s="1" t="s">
        <v>212</v>
      </c>
      <c r="G10405" s="1" t="s">
        <v>43109</v>
      </c>
      <c r="I10405" s="1" t="s">
        <v>2778</v>
      </c>
      <c r="J10405" s="1" t="s">
        <v>53</v>
      </c>
      <c r="K10405" s="1">
        <v>97701</v>
      </c>
    </row>
    <row r="10406" spans="1:11" x14ac:dyDescent="0.25">
      <c r="A10406" s="1" t="s">
        <v>43331</v>
      </c>
      <c r="B10406" s="1" t="s">
        <v>586</v>
      </c>
      <c r="D10406" s="34" t="s">
        <v>43332</v>
      </c>
      <c r="E10406" s="1" t="s">
        <v>49</v>
      </c>
      <c r="F10406" s="1" t="s">
        <v>212</v>
      </c>
      <c r="G10406" s="1" t="s">
        <v>587</v>
      </c>
      <c r="I10406" s="1" t="s">
        <v>788</v>
      </c>
      <c r="J10406" s="1" t="s">
        <v>53</v>
      </c>
      <c r="K10406" s="1">
        <v>97756</v>
      </c>
    </row>
    <row r="10407" spans="1:11" x14ac:dyDescent="0.25">
      <c r="A10407" s="1" t="s">
        <v>8908</v>
      </c>
      <c r="B10407" s="1" t="s">
        <v>1216</v>
      </c>
      <c r="D10407" s="34" t="s">
        <v>44371</v>
      </c>
      <c r="E10407" s="1" t="s">
        <v>116</v>
      </c>
      <c r="F10407" s="1" t="s">
        <v>212</v>
      </c>
      <c r="G10407" s="1" t="s">
        <v>2730</v>
      </c>
      <c r="I10407" s="1" t="s">
        <v>576</v>
      </c>
      <c r="J10407" s="1" t="s">
        <v>53</v>
      </c>
      <c r="K10407" s="1">
        <v>97741</v>
      </c>
    </row>
    <row r="10408" spans="1:11" x14ac:dyDescent="0.25">
      <c r="A10408" s="1" t="s">
        <v>993</v>
      </c>
      <c r="B10408" s="1" t="s">
        <v>1524</v>
      </c>
      <c r="D10408" s="34" t="s">
        <v>44372</v>
      </c>
      <c r="E10408" s="1" t="s">
        <v>49</v>
      </c>
      <c r="F10408" s="1" t="s">
        <v>212</v>
      </c>
      <c r="I10408" s="1" t="s">
        <v>2778</v>
      </c>
      <c r="J10408" s="1" t="s">
        <v>53</v>
      </c>
      <c r="K10408" s="1">
        <v>97701</v>
      </c>
    </row>
    <row r="10409" spans="1:11" x14ac:dyDescent="0.25">
      <c r="A10409" s="1" t="s">
        <v>4065</v>
      </c>
      <c r="B10409" s="1" t="s">
        <v>32012</v>
      </c>
      <c r="D10409" s="34" t="s">
        <v>43351</v>
      </c>
      <c r="E10409" s="1" t="s">
        <v>74</v>
      </c>
      <c r="F10409" s="1" t="s">
        <v>212</v>
      </c>
      <c r="G10409" s="1" t="s">
        <v>43075</v>
      </c>
      <c r="I10409" s="1" t="s">
        <v>788</v>
      </c>
      <c r="J10409" s="1" t="s">
        <v>53</v>
      </c>
      <c r="K10409" s="1">
        <v>97756</v>
      </c>
    </row>
    <row r="10410" spans="1:11" x14ac:dyDescent="0.25">
      <c r="A10410" s="1" t="s">
        <v>1032</v>
      </c>
      <c r="B10410" s="1" t="s">
        <v>388</v>
      </c>
      <c r="D10410" s="34" t="s">
        <v>43440</v>
      </c>
      <c r="E10410" s="1" t="s">
        <v>49</v>
      </c>
      <c r="F10410" s="1" t="s">
        <v>212</v>
      </c>
      <c r="G10410" s="1" t="s">
        <v>43485</v>
      </c>
      <c r="I10410" s="1" t="s">
        <v>2778</v>
      </c>
      <c r="J10410" s="1" t="s">
        <v>53</v>
      </c>
      <c r="K10410" s="1">
        <v>97701</v>
      </c>
    </row>
    <row r="10411" spans="1:11" x14ac:dyDescent="0.25">
      <c r="A10411" s="1" t="s">
        <v>33145</v>
      </c>
      <c r="B10411" s="1" t="s">
        <v>1524</v>
      </c>
      <c r="D10411" s="34" t="s">
        <v>43486</v>
      </c>
      <c r="E10411" s="1" t="s">
        <v>49</v>
      </c>
      <c r="F10411" s="1" t="s">
        <v>212</v>
      </c>
      <c r="G10411" s="1" t="s">
        <v>587</v>
      </c>
      <c r="I10411" s="1" t="s">
        <v>2778</v>
      </c>
      <c r="J10411" s="1" t="s">
        <v>53</v>
      </c>
      <c r="K10411" s="1">
        <v>97701</v>
      </c>
    </row>
    <row r="10412" spans="1:11" x14ac:dyDescent="0.25">
      <c r="A10412" s="1" t="s">
        <v>43355</v>
      </c>
      <c r="B10412" s="1" t="s">
        <v>388</v>
      </c>
      <c r="D10412" s="34" t="s">
        <v>43356</v>
      </c>
      <c r="E10412" s="1" t="s">
        <v>116</v>
      </c>
      <c r="F10412" s="1" t="s">
        <v>212</v>
      </c>
      <c r="G10412" s="1" t="s">
        <v>43075</v>
      </c>
      <c r="I10412" s="1" t="s">
        <v>788</v>
      </c>
      <c r="J10412" s="1" t="s">
        <v>53</v>
      </c>
      <c r="K10412" s="1">
        <v>97756</v>
      </c>
    </row>
    <row r="10413" spans="1:11" x14ac:dyDescent="0.25">
      <c r="A10413" s="1" t="s">
        <v>43357</v>
      </c>
      <c r="B10413" s="1" t="s">
        <v>1919</v>
      </c>
      <c r="D10413" s="34" t="s">
        <v>43358</v>
      </c>
      <c r="E10413" s="1" t="s">
        <v>165</v>
      </c>
      <c r="F10413" s="1" t="s">
        <v>212</v>
      </c>
      <c r="G10413" s="1" t="s">
        <v>587</v>
      </c>
      <c r="I10413" s="1" t="s">
        <v>2778</v>
      </c>
      <c r="J10413" s="1" t="s">
        <v>53</v>
      </c>
      <c r="K10413" s="1">
        <v>97701</v>
      </c>
    </row>
    <row r="10414" spans="1:11" x14ac:dyDescent="0.25">
      <c r="A10414" s="1" t="s">
        <v>5295</v>
      </c>
      <c r="B10414" s="1" t="s">
        <v>1184</v>
      </c>
      <c r="D10414" s="34" t="s">
        <v>44373</v>
      </c>
      <c r="E10414" s="1" t="s">
        <v>74</v>
      </c>
      <c r="F10414" s="1" t="s">
        <v>212</v>
      </c>
      <c r="I10414" s="1" t="s">
        <v>12621</v>
      </c>
      <c r="J10414" s="1" t="s">
        <v>53</v>
      </c>
      <c r="K10414" s="1">
        <v>97756</v>
      </c>
    </row>
    <row r="10415" spans="1:11" x14ac:dyDescent="0.25">
      <c r="A10415" s="1" t="s">
        <v>18271</v>
      </c>
      <c r="B10415" s="1" t="s">
        <v>2982</v>
      </c>
      <c r="D10415" s="34" t="s">
        <v>43132</v>
      </c>
      <c r="E10415" s="1" t="s">
        <v>165</v>
      </c>
      <c r="F10415" s="1" t="s">
        <v>212</v>
      </c>
      <c r="G10415" s="1" t="s">
        <v>587</v>
      </c>
      <c r="H10415" s="1" t="s">
        <v>31160</v>
      </c>
      <c r="I10415" s="1" t="s">
        <v>12621</v>
      </c>
      <c r="J10415" s="1" t="s">
        <v>53</v>
      </c>
      <c r="K10415" s="1">
        <v>97756</v>
      </c>
    </row>
    <row r="10416" spans="1:11" x14ac:dyDescent="0.25">
      <c r="A10416" s="1" t="s">
        <v>813</v>
      </c>
      <c r="B10416" s="1" t="s">
        <v>3804</v>
      </c>
      <c r="D10416" s="34" t="s">
        <v>43198</v>
      </c>
      <c r="E10416" s="1" t="s">
        <v>39337</v>
      </c>
      <c r="F10416" s="1" t="s">
        <v>212</v>
      </c>
      <c r="G10416" s="1" t="s">
        <v>6091</v>
      </c>
      <c r="I10416" s="1" t="s">
        <v>2778</v>
      </c>
      <c r="J10416" s="1" t="s">
        <v>53</v>
      </c>
      <c r="K10416" s="1">
        <v>97701</v>
      </c>
    </row>
    <row r="10417" spans="1:11" x14ac:dyDescent="0.25">
      <c r="A10417" s="1" t="s">
        <v>43224</v>
      </c>
      <c r="B10417" s="1" t="s">
        <v>3764</v>
      </c>
      <c r="D10417" s="34" t="s">
        <v>43225</v>
      </c>
      <c r="E10417" s="1" t="s">
        <v>49</v>
      </c>
      <c r="F10417" s="1" t="s">
        <v>212</v>
      </c>
      <c r="G10417" s="1" t="s">
        <v>43075</v>
      </c>
      <c r="I10417" s="1" t="s">
        <v>213</v>
      </c>
      <c r="J10417" s="1" t="s">
        <v>53</v>
      </c>
      <c r="K10417" s="1">
        <v>97701</v>
      </c>
    </row>
    <row r="10418" spans="1:11" x14ac:dyDescent="0.25">
      <c r="A10418" s="1" t="s">
        <v>43295</v>
      </c>
      <c r="B10418" s="1" t="s">
        <v>692</v>
      </c>
      <c r="D10418" s="34" t="s">
        <v>43296</v>
      </c>
      <c r="E10418" s="1" t="s">
        <v>49</v>
      </c>
      <c r="F10418" s="1" t="s">
        <v>212</v>
      </c>
      <c r="G10418" s="1" t="s">
        <v>43075</v>
      </c>
      <c r="I10418" s="1" t="s">
        <v>788</v>
      </c>
      <c r="J10418" s="1" t="s">
        <v>53</v>
      </c>
      <c r="K10418" s="1">
        <v>97756</v>
      </c>
    </row>
    <row r="10419" spans="1:11" x14ac:dyDescent="0.25">
      <c r="A10419" s="1" t="s">
        <v>914</v>
      </c>
      <c r="B10419" s="1" t="s">
        <v>3761</v>
      </c>
      <c r="D10419" s="34" t="s">
        <v>43299</v>
      </c>
      <c r="E10419" s="1" t="s">
        <v>49</v>
      </c>
      <c r="F10419" s="1" t="s">
        <v>212</v>
      </c>
      <c r="G10419" s="1" t="s">
        <v>587</v>
      </c>
      <c r="I10419" s="1" t="s">
        <v>2778</v>
      </c>
      <c r="J10419" s="1" t="s">
        <v>53</v>
      </c>
      <c r="K10419" s="1">
        <v>97701</v>
      </c>
    </row>
    <row r="10420" spans="1:11" x14ac:dyDescent="0.25">
      <c r="A10420" s="1" t="s">
        <v>15198</v>
      </c>
      <c r="B10420" s="1" t="s">
        <v>3742</v>
      </c>
      <c r="D10420" s="34" t="s">
        <v>43322</v>
      </c>
      <c r="E10420" s="1" t="s">
        <v>168</v>
      </c>
      <c r="F10420" s="1" t="s">
        <v>212</v>
      </c>
      <c r="G10420" s="1" t="s">
        <v>587</v>
      </c>
      <c r="I10420" s="1" t="s">
        <v>213</v>
      </c>
      <c r="J10420" s="1" t="s">
        <v>53</v>
      </c>
      <c r="K10420" s="1">
        <v>97701</v>
      </c>
    </row>
    <row r="10421" spans="1:11" x14ac:dyDescent="0.25">
      <c r="A10421" s="1" t="s">
        <v>683</v>
      </c>
      <c r="B10421" s="1" t="s">
        <v>692</v>
      </c>
      <c r="D10421" s="34" t="s">
        <v>43324</v>
      </c>
      <c r="E10421" s="1" t="s">
        <v>49</v>
      </c>
      <c r="F10421" s="1" t="s">
        <v>212</v>
      </c>
      <c r="G10421" s="1" t="s">
        <v>43184</v>
      </c>
      <c r="I10421" s="1" t="s">
        <v>788</v>
      </c>
      <c r="J10421" s="1" t="s">
        <v>53</v>
      </c>
      <c r="K10421" s="1">
        <v>97756</v>
      </c>
    </row>
    <row r="10422" spans="1:11" x14ac:dyDescent="0.25">
      <c r="A10422" s="1" t="s">
        <v>4048</v>
      </c>
      <c r="B10422" s="1" t="s">
        <v>4049</v>
      </c>
      <c r="D10422" s="34" t="s">
        <v>43540</v>
      </c>
      <c r="E10422" s="1" t="s">
        <v>168</v>
      </c>
      <c r="F10422" s="1" t="s">
        <v>212</v>
      </c>
      <c r="I10422" s="1" t="s">
        <v>213</v>
      </c>
      <c r="J10422" s="1" t="s">
        <v>53</v>
      </c>
      <c r="K10422" s="1">
        <v>97702</v>
      </c>
    </row>
    <row r="10423" spans="1:11" x14ac:dyDescent="0.25">
      <c r="A10423" s="1" t="s">
        <v>43346</v>
      </c>
      <c r="B10423" s="1" t="s">
        <v>1184</v>
      </c>
      <c r="D10423" s="34" t="s">
        <v>43347</v>
      </c>
      <c r="E10423" s="1" t="s">
        <v>49</v>
      </c>
      <c r="F10423" s="1" t="s">
        <v>212</v>
      </c>
      <c r="G10423" s="1" t="s">
        <v>43151</v>
      </c>
      <c r="I10423" s="1" t="s">
        <v>213</v>
      </c>
      <c r="J10423" s="1" t="s">
        <v>53</v>
      </c>
      <c r="K10423" s="1">
        <v>97701</v>
      </c>
    </row>
    <row r="10424" spans="1:11" x14ac:dyDescent="0.25">
      <c r="A10424" s="1" t="s">
        <v>2028</v>
      </c>
      <c r="B10424" s="1" t="s">
        <v>689</v>
      </c>
      <c r="D10424" s="34" t="s">
        <v>43093</v>
      </c>
      <c r="E10424" s="1" t="s">
        <v>69</v>
      </c>
      <c r="F10424" s="1" t="s">
        <v>212</v>
      </c>
      <c r="G10424" s="1" t="s">
        <v>44374</v>
      </c>
      <c r="I10424" s="1" t="s">
        <v>2778</v>
      </c>
      <c r="J10424" s="1" t="s">
        <v>53</v>
      </c>
      <c r="K10424" s="1">
        <v>97701</v>
      </c>
    </row>
    <row r="10425" spans="1:11" x14ac:dyDescent="0.25">
      <c r="A10425" s="1" t="s">
        <v>1142</v>
      </c>
      <c r="B10425" s="1" t="s">
        <v>43122</v>
      </c>
      <c r="D10425" s="34" t="s">
        <v>43123</v>
      </c>
      <c r="E10425" s="1" t="s">
        <v>49</v>
      </c>
      <c r="F10425" s="1" t="s">
        <v>212</v>
      </c>
      <c r="G10425" s="1" t="s">
        <v>43075</v>
      </c>
      <c r="I10425" s="1" t="s">
        <v>2778</v>
      </c>
      <c r="J10425" s="1" t="s">
        <v>53</v>
      </c>
      <c r="K10425" s="1">
        <v>97701</v>
      </c>
    </row>
    <row r="10426" spans="1:11" x14ac:dyDescent="0.25">
      <c r="A10426" s="1" t="s">
        <v>43450</v>
      </c>
      <c r="B10426" s="1" t="s">
        <v>689</v>
      </c>
      <c r="D10426" s="34" t="s">
        <v>43451</v>
      </c>
      <c r="E10426" s="1" t="s">
        <v>49</v>
      </c>
      <c r="F10426" s="1" t="s">
        <v>212</v>
      </c>
      <c r="G10426" s="1" t="s">
        <v>43078</v>
      </c>
      <c r="H10426" s="1" t="s">
        <v>43084</v>
      </c>
      <c r="I10426" s="1" t="s">
        <v>5903</v>
      </c>
      <c r="J10426" s="1" t="s">
        <v>53</v>
      </c>
      <c r="K10426" s="1">
        <v>97754</v>
      </c>
    </row>
    <row r="10427" spans="1:11" x14ac:dyDescent="0.25">
      <c r="A10427" s="1" t="s">
        <v>44375</v>
      </c>
      <c r="B10427" s="1" t="s">
        <v>977</v>
      </c>
      <c r="D10427" s="34" t="s">
        <v>44376</v>
      </c>
      <c r="E10427" s="1" t="s">
        <v>168</v>
      </c>
      <c r="F10427" s="1" t="s">
        <v>212</v>
      </c>
      <c r="I10427" s="1" t="s">
        <v>213</v>
      </c>
      <c r="J10427" s="1" t="s">
        <v>53</v>
      </c>
      <c r="K10427" s="1">
        <v>97701</v>
      </c>
    </row>
    <row r="10428" spans="1:11" x14ac:dyDescent="0.25">
      <c r="A10428" s="1" t="s">
        <v>30979</v>
      </c>
      <c r="B10428" s="1" t="s">
        <v>16041</v>
      </c>
      <c r="D10428" s="34" t="s">
        <v>43138</v>
      </c>
      <c r="E10428" s="1" t="s">
        <v>49</v>
      </c>
      <c r="F10428" s="1" t="s">
        <v>212</v>
      </c>
      <c r="G10428" s="1" t="s">
        <v>587</v>
      </c>
      <c r="I10428" s="1" t="s">
        <v>788</v>
      </c>
      <c r="J10428" s="1" t="s">
        <v>53</v>
      </c>
      <c r="K10428" s="1">
        <v>97756</v>
      </c>
    </row>
    <row r="10429" spans="1:11" x14ac:dyDescent="0.25">
      <c r="A10429" s="1" t="s">
        <v>2270</v>
      </c>
      <c r="B10429" s="1" t="s">
        <v>135</v>
      </c>
      <c r="D10429" s="34" t="s">
        <v>43199</v>
      </c>
      <c r="E10429" s="1" t="s">
        <v>69</v>
      </c>
      <c r="F10429" s="1" t="s">
        <v>212</v>
      </c>
      <c r="G10429" s="1" t="s">
        <v>44377</v>
      </c>
      <c r="I10429" s="1" t="s">
        <v>43090</v>
      </c>
      <c r="J10429" s="1" t="s">
        <v>53</v>
      </c>
      <c r="K10429" s="1">
        <v>97759</v>
      </c>
    </row>
    <row r="10430" spans="1:11" x14ac:dyDescent="0.25">
      <c r="A10430" s="1" t="s">
        <v>3427</v>
      </c>
      <c r="B10430" s="1" t="s">
        <v>2142</v>
      </c>
      <c r="D10430" s="34" t="s">
        <v>43238</v>
      </c>
      <c r="E10430" s="1" t="s">
        <v>49</v>
      </c>
      <c r="F10430" s="1" t="s">
        <v>212</v>
      </c>
      <c r="G10430" s="1" t="s">
        <v>43109</v>
      </c>
      <c r="I10430" s="1" t="s">
        <v>788</v>
      </c>
      <c r="J10430" s="1" t="s">
        <v>53</v>
      </c>
      <c r="K10430" s="1">
        <v>97756</v>
      </c>
    </row>
    <row r="10431" spans="1:11" x14ac:dyDescent="0.25">
      <c r="A10431" s="1" t="s">
        <v>43259</v>
      </c>
      <c r="B10431" s="1" t="s">
        <v>2769</v>
      </c>
      <c r="D10431" s="34" t="s">
        <v>43260</v>
      </c>
      <c r="E10431" s="1" t="s">
        <v>49</v>
      </c>
      <c r="F10431" s="1" t="s">
        <v>212</v>
      </c>
      <c r="G10431" s="1" t="s">
        <v>43075</v>
      </c>
      <c r="I10431" s="1" t="s">
        <v>2778</v>
      </c>
      <c r="J10431" s="1" t="s">
        <v>53</v>
      </c>
      <c r="K10431" s="1">
        <v>97701</v>
      </c>
    </row>
    <row r="10432" spans="1:11" x14ac:dyDescent="0.25">
      <c r="A10432" s="1" t="s">
        <v>43292</v>
      </c>
      <c r="B10432" s="1" t="s">
        <v>2769</v>
      </c>
      <c r="D10432" s="34" t="s">
        <v>43293</v>
      </c>
      <c r="E10432" s="1" t="s">
        <v>49</v>
      </c>
      <c r="F10432" s="1" t="s">
        <v>212</v>
      </c>
      <c r="G10432" s="1" t="s">
        <v>43128</v>
      </c>
      <c r="I10432" s="1" t="s">
        <v>213</v>
      </c>
      <c r="J10432" s="1" t="s">
        <v>53</v>
      </c>
      <c r="K10432" s="1">
        <v>97702</v>
      </c>
    </row>
    <row r="10433" spans="1:11" x14ac:dyDescent="0.25">
      <c r="A10433" s="1" t="s">
        <v>4785</v>
      </c>
      <c r="B10433" s="1" t="s">
        <v>1801</v>
      </c>
      <c r="D10433" s="34" t="s">
        <v>43311</v>
      </c>
      <c r="E10433" s="1" t="s">
        <v>49</v>
      </c>
      <c r="F10433" s="1" t="s">
        <v>212</v>
      </c>
      <c r="G10433" s="1" t="s">
        <v>2730</v>
      </c>
      <c r="I10433" s="1" t="s">
        <v>788</v>
      </c>
      <c r="J10433" s="1" t="s">
        <v>53</v>
      </c>
      <c r="K10433" s="1">
        <v>97756</v>
      </c>
    </row>
    <row r="10434" spans="1:11" x14ac:dyDescent="0.25">
      <c r="A10434" s="1" t="s">
        <v>14531</v>
      </c>
      <c r="B10434" s="1" t="s">
        <v>2769</v>
      </c>
      <c r="D10434" s="34" t="s">
        <v>43317</v>
      </c>
      <c r="E10434" s="1" t="s">
        <v>755</v>
      </c>
      <c r="F10434" s="1" t="s">
        <v>212</v>
      </c>
      <c r="G10434" s="1" t="s">
        <v>587</v>
      </c>
      <c r="I10434" s="1" t="s">
        <v>2778</v>
      </c>
      <c r="J10434" s="1" t="s">
        <v>53</v>
      </c>
      <c r="K10434" s="1">
        <v>97701</v>
      </c>
    </row>
    <row r="10435" spans="1:11" x14ac:dyDescent="0.25">
      <c r="A10435" s="1" t="s">
        <v>43328</v>
      </c>
      <c r="B10435" s="1" t="s">
        <v>4169</v>
      </c>
      <c r="D10435" s="34" t="s">
        <v>43330</v>
      </c>
      <c r="E10435" s="1" t="s">
        <v>165</v>
      </c>
      <c r="F10435" s="1" t="s">
        <v>212</v>
      </c>
      <c r="G10435" s="1" t="s">
        <v>43075</v>
      </c>
      <c r="I10435" s="1" t="s">
        <v>2778</v>
      </c>
      <c r="J10435" s="1" t="s">
        <v>53</v>
      </c>
      <c r="K10435" s="1">
        <v>97701</v>
      </c>
    </row>
    <row r="10436" spans="1:11" x14ac:dyDescent="0.25">
      <c r="A10436" s="1" t="s">
        <v>115</v>
      </c>
      <c r="B10436" s="1" t="s">
        <v>567</v>
      </c>
      <c r="D10436" s="34" t="s">
        <v>43083</v>
      </c>
      <c r="E10436" s="1" t="s">
        <v>49</v>
      </c>
      <c r="F10436" s="1" t="s">
        <v>212</v>
      </c>
      <c r="G10436" s="1" t="s">
        <v>43089</v>
      </c>
      <c r="I10436" s="1" t="s">
        <v>2778</v>
      </c>
      <c r="J10436" s="1" t="s">
        <v>53</v>
      </c>
      <c r="K10436" s="1">
        <v>97701</v>
      </c>
    </row>
    <row r="10437" spans="1:11" x14ac:dyDescent="0.25">
      <c r="A10437" s="1" t="s">
        <v>26930</v>
      </c>
      <c r="B10437" s="1" t="s">
        <v>60</v>
      </c>
      <c r="D10437" s="34" t="s">
        <v>43092</v>
      </c>
      <c r="E10437" s="1" t="s">
        <v>49</v>
      </c>
      <c r="F10437" s="1" t="s">
        <v>212</v>
      </c>
      <c r="G10437" s="1" t="s">
        <v>43075</v>
      </c>
      <c r="I10437" s="1" t="s">
        <v>213</v>
      </c>
      <c r="J10437" s="1" t="s">
        <v>53</v>
      </c>
      <c r="K10437" s="1">
        <v>97701</v>
      </c>
    </row>
    <row r="10438" spans="1:11" x14ac:dyDescent="0.25">
      <c r="A10438" s="1" t="s">
        <v>43396</v>
      </c>
      <c r="B10438" s="1" t="s">
        <v>2144</v>
      </c>
      <c r="D10438" s="34" t="s">
        <v>43397</v>
      </c>
      <c r="E10438" s="1" t="s">
        <v>49</v>
      </c>
      <c r="F10438" s="1" t="s">
        <v>212</v>
      </c>
      <c r="G10438" s="1" t="s">
        <v>43075</v>
      </c>
      <c r="I10438" s="1" t="s">
        <v>213</v>
      </c>
      <c r="J10438" s="1" t="s">
        <v>53</v>
      </c>
      <c r="K10438" s="1">
        <v>97701</v>
      </c>
    </row>
    <row r="10439" spans="1:11" x14ac:dyDescent="0.25">
      <c r="A10439" s="1" t="s">
        <v>43096</v>
      </c>
      <c r="B10439" s="1" t="s">
        <v>1624</v>
      </c>
      <c r="D10439" s="34" t="s">
        <v>43097</v>
      </c>
      <c r="E10439" s="1" t="s">
        <v>43768</v>
      </c>
      <c r="F10439" s="1" t="s">
        <v>212</v>
      </c>
      <c r="G10439" s="1" t="s">
        <v>6093</v>
      </c>
      <c r="I10439" s="1" t="s">
        <v>788</v>
      </c>
      <c r="J10439" s="1" t="s">
        <v>53</v>
      </c>
      <c r="K10439" s="1">
        <v>97756</v>
      </c>
    </row>
    <row r="10440" spans="1:11" x14ac:dyDescent="0.25">
      <c r="A10440" s="1" t="s">
        <v>43104</v>
      </c>
      <c r="B10440" s="1" t="s">
        <v>4477</v>
      </c>
      <c r="D10440" s="34" t="s">
        <v>43107</v>
      </c>
      <c r="E10440" s="1" t="s">
        <v>74</v>
      </c>
      <c r="F10440" s="1" t="s">
        <v>212</v>
      </c>
      <c r="G10440" s="1" t="s">
        <v>43802</v>
      </c>
      <c r="I10440" s="1" t="s">
        <v>2778</v>
      </c>
      <c r="J10440" s="1" t="s">
        <v>53</v>
      </c>
      <c r="K10440" s="1" t="s">
        <v>43106</v>
      </c>
    </row>
    <row r="10441" spans="1:11" x14ac:dyDescent="0.25">
      <c r="A10441" s="1" t="s">
        <v>43124</v>
      </c>
      <c r="B10441" s="1" t="s">
        <v>2144</v>
      </c>
      <c r="D10441" s="34" t="s">
        <v>43125</v>
      </c>
      <c r="E10441" s="1" t="s">
        <v>49</v>
      </c>
      <c r="F10441" s="1" t="s">
        <v>212</v>
      </c>
      <c r="G10441" s="1" t="s">
        <v>43120</v>
      </c>
      <c r="I10441" s="1" t="s">
        <v>2778</v>
      </c>
      <c r="J10441" s="1" t="s">
        <v>53</v>
      </c>
      <c r="K10441" s="1" t="s">
        <v>43106</v>
      </c>
    </row>
    <row r="10442" spans="1:11" x14ac:dyDescent="0.25">
      <c r="A10442" s="1" t="s">
        <v>43535</v>
      </c>
      <c r="B10442" s="1" t="s">
        <v>567</v>
      </c>
      <c r="D10442" s="34" t="s">
        <v>43536</v>
      </c>
      <c r="E10442" s="1" t="s">
        <v>49</v>
      </c>
      <c r="F10442" s="1" t="s">
        <v>212</v>
      </c>
      <c r="I10442" s="1" t="s">
        <v>2778</v>
      </c>
      <c r="J10442" s="1" t="s">
        <v>53</v>
      </c>
      <c r="K10442" s="1">
        <v>97701</v>
      </c>
    </row>
    <row r="10443" spans="1:11" x14ac:dyDescent="0.25">
      <c r="A10443" s="1" t="s">
        <v>3215</v>
      </c>
      <c r="B10443" s="1" t="s">
        <v>2144</v>
      </c>
      <c r="D10443" s="34" t="s">
        <v>43133</v>
      </c>
      <c r="E10443" s="1" t="s">
        <v>165</v>
      </c>
      <c r="F10443" s="1" t="s">
        <v>212</v>
      </c>
      <c r="G10443" s="1" t="s">
        <v>2730</v>
      </c>
      <c r="I10443" s="1" t="s">
        <v>213</v>
      </c>
      <c r="J10443" s="1" t="s">
        <v>53</v>
      </c>
      <c r="K10443" s="1">
        <v>97701</v>
      </c>
    </row>
    <row r="10444" spans="1:11" x14ac:dyDescent="0.25">
      <c r="A10444" s="1" t="s">
        <v>18188</v>
      </c>
      <c r="B10444" s="1" t="s">
        <v>60</v>
      </c>
      <c r="D10444" s="34" t="s">
        <v>43381</v>
      </c>
      <c r="E10444" s="1" t="s">
        <v>49</v>
      </c>
      <c r="F10444" s="1" t="s">
        <v>212</v>
      </c>
      <c r="G10444" s="1" t="s">
        <v>43075</v>
      </c>
      <c r="I10444" s="1" t="s">
        <v>788</v>
      </c>
      <c r="J10444" s="1" t="s">
        <v>53</v>
      </c>
      <c r="K10444" s="1">
        <v>97756</v>
      </c>
    </row>
    <row r="10445" spans="1:11" x14ac:dyDescent="0.25">
      <c r="A10445" s="1" t="s">
        <v>27967</v>
      </c>
      <c r="B10445" s="1" t="s">
        <v>27968</v>
      </c>
      <c r="D10445" s="34" t="s">
        <v>43141</v>
      </c>
      <c r="E10445" s="1" t="s">
        <v>43139</v>
      </c>
      <c r="F10445" s="1" t="s">
        <v>212</v>
      </c>
      <c r="G10445" s="1" t="s">
        <v>43075</v>
      </c>
      <c r="I10445" s="1" t="s">
        <v>2778</v>
      </c>
      <c r="J10445" s="1" t="s">
        <v>53</v>
      </c>
      <c r="K10445" s="1">
        <v>97701</v>
      </c>
    </row>
    <row r="10446" spans="1:11" x14ac:dyDescent="0.25">
      <c r="A10446" s="1" t="s">
        <v>43377</v>
      </c>
      <c r="B10446" s="1" t="s">
        <v>2144</v>
      </c>
      <c r="D10446" s="34" t="s">
        <v>43379</v>
      </c>
      <c r="E10446" s="1" t="s">
        <v>74</v>
      </c>
      <c r="F10446" s="1" t="s">
        <v>212</v>
      </c>
      <c r="G10446" s="1" t="s">
        <v>587</v>
      </c>
      <c r="I10446" s="1" t="s">
        <v>12621</v>
      </c>
      <c r="J10446" s="1" t="s">
        <v>53</v>
      </c>
      <c r="K10446" s="1" t="s">
        <v>43378</v>
      </c>
    </row>
    <row r="10447" spans="1:11" x14ac:dyDescent="0.25">
      <c r="A10447" s="1" t="s">
        <v>43537</v>
      </c>
      <c r="B10447" s="1" t="s">
        <v>2144</v>
      </c>
      <c r="D10447" s="34" t="s">
        <v>43538</v>
      </c>
      <c r="E10447" s="1" t="s">
        <v>165</v>
      </c>
      <c r="F10447" s="1" t="s">
        <v>212</v>
      </c>
      <c r="I10447" s="1" t="s">
        <v>2778</v>
      </c>
      <c r="J10447" s="1" t="s">
        <v>53</v>
      </c>
      <c r="K10447" s="1">
        <v>97701</v>
      </c>
    </row>
    <row r="10448" spans="1:11" x14ac:dyDescent="0.25">
      <c r="A10448" s="1" t="s">
        <v>43155</v>
      </c>
      <c r="B10448" s="1" t="s">
        <v>4397</v>
      </c>
      <c r="D10448" s="34" t="s">
        <v>43156</v>
      </c>
      <c r="E10448" s="1" t="s">
        <v>74</v>
      </c>
      <c r="F10448" s="1" t="s">
        <v>212</v>
      </c>
      <c r="G10448" s="1" t="s">
        <v>587</v>
      </c>
      <c r="I10448" s="1" t="s">
        <v>2778</v>
      </c>
      <c r="J10448" s="1" t="s">
        <v>53</v>
      </c>
      <c r="K10448" s="1">
        <v>97701</v>
      </c>
    </row>
    <row r="10449" spans="1:11" x14ac:dyDescent="0.25">
      <c r="A10449" s="1" t="s">
        <v>29135</v>
      </c>
      <c r="B10449" s="1" t="s">
        <v>60</v>
      </c>
      <c r="D10449" s="34" t="s">
        <v>43161</v>
      </c>
      <c r="E10449" s="1" t="s">
        <v>49</v>
      </c>
      <c r="F10449" s="1" t="s">
        <v>212</v>
      </c>
      <c r="G10449" s="1" t="s">
        <v>43177</v>
      </c>
      <c r="I10449" s="1" t="s">
        <v>788</v>
      </c>
      <c r="J10449" s="1" t="s">
        <v>53</v>
      </c>
      <c r="K10449" s="1">
        <v>97756</v>
      </c>
    </row>
    <row r="10450" spans="1:11" x14ac:dyDescent="0.25">
      <c r="A10450" s="1" t="s">
        <v>38498</v>
      </c>
      <c r="B10450" s="1" t="s">
        <v>1624</v>
      </c>
      <c r="D10450" s="34" t="s">
        <v>43180</v>
      </c>
      <c r="E10450" s="1" t="s">
        <v>49</v>
      </c>
      <c r="F10450" s="1" t="s">
        <v>212</v>
      </c>
      <c r="G10450" s="1" t="s">
        <v>43075</v>
      </c>
      <c r="I10450" s="1" t="s">
        <v>213</v>
      </c>
      <c r="J10450" s="1" t="s">
        <v>53</v>
      </c>
      <c r="K10450" s="1">
        <v>97701</v>
      </c>
    </row>
    <row r="10451" spans="1:11" x14ac:dyDescent="0.25">
      <c r="A10451" s="1" t="s">
        <v>43383</v>
      </c>
      <c r="B10451" s="1" t="s">
        <v>33128</v>
      </c>
      <c r="D10451" s="34" t="s">
        <v>43384</v>
      </c>
      <c r="E10451" s="1" t="s">
        <v>49</v>
      </c>
      <c r="F10451" s="1" t="s">
        <v>212</v>
      </c>
      <c r="G10451" s="1" t="s">
        <v>43075</v>
      </c>
      <c r="I10451" s="1" t="s">
        <v>2778</v>
      </c>
      <c r="J10451" s="1" t="s">
        <v>53</v>
      </c>
      <c r="K10451" s="1" t="s">
        <v>43178</v>
      </c>
    </row>
    <row r="10452" spans="1:11" x14ac:dyDescent="0.25">
      <c r="A10452" s="1" t="s">
        <v>43194</v>
      </c>
      <c r="B10452" s="1" t="s">
        <v>1624</v>
      </c>
      <c r="D10452" s="34" t="s">
        <v>43195</v>
      </c>
      <c r="E10452" s="1" t="s">
        <v>74</v>
      </c>
      <c r="F10452" s="1" t="s">
        <v>212</v>
      </c>
      <c r="G10452" s="1" t="s">
        <v>43221</v>
      </c>
      <c r="I10452" s="1" t="s">
        <v>2778</v>
      </c>
      <c r="J10452" s="1" t="s">
        <v>53</v>
      </c>
      <c r="K10452" s="1" t="s">
        <v>43178</v>
      </c>
    </row>
    <row r="10453" spans="1:11" x14ac:dyDescent="0.25">
      <c r="A10453" s="1" t="s">
        <v>649</v>
      </c>
      <c r="B10453" s="1" t="s">
        <v>16072</v>
      </c>
      <c r="D10453" s="34" t="s">
        <v>43449</v>
      </c>
      <c r="E10453" s="1" t="s">
        <v>49</v>
      </c>
      <c r="F10453" s="1" t="s">
        <v>212</v>
      </c>
      <c r="G10453" s="1" t="s">
        <v>587</v>
      </c>
      <c r="H10453" s="1" t="s">
        <v>43084</v>
      </c>
      <c r="I10453" s="1" t="s">
        <v>5903</v>
      </c>
      <c r="J10453" s="1" t="s">
        <v>53</v>
      </c>
      <c r="K10453" s="1">
        <v>97754</v>
      </c>
    </row>
    <row r="10454" spans="1:11" x14ac:dyDescent="0.25">
      <c r="A10454" s="1" t="s">
        <v>43220</v>
      </c>
      <c r="B10454" s="1" t="s">
        <v>1624</v>
      </c>
      <c r="D10454" s="34" t="s">
        <v>43222</v>
      </c>
      <c r="E10454" s="1" t="s">
        <v>49</v>
      </c>
      <c r="F10454" s="1" t="s">
        <v>212</v>
      </c>
      <c r="G10454" s="1" t="s">
        <v>43240</v>
      </c>
      <c r="I10454" s="1" t="s">
        <v>5903</v>
      </c>
      <c r="J10454" s="1" t="s">
        <v>53</v>
      </c>
      <c r="K10454" s="1">
        <v>97754</v>
      </c>
    </row>
    <row r="10455" spans="1:11" x14ac:dyDescent="0.25">
      <c r="A10455" s="1" t="s">
        <v>43424</v>
      </c>
      <c r="B10455" s="1" t="s">
        <v>43425</v>
      </c>
      <c r="D10455" s="34" t="s">
        <v>43426</v>
      </c>
      <c r="E10455" s="1" t="s">
        <v>49</v>
      </c>
      <c r="F10455" s="1" t="s">
        <v>212</v>
      </c>
      <c r="G10455" s="1" t="s">
        <v>43075</v>
      </c>
      <c r="I10455" s="1" t="s">
        <v>213</v>
      </c>
      <c r="J10455" s="1" t="s">
        <v>53</v>
      </c>
      <c r="K10455" s="1">
        <v>97701</v>
      </c>
    </row>
    <row r="10456" spans="1:11" x14ac:dyDescent="0.25">
      <c r="A10456" s="1" t="s">
        <v>43373</v>
      </c>
      <c r="B10456" s="1" t="s">
        <v>747</v>
      </c>
      <c r="D10456" s="34" t="s">
        <v>43374</v>
      </c>
      <c r="E10456" s="1" t="s">
        <v>69</v>
      </c>
      <c r="F10456" s="1" t="s">
        <v>212</v>
      </c>
      <c r="G10456" s="1" t="s">
        <v>43075</v>
      </c>
      <c r="I10456" s="1" t="s">
        <v>2778</v>
      </c>
      <c r="J10456" s="1" t="s">
        <v>53</v>
      </c>
      <c r="K10456" s="1" t="s">
        <v>43178</v>
      </c>
    </row>
    <row r="10457" spans="1:11" x14ac:dyDescent="0.25">
      <c r="A10457" s="1" t="s">
        <v>43493</v>
      </c>
      <c r="B10457" s="1" t="s">
        <v>1624</v>
      </c>
      <c r="D10457" s="34" t="s">
        <v>43494</v>
      </c>
      <c r="E10457" s="1" t="s">
        <v>49</v>
      </c>
      <c r="F10457" s="1" t="s">
        <v>212</v>
      </c>
      <c r="G10457" s="1" t="s">
        <v>587</v>
      </c>
      <c r="I10457" s="1" t="s">
        <v>788</v>
      </c>
      <c r="J10457" s="1" t="s">
        <v>53</v>
      </c>
      <c r="K10457" s="1">
        <v>97756</v>
      </c>
    </row>
    <row r="10458" spans="1:11" x14ac:dyDescent="0.25">
      <c r="A10458" s="1" t="s">
        <v>39789</v>
      </c>
      <c r="B10458" s="1" t="s">
        <v>3896</v>
      </c>
      <c r="D10458" s="34" t="s">
        <v>43262</v>
      </c>
      <c r="E10458" s="1" t="s">
        <v>165</v>
      </c>
      <c r="F10458" s="1" t="s">
        <v>212</v>
      </c>
      <c r="G10458" s="1" t="s">
        <v>43177</v>
      </c>
      <c r="I10458" s="1" t="s">
        <v>2778</v>
      </c>
      <c r="J10458" s="1" t="s">
        <v>53</v>
      </c>
      <c r="K10458" s="1">
        <v>97701</v>
      </c>
    </row>
    <row r="10459" spans="1:11" x14ac:dyDescent="0.25">
      <c r="A10459" s="1" t="s">
        <v>4544</v>
      </c>
      <c r="B10459" s="1" t="s">
        <v>995</v>
      </c>
      <c r="D10459" s="34" t="s">
        <v>43287</v>
      </c>
      <c r="E10459" s="1" t="s">
        <v>49</v>
      </c>
      <c r="F10459" s="1" t="s">
        <v>212</v>
      </c>
      <c r="G10459" s="1" t="s">
        <v>43140</v>
      </c>
      <c r="I10459" s="1" t="s">
        <v>2778</v>
      </c>
      <c r="J10459" s="1" t="s">
        <v>53</v>
      </c>
      <c r="K10459" s="1">
        <v>97701</v>
      </c>
    </row>
    <row r="10460" spans="1:11" x14ac:dyDescent="0.25">
      <c r="A10460" s="1" t="s">
        <v>16183</v>
      </c>
      <c r="B10460" s="1" t="s">
        <v>1624</v>
      </c>
      <c r="D10460" s="34" t="s">
        <v>43530</v>
      </c>
      <c r="E10460" s="1" t="s">
        <v>49</v>
      </c>
      <c r="F10460" s="1" t="s">
        <v>212</v>
      </c>
      <c r="H10460" s="1" t="s">
        <v>587</v>
      </c>
      <c r="I10460" s="1" t="s">
        <v>2778</v>
      </c>
      <c r="J10460" s="1" t="s">
        <v>53</v>
      </c>
      <c r="K10460" s="1">
        <v>97701</v>
      </c>
    </row>
    <row r="10461" spans="1:11" x14ac:dyDescent="0.25">
      <c r="A10461" s="1" t="s">
        <v>43301</v>
      </c>
      <c r="B10461" s="1" t="s">
        <v>27649</v>
      </c>
      <c r="D10461" s="34" t="s">
        <v>43303</v>
      </c>
      <c r="E10461" s="1" t="s">
        <v>2678</v>
      </c>
      <c r="F10461" s="1" t="s">
        <v>212</v>
      </c>
      <c r="G10461" s="1" t="s">
        <v>2730</v>
      </c>
      <c r="I10461" s="1" t="s">
        <v>788</v>
      </c>
      <c r="J10461" s="1" t="s">
        <v>53</v>
      </c>
      <c r="K10461" s="1">
        <v>97756</v>
      </c>
    </row>
    <row r="10462" spans="1:11" x14ac:dyDescent="0.25">
      <c r="A10462" s="1" t="s">
        <v>43546</v>
      </c>
      <c r="B10462" s="1" t="s">
        <v>43547</v>
      </c>
      <c r="D10462" s="34" t="s">
        <v>43548</v>
      </c>
      <c r="E10462" s="1" t="s">
        <v>49</v>
      </c>
      <c r="F10462" s="1" t="s">
        <v>212</v>
      </c>
      <c r="I10462" s="1" t="s">
        <v>2778</v>
      </c>
      <c r="J10462" s="1" t="s">
        <v>53</v>
      </c>
      <c r="K10462" s="1">
        <v>97701</v>
      </c>
    </row>
    <row r="10463" spans="1:11" x14ac:dyDescent="0.25">
      <c r="A10463" s="1" t="s">
        <v>43521</v>
      </c>
      <c r="B10463" s="1" t="s">
        <v>60</v>
      </c>
      <c r="D10463" s="34" t="s">
        <v>43522</v>
      </c>
      <c r="E10463" s="1" t="s">
        <v>49</v>
      </c>
      <c r="F10463" s="1" t="s">
        <v>212</v>
      </c>
      <c r="I10463" s="1" t="s">
        <v>36394</v>
      </c>
      <c r="J10463" s="1" t="s">
        <v>53</v>
      </c>
      <c r="K10463" s="1">
        <v>97759</v>
      </c>
    </row>
    <row r="10464" spans="1:11" x14ac:dyDescent="0.25">
      <c r="A10464" s="1" t="s">
        <v>18252</v>
      </c>
      <c r="B10464" s="1" t="s">
        <v>2144</v>
      </c>
      <c r="D10464" s="34" t="s">
        <v>43323</v>
      </c>
      <c r="E10464" s="1" t="s">
        <v>49</v>
      </c>
      <c r="F10464" s="1" t="s">
        <v>212</v>
      </c>
      <c r="G10464" s="1" t="s">
        <v>43073</v>
      </c>
      <c r="I10464" s="1" t="s">
        <v>2778</v>
      </c>
      <c r="J10464" s="1" t="s">
        <v>53</v>
      </c>
      <c r="K10464" s="1">
        <v>97701</v>
      </c>
    </row>
    <row r="10465" spans="1:11" x14ac:dyDescent="0.25">
      <c r="A10465" s="1" t="s">
        <v>43389</v>
      </c>
      <c r="B10465" s="1" t="s">
        <v>6824</v>
      </c>
      <c r="D10465" s="34" t="s">
        <v>43390</v>
      </c>
      <c r="E10465" s="1" t="s">
        <v>49</v>
      </c>
      <c r="F10465" s="1" t="s">
        <v>212</v>
      </c>
      <c r="G10465" s="1" t="s">
        <v>587</v>
      </c>
      <c r="I10465" s="1" t="s">
        <v>2778</v>
      </c>
      <c r="J10465" s="1" t="s">
        <v>53</v>
      </c>
      <c r="K10465" s="1" t="s">
        <v>43178</v>
      </c>
    </row>
    <row r="10466" spans="1:11" x14ac:dyDescent="0.25">
      <c r="A10466" s="1" t="s">
        <v>1449</v>
      </c>
      <c r="B10466" s="1" t="s">
        <v>2144</v>
      </c>
      <c r="D10466" s="34" t="s">
        <v>43336</v>
      </c>
      <c r="E10466" s="1" t="s">
        <v>49</v>
      </c>
      <c r="F10466" s="1" t="s">
        <v>212</v>
      </c>
      <c r="G10466" s="1" t="s">
        <v>43177</v>
      </c>
      <c r="I10466" s="1" t="s">
        <v>213</v>
      </c>
      <c r="J10466" s="1" t="s">
        <v>53</v>
      </c>
      <c r="K10466" s="1">
        <v>97701</v>
      </c>
    </row>
    <row r="10467" spans="1:11" x14ac:dyDescent="0.25">
      <c r="A10467" s="1" t="s">
        <v>43483</v>
      </c>
      <c r="B10467" s="1" t="s">
        <v>60</v>
      </c>
      <c r="D10467" s="34" t="s">
        <v>43484</v>
      </c>
      <c r="E10467" s="1" t="s">
        <v>49</v>
      </c>
      <c r="F10467" s="1" t="s">
        <v>212</v>
      </c>
      <c r="G10467" s="1" t="s">
        <v>43533</v>
      </c>
      <c r="I10467" s="1" t="s">
        <v>12621</v>
      </c>
      <c r="J10467" s="1" t="s">
        <v>53</v>
      </c>
      <c r="K10467" s="1">
        <v>97756</v>
      </c>
    </row>
    <row r="10468" spans="1:11" x14ac:dyDescent="0.25">
      <c r="A10468" s="1" t="s">
        <v>40156</v>
      </c>
      <c r="B10468" s="1" t="s">
        <v>2144</v>
      </c>
      <c r="D10468" s="34" t="s">
        <v>43352</v>
      </c>
      <c r="E10468" s="1" t="s">
        <v>74</v>
      </c>
      <c r="F10468" s="1" t="s">
        <v>212</v>
      </c>
      <c r="G10468" s="1" t="s">
        <v>43075</v>
      </c>
      <c r="I10468" s="1" t="s">
        <v>213</v>
      </c>
      <c r="J10468" s="1" t="s">
        <v>53</v>
      </c>
      <c r="K10468" s="1">
        <v>97701</v>
      </c>
    </row>
    <row r="10469" spans="1:11" x14ac:dyDescent="0.25">
      <c r="A10469" s="1" t="s">
        <v>1041</v>
      </c>
      <c r="B10469" s="1" t="s">
        <v>60</v>
      </c>
      <c r="D10469" s="34" t="s">
        <v>43410</v>
      </c>
      <c r="E10469" s="1" t="s">
        <v>49</v>
      </c>
      <c r="F10469" s="1" t="s">
        <v>212</v>
      </c>
      <c r="G10469" s="1" t="s">
        <v>6093</v>
      </c>
      <c r="I10469" s="1" t="s">
        <v>12621</v>
      </c>
      <c r="J10469" s="1" t="s">
        <v>53</v>
      </c>
      <c r="K10469" s="1">
        <v>97756</v>
      </c>
    </row>
    <row r="10470" spans="1:11" x14ac:dyDescent="0.25">
      <c r="A10470" s="1" t="s">
        <v>37586</v>
      </c>
      <c r="B10470" s="1" t="s">
        <v>1624</v>
      </c>
      <c r="D10470" s="34" t="s">
        <v>43362</v>
      </c>
      <c r="E10470" s="1" t="s">
        <v>49</v>
      </c>
      <c r="F10470" s="1" t="s">
        <v>212</v>
      </c>
      <c r="G10470" s="1" t="s">
        <v>43120</v>
      </c>
      <c r="I10470" s="1" t="s">
        <v>2778</v>
      </c>
      <c r="J10470" s="1" t="s">
        <v>53</v>
      </c>
      <c r="K10470" s="1">
        <v>97701</v>
      </c>
    </row>
    <row r="10471" spans="1:11" x14ac:dyDescent="0.25">
      <c r="A10471" s="1" t="s">
        <v>2177</v>
      </c>
      <c r="B10471" s="1" t="s">
        <v>1333</v>
      </c>
      <c r="D10471" s="34" t="s">
        <v>43366</v>
      </c>
      <c r="E10471" s="1" t="s">
        <v>69</v>
      </c>
      <c r="F10471" s="1" t="s">
        <v>212</v>
      </c>
      <c r="G10471" s="1" t="s">
        <v>43109</v>
      </c>
      <c r="I10471" s="1" t="s">
        <v>2778</v>
      </c>
      <c r="J10471" s="1" t="s">
        <v>53</v>
      </c>
      <c r="K10471" s="1">
        <v>97701</v>
      </c>
    </row>
    <row r="10472" spans="1:11" x14ac:dyDescent="0.25">
      <c r="A10472" s="1" t="s">
        <v>43394</v>
      </c>
      <c r="B10472" s="1" t="s">
        <v>1566</v>
      </c>
      <c r="D10472" s="34" t="s">
        <v>43395</v>
      </c>
      <c r="E10472" s="1" t="s">
        <v>49</v>
      </c>
      <c r="F10472" s="1" t="s">
        <v>212</v>
      </c>
      <c r="G10472" s="1" t="s">
        <v>43075</v>
      </c>
      <c r="I10472" s="1" t="s">
        <v>2778</v>
      </c>
      <c r="J10472" s="1" t="s">
        <v>53</v>
      </c>
      <c r="K10472" s="1">
        <v>97701</v>
      </c>
    </row>
    <row r="10473" spans="1:11" x14ac:dyDescent="0.25">
      <c r="A10473" s="1" t="s">
        <v>4881</v>
      </c>
      <c r="B10473" s="1" t="s">
        <v>4627</v>
      </c>
      <c r="D10473" s="34" t="s">
        <v>43108</v>
      </c>
      <c r="E10473" s="1" t="s">
        <v>74</v>
      </c>
      <c r="F10473" s="1" t="s">
        <v>212</v>
      </c>
      <c r="G10473" s="1" t="s">
        <v>43115</v>
      </c>
      <c r="I10473" s="1" t="s">
        <v>2778</v>
      </c>
      <c r="J10473" s="1" t="s">
        <v>53</v>
      </c>
      <c r="K10473" s="1" t="s">
        <v>43106</v>
      </c>
    </row>
    <row r="10474" spans="1:11" x14ac:dyDescent="0.25">
      <c r="A10474" s="1" t="s">
        <v>43159</v>
      </c>
      <c r="B10474" s="1" t="s">
        <v>4883</v>
      </c>
      <c r="D10474" s="34" t="s">
        <v>43160</v>
      </c>
      <c r="E10474" s="1" t="s">
        <v>74</v>
      </c>
      <c r="F10474" s="1" t="s">
        <v>212</v>
      </c>
      <c r="G10474" s="1" t="s">
        <v>43075</v>
      </c>
      <c r="H10474" s="1" t="s">
        <v>43084</v>
      </c>
      <c r="I10474" s="1" t="s">
        <v>5903</v>
      </c>
      <c r="J10474" s="1" t="s">
        <v>53</v>
      </c>
      <c r="K10474" s="1">
        <v>97754</v>
      </c>
    </row>
    <row r="10475" spans="1:11" x14ac:dyDescent="0.25">
      <c r="A10475" s="1" t="s">
        <v>43404</v>
      </c>
      <c r="B10475" s="1" t="s">
        <v>4627</v>
      </c>
      <c r="D10475" s="34" t="s">
        <v>43405</v>
      </c>
      <c r="E10475" s="1" t="s">
        <v>49</v>
      </c>
      <c r="F10475" s="1" t="s">
        <v>212</v>
      </c>
      <c r="G10475" s="1" t="s">
        <v>6093</v>
      </c>
      <c r="I10475" s="1" t="s">
        <v>12621</v>
      </c>
      <c r="J10475" s="1" t="s">
        <v>53</v>
      </c>
      <c r="K10475" s="1">
        <v>97756</v>
      </c>
    </row>
    <row r="10476" spans="1:11" x14ac:dyDescent="0.25">
      <c r="A10476" s="1" t="s">
        <v>43196</v>
      </c>
      <c r="B10476" s="1" t="s">
        <v>4883</v>
      </c>
      <c r="D10476" s="34" t="s">
        <v>43197</v>
      </c>
      <c r="E10476" s="1" t="s">
        <v>49</v>
      </c>
      <c r="F10476" s="1" t="s">
        <v>212</v>
      </c>
      <c r="G10476" s="1" t="s">
        <v>587</v>
      </c>
      <c r="H10476" s="1" t="s">
        <v>31160</v>
      </c>
      <c r="I10476" s="1" t="s">
        <v>12621</v>
      </c>
      <c r="J10476" s="1" t="s">
        <v>53</v>
      </c>
      <c r="K10476" s="1">
        <v>97756</v>
      </c>
    </row>
    <row r="10477" spans="1:11" x14ac:dyDescent="0.25">
      <c r="A10477" s="1" t="s">
        <v>2270</v>
      </c>
      <c r="B10477" s="1" t="s">
        <v>43200</v>
      </c>
      <c r="D10477" s="34" t="s">
        <v>43201</v>
      </c>
      <c r="E10477" s="1" t="s">
        <v>74</v>
      </c>
      <c r="F10477" s="1" t="s">
        <v>212</v>
      </c>
      <c r="G10477" s="1" t="s">
        <v>587</v>
      </c>
      <c r="H10477" s="1" t="s">
        <v>31160</v>
      </c>
      <c r="I10477" s="1" t="s">
        <v>12621</v>
      </c>
      <c r="J10477" s="1" t="s">
        <v>53</v>
      </c>
      <c r="K10477" s="1">
        <v>97756</v>
      </c>
    </row>
    <row r="10478" spans="1:11" x14ac:dyDescent="0.25">
      <c r="A10478" s="1" t="s">
        <v>43204</v>
      </c>
      <c r="B10478" s="1" t="s">
        <v>43205</v>
      </c>
      <c r="D10478" s="34" t="s">
        <v>43206</v>
      </c>
      <c r="E10478" s="1" t="s">
        <v>49</v>
      </c>
      <c r="F10478" s="1" t="s">
        <v>212</v>
      </c>
      <c r="G10478" s="1" t="s">
        <v>43075</v>
      </c>
      <c r="I10478" s="1" t="s">
        <v>213</v>
      </c>
      <c r="J10478" s="1" t="s">
        <v>53</v>
      </c>
      <c r="K10478" s="1">
        <v>97701</v>
      </c>
    </row>
    <row r="10479" spans="1:11" x14ac:dyDescent="0.25">
      <c r="A10479" s="1" t="s">
        <v>692</v>
      </c>
      <c r="B10479" s="1" t="s">
        <v>77</v>
      </c>
      <c r="D10479" s="34" t="s">
        <v>43423</v>
      </c>
      <c r="E10479" s="1" t="s">
        <v>49</v>
      </c>
      <c r="F10479" s="1" t="s">
        <v>212</v>
      </c>
      <c r="G10479" s="1" t="s">
        <v>587</v>
      </c>
      <c r="I10479" s="1" t="s">
        <v>213</v>
      </c>
      <c r="J10479" s="1" t="s">
        <v>53</v>
      </c>
      <c r="K10479" s="1">
        <v>97701</v>
      </c>
    </row>
    <row r="10480" spans="1:11" x14ac:dyDescent="0.25">
      <c r="A10480" s="1" t="s">
        <v>43228</v>
      </c>
      <c r="B10480" s="1" t="s">
        <v>3014</v>
      </c>
      <c r="D10480" s="34" t="s">
        <v>43229</v>
      </c>
      <c r="E10480" s="1" t="s">
        <v>49</v>
      </c>
      <c r="F10480" s="1" t="s">
        <v>212</v>
      </c>
      <c r="G10480" s="1" t="s">
        <v>587</v>
      </c>
      <c r="I10480" s="1" t="s">
        <v>788</v>
      </c>
      <c r="J10480" s="1" t="s">
        <v>53</v>
      </c>
      <c r="K10480" s="1">
        <v>97756</v>
      </c>
    </row>
    <row r="10481" spans="1:11" x14ac:dyDescent="0.25">
      <c r="A10481" s="1" t="s">
        <v>7576</v>
      </c>
      <c r="B10481" s="1" t="s">
        <v>77</v>
      </c>
      <c r="D10481" s="34" t="s">
        <v>43539</v>
      </c>
      <c r="E10481" s="1" t="s">
        <v>165</v>
      </c>
      <c r="F10481" s="1" t="s">
        <v>212</v>
      </c>
      <c r="I10481" s="1" t="s">
        <v>213</v>
      </c>
      <c r="J10481" s="1" t="s">
        <v>53</v>
      </c>
      <c r="K10481" s="1">
        <v>97701</v>
      </c>
    </row>
    <row r="10482" spans="1:11" x14ac:dyDescent="0.25">
      <c r="A10482" s="1" t="s">
        <v>86</v>
      </c>
      <c r="B10482" s="1" t="s">
        <v>43432</v>
      </c>
      <c r="D10482" s="34" t="s">
        <v>43433</v>
      </c>
      <c r="E10482" s="1" t="s">
        <v>69</v>
      </c>
      <c r="F10482" s="1" t="s">
        <v>212</v>
      </c>
      <c r="G10482" s="1" t="s">
        <v>6093</v>
      </c>
      <c r="I10482" s="1" t="s">
        <v>213</v>
      </c>
      <c r="J10482" s="1" t="s">
        <v>53</v>
      </c>
      <c r="K10482" s="1">
        <v>97701</v>
      </c>
    </row>
    <row r="10483" spans="1:11" x14ac:dyDescent="0.25">
      <c r="A10483" s="1" t="s">
        <v>1449</v>
      </c>
      <c r="B10483" s="1" t="s">
        <v>1702</v>
      </c>
      <c r="D10483" s="34" t="s">
        <v>43337</v>
      </c>
      <c r="E10483" s="1" t="s">
        <v>49</v>
      </c>
      <c r="F10483" s="1" t="s">
        <v>212</v>
      </c>
      <c r="G10483" s="1" t="s">
        <v>43375</v>
      </c>
      <c r="I10483" s="1" t="s">
        <v>12621</v>
      </c>
      <c r="J10483" s="1" t="s">
        <v>53</v>
      </c>
      <c r="K10483" s="1">
        <v>97756</v>
      </c>
    </row>
    <row r="10484" spans="1:11" x14ac:dyDescent="0.25">
      <c r="A10484" s="1" t="s">
        <v>43342</v>
      </c>
      <c r="B10484" s="1" t="s">
        <v>4882</v>
      </c>
      <c r="D10484" s="34" t="s">
        <v>43344</v>
      </c>
      <c r="E10484" s="1" t="s">
        <v>49</v>
      </c>
      <c r="F10484" s="1" t="s">
        <v>212</v>
      </c>
      <c r="G10484" s="1" t="s">
        <v>2730</v>
      </c>
      <c r="I10484" s="1" t="s">
        <v>2778</v>
      </c>
      <c r="J10484" s="1" t="s">
        <v>53</v>
      </c>
      <c r="K10484" s="1">
        <v>97701</v>
      </c>
    </row>
    <row r="10485" spans="1:11" x14ac:dyDescent="0.25">
      <c r="A10485" s="1" t="s">
        <v>43543</v>
      </c>
      <c r="B10485" s="1" t="s">
        <v>851</v>
      </c>
      <c r="D10485" s="34" t="s">
        <v>43545</v>
      </c>
      <c r="E10485" s="1" t="s">
        <v>165</v>
      </c>
      <c r="F10485" s="1" t="s">
        <v>212</v>
      </c>
      <c r="I10485" s="1" t="s">
        <v>2778</v>
      </c>
      <c r="J10485" s="1" t="s">
        <v>53</v>
      </c>
      <c r="K10485" s="1">
        <v>97701</v>
      </c>
    </row>
    <row r="10486" spans="1:11" x14ac:dyDescent="0.25">
      <c r="A10486" s="1" t="s">
        <v>43415</v>
      </c>
      <c r="B10486" s="1" t="s">
        <v>16352</v>
      </c>
      <c r="D10486" s="34" t="s">
        <v>43417</v>
      </c>
      <c r="E10486" s="1" t="s">
        <v>74</v>
      </c>
      <c r="F10486" s="1" t="s">
        <v>212</v>
      </c>
      <c r="G10486" s="1" t="s">
        <v>6049</v>
      </c>
      <c r="I10486" s="1" t="s">
        <v>22950</v>
      </c>
      <c r="J10486" s="1" t="s">
        <v>53</v>
      </c>
      <c r="K10486" s="1">
        <v>97720</v>
      </c>
    </row>
    <row r="10487" spans="1:11" x14ac:dyDescent="0.25">
      <c r="A10487" s="1" t="s">
        <v>2794</v>
      </c>
      <c r="B10487" s="1" t="s">
        <v>1179</v>
      </c>
      <c r="D10487" s="34" t="s">
        <v>44378</v>
      </c>
      <c r="E10487" s="1" t="s">
        <v>49</v>
      </c>
      <c r="F10487" s="1" t="s">
        <v>212</v>
      </c>
      <c r="G10487" s="1" t="s">
        <v>43240</v>
      </c>
      <c r="I10487" s="1" t="s">
        <v>213</v>
      </c>
      <c r="J10487" s="1" t="s">
        <v>53</v>
      </c>
      <c r="K10487" s="1">
        <v>97701</v>
      </c>
    </row>
    <row r="10488" spans="1:11" x14ac:dyDescent="0.25">
      <c r="A10488" s="1" t="s">
        <v>43176</v>
      </c>
      <c r="B10488" s="1" t="s">
        <v>883</v>
      </c>
      <c r="D10488" s="34" t="s">
        <v>43179</v>
      </c>
      <c r="E10488" s="1" t="s">
        <v>49</v>
      </c>
      <c r="F10488" s="1" t="s">
        <v>212</v>
      </c>
      <c r="G10488" s="1" t="s">
        <v>587</v>
      </c>
      <c r="I10488" s="1" t="s">
        <v>2778</v>
      </c>
      <c r="J10488" s="1" t="s">
        <v>53</v>
      </c>
      <c r="K10488" s="1" t="s">
        <v>43178</v>
      </c>
    </row>
    <row r="10489" spans="1:11" x14ac:dyDescent="0.25">
      <c r="A10489" s="1" t="s">
        <v>43406</v>
      </c>
      <c r="B10489" s="1" t="s">
        <v>5017</v>
      </c>
      <c r="D10489" s="34" t="s">
        <v>43408</v>
      </c>
      <c r="E10489" s="1" t="s">
        <v>49</v>
      </c>
      <c r="F10489" s="1" t="s">
        <v>212</v>
      </c>
      <c r="G10489" s="1" t="s">
        <v>43120</v>
      </c>
      <c r="I10489" s="1" t="s">
        <v>12621</v>
      </c>
      <c r="J10489" s="1" t="s">
        <v>53</v>
      </c>
      <c r="K10489" s="1">
        <v>97756</v>
      </c>
    </row>
    <row r="10490" spans="1:11" x14ac:dyDescent="0.25">
      <c r="A10490" s="1" t="s">
        <v>14748</v>
      </c>
      <c r="B10490" s="1" t="s">
        <v>883</v>
      </c>
      <c r="D10490" s="34" t="s">
        <v>43237</v>
      </c>
      <c r="E10490" s="1" t="s">
        <v>49</v>
      </c>
      <c r="F10490" s="1" t="s">
        <v>212</v>
      </c>
      <c r="G10490" s="1" t="s">
        <v>43128</v>
      </c>
      <c r="H10490" s="1" t="s">
        <v>43236</v>
      </c>
      <c r="I10490" s="1" t="s">
        <v>2778</v>
      </c>
      <c r="J10490" s="1" t="s">
        <v>53</v>
      </c>
      <c r="K10490" s="1">
        <v>97701</v>
      </c>
    </row>
    <row r="10491" spans="1:11" x14ac:dyDescent="0.25">
      <c r="A10491" s="1" t="s">
        <v>43428</v>
      </c>
      <c r="B10491" s="1" t="s">
        <v>534</v>
      </c>
      <c r="D10491" s="34" t="s">
        <v>43429</v>
      </c>
      <c r="E10491" s="1" t="s">
        <v>49</v>
      </c>
      <c r="F10491" s="1" t="s">
        <v>212</v>
      </c>
      <c r="G10491" s="1" t="s">
        <v>43268</v>
      </c>
      <c r="I10491" s="1" t="s">
        <v>213</v>
      </c>
      <c r="J10491" s="1" t="s">
        <v>53</v>
      </c>
      <c r="K10491" s="1">
        <v>97701</v>
      </c>
    </row>
    <row r="10492" spans="1:11" x14ac:dyDescent="0.25">
      <c r="A10492" s="1" t="s">
        <v>4684</v>
      </c>
      <c r="B10492" s="1" t="s">
        <v>5026</v>
      </c>
      <c r="D10492" s="34" t="s">
        <v>44379</v>
      </c>
      <c r="E10492" s="1" t="s">
        <v>49</v>
      </c>
      <c r="F10492" s="1" t="s">
        <v>212</v>
      </c>
      <c r="I10492" s="1" t="s">
        <v>1134</v>
      </c>
      <c r="J10492" s="1" t="s">
        <v>53</v>
      </c>
      <c r="K10492" s="1">
        <v>97720</v>
      </c>
    </row>
    <row r="10493" spans="1:11" x14ac:dyDescent="0.25">
      <c r="A10493" s="1" t="s">
        <v>556</v>
      </c>
      <c r="B10493" s="1" t="s">
        <v>43507</v>
      </c>
      <c r="D10493" s="34" t="s">
        <v>43508</v>
      </c>
      <c r="E10493" s="1" t="s">
        <v>49</v>
      </c>
      <c r="F10493" s="1" t="s">
        <v>212</v>
      </c>
      <c r="G10493" s="1" t="s">
        <v>6091</v>
      </c>
      <c r="H10493" s="1" t="s">
        <v>31160</v>
      </c>
      <c r="I10493" s="1" t="s">
        <v>788</v>
      </c>
      <c r="J10493" s="1" t="s">
        <v>53</v>
      </c>
      <c r="K10493" s="1">
        <v>97756</v>
      </c>
    </row>
    <row r="10494" spans="1:11" x14ac:dyDescent="0.25">
      <c r="A10494" s="1" t="s">
        <v>43419</v>
      </c>
      <c r="B10494" s="1" t="s">
        <v>1560</v>
      </c>
      <c r="D10494" s="34" t="s">
        <v>43420</v>
      </c>
      <c r="E10494" s="1" t="s">
        <v>165</v>
      </c>
      <c r="F10494" s="1" t="s">
        <v>212</v>
      </c>
      <c r="G10494" s="1" t="s">
        <v>43075</v>
      </c>
      <c r="I10494" s="1" t="s">
        <v>12621</v>
      </c>
      <c r="J10494" s="1" t="s">
        <v>53</v>
      </c>
      <c r="K10494" s="1">
        <v>97756</v>
      </c>
    </row>
    <row r="10495" spans="1:11" x14ac:dyDescent="0.25">
      <c r="A10495" s="1" t="s">
        <v>789</v>
      </c>
      <c r="B10495" s="1" t="s">
        <v>1148</v>
      </c>
      <c r="D10495" s="34" t="s">
        <v>43513</v>
      </c>
      <c r="E10495" s="1" t="s">
        <v>74</v>
      </c>
      <c r="F10495" s="1" t="s">
        <v>212</v>
      </c>
      <c r="I10495" s="1" t="s">
        <v>43512</v>
      </c>
      <c r="J10495" s="1" t="s">
        <v>53</v>
      </c>
      <c r="K10495" s="1">
        <v>97739</v>
      </c>
    </row>
    <row r="10496" spans="1:11" x14ac:dyDescent="0.25">
      <c r="A10496" s="1" t="s">
        <v>5199</v>
      </c>
      <c r="B10496" s="1" t="s">
        <v>5200</v>
      </c>
      <c r="D10496" s="34" t="s">
        <v>43152</v>
      </c>
      <c r="E10496" s="1" t="s">
        <v>69</v>
      </c>
      <c r="F10496" s="1" t="s">
        <v>212</v>
      </c>
      <c r="G10496" s="1" t="s">
        <v>43101</v>
      </c>
      <c r="I10496" s="1" t="s">
        <v>2778</v>
      </c>
      <c r="J10496" s="1" t="s">
        <v>53</v>
      </c>
      <c r="K10496" s="1">
        <v>97701</v>
      </c>
    </row>
    <row r="10497" spans="1:11" x14ac:dyDescent="0.25">
      <c r="A10497" s="1" t="s">
        <v>43157</v>
      </c>
      <c r="B10497" s="1" t="s">
        <v>1148</v>
      </c>
      <c r="D10497" s="34" t="s">
        <v>43158</v>
      </c>
      <c r="E10497" s="1" t="s">
        <v>49</v>
      </c>
      <c r="F10497" s="1" t="s">
        <v>212</v>
      </c>
      <c r="G10497" s="1" t="s">
        <v>43173</v>
      </c>
      <c r="I10497" s="1" t="s">
        <v>788</v>
      </c>
      <c r="J10497" s="1" t="s">
        <v>53</v>
      </c>
      <c r="K10497" s="1">
        <v>97756</v>
      </c>
    </row>
    <row r="10498" spans="1:11" x14ac:dyDescent="0.25">
      <c r="A10498" s="1" t="s">
        <v>5226</v>
      </c>
      <c r="B10498" s="1" t="s">
        <v>5100</v>
      </c>
      <c r="D10498" s="34" t="s">
        <v>43385</v>
      </c>
      <c r="E10498" s="1" t="s">
        <v>49</v>
      </c>
      <c r="F10498" s="1" t="s">
        <v>212</v>
      </c>
      <c r="G10498" s="1" t="s">
        <v>587</v>
      </c>
      <c r="I10498" s="1" t="s">
        <v>2778</v>
      </c>
      <c r="J10498" s="1" t="s">
        <v>53</v>
      </c>
      <c r="K10498" s="1" t="s">
        <v>43178</v>
      </c>
    </row>
    <row r="10499" spans="1:11" x14ac:dyDescent="0.25">
      <c r="A10499" s="1" t="s">
        <v>44380</v>
      </c>
      <c r="B10499" s="1" t="s">
        <v>1526</v>
      </c>
      <c r="D10499" s="34" t="s">
        <v>44381</v>
      </c>
      <c r="E10499" s="1" t="s">
        <v>116</v>
      </c>
      <c r="F10499" s="1" t="s">
        <v>212</v>
      </c>
      <c r="G10499" s="1" t="s">
        <v>43305</v>
      </c>
      <c r="I10499" s="1" t="s">
        <v>788</v>
      </c>
      <c r="J10499" s="1" t="s">
        <v>53</v>
      </c>
      <c r="K10499" s="1">
        <v>97756</v>
      </c>
    </row>
    <row r="10500" spans="1:11" x14ac:dyDescent="0.25">
      <c r="A10500" s="1" t="s">
        <v>43283</v>
      </c>
      <c r="B10500" s="1" t="s">
        <v>43284</v>
      </c>
      <c r="D10500" s="34" t="s">
        <v>43285</v>
      </c>
      <c r="E10500" s="1" t="s">
        <v>49</v>
      </c>
      <c r="F10500" s="1" t="s">
        <v>212</v>
      </c>
      <c r="G10500" s="1" t="s">
        <v>43268</v>
      </c>
      <c r="I10500" s="1" t="s">
        <v>2778</v>
      </c>
      <c r="J10500" s="1" t="s">
        <v>53</v>
      </c>
      <c r="K10500" s="1">
        <v>97701</v>
      </c>
    </row>
    <row r="10501" spans="1:11" x14ac:dyDescent="0.25">
      <c r="A10501" s="1" t="s">
        <v>5249</v>
      </c>
      <c r="B10501" s="1" t="s">
        <v>43289</v>
      </c>
      <c r="D10501" s="34" t="s">
        <v>43290</v>
      </c>
      <c r="E10501" s="1" t="s">
        <v>3018</v>
      </c>
      <c r="F10501" s="1" t="s">
        <v>212</v>
      </c>
      <c r="G10501" s="1" t="s">
        <v>43073</v>
      </c>
      <c r="H10501" s="1" t="s">
        <v>31160</v>
      </c>
      <c r="I10501" s="1" t="s">
        <v>12621</v>
      </c>
      <c r="J10501" s="1" t="s">
        <v>53</v>
      </c>
      <c r="K10501" s="1">
        <v>97756</v>
      </c>
    </row>
    <row r="10502" spans="1:11" x14ac:dyDescent="0.25">
      <c r="A10502" s="1" t="s">
        <v>43297</v>
      </c>
      <c r="B10502" s="1" t="s">
        <v>673</v>
      </c>
      <c r="D10502" s="34" t="s">
        <v>43298</v>
      </c>
      <c r="E10502" s="1" t="s">
        <v>49</v>
      </c>
      <c r="F10502" s="1" t="s">
        <v>212</v>
      </c>
      <c r="G10502" s="1" t="s">
        <v>2730</v>
      </c>
      <c r="I10502" s="1" t="s">
        <v>213</v>
      </c>
      <c r="J10502" s="1" t="s">
        <v>53</v>
      </c>
      <c r="K10502" s="1">
        <v>97701</v>
      </c>
    </row>
    <row r="10503" spans="1:11" x14ac:dyDescent="0.25">
      <c r="A10503" s="1" t="s">
        <v>3188</v>
      </c>
      <c r="B10503" s="1" t="s">
        <v>164</v>
      </c>
      <c r="D10503" s="34" t="s">
        <v>43388</v>
      </c>
      <c r="E10503" s="1" t="s">
        <v>49</v>
      </c>
      <c r="F10503" s="1" t="s">
        <v>212</v>
      </c>
      <c r="G10503" s="1" t="s">
        <v>587</v>
      </c>
      <c r="I10503" s="1" t="s">
        <v>2778</v>
      </c>
      <c r="J10503" s="1" t="s">
        <v>53</v>
      </c>
      <c r="K10503" s="1" t="s">
        <v>43178</v>
      </c>
    </row>
    <row r="10504" spans="1:11" x14ac:dyDescent="0.25">
      <c r="A10504" s="1" t="s">
        <v>24939</v>
      </c>
      <c r="B10504" s="1" t="s">
        <v>673</v>
      </c>
      <c r="D10504" s="34" t="s">
        <v>43300</v>
      </c>
      <c r="E10504" s="1" t="s">
        <v>49</v>
      </c>
      <c r="F10504" s="1" t="s">
        <v>212</v>
      </c>
      <c r="G10504" s="1" t="s">
        <v>587</v>
      </c>
      <c r="I10504" s="1" t="s">
        <v>12621</v>
      </c>
      <c r="J10504" s="1" t="s">
        <v>53</v>
      </c>
      <c r="K10504" s="1">
        <v>97756</v>
      </c>
    </row>
    <row r="10505" spans="1:11" x14ac:dyDescent="0.25">
      <c r="A10505" s="1" t="s">
        <v>43452</v>
      </c>
      <c r="B10505" s="1" t="s">
        <v>5103</v>
      </c>
      <c r="D10505" s="34" t="s">
        <v>43453</v>
      </c>
      <c r="E10505" s="1" t="s">
        <v>49</v>
      </c>
      <c r="F10505" s="1" t="s">
        <v>212</v>
      </c>
      <c r="G10505" s="1" t="s">
        <v>587</v>
      </c>
      <c r="H10505" s="1" t="s">
        <v>31160</v>
      </c>
      <c r="I10505" s="1" t="s">
        <v>12621</v>
      </c>
      <c r="J10505" s="1" t="s">
        <v>53</v>
      </c>
      <c r="K10505" s="1">
        <v>97756</v>
      </c>
    </row>
    <row r="10506" spans="1:11" x14ac:dyDescent="0.25">
      <c r="A10506" s="1" t="s">
        <v>2481</v>
      </c>
      <c r="B10506" s="1" t="s">
        <v>164</v>
      </c>
      <c r="D10506" s="34" t="s">
        <v>43365</v>
      </c>
      <c r="E10506" s="1" t="s">
        <v>49</v>
      </c>
      <c r="F10506" s="1" t="s">
        <v>212</v>
      </c>
      <c r="G10506" s="1" t="s">
        <v>43109</v>
      </c>
      <c r="H10506" s="1" t="s">
        <v>31160</v>
      </c>
      <c r="I10506" s="1" t="s">
        <v>12621</v>
      </c>
      <c r="J10506" s="1" t="s">
        <v>53</v>
      </c>
      <c r="K10506" s="1">
        <v>97756</v>
      </c>
    </row>
    <row r="10507" spans="1:11" x14ac:dyDescent="0.25">
      <c r="A10507" s="1" t="s">
        <v>43087</v>
      </c>
      <c r="B10507" s="1" t="s">
        <v>43088</v>
      </c>
      <c r="D10507" s="34" t="s">
        <v>43091</v>
      </c>
      <c r="E10507" s="1" t="s">
        <v>49</v>
      </c>
      <c r="F10507" s="1" t="s">
        <v>212</v>
      </c>
      <c r="G10507" s="1" t="s">
        <v>43075</v>
      </c>
      <c r="I10507" s="1" t="s">
        <v>43090</v>
      </c>
      <c r="J10507" s="1" t="s">
        <v>53</v>
      </c>
      <c r="K10507" s="1">
        <v>97759</v>
      </c>
    </row>
    <row r="10508" spans="1:11" x14ac:dyDescent="0.25">
      <c r="A10508" s="1" t="s">
        <v>43100</v>
      </c>
      <c r="B10508" s="1" t="s">
        <v>3136</v>
      </c>
      <c r="D10508" s="34" t="s">
        <v>43103</v>
      </c>
      <c r="E10508" s="1" t="s">
        <v>165</v>
      </c>
      <c r="F10508" s="1" t="s">
        <v>212</v>
      </c>
      <c r="G10508" s="1" t="s">
        <v>43075</v>
      </c>
      <c r="H10508" s="1" t="s">
        <v>43084</v>
      </c>
      <c r="I10508" s="1" t="s">
        <v>5903</v>
      </c>
      <c r="J10508" s="1" t="s">
        <v>53</v>
      </c>
      <c r="K10508" s="1">
        <v>97754</v>
      </c>
    </row>
    <row r="10509" spans="1:11" x14ac:dyDescent="0.25">
      <c r="A10509" s="1" t="s">
        <v>275</v>
      </c>
      <c r="B10509" s="1" t="s">
        <v>2598</v>
      </c>
      <c r="D10509" s="34" t="s">
        <v>43112</v>
      </c>
      <c r="E10509" s="1" t="s">
        <v>165</v>
      </c>
      <c r="F10509" s="1" t="s">
        <v>212</v>
      </c>
      <c r="G10509" s="1" t="s">
        <v>43120</v>
      </c>
      <c r="I10509" s="1" t="s">
        <v>2778</v>
      </c>
      <c r="J10509" s="1" t="s">
        <v>53</v>
      </c>
      <c r="K10509" s="1">
        <v>97701</v>
      </c>
    </row>
    <row r="10510" spans="1:11" x14ac:dyDescent="0.25">
      <c r="A10510" s="1" t="s">
        <v>43398</v>
      </c>
      <c r="B10510" s="1" t="s">
        <v>2598</v>
      </c>
      <c r="D10510" s="34" t="s">
        <v>43399</v>
      </c>
      <c r="E10510" s="1" t="s">
        <v>69</v>
      </c>
      <c r="F10510" s="1" t="s">
        <v>212</v>
      </c>
      <c r="G10510" s="1" t="s">
        <v>43442</v>
      </c>
      <c r="H10510" s="1" t="s">
        <v>43084</v>
      </c>
      <c r="I10510" s="1" t="s">
        <v>5903</v>
      </c>
      <c r="J10510" s="1" t="s">
        <v>53</v>
      </c>
      <c r="K10510" s="1">
        <v>97754</v>
      </c>
    </row>
    <row r="10511" spans="1:11" x14ac:dyDescent="0.25">
      <c r="A10511" s="1" t="s">
        <v>36210</v>
      </c>
      <c r="B10511" s="1" t="s">
        <v>2598</v>
      </c>
      <c r="D10511" s="34" t="s">
        <v>43136</v>
      </c>
      <c r="E10511" s="1" t="s">
        <v>74</v>
      </c>
      <c r="F10511" s="1" t="s">
        <v>212</v>
      </c>
      <c r="G10511" s="1" t="s">
        <v>43075</v>
      </c>
      <c r="I10511" s="1" t="s">
        <v>2778</v>
      </c>
      <c r="J10511" s="1" t="s">
        <v>53</v>
      </c>
      <c r="K10511" s="1" t="s">
        <v>43106</v>
      </c>
    </row>
    <row r="10512" spans="1:11" x14ac:dyDescent="0.25">
      <c r="A10512" s="1" t="s">
        <v>7600</v>
      </c>
      <c r="B10512" s="1" t="s">
        <v>2416</v>
      </c>
      <c r="D10512" s="34" t="s">
        <v>43137</v>
      </c>
      <c r="E10512" s="1" t="s">
        <v>49</v>
      </c>
      <c r="F10512" s="1" t="s">
        <v>212</v>
      </c>
      <c r="G10512" s="1" t="s">
        <v>43140</v>
      </c>
      <c r="I10512" s="1" t="s">
        <v>213</v>
      </c>
      <c r="J10512" s="1" t="s">
        <v>53</v>
      </c>
      <c r="K10512" s="1">
        <v>97701</v>
      </c>
    </row>
    <row r="10513" spans="1:11" x14ac:dyDescent="0.25">
      <c r="A10513" s="1" t="s">
        <v>43149</v>
      </c>
      <c r="B10513" s="1" t="s">
        <v>2946</v>
      </c>
      <c r="D10513" s="34" t="s">
        <v>43150</v>
      </c>
      <c r="E10513" s="1" t="s">
        <v>165</v>
      </c>
      <c r="F10513" s="1" t="s">
        <v>212</v>
      </c>
      <c r="G10513" s="1" t="s">
        <v>43075</v>
      </c>
      <c r="I10513" s="1" t="s">
        <v>2778</v>
      </c>
      <c r="J10513" s="1" t="s">
        <v>53</v>
      </c>
      <c r="K10513" s="1">
        <v>97701</v>
      </c>
    </row>
    <row r="10514" spans="1:11" x14ac:dyDescent="0.25">
      <c r="A10514" s="1" t="s">
        <v>43163</v>
      </c>
      <c r="B10514" s="1" t="s">
        <v>1357</v>
      </c>
      <c r="D10514" s="34" t="s">
        <v>43165</v>
      </c>
      <c r="E10514" s="1" t="s">
        <v>49</v>
      </c>
      <c r="F10514" s="1" t="s">
        <v>212</v>
      </c>
      <c r="G10514" s="1" t="s">
        <v>43109</v>
      </c>
      <c r="I10514" s="1" t="s">
        <v>36394</v>
      </c>
      <c r="J10514" s="1" t="s">
        <v>53</v>
      </c>
      <c r="K10514" s="1">
        <v>97759</v>
      </c>
    </row>
    <row r="10515" spans="1:11" x14ac:dyDescent="0.25">
      <c r="A10515" s="1" t="s">
        <v>5188</v>
      </c>
      <c r="B10515" s="1" t="s">
        <v>31669</v>
      </c>
      <c r="D10515" s="34" t="s">
        <v>43175</v>
      </c>
      <c r="E10515" s="1" t="s">
        <v>49</v>
      </c>
      <c r="F10515" s="1" t="s">
        <v>212</v>
      </c>
      <c r="G10515" s="1" t="s">
        <v>587</v>
      </c>
      <c r="I10515" s="1" t="s">
        <v>2778</v>
      </c>
      <c r="J10515" s="1" t="s">
        <v>53</v>
      </c>
      <c r="K10515" s="1">
        <v>97701</v>
      </c>
    </row>
    <row r="10516" spans="1:11" x14ac:dyDescent="0.25">
      <c r="A10516" s="1" t="s">
        <v>43183</v>
      </c>
      <c r="B10516" s="1" t="s">
        <v>2598</v>
      </c>
      <c r="D10516" s="34" t="s">
        <v>43185</v>
      </c>
      <c r="E10516" s="1" t="s">
        <v>74</v>
      </c>
      <c r="F10516" s="1" t="s">
        <v>212</v>
      </c>
      <c r="G10516" s="1" t="s">
        <v>43802</v>
      </c>
      <c r="H10516" s="1" t="s">
        <v>31160</v>
      </c>
      <c r="I10516" s="1" t="s">
        <v>12621</v>
      </c>
      <c r="J10516" s="1" t="s">
        <v>53</v>
      </c>
      <c r="K10516" s="1">
        <v>97756</v>
      </c>
    </row>
    <row r="10517" spans="1:11" x14ac:dyDescent="0.25">
      <c r="A10517" s="1" t="s">
        <v>3487</v>
      </c>
      <c r="B10517" s="1" t="s">
        <v>15285</v>
      </c>
      <c r="D10517" s="34" t="s">
        <v>43188</v>
      </c>
      <c r="E10517" s="1" t="s">
        <v>43768</v>
      </c>
      <c r="F10517" s="1" t="s">
        <v>212</v>
      </c>
      <c r="G10517" s="1" t="s">
        <v>587</v>
      </c>
      <c r="I10517" s="1" t="s">
        <v>12621</v>
      </c>
      <c r="J10517" s="1" t="s">
        <v>53</v>
      </c>
      <c r="K10517" s="1">
        <v>97756</v>
      </c>
    </row>
    <row r="10518" spans="1:11" x14ac:dyDescent="0.25">
      <c r="A10518" s="1" t="s">
        <v>43207</v>
      </c>
      <c r="B10518" s="1" t="s">
        <v>43208</v>
      </c>
      <c r="D10518" s="34" t="s">
        <v>43209</v>
      </c>
      <c r="E10518" s="1" t="s">
        <v>165</v>
      </c>
      <c r="F10518" s="1" t="s">
        <v>212</v>
      </c>
      <c r="G10518" s="1" t="s">
        <v>2730</v>
      </c>
      <c r="I10518" s="1" t="s">
        <v>2778</v>
      </c>
      <c r="J10518" s="1" t="s">
        <v>53</v>
      </c>
      <c r="K10518" s="1">
        <v>97701</v>
      </c>
    </row>
    <row r="10519" spans="1:11" x14ac:dyDescent="0.25">
      <c r="A10519" s="1" t="s">
        <v>43214</v>
      </c>
      <c r="B10519" s="1" t="s">
        <v>43215</v>
      </c>
      <c r="D10519" s="34" t="s">
        <v>43216</v>
      </c>
      <c r="E10519" s="1" t="s">
        <v>49</v>
      </c>
      <c r="F10519" s="1" t="s">
        <v>212</v>
      </c>
      <c r="G10519" s="1" t="s">
        <v>587</v>
      </c>
      <c r="I10519" s="1" t="s">
        <v>213</v>
      </c>
      <c r="J10519" s="1" t="s">
        <v>53</v>
      </c>
      <c r="K10519" s="1">
        <v>97701</v>
      </c>
    </row>
    <row r="10520" spans="1:11" x14ac:dyDescent="0.25">
      <c r="A10520" s="1" t="s">
        <v>43226</v>
      </c>
      <c r="B10520" s="1" t="s">
        <v>47</v>
      </c>
      <c r="D10520" s="34" t="s">
        <v>43227</v>
      </c>
      <c r="E10520" s="1" t="s">
        <v>49</v>
      </c>
      <c r="F10520" s="1" t="s">
        <v>212</v>
      </c>
      <c r="G10520" s="1" t="s">
        <v>43120</v>
      </c>
      <c r="I10520" s="1" t="s">
        <v>2778</v>
      </c>
      <c r="J10520" s="1" t="s">
        <v>53</v>
      </c>
      <c r="K10520" s="1">
        <v>97701</v>
      </c>
    </row>
    <row r="10521" spans="1:11" x14ac:dyDescent="0.25">
      <c r="A10521" s="1" t="s">
        <v>1805</v>
      </c>
      <c r="B10521" s="1" t="s">
        <v>43242</v>
      </c>
      <c r="D10521" s="34" t="s">
        <v>43243</v>
      </c>
      <c r="E10521" s="1" t="s">
        <v>49</v>
      </c>
      <c r="F10521" s="1" t="s">
        <v>212</v>
      </c>
      <c r="G10521" s="1" t="s">
        <v>2730</v>
      </c>
      <c r="I10521" s="1" t="s">
        <v>213</v>
      </c>
      <c r="J10521" s="1" t="s">
        <v>53</v>
      </c>
      <c r="K10521" s="1">
        <v>97701</v>
      </c>
    </row>
    <row r="10522" spans="1:11" x14ac:dyDescent="0.25">
      <c r="A10522" s="1" t="s">
        <v>43251</v>
      </c>
      <c r="B10522" s="1" t="s">
        <v>4992</v>
      </c>
      <c r="D10522" s="34" t="s">
        <v>43252</v>
      </c>
      <c r="E10522" s="1" t="s">
        <v>165</v>
      </c>
      <c r="F10522" s="1" t="s">
        <v>212</v>
      </c>
      <c r="G10522" s="1" t="s">
        <v>43184</v>
      </c>
      <c r="H10522" s="1" t="s">
        <v>31160</v>
      </c>
      <c r="I10522" s="1" t="s">
        <v>12621</v>
      </c>
      <c r="J10522" s="1" t="s">
        <v>53</v>
      </c>
      <c r="K10522" s="1">
        <v>97756</v>
      </c>
    </row>
    <row r="10523" spans="1:11" x14ac:dyDescent="0.25">
      <c r="A10523" s="1" t="s">
        <v>1355</v>
      </c>
      <c r="B10523" s="1" t="s">
        <v>5276</v>
      </c>
      <c r="D10523" s="34" t="s">
        <v>43282</v>
      </c>
      <c r="E10523" s="1" t="s">
        <v>49</v>
      </c>
      <c r="F10523" s="1" t="s">
        <v>212</v>
      </c>
      <c r="G10523" s="1" t="s">
        <v>2730</v>
      </c>
      <c r="I10523" s="1" t="s">
        <v>12621</v>
      </c>
      <c r="J10523" s="1" t="s">
        <v>53</v>
      </c>
      <c r="K10523" s="1">
        <v>97756</v>
      </c>
    </row>
    <row r="10524" spans="1:11" x14ac:dyDescent="0.25">
      <c r="A10524" s="1" t="s">
        <v>43304</v>
      </c>
      <c r="B10524" s="1" t="s">
        <v>73</v>
      </c>
      <c r="D10524" s="34" t="s">
        <v>43306</v>
      </c>
      <c r="E10524" s="1" t="s">
        <v>558</v>
      </c>
      <c r="F10524" s="1" t="s">
        <v>212</v>
      </c>
      <c r="G10524" s="1" t="s">
        <v>43334</v>
      </c>
      <c r="I10524" s="1" t="s">
        <v>2778</v>
      </c>
      <c r="J10524" s="1" t="s">
        <v>53</v>
      </c>
      <c r="K10524" s="1" t="s">
        <v>43106</v>
      </c>
    </row>
    <row r="10525" spans="1:11" x14ac:dyDescent="0.25">
      <c r="A10525" s="1" t="s">
        <v>40656</v>
      </c>
      <c r="B10525" s="1" t="s">
        <v>2598</v>
      </c>
      <c r="D10525" s="34" t="s">
        <v>43316</v>
      </c>
      <c r="E10525" s="1" t="s">
        <v>49</v>
      </c>
      <c r="F10525" s="1" t="s">
        <v>212</v>
      </c>
      <c r="G10525" s="1" t="s">
        <v>43349</v>
      </c>
      <c r="I10525" s="1" t="s">
        <v>213</v>
      </c>
      <c r="J10525" s="1" t="s">
        <v>53</v>
      </c>
      <c r="K10525" s="1">
        <v>97702</v>
      </c>
    </row>
    <row r="10526" spans="1:11" x14ac:dyDescent="0.25">
      <c r="A10526" s="1" t="s">
        <v>5094</v>
      </c>
      <c r="B10526" s="1" t="s">
        <v>47</v>
      </c>
      <c r="D10526" s="34" t="s">
        <v>43320</v>
      </c>
      <c r="E10526" s="1" t="s">
        <v>49</v>
      </c>
      <c r="F10526" s="1" t="s">
        <v>212</v>
      </c>
      <c r="G10526" s="1" t="s">
        <v>2730</v>
      </c>
      <c r="I10526" s="1" t="s">
        <v>788</v>
      </c>
      <c r="J10526" s="1" t="s">
        <v>53</v>
      </c>
      <c r="K10526" s="1">
        <v>97756</v>
      </c>
    </row>
    <row r="10527" spans="1:11" x14ac:dyDescent="0.25">
      <c r="A10527" s="1" t="s">
        <v>683</v>
      </c>
      <c r="B10527" s="1" t="s">
        <v>528</v>
      </c>
      <c r="D10527" s="34" t="s">
        <v>43325</v>
      </c>
      <c r="E10527" s="1" t="s">
        <v>49</v>
      </c>
      <c r="F10527" s="1" t="s">
        <v>212</v>
      </c>
      <c r="G10527" s="1" t="s">
        <v>43151</v>
      </c>
      <c r="I10527" s="1" t="s">
        <v>213</v>
      </c>
      <c r="J10527" s="1" t="s">
        <v>53</v>
      </c>
      <c r="K10527" s="1">
        <v>97701</v>
      </c>
    </row>
    <row r="10528" spans="1:11" x14ac:dyDescent="0.25">
      <c r="A10528" s="1" t="s">
        <v>43072</v>
      </c>
      <c r="B10528" s="1" t="s">
        <v>2788</v>
      </c>
      <c r="D10528" s="34" t="s">
        <v>43074</v>
      </c>
      <c r="E10528" s="1" t="s">
        <v>49</v>
      </c>
      <c r="F10528" s="1" t="s">
        <v>212</v>
      </c>
      <c r="G10528" s="1" t="s">
        <v>43078</v>
      </c>
      <c r="I10528" s="1" t="s">
        <v>788</v>
      </c>
      <c r="J10528" s="1" t="s">
        <v>53</v>
      </c>
      <c r="K10528" s="1">
        <v>97756</v>
      </c>
    </row>
    <row r="10529" spans="1:11" x14ac:dyDescent="0.25">
      <c r="A10529" s="1" t="s">
        <v>43477</v>
      </c>
      <c r="B10529" s="1" t="s">
        <v>282</v>
      </c>
      <c r="D10529" s="34" t="s">
        <v>43478</v>
      </c>
      <c r="E10529" s="1" t="s">
        <v>49</v>
      </c>
      <c r="F10529" s="1" t="s">
        <v>212</v>
      </c>
      <c r="G10529" s="1" t="s">
        <v>6093</v>
      </c>
      <c r="I10529" s="1" t="s">
        <v>2778</v>
      </c>
      <c r="J10529" s="1" t="s">
        <v>53</v>
      </c>
      <c r="K10529" s="1">
        <v>97702</v>
      </c>
    </row>
    <row r="10530" spans="1:11" x14ac:dyDescent="0.25">
      <c r="A10530" s="1" t="s">
        <v>43471</v>
      </c>
      <c r="B10530" s="1" t="s">
        <v>282</v>
      </c>
      <c r="D10530" s="34" t="s">
        <v>43472</v>
      </c>
      <c r="E10530" s="1" t="s">
        <v>165</v>
      </c>
      <c r="F10530" s="1" t="s">
        <v>212</v>
      </c>
      <c r="G10530" s="1" t="s">
        <v>43075</v>
      </c>
      <c r="I10530" s="1" t="s">
        <v>2778</v>
      </c>
      <c r="J10530" s="1" t="s">
        <v>53</v>
      </c>
      <c r="K10530" s="1">
        <v>97701</v>
      </c>
    </row>
    <row r="10531" spans="1:11" x14ac:dyDescent="0.25">
      <c r="A10531" s="1" t="s">
        <v>43098</v>
      </c>
      <c r="B10531" s="1" t="s">
        <v>2702</v>
      </c>
      <c r="D10531" s="34" t="s">
        <v>43099</v>
      </c>
      <c r="E10531" s="1" t="s">
        <v>49</v>
      </c>
      <c r="F10531" s="1" t="s">
        <v>212</v>
      </c>
      <c r="G10531" s="1" t="s">
        <v>43105</v>
      </c>
      <c r="I10531" s="1" t="s">
        <v>2778</v>
      </c>
      <c r="J10531" s="1" t="s">
        <v>53</v>
      </c>
      <c r="K10531" s="1">
        <v>97701</v>
      </c>
    </row>
    <row r="10532" spans="1:11" x14ac:dyDescent="0.25">
      <c r="A10532" s="1" t="s">
        <v>43519</v>
      </c>
      <c r="B10532" s="1" t="s">
        <v>3463</v>
      </c>
      <c r="D10532" s="34" t="s">
        <v>43520</v>
      </c>
      <c r="E10532" s="1" t="s">
        <v>49</v>
      </c>
      <c r="F10532" s="1" t="s">
        <v>212</v>
      </c>
      <c r="I10532" s="1" t="s">
        <v>2778</v>
      </c>
      <c r="J10532" s="1" t="s">
        <v>53</v>
      </c>
      <c r="K10532" s="1">
        <v>97701</v>
      </c>
    </row>
    <row r="10533" spans="1:11" x14ac:dyDescent="0.25">
      <c r="A10533" s="1" t="s">
        <v>43189</v>
      </c>
      <c r="B10533" s="1" t="s">
        <v>66</v>
      </c>
      <c r="D10533" s="34" t="s">
        <v>43193</v>
      </c>
      <c r="E10533" s="1" t="s">
        <v>49</v>
      </c>
      <c r="F10533" s="1" t="s">
        <v>212</v>
      </c>
      <c r="G10533" s="1" t="s">
        <v>2730</v>
      </c>
      <c r="I10533" s="1" t="s">
        <v>788</v>
      </c>
      <c r="J10533" s="1" t="s">
        <v>53</v>
      </c>
      <c r="K10533" s="1">
        <v>97756</v>
      </c>
    </row>
    <row r="10534" spans="1:11" x14ac:dyDescent="0.25">
      <c r="A10534" s="1" t="s">
        <v>1524</v>
      </c>
      <c r="B10534" s="1" t="s">
        <v>43338</v>
      </c>
      <c r="D10534" s="34" t="s">
        <v>43339</v>
      </c>
      <c r="E10534" s="1" t="s">
        <v>168</v>
      </c>
      <c r="F10534" s="1" t="s">
        <v>212</v>
      </c>
      <c r="G10534" s="1" t="s">
        <v>43375</v>
      </c>
      <c r="I10534" s="1" t="s">
        <v>2778</v>
      </c>
      <c r="J10534" s="1" t="s">
        <v>53</v>
      </c>
      <c r="K10534" s="1">
        <v>97701</v>
      </c>
    </row>
    <row r="10535" spans="1:11" x14ac:dyDescent="0.25">
      <c r="A10535" s="1" t="s">
        <v>1273</v>
      </c>
      <c r="B10535" s="1" t="s">
        <v>993</v>
      </c>
      <c r="D10535" s="34" t="s">
        <v>43213</v>
      </c>
      <c r="E10535" s="1" t="s">
        <v>49</v>
      </c>
      <c r="F10535" s="1" t="s">
        <v>212</v>
      </c>
      <c r="G10535" s="1" t="s">
        <v>43075</v>
      </c>
      <c r="I10535" s="1" t="s">
        <v>788</v>
      </c>
      <c r="J10535" s="1" t="s">
        <v>53</v>
      </c>
      <c r="K10535" s="1">
        <v>97756</v>
      </c>
    </row>
    <row r="10536" spans="1:11" x14ac:dyDescent="0.25">
      <c r="A10536" s="1" t="s">
        <v>14776</v>
      </c>
      <c r="B10536" s="1" t="s">
        <v>43266</v>
      </c>
      <c r="D10536" s="34" t="s">
        <v>43267</v>
      </c>
      <c r="E10536" s="1" t="s">
        <v>49</v>
      </c>
      <c r="F10536" s="1" t="s">
        <v>212</v>
      </c>
      <c r="G10536" s="1" t="s">
        <v>43173</v>
      </c>
      <c r="I10536" s="1" t="s">
        <v>788</v>
      </c>
      <c r="J10536" s="1" t="s">
        <v>53</v>
      </c>
      <c r="K10536" s="1">
        <v>97756</v>
      </c>
    </row>
    <row r="10537" spans="1:11" x14ac:dyDescent="0.25">
      <c r="A10537" s="1" t="s">
        <v>556</v>
      </c>
      <c r="B10537" s="1" t="s">
        <v>21606</v>
      </c>
      <c r="D10537" s="34" t="s">
        <v>43550</v>
      </c>
      <c r="E10537" s="1" t="s">
        <v>49</v>
      </c>
      <c r="F10537" s="1" t="s">
        <v>212</v>
      </c>
      <c r="I10537" s="1" t="s">
        <v>22950</v>
      </c>
      <c r="J10537" s="1" t="s">
        <v>53</v>
      </c>
      <c r="K10537" s="1">
        <v>97720</v>
      </c>
    </row>
    <row r="10538" spans="1:11" x14ac:dyDescent="0.25">
      <c r="A10538" s="1" t="s">
        <v>43456</v>
      </c>
      <c r="B10538" s="1" t="s">
        <v>5545</v>
      </c>
      <c r="D10538" s="34" t="s">
        <v>43457</v>
      </c>
      <c r="E10538" s="1" t="s">
        <v>116</v>
      </c>
      <c r="F10538" s="1" t="s">
        <v>212</v>
      </c>
      <c r="G10538" s="1" t="s">
        <v>587</v>
      </c>
      <c r="I10538" s="1" t="s">
        <v>576</v>
      </c>
      <c r="J10538" s="1" t="s">
        <v>53</v>
      </c>
      <c r="K10538" s="1">
        <v>97741</v>
      </c>
    </row>
    <row r="10539" spans="1:11" x14ac:dyDescent="0.25">
      <c r="A10539" s="1" t="s">
        <v>43359</v>
      </c>
      <c r="B10539" s="1" t="s">
        <v>43360</v>
      </c>
      <c r="D10539" s="34" t="s">
        <v>43361</v>
      </c>
      <c r="E10539" s="1" t="s">
        <v>165</v>
      </c>
      <c r="F10539" s="1" t="s">
        <v>212</v>
      </c>
      <c r="G10539" s="1" t="s">
        <v>6093</v>
      </c>
      <c r="I10539" s="1" t="s">
        <v>213</v>
      </c>
      <c r="J10539" s="1" t="s">
        <v>53</v>
      </c>
      <c r="K10539" s="1">
        <v>97701</v>
      </c>
    </row>
    <row r="10540" spans="1:11" x14ac:dyDescent="0.25">
      <c r="A10540" s="1" t="s">
        <v>43368</v>
      </c>
      <c r="B10540" s="1" t="s">
        <v>66</v>
      </c>
      <c r="D10540" s="34" t="s">
        <v>43369</v>
      </c>
      <c r="E10540" s="1" t="s">
        <v>165</v>
      </c>
      <c r="F10540" s="1" t="s">
        <v>212</v>
      </c>
      <c r="G10540" s="1" t="s">
        <v>43191</v>
      </c>
      <c r="I10540" s="1" t="s">
        <v>2778</v>
      </c>
      <c r="J10540" s="1" t="s">
        <v>53</v>
      </c>
      <c r="K10540" s="1">
        <v>97701</v>
      </c>
    </row>
    <row r="10541" spans="1:11" x14ac:dyDescent="0.25">
      <c r="A10541" s="1" t="s">
        <v>43342</v>
      </c>
      <c r="B10541" s="1" t="s">
        <v>5698</v>
      </c>
      <c r="D10541" s="34" t="s">
        <v>43345</v>
      </c>
      <c r="E10541" s="1" t="s">
        <v>49</v>
      </c>
      <c r="F10541" s="1" t="s">
        <v>212</v>
      </c>
      <c r="G10541" s="1" t="s">
        <v>43177</v>
      </c>
      <c r="I10541" s="1" t="s">
        <v>213</v>
      </c>
      <c r="J10541" s="1" t="s">
        <v>53</v>
      </c>
      <c r="K10541" s="1">
        <v>97701</v>
      </c>
    </row>
    <row r="10542" spans="1:11" x14ac:dyDescent="0.25">
      <c r="A10542" s="1" t="s">
        <v>44382</v>
      </c>
      <c r="B10542" s="1" t="s">
        <v>1472</v>
      </c>
      <c r="D10542" s="34" t="s">
        <v>44383</v>
      </c>
      <c r="E10542" s="1" t="s">
        <v>116</v>
      </c>
      <c r="F10542" s="1" t="s">
        <v>212</v>
      </c>
      <c r="G10542" s="1" t="s">
        <v>43101</v>
      </c>
      <c r="I10542" s="1" t="s">
        <v>788</v>
      </c>
      <c r="J10542" s="1" t="s">
        <v>53</v>
      </c>
      <c r="K10542" s="1">
        <v>97756</v>
      </c>
    </row>
    <row r="10543" spans="1:11" x14ac:dyDescent="0.25">
      <c r="A10543" s="1" t="s">
        <v>43181</v>
      </c>
      <c r="B10543" s="1" t="s">
        <v>5743</v>
      </c>
      <c r="D10543" s="34" t="s">
        <v>43182</v>
      </c>
      <c r="E10543" s="1" t="s">
        <v>755</v>
      </c>
      <c r="F10543" s="1" t="s">
        <v>212</v>
      </c>
      <c r="G10543" s="1" t="s">
        <v>587</v>
      </c>
      <c r="I10543" s="1" t="s">
        <v>12621</v>
      </c>
      <c r="J10543" s="1" t="s">
        <v>53</v>
      </c>
      <c r="K10543" s="1">
        <v>97756</v>
      </c>
    </row>
    <row r="10544" spans="1:11" x14ac:dyDescent="0.25">
      <c r="A10544" s="1" t="s">
        <v>1326</v>
      </c>
      <c r="B10544" s="1" t="s">
        <v>1116</v>
      </c>
      <c r="D10544" s="34" t="s">
        <v>43256</v>
      </c>
      <c r="E10544" s="1" t="s">
        <v>49</v>
      </c>
      <c r="F10544" s="1" t="s">
        <v>212</v>
      </c>
      <c r="G10544" s="1" t="s">
        <v>43184</v>
      </c>
      <c r="I10544" s="1" t="s">
        <v>2778</v>
      </c>
      <c r="J10544" s="1" t="s">
        <v>53</v>
      </c>
      <c r="K10544" s="1">
        <v>97701</v>
      </c>
    </row>
    <row r="10545" spans="1:13" x14ac:dyDescent="0.25">
      <c r="A10545" s="1" t="s">
        <v>3188</v>
      </c>
      <c r="B10545" s="1" t="s">
        <v>1116</v>
      </c>
      <c r="D10545" s="34" t="s">
        <v>43437</v>
      </c>
      <c r="E10545" s="1" t="s">
        <v>49</v>
      </c>
      <c r="F10545" s="1" t="s">
        <v>212</v>
      </c>
      <c r="G10545" s="1" t="s">
        <v>43481</v>
      </c>
      <c r="I10545" s="1" t="s">
        <v>213</v>
      </c>
      <c r="J10545" s="1" t="s">
        <v>53</v>
      </c>
      <c r="K10545" s="1">
        <v>97701</v>
      </c>
    </row>
    <row r="10546" spans="1:13" x14ac:dyDescent="0.25">
      <c r="A10546" s="1" t="s">
        <v>43312</v>
      </c>
      <c r="B10546" s="1" t="s">
        <v>1116</v>
      </c>
      <c r="D10546" s="34" t="s">
        <v>43313</v>
      </c>
      <c r="E10546" s="1" t="s">
        <v>49</v>
      </c>
      <c r="F10546" s="1" t="s">
        <v>212</v>
      </c>
      <c r="G10546" s="1" t="s">
        <v>43343</v>
      </c>
      <c r="I10546" s="1" t="s">
        <v>2778</v>
      </c>
      <c r="J10546" s="1" t="s">
        <v>53</v>
      </c>
      <c r="K10546" s="1">
        <v>97701</v>
      </c>
    </row>
    <row r="10547" spans="1:13" x14ac:dyDescent="0.25">
      <c r="A10547" s="1" t="s">
        <v>14787</v>
      </c>
      <c r="B10547" s="1" t="s">
        <v>295</v>
      </c>
      <c r="D10547" s="34" t="s">
        <v>21509</v>
      </c>
      <c r="E10547" s="1" t="s">
        <v>165</v>
      </c>
      <c r="F10547" s="1" t="s">
        <v>2112</v>
      </c>
      <c r="G10547" s="1" t="s">
        <v>2113</v>
      </c>
      <c r="I10547" s="1" t="s">
        <v>2114</v>
      </c>
      <c r="J10547" s="1" t="s">
        <v>53</v>
      </c>
      <c r="K10547" s="1">
        <v>97845</v>
      </c>
      <c r="L10547" s="1" t="s">
        <v>2115</v>
      </c>
      <c r="M10547" s="1" t="s">
        <v>2116</v>
      </c>
    </row>
    <row r="10548" spans="1:13" x14ac:dyDescent="0.25">
      <c r="A10548" s="1" t="s">
        <v>1410</v>
      </c>
      <c r="B10548" s="1" t="s">
        <v>141</v>
      </c>
      <c r="C10548" s="1" t="s">
        <v>91</v>
      </c>
      <c r="D10548" s="34" t="s">
        <v>2117</v>
      </c>
      <c r="E10548" s="1" t="s">
        <v>49</v>
      </c>
      <c r="F10548" s="1" t="s">
        <v>2112</v>
      </c>
      <c r="G10548" s="1" t="s">
        <v>2113</v>
      </c>
      <c r="I10548" s="1" t="s">
        <v>2114</v>
      </c>
      <c r="J10548" s="1" t="s">
        <v>53</v>
      </c>
      <c r="K10548" s="1">
        <v>97845</v>
      </c>
      <c r="L10548" s="1" t="s">
        <v>2115</v>
      </c>
      <c r="M10548" s="1" t="s">
        <v>2116</v>
      </c>
    </row>
    <row r="10549" spans="1:13" x14ac:dyDescent="0.25">
      <c r="A10549" s="1" t="s">
        <v>2657</v>
      </c>
      <c r="B10549" s="1" t="s">
        <v>2501</v>
      </c>
      <c r="D10549" s="34" t="s">
        <v>2658</v>
      </c>
      <c r="E10549" s="1" t="s">
        <v>74</v>
      </c>
      <c r="F10549" s="1" t="s">
        <v>2112</v>
      </c>
      <c r="G10549" s="1" t="s">
        <v>2113</v>
      </c>
      <c r="I10549" s="1" t="s">
        <v>2114</v>
      </c>
      <c r="J10549" s="1" t="s">
        <v>53</v>
      </c>
      <c r="K10549" s="1">
        <v>97845</v>
      </c>
      <c r="L10549" s="1" t="s">
        <v>2115</v>
      </c>
      <c r="M10549" s="1" t="s">
        <v>2116</v>
      </c>
    </row>
    <row r="10550" spans="1:13" x14ac:dyDescent="0.25">
      <c r="A10550" s="1" t="s">
        <v>3132</v>
      </c>
      <c r="B10550" s="1" t="s">
        <v>3133</v>
      </c>
      <c r="D10550" s="34" t="s">
        <v>3134</v>
      </c>
      <c r="E10550" s="1" t="s">
        <v>74</v>
      </c>
      <c r="F10550" s="1" t="s">
        <v>2112</v>
      </c>
      <c r="G10550" s="1" t="s">
        <v>2113</v>
      </c>
      <c r="I10550" s="1" t="s">
        <v>2114</v>
      </c>
      <c r="J10550" s="1" t="s">
        <v>53</v>
      </c>
      <c r="K10550" s="1">
        <v>97845</v>
      </c>
      <c r="L10550" s="1" t="s">
        <v>2115</v>
      </c>
      <c r="M10550" s="1" t="s">
        <v>2116</v>
      </c>
    </row>
    <row r="10551" spans="1:13" x14ac:dyDescent="0.25">
      <c r="A10551" s="1" t="s">
        <v>3339</v>
      </c>
      <c r="B10551" s="1" t="s">
        <v>4970</v>
      </c>
      <c r="D10551" s="34" t="s">
        <v>4971</v>
      </c>
      <c r="E10551" s="1" t="s">
        <v>168</v>
      </c>
      <c r="F10551" s="1" t="s">
        <v>2112</v>
      </c>
      <c r="G10551" s="1" t="s">
        <v>2113</v>
      </c>
      <c r="I10551" s="1" t="s">
        <v>2114</v>
      </c>
      <c r="J10551" s="1" t="s">
        <v>53</v>
      </c>
      <c r="K10551" s="1">
        <v>97845</v>
      </c>
      <c r="L10551" s="1" t="s">
        <v>2115</v>
      </c>
      <c r="M10551" s="1" t="s">
        <v>2116</v>
      </c>
    </row>
    <row r="10552" spans="1:13" x14ac:dyDescent="0.25">
      <c r="A10552" s="1" t="s">
        <v>5097</v>
      </c>
      <c r="B10552" s="1" t="s">
        <v>5098</v>
      </c>
      <c r="D10552" s="34" t="s">
        <v>5099</v>
      </c>
      <c r="E10552" s="1" t="s">
        <v>49</v>
      </c>
      <c r="F10552" s="1" t="s">
        <v>2112</v>
      </c>
      <c r="G10552" s="1" t="s">
        <v>2113</v>
      </c>
      <c r="I10552" s="1" t="s">
        <v>2114</v>
      </c>
      <c r="J10552" s="1" t="s">
        <v>53</v>
      </c>
      <c r="K10552" s="1">
        <v>97845</v>
      </c>
      <c r="L10552" s="1" t="s">
        <v>2115</v>
      </c>
      <c r="M10552" s="1" t="s">
        <v>2116</v>
      </c>
    </row>
    <row r="10553" spans="1:13" x14ac:dyDescent="0.25">
      <c r="A10553" s="1" t="s">
        <v>341</v>
      </c>
      <c r="B10553" s="1" t="s">
        <v>5342</v>
      </c>
      <c r="C10553" s="1" t="s">
        <v>48</v>
      </c>
      <c r="D10553" s="34" t="s">
        <v>5343</v>
      </c>
      <c r="E10553" s="1" t="s">
        <v>168</v>
      </c>
      <c r="F10553" s="1" t="s">
        <v>2112</v>
      </c>
      <c r="G10553" s="1" t="s">
        <v>2113</v>
      </c>
      <c r="I10553" s="1" t="s">
        <v>2114</v>
      </c>
      <c r="J10553" s="1" t="s">
        <v>53</v>
      </c>
      <c r="K10553" s="1">
        <v>97845</v>
      </c>
      <c r="L10553" s="1" t="s">
        <v>2115</v>
      </c>
      <c r="M10553" s="1" t="s">
        <v>2116</v>
      </c>
    </row>
    <row r="10554" spans="1:13" x14ac:dyDescent="0.25">
      <c r="A10554" s="1" t="s">
        <v>163</v>
      </c>
      <c r="B10554" s="1" t="s">
        <v>5846</v>
      </c>
      <c r="D10554" s="34" t="s">
        <v>5847</v>
      </c>
      <c r="E10554" s="1" t="s">
        <v>49</v>
      </c>
      <c r="F10554" s="1" t="s">
        <v>2112</v>
      </c>
      <c r="G10554" s="1" t="s">
        <v>2113</v>
      </c>
      <c r="I10554" s="1" t="s">
        <v>2114</v>
      </c>
      <c r="J10554" s="1" t="s">
        <v>53</v>
      </c>
      <c r="K10554" s="1">
        <v>97845</v>
      </c>
      <c r="L10554" s="1" t="s">
        <v>2115</v>
      </c>
      <c r="M10554" s="1" t="s">
        <v>2116</v>
      </c>
    </row>
    <row r="10555" spans="1:13" x14ac:dyDescent="0.25">
      <c r="A10555" s="1" t="s">
        <v>34577</v>
      </c>
      <c r="B10555" s="1" t="s">
        <v>1523</v>
      </c>
      <c r="C10555" s="1" t="s">
        <v>229</v>
      </c>
      <c r="D10555" s="34" t="s">
        <v>34580</v>
      </c>
      <c r="E10555" s="1" t="s">
        <v>411</v>
      </c>
      <c r="F10555" s="1" t="s">
        <v>34578</v>
      </c>
      <c r="G10555" s="1" t="s">
        <v>34579</v>
      </c>
      <c r="I10555" s="1" t="s">
        <v>88</v>
      </c>
      <c r="J10555" s="1" t="s">
        <v>53</v>
      </c>
      <c r="K10555" s="1">
        <v>97227</v>
      </c>
      <c r="L10555" s="1">
        <v>5032490719</v>
      </c>
      <c r="M10555" s="1">
        <v>5032490749</v>
      </c>
    </row>
    <row r="10556" spans="1:13" x14ac:dyDescent="0.25">
      <c r="A10556" s="1" t="s">
        <v>34944</v>
      </c>
      <c r="B10556" s="1" t="s">
        <v>4473</v>
      </c>
      <c r="C10556" s="1" t="s">
        <v>84</v>
      </c>
      <c r="D10556" s="34" t="s">
        <v>34946</v>
      </c>
      <c r="E10556" s="1" t="s">
        <v>165</v>
      </c>
      <c r="F10556" s="1" t="s">
        <v>34578</v>
      </c>
      <c r="G10556" s="1" t="s">
        <v>34945</v>
      </c>
      <c r="I10556" s="1" t="s">
        <v>88</v>
      </c>
      <c r="J10556" s="1" t="s">
        <v>53</v>
      </c>
      <c r="K10556" s="1">
        <v>97227</v>
      </c>
      <c r="L10556" s="1">
        <v>5032490719</v>
      </c>
      <c r="M10556" s="1">
        <v>5032490749</v>
      </c>
    </row>
    <row r="10557" spans="1:13" x14ac:dyDescent="0.25">
      <c r="A10557" s="1" t="s">
        <v>21495</v>
      </c>
      <c r="B10557" s="1" t="s">
        <v>1128</v>
      </c>
      <c r="D10557" s="35" t="s">
        <v>21496</v>
      </c>
      <c r="E10557" s="26" t="s">
        <v>144</v>
      </c>
      <c r="F10557" s="26" t="s">
        <v>21705</v>
      </c>
      <c r="G10557" s="1" t="s">
        <v>21491</v>
      </c>
      <c r="H10557" s="1" t="s">
        <v>20556</v>
      </c>
      <c r="I10557" s="1" t="s">
        <v>12563</v>
      </c>
      <c r="J10557" s="1" t="s">
        <v>397</v>
      </c>
      <c r="K10557" s="1">
        <v>98373</v>
      </c>
      <c r="L10557" s="26" t="s">
        <v>21492</v>
      </c>
      <c r="M10557" s="26"/>
    </row>
    <row r="10558" spans="1:13" x14ac:dyDescent="0.25">
      <c r="A10558" s="1" t="s">
        <v>21490</v>
      </c>
      <c r="B10558" s="1" t="s">
        <v>72</v>
      </c>
      <c r="C10558" s="1" t="s">
        <v>2333</v>
      </c>
      <c r="D10558" s="35" t="s">
        <v>21493</v>
      </c>
      <c r="E10558" s="26" t="s">
        <v>49</v>
      </c>
      <c r="F10558" s="26" t="s">
        <v>21705</v>
      </c>
      <c r="G10558" s="1" t="s">
        <v>21491</v>
      </c>
      <c r="H10558" s="1" t="s">
        <v>20556</v>
      </c>
      <c r="I10558" s="1" t="s">
        <v>12563</v>
      </c>
      <c r="J10558" s="1" t="s">
        <v>397</v>
      </c>
      <c r="K10558" s="1">
        <v>98373</v>
      </c>
      <c r="L10558" s="26" t="s">
        <v>21492</v>
      </c>
      <c r="M10558" s="26"/>
    </row>
    <row r="10559" spans="1:13" x14ac:dyDescent="0.25">
      <c r="A10559" s="1" t="s">
        <v>332</v>
      </c>
      <c r="B10559" s="1" t="s">
        <v>1821</v>
      </c>
      <c r="D10559" s="35" t="s">
        <v>21497</v>
      </c>
      <c r="E10559" s="26" t="s">
        <v>1779</v>
      </c>
      <c r="F10559" s="26" t="s">
        <v>21705</v>
      </c>
      <c r="G10559" s="1" t="s">
        <v>21491</v>
      </c>
      <c r="H10559" s="1" t="s">
        <v>20556</v>
      </c>
      <c r="I10559" s="1" t="s">
        <v>12563</v>
      </c>
      <c r="J10559" s="1" t="s">
        <v>397</v>
      </c>
      <c r="K10559" s="1">
        <v>98373</v>
      </c>
      <c r="L10559" s="26" t="s">
        <v>21492</v>
      </c>
      <c r="M10559" s="26"/>
    </row>
    <row r="10560" spans="1:13" x14ac:dyDescent="0.25">
      <c r="A10560" s="1" t="s">
        <v>21505</v>
      </c>
      <c r="B10560" s="1" t="s">
        <v>21506</v>
      </c>
      <c r="D10560" s="35" t="s">
        <v>21507</v>
      </c>
      <c r="E10560" s="26" t="s">
        <v>49</v>
      </c>
      <c r="F10560" s="26" t="s">
        <v>21705</v>
      </c>
      <c r="G10560" s="1" t="s">
        <v>21491</v>
      </c>
      <c r="H10560" s="1" t="s">
        <v>20556</v>
      </c>
      <c r="I10560" s="1" t="s">
        <v>12563</v>
      </c>
      <c r="J10560" s="1" t="s">
        <v>397</v>
      </c>
      <c r="K10560" s="1">
        <v>98373</v>
      </c>
      <c r="L10560" s="26" t="s">
        <v>21492</v>
      </c>
      <c r="M10560" s="26"/>
    </row>
    <row r="10561" spans="1:13" x14ac:dyDescent="0.25">
      <c r="A10561" s="1" t="s">
        <v>21499</v>
      </c>
      <c r="B10561" s="1" t="s">
        <v>586</v>
      </c>
      <c r="D10561" s="35" t="s">
        <v>21500</v>
      </c>
      <c r="E10561" s="26" t="s">
        <v>49</v>
      </c>
      <c r="F10561" s="26" t="s">
        <v>21705</v>
      </c>
      <c r="G10561" s="1" t="s">
        <v>21491</v>
      </c>
      <c r="H10561" s="1" t="s">
        <v>20556</v>
      </c>
      <c r="I10561" s="1" t="s">
        <v>12563</v>
      </c>
      <c r="J10561" s="1" t="s">
        <v>397</v>
      </c>
      <c r="K10561" s="1">
        <v>98373</v>
      </c>
      <c r="L10561" s="26" t="s">
        <v>21492</v>
      </c>
      <c r="M10561" s="26"/>
    </row>
    <row r="10562" spans="1:13" x14ac:dyDescent="0.25">
      <c r="A10562" s="1" t="s">
        <v>21501</v>
      </c>
      <c r="B10562" s="1" t="s">
        <v>21502</v>
      </c>
      <c r="D10562" s="35" t="s">
        <v>21503</v>
      </c>
      <c r="E10562" s="26" t="s">
        <v>144</v>
      </c>
      <c r="F10562" s="26" t="s">
        <v>21705</v>
      </c>
      <c r="G10562" s="1" t="s">
        <v>21491</v>
      </c>
      <c r="H10562" s="1" t="s">
        <v>20556</v>
      </c>
      <c r="I10562" s="1" t="s">
        <v>12563</v>
      </c>
      <c r="J10562" s="1" t="s">
        <v>397</v>
      </c>
      <c r="K10562" s="1">
        <v>98373</v>
      </c>
      <c r="L10562" s="26" t="s">
        <v>21492</v>
      </c>
      <c r="M10562" s="26"/>
    </row>
    <row r="10563" spans="1:13" x14ac:dyDescent="0.25">
      <c r="A10563" s="1" t="s">
        <v>5572</v>
      </c>
      <c r="B10563" s="1" t="s">
        <v>4152</v>
      </c>
      <c r="D10563" s="35" t="s">
        <v>21498</v>
      </c>
      <c r="E10563" s="26" t="s">
        <v>49</v>
      </c>
      <c r="F10563" s="26" t="s">
        <v>21705</v>
      </c>
      <c r="G10563" s="1" t="s">
        <v>21491</v>
      </c>
      <c r="H10563" s="1" t="s">
        <v>20556</v>
      </c>
      <c r="I10563" s="1" t="s">
        <v>12563</v>
      </c>
      <c r="J10563" s="1" t="s">
        <v>397</v>
      </c>
      <c r="K10563" s="1">
        <v>98373</v>
      </c>
      <c r="L10563" s="26" t="s">
        <v>21492</v>
      </c>
      <c r="M10563" s="26"/>
    </row>
    <row r="10564" spans="1:13" x14ac:dyDescent="0.25">
      <c r="A10564" s="1" t="s">
        <v>18194</v>
      </c>
      <c r="B10564" s="1" t="s">
        <v>673</v>
      </c>
      <c r="D10564" s="35" t="s">
        <v>21504</v>
      </c>
      <c r="E10564" s="26" t="s">
        <v>49</v>
      </c>
      <c r="F10564" s="26" t="s">
        <v>21705</v>
      </c>
      <c r="G10564" s="1" t="s">
        <v>21491</v>
      </c>
      <c r="H10564" s="1" t="s">
        <v>20556</v>
      </c>
      <c r="I10564" s="1" t="s">
        <v>12563</v>
      </c>
      <c r="J10564" s="1" t="s">
        <v>397</v>
      </c>
      <c r="K10564" s="1">
        <v>98373</v>
      </c>
      <c r="L10564" s="26" t="s">
        <v>21492</v>
      </c>
      <c r="M10564" s="26"/>
    </row>
    <row r="10565" spans="1:13" x14ac:dyDescent="0.25">
      <c r="A10565" s="1" t="s">
        <v>18231</v>
      </c>
      <c r="B10565" s="1" t="s">
        <v>47</v>
      </c>
      <c r="D10565" s="35" t="s">
        <v>21494</v>
      </c>
      <c r="E10565" s="26" t="s">
        <v>49</v>
      </c>
      <c r="F10565" s="26" t="s">
        <v>21705</v>
      </c>
      <c r="G10565" s="1" t="s">
        <v>21491</v>
      </c>
      <c r="H10565" s="1" t="s">
        <v>20556</v>
      </c>
      <c r="I10565" s="1" t="s">
        <v>12563</v>
      </c>
      <c r="J10565" s="1" t="s">
        <v>397</v>
      </c>
      <c r="K10565" s="1">
        <v>98373</v>
      </c>
      <c r="L10565" s="26" t="s">
        <v>21492</v>
      </c>
      <c r="M10565" s="26"/>
    </row>
    <row r="10566" spans="1:13" x14ac:dyDescent="0.25">
      <c r="A10566" s="1" t="s">
        <v>86</v>
      </c>
      <c r="B10566" s="1" t="s">
        <v>1031</v>
      </c>
      <c r="D10566" s="35" t="s">
        <v>21508</v>
      </c>
      <c r="E10566" s="26" t="s">
        <v>49</v>
      </c>
      <c r="F10566" s="26" t="s">
        <v>21705</v>
      </c>
      <c r="G10566" s="1" t="s">
        <v>21491</v>
      </c>
      <c r="H10566" s="1" t="s">
        <v>20556</v>
      </c>
      <c r="I10566" s="1" t="s">
        <v>12563</v>
      </c>
      <c r="J10566" s="1" t="s">
        <v>397</v>
      </c>
      <c r="K10566" s="1">
        <v>98373</v>
      </c>
      <c r="L10566" s="26" t="s">
        <v>21492</v>
      </c>
      <c r="M10566" s="26"/>
    </row>
    <row r="10567" spans="1:13" x14ac:dyDescent="0.25">
      <c r="A10567" s="1" t="s">
        <v>572</v>
      </c>
      <c r="B10567" s="1" t="s">
        <v>573</v>
      </c>
      <c r="D10567" s="34" t="s">
        <v>575</v>
      </c>
      <c r="F10567" s="1" t="s">
        <v>574</v>
      </c>
    </row>
    <row r="10568" spans="1:13" x14ac:dyDescent="0.25">
      <c r="A10568" s="1" t="s">
        <v>663</v>
      </c>
      <c r="B10568" s="1" t="s">
        <v>189</v>
      </c>
      <c r="D10568" s="34" t="s">
        <v>664</v>
      </c>
      <c r="F10568" s="1" t="s">
        <v>574</v>
      </c>
    </row>
    <row r="10569" spans="1:13" x14ac:dyDescent="0.25">
      <c r="A10569" s="1" t="s">
        <v>536</v>
      </c>
      <c r="B10569" s="1" t="s">
        <v>741</v>
      </c>
      <c r="D10569" s="34" t="s">
        <v>742</v>
      </c>
      <c r="F10569" s="1" t="s">
        <v>574</v>
      </c>
    </row>
    <row r="10570" spans="1:13" x14ac:dyDescent="0.25">
      <c r="A10570" s="1" t="s">
        <v>785</v>
      </c>
      <c r="B10570" s="1" t="s">
        <v>157</v>
      </c>
      <c r="D10570" s="34" t="s">
        <v>786</v>
      </c>
      <c r="F10570" s="1" t="s">
        <v>574</v>
      </c>
    </row>
    <row r="10571" spans="1:13" x14ac:dyDescent="0.25">
      <c r="A10571" s="1" t="s">
        <v>807</v>
      </c>
      <c r="B10571" s="1" t="s">
        <v>100</v>
      </c>
      <c r="D10571" s="34" t="s">
        <v>808</v>
      </c>
      <c r="F10571" s="1" t="s">
        <v>574</v>
      </c>
    </row>
    <row r="10572" spans="1:13" x14ac:dyDescent="0.25">
      <c r="A10572" s="1" t="s">
        <v>536</v>
      </c>
      <c r="B10572" s="1" t="s">
        <v>918</v>
      </c>
      <c r="D10572" s="34" t="s">
        <v>919</v>
      </c>
      <c r="F10572" s="1" t="s">
        <v>574</v>
      </c>
    </row>
    <row r="10573" spans="1:13" x14ac:dyDescent="0.25">
      <c r="A10573" s="1" t="s">
        <v>1190</v>
      </c>
      <c r="B10573" s="1" t="s">
        <v>1191</v>
      </c>
      <c r="D10573" s="34" t="s">
        <v>1192</v>
      </c>
      <c r="F10573" s="1" t="s">
        <v>574</v>
      </c>
    </row>
    <row r="10574" spans="1:13" x14ac:dyDescent="0.25">
      <c r="A10574" s="1" t="s">
        <v>1383</v>
      </c>
      <c r="B10574" s="1" t="s">
        <v>1213</v>
      </c>
      <c r="D10574" s="34" t="s">
        <v>1384</v>
      </c>
      <c r="F10574" s="1" t="s">
        <v>574</v>
      </c>
    </row>
    <row r="10575" spans="1:13" x14ac:dyDescent="0.25">
      <c r="A10575" s="1" t="s">
        <v>367</v>
      </c>
      <c r="B10575" s="1" t="s">
        <v>1110</v>
      </c>
      <c r="D10575" s="34" t="s">
        <v>1401</v>
      </c>
      <c r="F10575" s="1" t="s">
        <v>574</v>
      </c>
    </row>
    <row r="10576" spans="1:13" x14ac:dyDescent="0.25">
      <c r="A10576" s="1" t="s">
        <v>1418</v>
      </c>
      <c r="B10576" s="1" t="s">
        <v>1115</v>
      </c>
      <c r="D10576" s="34" t="s">
        <v>1419</v>
      </c>
      <c r="F10576" s="1" t="s">
        <v>574</v>
      </c>
    </row>
    <row r="10577" spans="1:6" x14ac:dyDescent="0.25">
      <c r="A10577" s="1" t="s">
        <v>1510</v>
      </c>
      <c r="B10577" s="1" t="s">
        <v>1315</v>
      </c>
      <c r="D10577" s="34" t="s">
        <v>1511</v>
      </c>
      <c r="F10577" s="1" t="s">
        <v>574</v>
      </c>
    </row>
    <row r="10578" spans="1:6" x14ac:dyDescent="0.25">
      <c r="A10578" s="1" t="s">
        <v>1512</v>
      </c>
      <c r="B10578" s="1" t="s">
        <v>1315</v>
      </c>
      <c r="D10578" s="34" t="s">
        <v>1513</v>
      </c>
      <c r="F10578" s="1" t="s">
        <v>574</v>
      </c>
    </row>
    <row r="10579" spans="1:6" x14ac:dyDescent="0.25">
      <c r="A10579" s="1" t="s">
        <v>1673</v>
      </c>
      <c r="B10579" s="1" t="s">
        <v>1668</v>
      </c>
      <c r="D10579" s="34" t="s">
        <v>1674</v>
      </c>
      <c r="F10579" s="1" t="s">
        <v>574</v>
      </c>
    </row>
    <row r="10580" spans="1:6" x14ac:dyDescent="0.25">
      <c r="A10580" s="1" t="s">
        <v>1722</v>
      </c>
      <c r="B10580" s="1" t="s">
        <v>72</v>
      </c>
      <c r="D10580" s="34" t="s">
        <v>1723</v>
      </c>
      <c r="F10580" s="1" t="s">
        <v>574</v>
      </c>
    </row>
    <row r="10581" spans="1:6" x14ac:dyDescent="0.25">
      <c r="A10581" s="1" t="s">
        <v>1726</v>
      </c>
      <c r="B10581" s="1" t="s">
        <v>1727</v>
      </c>
      <c r="D10581" s="34" t="s">
        <v>1728</v>
      </c>
      <c r="F10581" s="1" t="s">
        <v>574</v>
      </c>
    </row>
    <row r="10582" spans="1:6" x14ac:dyDescent="0.25">
      <c r="A10582" s="1" t="s">
        <v>1556</v>
      </c>
      <c r="B10582" s="1" t="s">
        <v>1739</v>
      </c>
      <c r="D10582" s="34" t="s">
        <v>1740</v>
      </c>
      <c r="F10582" s="1" t="s">
        <v>574</v>
      </c>
    </row>
    <row r="10583" spans="1:6" x14ac:dyDescent="0.25">
      <c r="A10583" s="1" t="s">
        <v>1750</v>
      </c>
      <c r="B10583" s="1" t="s">
        <v>496</v>
      </c>
      <c r="D10583" s="34" t="s">
        <v>1751</v>
      </c>
      <c r="F10583" s="1" t="s">
        <v>574</v>
      </c>
    </row>
    <row r="10584" spans="1:6" x14ac:dyDescent="0.25">
      <c r="A10584" s="1" t="s">
        <v>1756</v>
      </c>
      <c r="B10584" s="1" t="s">
        <v>340</v>
      </c>
      <c r="D10584" s="34" t="s">
        <v>1757</v>
      </c>
      <c r="F10584" s="1" t="s">
        <v>574</v>
      </c>
    </row>
    <row r="10585" spans="1:6" x14ac:dyDescent="0.25">
      <c r="A10585" s="1" t="s">
        <v>1758</v>
      </c>
      <c r="B10585" s="1" t="s">
        <v>340</v>
      </c>
      <c r="D10585" s="34" t="s">
        <v>1759</v>
      </c>
      <c r="F10585" s="1" t="s">
        <v>574</v>
      </c>
    </row>
    <row r="10586" spans="1:6" x14ac:dyDescent="0.25">
      <c r="A10586" s="1" t="s">
        <v>230</v>
      </c>
      <c r="B10586" s="1" t="s">
        <v>367</v>
      </c>
      <c r="D10586" s="34" t="s">
        <v>2029</v>
      </c>
      <c r="F10586" s="1" t="s">
        <v>574</v>
      </c>
    </row>
    <row r="10587" spans="1:6" x14ac:dyDescent="0.25">
      <c r="A10587" s="1" t="s">
        <v>1946</v>
      </c>
      <c r="B10587" s="1" t="s">
        <v>1493</v>
      </c>
      <c r="D10587" s="34" t="s">
        <v>2054</v>
      </c>
      <c r="F10587" s="1" t="s">
        <v>574</v>
      </c>
    </row>
    <row r="10588" spans="1:6" x14ac:dyDescent="0.25">
      <c r="A10588" s="1" t="s">
        <v>1482</v>
      </c>
      <c r="B10588" s="1" t="s">
        <v>1252</v>
      </c>
      <c r="D10588" s="34" t="s">
        <v>2085</v>
      </c>
      <c r="F10588" s="1" t="s">
        <v>574</v>
      </c>
    </row>
    <row r="10589" spans="1:6" x14ac:dyDescent="0.25">
      <c r="A10589" s="1" t="s">
        <v>559</v>
      </c>
      <c r="B10589" s="1" t="s">
        <v>141</v>
      </c>
      <c r="D10589" s="34" t="s">
        <v>2118</v>
      </c>
      <c r="F10589" s="1" t="s">
        <v>574</v>
      </c>
    </row>
    <row r="10590" spans="1:6" x14ac:dyDescent="0.25">
      <c r="A10590" s="1" t="s">
        <v>1345</v>
      </c>
      <c r="B10590" s="1" t="s">
        <v>2062</v>
      </c>
      <c r="D10590" s="34" t="s">
        <v>2188</v>
      </c>
      <c r="F10590" s="1" t="s">
        <v>574</v>
      </c>
    </row>
    <row r="10591" spans="1:6" x14ac:dyDescent="0.25">
      <c r="A10591" s="1" t="s">
        <v>73</v>
      </c>
      <c r="B10591" s="1" t="s">
        <v>2058</v>
      </c>
      <c r="D10591" s="34" t="s">
        <v>2274</v>
      </c>
      <c r="F10591" s="1" t="s">
        <v>574</v>
      </c>
    </row>
    <row r="10592" spans="1:6" x14ac:dyDescent="0.25">
      <c r="A10592" s="1" t="s">
        <v>2275</v>
      </c>
      <c r="B10592" s="1" t="s">
        <v>2058</v>
      </c>
      <c r="D10592" s="34" t="s">
        <v>2276</v>
      </c>
      <c r="F10592" s="1" t="s">
        <v>574</v>
      </c>
    </row>
    <row r="10593" spans="1:6" x14ac:dyDescent="0.25">
      <c r="A10593" s="1" t="s">
        <v>2278</v>
      </c>
      <c r="B10593" s="1" t="s">
        <v>1435</v>
      </c>
      <c r="D10593" s="34" t="s">
        <v>2279</v>
      </c>
      <c r="F10593" s="1" t="s">
        <v>574</v>
      </c>
    </row>
    <row r="10594" spans="1:6" x14ac:dyDescent="0.25">
      <c r="A10594" s="1" t="s">
        <v>2555</v>
      </c>
      <c r="B10594" s="1" t="s">
        <v>1485</v>
      </c>
      <c r="D10594" s="34" t="s">
        <v>2556</v>
      </c>
      <c r="F10594" s="1" t="s">
        <v>574</v>
      </c>
    </row>
    <row r="10595" spans="1:6" x14ac:dyDescent="0.25">
      <c r="A10595" s="1" t="s">
        <v>958</v>
      </c>
      <c r="B10595" s="1" t="s">
        <v>1485</v>
      </c>
      <c r="D10595" s="34" t="s">
        <v>2557</v>
      </c>
      <c r="F10595" s="1" t="s">
        <v>574</v>
      </c>
    </row>
    <row r="10596" spans="1:6" x14ac:dyDescent="0.25">
      <c r="A10596" s="1" t="s">
        <v>1049</v>
      </c>
      <c r="B10596" s="1" t="s">
        <v>1485</v>
      </c>
      <c r="D10596" s="34" t="s">
        <v>2558</v>
      </c>
      <c r="F10596" s="1" t="s">
        <v>574</v>
      </c>
    </row>
    <row r="10597" spans="1:6" x14ac:dyDescent="0.25">
      <c r="A10597" s="1" t="s">
        <v>2652</v>
      </c>
      <c r="B10597" s="1" t="s">
        <v>2653</v>
      </c>
      <c r="D10597" s="34" t="s">
        <v>2654</v>
      </c>
      <c r="F10597" s="1" t="s">
        <v>574</v>
      </c>
    </row>
    <row r="10598" spans="1:6" x14ac:dyDescent="0.25">
      <c r="A10598" s="1" t="s">
        <v>2655</v>
      </c>
      <c r="B10598" s="1" t="s">
        <v>2501</v>
      </c>
      <c r="D10598" s="34" t="s">
        <v>2656</v>
      </c>
      <c r="F10598" s="1" t="s">
        <v>574</v>
      </c>
    </row>
    <row r="10599" spans="1:6" x14ac:dyDescent="0.25">
      <c r="A10599" s="1" t="s">
        <v>2726</v>
      </c>
      <c r="B10599" s="1" t="s">
        <v>2727</v>
      </c>
      <c r="D10599" s="34" t="s">
        <v>2728</v>
      </c>
      <c r="F10599" s="1" t="s">
        <v>574</v>
      </c>
    </row>
    <row r="10600" spans="1:6" x14ac:dyDescent="0.25">
      <c r="A10600" s="1" t="s">
        <v>2783</v>
      </c>
      <c r="B10600" s="1" t="s">
        <v>455</v>
      </c>
      <c r="D10600" s="34" t="s">
        <v>2784</v>
      </c>
      <c r="F10600" s="1" t="s">
        <v>574</v>
      </c>
    </row>
    <row r="10601" spans="1:6" x14ac:dyDescent="0.25">
      <c r="A10601" s="1" t="s">
        <v>515</v>
      </c>
      <c r="B10601" s="1" t="s">
        <v>1873</v>
      </c>
      <c r="D10601" s="34" t="s">
        <v>2803</v>
      </c>
      <c r="F10601" s="1" t="s">
        <v>574</v>
      </c>
    </row>
    <row r="10602" spans="1:6" x14ac:dyDescent="0.25">
      <c r="A10602" s="1" t="s">
        <v>2865</v>
      </c>
      <c r="B10602" s="1" t="s">
        <v>2866</v>
      </c>
      <c r="D10602" s="34" t="s">
        <v>2867</v>
      </c>
      <c r="F10602" s="1" t="s">
        <v>574</v>
      </c>
    </row>
    <row r="10603" spans="1:6" x14ac:dyDescent="0.25">
      <c r="A10603" s="1" t="s">
        <v>2960</v>
      </c>
      <c r="B10603" s="1" t="s">
        <v>2961</v>
      </c>
      <c r="D10603" s="34" t="s">
        <v>2962</v>
      </c>
      <c r="F10603" s="1" t="s">
        <v>574</v>
      </c>
    </row>
    <row r="10604" spans="1:6" x14ac:dyDescent="0.25">
      <c r="A10604" s="1" t="s">
        <v>2142</v>
      </c>
      <c r="B10604" s="1" t="s">
        <v>3130</v>
      </c>
      <c r="D10604" s="34" t="s">
        <v>3131</v>
      </c>
      <c r="F10604" s="1" t="s">
        <v>574</v>
      </c>
    </row>
    <row r="10605" spans="1:6" x14ac:dyDescent="0.25">
      <c r="A10605" s="1" t="s">
        <v>930</v>
      </c>
      <c r="B10605" s="1" t="s">
        <v>620</v>
      </c>
      <c r="D10605" s="34" t="s">
        <v>3275</v>
      </c>
      <c r="F10605" s="1" t="s">
        <v>574</v>
      </c>
    </row>
    <row r="10606" spans="1:6" x14ac:dyDescent="0.25">
      <c r="A10606" s="1" t="s">
        <v>3288</v>
      </c>
      <c r="B10606" s="1" t="s">
        <v>388</v>
      </c>
      <c r="D10606" s="34" t="s">
        <v>3289</v>
      </c>
      <c r="F10606" s="1" t="s">
        <v>574</v>
      </c>
    </row>
    <row r="10607" spans="1:6" x14ac:dyDescent="0.25">
      <c r="A10607" s="1" t="s">
        <v>649</v>
      </c>
      <c r="B10607" s="1" t="s">
        <v>388</v>
      </c>
      <c r="D10607" s="34" t="s">
        <v>3290</v>
      </c>
      <c r="F10607" s="1" t="s">
        <v>574</v>
      </c>
    </row>
    <row r="10608" spans="1:6" x14ac:dyDescent="0.25">
      <c r="A10608" s="1" t="s">
        <v>3291</v>
      </c>
      <c r="B10608" s="1" t="s">
        <v>388</v>
      </c>
      <c r="D10608" s="34" t="s">
        <v>3292</v>
      </c>
      <c r="F10608" s="1" t="s">
        <v>574</v>
      </c>
    </row>
    <row r="10609" spans="1:6" x14ac:dyDescent="0.25">
      <c r="A10609" s="1" t="s">
        <v>1044</v>
      </c>
      <c r="B10609" s="1" t="s">
        <v>388</v>
      </c>
      <c r="D10609" s="34" t="s">
        <v>3293</v>
      </c>
      <c r="F10609" s="1" t="s">
        <v>574</v>
      </c>
    </row>
    <row r="10610" spans="1:6" x14ac:dyDescent="0.25">
      <c r="A10610" s="1" t="s">
        <v>3297</v>
      </c>
      <c r="B10610" s="1" t="s">
        <v>3295</v>
      </c>
      <c r="D10610" s="34" t="s">
        <v>3298</v>
      </c>
      <c r="F10610" s="1" t="s">
        <v>574</v>
      </c>
    </row>
    <row r="10611" spans="1:6" x14ac:dyDescent="0.25">
      <c r="A10611" s="1" t="s">
        <v>3490</v>
      </c>
      <c r="B10611" s="1" t="s">
        <v>3113</v>
      </c>
      <c r="D10611" s="34" t="s">
        <v>3491</v>
      </c>
      <c r="F10611" s="1" t="s">
        <v>574</v>
      </c>
    </row>
    <row r="10612" spans="1:6" x14ac:dyDescent="0.25">
      <c r="A10612" s="1" t="s">
        <v>3496</v>
      </c>
      <c r="B10612" s="1" t="s">
        <v>586</v>
      </c>
      <c r="D10612" s="34" t="s">
        <v>3497</v>
      </c>
      <c r="F10612" s="1" t="s">
        <v>574</v>
      </c>
    </row>
    <row r="10613" spans="1:6" x14ac:dyDescent="0.25">
      <c r="A10613" s="1" t="s">
        <v>3498</v>
      </c>
      <c r="B10613" s="1" t="s">
        <v>586</v>
      </c>
      <c r="D10613" s="34" t="s">
        <v>3499</v>
      </c>
      <c r="F10613" s="1" t="s">
        <v>574</v>
      </c>
    </row>
    <row r="10614" spans="1:6" x14ac:dyDescent="0.25">
      <c r="A10614" s="1" t="s">
        <v>1686</v>
      </c>
      <c r="B10614" s="1" t="s">
        <v>3115</v>
      </c>
      <c r="D10614" s="34" t="s">
        <v>3508</v>
      </c>
      <c r="F10614" s="1" t="s">
        <v>574</v>
      </c>
    </row>
    <row r="10615" spans="1:6" x14ac:dyDescent="0.25">
      <c r="A10615" s="1" t="s">
        <v>3511</v>
      </c>
      <c r="B10615" s="1" t="s">
        <v>3512</v>
      </c>
      <c r="D10615" s="34" t="s">
        <v>3513</v>
      </c>
      <c r="F10615" s="1" t="s">
        <v>574</v>
      </c>
    </row>
    <row r="10616" spans="1:6" x14ac:dyDescent="0.25">
      <c r="A10616" s="1" t="s">
        <v>3523</v>
      </c>
      <c r="B10616" s="1" t="s">
        <v>3421</v>
      </c>
      <c r="D10616" s="34" t="s">
        <v>3524</v>
      </c>
      <c r="F10616" s="1" t="s">
        <v>574</v>
      </c>
    </row>
    <row r="10617" spans="1:6" x14ac:dyDescent="0.25">
      <c r="A10617" s="1" t="s">
        <v>3678</v>
      </c>
      <c r="B10617" s="1" t="s">
        <v>3200</v>
      </c>
      <c r="D10617" s="34" t="s">
        <v>3679</v>
      </c>
      <c r="F10617" s="1" t="s">
        <v>574</v>
      </c>
    </row>
    <row r="10618" spans="1:6" x14ac:dyDescent="0.25">
      <c r="A10618" s="1" t="s">
        <v>3680</v>
      </c>
      <c r="B10618" s="1" t="s">
        <v>2444</v>
      </c>
      <c r="D10618" s="34" t="s">
        <v>3681</v>
      </c>
      <c r="F10618" s="1" t="s">
        <v>574</v>
      </c>
    </row>
    <row r="10619" spans="1:6" x14ac:dyDescent="0.25">
      <c r="A10619" s="1" t="s">
        <v>3762</v>
      </c>
      <c r="B10619" s="1" t="s">
        <v>1973</v>
      </c>
      <c r="D10619" s="34" t="s">
        <v>3763</v>
      </c>
      <c r="F10619" s="1" t="s">
        <v>574</v>
      </c>
    </row>
    <row r="10620" spans="1:6" x14ac:dyDescent="0.25">
      <c r="A10620" s="1" t="s">
        <v>3765</v>
      </c>
      <c r="B10620" s="1" t="s">
        <v>3764</v>
      </c>
      <c r="D10620" s="34" t="s">
        <v>3766</v>
      </c>
      <c r="F10620" s="1" t="s">
        <v>574</v>
      </c>
    </row>
    <row r="10621" spans="1:6" x14ac:dyDescent="0.25">
      <c r="A10621" s="1" t="s">
        <v>3630</v>
      </c>
      <c r="B10621" s="1" t="s">
        <v>3835</v>
      </c>
      <c r="D10621" s="34" t="s">
        <v>3836</v>
      </c>
      <c r="F10621" s="1" t="s">
        <v>574</v>
      </c>
    </row>
    <row r="10622" spans="1:6" x14ac:dyDescent="0.25">
      <c r="A10622" s="1" t="s">
        <v>3883</v>
      </c>
      <c r="B10622" s="1" t="s">
        <v>671</v>
      </c>
      <c r="D10622" s="34" t="s">
        <v>3884</v>
      </c>
      <c r="F10622" s="1" t="s">
        <v>574</v>
      </c>
    </row>
    <row r="10623" spans="1:6" x14ac:dyDescent="0.25">
      <c r="A10623" s="1" t="s">
        <v>3885</v>
      </c>
      <c r="B10623" s="1" t="s">
        <v>2644</v>
      </c>
      <c r="D10623" s="34" t="s">
        <v>3886</v>
      </c>
      <c r="F10623" s="1" t="s">
        <v>574</v>
      </c>
    </row>
    <row r="10624" spans="1:6" x14ac:dyDescent="0.25">
      <c r="A10624" s="1" t="s">
        <v>2823</v>
      </c>
      <c r="B10624" s="1" t="s">
        <v>3792</v>
      </c>
      <c r="D10624" s="34" t="s">
        <v>4082</v>
      </c>
      <c r="F10624" s="1" t="s">
        <v>574</v>
      </c>
    </row>
    <row r="10625" spans="1:6" x14ac:dyDescent="0.25">
      <c r="A10625" s="1" t="s">
        <v>3765</v>
      </c>
      <c r="B10625" s="1" t="s">
        <v>4090</v>
      </c>
      <c r="D10625" s="34" t="s">
        <v>4091</v>
      </c>
      <c r="F10625" s="1" t="s">
        <v>574</v>
      </c>
    </row>
    <row r="10626" spans="1:6" x14ac:dyDescent="0.25">
      <c r="A10626" s="1" t="s">
        <v>4093</v>
      </c>
      <c r="B10626" s="1" t="s">
        <v>4094</v>
      </c>
      <c r="D10626" s="34" t="s">
        <v>4095</v>
      </c>
      <c r="F10626" s="1" t="s">
        <v>574</v>
      </c>
    </row>
    <row r="10627" spans="1:6" x14ac:dyDescent="0.25">
      <c r="A10627" s="1" t="s">
        <v>4101</v>
      </c>
      <c r="B10627" s="1" t="s">
        <v>2769</v>
      </c>
      <c r="D10627" s="34" t="s">
        <v>4102</v>
      </c>
      <c r="F10627" s="1" t="s">
        <v>574</v>
      </c>
    </row>
    <row r="10628" spans="1:6" x14ac:dyDescent="0.25">
      <c r="A10628" s="1" t="s">
        <v>4103</v>
      </c>
      <c r="B10628" s="1" t="s">
        <v>2769</v>
      </c>
      <c r="D10628" s="34" t="s">
        <v>4104</v>
      </c>
      <c r="F10628" s="1" t="s">
        <v>574</v>
      </c>
    </row>
    <row r="10629" spans="1:6" x14ac:dyDescent="0.25">
      <c r="A10629" s="1" t="s">
        <v>515</v>
      </c>
      <c r="B10629" s="1" t="s">
        <v>977</v>
      </c>
      <c r="D10629" s="34" t="s">
        <v>4105</v>
      </c>
      <c r="F10629" s="1" t="s">
        <v>574</v>
      </c>
    </row>
    <row r="10630" spans="1:6" x14ac:dyDescent="0.25">
      <c r="A10630" s="1" t="s">
        <v>4214</v>
      </c>
      <c r="B10630" s="1" t="s">
        <v>4126</v>
      </c>
      <c r="D10630" s="34" t="s">
        <v>4215</v>
      </c>
      <c r="F10630" s="1" t="s">
        <v>574</v>
      </c>
    </row>
    <row r="10631" spans="1:6" x14ac:dyDescent="0.25">
      <c r="A10631" s="1" t="s">
        <v>3201</v>
      </c>
      <c r="B10631" s="1" t="s">
        <v>4275</v>
      </c>
      <c r="D10631" s="34" t="s">
        <v>4276</v>
      </c>
      <c r="F10631" s="1" t="s">
        <v>574</v>
      </c>
    </row>
    <row r="10632" spans="1:6" x14ac:dyDescent="0.25">
      <c r="A10632" s="1" t="s">
        <v>4282</v>
      </c>
      <c r="B10632" s="1" t="s">
        <v>4283</v>
      </c>
      <c r="D10632" s="34" t="s">
        <v>4284</v>
      </c>
      <c r="F10632" s="1" t="s">
        <v>574</v>
      </c>
    </row>
    <row r="10633" spans="1:6" x14ac:dyDescent="0.25">
      <c r="A10633" s="1" t="s">
        <v>4398</v>
      </c>
      <c r="B10633" s="1" t="s">
        <v>4172</v>
      </c>
      <c r="D10633" s="34" t="s">
        <v>4399</v>
      </c>
      <c r="F10633" s="1" t="s">
        <v>574</v>
      </c>
    </row>
    <row r="10634" spans="1:6" x14ac:dyDescent="0.25">
      <c r="A10634" s="1" t="s">
        <v>4407</v>
      </c>
      <c r="B10634" s="1" t="s">
        <v>60</v>
      </c>
      <c r="D10634" s="34" t="s">
        <v>4408</v>
      </c>
      <c r="F10634" s="1" t="s">
        <v>574</v>
      </c>
    </row>
    <row r="10635" spans="1:6" x14ac:dyDescent="0.25">
      <c r="A10635" s="1" t="s">
        <v>4426</v>
      </c>
      <c r="B10635" s="1" t="s">
        <v>567</v>
      </c>
      <c r="D10635" s="34" t="s">
        <v>4427</v>
      </c>
      <c r="F10635" s="1" t="s">
        <v>574</v>
      </c>
    </row>
    <row r="10636" spans="1:6" x14ac:dyDescent="0.25">
      <c r="A10636" s="1" t="s">
        <v>4437</v>
      </c>
      <c r="B10636" s="1" t="s">
        <v>3962</v>
      </c>
      <c r="D10636" s="34" t="s">
        <v>4438</v>
      </c>
      <c r="F10636" s="1" t="s">
        <v>574</v>
      </c>
    </row>
    <row r="10637" spans="1:6" x14ac:dyDescent="0.25">
      <c r="A10637" s="1" t="s">
        <v>1458</v>
      </c>
      <c r="B10637" s="1" t="s">
        <v>1624</v>
      </c>
      <c r="D10637" s="34" t="s">
        <v>4612</v>
      </c>
      <c r="F10637" s="1" t="s">
        <v>574</v>
      </c>
    </row>
    <row r="10638" spans="1:6" x14ac:dyDescent="0.25">
      <c r="A10638" s="1" t="s">
        <v>322</v>
      </c>
      <c r="B10638" s="1" t="s">
        <v>1624</v>
      </c>
      <c r="D10638" s="34" t="s">
        <v>4613</v>
      </c>
      <c r="F10638" s="1" t="s">
        <v>574</v>
      </c>
    </row>
    <row r="10639" spans="1:6" x14ac:dyDescent="0.25">
      <c r="A10639" s="1" t="s">
        <v>367</v>
      </c>
      <c r="B10639" s="1" t="s">
        <v>1333</v>
      </c>
      <c r="D10639" s="34" t="s">
        <v>4622</v>
      </c>
      <c r="F10639" s="1" t="s">
        <v>574</v>
      </c>
    </row>
    <row r="10640" spans="1:6" x14ac:dyDescent="0.25">
      <c r="A10640" s="1" t="s">
        <v>4910</v>
      </c>
      <c r="B10640" s="1" t="s">
        <v>809</v>
      </c>
      <c r="D10640" s="34" t="s">
        <v>4911</v>
      </c>
      <c r="F10640" s="1" t="s">
        <v>574</v>
      </c>
    </row>
    <row r="10641" spans="1:6" x14ac:dyDescent="0.25">
      <c r="A10641" s="1" t="s">
        <v>1212</v>
      </c>
      <c r="B10641" s="1" t="s">
        <v>4912</v>
      </c>
      <c r="D10641" s="34" t="s">
        <v>4928</v>
      </c>
      <c r="F10641" s="1" t="s">
        <v>574</v>
      </c>
    </row>
    <row r="10642" spans="1:6" x14ac:dyDescent="0.25">
      <c r="A10642" s="1" t="s">
        <v>4936</v>
      </c>
      <c r="B10642" s="1" t="s">
        <v>77</v>
      </c>
      <c r="D10642" s="34" t="s">
        <v>4937</v>
      </c>
      <c r="F10642" s="1" t="s">
        <v>574</v>
      </c>
    </row>
    <row r="10643" spans="1:6" x14ac:dyDescent="0.25">
      <c r="A10643" s="1" t="s">
        <v>4974</v>
      </c>
      <c r="B10643" s="1" t="s">
        <v>4969</v>
      </c>
      <c r="D10643" s="34" t="s">
        <v>4975</v>
      </c>
      <c r="F10643" s="1" t="s">
        <v>574</v>
      </c>
    </row>
    <row r="10644" spans="1:6" x14ac:dyDescent="0.25">
      <c r="A10644" s="1" t="s">
        <v>5031</v>
      </c>
      <c r="B10644" s="1" t="s">
        <v>1624</v>
      </c>
      <c r="D10644" s="34" t="s">
        <v>5032</v>
      </c>
      <c r="F10644" s="1" t="s">
        <v>574</v>
      </c>
    </row>
    <row r="10645" spans="1:6" x14ac:dyDescent="0.25">
      <c r="A10645" s="1" t="s">
        <v>64</v>
      </c>
      <c r="B10645" s="1" t="s">
        <v>4473</v>
      </c>
      <c r="D10645" s="34" t="s">
        <v>5038</v>
      </c>
      <c r="F10645" s="1" t="s">
        <v>574</v>
      </c>
    </row>
    <row r="10646" spans="1:6" x14ac:dyDescent="0.25">
      <c r="A10646" s="1" t="s">
        <v>5039</v>
      </c>
      <c r="B10646" s="1" t="s">
        <v>5040</v>
      </c>
      <c r="D10646" s="34" t="s">
        <v>5041</v>
      </c>
      <c r="F10646" s="1" t="s">
        <v>574</v>
      </c>
    </row>
    <row r="10647" spans="1:6" x14ac:dyDescent="0.25">
      <c r="A10647" s="1" t="s">
        <v>813</v>
      </c>
      <c r="B10647" s="1" t="s">
        <v>883</v>
      </c>
      <c r="D10647" s="34" t="s">
        <v>5054</v>
      </c>
      <c r="F10647" s="1" t="s">
        <v>574</v>
      </c>
    </row>
    <row r="10648" spans="1:6" x14ac:dyDescent="0.25">
      <c r="A10648" s="1" t="s">
        <v>3071</v>
      </c>
      <c r="B10648" s="1" t="s">
        <v>3949</v>
      </c>
      <c r="D10648" s="34" t="s">
        <v>5095</v>
      </c>
      <c r="F10648" s="1" t="s">
        <v>574</v>
      </c>
    </row>
    <row r="10649" spans="1:6" x14ac:dyDescent="0.25">
      <c r="A10649" s="1" t="s">
        <v>2892</v>
      </c>
      <c r="B10649" s="1" t="s">
        <v>164</v>
      </c>
      <c r="D10649" s="34" t="s">
        <v>5201</v>
      </c>
      <c r="F10649" s="1" t="s">
        <v>574</v>
      </c>
    </row>
    <row r="10650" spans="1:6" x14ac:dyDescent="0.25">
      <c r="A10650" s="1" t="s">
        <v>4429</v>
      </c>
      <c r="B10650" s="1" t="s">
        <v>673</v>
      </c>
      <c r="D10650" s="34" t="s">
        <v>5223</v>
      </c>
      <c r="F10650" s="1" t="s">
        <v>574</v>
      </c>
    </row>
    <row r="10651" spans="1:6" x14ac:dyDescent="0.25">
      <c r="A10651" s="1" t="s">
        <v>5224</v>
      </c>
      <c r="B10651" s="1" t="s">
        <v>673</v>
      </c>
      <c r="D10651" s="34" t="s">
        <v>5225</v>
      </c>
      <c r="F10651" s="1" t="s">
        <v>574</v>
      </c>
    </row>
    <row r="10652" spans="1:6" x14ac:dyDescent="0.25">
      <c r="A10652" s="1" t="s">
        <v>5226</v>
      </c>
      <c r="B10652" s="1" t="s">
        <v>5100</v>
      </c>
      <c r="D10652" s="34" t="s">
        <v>5227</v>
      </c>
      <c r="F10652" s="1" t="s">
        <v>574</v>
      </c>
    </row>
    <row r="10653" spans="1:6" x14ac:dyDescent="0.25">
      <c r="A10653" s="1" t="s">
        <v>5232</v>
      </c>
      <c r="B10653" s="1" t="s">
        <v>1648</v>
      </c>
      <c r="D10653" s="34" t="s">
        <v>5233</v>
      </c>
      <c r="F10653" s="1" t="s">
        <v>574</v>
      </c>
    </row>
    <row r="10654" spans="1:6" x14ac:dyDescent="0.25">
      <c r="A10654" s="1" t="s">
        <v>5234</v>
      </c>
      <c r="B10654" s="1" t="s">
        <v>1648</v>
      </c>
      <c r="D10654" s="34" t="s">
        <v>5235</v>
      </c>
      <c r="F10654" s="1" t="s">
        <v>574</v>
      </c>
    </row>
    <row r="10655" spans="1:6" x14ac:dyDescent="0.25">
      <c r="A10655" s="1" t="s">
        <v>1030</v>
      </c>
      <c r="B10655" s="1" t="s">
        <v>5240</v>
      </c>
      <c r="D10655" s="34" t="s">
        <v>5241</v>
      </c>
      <c r="F10655" s="1" t="s">
        <v>574</v>
      </c>
    </row>
    <row r="10656" spans="1:6" x14ac:dyDescent="0.25">
      <c r="A10656" s="1" t="s">
        <v>5247</v>
      </c>
      <c r="B10656" s="1" t="s">
        <v>2777</v>
      </c>
      <c r="D10656" s="34" t="s">
        <v>5248</v>
      </c>
      <c r="F10656" s="1" t="s">
        <v>574</v>
      </c>
    </row>
    <row r="10657" spans="1:6" x14ac:dyDescent="0.25">
      <c r="A10657" s="1" t="s">
        <v>5267</v>
      </c>
      <c r="B10657" s="1" t="s">
        <v>783</v>
      </c>
      <c r="D10657" s="34" t="s">
        <v>5268</v>
      </c>
      <c r="F10657" s="1" t="s">
        <v>574</v>
      </c>
    </row>
    <row r="10658" spans="1:6" x14ac:dyDescent="0.25">
      <c r="A10658" s="1" t="s">
        <v>288</v>
      </c>
      <c r="B10658" s="1" t="s">
        <v>4784</v>
      </c>
      <c r="D10658" s="34" t="s">
        <v>5280</v>
      </c>
      <c r="F10658" s="1" t="s">
        <v>574</v>
      </c>
    </row>
    <row r="10659" spans="1:6" x14ac:dyDescent="0.25">
      <c r="A10659" s="1" t="s">
        <v>5317</v>
      </c>
      <c r="B10659" s="1" t="s">
        <v>2738</v>
      </c>
      <c r="D10659" s="34" t="s">
        <v>5318</v>
      </c>
      <c r="F10659" s="1" t="s">
        <v>574</v>
      </c>
    </row>
    <row r="10660" spans="1:6" x14ac:dyDescent="0.25">
      <c r="A10660" s="1" t="s">
        <v>4555</v>
      </c>
      <c r="B10660" s="1" t="s">
        <v>2705</v>
      </c>
      <c r="D10660" s="34" t="s">
        <v>5344</v>
      </c>
      <c r="F10660" s="1" t="s">
        <v>574</v>
      </c>
    </row>
    <row r="10661" spans="1:6" x14ac:dyDescent="0.25">
      <c r="A10661" s="1" t="s">
        <v>5353</v>
      </c>
      <c r="B10661" s="1" t="s">
        <v>1094</v>
      </c>
      <c r="D10661" s="34" t="s">
        <v>5354</v>
      </c>
      <c r="F10661" s="1" t="s">
        <v>574</v>
      </c>
    </row>
    <row r="10662" spans="1:6" x14ac:dyDescent="0.25">
      <c r="A10662" s="1" t="s">
        <v>1612</v>
      </c>
      <c r="B10662" s="1" t="s">
        <v>5403</v>
      </c>
      <c r="D10662" s="34" t="s">
        <v>5404</v>
      </c>
      <c r="F10662" s="1" t="s">
        <v>574</v>
      </c>
    </row>
    <row r="10663" spans="1:6" x14ac:dyDescent="0.25">
      <c r="A10663" s="1" t="s">
        <v>1354</v>
      </c>
      <c r="B10663" s="1" t="s">
        <v>1411</v>
      </c>
      <c r="D10663" s="34" t="s">
        <v>5477</v>
      </c>
      <c r="F10663" s="1" t="s">
        <v>574</v>
      </c>
    </row>
    <row r="10664" spans="1:6" x14ac:dyDescent="0.25">
      <c r="A10664" s="1" t="s">
        <v>5478</v>
      </c>
      <c r="B10664" s="1" t="s">
        <v>1357</v>
      </c>
      <c r="D10664" s="34" t="s">
        <v>5479</v>
      </c>
      <c r="F10664" s="1" t="s">
        <v>574</v>
      </c>
    </row>
    <row r="10665" spans="1:6" x14ac:dyDescent="0.25">
      <c r="A10665" s="1" t="s">
        <v>3201</v>
      </c>
      <c r="B10665" s="1" t="s">
        <v>2416</v>
      </c>
      <c r="D10665" s="34" t="s">
        <v>5488</v>
      </c>
      <c r="F10665" s="1" t="s">
        <v>574</v>
      </c>
    </row>
    <row r="10666" spans="1:6" x14ac:dyDescent="0.25">
      <c r="A10666" s="1" t="s">
        <v>789</v>
      </c>
      <c r="B10666" s="1" t="s">
        <v>2416</v>
      </c>
      <c r="D10666" s="34" t="s">
        <v>5489</v>
      </c>
      <c r="F10666" s="1" t="s">
        <v>574</v>
      </c>
    </row>
    <row r="10667" spans="1:6" x14ac:dyDescent="0.25">
      <c r="A10667" s="1" t="s">
        <v>5490</v>
      </c>
      <c r="B10667" s="1" t="s">
        <v>2416</v>
      </c>
      <c r="D10667" s="34" t="s">
        <v>5491</v>
      </c>
      <c r="F10667" s="1" t="s">
        <v>574</v>
      </c>
    </row>
    <row r="10668" spans="1:6" x14ac:dyDescent="0.25">
      <c r="A10668" s="1" t="s">
        <v>5529</v>
      </c>
      <c r="B10668" s="1" t="s">
        <v>5530</v>
      </c>
      <c r="D10668" s="34" t="s">
        <v>5531</v>
      </c>
      <c r="F10668" s="1" t="s">
        <v>574</v>
      </c>
    </row>
    <row r="10669" spans="1:6" x14ac:dyDescent="0.25">
      <c r="A10669" s="1" t="s">
        <v>5685</v>
      </c>
      <c r="B10669" s="1" t="s">
        <v>5686</v>
      </c>
      <c r="D10669" s="34" t="s">
        <v>5687</v>
      </c>
      <c r="F10669" s="1" t="s">
        <v>574</v>
      </c>
    </row>
    <row r="10670" spans="1:6" x14ac:dyDescent="0.25">
      <c r="A10670" s="1" t="s">
        <v>5702</v>
      </c>
      <c r="B10670" s="1" t="s">
        <v>2343</v>
      </c>
      <c r="D10670" s="34" t="s">
        <v>5703</v>
      </c>
      <c r="F10670" s="1" t="s">
        <v>574</v>
      </c>
    </row>
    <row r="10671" spans="1:6" x14ac:dyDescent="0.25">
      <c r="A10671" s="1" t="s">
        <v>1030</v>
      </c>
      <c r="B10671" s="1" t="s">
        <v>5756</v>
      </c>
      <c r="D10671" s="34" t="s">
        <v>5757</v>
      </c>
      <c r="F10671" s="1" t="s">
        <v>574</v>
      </c>
    </row>
    <row r="10672" spans="1:6" x14ac:dyDescent="0.25">
      <c r="A10672" s="1" t="s">
        <v>1962</v>
      </c>
      <c r="B10672" s="1" t="s">
        <v>5743</v>
      </c>
      <c r="D10672" s="34" t="s">
        <v>5764</v>
      </c>
      <c r="F10672" s="1" t="s">
        <v>574</v>
      </c>
    </row>
    <row r="10673" spans="1:13" x14ac:dyDescent="0.25">
      <c r="A10673" s="1" t="s">
        <v>789</v>
      </c>
      <c r="B10673" s="1" t="s">
        <v>1116</v>
      </c>
      <c r="D10673" s="34" t="s">
        <v>5773</v>
      </c>
      <c r="F10673" s="1" t="s">
        <v>574</v>
      </c>
    </row>
    <row r="10674" spans="1:13" x14ac:dyDescent="0.25">
      <c r="A10674" s="1" t="s">
        <v>1065</v>
      </c>
      <c r="B10674" s="1" t="s">
        <v>5839</v>
      </c>
      <c r="D10674" s="34" t="s">
        <v>5840</v>
      </c>
      <c r="F10674" s="1" t="s">
        <v>574</v>
      </c>
    </row>
    <row r="10675" spans="1:13" x14ac:dyDescent="0.25">
      <c r="A10675" s="1" t="s">
        <v>5844</v>
      </c>
      <c r="B10675" s="1" t="s">
        <v>1763</v>
      </c>
      <c r="D10675" s="34" t="s">
        <v>5845</v>
      </c>
      <c r="F10675" s="1" t="s">
        <v>574</v>
      </c>
    </row>
    <row r="10676" spans="1:13" x14ac:dyDescent="0.25">
      <c r="A10676" s="1" t="s">
        <v>34937</v>
      </c>
      <c r="B10676" s="1" t="s">
        <v>5017</v>
      </c>
      <c r="C10676" s="1" t="s">
        <v>84</v>
      </c>
      <c r="D10676" s="34" t="s">
        <v>34939</v>
      </c>
      <c r="E10676" s="1" t="s">
        <v>144</v>
      </c>
      <c r="F10676" s="1" t="s">
        <v>5086</v>
      </c>
      <c r="G10676" s="1" t="s">
        <v>34938</v>
      </c>
      <c r="I10676" s="1" t="s">
        <v>88</v>
      </c>
      <c r="J10676" s="1" t="s">
        <v>53</v>
      </c>
      <c r="K10676" s="1">
        <v>97213</v>
      </c>
      <c r="L10676" s="1">
        <v>5032810561</v>
      </c>
      <c r="M10676" s="1">
        <v>5034167377</v>
      </c>
    </row>
    <row r="10677" spans="1:13" x14ac:dyDescent="0.25">
      <c r="A10677" s="24" t="s">
        <v>43554</v>
      </c>
      <c r="B10677" s="24" t="s">
        <v>2808</v>
      </c>
      <c r="C10677" s="23"/>
      <c r="D10677" s="31" t="s">
        <v>21667</v>
      </c>
      <c r="E10677" s="24" t="s">
        <v>49</v>
      </c>
      <c r="F10677" s="1" t="s">
        <v>43555</v>
      </c>
      <c r="G10677" s="24" t="s">
        <v>43556</v>
      </c>
      <c r="H10677" s="24" t="s">
        <v>14846</v>
      </c>
      <c r="I10677" s="24" t="s">
        <v>88</v>
      </c>
      <c r="J10677" s="24" t="s">
        <v>53</v>
      </c>
      <c r="K10677" s="25">
        <v>97213</v>
      </c>
      <c r="L10677" s="24">
        <v>5039433265</v>
      </c>
      <c r="M10677" s="24">
        <v>5035178679</v>
      </c>
    </row>
    <row r="10678" spans="1:13" x14ac:dyDescent="0.25">
      <c r="A10678" s="24" t="s">
        <v>5184</v>
      </c>
      <c r="B10678" s="24" t="s">
        <v>43557</v>
      </c>
      <c r="C10678" s="23"/>
      <c r="D10678" s="31" t="s">
        <v>21667</v>
      </c>
      <c r="E10678" s="24" t="s">
        <v>49</v>
      </c>
      <c r="F10678" s="1" t="s">
        <v>43555</v>
      </c>
      <c r="G10678" s="24" t="s">
        <v>43558</v>
      </c>
      <c r="H10678" s="24" t="s">
        <v>5171</v>
      </c>
      <c r="I10678" s="24" t="s">
        <v>88</v>
      </c>
      <c r="J10678" s="24" t="s">
        <v>53</v>
      </c>
      <c r="K10678" s="25">
        <v>97227</v>
      </c>
      <c r="L10678" s="24">
        <v>5032887303</v>
      </c>
      <c r="M10678" s="24">
        <v>5032883806</v>
      </c>
    </row>
    <row r="10679" spans="1:13" x14ac:dyDescent="0.25">
      <c r="A10679" s="24" t="s">
        <v>39192</v>
      </c>
      <c r="B10679" s="24" t="s">
        <v>1123</v>
      </c>
      <c r="C10679" s="23"/>
      <c r="D10679" s="31" t="s">
        <v>21667</v>
      </c>
      <c r="E10679" s="24" t="s">
        <v>720</v>
      </c>
      <c r="F10679" s="1" t="s">
        <v>43555</v>
      </c>
      <c r="G10679" s="24" t="s">
        <v>43559</v>
      </c>
      <c r="H10679" s="24" t="s">
        <v>14847</v>
      </c>
      <c r="I10679" s="24" t="s">
        <v>88</v>
      </c>
      <c r="J10679" s="24" t="s">
        <v>53</v>
      </c>
      <c r="K10679" s="25">
        <v>97210</v>
      </c>
      <c r="L10679" s="24">
        <v>5032744999</v>
      </c>
      <c r="M10679" s="24">
        <v>5037969884</v>
      </c>
    </row>
    <row r="10680" spans="1:13" x14ac:dyDescent="0.25">
      <c r="A10680" s="24" t="s">
        <v>43560</v>
      </c>
      <c r="B10680" s="24" t="s">
        <v>5087</v>
      </c>
      <c r="C10680" s="23"/>
      <c r="D10680" s="31" t="s">
        <v>21667</v>
      </c>
      <c r="E10680" s="24" t="s">
        <v>720</v>
      </c>
      <c r="F10680" s="1" t="s">
        <v>43555</v>
      </c>
      <c r="G10680" s="24" t="s">
        <v>43556</v>
      </c>
      <c r="H10680" s="24" t="s">
        <v>14846</v>
      </c>
      <c r="I10680" s="24" t="s">
        <v>88</v>
      </c>
      <c r="J10680" s="24" t="s">
        <v>53</v>
      </c>
      <c r="K10680" s="25">
        <v>97213</v>
      </c>
      <c r="L10680" s="24">
        <v>5039433265</v>
      </c>
      <c r="M10680" s="24">
        <v>5035178679</v>
      </c>
    </row>
    <row r="10681" spans="1:13" x14ac:dyDescent="0.25">
      <c r="A10681" s="24" t="s">
        <v>43561</v>
      </c>
      <c r="B10681" s="24" t="s">
        <v>1624</v>
      </c>
      <c r="C10681" s="23"/>
      <c r="D10681" s="31" t="s">
        <v>21667</v>
      </c>
      <c r="E10681" s="24" t="s">
        <v>49</v>
      </c>
      <c r="F10681" s="1" t="s">
        <v>43555</v>
      </c>
      <c r="G10681" s="24" t="s">
        <v>43559</v>
      </c>
      <c r="H10681" s="24" t="s">
        <v>14847</v>
      </c>
      <c r="I10681" s="24" t="s">
        <v>88</v>
      </c>
      <c r="J10681" s="24" t="s">
        <v>53</v>
      </c>
      <c r="K10681" s="25">
        <v>97210</v>
      </c>
      <c r="L10681" s="24">
        <v>5032744999</v>
      </c>
      <c r="M10681" s="24">
        <v>5037969884</v>
      </c>
    </row>
    <row r="10682" spans="1:13" x14ac:dyDescent="0.25">
      <c r="A10682" s="24" t="s">
        <v>214</v>
      </c>
      <c r="B10682" s="24" t="s">
        <v>43562</v>
      </c>
      <c r="C10682" s="23"/>
      <c r="D10682" s="31" t="s">
        <v>21667</v>
      </c>
      <c r="E10682" s="24" t="s">
        <v>49</v>
      </c>
      <c r="F10682" s="1" t="s">
        <v>43555</v>
      </c>
      <c r="G10682" s="24" t="s">
        <v>43563</v>
      </c>
      <c r="H10682" s="24" t="s">
        <v>5185</v>
      </c>
      <c r="I10682" s="24" t="s">
        <v>88</v>
      </c>
      <c r="J10682" s="24" t="s">
        <v>53</v>
      </c>
      <c r="K10682" s="25">
        <v>97216</v>
      </c>
      <c r="L10682" s="24">
        <v>5032555244</v>
      </c>
      <c r="M10682" s="24">
        <v>5032555120</v>
      </c>
    </row>
    <row r="10683" spans="1:13" x14ac:dyDescent="0.25">
      <c r="A10683" s="24" t="s">
        <v>43564</v>
      </c>
      <c r="B10683" s="24" t="s">
        <v>1228</v>
      </c>
      <c r="C10683" s="23"/>
      <c r="D10683" s="31" t="s">
        <v>21667</v>
      </c>
      <c r="E10683" s="24" t="s">
        <v>49</v>
      </c>
      <c r="F10683" s="1" t="s">
        <v>43555</v>
      </c>
      <c r="G10683" s="24" t="s">
        <v>43565</v>
      </c>
      <c r="H10683" s="24" t="s">
        <v>14848</v>
      </c>
      <c r="I10683" s="24" t="s">
        <v>292</v>
      </c>
      <c r="J10683" s="24" t="s">
        <v>53</v>
      </c>
      <c r="K10683" s="25">
        <v>97062</v>
      </c>
      <c r="L10683" s="24">
        <v>5036924820</v>
      </c>
      <c r="M10683" s="24">
        <v>5036120793</v>
      </c>
    </row>
    <row r="10684" spans="1:13" x14ac:dyDescent="0.25">
      <c r="A10684" s="24" t="s">
        <v>39771</v>
      </c>
      <c r="B10684" s="24" t="s">
        <v>1184</v>
      </c>
      <c r="C10684" s="23"/>
      <c r="D10684" s="31" t="s">
        <v>21667</v>
      </c>
      <c r="E10684" s="24" t="s">
        <v>720</v>
      </c>
      <c r="F10684" s="1" t="s">
        <v>43555</v>
      </c>
      <c r="G10684" s="24" t="s">
        <v>43565</v>
      </c>
      <c r="H10684" s="24" t="s">
        <v>14848</v>
      </c>
      <c r="I10684" s="24" t="s">
        <v>292</v>
      </c>
      <c r="J10684" s="24" t="s">
        <v>53</v>
      </c>
      <c r="K10684" s="25">
        <v>97062</v>
      </c>
      <c r="L10684" s="24">
        <v>5036924820</v>
      </c>
      <c r="M10684" s="24">
        <v>5036120793</v>
      </c>
    </row>
    <row r="10685" spans="1:13" x14ac:dyDescent="0.25">
      <c r="A10685" s="24" t="s">
        <v>731</v>
      </c>
      <c r="B10685" s="24" t="s">
        <v>2808</v>
      </c>
      <c r="C10685" s="23"/>
      <c r="D10685" s="31" t="s">
        <v>21667</v>
      </c>
      <c r="E10685" s="24" t="s">
        <v>49</v>
      </c>
      <c r="F10685" s="1" t="s">
        <v>43555</v>
      </c>
      <c r="G10685" s="24" t="s">
        <v>43559</v>
      </c>
      <c r="H10685" s="24" t="s">
        <v>14847</v>
      </c>
      <c r="I10685" s="24" t="s">
        <v>88</v>
      </c>
      <c r="J10685" s="24" t="s">
        <v>53</v>
      </c>
      <c r="K10685" s="25">
        <v>97210</v>
      </c>
      <c r="L10685" s="24">
        <v>5032744999</v>
      </c>
      <c r="M10685" s="24">
        <v>5037969884</v>
      </c>
    </row>
    <row r="10686" spans="1:13" x14ac:dyDescent="0.25">
      <c r="A10686" s="24" t="s">
        <v>34018</v>
      </c>
      <c r="B10686" s="24" t="s">
        <v>2333</v>
      </c>
      <c r="C10686" s="23"/>
      <c r="D10686" s="31" t="s">
        <v>21667</v>
      </c>
      <c r="E10686" s="24" t="s">
        <v>49</v>
      </c>
      <c r="F10686" s="1" t="s">
        <v>43555</v>
      </c>
      <c r="G10686" s="24" t="s">
        <v>43559</v>
      </c>
      <c r="H10686" s="24" t="s">
        <v>14847</v>
      </c>
      <c r="I10686" s="24" t="s">
        <v>88</v>
      </c>
      <c r="J10686" s="24" t="s">
        <v>53</v>
      </c>
      <c r="K10686" s="25">
        <v>97210</v>
      </c>
      <c r="L10686" s="24">
        <v>5032744999</v>
      </c>
      <c r="M10686" s="24">
        <v>5037969884</v>
      </c>
    </row>
    <row r="10687" spans="1:13" x14ac:dyDescent="0.25">
      <c r="A10687" s="24" t="s">
        <v>86</v>
      </c>
      <c r="B10687" s="24" t="s">
        <v>1252</v>
      </c>
      <c r="C10687" s="24" t="s">
        <v>91</v>
      </c>
      <c r="D10687" s="31" t="s">
        <v>21667</v>
      </c>
      <c r="E10687" s="24" t="s">
        <v>49</v>
      </c>
      <c r="F10687" s="1" t="s">
        <v>43555</v>
      </c>
      <c r="G10687" s="24" t="s">
        <v>43563</v>
      </c>
      <c r="H10687" s="24" t="s">
        <v>5185</v>
      </c>
      <c r="I10687" s="24" t="s">
        <v>88</v>
      </c>
      <c r="J10687" s="24" t="s">
        <v>53</v>
      </c>
      <c r="K10687" s="25">
        <v>97216</v>
      </c>
      <c r="L10687" s="24">
        <v>5032555244</v>
      </c>
      <c r="M10687" s="24">
        <v>5032555120</v>
      </c>
    </row>
    <row r="10688" spans="1:13" x14ac:dyDescent="0.25">
      <c r="A10688" s="24" t="s">
        <v>14800</v>
      </c>
      <c r="B10688" s="24" t="s">
        <v>4413</v>
      </c>
      <c r="C10688" s="24" t="s">
        <v>252</v>
      </c>
      <c r="D10688" s="31" t="s">
        <v>21667</v>
      </c>
      <c r="E10688" s="24" t="s">
        <v>165</v>
      </c>
      <c r="F10688" s="1" t="s">
        <v>43555</v>
      </c>
      <c r="G10688" s="24" t="s">
        <v>43563</v>
      </c>
      <c r="H10688" s="24" t="s">
        <v>5185</v>
      </c>
      <c r="I10688" s="24" t="s">
        <v>88</v>
      </c>
      <c r="J10688" s="24" t="s">
        <v>53</v>
      </c>
      <c r="K10688" s="25">
        <v>97216</v>
      </c>
      <c r="L10688" s="24">
        <v>5032555244</v>
      </c>
      <c r="M10688" s="24">
        <v>5032555120</v>
      </c>
    </row>
    <row r="10689" spans="1:13" x14ac:dyDescent="0.25">
      <c r="A10689" s="24" t="s">
        <v>275</v>
      </c>
      <c r="B10689" s="24" t="s">
        <v>5450</v>
      </c>
      <c r="C10689" s="24" t="s">
        <v>229</v>
      </c>
      <c r="D10689" s="31" t="s">
        <v>21695</v>
      </c>
      <c r="E10689" s="24" t="s">
        <v>43566</v>
      </c>
      <c r="F10689" s="1" t="s">
        <v>43833</v>
      </c>
      <c r="G10689" s="24" t="s">
        <v>43567</v>
      </c>
      <c r="H10689" s="24" t="s">
        <v>5140</v>
      </c>
      <c r="I10689" s="24" t="s">
        <v>88</v>
      </c>
      <c r="J10689" s="24" t="s">
        <v>53</v>
      </c>
      <c r="K10689" s="25">
        <v>97210</v>
      </c>
      <c r="L10689" s="24">
        <v>5032298455</v>
      </c>
      <c r="M10689" s="24">
        <v>5032297028</v>
      </c>
    </row>
    <row r="10690" spans="1:13" x14ac:dyDescent="0.25">
      <c r="A10690" s="24" t="s">
        <v>270</v>
      </c>
      <c r="B10690" s="24" t="s">
        <v>136</v>
      </c>
      <c r="C10690" s="23"/>
      <c r="D10690" s="31" t="s">
        <v>21695</v>
      </c>
      <c r="E10690" s="24" t="s">
        <v>165</v>
      </c>
      <c r="F10690" s="1" t="s">
        <v>43833</v>
      </c>
      <c r="G10690" s="24" t="s">
        <v>43567</v>
      </c>
      <c r="H10690" s="24" t="s">
        <v>5140</v>
      </c>
      <c r="I10690" s="24" t="s">
        <v>88</v>
      </c>
      <c r="J10690" s="24" t="s">
        <v>53</v>
      </c>
      <c r="K10690" s="25">
        <v>97210</v>
      </c>
      <c r="L10690" s="24">
        <v>5032298455</v>
      </c>
      <c r="M10690" s="24">
        <v>5032297028</v>
      </c>
    </row>
    <row r="10691" spans="1:13" x14ac:dyDescent="0.25">
      <c r="A10691" s="24" t="s">
        <v>41726</v>
      </c>
      <c r="B10691" s="24" t="s">
        <v>340</v>
      </c>
      <c r="C10691" s="24" t="s">
        <v>48</v>
      </c>
      <c r="D10691" s="31" t="s">
        <v>21695</v>
      </c>
      <c r="E10691" s="24" t="s">
        <v>49</v>
      </c>
      <c r="F10691" s="1" t="s">
        <v>43833</v>
      </c>
      <c r="G10691" s="24" t="s">
        <v>43567</v>
      </c>
      <c r="H10691" s="24" t="s">
        <v>5140</v>
      </c>
      <c r="I10691" s="24" t="s">
        <v>88</v>
      </c>
      <c r="J10691" s="24" t="s">
        <v>53</v>
      </c>
      <c r="K10691" s="25">
        <v>97210</v>
      </c>
      <c r="L10691" s="24">
        <v>5032298455</v>
      </c>
      <c r="M10691" s="24">
        <v>5032297028</v>
      </c>
    </row>
    <row r="10692" spans="1:13" x14ac:dyDescent="0.25">
      <c r="A10692" s="24" t="s">
        <v>43568</v>
      </c>
      <c r="B10692" s="24" t="s">
        <v>3273</v>
      </c>
      <c r="C10692" s="23"/>
      <c r="D10692" s="31" t="s">
        <v>21695</v>
      </c>
      <c r="E10692" s="24" t="s">
        <v>49</v>
      </c>
      <c r="F10692" s="1" t="s">
        <v>43833</v>
      </c>
      <c r="G10692" s="24" t="s">
        <v>43567</v>
      </c>
      <c r="H10692" s="24" t="s">
        <v>5140</v>
      </c>
      <c r="I10692" s="24" t="s">
        <v>88</v>
      </c>
      <c r="J10692" s="24" t="s">
        <v>53</v>
      </c>
      <c r="K10692" s="25">
        <v>97210</v>
      </c>
      <c r="L10692" s="24">
        <v>5032298455</v>
      </c>
      <c r="M10692" s="24">
        <v>5032297028</v>
      </c>
    </row>
    <row r="10693" spans="1:13" x14ac:dyDescent="0.25">
      <c r="A10693" s="24" t="s">
        <v>43569</v>
      </c>
      <c r="B10693" s="24" t="s">
        <v>198</v>
      </c>
      <c r="C10693" s="23" t="s">
        <v>293</v>
      </c>
      <c r="D10693" s="31" t="s">
        <v>21695</v>
      </c>
      <c r="E10693" s="24" t="s">
        <v>49</v>
      </c>
      <c r="F10693" s="1" t="s">
        <v>43833</v>
      </c>
      <c r="G10693" s="24" t="s">
        <v>43567</v>
      </c>
      <c r="H10693" s="24" t="s">
        <v>5140</v>
      </c>
      <c r="I10693" s="24" t="s">
        <v>88</v>
      </c>
      <c r="J10693" s="24" t="s">
        <v>53</v>
      </c>
      <c r="K10693" s="25">
        <v>97210</v>
      </c>
      <c r="L10693" s="24">
        <v>5032298455</v>
      </c>
      <c r="M10693" s="24">
        <v>5032297028</v>
      </c>
    </row>
    <row r="10694" spans="1:13" x14ac:dyDescent="0.25">
      <c r="A10694" s="24" t="s">
        <v>43570</v>
      </c>
      <c r="B10694" s="24" t="s">
        <v>1341</v>
      </c>
      <c r="C10694" s="23"/>
      <c r="D10694" s="31" t="s">
        <v>21695</v>
      </c>
      <c r="E10694" s="24" t="s">
        <v>49</v>
      </c>
      <c r="F10694" s="1" t="s">
        <v>43833</v>
      </c>
      <c r="G10694" s="24" t="s">
        <v>43567</v>
      </c>
      <c r="H10694" s="24" t="s">
        <v>5140</v>
      </c>
      <c r="I10694" s="24" t="s">
        <v>88</v>
      </c>
      <c r="J10694" s="24" t="s">
        <v>53</v>
      </c>
      <c r="K10694" s="25">
        <v>97210</v>
      </c>
      <c r="L10694" s="24">
        <v>5032298455</v>
      </c>
      <c r="M10694" s="24">
        <v>5032297028</v>
      </c>
    </row>
    <row r="10695" spans="1:13" x14ac:dyDescent="0.25">
      <c r="A10695" s="24" t="s">
        <v>282</v>
      </c>
      <c r="B10695" s="24" t="s">
        <v>4097</v>
      </c>
      <c r="C10695" s="23"/>
      <c r="D10695" s="31" t="s">
        <v>21695</v>
      </c>
      <c r="E10695" s="24" t="s">
        <v>49</v>
      </c>
      <c r="F10695" s="1" t="s">
        <v>43833</v>
      </c>
      <c r="G10695" s="24" t="s">
        <v>43567</v>
      </c>
      <c r="H10695" s="24" t="s">
        <v>5140</v>
      </c>
      <c r="I10695" s="24" t="s">
        <v>88</v>
      </c>
      <c r="J10695" s="24" t="s">
        <v>53</v>
      </c>
      <c r="K10695" s="25">
        <v>97210</v>
      </c>
      <c r="L10695" s="24">
        <v>5032298455</v>
      </c>
      <c r="M10695" s="24">
        <v>5032297028</v>
      </c>
    </row>
    <row r="10696" spans="1:13" x14ac:dyDescent="0.25">
      <c r="A10696" s="24" t="s">
        <v>275</v>
      </c>
      <c r="B10696" s="24" t="s">
        <v>1525</v>
      </c>
      <c r="C10696" s="23" t="s">
        <v>56</v>
      </c>
      <c r="D10696" s="31" t="s">
        <v>21678</v>
      </c>
      <c r="E10696" s="24" t="s">
        <v>49</v>
      </c>
      <c r="F10696" s="1" t="s">
        <v>43571</v>
      </c>
      <c r="G10696" s="24" t="s">
        <v>43572</v>
      </c>
      <c r="H10696" s="24" t="s">
        <v>3974</v>
      </c>
      <c r="I10696" s="24" t="s">
        <v>88</v>
      </c>
      <c r="J10696" s="24" t="s">
        <v>53</v>
      </c>
      <c r="K10696" s="25">
        <v>97030</v>
      </c>
      <c r="L10696" s="24">
        <v>5034882600</v>
      </c>
      <c r="M10696" s="24">
        <v>5034655468</v>
      </c>
    </row>
    <row r="10697" spans="1:13" x14ac:dyDescent="0.25">
      <c r="A10697" s="24" t="s">
        <v>43573</v>
      </c>
      <c r="B10697" s="24" t="s">
        <v>1636</v>
      </c>
      <c r="C10697" s="23"/>
      <c r="D10697" s="31" t="s">
        <v>21678</v>
      </c>
      <c r="E10697" s="24" t="s">
        <v>49</v>
      </c>
      <c r="F10697" s="1" t="s">
        <v>43571</v>
      </c>
      <c r="G10697" s="24" t="s">
        <v>43572</v>
      </c>
      <c r="H10697" s="24" t="s">
        <v>3974</v>
      </c>
      <c r="I10697" s="24" t="s">
        <v>88</v>
      </c>
      <c r="J10697" s="24" t="s">
        <v>53</v>
      </c>
      <c r="K10697" s="25">
        <v>97030</v>
      </c>
      <c r="L10697" s="24">
        <v>5034882600</v>
      </c>
      <c r="M10697" s="24">
        <v>5034655468</v>
      </c>
    </row>
    <row r="10698" spans="1:13" x14ac:dyDescent="0.25">
      <c r="A10698" s="24" t="s">
        <v>43574</v>
      </c>
      <c r="B10698" s="24" t="s">
        <v>43575</v>
      </c>
      <c r="C10698" s="23"/>
      <c r="D10698" s="31" t="s">
        <v>21678</v>
      </c>
      <c r="E10698" s="24" t="s">
        <v>49</v>
      </c>
      <c r="F10698" s="1" t="s">
        <v>43571</v>
      </c>
      <c r="G10698" s="24" t="s">
        <v>43572</v>
      </c>
      <c r="H10698" s="24" t="s">
        <v>3974</v>
      </c>
      <c r="I10698" s="24" t="s">
        <v>88</v>
      </c>
      <c r="J10698" s="24" t="s">
        <v>53</v>
      </c>
      <c r="K10698" s="25">
        <v>97030</v>
      </c>
      <c r="L10698" s="24">
        <v>5034882600</v>
      </c>
      <c r="M10698" s="24">
        <v>5034655468</v>
      </c>
    </row>
    <row r="10699" spans="1:13" x14ac:dyDescent="0.25">
      <c r="A10699" s="24" t="s">
        <v>536</v>
      </c>
      <c r="B10699" s="24" t="s">
        <v>132</v>
      </c>
      <c r="C10699" s="23"/>
      <c r="D10699" s="31" t="s">
        <v>21678</v>
      </c>
      <c r="E10699" s="24" t="s">
        <v>144</v>
      </c>
      <c r="F10699" s="1" t="s">
        <v>43571</v>
      </c>
      <c r="G10699" s="24" t="s">
        <v>43572</v>
      </c>
      <c r="H10699" s="24" t="s">
        <v>3974</v>
      </c>
      <c r="I10699" s="24" t="s">
        <v>88</v>
      </c>
      <c r="J10699" s="24" t="s">
        <v>53</v>
      </c>
      <c r="K10699" s="25">
        <v>97030</v>
      </c>
      <c r="L10699" s="24">
        <v>5034882600</v>
      </c>
      <c r="M10699" s="24">
        <v>5034655468</v>
      </c>
    </row>
    <row r="10700" spans="1:13" x14ac:dyDescent="0.25">
      <c r="A10700" s="24" t="s">
        <v>43576</v>
      </c>
      <c r="B10700" s="24" t="s">
        <v>39344</v>
      </c>
      <c r="C10700" s="23"/>
      <c r="D10700" s="31" t="s">
        <v>21678</v>
      </c>
      <c r="E10700" s="24" t="s">
        <v>49</v>
      </c>
      <c r="F10700" s="1" t="s">
        <v>43571</v>
      </c>
      <c r="G10700" s="24" t="s">
        <v>43572</v>
      </c>
      <c r="H10700" s="24" t="s">
        <v>3974</v>
      </c>
      <c r="I10700" s="24" t="s">
        <v>88</v>
      </c>
      <c r="J10700" s="24" t="s">
        <v>53</v>
      </c>
      <c r="K10700" s="25">
        <v>97030</v>
      </c>
      <c r="L10700" s="24">
        <v>5034882600</v>
      </c>
      <c r="M10700" s="24">
        <v>5034655468</v>
      </c>
    </row>
    <row r="10701" spans="1:13" x14ac:dyDescent="0.25">
      <c r="A10701" s="24" t="s">
        <v>43577</v>
      </c>
      <c r="B10701" s="24" t="s">
        <v>43578</v>
      </c>
      <c r="C10701" s="23"/>
      <c r="D10701" s="31" t="s">
        <v>21678</v>
      </c>
      <c r="E10701" s="24" t="s">
        <v>43566</v>
      </c>
      <c r="F10701" s="1" t="s">
        <v>43571</v>
      </c>
      <c r="G10701" s="24" t="s">
        <v>43572</v>
      </c>
      <c r="H10701" s="24" t="s">
        <v>3974</v>
      </c>
      <c r="I10701" s="24" t="s">
        <v>88</v>
      </c>
      <c r="J10701" s="24" t="s">
        <v>53</v>
      </c>
      <c r="K10701" s="25">
        <v>97030</v>
      </c>
      <c r="L10701" s="24">
        <v>5034882600</v>
      </c>
      <c r="M10701" s="24">
        <v>5034655468</v>
      </c>
    </row>
    <row r="10702" spans="1:13" x14ac:dyDescent="0.25">
      <c r="A10702" s="24" t="s">
        <v>683</v>
      </c>
      <c r="B10702" s="24" t="s">
        <v>5121</v>
      </c>
      <c r="C10702" s="23"/>
      <c r="D10702" s="31" t="s">
        <v>21678</v>
      </c>
      <c r="E10702" s="24" t="s">
        <v>43566</v>
      </c>
      <c r="F10702" s="1" t="s">
        <v>43571</v>
      </c>
      <c r="G10702" s="24" t="s">
        <v>43572</v>
      </c>
      <c r="H10702" s="24" t="s">
        <v>3974</v>
      </c>
      <c r="I10702" s="24" t="s">
        <v>88</v>
      </c>
      <c r="J10702" s="24" t="s">
        <v>53</v>
      </c>
      <c r="K10702" s="25">
        <v>97030</v>
      </c>
      <c r="L10702" s="24">
        <v>5034882600</v>
      </c>
      <c r="M10702" s="24">
        <v>5034655468</v>
      </c>
    </row>
    <row r="10703" spans="1:13" x14ac:dyDescent="0.25">
      <c r="A10703" s="24" t="s">
        <v>43579</v>
      </c>
      <c r="B10703" s="24" t="s">
        <v>5112</v>
      </c>
      <c r="C10703" s="23"/>
      <c r="D10703" s="31" t="s">
        <v>21678</v>
      </c>
      <c r="E10703" s="24" t="s">
        <v>49</v>
      </c>
      <c r="F10703" s="1" t="s">
        <v>43571</v>
      </c>
      <c r="G10703" s="24" t="s">
        <v>43572</v>
      </c>
      <c r="H10703" s="24" t="s">
        <v>3974</v>
      </c>
      <c r="I10703" s="24" t="s">
        <v>88</v>
      </c>
      <c r="J10703" s="24" t="s">
        <v>53</v>
      </c>
      <c r="K10703" s="25">
        <v>97030</v>
      </c>
      <c r="L10703" s="24">
        <v>5034882600</v>
      </c>
      <c r="M10703" s="24">
        <v>5034655468</v>
      </c>
    </row>
    <row r="10704" spans="1:13" x14ac:dyDescent="0.25">
      <c r="A10704" s="24" t="s">
        <v>275</v>
      </c>
      <c r="B10704" s="24" t="s">
        <v>862</v>
      </c>
      <c r="C10704" s="23"/>
      <c r="D10704" s="31" t="s">
        <v>21677</v>
      </c>
      <c r="E10704" s="24" t="s">
        <v>43566</v>
      </c>
      <c r="F10704" s="1" t="s">
        <v>14850</v>
      </c>
      <c r="G10704" s="24" t="s">
        <v>43580</v>
      </c>
      <c r="H10704" s="24" t="s">
        <v>5122</v>
      </c>
      <c r="I10704" s="24" t="s">
        <v>88</v>
      </c>
      <c r="J10704" s="24" t="s">
        <v>53</v>
      </c>
      <c r="K10704" s="25">
        <v>97213</v>
      </c>
      <c r="L10704" s="24">
        <v>5034882400</v>
      </c>
      <c r="M10704" s="24">
        <v>5032310121</v>
      </c>
    </row>
    <row r="10705" spans="1:13" x14ac:dyDescent="0.25">
      <c r="A10705" s="24" t="s">
        <v>43581</v>
      </c>
      <c r="B10705" s="24" t="s">
        <v>1624</v>
      </c>
      <c r="C10705" s="23"/>
      <c r="D10705" s="31" t="s">
        <v>21677</v>
      </c>
      <c r="E10705" s="24" t="s">
        <v>49</v>
      </c>
      <c r="F10705" s="1" t="s">
        <v>14850</v>
      </c>
      <c r="G10705" s="24" t="s">
        <v>43580</v>
      </c>
      <c r="H10705" s="24" t="s">
        <v>5122</v>
      </c>
      <c r="I10705" s="24" t="s">
        <v>88</v>
      </c>
      <c r="J10705" s="24" t="s">
        <v>53</v>
      </c>
      <c r="K10705" s="25">
        <v>97213</v>
      </c>
      <c r="L10705" s="24">
        <v>5034882400</v>
      </c>
      <c r="M10705" s="24">
        <v>5032310121</v>
      </c>
    </row>
    <row r="10706" spans="1:13" x14ac:dyDescent="0.25">
      <c r="A10706" s="24" t="s">
        <v>5123</v>
      </c>
      <c r="B10706" s="24" t="s">
        <v>100</v>
      </c>
      <c r="C10706" s="23"/>
      <c r="D10706" s="31" t="s">
        <v>21677</v>
      </c>
      <c r="E10706" s="24" t="s">
        <v>49</v>
      </c>
      <c r="F10706" s="1" t="s">
        <v>14850</v>
      </c>
      <c r="G10706" s="24" t="s">
        <v>43580</v>
      </c>
      <c r="H10706" s="24" t="s">
        <v>5122</v>
      </c>
      <c r="I10706" s="24" t="s">
        <v>88</v>
      </c>
      <c r="J10706" s="24" t="s">
        <v>53</v>
      </c>
      <c r="K10706" s="25">
        <v>97213</v>
      </c>
      <c r="L10706" s="24">
        <v>5034882400</v>
      </c>
      <c r="M10706" s="24">
        <v>5032310121</v>
      </c>
    </row>
    <row r="10707" spans="1:13" x14ac:dyDescent="0.25">
      <c r="A10707" s="24" t="s">
        <v>43582</v>
      </c>
      <c r="B10707" s="24" t="s">
        <v>3194</v>
      </c>
      <c r="C10707" s="23"/>
      <c r="D10707" s="31" t="s">
        <v>21677</v>
      </c>
      <c r="E10707" s="24" t="s">
        <v>49</v>
      </c>
      <c r="F10707" s="1" t="s">
        <v>14850</v>
      </c>
      <c r="G10707" s="24" t="s">
        <v>43580</v>
      </c>
      <c r="H10707" s="24" t="s">
        <v>5122</v>
      </c>
      <c r="I10707" s="24" t="s">
        <v>88</v>
      </c>
      <c r="J10707" s="24" t="s">
        <v>53</v>
      </c>
      <c r="K10707" s="25">
        <v>97213</v>
      </c>
      <c r="L10707" s="24">
        <v>5034882400</v>
      </c>
      <c r="M10707" s="24">
        <v>5032310121</v>
      </c>
    </row>
    <row r="10708" spans="1:13" x14ac:dyDescent="0.25">
      <c r="A10708" s="24" t="s">
        <v>1052</v>
      </c>
      <c r="B10708" s="24" t="s">
        <v>388</v>
      </c>
      <c r="C10708" s="23" t="s">
        <v>56</v>
      </c>
      <c r="D10708" s="31" t="s">
        <v>21677</v>
      </c>
      <c r="E10708" s="24" t="s">
        <v>43566</v>
      </c>
      <c r="F10708" s="1" t="s">
        <v>14850</v>
      </c>
      <c r="G10708" s="24" t="s">
        <v>43580</v>
      </c>
      <c r="H10708" s="24" t="s">
        <v>5122</v>
      </c>
      <c r="I10708" s="24" t="s">
        <v>88</v>
      </c>
      <c r="J10708" s="24" t="s">
        <v>53</v>
      </c>
      <c r="K10708" s="25">
        <v>97213</v>
      </c>
      <c r="L10708" s="24">
        <v>5034882400</v>
      </c>
      <c r="M10708" s="24">
        <v>5032310121</v>
      </c>
    </row>
    <row r="10709" spans="1:13" x14ac:dyDescent="0.25">
      <c r="A10709" s="24" t="s">
        <v>43583</v>
      </c>
      <c r="B10709" s="24" t="s">
        <v>2381</v>
      </c>
      <c r="C10709" s="23"/>
      <c r="D10709" s="31" t="s">
        <v>21691</v>
      </c>
      <c r="E10709" s="24" t="s">
        <v>43566</v>
      </c>
      <c r="F10709" s="1" t="s">
        <v>6075</v>
      </c>
      <c r="G10709" s="24" t="s">
        <v>43584</v>
      </c>
      <c r="H10709" s="24" t="s">
        <v>5170</v>
      </c>
      <c r="I10709" s="24" t="s">
        <v>1771</v>
      </c>
      <c r="J10709" s="24" t="s">
        <v>53</v>
      </c>
      <c r="K10709" s="25">
        <v>97045</v>
      </c>
      <c r="L10709" s="24">
        <v>5036560601</v>
      </c>
      <c r="M10709" s="24">
        <v>5036561389</v>
      </c>
    </row>
    <row r="10710" spans="1:13" x14ac:dyDescent="0.25">
      <c r="A10710" s="24" t="s">
        <v>43585</v>
      </c>
      <c r="B10710" s="24" t="s">
        <v>1252</v>
      </c>
      <c r="C10710" s="23"/>
      <c r="D10710" s="31" t="s">
        <v>21691</v>
      </c>
      <c r="E10710" s="24" t="s">
        <v>49</v>
      </c>
      <c r="F10710" s="1" t="s">
        <v>6075</v>
      </c>
      <c r="G10710" s="24" t="s">
        <v>43584</v>
      </c>
      <c r="H10710" s="24" t="s">
        <v>5170</v>
      </c>
      <c r="I10710" s="24" t="s">
        <v>1771</v>
      </c>
      <c r="J10710" s="24" t="s">
        <v>53</v>
      </c>
      <c r="K10710" s="25">
        <v>97045</v>
      </c>
      <c r="L10710" s="24">
        <v>5036560601</v>
      </c>
      <c r="M10710" s="24">
        <v>5036561389</v>
      </c>
    </row>
    <row r="10711" spans="1:13" x14ac:dyDescent="0.25">
      <c r="A10711" s="24" t="s">
        <v>43586</v>
      </c>
      <c r="B10711" s="24" t="s">
        <v>692</v>
      </c>
      <c r="C10711" s="23"/>
      <c r="D10711" s="31" t="s">
        <v>21691</v>
      </c>
      <c r="E10711" s="24" t="s">
        <v>49</v>
      </c>
      <c r="F10711" s="1" t="s">
        <v>6075</v>
      </c>
      <c r="G10711" s="24" t="s">
        <v>43584</v>
      </c>
      <c r="H10711" s="24" t="s">
        <v>5170</v>
      </c>
      <c r="I10711" s="24" t="s">
        <v>1771</v>
      </c>
      <c r="J10711" s="24" t="s">
        <v>53</v>
      </c>
      <c r="K10711" s="25">
        <v>97045</v>
      </c>
      <c r="L10711" s="24">
        <v>5036560601</v>
      </c>
      <c r="M10711" s="24">
        <v>5036561389</v>
      </c>
    </row>
    <row r="10712" spans="1:13" x14ac:dyDescent="0.25">
      <c r="A10712" s="24" t="s">
        <v>1490</v>
      </c>
      <c r="B10712" s="24" t="s">
        <v>43587</v>
      </c>
      <c r="C10712" s="23"/>
      <c r="D10712" s="31" t="s">
        <v>21680</v>
      </c>
      <c r="E10712" s="24" t="s">
        <v>144</v>
      </c>
      <c r="F10712" s="1" t="s">
        <v>43588</v>
      </c>
      <c r="G10712" s="24" t="s">
        <v>43589</v>
      </c>
      <c r="H10712" s="24" t="s">
        <v>14641</v>
      </c>
      <c r="I10712" s="24" t="s">
        <v>88</v>
      </c>
      <c r="J10712" s="24" t="s">
        <v>53</v>
      </c>
      <c r="K10712" s="25">
        <v>97220</v>
      </c>
      <c r="L10712" s="24">
        <v>5039632707</v>
      </c>
      <c r="M10712" s="24">
        <v>5039632802</v>
      </c>
    </row>
    <row r="10713" spans="1:13" x14ac:dyDescent="0.25">
      <c r="A10713" s="24" t="s">
        <v>43590</v>
      </c>
      <c r="B10713" s="24" t="s">
        <v>671</v>
      </c>
      <c r="C10713" s="23"/>
      <c r="D10713" s="31" t="s">
        <v>21680</v>
      </c>
      <c r="E10713" s="24" t="s">
        <v>49</v>
      </c>
      <c r="F10713" s="1" t="s">
        <v>43588</v>
      </c>
      <c r="G10713" s="24" t="s">
        <v>43589</v>
      </c>
      <c r="H10713" s="24" t="s">
        <v>14641</v>
      </c>
      <c r="I10713" s="24" t="s">
        <v>88</v>
      </c>
      <c r="J10713" s="24" t="s">
        <v>53</v>
      </c>
      <c r="K10713" s="25">
        <v>97220</v>
      </c>
      <c r="L10713" s="24">
        <v>5039632707</v>
      </c>
      <c r="M10713" s="24">
        <v>5039632802</v>
      </c>
    </row>
    <row r="10714" spans="1:13" x14ac:dyDescent="0.25">
      <c r="A10714" s="24" t="s">
        <v>43591</v>
      </c>
      <c r="B10714" s="24" t="s">
        <v>43592</v>
      </c>
      <c r="C10714" s="23"/>
      <c r="D10714" s="31" t="s">
        <v>21680</v>
      </c>
      <c r="E10714" s="24" t="s">
        <v>49</v>
      </c>
      <c r="F10714" s="1" t="s">
        <v>43588</v>
      </c>
      <c r="G10714" s="24" t="s">
        <v>43589</v>
      </c>
      <c r="H10714" s="24" t="s">
        <v>14641</v>
      </c>
      <c r="I10714" s="24" t="s">
        <v>88</v>
      </c>
      <c r="J10714" s="24" t="s">
        <v>53</v>
      </c>
      <c r="K10714" s="25">
        <v>97220</v>
      </c>
      <c r="L10714" s="24">
        <v>5039632707</v>
      </c>
      <c r="M10714" s="24">
        <v>5039632802</v>
      </c>
    </row>
    <row r="10715" spans="1:13" x14ac:dyDescent="0.25">
      <c r="A10715" s="24" t="s">
        <v>3164</v>
      </c>
      <c r="B10715" s="24" t="s">
        <v>2976</v>
      </c>
      <c r="C10715" s="23"/>
      <c r="D10715" s="31" t="s">
        <v>21680</v>
      </c>
      <c r="E10715" s="24" t="s">
        <v>49</v>
      </c>
      <c r="F10715" s="1" t="s">
        <v>43588</v>
      </c>
      <c r="G10715" s="24" t="s">
        <v>43589</v>
      </c>
      <c r="H10715" s="24" t="s">
        <v>14641</v>
      </c>
      <c r="I10715" s="24" t="s">
        <v>88</v>
      </c>
      <c r="J10715" s="24" t="s">
        <v>53</v>
      </c>
      <c r="K10715" s="25">
        <v>97220</v>
      </c>
      <c r="L10715" s="24">
        <v>5039632707</v>
      </c>
      <c r="M10715" s="24">
        <v>5039632802</v>
      </c>
    </row>
    <row r="10716" spans="1:13" x14ac:dyDescent="0.25">
      <c r="A10716" s="24" t="s">
        <v>2529</v>
      </c>
      <c r="B10716" s="24" t="s">
        <v>43593</v>
      </c>
      <c r="C10716" s="23"/>
      <c r="D10716" s="31" t="s">
        <v>21680</v>
      </c>
      <c r="E10716" s="24" t="s">
        <v>1430</v>
      </c>
      <c r="F10716" s="1" t="s">
        <v>43588</v>
      </c>
      <c r="G10716" s="24" t="s">
        <v>43589</v>
      </c>
      <c r="H10716" s="24" t="s">
        <v>14641</v>
      </c>
      <c r="I10716" s="24" t="s">
        <v>88</v>
      </c>
      <c r="J10716" s="24" t="s">
        <v>53</v>
      </c>
      <c r="K10716" s="25">
        <v>97220</v>
      </c>
      <c r="L10716" s="24">
        <v>5039632707</v>
      </c>
      <c r="M10716" s="24">
        <v>5039632802</v>
      </c>
    </row>
    <row r="10717" spans="1:13" x14ac:dyDescent="0.25">
      <c r="A10717" s="24" t="s">
        <v>43594</v>
      </c>
      <c r="B10717" s="24" t="s">
        <v>134</v>
      </c>
      <c r="C10717" s="23"/>
      <c r="D10717" s="31" t="s">
        <v>21680</v>
      </c>
      <c r="E10717" s="24" t="s">
        <v>69</v>
      </c>
      <c r="F10717" s="1" t="s">
        <v>43588</v>
      </c>
      <c r="G10717" s="24" t="s">
        <v>43589</v>
      </c>
      <c r="H10717" s="24" t="s">
        <v>14641</v>
      </c>
      <c r="I10717" s="24" t="s">
        <v>88</v>
      </c>
      <c r="J10717" s="24" t="s">
        <v>53</v>
      </c>
      <c r="K10717" s="25">
        <v>97220</v>
      </c>
      <c r="L10717" s="24">
        <v>5039632707</v>
      </c>
      <c r="M10717" s="24">
        <v>5039632802</v>
      </c>
    </row>
    <row r="10718" spans="1:13" x14ac:dyDescent="0.25">
      <c r="A10718" s="24" t="s">
        <v>34482</v>
      </c>
      <c r="B10718" s="24" t="s">
        <v>43595</v>
      </c>
      <c r="C10718" s="23"/>
      <c r="D10718" s="31" t="s">
        <v>21680</v>
      </c>
      <c r="E10718" s="24" t="s">
        <v>49</v>
      </c>
      <c r="F10718" s="1" t="s">
        <v>43588</v>
      </c>
      <c r="G10718" s="24" t="s">
        <v>43589</v>
      </c>
      <c r="H10718" s="24" t="s">
        <v>14641</v>
      </c>
      <c r="I10718" s="24" t="s">
        <v>88</v>
      </c>
      <c r="J10718" s="24" t="s">
        <v>53</v>
      </c>
      <c r="K10718" s="25">
        <v>97220</v>
      </c>
      <c r="L10718" s="24">
        <v>5039632707</v>
      </c>
      <c r="M10718" s="24">
        <v>5039632802</v>
      </c>
    </row>
    <row r="10719" spans="1:13" x14ac:dyDescent="0.25">
      <c r="A10719" s="24" t="s">
        <v>43596</v>
      </c>
      <c r="B10719" s="24" t="s">
        <v>1148</v>
      </c>
      <c r="C10719" s="23"/>
      <c r="D10719" s="31" t="s">
        <v>21680</v>
      </c>
      <c r="E10719" s="24" t="s">
        <v>49</v>
      </c>
      <c r="F10719" s="1" t="s">
        <v>43588</v>
      </c>
      <c r="G10719" s="24" t="s">
        <v>43589</v>
      </c>
      <c r="H10719" s="24" t="s">
        <v>14641</v>
      </c>
      <c r="I10719" s="24" t="s">
        <v>88</v>
      </c>
      <c r="J10719" s="24" t="s">
        <v>53</v>
      </c>
      <c r="K10719" s="25">
        <v>97220</v>
      </c>
      <c r="L10719" s="24">
        <v>5039632707</v>
      </c>
      <c r="M10719" s="24">
        <v>5039632802</v>
      </c>
    </row>
    <row r="10720" spans="1:13" x14ac:dyDescent="0.25">
      <c r="A10720" s="24" t="s">
        <v>43597</v>
      </c>
      <c r="B10720" s="24" t="s">
        <v>2982</v>
      </c>
      <c r="C10720" s="23"/>
      <c r="D10720" s="31" t="s">
        <v>21680</v>
      </c>
      <c r="E10720" s="24" t="s">
        <v>49</v>
      </c>
      <c r="F10720" s="1" t="s">
        <v>43588</v>
      </c>
      <c r="G10720" s="24" t="s">
        <v>43589</v>
      </c>
      <c r="H10720" s="24" t="s">
        <v>14641</v>
      </c>
      <c r="I10720" s="24" t="s">
        <v>88</v>
      </c>
      <c r="J10720" s="24" t="s">
        <v>53</v>
      </c>
      <c r="K10720" s="25">
        <v>97220</v>
      </c>
      <c r="L10720" s="24">
        <v>5039632707</v>
      </c>
      <c r="M10720" s="24">
        <v>5039632802</v>
      </c>
    </row>
    <row r="10721" spans="1:13" x14ac:dyDescent="0.25">
      <c r="A10721" s="24" t="s">
        <v>43598</v>
      </c>
      <c r="B10721" s="24" t="s">
        <v>72</v>
      </c>
      <c r="C10721" s="23" t="s">
        <v>299</v>
      </c>
      <c r="D10721" s="31" t="s">
        <v>21680</v>
      </c>
      <c r="F10721" s="1" t="s">
        <v>43588</v>
      </c>
      <c r="G10721" s="24" t="s">
        <v>43589</v>
      </c>
      <c r="H10721" s="24" t="s">
        <v>14641</v>
      </c>
      <c r="I10721" s="24" t="s">
        <v>88</v>
      </c>
      <c r="J10721" s="24" t="s">
        <v>53</v>
      </c>
      <c r="K10721" s="25">
        <v>97220</v>
      </c>
      <c r="L10721" s="24">
        <v>5039632707</v>
      </c>
      <c r="M10721" s="24">
        <v>5039632802</v>
      </c>
    </row>
    <row r="10722" spans="1:13" x14ac:dyDescent="0.25">
      <c r="A10722" s="24" t="s">
        <v>43599</v>
      </c>
      <c r="B10722" s="24" t="s">
        <v>2542</v>
      </c>
      <c r="C10722" s="23"/>
      <c r="D10722" s="31" t="s">
        <v>21680</v>
      </c>
      <c r="E10722" s="24" t="s">
        <v>69</v>
      </c>
      <c r="F10722" s="1" t="s">
        <v>43588</v>
      </c>
      <c r="G10722" s="24" t="s">
        <v>43589</v>
      </c>
      <c r="H10722" s="24" t="s">
        <v>14641</v>
      </c>
      <c r="I10722" s="24" t="s">
        <v>88</v>
      </c>
      <c r="J10722" s="24" t="s">
        <v>53</v>
      </c>
      <c r="K10722" s="25">
        <v>97220</v>
      </c>
      <c r="L10722" s="24">
        <v>5039632707</v>
      </c>
      <c r="M10722" s="24">
        <v>5039632802</v>
      </c>
    </row>
    <row r="10723" spans="1:13" x14ac:dyDescent="0.25">
      <c r="A10723" s="24" t="s">
        <v>5146</v>
      </c>
      <c r="B10723" s="24" t="s">
        <v>962</v>
      </c>
      <c r="C10723" s="23"/>
      <c r="D10723" s="31" t="s">
        <v>21680</v>
      </c>
      <c r="E10723" s="24" t="s">
        <v>49</v>
      </c>
      <c r="F10723" s="1" t="s">
        <v>43588</v>
      </c>
      <c r="G10723" s="24" t="s">
        <v>43589</v>
      </c>
      <c r="H10723" s="24" t="s">
        <v>14641</v>
      </c>
      <c r="I10723" s="24" t="s">
        <v>88</v>
      </c>
      <c r="J10723" s="24" t="s">
        <v>53</v>
      </c>
      <c r="K10723" s="25">
        <v>97220</v>
      </c>
      <c r="L10723" s="24">
        <v>5039632707</v>
      </c>
      <c r="M10723" s="24">
        <v>5039632802</v>
      </c>
    </row>
    <row r="10724" spans="1:13" x14ac:dyDescent="0.25">
      <c r="A10724" s="24" t="s">
        <v>1524</v>
      </c>
      <c r="B10724" s="24" t="s">
        <v>43338</v>
      </c>
      <c r="C10724" s="23"/>
      <c r="D10724" s="31" t="s">
        <v>21680</v>
      </c>
      <c r="E10724" s="24" t="s">
        <v>69</v>
      </c>
      <c r="F10724" s="1" t="s">
        <v>43588</v>
      </c>
      <c r="G10724" s="24" t="s">
        <v>43589</v>
      </c>
      <c r="H10724" s="24" t="s">
        <v>14641</v>
      </c>
      <c r="I10724" s="24" t="s">
        <v>88</v>
      </c>
      <c r="J10724" s="24" t="s">
        <v>53</v>
      </c>
      <c r="K10724" s="25">
        <v>97220</v>
      </c>
      <c r="L10724" s="24">
        <v>5039632707</v>
      </c>
      <c r="M10724" s="24">
        <v>5039632802</v>
      </c>
    </row>
    <row r="10725" spans="1:13" x14ac:dyDescent="0.25">
      <c r="A10725" s="24" t="s">
        <v>43600</v>
      </c>
      <c r="B10725" s="24" t="s">
        <v>43601</v>
      </c>
      <c r="C10725" s="23"/>
      <c r="D10725" s="31" t="s">
        <v>21680</v>
      </c>
      <c r="E10725" s="24" t="s">
        <v>144</v>
      </c>
      <c r="F10725" s="1" t="s">
        <v>43588</v>
      </c>
      <c r="G10725" s="24" t="s">
        <v>43589</v>
      </c>
      <c r="H10725" s="24" t="s">
        <v>14641</v>
      </c>
      <c r="I10725" s="24" t="s">
        <v>88</v>
      </c>
      <c r="J10725" s="24" t="s">
        <v>53</v>
      </c>
      <c r="K10725" s="25">
        <v>97220</v>
      </c>
      <c r="L10725" s="24">
        <v>5039632707</v>
      </c>
      <c r="M10725" s="24">
        <v>5039632802</v>
      </c>
    </row>
    <row r="10726" spans="1:13" x14ac:dyDescent="0.25">
      <c r="A10726" s="24" t="s">
        <v>214</v>
      </c>
      <c r="B10726" s="24" t="s">
        <v>27374</v>
      </c>
      <c r="C10726" s="23"/>
      <c r="D10726" s="31" t="s">
        <v>21680</v>
      </c>
      <c r="E10726" s="24" t="s">
        <v>49</v>
      </c>
      <c r="F10726" s="1" t="s">
        <v>43588</v>
      </c>
      <c r="G10726" s="24" t="s">
        <v>43589</v>
      </c>
      <c r="H10726" s="24" t="s">
        <v>14641</v>
      </c>
      <c r="I10726" s="24" t="s">
        <v>88</v>
      </c>
      <c r="J10726" s="24" t="s">
        <v>53</v>
      </c>
      <c r="K10726" s="25">
        <v>97220</v>
      </c>
      <c r="L10726" s="24">
        <v>5039632707</v>
      </c>
      <c r="M10726" s="24">
        <v>5039632802</v>
      </c>
    </row>
    <row r="10727" spans="1:13" x14ac:dyDescent="0.25">
      <c r="A10727" s="24" t="s">
        <v>5147</v>
      </c>
      <c r="B10727" s="24" t="s">
        <v>3829</v>
      </c>
      <c r="C10727" s="23"/>
      <c r="D10727" s="31" t="s">
        <v>21680</v>
      </c>
      <c r="E10727" s="24" t="s">
        <v>49</v>
      </c>
      <c r="F10727" s="1" t="s">
        <v>43588</v>
      </c>
      <c r="G10727" s="24" t="s">
        <v>43589</v>
      </c>
      <c r="H10727" s="24" t="s">
        <v>14641</v>
      </c>
      <c r="I10727" s="24" t="s">
        <v>88</v>
      </c>
      <c r="J10727" s="24" t="s">
        <v>53</v>
      </c>
      <c r="K10727" s="25">
        <v>97220</v>
      </c>
      <c r="L10727" s="24">
        <v>5039632707</v>
      </c>
      <c r="M10727" s="24">
        <v>5039632802</v>
      </c>
    </row>
    <row r="10728" spans="1:13" x14ac:dyDescent="0.25">
      <c r="A10728" s="24" t="s">
        <v>43602</v>
      </c>
      <c r="B10728" s="24" t="s">
        <v>5044</v>
      </c>
      <c r="C10728" s="23"/>
      <c r="D10728" s="31" t="s">
        <v>21680</v>
      </c>
      <c r="E10728" s="24" t="s">
        <v>49</v>
      </c>
      <c r="F10728" s="1" t="s">
        <v>43588</v>
      </c>
      <c r="G10728" s="24" t="s">
        <v>43589</v>
      </c>
      <c r="H10728" s="24" t="s">
        <v>14641</v>
      </c>
      <c r="I10728" s="24" t="s">
        <v>88</v>
      </c>
      <c r="J10728" s="24" t="s">
        <v>53</v>
      </c>
      <c r="K10728" s="25">
        <v>97220</v>
      </c>
      <c r="L10728" s="24">
        <v>5039632707</v>
      </c>
      <c r="M10728" s="24">
        <v>5039632802</v>
      </c>
    </row>
    <row r="10729" spans="1:13" x14ac:dyDescent="0.25">
      <c r="A10729" s="24" t="s">
        <v>14851</v>
      </c>
      <c r="B10729" s="24" t="s">
        <v>2167</v>
      </c>
      <c r="C10729" s="23"/>
      <c r="D10729" s="31" t="s">
        <v>21680</v>
      </c>
      <c r="E10729" s="24" t="s">
        <v>49</v>
      </c>
      <c r="F10729" s="1" t="s">
        <v>43588</v>
      </c>
      <c r="G10729" s="24" t="s">
        <v>43589</v>
      </c>
      <c r="H10729" s="24" t="s">
        <v>14641</v>
      </c>
      <c r="I10729" s="24" t="s">
        <v>88</v>
      </c>
      <c r="J10729" s="24" t="s">
        <v>53</v>
      </c>
      <c r="K10729" s="25">
        <v>97220</v>
      </c>
      <c r="L10729" s="24">
        <v>5039632707</v>
      </c>
      <c r="M10729" s="24">
        <v>5039632802</v>
      </c>
    </row>
    <row r="10730" spans="1:13" x14ac:dyDescent="0.25">
      <c r="A10730" s="24" t="s">
        <v>15832</v>
      </c>
      <c r="B10730" s="24" t="s">
        <v>350</v>
      </c>
      <c r="C10730" s="23"/>
      <c r="D10730" s="31" t="s">
        <v>21680</v>
      </c>
      <c r="E10730" s="24" t="s">
        <v>1430</v>
      </c>
      <c r="F10730" s="1" t="s">
        <v>43588</v>
      </c>
      <c r="G10730" s="24" t="s">
        <v>43589</v>
      </c>
      <c r="H10730" s="24" t="s">
        <v>14641</v>
      </c>
      <c r="I10730" s="24" t="s">
        <v>88</v>
      </c>
      <c r="J10730" s="24" t="s">
        <v>53</v>
      </c>
      <c r="K10730" s="25">
        <v>97220</v>
      </c>
      <c r="L10730" s="24">
        <v>5039632707</v>
      </c>
      <c r="M10730" s="24">
        <v>5039632802</v>
      </c>
    </row>
    <row r="10731" spans="1:13" x14ac:dyDescent="0.25">
      <c r="A10731" s="24" t="s">
        <v>885</v>
      </c>
      <c r="B10731" s="24" t="s">
        <v>1624</v>
      </c>
      <c r="C10731" s="23"/>
      <c r="D10731" s="31" t="s">
        <v>21680</v>
      </c>
      <c r="E10731" s="24" t="s">
        <v>49</v>
      </c>
      <c r="F10731" s="1" t="s">
        <v>43588</v>
      </c>
      <c r="G10731" s="24" t="s">
        <v>43589</v>
      </c>
      <c r="H10731" s="24" t="s">
        <v>14641</v>
      </c>
      <c r="I10731" s="24" t="s">
        <v>88</v>
      </c>
      <c r="J10731" s="24" t="s">
        <v>53</v>
      </c>
      <c r="K10731" s="25">
        <v>97220</v>
      </c>
      <c r="L10731" s="24">
        <v>5039632707</v>
      </c>
      <c r="M10731" s="24">
        <v>5039632802</v>
      </c>
    </row>
    <row r="10732" spans="1:13" x14ac:dyDescent="0.25">
      <c r="A10732" s="24" t="s">
        <v>43603</v>
      </c>
      <c r="B10732" s="24" t="s">
        <v>281</v>
      </c>
      <c r="C10732" s="23"/>
      <c r="D10732" s="31" t="s">
        <v>21680</v>
      </c>
      <c r="E10732" s="24" t="s">
        <v>49</v>
      </c>
      <c r="F10732" s="1" t="s">
        <v>43588</v>
      </c>
      <c r="G10732" s="24" t="s">
        <v>43589</v>
      </c>
      <c r="H10732" s="24" t="s">
        <v>14641</v>
      </c>
      <c r="I10732" s="24" t="s">
        <v>88</v>
      </c>
      <c r="J10732" s="24" t="s">
        <v>53</v>
      </c>
      <c r="K10732" s="25">
        <v>97220</v>
      </c>
      <c r="L10732" s="24">
        <v>5039632707</v>
      </c>
      <c r="M10732" s="24">
        <v>5039632802</v>
      </c>
    </row>
    <row r="10733" spans="1:13" x14ac:dyDescent="0.25">
      <c r="A10733" s="24" t="s">
        <v>2398</v>
      </c>
      <c r="B10733" s="24" t="s">
        <v>1524</v>
      </c>
      <c r="C10733" s="23"/>
      <c r="D10733" s="31" t="s">
        <v>21680</v>
      </c>
      <c r="E10733" s="24" t="s">
        <v>49</v>
      </c>
      <c r="F10733" s="1" t="s">
        <v>43588</v>
      </c>
      <c r="G10733" s="24" t="s">
        <v>43589</v>
      </c>
      <c r="H10733" s="24" t="s">
        <v>14641</v>
      </c>
      <c r="I10733" s="24" t="s">
        <v>88</v>
      </c>
      <c r="J10733" s="24" t="s">
        <v>53</v>
      </c>
      <c r="K10733" s="25">
        <v>97220</v>
      </c>
      <c r="L10733" s="24">
        <v>5039632707</v>
      </c>
      <c r="M10733" s="24">
        <v>5039632802</v>
      </c>
    </row>
    <row r="10734" spans="1:13" x14ac:dyDescent="0.25">
      <c r="A10734" s="24" t="s">
        <v>43604</v>
      </c>
      <c r="B10734" s="24" t="s">
        <v>189</v>
      </c>
      <c r="C10734" s="23"/>
      <c r="D10734" s="31" t="s">
        <v>21680</v>
      </c>
      <c r="E10734" s="24" t="s">
        <v>49</v>
      </c>
      <c r="F10734" s="1" t="s">
        <v>43588</v>
      </c>
      <c r="G10734" s="24" t="s">
        <v>43589</v>
      </c>
      <c r="H10734" s="24" t="s">
        <v>14641</v>
      </c>
      <c r="I10734" s="24" t="s">
        <v>88</v>
      </c>
      <c r="J10734" s="24" t="s">
        <v>53</v>
      </c>
      <c r="K10734" s="25">
        <v>97220</v>
      </c>
      <c r="L10734" s="24">
        <v>5039632707</v>
      </c>
      <c r="M10734" s="24">
        <v>5039632802</v>
      </c>
    </row>
    <row r="10735" spans="1:13" x14ac:dyDescent="0.25">
      <c r="A10735" s="24" t="s">
        <v>3096</v>
      </c>
      <c r="B10735" s="24" t="s">
        <v>3348</v>
      </c>
      <c r="C10735" s="23"/>
      <c r="D10735" s="31" t="s">
        <v>21680</v>
      </c>
      <c r="E10735" s="24" t="s">
        <v>49</v>
      </c>
      <c r="F10735" s="1" t="s">
        <v>43588</v>
      </c>
      <c r="G10735" s="24" t="s">
        <v>43589</v>
      </c>
      <c r="H10735" s="24" t="s">
        <v>14641</v>
      </c>
      <c r="I10735" s="24" t="s">
        <v>88</v>
      </c>
      <c r="J10735" s="24" t="s">
        <v>53</v>
      </c>
      <c r="K10735" s="25">
        <v>97220</v>
      </c>
      <c r="L10735" s="24">
        <v>5039632707</v>
      </c>
      <c r="M10735" s="24">
        <v>5039632802</v>
      </c>
    </row>
    <row r="10736" spans="1:13" x14ac:dyDescent="0.25">
      <c r="A10736" s="24" t="s">
        <v>43605</v>
      </c>
      <c r="B10736" s="24" t="s">
        <v>43606</v>
      </c>
      <c r="C10736" s="23"/>
      <c r="D10736" s="31" t="s">
        <v>21680</v>
      </c>
      <c r="E10736" s="24" t="s">
        <v>49</v>
      </c>
      <c r="F10736" s="1" t="s">
        <v>43588</v>
      </c>
      <c r="G10736" s="24" t="s">
        <v>43589</v>
      </c>
      <c r="H10736" s="24" t="s">
        <v>14641</v>
      </c>
      <c r="I10736" s="24" t="s">
        <v>88</v>
      </c>
      <c r="J10736" s="24" t="s">
        <v>53</v>
      </c>
      <c r="K10736" s="25">
        <v>97220</v>
      </c>
      <c r="L10736" s="24">
        <v>5039632707</v>
      </c>
      <c r="M10736" s="24">
        <v>5039632802</v>
      </c>
    </row>
    <row r="10737" spans="1:13" x14ac:dyDescent="0.25">
      <c r="A10737" s="24" t="s">
        <v>1449</v>
      </c>
      <c r="B10737" s="24" t="s">
        <v>231</v>
      </c>
      <c r="C10737" s="23" t="s">
        <v>91</v>
      </c>
      <c r="D10737" s="31" t="s">
        <v>21680</v>
      </c>
      <c r="E10737" s="24" t="s">
        <v>720</v>
      </c>
      <c r="F10737" s="1" t="s">
        <v>43588</v>
      </c>
      <c r="G10737" s="24" t="s">
        <v>43589</v>
      </c>
      <c r="H10737" s="24" t="s">
        <v>14641</v>
      </c>
      <c r="I10737" s="24" t="s">
        <v>88</v>
      </c>
      <c r="J10737" s="24" t="s">
        <v>53</v>
      </c>
      <c r="K10737" s="25">
        <v>97220</v>
      </c>
      <c r="L10737" s="24">
        <v>5039632707</v>
      </c>
      <c r="M10737" s="24">
        <v>5039632802</v>
      </c>
    </row>
    <row r="10738" spans="1:13" x14ac:dyDescent="0.25">
      <c r="A10738" s="24" t="s">
        <v>32573</v>
      </c>
      <c r="B10738" s="24" t="s">
        <v>388</v>
      </c>
      <c r="C10738" s="23" t="s">
        <v>48</v>
      </c>
      <c r="D10738" s="31" t="s">
        <v>21680</v>
      </c>
      <c r="E10738" s="24" t="s">
        <v>144</v>
      </c>
      <c r="F10738" s="1" t="s">
        <v>43588</v>
      </c>
      <c r="G10738" s="24" t="s">
        <v>5145</v>
      </c>
      <c r="H10738" s="24" t="s">
        <v>14641</v>
      </c>
      <c r="I10738" s="24" t="s">
        <v>88</v>
      </c>
      <c r="J10738" s="24" t="s">
        <v>53</v>
      </c>
      <c r="K10738" s="25">
        <v>97220</v>
      </c>
      <c r="L10738" s="24">
        <v>5039632707</v>
      </c>
      <c r="M10738" s="24">
        <v>5039632802</v>
      </c>
    </row>
    <row r="10739" spans="1:13" x14ac:dyDescent="0.25">
      <c r="A10739" s="24" t="s">
        <v>1030</v>
      </c>
      <c r="B10739" s="24" t="s">
        <v>120</v>
      </c>
      <c r="C10739" s="23"/>
      <c r="D10739" s="31" t="s">
        <v>21680</v>
      </c>
      <c r="E10739" s="24" t="s">
        <v>49</v>
      </c>
      <c r="F10739" s="1" t="s">
        <v>43588</v>
      </c>
      <c r="G10739" s="24" t="s">
        <v>43589</v>
      </c>
      <c r="H10739" s="24" t="s">
        <v>14641</v>
      </c>
      <c r="I10739" s="24" t="s">
        <v>88</v>
      </c>
      <c r="J10739" s="24" t="s">
        <v>53</v>
      </c>
      <c r="K10739" s="25">
        <v>97220</v>
      </c>
      <c r="L10739" s="24">
        <v>5039632707</v>
      </c>
      <c r="M10739" s="24">
        <v>5039632802</v>
      </c>
    </row>
    <row r="10740" spans="1:13" x14ac:dyDescent="0.25">
      <c r="A10740" s="24" t="s">
        <v>1065</v>
      </c>
      <c r="B10740" s="24" t="s">
        <v>157</v>
      </c>
      <c r="C10740" s="23" t="s">
        <v>91</v>
      </c>
      <c r="D10740" s="31" t="s">
        <v>21680</v>
      </c>
      <c r="E10740" s="24" t="s">
        <v>49</v>
      </c>
      <c r="F10740" s="1" t="s">
        <v>43588</v>
      </c>
      <c r="G10740" s="24" t="s">
        <v>5145</v>
      </c>
      <c r="H10740" s="24" t="s">
        <v>14641</v>
      </c>
      <c r="I10740" s="24" t="s">
        <v>88</v>
      </c>
      <c r="J10740" s="24" t="s">
        <v>53</v>
      </c>
      <c r="K10740" s="25">
        <v>97220</v>
      </c>
      <c r="L10740" s="24">
        <v>5039632707</v>
      </c>
      <c r="M10740" s="24">
        <v>5039632802</v>
      </c>
    </row>
    <row r="10741" spans="1:13" x14ac:dyDescent="0.25">
      <c r="A10741" s="24" t="s">
        <v>131</v>
      </c>
      <c r="B10741" s="24" t="s">
        <v>1179</v>
      </c>
      <c r="C10741" s="24" t="s">
        <v>84</v>
      </c>
      <c r="D10741" s="31" t="s">
        <v>21686</v>
      </c>
      <c r="E10741" s="24" t="s">
        <v>49</v>
      </c>
      <c r="F10741" s="1" t="s">
        <v>43607</v>
      </c>
      <c r="G10741" s="24" t="s">
        <v>43584</v>
      </c>
      <c r="H10741" s="24" t="s">
        <v>5131</v>
      </c>
      <c r="I10741" s="24" t="s">
        <v>1771</v>
      </c>
      <c r="J10741" s="24" t="s">
        <v>53</v>
      </c>
      <c r="K10741" s="25">
        <v>97045</v>
      </c>
      <c r="L10741" s="24">
        <v>5036923750</v>
      </c>
      <c r="M10741" s="24">
        <v>5036576502</v>
      </c>
    </row>
    <row r="10742" spans="1:13" x14ac:dyDescent="0.25">
      <c r="A10742" s="24" t="s">
        <v>43608</v>
      </c>
      <c r="B10742" s="24" t="s">
        <v>1110</v>
      </c>
      <c r="C10742" s="24" t="s">
        <v>48</v>
      </c>
      <c r="D10742" s="31" t="s">
        <v>21686</v>
      </c>
      <c r="E10742" s="24" t="s">
        <v>49</v>
      </c>
      <c r="F10742" s="1" t="s">
        <v>43607</v>
      </c>
      <c r="G10742" s="24" t="s">
        <v>5132</v>
      </c>
      <c r="H10742" s="23"/>
      <c r="I10742" s="24" t="s">
        <v>292</v>
      </c>
      <c r="J10742" s="24" t="s">
        <v>53</v>
      </c>
      <c r="K10742" s="25">
        <v>97062</v>
      </c>
      <c r="L10742" s="24">
        <v>5036923750</v>
      </c>
      <c r="M10742" s="24">
        <v>5036912324</v>
      </c>
    </row>
    <row r="10743" spans="1:13" x14ac:dyDescent="0.25">
      <c r="A10743" s="24" t="s">
        <v>43609</v>
      </c>
      <c r="B10743" s="24" t="s">
        <v>1333</v>
      </c>
      <c r="C10743" s="24" t="s">
        <v>299</v>
      </c>
      <c r="D10743" s="31" t="s">
        <v>21686</v>
      </c>
      <c r="E10743" s="24" t="s">
        <v>49</v>
      </c>
      <c r="F10743" s="1" t="s">
        <v>43607</v>
      </c>
      <c r="G10743" s="24" t="s">
        <v>5132</v>
      </c>
      <c r="H10743" s="23"/>
      <c r="I10743" s="24" t="s">
        <v>292</v>
      </c>
      <c r="J10743" s="24" t="s">
        <v>53</v>
      </c>
      <c r="K10743" s="25">
        <v>97062</v>
      </c>
      <c r="L10743" s="24">
        <v>5036923750</v>
      </c>
      <c r="M10743" s="24">
        <v>5036912324</v>
      </c>
    </row>
    <row r="10744" spans="1:13" x14ac:dyDescent="0.25">
      <c r="A10744" s="24" t="s">
        <v>68</v>
      </c>
      <c r="B10744" s="24" t="s">
        <v>60</v>
      </c>
      <c r="C10744" s="24" t="s">
        <v>155</v>
      </c>
      <c r="D10744" s="31" t="s">
        <v>21686</v>
      </c>
      <c r="E10744" s="24" t="s">
        <v>49</v>
      </c>
      <c r="F10744" s="1" t="s">
        <v>43607</v>
      </c>
      <c r="G10744" s="24" t="s">
        <v>5132</v>
      </c>
      <c r="H10744" s="23"/>
      <c r="I10744" s="24" t="s">
        <v>292</v>
      </c>
      <c r="J10744" s="24" t="s">
        <v>53</v>
      </c>
      <c r="K10744" s="25">
        <v>97062</v>
      </c>
      <c r="L10744" s="24">
        <v>5036923750</v>
      </c>
      <c r="M10744" s="24">
        <v>5036912324</v>
      </c>
    </row>
    <row r="10745" spans="1:13" x14ac:dyDescent="0.25">
      <c r="A10745" s="24" t="s">
        <v>1142</v>
      </c>
      <c r="B10745" s="24" t="s">
        <v>1624</v>
      </c>
      <c r="C10745" s="23"/>
      <c r="D10745" s="31" t="s">
        <v>21686</v>
      </c>
      <c r="E10745" s="24" t="s">
        <v>49</v>
      </c>
      <c r="F10745" s="1" t="s">
        <v>43607</v>
      </c>
      <c r="G10745" s="24" t="s">
        <v>5132</v>
      </c>
      <c r="H10745" s="23"/>
      <c r="I10745" s="24" t="s">
        <v>292</v>
      </c>
      <c r="J10745" s="24" t="s">
        <v>53</v>
      </c>
      <c r="K10745" s="25">
        <v>97062</v>
      </c>
      <c r="L10745" s="24">
        <v>5036923750</v>
      </c>
      <c r="M10745" s="24">
        <v>5036912324</v>
      </c>
    </row>
    <row r="10746" spans="1:13" x14ac:dyDescent="0.25">
      <c r="A10746" s="24" t="s">
        <v>322</v>
      </c>
      <c r="B10746" s="24" t="s">
        <v>47</v>
      </c>
      <c r="C10746" s="24" t="s">
        <v>91</v>
      </c>
      <c r="D10746" s="31" t="s">
        <v>21686</v>
      </c>
      <c r="E10746" s="24" t="s">
        <v>49</v>
      </c>
      <c r="F10746" s="1" t="s">
        <v>43607</v>
      </c>
      <c r="G10746" s="24" t="s">
        <v>5132</v>
      </c>
      <c r="H10746" s="23"/>
      <c r="I10746" s="24" t="s">
        <v>292</v>
      </c>
      <c r="J10746" s="24" t="s">
        <v>53</v>
      </c>
      <c r="K10746" s="25">
        <v>97062</v>
      </c>
      <c r="L10746" s="24">
        <v>5036923750</v>
      </c>
      <c r="M10746" s="24">
        <v>5036912324</v>
      </c>
    </row>
    <row r="10747" spans="1:13" x14ac:dyDescent="0.25">
      <c r="A10747" s="24" t="s">
        <v>1605</v>
      </c>
      <c r="B10747" s="24" t="s">
        <v>1560</v>
      </c>
      <c r="C10747" s="24" t="s">
        <v>121</v>
      </c>
      <c r="D10747" s="31" t="s">
        <v>21686</v>
      </c>
      <c r="E10747" s="24" t="s">
        <v>49</v>
      </c>
      <c r="F10747" s="1" t="s">
        <v>43607</v>
      </c>
      <c r="G10747" s="24" t="s">
        <v>43584</v>
      </c>
      <c r="H10747" s="24" t="s">
        <v>5131</v>
      </c>
      <c r="I10747" s="24" t="s">
        <v>1771</v>
      </c>
      <c r="J10747" s="24" t="s">
        <v>53</v>
      </c>
      <c r="K10747" s="25">
        <v>97045</v>
      </c>
      <c r="L10747" s="24">
        <v>5036923750</v>
      </c>
      <c r="M10747" s="24">
        <v>5036576502</v>
      </c>
    </row>
    <row r="10748" spans="1:13" x14ac:dyDescent="0.25">
      <c r="A10748" s="24" t="s">
        <v>43610</v>
      </c>
      <c r="B10748" s="24" t="s">
        <v>620</v>
      </c>
      <c r="C10748" s="24" t="s">
        <v>56</v>
      </c>
      <c r="D10748" s="31" t="s">
        <v>21686</v>
      </c>
      <c r="E10748" s="24" t="s">
        <v>49</v>
      </c>
      <c r="F10748" s="1" t="s">
        <v>43607</v>
      </c>
      <c r="G10748" s="24" t="s">
        <v>5132</v>
      </c>
      <c r="H10748" s="23"/>
      <c r="I10748" s="24" t="s">
        <v>292</v>
      </c>
      <c r="J10748" s="24" t="s">
        <v>53</v>
      </c>
      <c r="K10748" s="25">
        <v>97062</v>
      </c>
      <c r="L10748" s="24">
        <v>5036923750</v>
      </c>
      <c r="M10748" s="24">
        <v>5036912324</v>
      </c>
    </row>
    <row r="10749" spans="1:13" x14ac:dyDescent="0.25">
      <c r="A10749" s="24" t="s">
        <v>43611</v>
      </c>
      <c r="B10749" s="24" t="s">
        <v>620</v>
      </c>
      <c r="C10749" s="24" t="s">
        <v>84</v>
      </c>
      <c r="D10749" s="31" t="s">
        <v>21686</v>
      </c>
      <c r="E10749" s="24" t="s">
        <v>49</v>
      </c>
      <c r="F10749" s="1" t="s">
        <v>43607</v>
      </c>
      <c r="G10749" s="24" t="s">
        <v>5132</v>
      </c>
      <c r="H10749" s="23"/>
      <c r="I10749" s="24" t="s">
        <v>292</v>
      </c>
      <c r="J10749" s="24" t="s">
        <v>53</v>
      </c>
      <c r="K10749" s="25">
        <v>97062</v>
      </c>
      <c r="L10749" s="24">
        <v>5036923750</v>
      </c>
      <c r="M10749" s="24">
        <v>5036912324</v>
      </c>
    </row>
    <row r="10750" spans="1:13" x14ac:dyDescent="0.25">
      <c r="A10750" s="24" t="s">
        <v>43612</v>
      </c>
      <c r="B10750" s="24" t="s">
        <v>388</v>
      </c>
      <c r="C10750" s="23"/>
      <c r="D10750" s="31" t="s">
        <v>21686</v>
      </c>
      <c r="E10750" s="24" t="s">
        <v>168</v>
      </c>
      <c r="F10750" s="1" t="s">
        <v>43607</v>
      </c>
      <c r="G10750" s="24" t="s">
        <v>43584</v>
      </c>
      <c r="H10750" s="24" t="s">
        <v>5131</v>
      </c>
      <c r="I10750" s="24" t="s">
        <v>1771</v>
      </c>
      <c r="J10750" s="24" t="s">
        <v>53</v>
      </c>
      <c r="K10750" s="25">
        <v>97045</v>
      </c>
      <c r="L10750" s="24">
        <v>5036923750</v>
      </c>
      <c r="M10750" s="24">
        <v>5036576502</v>
      </c>
    </row>
    <row r="10751" spans="1:13" x14ac:dyDescent="0.25">
      <c r="A10751" s="24" t="s">
        <v>536</v>
      </c>
      <c r="B10751" s="24" t="s">
        <v>2598</v>
      </c>
      <c r="C10751" s="23" t="s">
        <v>299</v>
      </c>
      <c r="D10751" s="31" t="s">
        <v>21686</v>
      </c>
      <c r="E10751" s="24" t="s">
        <v>49</v>
      </c>
      <c r="F10751" s="1" t="s">
        <v>43607</v>
      </c>
      <c r="G10751" s="24" t="s">
        <v>5132</v>
      </c>
      <c r="H10751" s="24"/>
      <c r="I10751" s="24" t="s">
        <v>292</v>
      </c>
      <c r="J10751" s="24" t="s">
        <v>53</v>
      </c>
      <c r="K10751" s="25">
        <v>97062</v>
      </c>
      <c r="L10751" s="24">
        <v>5036923750</v>
      </c>
      <c r="M10751" s="24">
        <v>5036912324</v>
      </c>
    </row>
    <row r="10752" spans="1:13" x14ac:dyDescent="0.25">
      <c r="A10752" s="24" t="s">
        <v>4896</v>
      </c>
      <c r="B10752" s="24" t="s">
        <v>5103</v>
      </c>
      <c r="C10752" s="24" t="s">
        <v>166</v>
      </c>
      <c r="D10752" s="31" t="s">
        <v>21686</v>
      </c>
      <c r="E10752" s="24" t="s">
        <v>49</v>
      </c>
      <c r="F10752" s="1" t="s">
        <v>43607</v>
      </c>
      <c r="G10752" s="24" t="s">
        <v>5132</v>
      </c>
      <c r="H10752" s="23"/>
      <c r="I10752" s="24" t="s">
        <v>292</v>
      </c>
      <c r="J10752" s="24" t="s">
        <v>53</v>
      </c>
      <c r="K10752" s="25">
        <v>97062</v>
      </c>
      <c r="L10752" s="24">
        <v>5036923750</v>
      </c>
      <c r="M10752" s="24">
        <v>5036912324</v>
      </c>
    </row>
    <row r="10753" spans="1:13" x14ac:dyDescent="0.25">
      <c r="A10753" s="24" t="s">
        <v>43613</v>
      </c>
      <c r="B10753" s="24" t="s">
        <v>24267</v>
      </c>
      <c r="C10753" s="23"/>
      <c r="D10753" s="31" t="s">
        <v>21686</v>
      </c>
      <c r="E10753" s="24" t="s">
        <v>168</v>
      </c>
      <c r="F10753" s="1" t="s">
        <v>43607</v>
      </c>
      <c r="G10753" s="24" t="s">
        <v>5132</v>
      </c>
      <c r="H10753" s="23"/>
      <c r="I10753" s="24" t="s">
        <v>292</v>
      </c>
      <c r="J10753" s="24" t="s">
        <v>53</v>
      </c>
      <c r="K10753" s="25">
        <v>97062</v>
      </c>
      <c r="L10753" s="24">
        <v>5036923750</v>
      </c>
      <c r="M10753" s="24">
        <v>5036912324</v>
      </c>
    </row>
    <row r="10754" spans="1:13" x14ac:dyDescent="0.25">
      <c r="A10754" s="24" t="s">
        <v>43614</v>
      </c>
      <c r="B10754" s="24" t="s">
        <v>14816</v>
      </c>
      <c r="C10754" s="23"/>
      <c r="D10754" s="31" t="s">
        <v>21686</v>
      </c>
      <c r="E10754" s="24" t="s">
        <v>49</v>
      </c>
      <c r="F10754" s="1" t="s">
        <v>43607</v>
      </c>
      <c r="G10754" s="24" t="s">
        <v>5132</v>
      </c>
      <c r="H10754" s="24"/>
      <c r="I10754" s="24" t="s">
        <v>292</v>
      </c>
      <c r="J10754" s="24" t="s">
        <v>53</v>
      </c>
      <c r="K10754" s="25">
        <v>97062</v>
      </c>
      <c r="L10754" s="24">
        <v>5036923750</v>
      </c>
      <c r="M10754" s="24">
        <v>5036912324</v>
      </c>
    </row>
    <row r="10755" spans="1:13" x14ac:dyDescent="0.25">
      <c r="A10755" s="24" t="s">
        <v>5133</v>
      </c>
      <c r="B10755" s="24" t="s">
        <v>43615</v>
      </c>
      <c r="C10755" s="23"/>
      <c r="D10755" s="31" t="s">
        <v>21686</v>
      </c>
      <c r="E10755" s="24" t="s">
        <v>165</v>
      </c>
      <c r="F10755" s="1" t="s">
        <v>43607</v>
      </c>
      <c r="G10755" s="24" t="s">
        <v>5132</v>
      </c>
      <c r="H10755" s="23"/>
      <c r="I10755" s="24" t="s">
        <v>292</v>
      </c>
      <c r="J10755" s="24" t="s">
        <v>53</v>
      </c>
      <c r="K10755" s="25">
        <v>97062</v>
      </c>
      <c r="L10755" s="24">
        <v>5036923750</v>
      </c>
      <c r="M10755" s="24">
        <v>5036912324</v>
      </c>
    </row>
    <row r="10756" spans="1:13" x14ac:dyDescent="0.25">
      <c r="A10756" s="24" t="s">
        <v>43616</v>
      </c>
      <c r="B10756" s="24" t="s">
        <v>43617</v>
      </c>
      <c r="C10756" s="24" t="s">
        <v>70</v>
      </c>
      <c r="D10756" s="31" t="s">
        <v>21686</v>
      </c>
      <c r="E10756" s="24" t="s">
        <v>49</v>
      </c>
      <c r="F10756" s="1" t="s">
        <v>43607</v>
      </c>
      <c r="G10756" s="24" t="s">
        <v>5132</v>
      </c>
      <c r="H10756" s="23"/>
      <c r="I10756" s="24" t="s">
        <v>292</v>
      </c>
      <c r="J10756" s="24" t="s">
        <v>53</v>
      </c>
      <c r="K10756" s="25">
        <v>97062</v>
      </c>
      <c r="L10756" s="24">
        <v>5036923750</v>
      </c>
      <c r="M10756" s="24">
        <v>5036912324</v>
      </c>
    </row>
    <row r="10757" spans="1:13" x14ac:dyDescent="0.25">
      <c r="A10757" s="24" t="s">
        <v>43618</v>
      </c>
      <c r="B10757" s="24" t="s">
        <v>2982</v>
      </c>
      <c r="C10757" s="23"/>
      <c r="D10757" s="31" t="s">
        <v>21686</v>
      </c>
      <c r="E10757" s="24" t="s">
        <v>165</v>
      </c>
      <c r="F10757" s="1" t="s">
        <v>43607</v>
      </c>
      <c r="G10757" s="24" t="s">
        <v>5132</v>
      </c>
      <c r="H10757" s="23"/>
      <c r="I10757" s="24" t="s">
        <v>292</v>
      </c>
      <c r="J10757" s="24" t="s">
        <v>53</v>
      </c>
      <c r="K10757" s="25">
        <v>97062</v>
      </c>
      <c r="L10757" s="24">
        <v>5036923750</v>
      </c>
      <c r="M10757" s="24">
        <v>5036912324</v>
      </c>
    </row>
    <row r="10758" spans="1:13" x14ac:dyDescent="0.25">
      <c r="A10758" s="24" t="s">
        <v>5074</v>
      </c>
      <c r="B10758" s="24" t="s">
        <v>5134</v>
      </c>
      <c r="C10758" s="24" t="s">
        <v>229</v>
      </c>
      <c r="D10758" s="31" t="s">
        <v>21686</v>
      </c>
      <c r="E10758" s="24" t="s">
        <v>49</v>
      </c>
      <c r="F10758" s="1" t="s">
        <v>43607</v>
      </c>
      <c r="G10758" s="24" t="s">
        <v>5132</v>
      </c>
      <c r="H10758" s="23"/>
      <c r="I10758" s="24" t="s">
        <v>292</v>
      </c>
      <c r="J10758" s="24" t="s">
        <v>53</v>
      </c>
      <c r="K10758" s="25">
        <v>97062</v>
      </c>
      <c r="L10758" s="24">
        <v>5036923750</v>
      </c>
      <c r="M10758" s="24">
        <v>5036912324</v>
      </c>
    </row>
    <row r="10759" spans="1:13" x14ac:dyDescent="0.25">
      <c r="A10759" s="24" t="s">
        <v>43619</v>
      </c>
      <c r="B10759" s="24" t="s">
        <v>60</v>
      </c>
      <c r="C10759" s="24" t="s">
        <v>147</v>
      </c>
      <c r="D10759" s="31" t="s">
        <v>21686</v>
      </c>
      <c r="E10759" s="24" t="s">
        <v>49</v>
      </c>
      <c r="F10759" s="1" t="s">
        <v>43607</v>
      </c>
      <c r="G10759" s="24" t="s">
        <v>5132</v>
      </c>
      <c r="H10759" s="23"/>
      <c r="I10759" s="24" t="s">
        <v>292</v>
      </c>
      <c r="J10759" s="24" t="s">
        <v>53</v>
      </c>
      <c r="K10759" s="25">
        <v>97062</v>
      </c>
      <c r="L10759" s="24">
        <v>5036923750</v>
      </c>
      <c r="M10759" s="24">
        <v>5036912324</v>
      </c>
    </row>
    <row r="10760" spans="1:13" x14ac:dyDescent="0.25">
      <c r="A10760" s="24" t="s">
        <v>32323</v>
      </c>
      <c r="B10760" s="24" t="s">
        <v>1624</v>
      </c>
      <c r="C10760" s="23"/>
      <c r="D10760" s="31" t="s">
        <v>21686</v>
      </c>
      <c r="E10760" s="24" t="s">
        <v>49</v>
      </c>
      <c r="F10760" s="1" t="s">
        <v>43607</v>
      </c>
      <c r="G10760" s="24" t="s">
        <v>5132</v>
      </c>
      <c r="H10760" s="23"/>
      <c r="I10760" s="24" t="s">
        <v>292</v>
      </c>
      <c r="J10760" s="24" t="s">
        <v>53</v>
      </c>
      <c r="K10760" s="25">
        <v>97062</v>
      </c>
      <c r="L10760" s="24">
        <v>5036923750</v>
      </c>
      <c r="M10760" s="24">
        <v>5036912324</v>
      </c>
    </row>
    <row r="10761" spans="1:13" x14ac:dyDescent="0.25">
      <c r="A10761" s="24" t="s">
        <v>43620</v>
      </c>
      <c r="B10761" s="24" t="s">
        <v>2503</v>
      </c>
      <c r="C10761" s="24" t="s">
        <v>166</v>
      </c>
      <c r="D10761" s="31" t="s">
        <v>21686</v>
      </c>
      <c r="E10761" s="24" t="s">
        <v>49</v>
      </c>
      <c r="F10761" s="1" t="s">
        <v>43607</v>
      </c>
      <c r="G10761" s="24" t="s">
        <v>5132</v>
      </c>
      <c r="H10761" s="23"/>
      <c r="I10761" s="24" t="s">
        <v>292</v>
      </c>
      <c r="J10761" s="24" t="s">
        <v>53</v>
      </c>
      <c r="K10761" s="25">
        <v>97062</v>
      </c>
      <c r="L10761" s="24">
        <v>5036923750</v>
      </c>
      <c r="M10761" s="24">
        <v>5036912324</v>
      </c>
    </row>
    <row r="10762" spans="1:13" x14ac:dyDescent="0.25">
      <c r="A10762" s="24" t="s">
        <v>4078</v>
      </c>
      <c r="B10762" s="24" t="s">
        <v>340</v>
      </c>
      <c r="C10762" s="23"/>
      <c r="D10762" s="31" t="s">
        <v>21686</v>
      </c>
      <c r="E10762" s="24" t="s">
        <v>165</v>
      </c>
      <c r="F10762" s="1" t="s">
        <v>43607</v>
      </c>
      <c r="G10762" s="24" t="s">
        <v>5132</v>
      </c>
      <c r="H10762" s="23"/>
      <c r="I10762" s="24" t="s">
        <v>292</v>
      </c>
      <c r="J10762" s="24" t="s">
        <v>53</v>
      </c>
      <c r="K10762" s="25">
        <v>97062</v>
      </c>
      <c r="L10762" s="24">
        <v>5036923750</v>
      </c>
      <c r="M10762" s="24">
        <v>5036912324</v>
      </c>
    </row>
    <row r="10763" spans="1:13" x14ac:dyDescent="0.25">
      <c r="A10763" s="24" t="s">
        <v>14852</v>
      </c>
      <c r="B10763" s="24" t="s">
        <v>43621</v>
      </c>
      <c r="C10763" s="24" t="s">
        <v>166</v>
      </c>
      <c r="D10763" s="31" t="s">
        <v>21686</v>
      </c>
      <c r="E10763" s="24" t="s">
        <v>49</v>
      </c>
      <c r="F10763" s="1" t="s">
        <v>43607</v>
      </c>
      <c r="G10763" s="24" t="s">
        <v>43584</v>
      </c>
      <c r="H10763" s="24" t="s">
        <v>5131</v>
      </c>
      <c r="I10763" s="24" t="s">
        <v>1771</v>
      </c>
      <c r="J10763" s="24" t="s">
        <v>53</v>
      </c>
      <c r="K10763" s="25">
        <v>97045</v>
      </c>
      <c r="L10763" s="24">
        <v>5036923750</v>
      </c>
      <c r="M10763" s="24">
        <v>5036576502</v>
      </c>
    </row>
    <row r="10764" spans="1:13" x14ac:dyDescent="0.25">
      <c r="A10764" s="24" t="s">
        <v>43622</v>
      </c>
      <c r="B10764" s="24" t="s">
        <v>14853</v>
      </c>
      <c r="C10764" s="23"/>
      <c r="D10764" s="31" t="s">
        <v>21682</v>
      </c>
      <c r="E10764" s="24" t="s">
        <v>144</v>
      </c>
      <c r="F10764" s="1" t="s">
        <v>6077</v>
      </c>
      <c r="G10764" s="24" t="s">
        <v>43623</v>
      </c>
      <c r="H10764" s="24" t="s">
        <v>1886</v>
      </c>
      <c r="I10764" s="24" t="s">
        <v>88</v>
      </c>
      <c r="J10764" s="24" t="s">
        <v>53</v>
      </c>
      <c r="K10764" s="25">
        <v>97225</v>
      </c>
      <c r="L10764" s="24">
        <v>5032978081</v>
      </c>
      <c r="M10764" s="24">
        <v>5032926601</v>
      </c>
    </row>
    <row r="10765" spans="1:13" x14ac:dyDescent="0.25">
      <c r="A10765" s="24" t="s">
        <v>5181</v>
      </c>
      <c r="B10765" s="24" t="s">
        <v>2542</v>
      </c>
      <c r="C10765" s="23"/>
      <c r="D10765" s="31" t="s">
        <v>21682</v>
      </c>
      <c r="E10765" s="24" t="s">
        <v>168</v>
      </c>
      <c r="F10765" s="1" t="s">
        <v>6077</v>
      </c>
      <c r="G10765" s="24" t="s">
        <v>43623</v>
      </c>
      <c r="H10765" s="24" t="s">
        <v>1886</v>
      </c>
      <c r="I10765" s="24" t="s">
        <v>88</v>
      </c>
      <c r="J10765" s="24" t="s">
        <v>53</v>
      </c>
      <c r="K10765" s="25">
        <v>97225</v>
      </c>
      <c r="L10765" s="24">
        <v>5032978081</v>
      </c>
      <c r="M10765" s="24">
        <v>5032926601</v>
      </c>
    </row>
    <row r="10766" spans="1:13" x14ac:dyDescent="0.25">
      <c r="A10766" s="24" t="s">
        <v>43624</v>
      </c>
      <c r="B10766" s="24" t="s">
        <v>157</v>
      </c>
      <c r="C10766" s="23"/>
      <c r="D10766" s="31" t="s">
        <v>21682</v>
      </c>
      <c r="E10766" s="24" t="s">
        <v>144</v>
      </c>
      <c r="F10766" s="1" t="s">
        <v>6077</v>
      </c>
      <c r="G10766" s="24" t="s">
        <v>43623</v>
      </c>
      <c r="H10766" s="24" t="s">
        <v>1886</v>
      </c>
      <c r="I10766" s="24" t="s">
        <v>88</v>
      </c>
      <c r="J10766" s="24" t="s">
        <v>53</v>
      </c>
      <c r="K10766" s="25">
        <v>97225</v>
      </c>
      <c r="L10766" s="24">
        <v>5032978081</v>
      </c>
      <c r="M10766" s="24">
        <v>5032926601</v>
      </c>
    </row>
    <row r="10767" spans="1:13" x14ac:dyDescent="0.25">
      <c r="A10767" s="24" t="s">
        <v>43625</v>
      </c>
      <c r="B10767" s="24" t="s">
        <v>14854</v>
      </c>
      <c r="C10767" s="23" t="s">
        <v>91</v>
      </c>
      <c r="D10767" s="31" t="s">
        <v>21682</v>
      </c>
      <c r="E10767" s="24" t="s">
        <v>165</v>
      </c>
      <c r="F10767" s="1" t="s">
        <v>6077</v>
      </c>
      <c r="G10767" s="24" t="s">
        <v>43623</v>
      </c>
      <c r="H10767" s="24" t="s">
        <v>1886</v>
      </c>
      <c r="I10767" s="24" t="s">
        <v>88</v>
      </c>
      <c r="J10767" s="24" t="s">
        <v>53</v>
      </c>
      <c r="K10767" s="25">
        <v>97225</v>
      </c>
      <c r="L10767" s="24">
        <v>5032978081</v>
      </c>
      <c r="M10767" s="24">
        <v>5032926601</v>
      </c>
    </row>
    <row r="10768" spans="1:13" x14ac:dyDescent="0.25">
      <c r="A10768" s="24" t="s">
        <v>43626</v>
      </c>
      <c r="B10768" s="24" t="s">
        <v>42732</v>
      </c>
      <c r="C10768" s="23" t="s">
        <v>56</v>
      </c>
      <c r="D10768" s="31" t="s">
        <v>21682</v>
      </c>
      <c r="E10768" s="24" t="s">
        <v>49</v>
      </c>
      <c r="F10768" s="1" t="s">
        <v>6077</v>
      </c>
      <c r="G10768" s="24" t="s">
        <v>43623</v>
      </c>
      <c r="H10768" s="24" t="s">
        <v>1886</v>
      </c>
      <c r="I10768" s="24" t="s">
        <v>88</v>
      </c>
      <c r="J10768" s="24" t="s">
        <v>53</v>
      </c>
      <c r="K10768" s="25">
        <v>97225</v>
      </c>
      <c r="L10768" s="24">
        <v>5032978081</v>
      </c>
      <c r="M10768" s="24">
        <v>5032926601</v>
      </c>
    </row>
    <row r="10769" spans="1:13" x14ac:dyDescent="0.25">
      <c r="A10769" s="24" t="s">
        <v>4155</v>
      </c>
      <c r="B10769" s="24" t="s">
        <v>14855</v>
      </c>
      <c r="C10769" s="23"/>
      <c r="D10769" s="31" t="s">
        <v>21682</v>
      </c>
      <c r="E10769" s="24" t="s">
        <v>168</v>
      </c>
      <c r="F10769" s="1" t="s">
        <v>6077</v>
      </c>
      <c r="G10769" s="24" t="s">
        <v>43623</v>
      </c>
      <c r="H10769" s="24" t="s">
        <v>1886</v>
      </c>
      <c r="I10769" s="24" t="s">
        <v>88</v>
      </c>
      <c r="J10769" s="24" t="s">
        <v>53</v>
      </c>
      <c r="K10769" s="25">
        <v>97225</v>
      </c>
      <c r="L10769" s="24">
        <v>5032978081</v>
      </c>
      <c r="M10769" s="24">
        <v>5032926601</v>
      </c>
    </row>
    <row r="10770" spans="1:13" x14ac:dyDescent="0.25">
      <c r="A10770" s="24" t="s">
        <v>43627</v>
      </c>
      <c r="B10770" s="24" t="s">
        <v>2866</v>
      </c>
      <c r="C10770" s="23"/>
      <c r="D10770" s="31" t="s">
        <v>21682</v>
      </c>
      <c r="E10770" s="24" t="s">
        <v>49</v>
      </c>
      <c r="F10770" s="1" t="s">
        <v>6077</v>
      </c>
      <c r="G10770" s="24" t="s">
        <v>43623</v>
      </c>
      <c r="H10770" s="24" t="s">
        <v>1886</v>
      </c>
      <c r="I10770" s="24" t="s">
        <v>88</v>
      </c>
      <c r="J10770" s="24" t="s">
        <v>53</v>
      </c>
      <c r="K10770" s="25">
        <v>97225</v>
      </c>
      <c r="L10770" s="24">
        <v>5032978081</v>
      </c>
      <c r="M10770" s="24">
        <v>5032926601</v>
      </c>
    </row>
    <row r="10771" spans="1:13" x14ac:dyDescent="0.25">
      <c r="A10771" s="24" t="s">
        <v>43628</v>
      </c>
      <c r="B10771" s="24" t="s">
        <v>141</v>
      </c>
      <c r="C10771" s="23"/>
      <c r="D10771" s="31" t="s">
        <v>21682</v>
      </c>
      <c r="E10771" s="24" t="s">
        <v>49</v>
      </c>
      <c r="F10771" s="1" t="s">
        <v>6077</v>
      </c>
      <c r="G10771" s="24" t="s">
        <v>43623</v>
      </c>
      <c r="H10771" s="24" t="s">
        <v>1886</v>
      </c>
      <c r="I10771" s="24" t="s">
        <v>88</v>
      </c>
      <c r="J10771" s="24" t="s">
        <v>53</v>
      </c>
      <c r="K10771" s="25">
        <v>97225</v>
      </c>
      <c r="L10771" s="24">
        <v>5032978081</v>
      </c>
      <c r="M10771" s="24">
        <v>5032926601</v>
      </c>
    </row>
    <row r="10772" spans="1:13" x14ac:dyDescent="0.25">
      <c r="A10772" s="24" t="s">
        <v>5823</v>
      </c>
      <c r="B10772" s="24" t="s">
        <v>36717</v>
      </c>
      <c r="C10772" s="23" t="s">
        <v>91</v>
      </c>
      <c r="D10772" s="31" t="s">
        <v>21682</v>
      </c>
      <c r="E10772" s="24" t="s">
        <v>49</v>
      </c>
      <c r="F10772" s="1" t="s">
        <v>6077</v>
      </c>
      <c r="G10772" s="24" t="s">
        <v>43623</v>
      </c>
      <c r="H10772" s="24" t="s">
        <v>1886</v>
      </c>
      <c r="I10772" s="24" t="s">
        <v>88</v>
      </c>
      <c r="J10772" s="24" t="s">
        <v>53</v>
      </c>
      <c r="K10772" s="25">
        <v>97225</v>
      </c>
      <c r="L10772" s="24">
        <v>5032978081</v>
      </c>
      <c r="M10772" s="24">
        <v>5032926601</v>
      </c>
    </row>
    <row r="10773" spans="1:13" x14ac:dyDescent="0.25">
      <c r="A10773" s="24" t="s">
        <v>43629</v>
      </c>
      <c r="B10773" s="24" t="s">
        <v>43630</v>
      </c>
      <c r="C10773" s="23"/>
      <c r="D10773" s="31" t="s">
        <v>21682</v>
      </c>
      <c r="E10773" s="24" t="s">
        <v>49</v>
      </c>
      <c r="F10773" s="1" t="s">
        <v>6077</v>
      </c>
      <c r="G10773" s="24" t="s">
        <v>43623</v>
      </c>
      <c r="H10773" s="24" t="s">
        <v>1886</v>
      </c>
      <c r="I10773" s="24" t="s">
        <v>88</v>
      </c>
      <c r="J10773" s="24" t="s">
        <v>53</v>
      </c>
      <c r="K10773" s="25">
        <v>97225</v>
      </c>
      <c r="L10773" s="24">
        <v>5032978081</v>
      </c>
      <c r="M10773" s="24">
        <v>5032926601</v>
      </c>
    </row>
    <row r="10774" spans="1:13" x14ac:dyDescent="0.25">
      <c r="A10774" s="24" t="s">
        <v>536</v>
      </c>
      <c r="B10774" s="24" t="s">
        <v>1077</v>
      </c>
      <c r="C10774" s="23" t="s">
        <v>319</v>
      </c>
      <c r="D10774" s="31" t="s">
        <v>21682</v>
      </c>
      <c r="E10774" s="24" t="s">
        <v>49</v>
      </c>
      <c r="F10774" s="1" t="s">
        <v>6077</v>
      </c>
      <c r="G10774" s="24" t="s">
        <v>43623</v>
      </c>
      <c r="H10774" s="24" t="s">
        <v>1886</v>
      </c>
      <c r="I10774" s="24" t="s">
        <v>88</v>
      </c>
      <c r="J10774" s="24" t="s">
        <v>53</v>
      </c>
      <c r="K10774" s="25">
        <v>97225</v>
      </c>
      <c r="L10774" s="24">
        <v>5032978081</v>
      </c>
      <c r="M10774" s="24">
        <v>5032926601</v>
      </c>
    </row>
    <row r="10775" spans="1:13" x14ac:dyDescent="0.25">
      <c r="A10775" s="24" t="s">
        <v>1374</v>
      </c>
      <c r="B10775" s="24" t="s">
        <v>3136</v>
      </c>
      <c r="C10775" s="23"/>
      <c r="D10775" s="31" t="s">
        <v>21682</v>
      </c>
      <c r="E10775" s="24" t="s">
        <v>49</v>
      </c>
      <c r="F10775" s="1" t="s">
        <v>6077</v>
      </c>
      <c r="G10775" s="24" t="s">
        <v>43623</v>
      </c>
      <c r="H10775" s="24" t="s">
        <v>1886</v>
      </c>
      <c r="I10775" s="24" t="s">
        <v>88</v>
      </c>
      <c r="J10775" s="24" t="s">
        <v>53</v>
      </c>
      <c r="K10775" s="25">
        <v>97225</v>
      </c>
      <c r="L10775" s="24">
        <v>5032978081</v>
      </c>
      <c r="M10775" s="24">
        <v>5032926601</v>
      </c>
    </row>
    <row r="10776" spans="1:13" x14ac:dyDescent="0.25">
      <c r="A10776" s="24" t="s">
        <v>43631</v>
      </c>
      <c r="B10776" s="24" t="s">
        <v>43632</v>
      </c>
      <c r="C10776" s="23"/>
      <c r="D10776" s="31" t="s">
        <v>21682</v>
      </c>
      <c r="E10776" s="24" t="s">
        <v>144</v>
      </c>
      <c r="F10776" s="1" t="s">
        <v>6077</v>
      </c>
      <c r="G10776" s="24" t="s">
        <v>43623</v>
      </c>
      <c r="H10776" s="24" t="s">
        <v>1886</v>
      </c>
      <c r="I10776" s="24" t="s">
        <v>88</v>
      </c>
      <c r="J10776" s="24" t="s">
        <v>53</v>
      </c>
      <c r="K10776" s="25">
        <v>97225</v>
      </c>
      <c r="L10776" s="24">
        <v>5032978081</v>
      </c>
      <c r="M10776" s="24">
        <v>5032926601</v>
      </c>
    </row>
    <row r="10777" spans="1:13" x14ac:dyDescent="0.25">
      <c r="A10777" s="24" t="s">
        <v>5182</v>
      </c>
      <c r="B10777" s="24" t="s">
        <v>14856</v>
      </c>
      <c r="C10777" s="23"/>
      <c r="D10777" s="31" t="s">
        <v>21682</v>
      </c>
      <c r="E10777" s="24" t="s">
        <v>49</v>
      </c>
      <c r="F10777" s="1" t="s">
        <v>6077</v>
      </c>
      <c r="G10777" s="24" t="s">
        <v>43623</v>
      </c>
      <c r="H10777" s="24" t="s">
        <v>1886</v>
      </c>
      <c r="I10777" s="24" t="s">
        <v>88</v>
      </c>
      <c r="J10777" s="24" t="s">
        <v>53</v>
      </c>
      <c r="K10777" s="25">
        <v>97225</v>
      </c>
      <c r="L10777" s="24">
        <v>5032978081</v>
      </c>
      <c r="M10777" s="24">
        <v>5032926601</v>
      </c>
    </row>
    <row r="10778" spans="1:13" x14ac:dyDescent="0.25">
      <c r="A10778" s="24" t="s">
        <v>1946</v>
      </c>
      <c r="B10778" s="24" t="s">
        <v>2598</v>
      </c>
      <c r="C10778" s="23" t="s">
        <v>48</v>
      </c>
      <c r="D10778" s="31" t="s">
        <v>21682</v>
      </c>
      <c r="E10778" s="24" t="s">
        <v>49</v>
      </c>
      <c r="F10778" s="1" t="s">
        <v>6077</v>
      </c>
      <c r="G10778" s="24" t="s">
        <v>43623</v>
      </c>
      <c r="H10778" s="24" t="s">
        <v>1886</v>
      </c>
      <c r="I10778" s="24" t="s">
        <v>88</v>
      </c>
      <c r="J10778" s="24" t="s">
        <v>53</v>
      </c>
      <c r="K10778" s="25">
        <v>97225</v>
      </c>
      <c r="L10778" s="24">
        <v>5032978081</v>
      </c>
      <c r="M10778" s="24">
        <v>5032926601</v>
      </c>
    </row>
    <row r="10779" spans="1:13" x14ac:dyDescent="0.25">
      <c r="A10779" s="24" t="s">
        <v>43633</v>
      </c>
      <c r="B10779" s="24" t="s">
        <v>3742</v>
      </c>
      <c r="C10779" s="23"/>
      <c r="D10779" s="31" t="s">
        <v>21682</v>
      </c>
      <c r="E10779" s="24" t="s">
        <v>49</v>
      </c>
      <c r="F10779" s="1" t="s">
        <v>6077</v>
      </c>
      <c r="G10779" s="24" t="s">
        <v>43623</v>
      </c>
      <c r="H10779" s="24" t="s">
        <v>1886</v>
      </c>
      <c r="I10779" s="24" t="s">
        <v>88</v>
      </c>
      <c r="J10779" s="24" t="s">
        <v>53</v>
      </c>
      <c r="K10779" s="25">
        <v>97225</v>
      </c>
      <c r="L10779" s="24">
        <v>5032978081</v>
      </c>
      <c r="M10779" s="24">
        <v>5032926601</v>
      </c>
    </row>
    <row r="10780" spans="1:13" x14ac:dyDescent="0.25">
      <c r="A10780" s="24" t="s">
        <v>43634</v>
      </c>
      <c r="B10780" s="24" t="s">
        <v>43635</v>
      </c>
      <c r="C10780" s="23"/>
      <c r="D10780" s="31" t="s">
        <v>21682</v>
      </c>
      <c r="E10780" s="24" t="s">
        <v>144</v>
      </c>
      <c r="F10780" s="1" t="s">
        <v>6077</v>
      </c>
      <c r="G10780" s="24" t="s">
        <v>43623</v>
      </c>
      <c r="H10780" s="24" t="s">
        <v>1886</v>
      </c>
      <c r="I10780" s="24" t="s">
        <v>88</v>
      </c>
      <c r="J10780" s="24" t="s">
        <v>53</v>
      </c>
      <c r="K10780" s="25">
        <v>97225</v>
      </c>
      <c r="L10780" s="24">
        <v>5032978081</v>
      </c>
      <c r="M10780" s="24">
        <v>5032926601</v>
      </c>
    </row>
    <row r="10781" spans="1:13" x14ac:dyDescent="0.25">
      <c r="A10781" s="24" t="s">
        <v>43636</v>
      </c>
      <c r="B10781" s="24" t="s">
        <v>28067</v>
      </c>
      <c r="C10781" s="23"/>
      <c r="D10781" s="31" t="s">
        <v>21682</v>
      </c>
      <c r="E10781" s="24" t="s">
        <v>49</v>
      </c>
      <c r="F10781" s="1" t="s">
        <v>6077</v>
      </c>
      <c r="G10781" s="24" t="s">
        <v>43623</v>
      </c>
      <c r="H10781" s="24" t="s">
        <v>1886</v>
      </c>
      <c r="I10781" s="24" t="s">
        <v>88</v>
      </c>
      <c r="J10781" s="24" t="s">
        <v>53</v>
      </c>
      <c r="K10781" s="25">
        <v>97225</v>
      </c>
      <c r="L10781" s="24">
        <v>5032978081</v>
      </c>
      <c r="M10781" s="24">
        <v>5032926601</v>
      </c>
    </row>
    <row r="10782" spans="1:13" x14ac:dyDescent="0.25">
      <c r="A10782" s="24" t="s">
        <v>43637</v>
      </c>
      <c r="B10782" s="24" t="s">
        <v>87</v>
      </c>
      <c r="C10782" s="23" t="s">
        <v>121</v>
      </c>
      <c r="D10782" s="31" t="s">
        <v>21682</v>
      </c>
      <c r="E10782" s="24" t="s">
        <v>49</v>
      </c>
      <c r="F10782" s="1" t="s">
        <v>6077</v>
      </c>
      <c r="G10782" s="24" t="s">
        <v>43623</v>
      </c>
      <c r="H10782" s="24" t="s">
        <v>1886</v>
      </c>
      <c r="I10782" s="24" t="s">
        <v>88</v>
      </c>
      <c r="J10782" s="24" t="s">
        <v>53</v>
      </c>
      <c r="K10782" s="25">
        <v>97225</v>
      </c>
      <c r="L10782" s="24">
        <v>5032978081</v>
      </c>
      <c r="M10782" s="24">
        <v>5032926601</v>
      </c>
    </row>
    <row r="10783" spans="1:13" x14ac:dyDescent="0.25">
      <c r="A10783" s="24" t="s">
        <v>43638</v>
      </c>
      <c r="B10783" s="24" t="s">
        <v>43639</v>
      </c>
      <c r="C10783" s="23"/>
      <c r="D10783" s="31" t="s">
        <v>21682</v>
      </c>
      <c r="E10783" s="24" t="s">
        <v>49</v>
      </c>
      <c r="F10783" s="1" t="s">
        <v>6077</v>
      </c>
      <c r="G10783" s="24" t="s">
        <v>43623</v>
      </c>
      <c r="H10783" s="24" t="s">
        <v>1886</v>
      </c>
      <c r="I10783" s="24" t="s">
        <v>88</v>
      </c>
      <c r="J10783" s="24" t="s">
        <v>53</v>
      </c>
      <c r="K10783" s="25">
        <v>97225</v>
      </c>
      <c r="L10783" s="24">
        <v>5032978081</v>
      </c>
      <c r="M10783" s="24">
        <v>5032926601</v>
      </c>
    </row>
    <row r="10784" spans="1:13" x14ac:dyDescent="0.25">
      <c r="A10784" s="24" t="s">
        <v>43640</v>
      </c>
      <c r="B10784" s="24" t="s">
        <v>1704</v>
      </c>
      <c r="C10784" s="23"/>
      <c r="D10784" s="31" t="s">
        <v>21682</v>
      </c>
      <c r="E10784" s="24" t="s">
        <v>49</v>
      </c>
      <c r="F10784" s="1" t="s">
        <v>6077</v>
      </c>
      <c r="G10784" s="24" t="s">
        <v>43623</v>
      </c>
      <c r="H10784" s="24" t="s">
        <v>1886</v>
      </c>
      <c r="I10784" s="24" t="s">
        <v>88</v>
      </c>
      <c r="J10784" s="24" t="s">
        <v>53</v>
      </c>
      <c r="K10784" s="25">
        <v>97225</v>
      </c>
      <c r="L10784" s="24">
        <v>5032978081</v>
      </c>
      <c r="M10784" s="24">
        <v>5032926601</v>
      </c>
    </row>
    <row r="10785" spans="1:13" x14ac:dyDescent="0.25">
      <c r="A10785" s="24" t="s">
        <v>1030</v>
      </c>
      <c r="B10785" s="24" t="s">
        <v>157</v>
      </c>
      <c r="C10785" s="23"/>
      <c r="D10785" s="31" t="s">
        <v>21682</v>
      </c>
      <c r="E10785" s="24" t="s">
        <v>49</v>
      </c>
      <c r="F10785" s="1" t="s">
        <v>6077</v>
      </c>
      <c r="G10785" s="24" t="s">
        <v>43623</v>
      </c>
      <c r="H10785" s="24" t="s">
        <v>1886</v>
      </c>
      <c r="I10785" s="24" t="s">
        <v>88</v>
      </c>
      <c r="J10785" s="24" t="s">
        <v>53</v>
      </c>
      <c r="K10785" s="25">
        <v>97225</v>
      </c>
      <c r="L10785" s="24">
        <v>5032978081</v>
      </c>
      <c r="M10785" s="24">
        <v>5032926601</v>
      </c>
    </row>
    <row r="10786" spans="1:13" x14ac:dyDescent="0.25">
      <c r="A10786" s="24" t="s">
        <v>43641</v>
      </c>
      <c r="B10786" s="24" t="s">
        <v>43642</v>
      </c>
      <c r="C10786" s="23"/>
      <c r="D10786" s="31" t="s">
        <v>21682</v>
      </c>
      <c r="E10786" s="24" t="s">
        <v>165</v>
      </c>
      <c r="F10786" s="1" t="s">
        <v>6077</v>
      </c>
      <c r="G10786" s="24" t="s">
        <v>43623</v>
      </c>
      <c r="H10786" s="24" t="s">
        <v>1886</v>
      </c>
      <c r="I10786" s="24" t="s">
        <v>88</v>
      </c>
      <c r="J10786" s="24" t="s">
        <v>53</v>
      </c>
      <c r="K10786" s="25">
        <v>97225</v>
      </c>
      <c r="L10786" s="24">
        <v>5032978081</v>
      </c>
      <c r="M10786" s="24">
        <v>5032926601</v>
      </c>
    </row>
    <row r="10787" spans="1:13" x14ac:dyDescent="0.25">
      <c r="A10787" s="24" t="s">
        <v>43643</v>
      </c>
      <c r="B10787" s="24" t="s">
        <v>3101</v>
      </c>
      <c r="C10787" s="23"/>
      <c r="D10787" s="31" t="s">
        <v>21682</v>
      </c>
      <c r="E10787" s="24" t="s">
        <v>49</v>
      </c>
      <c r="F10787" s="1" t="s">
        <v>6077</v>
      </c>
      <c r="G10787" s="24" t="s">
        <v>43623</v>
      </c>
      <c r="H10787" s="24" t="s">
        <v>1886</v>
      </c>
      <c r="I10787" s="24" t="s">
        <v>88</v>
      </c>
      <c r="J10787" s="24" t="s">
        <v>53</v>
      </c>
      <c r="K10787" s="25">
        <v>97225</v>
      </c>
      <c r="L10787" s="24">
        <v>5032978081</v>
      </c>
      <c r="M10787" s="24">
        <v>5032926601</v>
      </c>
    </row>
    <row r="10788" spans="1:13" x14ac:dyDescent="0.25">
      <c r="A10788" s="24" t="s">
        <v>1041</v>
      </c>
      <c r="B10788" s="24" t="s">
        <v>1435</v>
      </c>
      <c r="C10788" s="23"/>
      <c r="D10788" s="31" t="s">
        <v>21682</v>
      </c>
      <c r="E10788" s="24" t="s">
        <v>74</v>
      </c>
      <c r="F10788" s="1" t="s">
        <v>6077</v>
      </c>
      <c r="G10788" s="24" t="s">
        <v>43623</v>
      </c>
      <c r="H10788" s="24" t="s">
        <v>1886</v>
      </c>
      <c r="I10788" s="24" t="s">
        <v>88</v>
      </c>
      <c r="J10788" s="24" t="s">
        <v>53</v>
      </c>
      <c r="K10788" s="25">
        <v>97225</v>
      </c>
      <c r="L10788" s="24">
        <v>5032978081</v>
      </c>
      <c r="M10788" s="24">
        <v>5032926601</v>
      </c>
    </row>
    <row r="10789" spans="1:13" x14ac:dyDescent="0.25">
      <c r="A10789" s="24" t="s">
        <v>4367</v>
      </c>
      <c r="B10789" s="24" t="s">
        <v>43644</v>
      </c>
      <c r="C10789" s="23"/>
      <c r="D10789" s="31" t="s">
        <v>21685</v>
      </c>
      <c r="E10789" s="24" t="s">
        <v>49</v>
      </c>
      <c r="F10789" s="1" t="s">
        <v>6070</v>
      </c>
      <c r="G10789" s="24" t="s">
        <v>43645</v>
      </c>
      <c r="H10789" s="24" t="s">
        <v>5129</v>
      </c>
      <c r="I10789" s="24" t="s">
        <v>88</v>
      </c>
      <c r="J10789" s="24" t="s">
        <v>53</v>
      </c>
      <c r="K10789" s="25">
        <v>97213</v>
      </c>
      <c r="L10789" s="24">
        <v>5032810561</v>
      </c>
      <c r="M10789" s="24">
        <v>5034167377</v>
      </c>
    </row>
    <row r="10790" spans="1:13" x14ac:dyDescent="0.25">
      <c r="A10790" s="24" t="s">
        <v>43646</v>
      </c>
      <c r="B10790" s="24" t="s">
        <v>43647</v>
      </c>
      <c r="C10790" s="23"/>
      <c r="D10790" s="31" t="s">
        <v>21685</v>
      </c>
      <c r="E10790" s="24" t="s">
        <v>49</v>
      </c>
      <c r="F10790" s="1" t="s">
        <v>6070</v>
      </c>
      <c r="G10790" s="24" t="s">
        <v>43645</v>
      </c>
      <c r="H10790" s="24" t="s">
        <v>5129</v>
      </c>
      <c r="I10790" s="24" t="s">
        <v>88</v>
      </c>
      <c r="J10790" s="24" t="s">
        <v>53</v>
      </c>
      <c r="K10790" s="25">
        <v>97213</v>
      </c>
      <c r="L10790" s="24">
        <v>5032810561</v>
      </c>
      <c r="M10790" s="24">
        <v>5034167377</v>
      </c>
    </row>
    <row r="10791" spans="1:13" x14ac:dyDescent="0.25">
      <c r="A10791" s="24" t="s">
        <v>43648</v>
      </c>
      <c r="B10791" s="24" t="s">
        <v>1252</v>
      </c>
      <c r="C10791" s="23"/>
      <c r="D10791" s="31" t="s">
        <v>21685</v>
      </c>
      <c r="E10791" s="24" t="s">
        <v>49</v>
      </c>
      <c r="F10791" s="1" t="s">
        <v>6070</v>
      </c>
      <c r="G10791" s="24" t="s">
        <v>43645</v>
      </c>
      <c r="H10791" s="24" t="s">
        <v>5129</v>
      </c>
      <c r="I10791" s="24" t="s">
        <v>88</v>
      </c>
      <c r="J10791" s="24" t="s">
        <v>53</v>
      </c>
      <c r="K10791" s="25">
        <v>97213</v>
      </c>
      <c r="L10791" s="24">
        <v>5032810561</v>
      </c>
      <c r="M10791" s="24">
        <v>5034167377</v>
      </c>
    </row>
    <row r="10792" spans="1:13" x14ac:dyDescent="0.25">
      <c r="A10792" s="24" t="s">
        <v>43649</v>
      </c>
      <c r="B10792" s="24" t="s">
        <v>1357</v>
      </c>
      <c r="C10792" s="23"/>
      <c r="D10792" s="31" t="s">
        <v>21685</v>
      </c>
      <c r="E10792" s="24" t="s">
        <v>49</v>
      </c>
      <c r="F10792" s="1" t="s">
        <v>6070</v>
      </c>
      <c r="G10792" s="24" t="s">
        <v>43645</v>
      </c>
      <c r="H10792" s="24" t="s">
        <v>5129</v>
      </c>
      <c r="I10792" s="24" t="s">
        <v>88</v>
      </c>
      <c r="J10792" s="24" t="s">
        <v>53</v>
      </c>
      <c r="K10792" s="25">
        <v>97213</v>
      </c>
      <c r="L10792" s="24">
        <v>5032810561</v>
      </c>
      <c r="M10792" s="24">
        <v>5034167377</v>
      </c>
    </row>
    <row r="10793" spans="1:13" x14ac:dyDescent="0.25">
      <c r="A10793" s="24" t="s">
        <v>43650</v>
      </c>
      <c r="B10793" s="24" t="s">
        <v>1636</v>
      </c>
      <c r="C10793" s="24" t="s">
        <v>56</v>
      </c>
      <c r="D10793" s="31" t="s">
        <v>21685</v>
      </c>
      <c r="E10793" s="24" t="s">
        <v>49</v>
      </c>
      <c r="F10793" s="1" t="s">
        <v>6070</v>
      </c>
      <c r="G10793" s="24" t="s">
        <v>43645</v>
      </c>
      <c r="H10793" s="24" t="s">
        <v>5129</v>
      </c>
      <c r="I10793" s="24" t="s">
        <v>88</v>
      </c>
      <c r="J10793" s="24" t="s">
        <v>53</v>
      </c>
      <c r="K10793" s="25">
        <v>97213</v>
      </c>
      <c r="L10793" s="24">
        <v>5032810561</v>
      </c>
      <c r="M10793" s="24">
        <v>5034167377</v>
      </c>
    </row>
    <row r="10794" spans="1:13" x14ac:dyDescent="0.25">
      <c r="A10794" s="24" t="s">
        <v>527</v>
      </c>
      <c r="B10794" s="24" t="s">
        <v>1179</v>
      </c>
      <c r="C10794" s="23"/>
      <c r="D10794" s="31" t="s">
        <v>21685</v>
      </c>
      <c r="E10794" s="24" t="s">
        <v>49</v>
      </c>
      <c r="F10794" s="1" t="s">
        <v>6070</v>
      </c>
      <c r="G10794" s="24" t="s">
        <v>43645</v>
      </c>
      <c r="H10794" s="24" t="s">
        <v>5129</v>
      </c>
      <c r="I10794" s="24" t="s">
        <v>88</v>
      </c>
      <c r="J10794" s="24" t="s">
        <v>53</v>
      </c>
      <c r="K10794" s="25">
        <v>97213</v>
      </c>
      <c r="L10794" s="24">
        <v>5032810561</v>
      </c>
      <c r="M10794" s="24">
        <v>5034167377</v>
      </c>
    </row>
    <row r="10795" spans="1:13" x14ac:dyDescent="0.25">
      <c r="A10795" s="24" t="s">
        <v>43651</v>
      </c>
      <c r="B10795" s="24" t="s">
        <v>136</v>
      </c>
      <c r="C10795" s="23"/>
      <c r="D10795" s="31" t="s">
        <v>21685</v>
      </c>
      <c r="E10795" s="24" t="s">
        <v>49</v>
      </c>
      <c r="F10795" s="1" t="s">
        <v>6070</v>
      </c>
      <c r="G10795" s="24" t="s">
        <v>43645</v>
      </c>
      <c r="H10795" s="24" t="s">
        <v>5129</v>
      </c>
      <c r="I10795" s="24" t="s">
        <v>88</v>
      </c>
      <c r="J10795" s="24" t="s">
        <v>53</v>
      </c>
      <c r="K10795" s="25">
        <v>97210</v>
      </c>
      <c r="L10795" s="24">
        <v>5032810561</v>
      </c>
      <c r="M10795" s="24">
        <v>5034167377</v>
      </c>
    </row>
    <row r="10796" spans="1:13" x14ac:dyDescent="0.25">
      <c r="A10796" s="24" t="s">
        <v>14857</v>
      </c>
      <c r="B10796" s="24" t="s">
        <v>164</v>
      </c>
      <c r="C10796" s="23"/>
      <c r="D10796" s="31" t="s">
        <v>21685</v>
      </c>
      <c r="E10796" s="24" t="s">
        <v>49</v>
      </c>
      <c r="F10796" s="1" t="s">
        <v>6070</v>
      </c>
      <c r="G10796" s="24" t="s">
        <v>43645</v>
      </c>
      <c r="H10796" s="24" t="s">
        <v>5129</v>
      </c>
      <c r="I10796" s="24" t="s">
        <v>88</v>
      </c>
      <c r="J10796" s="24" t="s">
        <v>53</v>
      </c>
      <c r="K10796" s="25">
        <v>97213</v>
      </c>
      <c r="L10796" s="24">
        <v>5032810561</v>
      </c>
      <c r="M10796" s="24">
        <v>5034167377</v>
      </c>
    </row>
    <row r="10797" spans="1:13" x14ac:dyDescent="0.25">
      <c r="A10797" s="24" t="s">
        <v>4271</v>
      </c>
      <c r="B10797" s="24" t="s">
        <v>43652</v>
      </c>
      <c r="C10797" s="23"/>
      <c r="D10797" s="31" t="s">
        <v>21685</v>
      </c>
      <c r="E10797" s="24" t="s">
        <v>49</v>
      </c>
      <c r="F10797" s="1" t="s">
        <v>6070</v>
      </c>
      <c r="G10797" s="24" t="s">
        <v>43645</v>
      </c>
      <c r="H10797" s="24" t="s">
        <v>5129</v>
      </c>
      <c r="I10797" s="24" t="s">
        <v>88</v>
      </c>
      <c r="J10797" s="24" t="s">
        <v>53</v>
      </c>
      <c r="K10797" s="25">
        <v>97213</v>
      </c>
      <c r="L10797" s="24">
        <v>5032810561</v>
      </c>
      <c r="M10797" s="24">
        <v>5034167377</v>
      </c>
    </row>
    <row r="10798" spans="1:13" x14ac:dyDescent="0.25">
      <c r="A10798" s="24" t="s">
        <v>43653</v>
      </c>
      <c r="B10798" s="24" t="s">
        <v>141</v>
      </c>
      <c r="C10798" s="23"/>
      <c r="D10798" s="31" t="s">
        <v>21685</v>
      </c>
      <c r="E10798" s="24" t="s">
        <v>49</v>
      </c>
      <c r="F10798" s="1" t="s">
        <v>6070</v>
      </c>
      <c r="G10798" s="24" t="s">
        <v>43645</v>
      </c>
      <c r="H10798" s="24" t="s">
        <v>5129</v>
      </c>
      <c r="I10798" s="24" t="s">
        <v>88</v>
      </c>
      <c r="J10798" s="24" t="s">
        <v>53</v>
      </c>
      <c r="K10798" s="25">
        <v>97213</v>
      </c>
      <c r="L10798" s="24">
        <v>5032810561</v>
      </c>
      <c r="M10798" s="24">
        <v>5034167377</v>
      </c>
    </row>
    <row r="10799" spans="1:13" x14ac:dyDescent="0.25">
      <c r="A10799" s="24" t="s">
        <v>43654</v>
      </c>
      <c r="B10799" s="24" t="s">
        <v>2333</v>
      </c>
      <c r="C10799" s="24" t="s">
        <v>56</v>
      </c>
      <c r="D10799" s="31" t="s">
        <v>21685</v>
      </c>
      <c r="E10799" s="24" t="s">
        <v>49</v>
      </c>
      <c r="F10799" s="1" t="s">
        <v>6070</v>
      </c>
      <c r="G10799" s="24" t="s">
        <v>43645</v>
      </c>
      <c r="H10799" s="24" t="s">
        <v>5129</v>
      </c>
      <c r="I10799" s="24" t="s">
        <v>88</v>
      </c>
      <c r="J10799" s="24" t="s">
        <v>53</v>
      </c>
      <c r="K10799" s="25">
        <v>97213</v>
      </c>
      <c r="L10799" s="24">
        <v>5032810561</v>
      </c>
      <c r="M10799" s="24">
        <v>5034167377</v>
      </c>
    </row>
    <row r="10800" spans="1:13" x14ac:dyDescent="0.25">
      <c r="A10800" s="24" t="s">
        <v>43655</v>
      </c>
      <c r="B10800" s="24" t="s">
        <v>536</v>
      </c>
      <c r="C10800" s="23"/>
      <c r="D10800" s="31" t="s">
        <v>21685</v>
      </c>
      <c r="E10800" s="24" t="s">
        <v>49</v>
      </c>
      <c r="F10800" s="1" t="s">
        <v>6070</v>
      </c>
      <c r="G10800" s="24" t="s">
        <v>43645</v>
      </c>
      <c r="H10800" s="24" t="s">
        <v>5129</v>
      </c>
      <c r="I10800" s="24" t="s">
        <v>88</v>
      </c>
      <c r="J10800" s="24" t="s">
        <v>53</v>
      </c>
      <c r="K10800" s="25">
        <v>97213</v>
      </c>
      <c r="L10800" s="24">
        <v>5032810561</v>
      </c>
      <c r="M10800" s="24">
        <v>5034167377</v>
      </c>
    </row>
    <row r="10801" spans="1:13" x14ac:dyDescent="0.25">
      <c r="A10801" s="24" t="s">
        <v>34937</v>
      </c>
      <c r="B10801" s="24" t="s">
        <v>5017</v>
      </c>
      <c r="C10801" s="24" t="s">
        <v>84</v>
      </c>
      <c r="D10801" s="31" t="s">
        <v>21685</v>
      </c>
      <c r="E10801" s="24" t="s">
        <v>144</v>
      </c>
      <c r="F10801" s="1" t="s">
        <v>6070</v>
      </c>
      <c r="G10801" s="24" t="s">
        <v>43645</v>
      </c>
      <c r="H10801" s="24" t="s">
        <v>5129</v>
      </c>
      <c r="I10801" s="24" t="s">
        <v>88</v>
      </c>
      <c r="J10801" s="24" t="s">
        <v>53</v>
      </c>
      <c r="K10801" s="25">
        <v>97213</v>
      </c>
      <c r="L10801" s="24">
        <v>5032810561</v>
      </c>
      <c r="M10801" s="24">
        <v>5034167377</v>
      </c>
    </row>
    <row r="10802" spans="1:13" x14ac:dyDescent="0.25">
      <c r="A10802" s="24" t="s">
        <v>43656</v>
      </c>
      <c r="B10802" s="24" t="s">
        <v>60</v>
      </c>
      <c r="C10802" s="23"/>
      <c r="D10802" s="31" t="s">
        <v>21685</v>
      </c>
      <c r="E10802" s="24" t="s">
        <v>49</v>
      </c>
      <c r="F10802" s="1" t="s">
        <v>6070</v>
      </c>
      <c r="G10802" s="24" t="s">
        <v>43645</v>
      </c>
      <c r="H10802" s="24" t="s">
        <v>5129</v>
      </c>
      <c r="I10802" s="24" t="s">
        <v>88</v>
      </c>
      <c r="J10802" s="24" t="s">
        <v>53</v>
      </c>
      <c r="K10802" s="25">
        <v>97213</v>
      </c>
      <c r="L10802" s="24">
        <v>5032810561</v>
      </c>
      <c r="M10802" s="24">
        <v>5034167377</v>
      </c>
    </row>
    <row r="10803" spans="1:13" x14ac:dyDescent="0.25">
      <c r="A10803" s="24" t="s">
        <v>43657</v>
      </c>
      <c r="B10803" s="24" t="s">
        <v>586</v>
      </c>
      <c r="C10803" s="23"/>
      <c r="D10803" s="31" t="s">
        <v>21685</v>
      </c>
      <c r="E10803" s="24" t="s">
        <v>49</v>
      </c>
      <c r="F10803" s="1" t="s">
        <v>6070</v>
      </c>
      <c r="G10803" s="24" t="s">
        <v>43645</v>
      </c>
      <c r="H10803" s="24" t="s">
        <v>5129</v>
      </c>
      <c r="I10803" s="24" t="s">
        <v>88</v>
      </c>
      <c r="J10803" s="24" t="s">
        <v>53</v>
      </c>
      <c r="K10803" s="25">
        <v>97213</v>
      </c>
      <c r="L10803" s="24">
        <v>5032810561</v>
      </c>
      <c r="M10803" s="24">
        <v>5034167377</v>
      </c>
    </row>
    <row r="10804" spans="1:13" x14ac:dyDescent="0.25">
      <c r="A10804" s="24" t="s">
        <v>17922</v>
      </c>
      <c r="B10804" s="24" t="s">
        <v>491</v>
      </c>
      <c r="C10804" s="23" t="s">
        <v>34165</v>
      </c>
      <c r="D10804" s="31" t="s">
        <v>21685</v>
      </c>
      <c r="E10804" s="24" t="s">
        <v>49</v>
      </c>
      <c r="F10804" s="1" t="s">
        <v>6070</v>
      </c>
      <c r="G10804" s="24" t="s">
        <v>43645</v>
      </c>
      <c r="H10804" s="24" t="s">
        <v>5129</v>
      </c>
      <c r="I10804" s="24" t="s">
        <v>88</v>
      </c>
      <c r="J10804" s="24" t="s">
        <v>53</v>
      </c>
      <c r="K10804" s="25">
        <v>97213</v>
      </c>
      <c r="L10804" s="24">
        <v>5032810561</v>
      </c>
      <c r="M10804" s="24">
        <v>5034167377</v>
      </c>
    </row>
    <row r="10805" spans="1:13" x14ac:dyDescent="0.25">
      <c r="A10805" s="24" t="s">
        <v>43658</v>
      </c>
      <c r="B10805" s="24" t="s">
        <v>18816</v>
      </c>
      <c r="C10805" s="23" t="s">
        <v>56</v>
      </c>
      <c r="D10805" s="31" t="s">
        <v>21668</v>
      </c>
      <c r="E10805" s="24" t="s">
        <v>720</v>
      </c>
      <c r="F10805" s="1" t="s">
        <v>43659</v>
      </c>
      <c r="G10805" s="24" t="s">
        <v>1614</v>
      </c>
      <c r="H10805" s="24" t="s">
        <v>14859</v>
      </c>
      <c r="I10805" s="24" t="s">
        <v>88</v>
      </c>
      <c r="J10805" s="24" t="s">
        <v>53</v>
      </c>
      <c r="K10805" s="25">
        <v>97213</v>
      </c>
      <c r="L10805" s="24">
        <v>5039358501</v>
      </c>
      <c r="M10805" s="24">
        <v>5032978148</v>
      </c>
    </row>
    <row r="10806" spans="1:13" x14ac:dyDescent="0.25">
      <c r="A10806" s="24" t="s">
        <v>43660</v>
      </c>
      <c r="B10806" s="24" t="s">
        <v>141</v>
      </c>
      <c r="C10806" s="23" t="s">
        <v>70</v>
      </c>
      <c r="D10806" s="31" t="s">
        <v>21668</v>
      </c>
      <c r="E10806" s="24" t="s">
        <v>49</v>
      </c>
      <c r="F10806" s="1" t="s">
        <v>43659</v>
      </c>
      <c r="G10806" s="24" t="s">
        <v>43661</v>
      </c>
      <c r="H10806" s="24" t="s">
        <v>5137</v>
      </c>
      <c r="I10806" s="24" t="s">
        <v>88</v>
      </c>
      <c r="J10806" s="24" t="s">
        <v>53</v>
      </c>
      <c r="K10806" s="25">
        <v>97225</v>
      </c>
      <c r="L10806" s="24">
        <v>5039358500</v>
      </c>
      <c r="M10806" s="24">
        <v>5039358505</v>
      </c>
    </row>
    <row r="10807" spans="1:13" x14ac:dyDescent="0.25">
      <c r="A10807" s="24" t="s">
        <v>43662</v>
      </c>
      <c r="B10807" s="24" t="s">
        <v>1326</v>
      </c>
      <c r="C10807" s="23" t="s">
        <v>48</v>
      </c>
      <c r="D10807" s="31" t="s">
        <v>21668</v>
      </c>
      <c r="E10807" s="24" t="s">
        <v>49</v>
      </c>
      <c r="F10807" s="1" t="s">
        <v>43659</v>
      </c>
      <c r="G10807" s="24" t="s">
        <v>43661</v>
      </c>
      <c r="H10807" s="24" t="s">
        <v>5137</v>
      </c>
      <c r="I10807" s="24" t="s">
        <v>88</v>
      </c>
      <c r="J10807" s="24" t="s">
        <v>53</v>
      </c>
      <c r="K10807" s="25">
        <v>97225</v>
      </c>
      <c r="L10807" s="24">
        <v>5039358500</v>
      </c>
      <c r="M10807" s="24">
        <v>5039358505</v>
      </c>
    </row>
    <row r="10808" spans="1:13" x14ac:dyDescent="0.25">
      <c r="A10808" s="24" t="s">
        <v>43663</v>
      </c>
      <c r="B10808" s="24" t="s">
        <v>38661</v>
      </c>
      <c r="C10808" s="23" t="s">
        <v>108</v>
      </c>
      <c r="D10808" s="31" t="s">
        <v>21668</v>
      </c>
      <c r="E10808" s="24" t="s">
        <v>168</v>
      </c>
      <c r="F10808" s="1" t="s">
        <v>43659</v>
      </c>
      <c r="G10808" s="24" t="s">
        <v>43661</v>
      </c>
      <c r="H10808" s="24" t="s">
        <v>5137</v>
      </c>
      <c r="I10808" s="24" t="s">
        <v>88</v>
      </c>
      <c r="J10808" s="24" t="s">
        <v>53</v>
      </c>
      <c r="K10808" s="25">
        <v>97225</v>
      </c>
      <c r="L10808" s="24">
        <v>5039358500</v>
      </c>
      <c r="M10808" s="24">
        <v>5039358505</v>
      </c>
    </row>
    <row r="10809" spans="1:13" x14ac:dyDescent="0.25">
      <c r="A10809" s="24" t="s">
        <v>401</v>
      </c>
      <c r="B10809" s="24" t="s">
        <v>5138</v>
      </c>
      <c r="C10809" s="23" t="s">
        <v>108</v>
      </c>
      <c r="D10809" s="31" t="s">
        <v>21668</v>
      </c>
      <c r="E10809" s="24" t="s">
        <v>49</v>
      </c>
      <c r="F10809" s="1" t="s">
        <v>43659</v>
      </c>
      <c r="G10809" s="24" t="s">
        <v>43661</v>
      </c>
      <c r="H10809" s="24" t="s">
        <v>5137</v>
      </c>
      <c r="I10809" s="24" t="s">
        <v>88</v>
      </c>
      <c r="J10809" s="24" t="s">
        <v>53</v>
      </c>
      <c r="K10809" s="25">
        <v>97225</v>
      </c>
      <c r="L10809" s="24">
        <v>5039358500</v>
      </c>
      <c r="M10809" s="24">
        <v>5039358505</v>
      </c>
    </row>
    <row r="10810" spans="1:13" x14ac:dyDescent="0.25">
      <c r="A10810" s="24" t="s">
        <v>43664</v>
      </c>
      <c r="B10810" s="24" t="s">
        <v>43665</v>
      </c>
      <c r="C10810" s="23"/>
      <c r="D10810" s="31" t="s">
        <v>21668</v>
      </c>
      <c r="E10810" s="24" t="s">
        <v>165</v>
      </c>
      <c r="F10810" s="1" t="s">
        <v>43659</v>
      </c>
      <c r="G10810" s="24" t="s">
        <v>43661</v>
      </c>
      <c r="H10810" s="24" t="s">
        <v>5137</v>
      </c>
      <c r="I10810" s="24" t="s">
        <v>88</v>
      </c>
      <c r="J10810" s="24" t="s">
        <v>53</v>
      </c>
      <c r="K10810" s="25">
        <v>97225</v>
      </c>
      <c r="L10810" s="24">
        <v>5039358500</v>
      </c>
      <c r="M10810" s="24">
        <v>5039358505</v>
      </c>
    </row>
    <row r="10811" spans="1:13" x14ac:dyDescent="0.25">
      <c r="A10811" s="24" t="s">
        <v>43666</v>
      </c>
      <c r="B10811" s="24" t="s">
        <v>4473</v>
      </c>
      <c r="C10811" s="23"/>
      <c r="D10811" s="31" t="s">
        <v>21668</v>
      </c>
      <c r="E10811" s="24" t="s">
        <v>49</v>
      </c>
      <c r="F10811" s="1" t="s">
        <v>43659</v>
      </c>
      <c r="G10811" s="24" t="s">
        <v>43661</v>
      </c>
      <c r="H10811" s="24" t="s">
        <v>5137</v>
      </c>
      <c r="I10811" s="24" t="s">
        <v>88</v>
      </c>
      <c r="J10811" s="24" t="s">
        <v>53</v>
      </c>
      <c r="K10811" s="25">
        <v>97225</v>
      </c>
      <c r="L10811" s="24">
        <v>5039358500</v>
      </c>
      <c r="M10811" s="24">
        <v>5039358505</v>
      </c>
    </row>
    <row r="10812" spans="1:13" x14ac:dyDescent="0.25">
      <c r="A10812" s="24" t="s">
        <v>43667</v>
      </c>
      <c r="B10812" s="24" t="s">
        <v>28517</v>
      </c>
      <c r="C10812" s="23" t="s">
        <v>142</v>
      </c>
      <c r="D10812" s="31" t="s">
        <v>21668</v>
      </c>
      <c r="E10812" s="24" t="s">
        <v>144</v>
      </c>
      <c r="F10812" s="1" t="s">
        <v>43659</v>
      </c>
      <c r="G10812" s="24" t="s">
        <v>43661</v>
      </c>
      <c r="H10812" s="24" t="s">
        <v>5137</v>
      </c>
      <c r="I10812" s="24" t="s">
        <v>88</v>
      </c>
      <c r="J10812" s="24" t="s">
        <v>53</v>
      </c>
      <c r="K10812" s="25">
        <v>97225</v>
      </c>
      <c r="L10812" s="24">
        <v>5039358500</v>
      </c>
      <c r="M10812" s="24">
        <v>5039358505</v>
      </c>
    </row>
    <row r="10813" spans="1:13" x14ac:dyDescent="0.25">
      <c r="A10813" s="24" t="s">
        <v>24884</v>
      </c>
      <c r="B10813" s="24" t="s">
        <v>43668</v>
      </c>
      <c r="C10813" s="23"/>
      <c r="D10813" s="31" t="s">
        <v>21668</v>
      </c>
      <c r="E10813" s="24" t="s">
        <v>49</v>
      </c>
      <c r="F10813" s="1" t="s">
        <v>43659</v>
      </c>
      <c r="G10813" s="24" t="s">
        <v>43661</v>
      </c>
      <c r="H10813" s="24" t="s">
        <v>5137</v>
      </c>
      <c r="I10813" s="24" t="s">
        <v>88</v>
      </c>
      <c r="J10813" s="24" t="s">
        <v>53</v>
      </c>
      <c r="K10813" s="25">
        <v>97225</v>
      </c>
      <c r="L10813" s="24">
        <v>5039358500</v>
      </c>
      <c r="M10813" s="24">
        <v>5039358505</v>
      </c>
    </row>
    <row r="10814" spans="1:13" x14ac:dyDescent="0.25">
      <c r="A10814" s="24" t="s">
        <v>43669</v>
      </c>
      <c r="B10814" s="24" t="s">
        <v>43670</v>
      </c>
      <c r="C10814" s="23" t="s">
        <v>7102</v>
      </c>
      <c r="D10814" s="31" t="s">
        <v>21668</v>
      </c>
      <c r="E10814" s="24" t="s">
        <v>165</v>
      </c>
      <c r="F10814" s="1" t="s">
        <v>43659</v>
      </c>
      <c r="G10814" s="24" t="s">
        <v>43661</v>
      </c>
      <c r="H10814" s="24" t="s">
        <v>5137</v>
      </c>
      <c r="I10814" s="24" t="s">
        <v>88</v>
      </c>
      <c r="J10814" s="24" t="s">
        <v>53</v>
      </c>
      <c r="K10814" s="25">
        <v>97225</v>
      </c>
      <c r="L10814" s="24">
        <v>5039358500</v>
      </c>
      <c r="M10814" s="24">
        <v>5039358505</v>
      </c>
    </row>
    <row r="10815" spans="1:13" x14ac:dyDescent="0.25">
      <c r="A10815" s="24" t="s">
        <v>3965</v>
      </c>
      <c r="B10815" s="24" t="s">
        <v>308</v>
      </c>
      <c r="C10815" s="23"/>
      <c r="D10815" s="31" t="s">
        <v>21668</v>
      </c>
      <c r="E10815" s="24" t="s">
        <v>720</v>
      </c>
      <c r="F10815" s="1" t="s">
        <v>43659</v>
      </c>
      <c r="G10815" s="24" t="s">
        <v>43661</v>
      </c>
      <c r="H10815" s="24" t="s">
        <v>5137</v>
      </c>
      <c r="I10815" s="24" t="s">
        <v>88</v>
      </c>
      <c r="J10815" s="24" t="s">
        <v>53</v>
      </c>
      <c r="K10815" s="25">
        <v>97225</v>
      </c>
      <c r="L10815" s="24">
        <v>5039358500</v>
      </c>
      <c r="M10815" s="24">
        <v>5039358505</v>
      </c>
    </row>
    <row r="10816" spans="1:13" x14ac:dyDescent="0.25">
      <c r="A10816" s="24" t="s">
        <v>43671</v>
      </c>
      <c r="B10816" s="24" t="s">
        <v>231</v>
      </c>
      <c r="C10816" s="23" t="s">
        <v>91</v>
      </c>
      <c r="D10816" s="31" t="s">
        <v>21668</v>
      </c>
      <c r="E10816" s="24" t="s">
        <v>165</v>
      </c>
      <c r="F10816" s="1" t="s">
        <v>43659</v>
      </c>
      <c r="G10816" s="24" t="s">
        <v>43661</v>
      </c>
      <c r="H10816" s="24" t="s">
        <v>5137</v>
      </c>
      <c r="I10816" s="24" t="s">
        <v>88</v>
      </c>
      <c r="J10816" s="24" t="s">
        <v>53</v>
      </c>
      <c r="K10816" s="25">
        <v>97225</v>
      </c>
      <c r="L10816" s="24">
        <v>5039358500</v>
      </c>
      <c r="M10816" s="24">
        <v>5039358505</v>
      </c>
    </row>
    <row r="10817" spans="1:13" x14ac:dyDescent="0.25">
      <c r="A10817" s="24" t="s">
        <v>31578</v>
      </c>
      <c r="B10817" s="24" t="s">
        <v>1712</v>
      </c>
      <c r="C10817" s="23"/>
      <c r="D10817" s="31" t="s">
        <v>21668</v>
      </c>
      <c r="E10817" s="24" t="s">
        <v>49</v>
      </c>
      <c r="F10817" s="1" t="s">
        <v>43659</v>
      </c>
      <c r="G10817" s="24" t="s">
        <v>43661</v>
      </c>
      <c r="H10817" s="24" t="s">
        <v>5137</v>
      </c>
      <c r="I10817" s="24" t="s">
        <v>88</v>
      </c>
      <c r="J10817" s="24" t="s">
        <v>53</v>
      </c>
      <c r="K10817" s="25">
        <v>97225</v>
      </c>
      <c r="L10817" s="24">
        <v>5039358500</v>
      </c>
      <c r="M10817" s="24">
        <v>5039358505</v>
      </c>
    </row>
    <row r="10818" spans="1:13" x14ac:dyDescent="0.25">
      <c r="A10818" s="24" t="s">
        <v>43672</v>
      </c>
      <c r="B10818" s="24" t="s">
        <v>2738</v>
      </c>
      <c r="C10818" s="23" t="s">
        <v>70</v>
      </c>
      <c r="D10818" s="31" t="s">
        <v>21668</v>
      </c>
      <c r="E10818" s="24" t="s">
        <v>49</v>
      </c>
      <c r="F10818" s="1" t="s">
        <v>43659</v>
      </c>
      <c r="G10818" s="24" t="s">
        <v>43661</v>
      </c>
      <c r="H10818" s="24" t="s">
        <v>5137</v>
      </c>
      <c r="I10818" s="24" t="s">
        <v>88</v>
      </c>
      <c r="J10818" s="24" t="s">
        <v>53</v>
      </c>
      <c r="K10818" s="25">
        <v>97225</v>
      </c>
      <c r="L10818" s="24">
        <v>5039358500</v>
      </c>
      <c r="M10818" s="24">
        <v>5039358505</v>
      </c>
    </row>
    <row r="10819" spans="1:13" x14ac:dyDescent="0.25">
      <c r="A10819" s="24" t="s">
        <v>43673</v>
      </c>
      <c r="B10819" s="24" t="s">
        <v>43674</v>
      </c>
      <c r="C10819" s="23" t="s">
        <v>108</v>
      </c>
      <c r="D10819" s="31" t="s">
        <v>21668</v>
      </c>
      <c r="E10819" s="24" t="s">
        <v>49</v>
      </c>
      <c r="F10819" s="1" t="s">
        <v>43659</v>
      </c>
      <c r="G10819" s="24" t="s">
        <v>43661</v>
      </c>
      <c r="H10819" s="24" t="s">
        <v>5137</v>
      </c>
      <c r="I10819" s="24" t="s">
        <v>88</v>
      </c>
      <c r="J10819" s="24" t="s">
        <v>53</v>
      </c>
      <c r="K10819" s="25">
        <v>97225</v>
      </c>
      <c r="L10819" s="24">
        <v>5039358500</v>
      </c>
      <c r="M10819" s="24">
        <v>5039358505</v>
      </c>
    </row>
    <row r="10820" spans="1:13" x14ac:dyDescent="0.25">
      <c r="A10820" s="24" t="s">
        <v>43675</v>
      </c>
      <c r="B10820" s="24" t="s">
        <v>2788</v>
      </c>
      <c r="C10820" s="23"/>
      <c r="D10820" s="31" t="s">
        <v>21668</v>
      </c>
      <c r="E10820" s="24" t="s">
        <v>720</v>
      </c>
      <c r="F10820" s="1" t="s">
        <v>43659</v>
      </c>
      <c r="G10820" s="24" t="s">
        <v>1614</v>
      </c>
      <c r="H10820" s="24" t="s">
        <v>14859</v>
      </c>
      <c r="I10820" s="24" t="s">
        <v>88</v>
      </c>
      <c r="J10820" s="24" t="s">
        <v>53</v>
      </c>
      <c r="K10820" s="25">
        <v>97213</v>
      </c>
      <c r="L10820" s="24">
        <v>5039358501</v>
      </c>
      <c r="M10820" s="24">
        <v>5032978148</v>
      </c>
    </row>
    <row r="10821" spans="1:13" x14ac:dyDescent="0.25">
      <c r="A10821" s="24" t="s">
        <v>43676</v>
      </c>
      <c r="B10821" s="24" t="s">
        <v>1624</v>
      </c>
      <c r="C10821" s="23" t="s">
        <v>48</v>
      </c>
      <c r="D10821" s="31" t="s">
        <v>21668</v>
      </c>
      <c r="E10821" s="24" t="s">
        <v>49</v>
      </c>
      <c r="F10821" s="1" t="s">
        <v>43659</v>
      </c>
      <c r="G10821" s="24" t="s">
        <v>43661</v>
      </c>
      <c r="H10821" s="24" t="s">
        <v>5137</v>
      </c>
      <c r="I10821" s="24" t="s">
        <v>88</v>
      </c>
      <c r="J10821" s="24" t="s">
        <v>53</v>
      </c>
      <c r="K10821" s="25">
        <v>97225</v>
      </c>
      <c r="L10821" s="24">
        <v>5039358500</v>
      </c>
      <c r="M10821" s="24">
        <v>5039358505</v>
      </c>
    </row>
    <row r="10822" spans="1:13" x14ac:dyDescent="0.25">
      <c r="A10822" s="24" t="s">
        <v>34763</v>
      </c>
      <c r="B10822" s="24" t="s">
        <v>14858</v>
      </c>
      <c r="C10822" s="23" t="s">
        <v>334</v>
      </c>
      <c r="D10822" s="31" t="s">
        <v>21668</v>
      </c>
      <c r="E10822" s="24" t="s">
        <v>165</v>
      </c>
      <c r="F10822" s="1" t="s">
        <v>43659</v>
      </c>
      <c r="G10822" s="24" t="s">
        <v>43661</v>
      </c>
      <c r="H10822" s="24" t="s">
        <v>5137</v>
      </c>
      <c r="I10822" s="24" t="s">
        <v>88</v>
      </c>
      <c r="J10822" s="24" t="s">
        <v>53</v>
      </c>
      <c r="K10822" s="25">
        <v>97225</v>
      </c>
      <c r="L10822" s="24">
        <v>5039358500</v>
      </c>
      <c r="M10822" s="24">
        <v>5039358505</v>
      </c>
    </row>
    <row r="10823" spans="1:13" x14ac:dyDescent="0.25">
      <c r="A10823" s="24" t="s">
        <v>2343</v>
      </c>
      <c r="B10823" s="24" t="s">
        <v>1573</v>
      </c>
      <c r="C10823" s="23"/>
      <c r="D10823" s="31" t="s">
        <v>21668</v>
      </c>
      <c r="E10823" s="24" t="s">
        <v>49</v>
      </c>
      <c r="F10823" s="1" t="s">
        <v>43659</v>
      </c>
      <c r="G10823" s="24" t="s">
        <v>43661</v>
      </c>
      <c r="H10823" s="24" t="s">
        <v>5137</v>
      </c>
      <c r="I10823" s="24" t="s">
        <v>88</v>
      </c>
      <c r="J10823" s="24" t="s">
        <v>53</v>
      </c>
      <c r="K10823" s="25">
        <v>97225</v>
      </c>
      <c r="L10823" s="24">
        <v>5039358500</v>
      </c>
      <c r="M10823" s="24">
        <v>5039358505</v>
      </c>
    </row>
    <row r="10824" spans="1:13" x14ac:dyDescent="0.25">
      <c r="A10824" s="24" t="s">
        <v>40156</v>
      </c>
      <c r="B10824" s="24" t="s">
        <v>40157</v>
      </c>
      <c r="C10824" s="23" t="s">
        <v>293</v>
      </c>
      <c r="D10824" s="31" t="s">
        <v>21668</v>
      </c>
      <c r="E10824" s="24" t="s">
        <v>144</v>
      </c>
      <c r="F10824" s="1" t="s">
        <v>43659</v>
      </c>
      <c r="G10824" s="24" t="s">
        <v>43661</v>
      </c>
      <c r="H10824" s="24" t="s">
        <v>5137</v>
      </c>
      <c r="I10824" s="24" t="s">
        <v>88</v>
      </c>
      <c r="J10824" s="24" t="s">
        <v>53</v>
      </c>
      <c r="K10824" s="25">
        <v>97225</v>
      </c>
      <c r="L10824" s="24">
        <v>5039358500</v>
      </c>
      <c r="M10824" s="24">
        <v>5039358505</v>
      </c>
    </row>
    <row r="10825" spans="1:13" x14ac:dyDescent="0.25">
      <c r="A10825" s="24" t="s">
        <v>3137</v>
      </c>
      <c r="B10825" s="24" t="s">
        <v>43677</v>
      </c>
      <c r="C10825" s="23"/>
      <c r="D10825" s="31" t="s">
        <v>21668</v>
      </c>
      <c r="E10825" s="24" t="s">
        <v>49</v>
      </c>
      <c r="F10825" s="1" t="s">
        <v>43659</v>
      </c>
      <c r="G10825" s="24" t="s">
        <v>43661</v>
      </c>
      <c r="H10825" s="24" t="s">
        <v>5137</v>
      </c>
      <c r="I10825" s="24" t="s">
        <v>88</v>
      </c>
      <c r="J10825" s="24" t="s">
        <v>53</v>
      </c>
      <c r="K10825" s="25">
        <v>97225</v>
      </c>
      <c r="L10825" s="24">
        <v>5039358500</v>
      </c>
      <c r="M10825" s="24">
        <v>5039358505</v>
      </c>
    </row>
    <row r="10826" spans="1:13" x14ac:dyDescent="0.25">
      <c r="A10826" s="24" t="s">
        <v>43678</v>
      </c>
      <c r="B10826" s="24" t="s">
        <v>1530</v>
      </c>
      <c r="C10826" s="23"/>
      <c r="D10826" s="31" t="s">
        <v>21668</v>
      </c>
      <c r="E10826" s="24" t="s">
        <v>720</v>
      </c>
      <c r="F10826" s="1" t="s">
        <v>43659</v>
      </c>
      <c r="G10826" s="24" t="s">
        <v>43661</v>
      </c>
      <c r="H10826" s="24" t="s">
        <v>5137</v>
      </c>
      <c r="I10826" s="24" t="s">
        <v>88</v>
      </c>
      <c r="J10826" s="24" t="s">
        <v>53</v>
      </c>
      <c r="K10826" s="25">
        <v>97225</v>
      </c>
      <c r="L10826" s="24">
        <v>5039358500</v>
      </c>
      <c r="M10826" s="24">
        <v>5039358505</v>
      </c>
    </row>
    <row r="10827" spans="1:13" x14ac:dyDescent="0.25">
      <c r="A10827" s="24" t="s">
        <v>5162</v>
      </c>
      <c r="B10827" s="24" t="s">
        <v>1341</v>
      </c>
      <c r="C10827" s="23"/>
      <c r="D10827" s="31" t="s">
        <v>21683</v>
      </c>
      <c r="E10827" s="24" t="s">
        <v>49</v>
      </c>
      <c r="F10827" s="1" t="s">
        <v>43679</v>
      </c>
      <c r="G10827" s="24" t="s">
        <v>43680</v>
      </c>
      <c r="H10827" s="24" t="s">
        <v>5164</v>
      </c>
      <c r="I10827" s="24" t="s">
        <v>88</v>
      </c>
      <c r="J10827" s="24" t="s">
        <v>53</v>
      </c>
      <c r="K10827" s="25">
        <v>97225</v>
      </c>
      <c r="L10827" s="24">
        <v>5034882344</v>
      </c>
      <c r="M10827" s="24">
        <v>5034882360</v>
      </c>
    </row>
    <row r="10828" spans="1:13" x14ac:dyDescent="0.25">
      <c r="A10828" s="24" t="s">
        <v>43681</v>
      </c>
      <c r="B10828" s="24" t="s">
        <v>1634</v>
      </c>
      <c r="C10828" s="23"/>
      <c r="D10828" s="31" t="s">
        <v>21683</v>
      </c>
      <c r="E10828" s="24" t="s">
        <v>49</v>
      </c>
      <c r="F10828" s="1" t="s">
        <v>43679</v>
      </c>
      <c r="G10828" s="24" t="s">
        <v>43682</v>
      </c>
      <c r="H10828" s="24" t="s">
        <v>5163</v>
      </c>
      <c r="I10828" s="24" t="s">
        <v>88</v>
      </c>
      <c r="J10828" s="24" t="s">
        <v>53</v>
      </c>
      <c r="K10828" s="25">
        <v>97213</v>
      </c>
      <c r="L10828" s="24">
        <v>5034882345</v>
      </c>
      <c r="M10828" s="24">
        <v>5034882350</v>
      </c>
    </row>
    <row r="10829" spans="1:13" x14ac:dyDescent="0.25">
      <c r="A10829" s="24" t="s">
        <v>43683</v>
      </c>
      <c r="B10829" s="24" t="s">
        <v>2942</v>
      </c>
      <c r="C10829" s="23" t="s">
        <v>293</v>
      </c>
      <c r="D10829" s="31" t="s">
        <v>21683</v>
      </c>
      <c r="E10829" s="24" t="s">
        <v>49</v>
      </c>
      <c r="F10829" s="1" t="s">
        <v>43679</v>
      </c>
      <c r="G10829" s="24" t="s">
        <v>43680</v>
      </c>
      <c r="H10829" s="24" t="s">
        <v>5164</v>
      </c>
      <c r="I10829" s="24" t="s">
        <v>88</v>
      </c>
      <c r="J10829" s="24" t="s">
        <v>53</v>
      </c>
      <c r="K10829" s="25">
        <v>97225</v>
      </c>
      <c r="L10829" s="24">
        <v>5034882344</v>
      </c>
      <c r="M10829" s="24">
        <v>5034882360</v>
      </c>
    </row>
    <row r="10830" spans="1:13" x14ac:dyDescent="0.25">
      <c r="A10830" s="24" t="s">
        <v>5389</v>
      </c>
      <c r="B10830" s="24" t="s">
        <v>164</v>
      </c>
      <c r="C10830" s="23" t="s">
        <v>5282</v>
      </c>
      <c r="D10830" s="31" t="s">
        <v>21683</v>
      </c>
      <c r="E10830" s="24" t="s">
        <v>49</v>
      </c>
      <c r="F10830" s="1" t="s">
        <v>43679</v>
      </c>
      <c r="G10830" s="24" t="s">
        <v>43682</v>
      </c>
      <c r="H10830" s="24" t="s">
        <v>5163</v>
      </c>
      <c r="I10830" s="24" t="s">
        <v>88</v>
      </c>
      <c r="J10830" s="24" t="s">
        <v>53</v>
      </c>
      <c r="K10830" s="25">
        <v>97213</v>
      </c>
      <c r="L10830" s="24">
        <v>5034882345</v>
      </c>
      <c r="M10830" s="24">
        <v>5034882350</v>
      </c>
    </row>
    <row r="10831" spans="1:13" x14ac:dyDescent="0.25">
      <c r="A10831" s="24" t="s">
        <v>36032</v>
      </c>
      <c r="B10831" s="24" t="s">
        <v>1123</v>
      </c>
      <c r="C10831" s="23"/>
      <c r="D10831" s="31" t="s">
        <v>21683</v>
      </c>
      <c r="E10831" s="24" t="s">
        <v>49</v>
      </c>
      <c r="F10831" s="1" t="s">
        <v>43679</v>
      </c>
      <c r="G10831" s="24" t="s">
        <v>43680</v>
      </c>
      <c r="H10831" s="24" t="s">
        <v>5164</v>
      </c>
      <c r="I10831" s="24" t="s">
        <v>88</v>
      </c>
      <c r="J10831" s="24" t="s">
        <v>53</v>
      </c>
      <c r="K10831" s="25">
        <v>97225</v>
      </c>
      <c r="L10831" s="24">
        <v>5034882344</v>
      </c>
      <c r="M10831" s="24">
        <v>5034882360</v>
      </c>
    </row>
    <row r="10832" spans="1:13" x14ac:dyDescent="0.25">
      <c r="A10832" s="24" t="s">
        <v>39822</v>
      </c>
      <c r="B10832" s="24" t="s">
        <v>43684</v>
      </c>
      <c r="C10832" s="23"/>
      <c r="D10832" s="31" t="s">
        <v>21676</v>
      </c>
      <c r="E10832" s="24" t="s">
        <v>49</v>
      </c>
      <c r="F10832" s="1" t="s">
        <v>6071</v>
      </c>
      <c r="G10832" s="24" t="s">
        <v>43685</v>
      </c>
      <c r="H10832" s="24" t="s">
        <v>43686</v>
      </c>
      <c r="I10832" s="24" t="s">
        <v>88</v>
      </c>
      <c r="J10832" s="24" t="s">
        <v>53</v>
      </c>
      <c r="K10832" s="25">
        <v>97213</v>
      </c>
      <c r="L10832" s="24">
        <v>5039632964</v>
      </c>
      <c r="M10832" s="24">
        <v>5039632966</v>
      </c>
    </row>
    <row r="10833" spans="1:13" x14ac:dyDescent="0.25">
      <c r="A10833" s="24" t="s">
        <v>30477</v>
      </c>
      <c r="B10833" s="24" t="s">
        <v>25529</v>
      </c>
      <c r="C10833" s="23"/>
      <c r="D10833" s="31" t="s">
        <v>21676</v>
      </c>
      <c r="E10833" s="24" t="s">
        <v>49</v>
      </c>
      <c r="F10833" s="1" t="s">
        <v>6071</v>
      </c>
      <c r="G10833" s="24" t="s">
        <v>43685</v>
      </c>
      <c r="H10833" s="24" t="s">
        <v>43686</v>
      </c>
      <c r="I10833" s="24" t="s">
        <v>88</v>
      </c>
      <c r="J10833" s="24" t="s">
        <v>53</v>
      </c>
      <c r="K10833" s="25">
        <v>97213</v>
      </c>
      <c r="L10833" s="24">
        <v>5039632964</v>
      </c>
      <c r="M10833" s="24">
        <v>5039632966</v>
      </c>
    </row>
    <row r="10834" spans="1:13" x14ac:dyDescent="0.25">
      <c r="A10834" s="24" t="s">
        <v>2059</v>
      </c>
      <c r="B10834" s="24" t="s">
        <v>1624</v>
      </c>
      <c r="C10834" s="23" t="s">
        <v>166</v>
      </c>
      <c r="D10834" s="31" t="s">
        <v>21696</v>
      </c>
      <c r="E10834" s="24" t="s">
        <v>49</v>
      </c>
      <c r="F10834" s="1" t="s">
        <v>21693</v>
      </c>
      <c r="G10834" s="24" t="s">
        <v>21694</v>
      </c>
      <c r="H10834" s="24" t="s">
        <v>12626</v>
      </c>
      <c r="I10834" s="24" t="s">
        <v>88</v>
      </c>
      <c r="J10834" s="24" t="s">
        <v>53</v>
      </c>
      <c r="K10834" s="25">
        <v>97209</v>
      </c>
      <c r="L10834" s="24">
        <v>5032233104</v>
      </c>
      <c r="M10834" s="24">
        <v>5032234619</v>
      </c>
    </row>
    <row r="10835" spans="1:13" x14ac:dyDescent="0.25">
      <c r="A10835" s="24" t="s">
        <v>106</v>
      </c>
      <c r="B10835" s="24" t="s">
        <v>3115</v>
      </c>
      <c r="C10835" s="23" t="s">
        <v>147</v>
      </c>
      <c r="D10835" s="31" t="s">
        <v>21696</v>
      </c>
      <c r="E10835" s="24" t="s">
        <v>49</v>
      </c>
      <c r="F10835" s="1" t="s">
        <v>21693</v>
      </c>
      <c r="G10835" s="24" t="s">
        <v>21694</v>
      </c>
      <c r="H10835" s="24" t="s">
        <v>12626</v>
      </c>
      <c r="I10835" s="24" t="s">
        <v>88</v>
      </c>
      <c r="J10835" s="24" t="s">
        <v>53</v>
      </c>
      <c r="K10835" s="25">
        <v>97209</v>
      </c>
      <c r="L10835" s="24">
        <v>5032233104</v>
      </c>
      <c r="M10835" s="24">
        <v>5032234619</v>
      </c>
    </row>
    <row r="10836" spans="1:13" x14ac:dyDescent="0.25">
      <c r="A10836" s="24" t="s">
        <v>31654</v>
      </c>
      <c r="B10836" s="24" t="s">
        <v>1148</v>
      </c>
      <c r="C10836" s="23" t="s">
        <v>48</v>
      </c>
      <c r="D10836" s="31" t="s">
        <v>21696</v>
      </c>
      <c r="E10836" s="24" t="s">
        <v>49</v>
      </c>
      <c r="F10836" s="1" t="s">
        <v>21693</v>
      </c>
      <c r="G10836" s="24" t="s">
        <v>21694</v>
      </c>
      <c r="H10836" s="24" t="s">
        <v>12626</v>
      </c>
      <c r="I10836" s="24" t="s">
        <v>88</v>
      </c>
      <c r="J10836" s="24" t="s">
        <v>53</v>
      </c>
      <c r="K10836" s="25">
        <v>97209</v>
      </c>
      <c r="L10836" s="24">
        <v>5032233104</v>
      </c>
      <c r="M10836" s="24">
        <v>5032234619</v>
      </c>
    </row>
    <row r="10837" spans="1:13" x14ac:dyDescent="0.25">
      <c r="A10837" s="24" t="s">
        <v>1142</v>
      </c>
      <c r="B10837" s="24" t="s">
        <v>1365</v>
      </c>
      <c r="C10837" s="23" t="s">
        <v>56</v>
      </c>
      <c r="D10837" s="31" t="s">
        <v>21696</v>
      </c>
      <c r="E10837" s="24" t="s">
        <v>49</v>
      </c>
      <c r="F10837" s="1" t="s">
        <v>21693</v>
      </c>
      <c r="G10837" s="24" t="s">
        <v>21694</v>
      </c>
      <c r="H10837" s="24" t="s">
        <v>12626</v>
      </c>
      <c r="I10837" s="24" t="s">
        <v>88</v>
      </c>
      <c r="J10837" s="24" t="s">
        <v>53</v>
      </c>
      <c r="K10837" s="25">
        <v>97209</v>
      </c>
      <c r="L10837" s="24">
        <v>5032233104</v>
      </c>
      <c r="M10837" s="24">
        <v>5032234619</v>
      </c>
    </row>
    <row r="10838" spans="1:13" x14ac:dyDescent="0.25">
      <c r="A10838" s="24" t="s">
        <v>3920</v>
      </c>
      <c r="B10838" s="24" t="s">
        <v>673</v>
      </c>
      <c r="C10838" s="23" t="s">
        <v>147</v>
      </c>
      <c r="D10838" s="31" t="s">
        <v>21696</v>
      </c>
      <c r="E10838" s="24" t="s">
        <v>49</v>
      </c>
      <c r="F10838" s="1" t="s">
        <v>21693</v>
      </c>
      <c r="G10838" s="24" t="s">
        <v>21694</v>
      </c>
      <c r="H10838" s="24" t="s">
        <v>12626</v>
      </c>
      <c r="I10838" s="24" t="s">
        <v>88</v>
      </c>
      <c r="J10838" s="24" t="s">
        <v>53</v>
      </c>
      <c r="K10838" s="25">
        <v>97209</v>
      </c>
      <c r="L10838" s="24">
        <v>5032233104</v>
      </c>
      <c r="M10838" s="24">
        <v>5032234619</v>
      </c>
    </row>
    <row r="10839" spans="1:13" x14ac:dyDescent="0.25">
      <c r="A10839" s="24" t="s">
        <v>536</v>
      </c>
      <c r="B10839" s="24" t="s">
        <v>3790</v>
      </c>
      <c r="C10839" s="23" t="s">
        <v>293</v>
      </c>
      <c r="D10839" s="31" t="s">
        <v>21696</v>
      </c>
      <c r="E10839" s="24" t="s">
        <v>49</v>
      </c>
      <c r="F10839" s="1" t="s">
        <v>21693</v>
      </c>
      <c r="G10839" s="24" t="s">
        <v>21694</v>
      </c>
      <c r="H10839" s="24" t="s">
        <v>12626</v>
      </c>
      <c r="I10839" s="24" t="s">
        <v>88</v>
      </c>
      <c r="J10839" s="24" t="s">
        <v>53</v>
      </c>
      <c r="K10839" s="25">
        <v>97209</v>
      </c>
      <c r="L10839" s="24">
        <v>5032233104</v>
      </c>
      <c r="M10839" s="24">
        <v>5032234619</v>
      </c>
    </row>
    <row r="10840" spans="1:13" x14ac:dyDescent="0.25">
      <c r="A10840" s="24" t="s">
        <v>27007</v>
      </c>
      <c r="B10840" s="24" t="s">
        <v>1088</v>
      </c>
      <c r="C10840" s="23" t="s">
        <v>121</v>
      </c>
      <c r="D10840" s="31" t="s">
        <v>21696</v>
      </c>
      <c r="E10840" s="24" t="s">
        <v>49</v>
      </c>
      <c r="F10840" s="1" t="s">
        <v>21693</v>
      </c>
      <c r="G10840" s="24" t="s">
        <v>21694</v>
      </c>
      <c r="H10840" s="24" t="s">
        <v>12626</v>
      </c>
      <c r="I10840" s="24" t="s">
        <v>88</v>
      </c>
      <c r="J10840" s="24" t="s">
        <v>53</v>
      </c>
      <c r="K10840" s="25">
        <v>97209</v>
      </c>
      <c r="L10840" s="24">
        <v>5032233104</v>
      </c>
      <c r="M10840" s="24">
        <v>5032234619</v>
      </c>
    </row>
    <row r="10841" spans="1:13" x14ac:dyDescent="0.25">
      <c r="A10841" s="24" t="s">
        <v>3606</v>
      </c>
      <c r="B10841" s="24" t="s">
        <v>5649</v>
      </c>
      <c r="C10841" s="23" t="s">
        <v>121</v>
      </c>
      <c r="D10841" s="31" t="s">
        <v>21696</v>
      </c>
      <c r="E10841" s="24" t="s">
        <v>49</v>
      </c>
      <c r="F10841" s="1" t="s">
        <v>21693</v>
      </c>
      <c r="G10841" s="24" t="s">
        <v>21694</v>
      </c>
      <c r="H10841" s="24" t="s">
        <v>12626</v>
      </c>
      <c r="I10841" s="24" t="s">
        <v>88</v>
      </c>
      <c r="J10841" s="24" t="s">
        <v>53</v>
      </c>
      <c r="K10841" s="25">
        <v>97209</v>
      </c>
      <c r="L10841" s="24">
        <v>5032233104</v>
      </c>
      <c r="M10841" s="24">
        <v>5032234619</v>
      </c>
    </row>
    <row r="10842" spans="1:13" x14ac:dyDescent="0.25">
      <c r="A10842" s="24" t="s">
        <v>14860</v>
      </c>
      <c r="B10842" s="24" t="s">
        <v>14861</v>
      </c>
      <c r="C10842" s="23"/>
      <c r="D10842" s="31" t="s">
        <v>21670</v>
      </c>
      <c r="E10842" s="24" t="s">
        <v>49</v>
      </c>
      <c r="F10842" s="1" t="s">
        <v>6072</v>
      </c>
      <c r="G10842" s="24" t="s">
        <v>43687</v>
      </c>
      <c r="H10842" s="24" t="s">
        <v>43688</v>
      </c>
      <c r="I10842" s="24" t="s">
        <v>88</v>
      </c>
      <c r="J10842" s="24" t="s">
        <v>53</v>
      </c>
      <c r="K10842" s="25">
        <v>97213</v>
      </c>
      <c r="L10842" s="24">
        <v>5039358700</v>
      </c>
      <c r="M10842" s="24">
        <v>5039358701</v>
      </c>
    </row>
    <row r="10843" spans="1:13" x14ac:dyDescent="0.25">
      <c r="A10843" s="24" t="s">
        <v>43689</v>
      </c>
      <c r="B10843" s="24" t="s">
        <v>73</v>
      </c>
      <c r="C10843" s="23"/>
      <c r="D10843" s="31" t="s">
        <v>21670</v>
      </c>
      <c r="E10843" s="24" t="s">
        <v>49</v>
      </c>
      <c r="F10843" s="1" t="s">
        <v>6072</v>
      </c>
      <c r="G10843" s="24" t="s">
        <v>43687</v>
      </c>
      <c r="H10843" s="24" t="s">
        <v>43688</v>
      </c>
      <c r="I10843" s="24" t="s">
        <v>88</v>
      </c>
      <c r="J10843" s="24" t="s">
        <v>53</v>
      </c>
      <c r="K10843" s="25">
        <v>97213</v>
      </c>
      <c r="L10843" s="24">
        <v>5039358700</v>
      </c>
      <c r="M10843" s="24">
        <v>5039358701</v>
      </c>
    </row>
    <row r="10844" spans="1:13" x14ac:dyDescent="0.25">
      <c r="A10844" s="24" t="s">
        <v>1032</v>
      </c>
      <c r="B10844" s="24" t="s">
        <v>5282</v>
      </c>
      <c r="C10844" s="23" t="s">
        <v>309</v>
      </c>
      <c r="D10844" s="31" t="s">
        <v>21670</v>
      </c>
      <c r="E10844" s="24" t="s">
        <v>49</v>
      </c>
      <c r="F10844" s="1" t="s">
        <v>6072</v>
      </c>
      <c r="G10844" s="24" t="s">
        <v>43687</v>
      </c>
      <c r="H10844" s="24" t="s">
        <v>43688</v>
      </c>
      <c r="I10844" s="24" t="s">
        <v>88</v>
      </c>
      <c r="J10844" s="24" t="s">
        <v>53</v>
      </c>
      <c r="K10844" s="25">
        <v>97213</v>
      </c>
      <c r="L10844" s="24">
        <v>5039358700</v>
      </c>
      <c r="M10844" s="24">
        <v>5039358701</v>
      </c>
    </row>
    <row r="10845" spans="1:13" x14ac:dyDescent="0.25">
      <c r="A10845" s="24" t="s">
        <v>2055</v>
      </c>
      <c r="B10845" s="24" t="s">
        <v>3958</v>
      </c>
      <c r="C10845" s="23"/>
      <c r="D10845" s="31" t="s">
        <v>21670</v>
      </c>
      <c r="E10845" s="24" t="s">
        <v>49</v>
      </c>
      <c r="F10845" s="1" t="s">
        <v>6072</v>
      </c>
      <c r="G10845" s="24" t="s">
        <v>43687</v>
      </c>
      <c r="H10845" s="24" t="s">
        <v>43688</v>
      </c>
      <c r="I10845" s="24" t="s">
        <v>88</v>
      </c>
      <c r="J10845" s="24" t="s">
        <v>53</v>
      </c>
      <c r="K10845" s="25">
        <v>97213</v>
      </c>
      <c r="L10845" s="24">
        <v>5039358700</v>
      </c>
      <c r="M10845" s="24">
        <v>5039358701</v>
      </c>
    </row>
    <row r="10846" spans="1:13" x14ac:dyDescent="0.25">
      <c r="A10846" s="24" t="s">
        <v>1092</v>
      </c>
      <c r="B10846" s="24" t="s">
        <v>3742</v>
      </c>
      <c r="C10846" s="23"/>
      <c r="D10846" s="31" t="s">
        <v>21670</v>
      </c>
      <c r="E10846" s="24" t="s">
        <v>49</v>
      </c>
      <c r="F10846" s="1" t="s">
        <v>6072</v>
      </c>
      <c r="G10846" s="24" t="s">
        <v>43687</v>
      </c>
      <c r="H10846" s="24" t="s">
        <v>43688</v>
      </c>
      <c r="I10846" s="24" t="s">
        <v>88</v>
      </c>
      <c r="J10846" s="24" t="s">
        <v>53</v>
      </c>
      <c r="K10846" s="25">
        <v>97213</v>
      </c>
      <c r="L10846" s="24">
        <v>5039358700</v>
      </c>
      <c r="M10846" s="24">
        <v>5039358701</v>
      </c>
    </row>
    <row r="10847" spans="1:13" x14ac:dyDescent="0.25">
      <c r="A10847" s="24" t="s">
        <v>43690</v>
      </c>
      <c r="B10847" s="24" t="s">
        <v>5202</v>
      </c>
      <c r="C10847" s="23"/>
      <c r="D10847" s="31" t="s">
        <v>21675</v>
      </c>
      <c r="E10847" s="24" t="s">
        <v>49</v>
      </c>
      <c r="F10847" s="1" t="s">
        <v>43691</v>
      </c>
      <c r="G10847" s="24" t="s">
        <v>5145</v>
      </c>
      <c r="H10847" s="24" t="s">
        <v>5742</v>
      </c>
      <c r="I10847" s="24" t="s">
        <v>88</v>
      </c>
      <c r="J10847" s="24" t="s">
        <v>53</v>
      </c>
      <c r="K10847" s="25">
        <v>97214</v>
      </c>
      <c r="L10847" s="24">
        <v>5039632801</v>
      </c>
      <c r="M10847" s="24">
        <v>5039633140</v>
      </c>
    </row>
    <row r="10848" spans="1:13" x14ac:dyDescent="0.25">
      <c r="A10848" s="24" t="s">
        <v>43692</v>
      </c>
      <c r="B10848" s="24" t="s">
        <v>1116</v>
      </c>
      <c r="C10848" s="23"/>
      <c r="D10848" s="31" t="s">
        <v>21675</v>
      </c>
      <c r="E10848" s="24" t="s">
        <v>49</v>
      </c>
      <c r="F10848" s="1" t="s">
        <v>43691</v>
      </c>
      <c r="G10848" s="24" t="s">
        <v>5145</v>
      </c>
      <c r="H10848" s="24" t="s">
        <v>5742</v>
      </c>
      <c r="I10848" s="24" t="s">
        <v>88</v>
      </c>
      <c r="J10848" s="24" t="s">
        <v>53</v>
      </c>
      <c r="K10848" s="25">
        <v>97214</v>
      </c>
      <c r="L10848" s="24">
        <v>5039632801</v>
      </c>
      <c r="M10848" s="24">
        <v>5039633140</v>
      </c>
    </row>
    <row r="10849" spans="1:13" x14ac:dyDescent="0.25">
      <c r="A10849" s="24" t="s">
        <v>941</v>
      </c>
      <c r="B10849" s="24" t="s">
        <v>1492</v>
      </c>
      <c r="C10849" s="23"/>
      <c r="D10849" s="31" t="s">
        <v>21675</v>
      </c>
      <c r="E10849" s="24" t="s">
        <v>165</v>
      </c>
      <c r="F10849" s="1" t="s">
        <v>43691</v>
      </c>
      <c r="G10849" s="24" t="s">
        <v>5145</v>
      </c>
      <c r="H10849" s="24" t="s">
        <v>5742</v>
      </c>
      <c r="I10849" s="24" t="s">
        <v>88</v>
      </c>
      <c r="J10849" s="24" t="s">
        <v>53</v>
      </c>
      <c r="K10849" s="25">
        <v>97214</v>
      </c>
      <c r="L10849" s="24">
        <v>5039632801</v>
      </c>
      <c r="M10849" s="24">
        <v>5039633140</v>
      </c>
    </row>
    <row r="10850" spans="1:13" x14ac:dyDescent="0.25">
      <c r="A10850" s="24" t="s">
        <v>27791</v>
      </c>
      <c r="B10850" s="24" t="s">
        <v>5109</v>
      </c>
      <c r="C10850" s="23"/>
      <c r="D10850" s="31" t="s">
        <v>21675</v>
      </c>
      <c r="E10850" s="24" t="s">
        <v>49</v>
      </c>
      <c r="F10850" s="1" t="s">
        <v>43691</v>
      </c>
      <c r="G10850" s="24" t="s">
        <v>5145</v>
      </c>
      <c r="H10850" s="24" t="s">
        <v>5742</v>
      </c>
      <c r="I10850" s="24" t="s">
        <v>88</v>
      </c>
      <c r="J10850" s="24" t="s">
        <v>53</v>
      </c>
      <c r="K10850" s="25">
        <v>97214</v>
      </c>
      <c r="L10850" s="24">
        <v>5039632801</v>
      </c>
      <c r="M10850" s="24">
        <v>5039633140</v>
      </c>
    </row>
    <row r="10851" spans="1:13" x14ac:dyDescent="0.25">
      <c r="A10851" s="24" t="s">
        <v>40359</v>
      </c>
      <c r="B10851" s="24" t="s">
        <v>2812</v>
      </c>
      <c r="C10851" s="23" t="s">
        <v>309</v>
      </c>
      <c r="D10851" s="31" t="s">
        <v>21675</v>
      </c>
      <c r="E10851" s="24" t="s">
        <v>74</v>
      </c>
      <c r="F10851" s="1" t="s">
        <v>43691</v>
      </c>
      <c r="G10851" s="24" t="s">
        <v>5145</v>
      </c>
      <c r="H10851" s="24" t="s">
        <v>5742</v>
      </c>
      <c r="I10851" s="24" t="s">
        <v>88</v>
      </c>
      <c r="J10851" s="24" t="s">
        <v>53</v>
      </c>
      <c r="K10851" s="25">
        <v>97214</v>
      </c>
      <c r="L10851" s="24">
        <v>5039632801</v>
      </c>
      <c r="M10851" s="24">
        <v>5039633140</v>
      </c>
    </row>
    <row r="10852" spans="1:13" x14ac:dyDescent="0.25">
      <c r="A10852" s="24" t="s">
        <v>14862</v>
      </c>
      <c r="B10852" s="24" t="s">
        <v>43693</v>
      </c>
      <c r="C10852" s="23"/>
      <c r="D10852" s="31" t="s">
        <v>21675</v>
      </c>
      <c r="E10852" s="24" t="s">
        <v>168</v>
      </c>
      <c r="F10852" s="1" t="s">
        <v>43691</v>
      </c>
      <c r="G10852" s="24" t="s">
        <v>5145</v>
      </c>
      <c r="H10852" s="24" t="s">
        <v>5742</v>
      </c>
      <c r="I10852" s="24" t="s">
        <v>88</v>
      </c>
      <c r="J10852" s="24" t="s">
        <v>53</v>
      </c>
      <c r="K10852" s="25">
        <v>97214</v>
      </c>
      <c r="L10852" s="24">
        <v>5039632801</v>
      </c>
      <c r="M10852" s="24">
        <v>5039633140</v>
      </c>
    </row>
    <row r="10853" spans="1:13" x14ac:dyDescent="0.25">
      <c r="A10853" s="24" t="s">
        <v>43694</v>
      </c>
      <c r="B10853" s="24" t="s">
        <v>1099</v>
      </c>
      <c r="C10853" s="23"/>
      <c r="D10853" s="31" t="s">
        <v>21675</v>
      </c>
      <c r="E10853" s="24" t="s">
        <v>49</v>
      </c>
      <c r="F10853" s="1" t="s">
        <v>43691</v>
      </c>
      <c r="G10853" s="24" t="s">
        <v>5145</v>
      </c>
      <c r="H10853" s="24" t="s">
        <v>5742</v>
      </c>
      <c r="I10853" s="24" t="s">
        <v>88</v>
      </c>
      <c r="J10853" s="24" t="s">
        <v>53</v>
      </c>
      <c r="K10853" s="25">
        <v>97214</v>
      </c>
      <c r="L10853" s="24">
        <v>5039632801</v>
      </c>
      <c r="M10853" s="24">
        <v>5039633140</v>
      </c>
    </row>
    <row r="10854" spans="1:13" x14ac:dyDescent="0.25">
      <c r="A10854" s="24" t="s">
        <v>2238</v>
      </c>
      <c r="B10854" s="24" t="s">
        <v>13230</v>
      </c>
      <c r="C10854" s="23"/>
      <c r="D10854" s="31" t="s">
        <v>21675</v>
      </c>
      <c r="E10854" s="24" t="s">
        <v>69</v>
      </c>
      <c r="F10854" s="1" t="s">
        <v>43691</v>
      </c>
      <c r="G10854" s="24" t="s">
        <v>5145</v>
      </c>
      <c r="H10854" s="24" t="s">
        <v>5742</v>
      </c>
      <c r="I10854" s="24" t="s">
        <v>88</v>
      </c>
      <c r="J10854" s="24" t="s">
        <v>53</v>
      </c>
      <c r="K10854" s="25">
        <v>97214</v>
      </c>
      <c r="L10854" s="24">
        <v>5039632801</v>
      </c>
      <c r="M10854" s="24">
        <v>5039633140</v>
      </c>
    </row>
    <row r="10855" spans="1:13" x14ac:dyDescent="0.25">
      <c r="A10855" s="24" t="s">
        <v>43695</v>
      </c>
      <c r="B10855" s="24" t="s">
        <v>141</v>
      </c>
      <c r="C10855" s="23"/>
      <c r="D10855" s="31" t="s">
        <v>21675</v>
      </c>
      <c r="E10855" s="24" t="s">
        <v>49</v>
      </c>
      <c r="F10855" s="1" t="s">
        <v>43691</v>
      </c>
      <c r="G10855" s="24" t="s">
        <v>5145</v>
      </c>
      <c r="H10855" s="24" t="s">
        <v>5742</v>
      </c>
      <c r="I10855" s="24" t="s">
        <v>88</v>
      </c>
      <c r="J10855" s="24" t="s">
        <v>53</v>
      </c>
      <c r="K10855" s="25">
        <v>97214</v>
      </c>
      <c r="L10855" s="24">
        <v>5039632801</v>
      </c>
      <c r="M10855" s="24">
        <v>5039633140</v>
      </c>
    </row>
    <row r="10856" spans="1:13" x14ac:dyDescent="0.25">
      <c r="A10856" s="24" t="s">
        <v>3369</v>
      </c>
      <c r="B10856" s="24" t="s">
        <v>3242</v>
      </c>
      <c r="C10856" s="23"/>
      <c r="D10856" s="31" t="s">
        <v>21675</v>
      </c>
      <c r="E10856" s="24" t="s">
        <v>49</v>
      </c>
      <c r="F10856" s="1" t="s">
        <v>43691</v>
      </c>
      <c r="G10856" s="24" t="s">
        <v>5145</v>
      </c>
      <c r="H10856" s="24" t="s">
        <v>5742</v>
      </c>
      <c r="I10856" s="24" t="s">
        <v>88</v>
      </c>
      <c r="J10856" s="24" t="s">
        <v>53</v>
      </c>
      <c r="K10856" s="25">
        <v>97214</v>
      </c>
      <c r="L10856" s="24">
        <v>5039632801</v>
      </c>
      <c r="M10856" s="24">
        <v>5039633140</v>
      </c>
    </row>
    <row r="10857" spans="1:13" x14ac:dyDescent="0.25">
      <c r="A10857" s="24" t="s">
        <v>43696</v>
      </c>
      <c r="B10857" s="24" t="s">
        <v>1624</v>
      </c>
      <c r="C10857" s="23"/>
      <c r="D10857" s="31" t="s">
        <v>21675</v>
      </c>
      <c r="E10857" s="24" t="s">
        <v>49</v>
      </c>
      <c r="F10857" s="1" t="s">
        <v>43691</v>
      </c>
      <c r="G10857" s="24" t="s">
        <v>5145</v>
      </c>
      <c r="H10857" s="24" t="s">
        <v>5742</v>
      </c>
      <c r="I10857" s="24" t="s">
        <v>88</v>
      </c>
      <c r="J10857" s="24" t="s">
        <v>53</v>
      </c>
      <c r="K10857" s="25">
        <v>97214</v>
      </c>
      <c r="L10857" s="24">
        <v>5039632801</v>
      </c>
      <c r="M10857" s="24">
        <v>5039633140</v>
      </c>
    </row>
    <row r="10858" spans="1:13" x14ac:dyDescent="0.25">
      <c r="A10858" s="24" t="s">
        <v>43697</v>
      </c>
      <c r="B10858" s="24" t="s">
        <v>1122</v>
      </c>
      <c r="C10858" s="23"/>
      <c r="D10858" s="31" t="s">
        <v>21675</v>
      </c>
      <c r="E10858" s="24" t="s">
        <v>49</v>
      </c>
      <c r="F10858" s="1" t="s">
        <v>43691</v>
      </c>
      <c r="G10858" s="24" t="s">
        <v>5145</v>
      </c>
      <c r="H10858" s="24" t="s">
        <v>5742</v>
      </c>
      <c r="I10858" s="24" t="s">
        <v>88</v>
      </c>
      <c r="J10858" s="24" t="s">
        <v>53</v>
      </c>
      <c r="K10858" s="25">
        <v>97214</v>
      </c>
      <c r="L10858" s="24">
        <v>5039632801</v>
      </c>
      <c r="M10858" s="24">
        <v>5039633140</v>
      </c>
    </row>
    <row r="10859" spans="1:13" x14ac:dyDescent="0.25">
      <c r="A10859" s="24" t="s">
        <v>43698</v>
      </c>
      <c r="B10859" s="24" t="s">
        <v>586</v>
      </c>
      <c r="C10859" s="23"/>
      <c r="D10859" s="31" t="s">
        <v>21675</v>
      </c>
      <c r="E10859" s="24" t="s">
        <v>49</v>
      </c>
      <c r="F10859" s="1" t="s">
        <v>43691</v>
      </c>
      <c r="G10859" s="24" t="s">
        <v>5145</v>
      </c>
      <c r="H10859" s="24" t="s">
        <v>5742</v>
      </c>
      <c r="I10859" s="24" t="s">
        <v>88</v>
      </c>
      <c r="J10859" s="24" t="s">
        <v>53</v>
      </c>
      <c r="K10859" s="25">
        <v>97214</v>
      </c>
      <c r="L10859" s="24">
        <v>5039632801</v>
      </c>
      <c r="M10859" s="24">
        <v>5039633140</v>
      </c>
    </row>
    <row r="10860" spans="1:13" x14ac:dyDescent="0.25">
      <c r="A10860" s="24" t="s">
        <v>43699</v>
      </c>
      <c r="B10860" s="24" t="s">
        <v>182</v>
      </c>
      <c r="C10860" s="23"/>
      <c r="D10860" s="31" t="s">
        <v>21675</v>
      </c>
      <c r="E10860" s="24" t="s">
        <v>49</v>
      </c>
      <c r="F10860" s="1" t="s">
        <v>43691</v>
      </c>
      <c r="G10860" s="24" t="s">
        <v>5145</v>
      </c>
      <c r="H10860" s="24" t="s">
        <v>5742</v>
      </c>
      <c r="I10860" s="24" t="s">
        <v>88</v>
      </c>
      <c r="J10860" s="24" t="s">
        <v>53</v>
      </c>
      <c r="K10860" s="25">
        <v>97214</v>
      </c>
      <c r="L10860" s="24">
        <v>5039632801</v>
      </c>
      <c r="M10860" s="24">
        <v>5039633140</v>
      </c>
    </row>
    <row r="10861" spans="1:13" x14ac:dyDescent="0.25">
      <c r="A10861" s="24" t="s">
        <v>14863</v>
      </c>
      <c r="B10861" s="24" t="s">
        <v>3443</v>
      </c>
      <c r="C10861" s="23"/>
      <c r="D10861" s="31" t="s">
        <v>21675</v>
      </c>
      <c r="E10861" s="24" t="s">
        <v>49</v>
      </c>
      <c r="F10861" s="1" t="s">
        <v>43691</v>
      </c>
      <c r="G10861" s="24" t="s">
        <v>5145</v>
      </c>
      <c r="H10861" s="24" t="s">
        <v>5742</v>
      </c>
      <c r="I10861" s="24" t="s">
        <v>88</v>
      </c>
      <c r="J10861" s="24" t="s">
        <v>53</v>
      </c>
      <c r="K10861" s="25">
        <v>97214</v>
      </c>
      <c r="L10861" s="24">
        <v>5039632801</v>
      </c>
      <c r="M10861" s="24">
        <v>5039633140</v>
      </c>
    </row>
    <row r="10862" spans="1:13" x14ac:dyDescent="0.25">
      <c r="A10862" s="24" t="s">
        <v>43700</v>
      </c>
      <c r="B10862" s="24" t="s">
        <v>29481</v>
      </c>
      <c r="C10862" s="23"/>
      <c r="D10862" s="31" t="s">
        <v>21675</v>
      </c>
      <c r="E10862" s="24" t="s">
        <v>49</v>
      </c>
      <c r="F10862" s="1" t="s">
        <v>43691</v>
      </c>
      <c r="G10862" s="24" t="s">
        <v>5145</v>
      </c>
      <c r="H10862" s="24" t="s">
        <v>5742</v>
      </c>
      <c r="I10862" s="24" t="s">
        <v>88</v>
      </c>
      <c r="J10862" s="24" t="s">
        <v>53</v>
      </c>
      <c r="K10862" s="25">
        <v>97214</v>
      </c>
      <c r="L10862" s="24">
        <v>5039632801</v>
      </c>
      <c r="M10862" s="24">
        <v>5039633140</v>
      </c>
    </row>
    <row r="10863" spans="1:13" x14ac:dyDescent="0.25">
      <c r="A10863" s="24" t="s">
        <v>43701</v>
      </c>
      <c r="B10863" s="24" t="s">
        <v>282</v>
      </c>
      <c r="C10863" s="23"/>
      <c r="D10863" s="31" t="s">
        <v>21675</v>
      </c>
      <c r="E10863" s="24" t="s">
        <v>49</v>
      </c>
      <c r="F10863" s="1" t="s">
        <v>43691</v>
      </c>
      <c r="G10863" s="24" t="s">
        <v>5145</v>
      </c>
      <c r="H10863" s="24" t="s">
        <v>5742</v>
      </c>
      <c r="I10863" s="24" t="s">
        <v>88</v>
      </c>
      <c r="J10863" s="24" t="s">
        <v>53</v>
      </c>
      <c r="K10863" s="25">
        <v>97214</v>
      </c>
      <c r="L10863" s="24">
        <v>5039632801</v>
      </c>
      <c r="M10863" s="24">
        <v>5039633140</v>
      </c>
    </row>
    <row r="10864" spans="1:13" x14ac:dyDescent="0.25">
      <c r="A10864" s="24" t="s">
        <v>43702</v>
      </c>
      <c r="B10864" s="24" t="s">
        <v>1624</v>
      </c>
      <c r="C10864" s="23"/>
      <c r="D10864" s="31" t="s">
        <v>21675</v>
      </c>
      <c r="E10864" s="24" t="s">
        <v>49</v>
      </c>
      <c r="F10864" s="1" t="s">
        <v>43691</v>
      </c>
      <c r="G10864" s="24" t="s">
        <v>5145</v>
      </c>
      <c r="H10864" s="24" t="s">
        <v>5742</v>
      </c>
      <c r="I10864" s="24" t="s">
        <v>88</v>
      </c>
      <c r="J10864" s="24" t="s">
        <v>53</v>
      </c>
      <c r="K10864" s="25">
        <v>97214</v>
      </c>
      <c r="L10864" s="24">
        <v>5039632801</v>
      </c>
      <c r="M10864" s="24">
        <v>5039633140</v>
      </c>
    </row>
    <row r="10865" spans="1:13" x14ac:dyDescent="0.25">
      <c r="A10865" s="24" t="s">
        <v>5166</v>
      </c>
      <c r="B10865" s="24" t="s">
        <v>862</v>
      </c>
      <c r="C10865" s="23"/>
      <c r="D10865" s="31" t="s">
        <v>21675</v>
      </c>
      <c r="E10865" s="24" t="s">
        <v>49</v>
      </c>
      <c r="F10865" s="1" t="s">
        <v>43691</v>
      </c>
      <c r="G10865" s="24" t="s">
        <v>5145</v>
      </c>
      <c r="H10865" s="24" t="s">
        <v>5742</v>
      </c>
      <c r="I10865" s="24" t="s">
        <v>88</v>
      </c>
      <c r="J10865" s="24" t="s">
        <v>53</v>
      </c>
      <c r="K10865" s="25">
        <v>97214</v>
      </c>
      <c r="L10865" s="24">
        <v>5039632801</v>
      </c>
      <c r="M10865" s="24">
        <v>5039633140</v>
      </c>
    </row>
    <row r="10866" spans="1:13" x14ac:dyDescent="0.25">
      <c r="A10866" s="24" t="s">
        <v>43703</v>
      </c>
      <c r="B10866" s="24" t="s">
        <v>937</v>
      </c>
      <c r="C10866" s="23"/>
      <c r="D10866" s="31" t="s">
        <v>21675</v>
      </c>
      <c r="E10866" s="24" t="s">
        <v>165</v>
      </c>
      <c r="F10866" s="1" t="s">
        <v>43691</v>
      </c>
      <c r="G10866" s="24" t="s">
        <v>5145</v>
      </c>
      <c r="H10866" s="24" t="s">
        <v>5742</v>
      </c>
      <c r="I10866" s="24" t="s">
        <v>88</v>
      </c>
      <c r="J10866" s="24" t="s">
        <v>53</v>
      </c>
      <c r="K10866" s="25">
        <v>97214</v>
      </c>
      <c r="L10866" s="24">
        <v>5039632801</v>
      </c>
      <c r="M10866" s="24">
        <v>5039633140</v>
      </c>
    </row>
    <row r="10867" spans="1:13" x14ac:dyDescent="0.25">
      <c r="A10867" s="24" t="s">
        <v>43704</v>
      </c>
      <c r="B10867" s="24" t="s">
        <v>2381</v>
      </c>
      <c r="C10867" s="23"/>
      <c r="D10867" s="31" t="s">
        <v>21675</v>
      </c>
      <c r="E10867" s="24" t="s">
        <v>720</v>
      </c>
      <c r="F10867" s="1" t="s">
        <v>43691</v>
      </c>
      <c r="G10867" s="24" t="s">
        <v>5145</v>
      </c>
      <c r="H10867" s="24" t="s">
        <v>5742</v>
      </c>
      <c r="I10867" s="24" t="s">
        <v>88</v>
      </c>
      <c r="J10867" s="24" t="s">
        <v>53</v>
      </c>
      <c r="K10867" s="25">
        <v>97214</v>
      </c>
      <c r="L10867" s="24">
        <v>5039632801</v>
      </c>
      <c r="M10867" s="24">
        <v>5039633140</v>
      </c>
    </row>
    <row r="10868" spans="1:13" x14ac:dyDescent="0.25">
      <c r="A10868" s="24" t="s">
        <v>43705</v>
      </c>
      <c r="B10868" s="24" t="s">
        <v>3430</v>
      </c>
      <c r="C10868" s="23" t="s">
        <v>43706</v>
      </c>
      <c r="D10868" s="31" t="s">
        <v>21675</v>
      </c>
      <c r="E10868" s="24" t="s">
        <v>69</v>
      </c>
      <c r="F10868" s="1" t="s">
        <v>43691</v>
      </c>
      <c r="G10868" s="24" t="s">
        <v>5145</v>
      </c>
      <c r="H10868" s="24" t="s">
        <v>5742</v>
      </c>
      <c r="I10868" s="24" t="s">
        <v>88</v>
      </c>
      <c r="J10868" s="24" t="s">
        <v>53</v>
      </c>
      <c r="K10868" s="25">
        <v>97214</v>
      </c>
      <c r="L10868" s="24">
        <v>5039632801</v>
      </c>
      <c r="M10868" s="24">
        <v>5039633140</v>
      </c>
    </row>
    <row r="10869" spans="1:13" x14ac:dyDescent="0.25">
      <c r="A10869" s="24" t="s">
        <v>3047</v>
      </c>
      <c r="B10869" s="24" t="s">
        <v>1919</v>
      </c>
      <c r="C10869" s="23"/>
      <c r="D10869" s="31" t="s">
        <v>21675</v>
      </c>
      <c r="E10869" s="24" t="s">
        <v>49</v>
      </c>
      <c r="F10869" s="1" t="s">
        <v>43691</v>
      </c>
      <c r="G10869" s="24" t="s">
        <v>5145</v>
      </c>
      <c r="H10869" s="24" t="s">
        <v>5742</v>
      </c>
      <c r="I10869" s="24" t="s">
        <v>88</v>
      </c>
      <c r="J10869" s="24" t="s">
        <v>53</v>
      </c>
      <c r="K10869" s="25">
        <v>97214</v>
      </c>
      <c r="L10869" s="24">
        <v>5039632801</v>
      </c>
      <c r="M10869" s="24">
        <v>5039633140</v>
      </c>
    </row>
    <row r="10870" spans="1:13" x14ac:dyDescent="0.25">
      <c r="A10870" s="24" t="s">
        <v>14864</v>
      </c>
      <c r="B10870" s="24" t="s">
        <v>3595</v>
      </c>
      <c r="C10870" s="23"/>
      <c r="D10870" s="31" t="s">
        <v>21672</v>
      </c>
      <c r="E10870" s="24" t="s">
        <v>69</v>
      </c>
      <c r="F10870" s="1" t="s">
        <v>21671</v>
      </c>
      <c r="G10870" s="24" t="s">
        <v>13028</v>
      </c>
      <c r="H10870" s="24" t="s">
        <v>43707</v>
      </c>
      <c r="I10870" s="24" t="s">
        <v>88</v>
      </c>
      <c r="J10870" s="24" t="s">
        <v>53</v>
      </c>
      <c r="K10870" s="25">
        <v>97225</v>
      </c>
      <c r="L10870" s="24">
        <v>5032973778</v>
      </c>
      <c r="M10870" s="24">
        <v>5032977853</v>
      </c>
    </row>
    <row r="10871" spans="1:13" x14ac:dyDescent="0.25">
      <c r="A10871" s="24" t="s">
        <v>5150</v>
      </c>
      <c r="B10871" s="24" t="s">
        <v>620</v>
      </c>
      <c r="C10871" s="23" t="s">
        <v>56</v>
      </c>
      <c r="D10871" s="31" t="s">
        <v>21672</v>
      </c>
      <c r="E10871" s="24" t="s">
        <v>49</v>
      </c>
      <c r="F10871" s="1" t="s">
        <v>21671</v>
      </c>
      <c r="G10871" s="24" t="s">
        <v>13028</v>
      </c>
      <c r="H10871" s="24" t="s">
        <v>43707</v>
      </c>
      <c r="I10871" s="24" t="s">
        <v>88</v>
      </c>
      <c r="J10871" s="24" t="s">
        <v>53</v>
      </c>
      <c r="K10871" s="25">
        <v>97225</v>
      </c>
      <c r="L10871" s="24">
        <v>5032973778</v>
      </c>
      <c r="M10871" s="24">
        <v>5032977853</v>
      </c>
    </row>
    <row r="10872" spans="1:13" x14ac:dyDescent="0.25">
      <c r="A10872" s="24" t="s">
        <v>3199</v>
      </c>
      <c r="B10872" s="24" t="s">
        <v>975</v>
      </c>
      <c r="C10872" s="23"/>
      <c r="D10872" s="31" t="s">
        <v>21672</v>
      </c>
      <c r="E10872" s="24" t="s">
        <v>49</v>
      </c>
      <c r="F10872" s="1" t="s">
        <v>21671</v>
      </c>
      <c r="G10872" s="24" t="s">
        <v>5136</v>
      </c>
      <c r="H10872" s="24" t="s">
        <v>43707</v>
      </c>
      <c r="I10872" s="24" t="s">
        <v>88</v>
      </c>
      <c r="J10872" s="24" t="s">
        <v>53</v>
      </c>
      <c r="K10872" s="25">
        <v>97225</v>
      </c>
      <c r="L10872" s="24">
        <v>5032973778</v>
      </c>
      <c r="M10872" s="24">
        <v>5032977853</v>
      </c>
    </row>
    <row r="10873" spans="1:13" x14ac:dyDescent="0.25">
      <c r="A10873" s="24" t="s">
        <v>43708</v>
      </c>
      <c r="B10873" s="24" t="s">
        <v>3633</v>
      </c>
      <c r="C10873" s="23"/>
      <c r="D10873" s="31" t="s">
        <v>21672</v>
      </c>
      <c r="E10873" s="24" t="s">
        <v>144</v>
      </c>
      <c r="F10873" s="1" t="s">
        <v>21671</v>
      </c>
      <c r="G10873" s="24" t="s">
        <v>13028</v>
      </c>
      <c r="H10873" s="24" t="s">
        <v>43707</v>
      </c>
      <c r="I10873" s="24" t="s">
        <v>88</v>
      </c>
      <c r="J10873" s="24" t="s">
        <v>53</v>
      </c>
      <c r="K10873" s="25">
        <v>97225</v>
      </c>
      <c r="L10873" s="24">
        <v>5032973778</v>
      </c>
      <c r="M10873" s="24">
        <v>5032977853</v>
      </c>
    </row>
    <row r="10874" spans="1:13" x14ac:dyDescent="0.25">
      <c r="A10874" s="24" t="s">
        <v>5151</v>
      </c>
      <c r="B10874" s="24" t="s">
        <v>2808</v>
      </c>
      <c r="C10874" s="23" t="s">
        <v>108</v>
      </c>
      <c r="D10874" s="31" t="s">
        <v>21672</v>
      </c>
      <c r="E10874" s="24" t="s">
        <v>49</v>
      </c>
      <c r="F10874" s="1" t="s">
        <v>21671</v>
      </c>
      <c r="G10874" s="24" t="s">
        <v>13028</v>
      </c>
      <c r="H10874" s="24" t="s">
        <v>43707</v>
      </c>
      <c r="I10874" s="24" t="s">
        <v>88</v>
      </c>
      <c r="J10874" s="24" t="s">
        <v>53</v>
      </c>
      <c r="K10874" s="25">
        <v>97225</v>
      </c>
      <c r="L10874" s="24">
        <v>5032973778</v>
      </c>
      <c r="M10874" s="24">
        <v>5032977853</v>
      </c>
    </row>
    <row r="10875" spans="1:13" x14ac:dyDescent="0.25">
      <c r="A10875" s="24" t="s">
        <v>214</v>
      </c>
      <c r="B10875" s="24" t="s">
        <v>673</v>
      </c>
      <c r="C10875" s="23" t="s">
        <v>84</v>
      </c>
      <c r="D10875" s="31" t="s">
        <v>21672</v>
      </c>
      <c r="E10875" s="24" t="s">
        <v>49</v>
      </c>
      <c r="F10875" s="1" t="s">
        <v>21671</v>
      </c>
      <c r="G10875" s="24" t="s">
        <v>13028</v>
      </c>
      <c r="H10875" s="24" t="s">
        <v>43707</v>
      </c>
      <c r="I10875" s="24" t="s">
        <v>88</v>
      </c>
      <c r="J10875" s="24" t="s">
        <v>53</v>
      </c>
      <c r="K10875" s="25">
        <v>97225</v>
      </c>
      <c r="L10875" s="24">
        <v>5032973778</v>
      </c>
      <c r="M10875" s="24">
        <v>5032977853</v>
      </c>
    </row>
    <row r="10876" spans="1:13" x14ac:dyDescent="0.25">
      <c r="A10876" s="24" t="s">
        <v>1314</v>
      </c>
      <c r="B10876" s="24" t="s">
        <v>4171</v>
      </c>
      <c r="C10876" s="23" t="s">
        <v>91</v>
      </c>
      <c r="D10876" s="31" t="s">
        <v>21672</v>
      </c>
      <c r="E10876" s="24" t="s">
        <v>49</v>
      </c>
      <c r="F10876" s="1" t="s">
        <v>21671</v>
      </c>
      <c r="G10876" s="24" t="s">
        <v>13028</v>
      </c>
      <c r="H10876" s="24" t="s">
        <v>43707</v>
      </c>
      <c r="I10876" s="24" t="s">
        <v>88</v>
      </c>
      <c r="J10876" s="24" t="s">
        <v>53</v>
      </c>
      <c r="K10876" s="25">
        <v>97225</v>
      </c>
      <c r="L10876" s="24">
        <v>5032973778</v>
      </c>
      <c r="M10876" s="24">
        <v>5032977853</v>
      </c>
    </row>
    <row r="10877" spans="1:13" x14ac:dyDescent="0.25">
      <c r="A10877" s="24" t="s">
        <v>25873</v>
      </c>
      <c r="B10877" s="24" t="s">
        <v>388</v>
      </c>
      <c r="C10877" s="23" t="s">
        <v>121</v>
      </c>
      <c r="D10877" s="31" t="s">
        <v>21672</v>
      </c>
      <c r="E10877" s="24" t="s">
        <v>43709</v>
      </c>
      <c r="F10877" s="1" t="s">
        <v>21671</v>
      </c>
      <c r="G10877" s="24" t="s">
        <v>13028</v>
      </c>
      <c r="H10877" s="24" t="s">
        <v>43707</v>
      </c>
      <c r="I10877" s="24" t="s">
        <v>88</v>
      </c>
      <c r="J10877" s="24" t="s">
        <v>53</v>
      </c>
      <c r="K10877" s="25">
        <v>97225</v>
      </c>
      <c r="L10877" s="24">
        <v>5032973778</v>
      </c>
      <c r="M10877" s="24">
        <v>5032977853</v>
      </c>
    </row>
    <row r="10878" spans="1:13" x14ac:dyDescent="0.25">
      <c r="A10878" s="24" t="s">
        <v>1828</v>
      </c>
      <c r="B10878" s="24" t="s">
        <v>1829</v>
      </c>
      <c r="C10878" s="23" t="s">
        <v>334</v>
      </c>
      <c r="D10878" s="31" t="s">
        <v>21672</v>
      </c>
      <c r="E10878" s="24" t="s">
        <v>49</v>
      </c>
      <c r="F10878" s="1" t="s">
        <v>21671</v>
      </c>
      <c r="G10878" s="24" t="s">
        <v>13028</v>
      </c>
      <c r="H10878" s="24" t="s">
        <v>43707</v>
      </c>
      <c r="I10878" s="24" t="s">
        <v>88</v>
      </c>
      <c r="J10878" s="24" t="s">
        <v>53</v>
      </c>
      <c r="K10878" s="25">
        <v>97225</v>
      </c>
      <c r="L10878" s="24">
        <v>5032973778</v>
      </c>
      <c r="M10878" s="24">
        <v>5032977853</v>
      </c>
    </row>
    <row r="10879" spans="1:13" x14ac:dyDescent="0.25">
      <c r="A10879" s="24" t="s">
        <v>5153</v>
      </c>
      <c r="B10879" s="24" t="s">
        <v>5154</v>
      </c>
      <c r="C10879" s="23" t="s">
        <v>293</v>
      </c>
      <c r="D10879" s="31" t="s">
        <v>21672</v>
      </c>
      <c r="E10879" s="24" t="s">
        <v>49</v>
      </c>
      <c r="F10879" s="1" t="s">
        <v>21671</v>
      </c>
      <c r="G10879" s="24" t="s">
        <v>13028</v>
      </c>
      <c r="H10879" s="24" t="s">
        <v>43707</v>
      </c>
      <c r="I10879" s="24" t="s">
        <v>88</v>
      </c>
      <c r="J10879" s="24" t="s">
        <v>53</v>
      </c>
      <c r="K10879" s="25">
        <v>97225</v>
      </c>
      <c r="L10879" s="24">
        <v>5032973778</v>
      </c>
      <c r="M10879" s="24">
        <v>5032977853</v>
      </c>
    </row>
    <row r="10880" spans="1:13" x14ac:dyDescent="0.25">
      <c r="A10880" s="24" t="s">
        <v>43710</v>
      </c>
      <c r="B10880" s="24" t="s">
        <v>3128</v>
      </c>
      <c r="C10880" s="23"/>
      <c r="D10880" s="31" t="s">
        <v>21672</v>
      </c>
      <c r="E10880" s="24" t="s">
        <v>49</v>
      </c>
      <c r="F10880" s="1" t="s">
        <v>21671</v>
      </c>
      <c r="G10880" s="24" t="s">
        <v>13028</v>
      </c>
      <c r="H10880" s="24" t="s">
        <v>43707</v>
      </c>
      <c r="I10880" s="24" t="s">
        <v>88</v>
      </c>
      <c r="J10880" s="24" t="s">
        <v>53</v>
      </c>
      <c r="K10880" s="25">
        <v>97225</v>
      </c>
      <c r="L10880" s="24">
        <v>5032973778</v>
      </c>
      <c r="M10880" s="24">
        <v>5032977853</v>
      </c>
    </row>
    <row r="10881" spans="1:13" x14ac:dyDescent="0.25">
      <c r="A10881" s="24" t="s">
        <v>5155</v>
      </c>
      <c r="B10881" s="24" t="s">
        <v>1487</v>
      </c>
      <c r="C10881" s="23" t="s">
        <v>48</v>
      </c>
      <c r="D10881" s="31" t="s">
        <v>21672</v>
      </c>
      <c r="E10881" s="24" t="s">
        <v>49</v>
      </c>
      <c r="F10881" s="1" t="s">
        <v>21671</v>
      </c>
      <c r="G10881" s="24" t="s">
        <v>13028</v>
      </c>
      <c r="H10881" s="24" t="s">
        <v>43707</v>
      </c>
      <c r="I10881" s="24" t="s">
        <v>88</v>
      </c>
      <c r="J10881" s="24" t="s">
        <v>53</v>
      </c>
      <c r="K10881" s="25">
        <v>97225</v>
      </c>
      <c r="L10881" s="24">
        <v>5032973778</v>
      </c>
      <c r="M10881" s="24">
        <v>5032977853</v>
      </c>
    </row>
    <row r="10882" spans="1:13" x14ac:dyDescent="0.25">
      <c r="A10882" s="24" t="s">
        <v>930</v>
      </c>
      <c r="B10882" s="24" t="s">
        <v>620</v>
      </c>
      <c r="C10882" s="23"/>
      <c r="D10882" s="31" t="s">
        <v>21672</v>
      </c>
      <c r="E10882" s="24" t="s">
        <v>49</v>
      </c>
      <c r="F10882" s="1" t="s">
        <v>21671</v>
      </c>
      <c r="G10882" s="24" t="s">
        <v>13028</v>
      </c>
      <c r="H10882" s="24" t="s">
        <v>43707</v>
      </c>
      <c r="I10882" s="24" t="s">
        <v>88</v>
      </c>
      <c r="J10882" s="24" t="s">
        <v>53</v>
      </c>
      <c r="K10882" s="25">
        <v>97225</v>
      </c>
      <c r="L10882" s="24">
        <v>5032973778</v>
      </c>
      <c r="M10882" s="24">
        <v>5032977853</v>
      </c>
    </row>
    <row r="10883" spans="1:13" x14ac:dyDescent="0.25">
      <c r="A10883" s="24" t="s">
        <v>5158</v>
      </c>
      <c r="B10883" s="24" t="s">
        <v>3135</v>
      </c>
      <c r="C10883" s="23" t="s">
        <v>48</v>
      </c>
      <c r="D10883" s="31" t="s">
        <v>21672</v>
      </c>
      <c r="E10883" s="24" t="s">
        <v>49</v>
      </c>
      <c r="F10883" s="1" t="s">
        <v>21671</v>
      </c>
      <c r="G10883" s="24" t="s">
        <v>13028</v>
      </c>
      <c r="H10883" s="24" t="s">
        <v>43707</v>
      </c>
      <c r="I10883" s="24" t="s">
        <v>88</v>
      </c>
      <c r="J10883" s="24" t="s">
        <v>53</v>
      </c>
      <c r="K10883" s="25">
        <v>97225</v>
      </c>
      <c r="L10883" s="24">
        <v>5032973778</v>
      </c>
      <c r="M10883" s="24">
        <v>5032977853</v>
      </c>
    </row>
    <row r="10884" spans="1:13" x14ac:dyDescent="0.25">
      <c r="A10884" s="24" t="s">
        <v>5159</v>
      </c>
      <c r="B10884" s="24" t="s">
        <v>3356</v>
      </c>
      <c r="C10884" s="23" t="s">
        <v>91</v>
      </c>
      <c r="D10884" s="31" t="s">
        <v>21672</v>
      </c>
      <c r="E10884" s="24" t="s">
        <v>49</v>
      </c>
      <c r="F10884" s="1" t="s">
        <v>21671</v>
      </c>
      <c r="G10884" s="24" t="s">
        <v>13028</v>
      </c>
      <c r="H10884" s="24" t="s">
        <v>43707</v>
      </c>
      <c r="I10884" s="24" t="s">
        <v>88</v>
      </c>
      <c r="J10884" s="24" t="s">
        <v>53</v>
      </c>
      <c r="K10884" s="25">
        <v>97225</v>
      </c>
      <c r="L10884" s="24">
        <v>5032973778</v>
      </c>
      <c r="M10884" s="24">
        <v>5032977853</v>
      </c>
    </row>
    <row r="10885" spans="1:13" x14ac:dyDescent="0.25">
      <c r="A10885" s="24" t="s">
        <v>17475</v>
      </c>
      <c r="B10885" s="24" t="s">
        <v>47</v>
      </c>
      <c r="C10885" s="23"/>
      <c r="D10885" s="31" t="s">
        <v>21672</v>
      </c>
      <c r="E10885" s="24" t="s">
        <v>49</v>
      </c>
      <c r="F10885" s="1" t="s">
        <v>21671</v>
      </c>
      <c r="G10885" s="24" t="s">
        <v>13028</v>
      </c>
      <c r="H10885" s="24" t="s">
        <v>43707</v>
      </c>
      <c r="I10885" s="24" t="s">
        <v>88</v>
      </c>
      <c r="J10885" s="24" t="s">
        <v>53</v>
      </c>
      <c r="K10885" s="25">
        <v>97225</v>
      </c>
      <c r="L10885" s="24">
        <v>5032973778</v>
      </c>
      <c r="M10885" s="24">
        <v>5032977853</v>
      </c>
    </row>
    <row r="10886" spans="1:13" x14ac:dyDescent="0.25">
      <c r="A10886" s="24" t="s">
        <v>43711</v>
      </c>
      <c r="B10886" s="24" t="s">
        <v>43712</v>
      </c>
      <c r="C10886" s="23"/>
      <c r="D10886" s="31" t="s">
        <v>21687</v>
      </c>
      <c r="E10886" s="24" t="s">
        <v>49</v>
      </c>
      <c r="F10886" s="1" t="s">
        <v>6073</v>
      </c>
      <c r="G10886" s="24" t="s">
        <v>398</v>
      </c>
      <c r="H10886" s="24" t="s">
        <v>6074</v>
      </c>
      <c r="I10886" s="24" t="s">
        <v>88</v>
      </c>
      <c r="J10886" s="24" t="s">
        <v>53</v>
      </c>
      <c r="K10886" s="25">
        <v>97227</v>
      </c>
      <c r="L10886" s="24">
        <v>5032887535</v>
      </c>
      <c r="M10886" s="24">
        <v>5032887538</v>
      </c>
    </row>
    <row r="10887" spans="1:13" x14ac:dyDescent="0.25">
      <c r="A10887" s="24" t="s">
        <v>43713</v>
      </c>
      <c r="B10887" s="24" t="s">
        <v>3430</v>
      </c>
      <c r="C10887" s="23"/>
      <c r="D10887" s="31" t="s">
        <v>21687</v>
      </c>
      <c r="E10887" s="24" t="s">
        <v>168</v>
      </c>
      <c r="F10887" s="1" t="s">
        <v>6073</v>
      </c>
      <c r="G10887" s="24" t="s">
        <v>398</v>
      </c>
      <c r="H10887" s="24" t="s">
        <v>6074</v>
      </c>
      <c r="I10887" s="24" t="s">
        <v>88</v>
      </c>
      <c r="J10887" s="24" t="s">
        <v>53</v>
      </c>
      <c r="K10887" s="25">
        <v>97227</v>
      </c>
      <c r="L10887" s="24">
        <v>5032887535</v>
      </c>
      <c r="M10887" s="24">
        <v>5032887538</v>
      </c>
    </row>
    <row r="10888" spans="1:13" x14ac:dyDescent="0.25">
      <c r="A10888" s="24" t="s">
        <v>43714</v>
      </c>
      <c r="B10888" s="24" t="s">
        <v>1624</v>
      </c>
      <c r="C10888" s="23"/>
      <c r="D10888" s="31" t="s">
        <v>21687</v>
      </c>
      <c r="E10888" s="24" t="s">
        <v>49</v>
      </c>
      <c r="F10888" s="1" t="s">
        <v>6073</v>
      </c>
      <c r="G10888" s="24" t="s">
        <v>398</v>
      </c>
      <c r="H10888" s="24" t="s">
        <v>6074</v>
      </c>
      <c r="I10888" s="24" t="s">
        <v>88</v>
      </c>
      <c r="J10888" s="24" t="s">
        <v>53</v>
      </c>
      <c r="K10888" s="25">
        <v>97227</v>
      </c>
      <c r="L10888" s="24">
        <v>5032887535</v>
      </c>
      <c r="M10888" s="24">
        <v>5032887538</v>
      </c>
    </row>
    <row r="10889" spans="1:13" x14ac:dyDescent="0.25">
      <c r="A10889" s="24" t="s">
        <v>3471</v>
      </c>
      <c r="B10889" s="24" t="s">
        <v>72</v>
      </c>
      <c r="C10889" s="23" t="s">
        <v>108</v>
      </c>
      <c r="D10889" s="31" t="s">
        <v>21687</v>
      </c>
      <c r="E10889" s="24" t="s">
        <v>49</v>
      </c>
      <c r="F10889" s="1" t="s">
        <v>6073</v>
      </c>
      <c r="G10889" s="24" t="s">
        <v>398</v>
      </c>
      <c r="H10889" s="24" t="s">
        <v>6074</v>
      </c>
      <c r="I10889" s="24" t="s">
        <v>88</v>
      </c>
      <c r="J10889" s="24" t="s">
        <v>53</v>
      </c>
      <c r="K10889" s="25">
        <v>97227</v>
      </c>
      <c r="L10889" s="24">
        <v>5032887535</v>
      </c>
      <c r="M10889" s="24">
        <v>5032887538</v>
      </c>
    </row>
    <row r="10890" spans="1:13" x14ac:dyDescent="0.25">
      <c r="A10890" s="24" t="s">
        <v>43715</v>
      </c>
      <c r="B10890" s="24" t="s">
        <v>1148</v>
      </c>
      <c r="C10890" s="23"/>
      <c r="D10890" s="31" t="s">
        <v>21690</v>
      </c>
      <c r="E10890" s="24" t="s">
        <v>49</v>
      </c>
      <c r="F10890" s="1" t="s">
        <v>43716</v>
      </c>
      <c r="G10890" s="24" t="s">
        <v>3031</v>
      </c>
      <c r="H10890" s="24" t="s">
        <v>14865</v>
      </c>
      <c r="I10890" s="24" t="s">
        <v>88</v>
      </c>
      <c r="J10890" s="24" t="s">
        <v>53</v>
      </c>
      <c r="K10890" s="25">
        <v>97213</v>
      </c>
      <c r="L10890" s="24">
        <v>5032974123</v>
      </c>
      <c r="M10890" s="24">
        <v>5032970344</v>
      </c>
    </row>
    <row r="10891" spans="1:13" x14ac:dyDescent="0.25">
      <c r="A10891" s="24" t="s">
        <v>43717</v>
      </c>
      <c r="B10891" s="24" t="s">
        <v>2598</v>
      </c>
      <c r="C10891" s="23"/>
      <c r="D10891" s="31" t="s">
        <v>21690</v>
      </c>
      <c r="E10891" s="24" t="s">
        <v>49</v>
      </c>
      <c r="F10891" s="1" t="s">
        <v>43716</v>
      </c>
      <c r="G10891" s="24" t="s">
        <v>5136</v>
      </c>
      <c r="H10891" s="24" t="s">
        <v>5173</v>
      </c>
      <c r="I10891" s="24" t="s">
        <v>88</v>
      </c>
      <c r="J10891" s="24" t="s">
        <v>53</v>
      </c>
      <c r="K10891" s="25">
        <v>97225</v>
      </c>
      <c r="L10891" s="24">
        <v>5032974123</v>
      </c>
      <c r="M10891" s="24">
        <v>5032970344</v>
      </c>
    </row>
    <row r="10892" spans="1:13" x14ac:dyDescent="0.25">
      <c r="A10892" s="24" t="s">
        <v>4511</v>
      </c>
      <c r="B10892" s="24" t="s">
        <v>567</v>
      </c>
      <c r="C10892" s="23" t="s">
        <v>48</v>
      </c>
      <c r="D10892" s="31" t="s">
        <v>21690</v>
      </c>
      <c r="E10892" s="24" t="s">
        <v>49</v>
      </c>
      <c r="F10892" s="1" t="s">
        <v>43716</v>
      </c>
      <c r="G10892" s="24" t="s">
        <v>5136</v>
      </c>
      <c r="H10892" s="24" t="s">
        <v>5173</v>
      </c>
      <c r="I10892" s="24" t="s">
        <v>88</v>
      </c>
      <c r="J10892" s="24" t="s">
        <v>53</v>
      </c>
      <c r="K10892" s="25">
        <v>97225</v>
      </c>
      <c r="L10892" s="24">
        <v>5032974123</v>
      </c>
      <c r="M10892" s="24">
        <v>5032970344</v>
      </c>
    </row>
    <row r="10893" spans="1:13" x14ac:dyDescent="0.25">
      <c r="A10893" s="24" t="s">
        <v>43718</v>
      </c>
      <c r="B10893" s="24" t="s">
        <v>3136</v>
      </c>
      <c r="C10893" s="23"/>
      <c r="D10893" s="31" t="s">
        <v>21690</v>
      </c>
      <c r="E10893" s="24" t="s">
        <v>720</v>
      </c>
      <c r="F10893" s="1" t="s">
        <v>43716</v>
      </c>
      <c r="G10893" s="24" t="s">
        <v>5136</v>
      </c>
      <c r="H10893" s="24" t="s">
        <v>5173</v>
      </c>
      <c r="I10893" s="24" t="s">
        <v>88</v>
      </c>
      <c r="J10893" s="24" t="s">
        <v>53</v>
      </c>
      <c r="K10893" s="25">
        <v>97225</v>
      </c>
      <c r="L10893" s="24">
        <v>5032974123</v>
      </c>
      <c r="M10893" s="24">
        <v>5032970344</v>
      </c>
    </row>
    <row r="10894" spans="1:13" x14ac:dyDescent="0.25">
      <c r="A10894" s="24" t="s">
        <v>43719</v>
      </c>
      <c r="B10894" s="24" t="s">
        <v>2769</v>
      </c>
      <c r="C10894" s="23"/>
      <c r="D10894" s="31" t="s">
        <v>21690</v>
      </c>
      <c r="E10894" s="24" t="s">
        <v>165</v>
      </c>
      <c r="F10894" s="1" t="s">
        <v>43716</v>
      </c>
      <c r="G10894" s="24" t="s">
        <v>5136</v>
      </c>
      <c r="H10894" s="24" t="s">
        <v>5173</v>
      </c>
      <c r="I10894" s="24" t="s">
        <v>88</v>
      </c>
      <c r="J10894" s="24" t="s">
        <v>53</v>
      </c>
      <c r="K10894" s="25">
        <v>97225</v>
      </c>
      <c r="L10894" s="24">
        <v>5032974123</v>
      </c>
      <c r="M10894" s="24">
        <v>5032970344</v>
      </c>
    </row>
    <row r="10895" spans="1:13" x14ac:dyDescent="0.25">
      <c r="A10895" s="24" t="s">
        <v>553</v>
      </c>
      <c r="B10895" s="24" t="s">
        <v>3764</v>
      </c>
      <c r="C10895" s="23"/>
      <c r="D10895" s="31" t="s">
        <v>21690</v>
      </c>
      <c r="E10895" s="24" t="s">
        <v>3018</v>
      </c>
      <c r="F10895" s="1" t="s">
        <v>43716</v>
      </c>
      <c r="G10895" s="24" t="s">
        <v>5136</v>
      </c>
      <c r="H10895" s="24" t="s">
        <v>5173</v>
      </c>
      <c r="I10895" s="24" t="s">
        <v>88</v>
      </c>
      <c r="J10895" s="24" t="s">
        <v>53</v>
      </c>
      <c r="K10895" s="25">
        <v>97225</v>
      </c>
      <c r="L10895" s="24">
        <v>5032974123</v>
      </c>
      <c r="M10895" s="24">
        <v>5032970344</v>
      </c>
    </row>
    <row r="10896" spans="1:13" x14ac:dyDescent="0.25">
      <c r="A10896" s="24" t="s">
        <v>74</v>
      </c>
      <c r="B10896" s="24" t="s">
        <v>43720</v>
      </c>
      <c r="C10896" s="23"/>
      <c r="D10896" s="31" t="s">
        <v>21681</v>
      </c>
      <c r="E10896" s="24" t="s">
        <v>165</v>
      </c>
      <c r="F10896" s="1" t="s">
        <v>43721</v>
      </c>
      <c r="G10896" s="24" t="s">
        <v>3031</v>
      </c>
      <c r="H10896" s="24" t="s">
        <v>5176</v>
      </c>
      <c r="I10896" s="24" t="s">
        <v>88</v>
      </c>
      <c r="J10896" s="24" t="s">
        <v>53</v>
      </c>
      <c r="K10896" s="25">
        <v>97213</v>
      </c>
      <c r="L10896" s="24">
        <v>5034882323</v>
      </c>
      <c r="M10896" s="24">
        <v>5034882340</v>
      </c>
    </row>
    <row r="10897" spans="1:13" x14ac:dyDescent="0.25">
      <c r="A10897" s="24" t="s">
        <v>43722</v>
      </c>
      <c r="B10897" s="24" t="s">
        <v>495</v>
      </c>
      <c r="C10897" s="23"/>
      <c r="D10897" s="31" t="s">
        <v>21681</v>
      </c>
      <c r="E10897" s="24" t="s">
        <v>49</v>
      </c>
      <c r="F10897" s="1" t="s">
        <v>43721</v>
      </c>
      <c r="G10897" s="24" t="s">
        <v>3031</v>
      </c>
      <c r="H10897" s="24" t="s">
        <v>5176</v>
      </c>
      <c r="I10897" s="24" t="s">
        <v>88</v>
      </c>
      <c r="J10897" s="24" t="s">
        <v>53</v>
      </c>
      <c r="K10897" s="25">
        <v>97213</v>
      </c>
      <c r="L10897" s="24">
        <v>5034882323</v>
      </c>
      <c r="M10897" s="24">
        <v>5034882340</v>
      </c>
    </row>
    <row r="10898" spans="1:13" x14ac:dyDescent="0.25">
      <c r="A10898" s="24" t="s">
        <v>33947</v>
      </c>
      <c r="B10898" s="24" t="s">
        <v>4090</v>
      </c>
      <c r="C10898" s="23"/>
      <c r="D10898" s="31" t="s">
        <v>21681</v>
      </c>
      <c r="E10898" s="24" t="s">
        <v>49</v>
      </c>
      <c r="F10898" s="1" t="s">
        <v>43721</v>
      </c>
      <c r="G10898" s="24" t="s">
        <v>3031</v>
      </c>
      <c r="H10898" s="24" t="s">
        <v>5176</v>
      </c>
      <c r="I10898" s="24" t="s">
        <v>88</v>
      </c>
      <c r="J10898" s="24" t="s">
        <v>53</v>
      </c>
      <c r="K10898" s="25">
        <v>97213</v>
      </c>
      <c r="L10898" s="24">
        <v>5034882323</v>
      </c>
      <c r="M10898" s="24">
        <v>5034882340</v>
      </c>
    </row>
    <row r="10899" spans="1:13" x14ac:dyDescent="0.25">
      <c r="A10899" s="24" t="s">
        <v>43723</v>
      </c>
      <c r="B10899" s="24" t="s">
        <v>141</v>
      </c>
      <c r="C10899" s="23"/>
      <c r="D10899" s="31" t="s">
        <v>21681</v>
      </c>
      <c r="E10899" s="24" t="s">
        <v>49</v>
      </c>
      <c r="F10899" s="1" t="s">
        <v>43721</v>
      </c>
      <c r="G10899" s="24" t="s">
        <v>3031</v>
      </c>
      <c r="H10899" s="24" t="s">
        <v>5176</v>
      </c>
      <c r="I10899" s="24" t="s">
        <v>88</v>
      </c>
      <c r="J10899" s="24" t="s">
        <v>53</v>
      </c>
      <c r="K10899" s="25">
        <v>97213</v>
      </c>
      <c r="L10899" s="24">
        <v>5034882323</v>
      </c>
      <c r="M10899" s="24">
        <v>5034882340</v>
      </c>
    </row>
    <row r="10900" spans="1:13" x14ac:dyDescent="0.25">
      <c r="A10900" s="24" t="s">
        <v>164</v>
      </c>
      <c r="B10900" s="24" t="s">
        <v>1330</v>
      </c>
      <c r="C10900" s="23"/>
      <c r="D10900" s="31" t="s">
        <v>21681</v>
      </c>
      <c r="E10900" s="24" t="s">
        <v>49</v>
      </c>
      <c r="F10900" s="1" t="s">
        <v>43721</v>
      </c>
      <c r="G10900" s="24" t="s">
        <v>3031</v>
      </c>
      <c r="H10900" s="24" t="s">
        <v>5176</v>
      </c>
      <c r="I10900" s="24" t="s">
        <v>88</v>
      </c>
      <c r="J10900" s="24" t="s">
        <v>53</v>
      </c>
      <c r="K10900" s="25">
        <v>97213</v>
      </c>
      <c r="L10900" s="24">
        <v>5034882323</v>
      </c>
      <c r="M10900" s="24">
        <v>5034882340</v>
      </c>
    </row>
    <row r="10901" spans="1:13" x14ac:dyDescent="0.25">
      <c r="A10901" s="24" t="s">
        <v>43724</v>
      </c>
      <c r="B10901" s="24" t="s">
        <v>136</v>
      </c>
      <c r="C10901" s="23" t="s">
        <v>107</v>
      </c>
      <c r="D10901" s="31" t="s">
        <v>21681</v>
      </c>
      <c r="E10901" s="24" t="s">
        <v>49</v>
      </c>
      <c r="F10901" s="1" t="s">
        <v>43721</v>
      </c>
      <c r="G10901" s="24" t="s">
        <v>3031</v>
      </c>
      <c r="H10901" s="24" t="s">
        <v>5176</v>
      </c>
      <c r="I10901" s="24" t="s">
        <v>88</v>
      </c>
      <c r="J10901" s="24" t="s">
        <v>53</v>
      </c>
      <c r="K10901" s="25">
        <v>97213</v>
      </c>
      <c r="L10901" s="24">
        <v>5034882323</v>
      </c>
      <c r="M10901" s="24">
        <v>5034882340</v>
      </c>
    </row>
    <row r="10902" spans="1:13" x14ac:dyDescent="0.25">
      <c r="A10902" s="24" t="s">
        <v>28135</v>
      </c>
      <c r="B10902" s="24" t="s">
        <v>388</v>
      </c>
      <c r="C10902" s="23"/>
      <c r="D10902" s="31" t="s">
        <v>21679</v>
      </c>
      <c r="E10902" s="24" t="s">
        <v>43566</v>
      </c>
      <c r="F10902" s="1" t="s">
        <v>6076</v>
      </c>
      <c r="G10902" s="24" t="s">
        <v>43725</v>
      </c>
      <c r="H10902" s="24" t="s">
        <v>5178</v>
      </c>
      <c r="I10902" s="24" t="s">
        <v>88</v>
      </c>
      <c r="J10902" s="24" t="s">
        <v>53</v>
      </c>
      <c r="K10902" s="25">
        <v>97225</v>
      </c>
      <c r="L10902" s="24">
        <v>5039358100</v>
      </c>
      <c r="M10902" s="24">
        <v>5039358110</v>
      </c>
    </row>
    <row r="10903" spans="1:13" x14ac:dyDescent="0.25">
      <c r="A10903" s="24" t="s">
        <v>43726</v>
      </c>
      <c r="B10903" s="24" t="s">
        <v>977</v>
      </c>
      <c r="C10903" s="23" t="s">
        <v>70</v>
      </c>
      <c r="D10903" s="31" t="s">
        <v>21679</v>
      </c>
      <c r="E10903" s="24" t="s">
        <v>43566</v>
      </c>
      <c r="F10903" s="1" t="s">
        <v>6076</v>
      </c>
      <c r="G10903" s="24" t="s">
        <v>43725</v>
      </c>
      <c r="H10903" s="24" t="s">
        <v>5178</v>
      </c>
      <c r="I10903" s="24" t="s">
        <v>88</v>
      </c>
      <c r="J10903" s="24" t="s">
        <v>53</v>
      </c>
      <c r="K10903" s="25">
        <v>97225</v>
      </c>
      <c r="L10903" s="24">
        <v>5039358100</v>
      </c>
      <c r="M10903" s="24">
        <v>5039358110</v>
      </c>
    </row>
    <row r="10904" spans="1:13" x14ac:dyDescent="0.25">
      <c r="A10904" s="24" t="s">
        <v>43727</v>
      </c>
      <c r="B10904" s="24" t="s">
        <v>410</v>
      </c>
      <c r="C10904" s="23"/>
      <c r="D10904" s="31" t="s">
        <v>21679</v>
      </c>
      <c r="E10904" s="24" t="s">
        <v>144</v>
      </c>
      <c r="F10904" s="1" t="s">
        <v>6076</v>
      </c>
      <c r="G10904" s="24" t="s">
        <v>43725</v>
      </c>
      <c r="H10904" s="24" t="s">
        <v>5178</v>
      </c>
      <c r="I10904" s="24" t="s">
        <v>88</v>
      </c>
      <c r="J10904" s="24" t="s">
        <v>53</v>
      </c>
      <c r="K10904" s="25">
        <v>97225</v>
      </c>
      <c r="L10904" s="24">
        <v>5039358100</v>
      </c>
      <c r="M10904" s="24">
        <v>5039358110</v>
      </c>
    </row>
    <row r="10905" spans="1:13" x14ac:dyDescent="0.25">
      <c r="A10905" s="24" t="s">
        <v>553</v>
      </c>
      <c r="B10905" s="24" t="s">
        <v>3428</v>
      </c>
      <c r="C10905" s="23" t="s">
        <v>56</v>
      </c>
      <c r="D10905" s="31" t="s">
        <v>21679</v>
      </c>
      <c r="E10905" s="24" t="s">
        <v>43566</v>
      </c>
      <c r="F10905" s="1" t="s">
        <v>6076</v>
      </c>
      <c r="G10905" s="24" t="s">
        <v>43725</v>
      </c>
      <c r="H10905" s="24" t="s">
        <v>5178</v>
      </c>
      <c r="I10905" s="24" t="s">
        <v>88</v>
      </c>
      <c r="J10905" s="24" t="s">
        <v>53</v>
      </c>
      <c r="K10905" s="25">
        <v>97225</v>
      </c>
      <c r="L10905" s="24">
        <v>5039358100</v>
      </c>
      <c r="M10905" s="24">
        <v>5039358110</v>
      </c>
    </row>
    <row r="10906" spans="1:13" x14ac:dyDescent="0.25">
      <c r="A10906" s="24" t="s">
        <v>595</v>
      </c>
      <c r="B10906" s="24" t="s">
        <v>4520</v>
      </c>
      <c r="C10906" s="23"/>
      <c r="D10906" s="31" t="s">
        <v>21679</v>
      </c>
      <c r="E10906" s="24" t="s">
        <v>720</v>
      </c>
      <c r="F10906" s="1" t="s">
        <v>6076</v>
      </c>
      <c r="G10906" s="24" t="s">
        <v>43725</v>
      </c>
      <c r="H10906" s="24" t="s">
        <v>5178</v>
      </c>
      <c r="I10906" s="24" t="s">
        <v>88</v>
      </c>
      <c r="J10906" s="24" t="s">
        <v>53</v>
      </c>
      <c r="K10906" s="25">
        <v>97225</v>
      </c>
      <c r="L10906" s="24">
        <v>5039358100</v>
      </c>
      <c r="M10906" s="24">
        <v>5039358110</v>
      </c>
    </row>
    <row r="10907" spans="1:13" x14ac:dyDescent="0.25">
      <c r="A10907" s="24" t="s">
        <v>214</v>
      </c>
      <c r="B10907" s="24" t="s">
        <v>43728</v>
      </c>
      <c r="C10907" s="23"/>
      <c r="D10907" s="31" t="s">
        <v>21679</v>
      </c>
      <c r="E10907" s="24" t="s">
        <v>49</v>
      </c>
      <c r="F10907" s="1" t="s">
        <v>6076</v>
      </c>
      <c r="G10907" s="24" t="s">
        <v>43725</v>
      </c>
      <c r="H10907" s="24" t="s">
        <v>5178</v>
      </c>
      <c r="I10907" s="24" t="s">
        <v>88</v>
      </c>
      <c r="J10907" s="24" t="s">
        <v>53</v>
      </c>
      <c r="K10907" s="25">
        <v>97225</v>
      </c>
      <c r="L10907" s="24">
        <v>5039358100</v>
      </c>
      <c r="M10907" s="24">
        <v>5039358110</v>
      </c>
    </row>
    <row r="10908" spans="1:13" x14ac:dyDescent="0.25">
      <c r="A10908" s="24" t="s">
        <v>43729</v>
      </c>
      <c r="B10908" s="24" t="s">
        <v>4135</v>
      </c>
      <c r="C10908" s="23"/>
      <c r="D10908" s="31" t="s">
        <v>21679</v>
      </c>
      <c r="E10908" s="24" t="s">
        <v>43566</v>
      </c>
      <c r="F10908" s="1" t="s">
        <v>6076</v>
      </c>
      <c r="G10908" s="24" t="s">
        <v>43725</v>
      </c>
      <c r="H10908" s="24" t="s">
        <v>5178</v>
      </c>
      <c r="I10908" s="24" t="s">
        <v>88</v>
      </c>
      <c r="J10908" s="24" t="s">
        <v>53</v>
      </c>
      <c r="K10908" s="25">
        <v>97225</v>
      </c>
      <c r="L10908" s="24">
        <v>5039358100</v>
      </c>
      <c r="M10908" s="24">
        <v>5039358110</v>
      </c>
    </row>
    <row r="10909" spans="1:13" x14ac:dyDescent="0.25">
      <c r="A10909" s="24" t="s">
        <v>1437</v>
      </c>
      <c r="B10909" s="24" t="s">
        <v>1110</v>
      </c>
      <c r="C10909" s="23"/>
      <c r="D10909" s="31" t="s">
        <v>21679</v>
      </c>
      <c r="E10909" s="24" t="s">
        <v>49</v>
      </c>
      <c r="F10909" s="1" t="s">
        <v>6076</v>
      </c>
      <c r="G10909" s="24" t="s">
        <v>43725</v>
      </c>
      <c r="H10909" s="24" t="s">
        <v>5178</v>
      </c>
      <c r="I10909" s="24" t="s">
        <v>88</v>
      </c>
      <c r="J10909" s="24" t="s">
        <v>53</v>
      </c>
      <c r="K10909" s="25">
        <v>97225</v>
      </c>
      <c r="L10909" s="24">
        <v>5039358100</v>
      </c>
      <c r="M10909" s="24">
        <v>5039358110</v>
      </c>
    </row>
    <row r="10910" spans="1:13" x14ac:dyDescent="0.25">
      <c r="A10910" s="24" t="s">
        <v>43730</v>
      </c>
      <c r="B10910" s="24" t="s">
        <v>1110</v>
      </c>
      <c r="C10910" s="23"/>
      <c r="D10910" s="31" t="s">
        <v>21679</v>
      </c>
      <c r="E10910" s="24" t="s">
        <v>49</v>
      </c>
      <c r="F10910" s="1" t="s">
        <v>6076</v>
      </c>
      <c r="G10910" s="24" t="s">
        <v>43725</v>
      </c>
      <c r="H10910" s="24" t="s">
        <v>5178</v>
      </c>
      <c r="I10910" s="24" t="s">
        <v>88</v>
      </c>
      <c r="J10910" s="24" t="s">
        <v>53</v>
      </c>
      <c r="K10910" s="25">
        <v>97225</v>
      </c>
      <c r="L10910" s="24">
        <v>5039358100</v>
      </c>
      <c r="M10910" s="24">
        <v>5039358110</v>
      </c>
    </row>
    <row r="10911" spans="1:13" x14ac:dyDescent="0.25">
      <c r="A10911" s="24" t="s">
        <v>1031</v>
      </c>
      <c r="B10911" s="24" t="s">
        <v>455</v>
      </c>
      <c r="C10911" s="23"/>
      <c r="D10911" s="31" t="s">
        <v>21679</v>
      </c>
      <c r="E10911" s="24" t="s">
        <v>49</v>
      </c>
      <c r="F10911" s="1" t="s">
        <v>6076</v>
      </c>
      <c r="G10911" s="24" t="s">
        <v>43725</v>
      </c>
      <c r="H10911" s="24" t="s">
        <v>5178</v>
      </c>
      <c r="I10911" s="24" t="s">
        <v>88</v>
      </c>
      <c r="J10911" s="24" t="s">
        <v>53</v>
      </c>
      <c r="K10911" s="25">
        <v>97225</v>
      </c>
      <c r="L10911" s="24">
        <v>5039358100</v>
      </c>
      <c r="M10911" s="24">
        <v>5039358110</v>
      </c>
    </row>
    <row r="10912" spans="1:13" x14ac:dyDescent="0.25">
      <c r="A10912" s="24" t="s">
        <v>3215</v>
      </c>
      <c r="B10912" s="24" t="s">
        <v>141</v>
      </c>
      <c r="C10912" s="23"/>
      <c r="D10912" s="31" t="s">
        <v>21684</v>
      </c>
      <c r="E10912" s="24" t="s">
        <v>49</v>
      </c>
      <c r="F10912" s="1" t="s">
        <v>14866</v>
      </c>
      <c r="G10912" s="24" t="s">
        <v>43731</v>
      </c>
      <c r="H10912" s="24" t="s">
        <v>43732</v>
      </c>
      <c r="I10912" s="24" t="s">
        <v>88</v>
      </c>
      <c r="J10912" s="24" t="s">
        <v>53</v>
      </c>
      <c r="K10912" s="25">
        <v>97225</v>
      </c>
      <c r="L10912" s="24">
        <v>5032971351</v>
      </c>
      <c r="M10912" s="24">
        <v>5032972851</v>
      </c>
    </row>
    <row r="10913" spans="1:13" x14ac:dyDescent="0.25">
      <c r="A10913" s="24" t="s">
        <v>26211</v>
      </c>
      <c r="B10913" s="24" t="s">
        <v>14839</v>
      </c>
      <c r="C10913" s="23"/>
      <c r="D10913" s="31" t="s">
        <v>21684</v>
      </c>
      <c r="E10913" s="24" t="s">
        <v>49</v>
      </c>
      <c r="F10913" s="1" t="s">
        <v>14866</v>
      </c>
      <c r="G10913" s="24" t="s">
        <v>43731</v>
      </c>
      <c r="H10913" s="24" t="s">
        <v>43732</v>
      </c>
      <c r="I10913" s="24" t="s">
        <v>88</v>
      </c>
      <c r="J10913" s="24" t="s">
        <v>53</v>
      </c>
      <c r="K10913" s="25">
        <v>97225</v>
      </c>
      <c r="L10913" s="24">
        <v>5032971351</v>
      </c>
      <c r="M10913" s="24">
        <v>5032972851</v>
      </c>
    </row>
    <row r="10914" spans="1:13" x14ac:dyDescent="0.25">
      <c r="A10914" s="24" t="s">
        <v>43733</v>
      </c>
      <c r="B10914" s="24" t="s">
        <v>1624</v>
      </c>
      <c r="C10914" s="23" t="s">
        <v>1524</v>
      </c>
      <c r="D10914" s="31" t="s">
        <v>21684</v>
      </c>
      <c r="E10914" s="24" t="s">
        <v>49</v>
      </c>
      <c r="F10914" s="1" t="s">
        <v>14866</v>
      </c>
      <c r="G10914" s="24" t="s">
        <v>43731</v>
      </c>
      <c r="H10914" s="24" t="s">
        <v>43732</v>
      </c>
      <c r="I10914" s="24" t="s">
        <v>88</v>
      </c>
      <c r="J10914" s="24" t="s">
        <v>53</v>
      </c>
      <c r="K10914" s="25">
        <v>97225</v>
      </c>
      <c r="L10914" s="24">
        <v>5032971351</v>
      </c>
      <c r="M10914" s="24">
        <v>5032972851</v>
      </c>
    </row>
    <row r="10915" spans="1:13" x14ac:dyDescent="0.25">
      <c r="A10915" s="24" t="s">
        <v>2484</v>
      </c>
      <c r="B10915" s="24" t="s">
        <v>414</v>
      </c>
      <c r="C10915" s="23"/>
      <c r="D10915" s="31" t="s">
        <v>21684</v>
      </c>
      <c r="E10915" s="24" t="s">
        <v>49</v>
      </c>
      <c r="F10915" s="1" t="s">
        <v>14866</v>
      </c>
      <c r="G10915" s="24" t="s">
        <v>43731</v>
      </c>
      <c r="H10915" s="24" t="s">
        <v>43732</v>
      </c>
      <c r="I10915" s="24" t="s">
        <v>88</v>
      </c>
      <c r="J10915" s="24" t="s">
        <v>53</v>
      </c>
      <c r="K10915" s="25">
        <v>97225</v>
      </c>
      <c r="L10915" s="24">
        <v>5032971351</v>
      </c>
      <c r="M10915" s="24">
        <v>5032972851</v>
      </c>
    </row>
    <row r="10916" spans="1:13" x14ac:dyDescent="0.25">
      <c r="A10916" s="24" t="s">
        <v>31150</v>
      </c>
      <c r="B10916" s="24" t="s">
        <v>883</v>
      </c>
      <c r="C10916" s="23"/>
      <c r="D10916" s="31" t="s">
        <v>21674</v>
      </c>
      <c r="E10916" s="24" t="s">
        <v>49</v>
      </c>
      <c r="F10916" s="24" t="s">
        <v>21673</v>
      </c>
      <c r="G10916" s="24" t="s">
        <v>290</v>
      </c>
      <c r="H10916" s="24" t="s">
        <v>5171</v>
      </c>
      <c r="I10916" s="24" t="s">
        <v>292</v>
      </c>
      <c r="J10916" s="24" t="s">
        <v>53</v>
      </c>
      <c r="K10916" s="25">
        <v>97062</v>
      </c>
      <c r="L10916" s="24">
        <v>5036920405</v>
      </c>
      <c r="M10916" s="24">
        <v>5036927978</v>
      </c>
    </row>
    <row r="10917" spans="1:13" x14ac:dyDescent="0.25">
      <c r="A10917" s="24" t="s">
        <v>11935</v>
      </c>
      <c r="B10917" s="24" t="s">
        <v>5388</v>
      </c>
      <c r="C10917" s="23"/>
      <c r="D10917" s="31" t="s">
        <v>21674</v>
      </c>
      <c r="E10917" s="24" t="s">
        <v>49</v>
      </c>
      <c r="F10917" s="24" t="s">
        <v>21673</v>
      </c>
      <c r="G10917" s="24" t="s">
        <v>290</v>
      </c>
      <c r="H10917" s="24" t="s">
        <v>5171</v>
      </c>
      <c r="I10917" s="24" t="s">
        <v>292</v>
      </c>
      <c r="J10917" s="24" t="s">
        <v>53</v>
      </c>
      <c r="K10917" s="25">
        <v>97062</v>
      </c>
      <c r="L10917" s="24">
        <v>5036920405</v>
      </c>
      <c r="M10917" s="24">
        <v>5036927978</v>
      </c>
    </row>
    <row r="10918" spans="1:13" x14ac:dyDescent="0.25">
      <c r="A10918" s="24" t="s">
        <v>508</v>
      </c>
      <c r="B10918" s="24" t="s">
        <v>3007</v>
      </c>
      <c r="C10918" s="24" t="s">
        <v>48</v>
      </c>
      <c r="D10918" s="31" t="s">
        <v>21674</v>
      </c>
      <c r="E10918" s="24" t="s">
        <v>49</v>
      </c>
      <c r="F10918" s="24" t="s">
        <v>21673</v>
      </c>
      <c r="G10918" s="24" t="s">
        <v>290</v>
      </c>
      <c r="H10918" s="24" t="s">
        <v>5171</v>
      </c>
      <c r="I10918" s="24" t="s">
        <v>292</v>
      </c>
      <c r="J10918" s="24" t="s">
        <v>53</v>
      </c>
      <c r="K10918" s="25">
        <v>97062</v>
      </c>
      <c r="L10918" s="24">
        <v>5036920405</v>
      </c>
      <c r="M10918" s="24">
        <v>5036927978</v>
      </c>
    </row>
    <row r="10919" spans="1:13" x14ac:dyDescent="0.25">
      <c r="A10919" s="24" t="s">
        <v>43734</v>
      </c>
      <c r="B10919" s="24" t="s">
        <v>2021</v>
      </c>
      <c r="C10919" s="23" t="s">
        <v>91</v>
      </c>
      <c r="D10919" s="31" t="s">
        <v>21685</v>
      </c>
      <c r="E10919" s="24" t="s">
        <v>49</v>
      </c>
      <c r="F10919" s="1" t="s">
        <v>21707</v>
      </c>
      <c r="G10919" s="24" t="s">
        <v>43735</v>
      </c>
      <c r="H10919" s="24" t="s">
        <v>21708</v>
      </c>
      <c r="I10919" s="24" t="s">
        <v>88</v>
      </c>
      <c r="J10919" s="24" t="s">
        <v>53</v>
      </c>
      <c r="K10919" s="25">
        <v>97213</v>
      </c>
      <c r="L10919" s="24">
        <v>5032810561</v>
      </c>
      <c r="M10919" s="24">
        <v>5034167377</v>
      </c>
    </row>
    <row r="10920" spans="1:13" x14ac:dyDescent="0.25">
      <c r="A10920" s="24" t="s">
        <v>43742</v>
      </c>
      <c r="B10920" s="24" t="s">
        <v>2066</v>
      </c>
      <c r="C10920" s="23"/>
      <c r="D10920" s="31" t="s">
        <v>21688</v>
      </c>
      <c r="E10920" s="24" t="s">
        <v>49</v>
      </c>
      <c r="F10920" s="1" t="s">
        <v>21709</v>
      </c>
      <c r="G10920" s="24" t="s">
        <v>43743</v>
      </c>
      <c r="H10920" s="24" t="s">
        <v>14867</v>
      </c>
      <c r="I10920" s="24" t="s">
        <v>88</v>
      </c>
      <c r="J10920" s="24" t="s">
        <v>53</v>
      </c>
      <c r="K10920" s="25">
        <v>97213</v>
      </c>
      <c r="L10920" s="24">
        <v>5032396800</v>
      </c>
      <c r="M10920" s="24">
        <v>5032390006</v>
      </c>
    </row>
    <row r="10921" spans="1:13" x14ac:dyDescent="0.25">
      <c r="A10921" s="24" t="s">
        <v>14868</v>
      </c>
      <c r="B10921" s="24" t="s">
        <v>1809</v>
      </c>
      <c r="C10921" s="23"/>
      <c r="D10921" s="31" t="s">
        <v>21688</v>
      </c>
      <c r="E10921" s="24" t="s">
        <v>74</v>
      </c>
      <c r="F10921" s="1" t="s">
        <v>21709</v>
      </c>
      <c r="G10921" s="24" t="s">
        <v>43743</v>
      </c>
      <c r="H10921" s="24" t="s">
        <v>14867</v>
      </c>
      <c r="I10921" s="24" t="s">
        <v>88</v>
      </c>
      <c r="J10921" s="24" t="s">
        <v>53</v>
      </c>
      <c r="K10921" s="25">
        <v>97213</v>
      </c>
      <c r="L10921" s="24">
        <v>5032396800</v>
      </c>
      <c r="M10921" s="24">
        <v>5032390006</v>
      </c>
    </row>
    <row r="10922" spans="1:13" x14ac:dyDescent="0.25">
      <c r="A10922" s="24" t="s">
        <v>1159</v>
      </c>
      <c r="B10922" s="24" t="s">
        <v>43744</v>
      </c>
      <c r="C10922" s="23"/>
      <c r="D10922" s="31" t="s">
        <v>21688</v>
      </c>
      <c r="E10922" s="24" t="s">
        <v>122</v>
      </c>
      <c r="F10922" s="1" t="s">
        <v>21709</v>
      </c>
      <c r="G10922" s="24" t="s">
        <v>43745</v>
      </c>
      <c r="H10922" s="24" t="s">
        <v>43746</v>
      </c>
      <c r="I10922" s="24" t="s">
        <v>88</v>
      </c>
      <c r="J10922" s="24" t="s">
        <v>53</v>
      </c>
      <c r="K10922" s="25">
        <v>97213</v>
      </c>
      <c r="L10922" s="24">
        <v>5032396800</v>
      </c>
      <c r="M10922" s="24">
        <v>5032390006</v>
      </c>
    </row>
    <row r="10923" spans="1:13" x14ac:dyDescent="0.25">
      <c r="A10923" s="24" t="s">
        <v>34851</v>
      </c>
      <c r="B10923" s="24" t="s">
        <v>4111</v>
      </c>
      <c r="C10923" s="23"/>
      <c r="D10923" s="31" t="s">
        <v>21688</v>
      </c>
      <c r="E10923" s="24" t="s">
        <v>168</v>
      </c>
      <c r="F10923" s="1" t="s">
        <v>21709</v>
      </c>
      <c r="G10923" s="24" t="s">
        <v>43743</v>
      </c>
      <c r="H10923" s="24" t="s">
        <v>14867</v>
      </c>
      <c r="I10923" s="24" t="s">
        <v>88</v>
      </c>
      <c r="J10923" s="24" t="s">
        <v>53</v>
      </c>
      <c r="K10923" s="25">
        <v>97213</v>
      </c>
      <c r="L10923" s="24">
        <v>5032396800</v>
      </c>
      <c r="M10923" s="24">
        <v>5032390006</v>
      </c>
    </row>
    <row r="10924" spans="1:13" x14ac:dyDescent="0.25">
      <c r="A10924" s="24" t="s">
        <v>43747</v>
      </c>
      <c r="B10924" s="24" t="s">
        <v>32961</v>
      </c>
      <c r="C10924" s="23"/>
      <c r="D10924" s="31" t="s">
        <v>21688</v>
      </c>
      <c r="E10924" s="24" t="s">
        <v>49</v>
      </c>
      <c r="F10924" s="1" t="s">
        <v>21709</v>
      </c>
      <c r="G10924" s="24" t="s">
        <v>43743</v>
      </c>
      <c r="H10924" s="24" t="s">
        <v>14867</v>
      </c>
      <c r="I10924" s="24" t="s">
        <v>88</v>
      </c>
      <c r="J10924" s="24" t="s">
        <v>53</v>
      </c>
      <c r="K10924" s="25">
        <v>97213</v>
      </c>
      <c r="L10924" s="24">
        <v>5032396800</v>
      </c>
      <c r="M10924" s="24">
        <v>5032390006</v>
      </c>
    </row>
    <row r="10925" spans="1:13" x14ac:dyDescent="0.25">
      <c r="A10925" s="24" t="s">
        <v>43748</v>
      </c>
      <c r="B10925" s="24" t="s">
        <v>3195</v>
      </c>
      <c r="C10925" s="23"/>
      <c r="D10925" s="31" t="s">
        <v>21688</v>
      </c>
      <c r="E10925" s="24" t="s">
        <v>49</v>
      </c>
      <c r="F10925" s="1" t="s">
        <v>21709</v>
      </c>
      <c r="G10925" s="24" t="s">
        <v>43743</v>
      </c>
      <c r="H10925" s="24" t="s">
        <v>14867</v>
      </c>
      <c r="I10925" s="24" t="s">
        <v>88</v>
      </c>
      <c r="J10925" s="24" t="s">
        <v>53</v>
      </c>
      <c r="K10925" s="25">
        <v>97213</v>
      </c>
      <c r="L10925" s="24">
        <v>5032396800</v>
      </c>
      <c r="M10925" s="24">
        <v>5032390006</v>
      </c>
    </row>
    <row r="10926" spans="1:13" x14ac:dyDescent="0.25">
      <c r="A10926" s="24" t="s">
        <v>5142</v>
      </c>
      <c r="B10926" s="24" t="s">
        <v>214</v>
      </c>
      <c r="C10926" s="23"/>
      <c r="D10926" s="31" t="s">
        <v>21688</v>
      </c>
      <c r="E10926" s="24" t="s">
        <v>74</v>
      </c>
      <c r="F10926" s="1" t="s">
        <v>21709</v>
      </c>
      <c r="G10926" s="24" t="s">
        <v>43743</v>
      </c>
      <c r="H10926" s="24" t="s">
        <v>14867</v>
      </c>
      <c r="I10926" s="24" t="s">
        <v>88</v>
      </c>
      <c r="J10926" s="24" t="s">
        <v>53</v>
      </c>
      <c r="K10926" s="25">
        <v>97213</v>
      </c>
      <c r="L10926" s="24">
        <v>5032396800</v>
      </c>
      <c r="M10926" s="24">
        <v>5032390006</v>
      </c>
    </row>
    <row r="10927" spans="1:13" x14ac:dyDescent="0.25">
      <c r="A10927" s="24" t="s">
        <v>866</v>
      </c>
      <c r="B10927" s="24" t="s">
        <v>43749</v>
      </c>
      <c r="C10927" s="23"/>
      <c r="D10927" s="31" t="s">
        <v>21688</v>
      </c>
      <c r="E10927" s="24" t="s">
        <v>49</v>
      </c>
      <c r="F10927" s="1" t="s">
        <v>21709</v>
      </c>
      <c r="G10927" s="24" t="s">
        <v>43750</v>
      </c>
      <c r="H10927" s="24" t="s">
        <v>14867</v>
      </c>
      <c r="I10927" s="24" t="s">
        <v>88</v>
      </c>
      <c r="J10927" s="24" t="s">
        <v>53</v>
      </c>
      <c r="K10927" s="25">
        <v>97213</v>
      </c>
      <c r="L10927" s="24">
        <v>5032396800</v>
      </c>
      <c r="M10927" s="24">
        <v>5032390006</v>
      </c>
    </row>
    <row r="10928" spans="1:13" x14ac:dyDescent="0.25">
      <c r="A10928" s="24" t="s">
        <v>43751</v>
      </c>
      <c r="B10928" s="24" t="s">
        <v>37789</v>
      </c>
      <c r="C10928" s="23"/>
      <c r="D10928" s="31" t="s">
        <v>21688</v>
      </c>
      <c r="E10928" s="24" t="s">
        <v>49</v>
      </c>
      <c r="F10928" s="1" t="s">
        <v>21709</v>
      </c>
      <c r="G10928" s="24" t="s">
        <v>43743</v>
      </c>
      <c r="H10928" s="24" t="s">
        <v>14867</v>
      </c>
      <c r="I10928" s="24" t="s">
        <v>88</v>
      </c>
      <c r="J10928" s="24" t="s">
        <v>53</v>
      </c>
      <c r="K10928" s="25">
        <v>97213</v>
      </c>
      <c r="L10928" s="24">
        <v>5032396800</v>
      </c>
      <c r="M10928" s="24">
        <v>5032390006</v>
      </c>
    </row>
    <row r="10929" spans="1:13" x14ac:dyDescent="0.25">
      <c r="A10929" s="24" t="s">
        <v>3606</v>
      </c>
      <c r="B10929" s="24" t="s">
        <v>2541</v>
      </c>
      <c r="C10929" s="23"/>
      <c r="D10929" s="31" t="s">
        <v>21688</v>
      </c>
      <c r="E10929" s="24" t="s">
        <v>74</v>
      </c>
      <c r="F10929" s="1" t="s">
        <v>21709</v>
      </c>
      <c r="G10929" s="24" t="s">
        <v>43743</v>
      </c>
      <c r="H10929" s="24" t="s">
        <v>14867</v>
      </c>
      <c r="I10929" s="24" t="s">
        <v>88</v>
      </c>
      <c r="J10929" s="24" t="s">
        <v>53</v>
      </c>
      <c r="K10929" s="25">
        <v>97213</v>
      </c>
      <c r="L10929" s="24">
        <v>5032396800</v>
      </c>
      <c r="M10929" s="24">
        <v>5032390006</v>
      </c>
    </row>
    <row r="10930" spans="1:13" x14ac:dyDescent="0.25">
      <c r="A10930" s="24" t="s">
        <v>43752</v>
      </c>
      <c r="B10930" s="24" t="s">
        <v>43753</v>
      </c>
      <c r="C10930" s="23"/>
      <c r="D10930" s="31" t="s">
        <v>21688</v>
      </c>
      <c r="E10930" s="24" t="s">
        <v>74</v>
      </c>
      <c r="F10930" s="1" t="s">
        <v>21709</v>
      </c>
      <c r="G10930" s="24" t="s">
        <v>43743</v>
      </c>
      <c r="H10930" s="24" t="s">
        <v>14867</v>
      </c>
      <c r="I10930" s="24" t="s">
        <v>88</v>
      </c>
      <c r="J10930" s="24" t="s">
        <v>53</v>
      </c>
      <c r="K10930" s="25">
        <v>97213</v>
      </c>
      <c r="L10930" s="24">
        <v>5032396800</v>
      </c>
      <c r="M10930" s="24">
        <v>5032390006</v>
      </c>
    </row>
    <row r="10931" spans="1:13" x14ac:dyDescent="0.25">
      <c r="A10931" s="24" t="s">
        <v>1467</v>
      </c>
      <c r="B10931" s="24" t="s">
        <v>1206</v>
      </c>
      <c r="C10931" s="23"/>
      <c r="D10931" s="31" t="s">
        <v>21689</v>
      </c>
      <c r="E10931" s="24" t="s">
        <v>49</v>
      </c>
      <c r="F10931" s="1" t="s">
        <v>21510</v>
      </c>
      <c r="G10931" s="24" t="s">
        <v>43558</v>
      </c>
      <c r="H10931" s="24" t="s">
        <v>5125</v>
      </c>
      <c r="I10931" s="24" t="s">
        <v>88</v>
      </c>
      <c r="J10931" s="24" t="s">
        <v>53</v>
      </c>
      <c r="K10931" s="25">
        <v>97227</v>
      </c>
      <c r="L10931" s="24">
        <v>5032845220</v>
      </c>
      <c r="M10931" s="24">
        <v>5032844971</v>
      </c>
    </row>
    <row r="10932" spans="1:13" x14ac:dyDescent="0.25">
      <c r="A10932" s="24" t="s">
        <v>43736</v>
      </c>
      <c r="B10932" s="24" t="s">
        <v>4883</v>
      </c>
      <c r="C10932" s="23"/>
      <c r="D10932" s="31" t="s">
        <v>21689</v>
      </c>
      <c r="E10932" s="24" t="s">
        <v>168</v>
      </c>
      <c r="F10932" s="1" t="s">
        <v>21510</v>
      </c>
      <c r="G10932" s="24" t="s">
        <v>43558</v>
      </c>
      <c r="H10932" s="24" t="s">
        <v>5125</v>
      </c>
      <c r="I10932" s="24" t="s">
        <v>88</v>
      </c>
      <c r="J10932" s="24" t="s">
        <v>53</v>
      </c>
      <c r="K10932" s="25">
        <v>97227</v>
      </c>
      <c r="L10932" s="24">
        <v>5032845220</v>
      </c>
      <c r="M10932" s="24">
        <v>5032844971</v>
      </c>
    </row>
    <row r="10933" spans="1:13" x14ac:dyDescent="0.25">
      <c r="A10933" s="24" t="s">
        <v>43737</v>
      </c>
      <c r="B10933" s="24" t="s">
        <v>43652</v>
      </c>
      <c r="C10933" s="23"/>
      <c r="D10933" s="31" t="s">
        <v>21689</v>
      </c>
      <c r="E10933" s="24" t="s">
        <v>49</v>
      </c>
      <c r="F10933" s="1" t="s">
        <v>21510</v>
      </c>
      <c r="G10933" s="24" t="s">
        <v>43558</v>
      </c>
      <c r="H10933" s="24" t="s">
        <v>5125</v>
      </c>
      <c r="I10933" s="24" t="s">
        <v>88</v>
      </c>
      <c r="J10933" s="24" t="s">
        <v>53</v>
      </c>
      <c r="K10933" s="25">
        <v>97227</v>
      </c>
      <c r="L10933" s="24">
        <v>5032845220</v>
      </c>
      <c r="M10933" s="24">
        <v>5032844971</v>
      </c>
    </row>
    <row r="10934" spans="1:13" x14ac:dyDescent="0.25">
      <c r="A10934" s="24" t="s">
        <v>43738</v>
      </c>
      <c r="B10934" s="24" t="s">
        <v>2542</v>
      </c>
      <c r="C10934" s="23"/>
      <c r="D10934" s="31" t="s">
        <v>21689</v>
      </c>
      <c r="E10934" s="24" t="s">
        <v>168</v>
      </c>
      <c r="F10934" s="1" t="s">
        <v>21510</v>
      </c>
      <c r="G10934" s="24" t="s">
        <v>43558</v>
      </c>
      <c r="H10934" s="24" t="s">
        <v>5125</v>
      </c>
      <c r="I10934" s="24" t="s">
        <v>88</v>
      </c>
      <c r="J10934" s="24" t="s">
        <v>53</v>
      </c>
      <c r="K10934" s="25">
        <v>97227</v>
      </c>
      <c r="L10934" s="24">
        <v>5032845220</v>
      </c>
      <c r="M10934" s="24">
        <v>5032844971</v>
      </c>
    </row>
    <row r="10935" spans="1:13" x14ac:dyDescent="0.25">
      <c r="A10935" s="24" t="s">
        <v>43739</v>
      </c>
      <c r="B10935" s="24" t="s">
        <v>648</v>
      </c>
      <c r="C10935" s="23"/>
      <c r="D10935" s="31" t="s">
        <v>21689</v>
      </c>
      <c r="E10935" s="24" t="s">
        <v>49</v>
      </c>
      <c r="F10935" s="1" t="s">
        <v>21510</v>
      </c>
      <c r="G10935" s="24" t="s">
        <v>43558</v>
      </c>
      <c r="H10935" s="24" t="s">
        <v>5125</v>
      </c>
      <c r="I10935" s="24" t="s">
        <v>88</v>
      </c>
      <c r="J10935" s="24" t="s">
        <v>53</v>
      </c>
      <c r="K10935" s="25">
        <v>97227</v>
      </c>
      <c r="L10935" s="24">
        <v>5032845220</v>
      </c>
      <c r="M10935" s="24">
        <v>5032844971</v>
      </c>
    </row>
    <row r="10936" spans="1:13" x14ac:dyDescent="0.25">
      <c r="A10936" s="24" t="s">
        <v>5126</v>
      </c>
      <c r="B10936" s="24" t="s">
        <v>3428</v>
      </c>
      <c r="C10936" s="23"/>
      <c r="D10936" s="31" t="s">
        <v>21689</v>
      </c>
      <c r="E10936" s="24" t="s">
        <v>49</v>
      </c>
      <c r="F10936" s="1" t="s">
        <v>21510</v>
      </c>
      <c r="G10936" s="24" t="s">
        <v>43558</v>
      </c>
      <c r="H10936" s="24" t="s">
        <v>5125</v>
      </c>
      <c r="I10936" s="24" t="s">
        <v>88</v>
      </c>
      <c r="J10936" s="24" t="s">
        <v>53</v>
      </c>
      <c r="K10936" s="25">
        <v>97227</v>
      </c>
      <c r="L10936" s="24">
        <v>5032845220</v>
      </c>
      <c r="M10936" s="24">
        <v>5032844971</v>
      </c>
    </row>
    <row r="10937" spans="1:13" x14ac:dyDescent="0.25">
      <c r="A10937" s="24" t="s">
        <v>1041</v>
      </c>
      <c r="B10937" s="24" t="s">
        <v>816</v>
      </c>
      <c r="C10937" s="23"/>
      <c r="D10937" s="31" t="s">
        <v>21689</v>
      </c>
      <c r="E10937" s="24" t="s">
        <v>49</v>
      </c>
      <c r="F10937" s="1" t="s">
        <v>21510</v>
      </c>
      <c r="G10937" s="24" t="s">
        <v>43558</v>
      </c>
      <c r="H10937" s="24" t="s">
        <v>5125</v>
      </c>
      <c r="I10937" s="24" t="s">
        <v>88</v>
      </c>
      <c r="J10937" s="24" t="s">
        <v>53</v>
      </c>
      <c r="K10937" s="25">
        <v>97227</v>
      </c>
      <c r="L10937" s="24">
        <v>5032845220</v>
      </c>
      <c r="M10937" s="24">
        <v>5032844971</v>
      </c>
    </row>
    <row r="10938" spans="1:13" x14ac:dyDescent="0.25">
      <c r="A10938" s="24" t="s">
        <v>43740</v>
      </c>
      <c r="B10938" s="24" t="s">
        <v>43741</v>
      </c>
      <c r="C10938" s="23"/>
      <c r="D10938" s="31" t="s">
        <v>21689</v>
      </c>
      <c r="E10938" s="24" t="s">
        <v>49</v>
      </c>
      <c r="F10938" s="1" t="s">
        <v>21510</v>
      </c>
      <c r="G10938" s="24" t="s">
        <v>43558</v>
      </c>
      <c r="H10938" s="24" t="s">
        <v>5125</v>
      </c>
      <c r="I10938" s="24" t="s">
        <v>88</v>
      </c>
      <c r="J10938" s="24" t="s">
        <v>53</v>
      </c>
      <c r="K10938" s="25">
        <v>97227</v>
      </c>
      <c r="L10938" s="24">
        <v>5032845220</v>
      </c>
      <c r="M10938" s="24">
        <v>5032844971</v>
      </c>
    </row>
    <row r="10939" spans="1:13" x14ac:dyDescent="0.25">
      <c r="A10939" s="1" t="s">
        <v>1467</v>
      </c>
      <c r="B10939" s="1" t="s">
        <v>1206</v>
      </c>
      <c r="C10939" s="1" t="s">
        <v>35286</v>
      </c>
      <c r="D10939" s="34" t="s">
        <v>35289</v>
      </c>
      <c r="E10939" s="1" t="s">
        <v>74</v>
      </c>
      <c r="F10939" s="1" t="s">
        <v>35287</v>
      </c>
      <c r="G10939" s="1" t="s">
        <v>398</v>
      </c>
      <c r="H10939" s="1" t="s">
        <v>35288</v>
      </c>
      <c r="I10939" s="1" t="s">
        <v>88</v>
      </c>
      <c r="J10939" s="1" t="s">
        <v>53</v>
      </c>
      <c r="K10939" s="1">
        <v>97227</v>
      </c>
      <c r="L10939" s="1">
        <v>5032845220</v>
      </c>
      <c r="M10939" s="1">
        <v>5032844971</v>
      </c>
    </row>
    <row r="10940" spans="1:13" x14ac:dyDescent="0.25">
      <c r="A10940" s="1" t="s">
        <v>35085</v>
      </c>
      <c r="B10940" s="1" t="s">
        <v>421</v>
      </c>
      <c r="C10940" s="1" t="s">
        <v>48</v>
      </c>
      <c r="D10940" s="34" t="s">
        <v>35087</v>
      </c>
      <c r="E10940" s="1" t="s">
        <v>49</v>
      </c>
      <c r="F10940" s="1" t="s">
        <v>35086</v>
      </c>
      <c r="G10940" s="1" t="s">
        <v>4320</v>
      </c>
      <c r="I10940" s="1" t="s">
        <v>1158</v>
      </c>
      <c r="J10940" s="1" t="s">
        <v>397</v>
      </c>
      <c r="K10940" s="1">
        <v>98664</v>
      </c>
      <c r="L10940" s="1">
        <v>3603822778</v>
      </c>
      <c r="M10940" s="1">
        <v>3606041653</v>
      </c>
    </row>
    <row r="10941" spans="1:13" x14ac:dyDescent="0.25">
      <c r="A10941" s="1" t="s">
        <v>378</v>
      </c>
      <c r="B10941" s="1" t="s">
        <v>1407</v>
      </c>
      <c r="C10941" s="1" t="s">
        <v>299</v>
      </c>
      <c r="D10941" s="34" t="s">
        <v>43941</v>
      </c>
      <c r="E10941" s="1" t="s">
        <v>168</v>
      </c>
      <c r="F10941" s="1" t="s">
        <v>35086</v>
      </c>
      <c r="G10941" s="1" t="s">
        <v>43929</v>
      </c>
      <c r="H10941" s="1" t="s">
        <v>43930</v>
      </c>
      <c r="I10941" s="1" t="s">
        <v>396</v>
      </c>
      <c r="J10941" s="1" t="s">
        <v>397</v>
      </c>
      <c r="K10941" s="1">
        <v>98685</v>
      </c>
      <c r="L10941" s="1">
        <v>3608967070</v>
      </c>
      <c r="M10941" s="1">
        <v>3608967071</v>
      </c>
    </row>
    <row r="10942" spans="1:13" x14ac:dyDescent="0.25">
      <c r="A10942" s="1" t="s">
        <v>2294</v>
      </c>
      <c r="B10942" s="1" t="s">
        <v>30987</v>
      </c>
      <c r="D10942" s="34" t="s">
        <v>43924</v>
      </c>
      <c r="E10942" s="1" t="s">
        <v>49</v>
      </c>
      <c r="F10942" s="1" t="s">
        <v>35086</v>
      </c>
      <c r="G10942" s="1" t="s">
        <v>4320</v>
      </c>
      <c r="I10942" s="1" t="s">
        <v>1158</v>
      </c>
      <c r="J10942" s="1" t="s">
        <v>397</v>
      </c>
      <c r="K10942" s="1">
        <v>97070</v>
      </c>
      <c r="L10942" s="1">
        <v>3608967010</v>
      </c>
      <c r="M10942" s="1">
        <v>3608969071</v>
      </c>
    </row>
    <row r="10943" spans="1:13" x14ac:dyDescent="0.25">
      <c r="A10943" s="1" t="s">
        <v>5152</v>
      </c>
      <c r="B10943" s="1" t="s">
        <v>43907</v>
      </c>
      <c r="C10943" s="1" t="s">
        <v>91</v>
      </c>
      <c r="D10943" s="34" t="s">
        <v>43908</v>
      </c>
      <c r="E10943" s="1" t="s">
        <v>74</v>
      </c>
      <c r="F10943" s="1" t="s">
        <v>35086</v>
      </c>
      <c r="G10943" s="1" t="s">
        <v>4320</v>
      </c>
      <c r="I10943" s="1" t="s">
        <v>396</v>
      </c>
      <c r="J10943" s="1" t="s">
        <v>397</v>
      </c>
      <c r="K10943" s="1">
        <v>98664</v>
      </c>
      <c r="L10943" s="1">
        <v>3608967070</v>
      </c>
      <c r="M10943" s="1">
        <v>3608967071</v>
      </c>
    </row>
    <row r="10944" spans="1:13" x14ac:dyDescent="0.25">
      <c r="A10944" s="1" t="s">
        <v>43927</v>
      </c>
      <c r="B10944" s="1" t="s">
        <v>43928</v>
      </c>
      <c r="D10944" s="34" t="s">
        <v>43931</v>
      </c>
      <c r="E10944" s="1" t="s">
        <v>49</v>
      </c>
      <c r="F10944" s="1" t="s">
        <v>35086</v>
      </c>
      <c r="G10944" s="1" t="s">
        <v>43929</v>
      </c>
      <c r="H10944" s="1" t="s">
        <v>43930</v>
      </c>
      <c r="I10944" s="1" t="s">
        <v>396</v>
      </c>
      <c r="J10944" s="1" t="s">
        <v>397</v>
      </c>
      <c r="K10944" s="1">
        <v>97030</v>
      </c>
      <c r="L10944" s="1">
        <v>3608967070</v>
      </c>
      <c r="M10944" s="1">
        <v>3608967071</v>
      </c>
    </row>
    <row r="10945" spans="1:13" x14ac:dyDescent="0.25">
      <c r="A10945" s="1" t="s">
        <v>35449</v>
      </c>
      <c r="B10945" s="1" t="s">
        <v>35450</v>
      </c>
      <c r="C10945" s="1" t="s">
        <v>35451</v>
      </c>
      <c r="D10945" s="34" t="s">
        <v>35452</v>
      </c>
      <c r="E10945" s="1" t="s">
        <v>49</v>
      </c>
      <c r="F10945" s="1" t="s">
        <v>35086</v>
      </c>
      <c r="G10945" s="1" t="s">
        <v>4320</v>
      </c>
      <c r="I10945" s="1" t="s">
        <v>396</v>
      </c>
      <c r="J10945" s="1" t="s">
        <v>397</v>
      </c>
      <c r="K10945" s="1">
        <v>98664</v>
      </c>
      <c r="L10945" s="1">
        <v>3608822778</v>
      </c>
      <c r="M10945" s="1">
        <v>3606041728</v>
      </c>
    </row>
    <row r="10946" spans="1:13" x14ac:dyDescent="0.25">
      <c r="A10946" s="1" t="s">
        <v>44320</v>
      </c>
      <c r="B10946" s="1" t="s">
        <v>2538</v>
      </c>
      <c r="C10946" s="1" t="s">
        <v>56</v>
      </c>
      <c r="D10946" s="34" t="s">
        <v>44321</v>
      </c>
      <c r="E10946" s="1" t="s">
        <v>49</v>
      </c>
      <c r="F10946" s="1" t="s">
        <v>39151</v>
      </c>
      <c r="G10946" s="1" t="s">
        <v>38904</v>
      </c>
      <c r="I10946" s="1" t="s">
        <v>110</v>
      </c>
      <c r="J10946" s="1" t="s">
        <v>53</v>
      </c>
      <c r="K10946" s="1">
        <v>97123</v>
      </c>
      <c r="L10946" s="1" t="s">
        <v>39010</v>
      </c>
      <c r="M10946" s="1" t="s">
        <v>39011</v>
      </c>
    </row>
    <row r="10947" spans="1:13" x14ac:dyDescent="0.25">
      <c r="A10947" s="1" t="s">
        <v>39150</v>
      </c>
      <c r="B10947" s="1" t="s">
        <v>1702</v>
      </c>
      <c r="C10947" s="1" t="s">
        <v>166</v>
      </c>
      <c r="D10947" s="34" t="s">
        <v>39153</v>
      </c>
      <c r="E10947" s="1" t="s">
        <v>49</v>
      </c>
      <c r="F10947" s="1" t="s">
        <v>39151</v>
      </c>
      <c r="G10947" s="1" t="s">
        <v>38904</v>
      </c>
      <c r="I10947" s="1" t="s">
        <v>110</v>
      </c>
      <c r="J10947" s="1" t="s">
        <v>53</v>
      </c>
      <c r="K10947" s="1">
        <v>97123</v>
      </c>
      <c r="L10947" s="1" t="s">
        <v>39010</v>
      </c>
      <c r="M10947" s="1" t="s">
        <v>39152</v>
      </c>
    </row>
    <row r="10948" spans="1:13" x14ac:dyDescent="0.25">
      <c r="A10948" s="1" t="s">
        <v>18202</v>
      </c>
      <c r="B10948" s="1" t="s">
        <v>1702</v>
      </c>
      <c r="C10948" s="1" t="s">
        <v>121</v>
      </c>
      <c r="D10948" s="34" t="s">
        <v>40916</v>
      </c>
      <c r="E10948" s="1" t="s">
        <v>116</v>
      </c>
      <c r="F10948" s="1" t="s">
        <v>39151</v>
      </c>
      <c r="G10948" s="1" t="s">
        <v>38904</v>
      </c>
      <c r="I10948" s="1" t="s">
        <v>110</v>
      </c>
      <c r="J10948" s="1" t="s">
        <v>53</v>
      </c>
      <c r="K10948" s="1">
        <v>97123</v>
      </c>
      <c r="L10948" s="1" t="s">
        <v>39010</v>
      </c>
      <c r="M10948" s="1" t="s">
        <v>39011</v>
      </c>
    </row>
    <row r="10949" spans="1:13" x14ac:dyDescent="0.25">
      <c r="A10949" s="1" t="s">
        <v>39206</v>
      </c>
      <c r="B10949" s="1" t="s">
        <v>12257</v>
      </c>
      <c r="D10949" s="34" t="s">
        <v>39208</v>
      </c>
      <c r="E10949" s="1" t="s">
        <v>49</v>
      </c>
      <c r="F10949" s="1" t="s">
        <v>39151</v>
      </c>
      <c r="G10949" s="1" t="s">
        <v>38904</v>
      </c>
      <c r="I10949" s="1" t="s">
        <v>110</v>
      </c>
      <c r="J10949" s="1" t="s">
        <v>53</v>
      </c>
      <c r="K10949" s="1">
        <v>97123</v>
      </c>
      <c r="L10949" s="1" t="s">
        <v>39207</v>
      </c>
      <c r="M10949" s="1" t="s">
        <v>39152</v>
      </c>
    </row>
    <row r="10950" spans="1:13" x14ac:dyDescent="0.25">
      <c r="A10950" s="1" t="s">
        <v>40929</v>
      </c>
      <c r="B10950" s="1" t="s">
        <v>5200</v>
      </c>
      <c r="D10950" s="34" t="s">
        <v>40931</v>
      </c>
      <c r="E10950" s="1" t="s">
        <v>49</v>
      </c>
      <c r="F10950" s="1" t="s">
        <v>39151</v>
      </c>
      <c r="G10950" s="1" t="s">
        <v>38904</v>
      </c>
      <c r="I10950" s="1" t="s">
        <v>110</v>
      </c>
      <c r="J10950" s="1" t="s">
        <v>53</v>
      </c>
      <c r="K10950" s="1">
        <v>97123</v>
      </c>
      <c r="L10950" s="1" t="s">
        <v>39207</v>
      </c>
      <c r="M10950" s="1" t="s">
        <v>40930</v>
      </c>
    </row>
    <row r="10951" spans="1:13" x14ac:dyDescent="0.25">
      <c r="A10951" s="1" t="s">
        <v>1958</v>
      </c>
      <c r="B10951" s="1" t="s">
        <v>367</v>
      </c>
      <c r="C10951" s="1" t="s">
        <v>166</v>
      </c>
      <c r="D10951" s="34" t="s">
        <v>39075</v>
      </c>
      <c r="E10951" s="1" t="s">
        <v>49</v>
      </c>
      <c r="F10951" s="1" t="s">
        <v>39073</v>
      </c>
      <c r="G10951" s="1" t="s">
        <v>38904</v>
      </c>
      <c r="I10951" s="1" t="s">
        <v>110</v>
      </c>
      <c r="J10951" s="1" t="s">
        <v>53</v>
      </c>
      <c r="K10951" s="1">
        <v>97123</v>
      </c>
      <c r="L10951" s="1" t="s">
        <v>38905</v>
      </c>
      <c r="M10951" s="1" t="s">
        <v>38906</v>
      </c>
    </row>
    <row r="10952" spans="1:13" x14ac:dyDescent="0.25">
      <c r="A10952" s="1" t="s">
        <v>17310</v>
      </c>
      <c r="B10952" s="1" t="s">
        <v>962</v>
      </c>
      <c r="C10952" s="1" t="s">
        <v>56</v>
      </c>
      <c r="D10952" s="34" t="s">
        <v>39074</v>
      </c>
      <c r="E10952" s="1" t="s">
        <v>49</v>
      </c>
      <c r="F10952" s="1" t="s">
        <v>39073</v>
      </c>
      <c r="G10952" s="1" t="s">
        <v>38904</v>
      </c>
      <c r="I10952" s="1" t="s">
        <v>110</v>
      </c>
      <c r="J10952" s="1" t="s">
        <v>53</v>
      </c>
      <c r="K10952" s="1">
        <v>97123</v>
      </c>
      <c r="L10952" s="1" t="s">
        <v>38905</v>
      </c>
      <c r="M10952" s="1" t="s">
        <v>38906</v>
      </c>
    </row>
    <row r="10953" spans="1:13" x14ac:dyDescent="0.25">
      <c r="A10953" s="1" t="s">
        <v>2736</v>
      </c>
      <c r="B10953" s="1" t="s">
        <v>5157</v>
      </c>
      <c r="C10953" s="1" t="s">
        <v>84</v>
      </c>
      <c r="D10953" s="34" t="s">
        <v>39076</v>
      </c>
      <c r="E10953" s="1" t="s">
        <v>49</v>
      </c>
      <c r="F10953" s="1" t="s">
        <v>39073</v>
      </c>
      <c r="G10953" s="1" t="s">
        <v>38904</v>
      </c>
      <c r="I10953" s="1" t="s">
        <v>110</v>
      </c>
      <c r="J10953" s="1" t="s">
        <v>53</v>
      </c>
      <c r="K10953" s="1">
        <v>97123</v>
      </c>
      <c r="L10953" s="1" t="s">
        <v>38905</v>
      </c>
      <c r="M10953" s="1" t="s">
        <v>38906</v>
      </c>
    </row>
    <row r="10954" spans="1:13" x14ac:dyDescent="0.25">
      <c r="A10954" s="1" t="s">
        <v>4718</v>
      </c>
      <c r="B10954" s="1" t="s">
        <v>2444</v>
      </c>
      <c r="C10954" s="1" t="s">
        <v>48</v>
      </c>
      <c r="D10954" s="34" t="s">
        <v>40915</v>
      </c>
      <c r="E10954" s="1" t="s">
        <v>144</v>
      </c>
      <c r="F10954" s="1" t="s">
        <v>40162</v>
      </c>
      <c r="G10954" s="1" t="s">
        <v>38904</v>
      </c>
      <c r="I10954" s="1" t="s">
        <v>110</v>
      </c>
      <c r="J10954" s="1" t="s">
        <v>53</v>
      </c>
      <c r="K10954" s="1">
        <v>97123</v>
      </c>
      <c r="L10954" s="1" t="s">
        <v>39010</v>
      </c>
      <c r="M10954" s="1" t="s">
        <v>40914</v>
      </c>
    </row>
    <row r="10955" spans="1:13" x14ac:dyDescent="0.25">
      <c r="A10955" s="1" t="s">
        <v>40161</v>
      </c>
      <c r="B10955" s="1" t="s">
        <v>11540</v>
      </c>
      <c r="C10955" s="1" t="s">
        <v>48</v>
      </c>
      <c r="D10955" s="34" t="s">
        <v>40164</v>
      </c>
      <c r="E10955" s="1" t="s">
        <v>144</v>
      </c>
      <c r="F10955" s="1" t="s">
        <v>40162</v>
      </c>
      <c r="G10955" s="1" t="s">
        <v>38904</v>
      </c>
      <c r="I10955" s="1" t="s">
        <v>110</v>
      </c>
      <c r="J10955" s="1" t="s">
        <v>53</v>
      </c>
      <c r="K10955" s="1">
        <v>97123</v>
      </c>
      <c r="L10955" s="1" t="s">
        <v>39010</v>
      </c>
      <c r="M10955" s="1" t="s">
        <v>40163</v>
      </c>
    </row>
    <row r="10956" spans="1:13" x14ac:dyDescent="0.25">
      <c r="A10956" s="1" t="s">
        <v>1620</v>
      </c>
      <c r="B10956" s="1" t="s">
        <v>1624</v>
      </c>
      <c r="D10956" s="34" t="s">
        <v>40172</v>
      </c>
      <c r="E10956" s="1" t="s">
        <v>49</v>
      </c>
      <c r="F10956" s="1" t="s">
        <v>39200</v>
      </c>
      <c r="G10956" s="1" t="s">
        <v>39020</v>
      </c>
      <c r="H10956" s="1" t="s">
        <v>39084</v>
      </c>
      <c r="I10956" s="1" t="s">
        <v>110</v>
      </c>
      <c r="J10956" s="1" t="s">
        <v>53</v>
      </c>
      <c r="K10956" s="1" t="s">
        <v>39085</v>
      </c>
      <c r="L10956" s="1" t="s">
        <v>39201</v>
      </c>
      <c r="M10956" s="1" t="s">
        <v>39202</v>
      </c>
    </row>
    <row r="10957" spans="1:13" x14ac:dyDescent="0.25">
      <c r="A10957" s="1" t="s">
        <v>63</v>
      </c>
      <c r="B10957" s="1" t="s">
        <v>1566</v>
      </c>
      <c r="C10957" s="1" t="s">
        <v>121</v>
      </c>
      <c r="D10957" s="34" t="s">
        <v>39203</v>
      </c>
      <c r="E10957" s="1" t="s">
        <v>49</v>
      </c>
      <c r="F10957" s="1" t="s">
        <v>39200</v>
      </c>
      <c r="G10957" s="1" t="s">
        <v>39020</v>
      </c>
      <c r="H10957" s="1" t="s">
        <v>39084</v>
      </c>
      <c r="I10957" s="1" t="s">
        <v>110</v>
      </c>
      <c r="J10957" s="1" t="s">
        <v>53</v>
      </c>
      <c r="K10957" s="1" t="s">
        <v>39085</v>
      </c>
      <c r="L10957" s="1" t="s">
        <v>39201</v>
      </c>
      <c r="M10957" s="1" t="s">
        <v>39202</v>
      </c>
    </row>
    <row r="10958" spans="1:13" x14ac:dyDescent="0.25">
      <c r="A10958" s="1" t="s">
        <v>1877</v>
      </c>
      <c r="B10958" s="1" t="s">
        <v>41170</v>
      </c>
      <c r="D10958" s="34" t="s">
        <v>41171</v>
      </c>
      <c r="E10958" s="1" t="s">
        <v>49</v>
      </c>
      <c r="F10958" s="1" t="s">
        <v>39782</v>
      </c>
      <c r="G10958" s="1" t="s">
        <v>38904</v>
      </c>
      <c r="I10958" s="1" t="s">
        <v>110</v>
      </c>
      <c r="J10958" s="1" t="s">
        <v>53</v>
      </c>
      <c r="K10958" s="1">
        <v>97123</v>
      </c>
      <c r="L10958" s="1" t="s">
        <v>38905</v>
      </c>
      <c r="M10958" s="1" t="s">
        <v>44311</v>
      </c>
    </row>
    <row r="10959" spans="1:13" x14ac:dyDescent="0.25">
      <c r="A10959" s="1" t="s">
        <v>40920</v>
      </c>
      <c r="B10959" s="1" t="s">
        <v>3190</v>
      </c>
      <c r="C10959" s="1" t="s">
        <v>299</v>
      </c>
      <c r="D10959" s="34" t="s">
        <v>40921</v>
      </c>
      <c r="E10959" s="1" t="s">
        <v>49</v>
      </c>
      <c r="F10959" s="1" t="s">
        <v>39782</v>
      </c>
      <c r="G10959" s="1" t="s">
        <v>38904</v>
      </c>
      <c r="I10959" s="1" t="s">
        <v>110</v>
      </c>
      <c r="J10959" s="1" t="s">
        <v>53</v>
      </c>
      <c r="K10959" s="1">
        <v>97123</v>
      </c>
      <c r="L10959" s="1" t="s">
        <v>38905</v>
      </c>
      <c r="M10959" s="1" t="s">
        <v>44311</v>
      </c>
    </row>
    <row r="10960" spans="1:13" x14ac:dyDescent="0.25">
      <c r="A10960" s="1" t="s">
        <v>44344</v>
      </c>
      <c r="B10960" s="1" t="s">
        <v>2977</v>
      </c>
      <c r="D10960" s="34" t="s">
        <v>44348</v>
      </c>
      <c r="E10960" s="1" t="s">
        <v>69</v>
      </c>
      <c r="F10960" s="1" t="s">
        <v>39782</v>
      </c>
      <c r="G10960" s="1" t="s">
        <v>44345</v>
      </c>
      <c r="I10960" s="1" t="s">
        <v>423</v>
      </c>
      <c r="J10960" s="1" t="s">
        <v>53</v>
      </c>
      <c r="K10960" s="1">
        <v>97123</v>
      </c>
      <c r="L10960" s="1" t="s">
        <v>44346</v>
      </c>
      <c r="M10960" s="1" t="s">
        <v>44347</v>
      </c>
    </row>
    <row r="10961" spans="1:13" x14ac:dyDescent="0.25">
      <c r="A10961" s="1" t="s">
        <v>40130</v>
      </c>
      <c r="B10961" s="1" t="s">
        <v>3742</v>
      </c>
      <c r="C10961" s="1" t="s">
        <v>91</v>
      </c>
      <c r="D10961" s="34" t="s">
        <v>40134</v>
      </c>
      <c r="E10961" s="1" t="s">
        <v>49</v>
      </c>
      <c r="F10961" s="1" t="s">
        <v>39782</v>
      </c>
      <c r="G10961" s="1" t="s">
        <v>4619</v>
      </c>
      <c r="H10961" s="1" t="s">
        <v>5742</v>
      </c>
      <c r="I10961" s="1" t="s">
        <v>4620</v>
      </c>
      <c r="J10961" s="1" t="s">
        <v>53</v>
      </c>
      <c r="K10961" s="1" t="s">
        <v>40131</v>
      </c>
      <c r="L10961" s="1" t="s">
        <v>40132</v>
      </c>
      <c r="M10961" s="1" t="s">
        <v>40133</v>
      </c>
    </row>
    <row r="10962" spans="1:13" x14ac:dyDescent="0.25">
      <c r="A10962" s="1" t="s">
        <v>25805</v>
      </c>
      <c r="B10962" s="1" t="s">
        <v>4126</v>
      </c>
      <c r="C10962" s="1" t="s">
        <v>56</v>
      </c>
      <c r="D10962" s="34" t="s">
        <v>42849</v>
      </c>
      <c r="E10962" s="1" t="s">
        <v>49</v>
      </c>
      <c r="F10962" s="1" t="s">
        <v>39782</v>
      </c>
      <c r="G10962" s="1" t="s">
        <v>4619</v>
      </c>
      <c r="H10962" s="1" t="s">
        <v>5742</v>
      </c>
      <c r="I10962" s="1" t="s">
        <v>4620</v>
      </c>
      <c r="J10962" s="1" t="s">
        <v>53</v>
      </c>
      <c r="K10962" s="1" t="s">
        <v>40131</v>
      </c>
      <c r="L10962" s="1" t="s">
        <v>40132</v>
      </c>
      <c r="M10962" s="1" t="s">
        <v>40133</v>
      </c>
    </row>
    <row r="10963" spans="1:13" x14ac:dyDescent="0.25">
      <c r="A10963" s="1" t="s">
        <v>13499</v>
      </c>
      <c r="B10963" s="1" t="s">
        <v>3477</v>
      </c>
      <c r="C10963" s="1" t="s">
        <v>141</v>
      </c>
      <c r="D10963" s="34" t="s">
        <v>40238</v>
      </c>
      <c r="E10963" s="1" t="s">
        <v>49</v>
      </c>
      <c r="F10963" s="1" t="s">
        <v>39782</v>
      </c>
      <c r="G10963" s="1" t="s">
        <v>4619</v>
      </c>
      <c r="H10963" s="1" t="s">
        <v>5742</v>
      </c>
      <c r="I10963" s="1" t="s">
        <v>4620</v>
      </c>
      <c r="J10963" s="1" t="s">
        <v>53</v>
      </c>
      <c r="K10963" s="1" t="s">
        <v>40131</v>
      </c>
      <c r="L10963" s="1" t="s">
        <v>40132</v>
      </c>
      <c r="M10963" s="1" t="s">
        <v>40133</v>
      </c>
    </row>
    <row r="10964" spans="1:13" x14ac:dyDescent="0.25">
      <c r="A10964" s="1" t="s">
        <v>40110</v>
      </c>
      <c r="B10964" s="1" t="s">
        <v>12619</v>
      </c>
      <c r="D10964" s="34" t="s">
        <v>40111</v>
      </c>
      <c r="E10964" s="1" t="s">
        <v>49</v>
      </c>
      <c r="F10964" s="1" t="s">
        <v>39782</v>
      </c>
      <c r="G10964" s="1" t="s">
        <v>38904</v>
      </c>
      <c r="I10964" s="1" t="s">
        <v>110</v>
      </c>
      <c r="J10964" s="1" t="s">
        <v>53</v>
      </c>
      <c r="K10964" s="1" t="s">
        <v>39726</v>
      </c>
      <c r="L10964" s="1" t="s">
        <v>38905</v>
      </c>
      <c r="M10964" s="1" t="s">
        <v>44311</v>
      </c>
    </row>
    <row r="10965" spans="1:13" x14ac:dyDescent="0.25">
      <c r="A10965" s="1" t="s">
        <v>40927</v>
      </c>
      <c r="B10965" s="1" t="s">
        <v>12831</v>
      </c>
      <c r="D10965" s="34" t="s">
        <v>40928</v>
      </c>
      <c r="E10965" s="1" t="s">
        <v>49</v>
      </c>
      <c r="F10965" s="1" t="s">
        <v>39782</v>
      </c>
      <c r="G10965" s="1" t="s">
        <v>38904</v>
      </c>
      <c r="I10965" s="1" t="s">
        <v>110</v>
      </c>
      <c r="J10965" s="1" t="s">
        <v>53</v>
      </c>
      <c r="K10965" s="1">
        <v>97123</v>
      </c>
      <c r="L10965" s="1" t="s">
        <v>38905</v>
      </c>
      <c r="M10965" s="1" t="s">
        <v>44311</v>
      </c>
    </row>
    <row r="10966" spans="1:13" x14ac:dyDescent="0.25">
      <c r="A10966" s="1" t="s">
        <v>5188</v>
      </c>
      <c r="B10966" s="1" t="s">
        <v>5325</v>
      </c>
      <c r="D10966" s="34" t="s">
        <v>42187</v>
      </c>
      <c r="E10966" s="1" t="s">
        <v>49</v>
      </c>
      <c r="F10966" s="1" t="s">
        <v>39782</v>
      </c>
      <c r="G10966" s="1" t="s">
        <v>38904</v>
      </c>
      <c r="I10966" s="1" t="s">
        <v>110</v>
      </c>
      <c r="J10966" s="1" t="s">
        <v>53</v>
      </c>
      <c r="K10966" s="1" t="s">
        <v>39726</v>
      </c>
      <c r="L10966" s="1" t="s">
        <v>38905</v>
      </c>
      <c r="M10966" s="1" t="s">
        <v>40914</v>
      </c>
    </row>
    <row r="10967" spans="1:13" x14ac:dyDescent="0.25">
      <c r="A10967" s="1" t="s">
        <v>1421</v>
      </c>
      <c r="B10967" s="1" t="s">
        <v>40973</v>
      </c>
      <c r="C10967" s="1" t="s">
        <v>293</v>
      </c>
      <c r="D10967" s="34" t="s">
        <v>40974</v>
      </c>
      <c r="E10967" s="1" t="s">
        <v>49</v>
      </c>
      <c r="F10967" s="1" t="s">
        <v>39782</v>
      </c>
      <c r="G10967" s="1" t="s">
        <v>38904</v>
      </c>
      <c r="I10967" s="1" t="s">
        <v>110</v>
      </c>
      <c r="J10967" s="1" t="s">
        <v>53</v>
      </c>
      <c r="K10967" s="1">
        <v>97123</v>
      </c>
      <c r="L10967" s="1" t="s">
        <v>38905</v>
      </c>
      <c r="M10967" s="1" t="s">
        <v>44311</v>
      </c>
    </row>
    <row r="10968" spans="1:13" x14ac:dyDescent="0.25">
      <c r="A10968" s="1" t="s">
        <v>3255</v>
      </c>
      <c r="B10968" s="1" t="s">
        <v>43045</v>
      </c>
      <c r="C10968" s="1" t="s">
        <v>309</v>
      </c>
      <c r="D10968" s="34" t="s">
        <v>43046</v>
      </c>
      <c r="E10968" s="1" t="s">
        <v>49</v>
      </c>
      <c r="F10968" s="1" t="s">
        <v>39569</v>
      </c>
      <c r="G10968" s="1" t="s">
        <v>39235</v>
      </c>
      <c r="H10968" s="1" t="s">
        <v>39570</v>
      </c>
      <c r="I10968" s="1" t="s">
        <v>110</v>
      </c>
      <c r="J10968" s="1" t="s">
        <v>53</v>
      </c>
      <c r="K10968" s="1">
        <v>97123</v>
      </c>
      <c r="L10968" s="1" t="s">
        <v>39571</v>
      </c>
      <c r="M10968" s="1" t="s">
        <v>39327</v>
      </c>
    </row>
    <row r="10969" spans="1:13" x14ac:dyDescent="0.25">
      <c r="A10969" s="1" t="s">
        <v>43034</v>
      </c>
      <c r="B10969" s="1" t="s">
        <v>1624</v>
      </c>
      <c r="C10969" s="1" t="s">
        <v>2808</v>
      </c>
      <c r="D10969" s="34" t="s">
        <v>43036</v>
      </c>
      <c r="E10969" s="1" t="s">
        <v>49</v>
      </c>
      <c r="F10969" s="1" t="s">
        <v>39569</v>
      </c>
      <c r="G10969" s="1" t="s">
        <v>39235</v>
      </c>
      <c r="H10969" s="1" t="s">
        <v>39570</v>
      </c>
      <c r="I10969" s="1" t="s">
        <v>110</v>
      </c>
      <c r="J10969" s="1" t="s">
        <v>53</v>
      </c>
      <c r="K10969" s="1" t="s">
        <v>43035</v>
      </c>
      <c r="L10969" s="1" t="s">
        <v>39571</v>
      </c>
      <c r="M10969" s="1" t="s">
        <v>38906</v>
      </c>
    </row>
    <row r="10970" spans="1:13" x14ac:dyDescent="0.25">
      <c r="A10970" s="1" t="s">
        <v>39568</v>
      </c>
      <c r="B10970" s="1" t="s">
        <v>534</v>
      </c>
      <c r="D10970" s="34" t="s">
        <v>39572</v>
      </c>
      <c r="E10970" s="1" t="s">
        <v>49</v>
      </c>
      <c r="F10970" s="1" t="s">
        <v>39569</v>
      </c>
      <c r="G10970" s="1" t="s">
        <v>39235</v>
      </c>
      <c r="H10970" s="1" t="s">
        <v>39570</v>
      </c>
      <c r="I10970" s="1" t="s">
        <v>423</v>
      </c>
      <c r="J10970" s="1" t="s">
        <v>53</v>
      </c>
      <c r="K10970" s="1">
        <v>97123</v>
      </c>
      <c r="L10970" s="1" t="s">
        <v>39571</v>
      </c>
      <c r="M10970" s="1" t="s">
        <v>38906</v>
      </c>
    </row>
    <row r="10971" spans="1:13" x14ac:dyDescent="0.25">
      <c r="A10971" s="1" t="s">
        <v>39620</v>
      </c>
      <c r="B10971" s="1" t="s">
        <v>39621</v>
      </c>
      <c r="D10971" s="34" t="s">
        <v>39623</v>
      </c>
      <c r="E10971" s="1" t="s">
        <v>144</v>
      </c>
      <c r="F10971" s="1" t="s">
        <v>39569</v>
      </c>
      <c r="G10971" s="1" t="s">
        <v>39622</v>
      </c>
      <c r="H10971" s="1" t="s">
        <v>39570</v>
      </c>
      <c r="I10971" s="1" t="s">
        <v>423</v>
      </c>
      <c r="J10971" s="1" t="s">
        <v>53</v>
      </c>
      <c r="K10971" s="1">
        <v>97123</v>
      </c>
      <c r="L10971" s="1" t="s">
        <v>39571</v>
      </c>
      <c r="M10971" s="1" t="s">
        <v>38906</v>
      </c>
    </row>
    <row r="10972" spans="1:13" x14ac:dyDescent="0.25">
      <c r="A10972" s="1" t="s">
        <v>41407</v>
      </c>
      <c r="B10972" s="1" t="s">
        <v>41408</v>
      </c>
      <c r="D10972" s="34" t="s">
        <v>41409</v>
      </c>
      <c r="E10972" s="1" t="s">
        <v>49</v>
      </c>
      <c r="F10972" s="1" t="s">
        <v>40016</v>
      </c>
      <c r="G10972" s="1" t="s">
        <v>39020</v>
      </c>
      <c r="H10972" s="1" t="s">
        <v>40017</v>
      </c>
      <c r="I10972" s="1" t="s">
        <v>110</v>
      </c>
      <c r="J10972" s="1" t="s">
        <v>53</v>
      </c>
      <c r="K10972" s="1">
        <v>97123</v>
      </c>
      <c r="L10972" s="1" t="s">
        <v>40018</v>
      </c>
      <c r="M10972" s="1" t="s">
        <v>40019</v>
      </c>
    </row>
    <row r="10973" spans="1:13" x14ac:dyDescent="0.25">
      <c r="A10973" s="1" t="s">
        <v>490</v>
      </c>
      <c r="B10973" s="1" t="s">
        <v>2804</v>
      </c>
      <c r="C10973" s="1" t="s">
        <v>121</v>
      </c>
      <c r="D10973" s="34" t="s">
        <v>40021</v>
      </c>
      <c r="E10973" s="1" t="s">
        <v>49</v>
      </c>
      <c r="F10973" s="1" t="s">
        <v>40016</v>
      </c>
      <c r="G10973" s="1" t="s">
        <v>39020</v>
      </c>
      <c r="H10973" s="1" t="s">
        <v>40017</v>
      </c>
      <c r="I10973" s="1" t="s">
        <v>110</v>
      </c>
      <c r="J10973" s="1" t="s">
        <v>53</v>
      </c>
      <c r="K10973" s="1">
        <v>97123</v>
      </c>
      <c r="L10973" s="1" t="s">
        <v>40018</v>
      </c>
      <c r="M10973" s="1" t="s">
        <v>40019</v>
      </c>
    </row>
    <row r="10974" spans="1:13" x14ac:dyDescent="0.25">
      <c r="A10974" s="1" t="s">
        <v>2450</v>
      </c>
      <c r="B10974" s="1" t="s">
        <v>60</v>
      </c>
      <c r="C10974" s="1" t="s">
        <v>108</v>
      </c>
      <c r="D10974" s="34" t="s">
        <v>40020</v>
      </c>
      <c r="E10974" s="1" t="s">
        <v>49</v>
      </c>
      <c r="F10974" s="1" t="s">
        <v>40016</v>
      </c>
      <c r="G10974" s="1" t="s">
        <v>39020</v>
      </c>
      <c r="H10974" s="1" t="s">
        <v>40017</v>
      </c>
      <c r="I10974" s="1" t="s">
        <v>423</v>
      </c>
      <c r="J10974" s="1" t="s">
        <v>53</v>
      </c>
      <c r="K10974" s="1">
        <v>97123</v>
      </c>
      <c r="L10974" s="1" t="s">
        <v>40018</v>
      </c>
      <c r="M10974" s="1" t="s">
        <v>40019</v>
      </c>
    </row>
    <row r="10975" spans="1:13" x14ac:dyDescent="0.25">
      <c r="A10975" s="1" t="s">
        <v>28835</v>
      </c>
      <c r="B10975" s="1" t="s">
        <v>189</v>
      </c>
      <c r="C10975" s="1" t="s">
        <v>299</v>
      </c>
      <c r="D10975" s="34" t="s">
        <v>40109</v>
      </c>
      <c r="E10975" s="1" t="s">
        <v>49</v>
      </c>
      <c r="F10975" s="1" t="s">
        <v>39083</v>
      </c>
      <c r="G10975" s="1" t="s">
        <v>39020</v>
      </c>
      <c r="H10975" s="1" t="s">
        <v>39084</v>
      </c>
      <c r="I10975" s="1" t="s">
        <v>110</v>
      </c>
      <c r="J10975" s="1" t="s">
        <v>53</v>
      </c>
      <c r="K10975" s="1" t="s">
        <v>39085</v>
      </c>
      <c r="L10975" s="1" t="s">
        <v>39086</v>
      </c>
      <c r="M10975" s="1" t="s">
        <v>39087</v>
      </c>
    </row>
    <row r="10976" spans="1:13" x14ac:dyDescent="0.25">
      <c r="A10976" s="1" t="s">
        <v>42825</v>
      </c>
      <c r="B10976" s="1" t="s">
        <v>635</v>
      </c>
      <c r="C10976" s="1" t="s">
        <v>56</v>
      </c>
      <c r="D10976" s="34" t="s">
        <v>42826</v>
      </c>
      <c r="E10976" s="1" t="s">
        <v>49</v>
      </c>
      <c r="F10976" s="1" t="s">
        <v>39083</v>
      </c>
      <c r="G10976" s="1" t="s">
        <v>38904</v>
      </c>
      <c r="H10976" s="1" t="s">
        <v>39841</v>
      </c>
      <c r="I10976" s="1" t="s">
        <v>423</v>
      </c>
      <c r="J10976" s="1" t="s">
        <v>53</v>
      </c>
      <c r="K10976" s="1">
        <v>97123</v>
      </c>
      <c r="L10976" s="1" t="s">
        <v>38905</v>
      </c>
      <c r="M10976" s="1" t="s">
        <v>44311</v>
      </c>
    </row>
    <row r="10977" spans="1:13" x14ac:dyDescent="0.25">
      <c r="A10977" s="1" t="s">
        <v>18018</v>
      </c>
      <c r="B10977" s="1" t="s">
        <v>18019</v>
      </c>
      <c r="D10977" s="34" t="s">
        <v>40781</v>
      </c>
      <c r="E10977" s="1" t="s">
        <v>74</v>
      </c>
      <c r="F10977" s="1" t="s">
        <v>39083</v>
      </c>
      <c r="G10977" s="1" t="s">
        <v>38904</v>
      </c>
      <c r="I10977" s="1" t="s">
        <v>110</v>
      </c>
      <c r="J10977" s="1" t="s">
        <v>53</v>
      </c>
      <c r="K10977" s="1">
        <v>97123</v>
      </c>
    </row>
    <row r="10978" spans="1:13" x14ac:dyDescent="0.25">
      <c r="A10978" s="1" t="s">
        <v>39803</v>
      </c>
      <c r="B10978" s="1" t="s">
        <v>141</v>
      </c>
      <c r="C10978" s="1" t="s">
        <v>299</v>
      </c>
      <c r="D10978" s="34" t="s">
        <v>39804</v>
      </c>
      <c r="E10978" s="1" t="s">
        <v>144</v>
      </c>
      <c r="F10978" s="1" t="s">
        <v>39083</v>
      </c>
      <c r="G10978" s="1" t="s">
        <v>39020</v>
      </c>
      <c r="H10978" s="1" t="s">
        <v>14641</v>
      </c>
      <c r="I10978" s="1" t="s">
        <v>110</v>
      </c>
      <c r="J10978" s="1" t="s">
        <v>53</v>
      </c>
      <c r="K10978" s="1">
        <v>97123</v>
      </c>
      <c r="L10978" s="1" t="s">
        <v>39086</v>
      </c>
      <c r="M10978" s="1" t="s">
        <v>39087</v>
      </c>
    </row>
    <row r="10979" spans="1:13" x14ac:dyDescent="0.25">
      <c r="A10979" s="1" t="s">
        <v>4490</v>
      </c>
      <c r="B10979" s="1" t="s">
        <v>39082</v>
      </c>
      <c r="C10979" s="1" t="s">
        <v>70</v>
      </c>
      <c r="D10979" s="34" t="s">
        <v>39088</v>
      </c>
      <c r="E10979" s="1" t="s">
        <v>49</v>
      </c>
      <c r="F10979" s="1" t="s">
        <v>39083</v>
      </c>
      <c r="G10979" s="1" t="s">
        <v>39020</v>
      </c>
      <c r="H10979" s="1" t="s">
        <v>39084</v>
      </c>
      <c r="I10979" s="1" t="s">
        <v>110</v>
      </c>
      <c r="J10979" s="1" t="s">
        <v>53</v>
      </c>
      <c r="K10979" s="1" t="s">
        <v>39085</v>
      </c>
      <c r="L10979" s="1" t="s">
        <v>39086</v>
      </c>
      <c r="M10979" s="1" t="s">
        <v>39087</v>
      </c>
    </row>
    <row r="10980" spans="1:13" x14ac:dyDescent="0.25">
      <c r="A10980" s="1" t="s">
        <v>41962</v>
      </c>
      <c r="B10980" s="1" t="s">
        <v>31958</v>
      </c>
      <c r="D10980" s="34" t="s">
        <v>41963</v>
      </c>
      <c r="E10980" s="1" t="s">
        <v>49</v>
      </c>
      <c r="F10980" s="1" t="s">
        <v>39083</v>
      </c>
      <c r="G10980" s="1" t="s">
        <v>38904</v>
      </c>
      <c r="H10980" s="1" t="s">
        <v>39841</v>
      </c>
      <c r="I10980" s="1" t="s">
        <v>423</v>
      </c>
      <c r="J10980" s="1" t="s">
        <v>53</v>
      </c>
      <c r="K10980" s="1">
        <v>97123</v>
      </c>
      <c r="L10980" s="1" t="s">
        <v>38905</v>
      </c>
      <c r="M10980" s="1" t="s">
        <v>44311</v>
      </c>
    </row>
    <row r="10981" spans="1:13" x14ac:dyDescent="0.25">
      <c r="A10981" s="1" t="s">
        <v>1041</v>
      </c>
      <c r="B10981" s="1" t="s">
        <v>2759</v>
      </c>
      <c r="C10981" s="1" t="s">
        <v>299</v>
      </c>
      <c r="D10981" s="34" t="s">
        <v>39285</v>
      </c>
      <c r="E10981" s="1" t="s">
        <v>49</v>
      </c>
      <c r="F10981" s="1" t="s">
        <v>39280</v>
      </c>
      <c r="G10981" s="1" t="s">
        <v>39235</v>
      </c>
      <c r="H10981" s="1" t="s">
        <v>39281</v>
      </c>
      <c r="I10981" s="1" t="s">
        <v>110</v>
      </c>
      <c r="J10981" s="1" t="s">
        <v>53</v>
      </c>
      <c r="K10981" s="1" t="s">
        <v>39282</v>
      </c>
      <c r="L10981" s="1" t="s">
        <v>39283</v>
      </c>
      <c r="M10981" s="1" t="s">
        <v>39284</v>
      </c>
    </row>
    <row r="10982" spans="1:13" x14ac:dyDescent="0.25">
      <c r="A10982" s="1" t="s">
        <v>42707</v>
      </c>
      <c r="B10982" s="1" t="s">
        <v>962</v>
      </c>
      <c r="C10982" s="1" t="s">
        <v>334</v>
      </c>
      <c r="D10982" s="34" t="s">
        <v>42708</v>
      </c>
      <c r="E10982" s="1" t="s">
        <v>49</v>
      </c>
      <c r="F10982" s="1" t="s">
        <v>39280</v>
      </c>
      <c r="G10982" s="1" t="s">
        <v>39235</v>
      </c>
      <c r="H10982" s="1" t="s">
        <v>39281</v>
      </c>
      <c r="I10982" s="1" t="s">
        <v>110</v>
      </c>
      <c r="J10982" s="1" t="s">
        <v>53</v>
      </c>
      <c r="K10982" s="1" t="s">
        <v>39282</v>
      </c>
      <c r="L10982" s="1" t="s">
        <v>39283</v>
      </c>
      <c r="M10982" s="1" t="s">
        <v>39284</v>
      </c>
    </row>
    <row r="10983" spans="1:13" x14ac:dyDescent="0.25">
      <c r="A10983" s="1" t="s">
        <v>39642</v>
      </c>
      <c r="B10983" s="1" t="s">
        <v>1228</v>
      </c>
      <c r="C10983" s="1" t="s">
        <v>121</v>
      </c>
      <c r="D10983" s="34" t="s">
        <v>39644</v>
      </c>
      <c r="E10983" s="1" t="s">
        <v>144</v>
      </c>
      <c r="F10983" s="1" t="s">
        <v>39280</v>
      </c>
      <c r="G10983" s="1" t="s">
        <v>39235</v>
      </c>
      <c r="H10983" s="1" t="s">
        <v>39281</v>
      </c>
      <c r="I10983" s="1" t="s">
        <v>110</v>
      </c>
      <c r="J10983" s="1" t="s">
        <v>53</v>
      </c>
      <c r="K10983" s="1" t="s">
        <v>39643</v>
      </c>
      <c r="L10983" s="1" t="s">
        <v>39283</v>
      </c>
      <c r="M10983" s="1" t="s">
        <v>39284</v>
      </c>
    </row>
    <row r="10984" spans="1:13" x14ac:dyDescent="0.25">
      <c r="A10984" s="1" t="s">
        <v>40558</v>
      </c>
      <c r="B10984" s="1" t="s">
        <v>421</v>
      </c>
      <c r="D10984" s="34" t="s">
        <v>40559</v>
      </c>
      <c r="E10984" s="1" t="s">
        <v>165</v>
      </c>
      <c r="F10984" s="1" t="s">
        <v>39280</v>
      </c>
      <c r="G10984" s="1" t="s">
        <v>39235</v>
      </c>
      <c r="H10984" s="1" t="s">
        <v>39281</v>
      </c>
      <c r="I10984" s="1" t="s">
        <v>110</v>
      </c>
      <c r="J10984" s="1" t="s">
        <v>53</v>
      </c>
      <c r="K10984" s="1">
        <v>97124</v>
      </c>
      <c r="L10984" s="1" t="s">
        <v>39283</v>
      </c>
      <c r="M10984" s="1" t="s">
        <v>39284</v>
      </c>
    </row>
    <row r="10985" spans="1:13" x14ac:dyDescent="0.25">
      <c r="A10985" s="1" t="s">
        <v>40591</v>
      </c>
      <c r="B10985" s="1" t="s">
        <v>2598</v>
      </c>
      <c r="D10985" s="34" t="s">
        <v>40592</v>
      </c>
      <c r="E10985" s="1" t="s">
        <v>43840</v>
      </c>
      <c r="F10985" s="1" t="s">
        <v>39280</v>
      </c>
      <c r="G10985" s="1" t="s">
        <v>39235</v>
      </c>
      <c r="H10985" s="1" t="s">
        <v>39281</v>
      </c>
      <c r="I10985" s="1" t="s">
        <v>110</v>
      </c>
      <c r="J10985" s="1" t="s">
        <v>53</v>
      </c>
      <c r="K10985" s="1" t="s">
        <v>39282</v>
      </c>
      <c r="L10985" s="1" t="s">
        <v>39283</v>
      </c>
      <c r="M10985" s="1" t="s">
        <v>39284</v>
      </c>
    </row>
    <row r="10986" spans="1:13" x14ac:dyDescent="0.25">
      <c r="A10986" s="1" t="s">
        <v>39154</v>
      </c>
      <c r="B10986" s="1" t="s">
        <v>1088</v>
      </c>
      <c r="C10986" s="1" t="s">
        <v>166</v>
      </c>
      <c r="D10986" s="34" t="s">
        <v>39156</v>
      </c>
      <c r="E10986" s="1" t="s">
        <v>49</v>
      </c>
      <c r="F10986" s="1" t="s">
        <v>39119</v>
      </c>
      <c r="G10986" s="1" t="s">
        <v>43775</v>
      </c>
      <c r="I10986" s="1" t="s">
        <v>423</v>
      </c>
      <c r="J10986" s="1" t="s">
        <v>53</v>
      </c>
      <c r="K10986" s="1" t="s">
        <v>39120</v>
      </c>
      <c r="L10986" s="1" t="s">
        <v>44304</v>
      </c>
      <c r="M10986" s="1" t="s">
        <v>39155</v>
      </c>
    </row>
    <row r="10987" spans="1:13" x14ac:dyDescent="0.25">
      <c r="A10987" s="1" t="s">
        <v>17737</v>
      </c>
      <c r="B10987" s="1" t="s">
        <v>1252</v>
      </c>
      <c r="C10987" s="1" t="s">
        <v>293</v>
      </c>
      <c r="D10987" s="34" t="s">
        <v>39123</v>
      </c>
      <c r="E10987" s="1" t="s">
        <v>49</v>
      </c>
      <c r="F10987" s="1" t="s">
        <v>39119</v>
      </c>
      <c r="G10987" s="1" t="s">
        <v>39020</v>
      </c>
      <c r="I10987" s="1" t="s">
        <v>423</v>
      </c>
      <c r="J10987" s="1" t="s">
        <v>53</v>
      </c>
      <c r="K10987" s="1" t="s">
        <v>39120</v>
      </c>
      <c r="L10987" s="1" t="s">
        <v>39121</v>
      </c>
      <c r="M10987" s="1" t="s">
        <v>39122</v>
      </c>
    </row>
    <row r="10988" spans="1:13" x14ac:dyDescent="0.25">
      <c r="A10988" s="1" t="s">
        <v>40052</v>
      </c>
      <c r="B10988" s="1" t="s">
        <v>18248</v>
      </c>
      <c r="D10988" s="34" t="s">
        <v>40054</v>
      </c>
      <c r="E10988" s="1" t="s">
        <v>74</v>
      </c>
      <c r="F10988" s="1" t="s">
        <v>39019</v>
      </c>
      <c r="G10988" s="1" t="s">
        <v>39020</v>
      </c>
      <c r="H10988" s="1" t="s">
        <v>5805</v>
      </c>
      <c r="I10988" s="1" t="s">
        <v>110</v>
      </c>
      <c r="J10988" s="1" t="s">
        <v>53</v>
      </c>
      <c r="K10988" s="1" t="s">
        <v>39021</v>
      </c>
      <c r="L10988" s="1" t="s">
        <v>40053</v>
      </c>
      <c r="M10988" s="1" t="s">
        <v>39023</v>
      </c>
    </row>
    <row r="10989" spans="1:13" x14ac:dyDescent="0.25">
      <c r="A10989" s="1" t="s">
        <v>39906</v>
      </c>
      <c r="B10989" s="1" t="s">
        <v>1088</v>
      </c>
      <c r="D10989" s="34" t="s">
        <v>39907</v>
      </c>
      <c r="E10989" s="1" t="s">
        <v>49</v>
      </c>
      <c r="F10989" s="1" t="s">
        <v>39019</v>
      </c>
      <c r="G10989" s="1" t="s">
        <v>39020</v>
      </c>
      <c r="H10989" s="1" t="s">
        <v>5805</v>
      </c>
      <c r="I10989" s="1" t="s">
        <v>110</v>
      </c>
      <c r="J10989" s="1" t="s">
        <v>53</v>
      </c>
      <c r="K10989" s="1" t="s">
        <v>39021</v>
      </c>
      <c r="L10989" s="1" t="s">
        <v>39022</v>
      </c>
      <c r="M10989" s="1" t="s">
        <v>39023</v>
      </c>
    </row>
    <row r="10990" spans="1:13" x14ac:dyDescent="0.25">
      <c r="A10990" s="1" t="s">
        <v>39864</v>
      </c>
      <c r="B10990" s="1" t="s">
        <v>2808</v>
      </c>
      <c r="C10990" s="1" t="s">
        <v>142</v>
      </c>
      <c r="D10990" s="34" t="s">
        <v>39865</v>
      </c>
      <c r="E10990" s="1" t="s">
        <v>49</v>
      </c>
      <c r="F10990" s="1" t="s">
        <v>39019</v>
      </c>
      <c r="G10990" s="1" t="s">
        <v>39020</v>
      </c>
      <c r="H10990" s="1" t="s">
        <v>5805</v>
      </c>
      <c r="I10990" s="1" t="s">
        <v>110</v>
      </c>
      <c r="J10990" s="1" t="s">
        <v>53</v>
      </c>
      <c r="K10990" s="1" t="s">
        <v>39021</v>
      </c>
      <c r="L10990" s="1" t="s">
        <v>39022</v>
      </c>
      <c r="M10990" s="1" t="s">
        <v>39023</v>
      </c>
    </row>
    <row r="10991" spans="1:13" x14ac:dyDescent="0.25">
      <c r="A10991" s="1" t="s">
        <v>3136</v>
      </c>
      <c r="B10991" s="1" t="s">
        <v>3139</v>
      </c>
      <c r="C10991" s="1" t="s">
        <v>121</v>
      </c>
      <c r="D10991" s="34" t="s">
        <v>40104</v>
      </c>
      <c r="E10991" s="1" t="s">
        <v>168</v>
      </c>
      <c r="F10991" s="1" t="s">
        <v>39019</v>
      </c>
      <c r="G10991" s="1" t="s">
        <v>39020</v>
      </c>
      <c r="H10991" s="1" t="s">
        <v>5805</v>
      </c>
      <c r="I10991" s="1" t="s">
        <v>110</v>
      </c>
      <c r="J10991" s="1" t="s">
        <v>53</v>
      </c>
      <c r="K10991" s="1" t="s">
        <v>39021</v>
      </c>
      <c r="L10991" s="1" t="s">
        <v>40053</v>
      </c>
      <c r="M10991" s="1" t="s">
        <v>39023</v>
      </c>
    </row>
    <row r="10992" spans="1:13" x14ac:dyDescent="0.25">
      <c r="A10992" s="1" t="s">
        <v>3369</v>
      </c>
      <c r="B10992" s="1" t="s">
        <v>2982</v>
      </c>
      <c r="C10992" s="1" t="s">
        <v>48</v>
      </c>
      <c r="D10992" s="34" t="s">
        <v>40083</v>
      </c>
      <c r="E10992" s="1" t="s">
        <v>49</v>
      </c>
      <c r="F10992" s="1" t="s">
        <v>39019</v>
      </c>
      <c r="G10992" s="1" t="s">
        <v>39020</v>
      </c>
      <c r="H10992" s="1" t="s">
        <v>5805</v>
      </c>
      <c r="I10992" s="1" t="s">
        <v>110</v>
      </c>
      <c r="J10992" s="1" t="s">
        <v>53</v>
      </c>
      <c r="K10992" s="1" t="s">
        <v>39021</v>
      </c>
      <c r="L10992" s="1" t="s">
        <v>39022</v>
      </c>
      <c r="M10992" s="1" t="s">
        <v>39023</v>
      </c>
    </row>
    <row r="10993" spans="1:13" x14ac:dyDescent="0.25">
      <c r="A10993" s="1" t="s">
        <v>809</v>
      </c>
      <c r="B10993" s="1" t="s">
        <v>145</v>
      </c>
      <c r="C10993" s="1" t="s">
        <v>56</v>
      </c>
      <c r="D10993" s="34" t="s">
        <v>39024</v>
      </c>
      <c r="E10993" s="1" t="s">
        <v>49</v>
      </c>
      <c r="F10993" s="1" t="s">
        <v>39019</v>
      </c>
      <c r="G10993" s="1" t="s">
        <v>39020</v>
      </c>
      <c r="H10993" s="1" t="s">
        <v>5805</v>
      </c>
      <c r="I10993" s="1" t="s">
        <v>110</v>
      </c>
      <c r="J10993" s="1" t="s">
        <v>53</v>
      </c>
      <c r="K10993" s="1" t="s">
        <v>39021</v>
      </c>
      <c r="L10993" s="1" t="s">
        <v>39022</v>
      </c>
      <c r="M10993" s="1" t="s">
        <v>39023</v>
      </c>
    </row>
    <row r="10994" spans="1:13" x14ac:dyDescent="0.25">
      <c r="A10994" s="1" t="s">
        <v>1111</v>
      </c>
      <c r="B10994" s="1" t="s">
        <v>39526</v>
      </c>
      <c r="C10994" s="1" t="s">
        <v>121</v>
      </c>
      <c r="D10994" s="34" t="s">
        <v>39527</v>
      </c>
      <c r="E10994" s="1" t="s">
        <v>49</v>
      </c>
      <c r="F10994" s="1" t="s">
        <v>39019</v>
      </c>
      <c r="G10994" s="1" t="s">
        <v>39020</v>
      </c>
      <c r="H10994" s="1" t="s">
        <v>5805</v>
      </c>
      <c r="I10994" s="1" t="s">
        <v>110</v>
      </c>
      <c r="J10994" s="1" t="s">
        <v>53</v>
      </c>
      <c r="K10994" s="1" t="s">
        <v>39021</v>
      </c>
      <c r="L10994" s="1" t="s">
        <v>39022</v>
      </c>
      <c r="M10994" s="1" t="s">
        <v>39023</v>
      </c>
    </row>
    <row r="10995" spans="1:13" x14ac:dyDescent="0.25">
      <c r="A10995" s="1" t="s">
        <v>421</v>
      </c>
      <c r="B10995" s="1" t="s">
        <v>5690</v>
      </c>
      <c r="D10995" s="34" t="s">
        <v>41588</v>
      </c>
      <c r="E10995" s="1" t="s">
        <v>49</v>
      </c>
      <c r="F10995" s="1" t="s">
        <v>39019</v>
      </c>
      <c r="G10995" s="1" t="s">
        <v>39020</v>
      </c>
      <c r="H10995" s="1" t="s">
        <v>5805</v>
      </c>
      <c r="I10995" s="1" t="s">
        <v>110</v>
      </c>
      <c r="J10995" s="1" t="s">
        <v>53</v>
      </c>
      <c r="K10995" s="1" t="s">
        <v>39021</v>
      </c>
      <c r="L10995" s="1" t="s">
        <v>39022</v>
      </c>
      <c r="M10995" s="1" t="s">
        <v>39023</v>
      </c>
    </row>
    <row r="10996" spans="1:13" x14ac:dyDescent="0.25">
      <c r="A10996" s="1" t="s">
        <v>39637</v>
      </c>
      <c r="B10996" s="1" t="s">
        <v>87</v>
      </c>
      <c r="C10996" s="1" t="s">
        <v>84</v>
      </c>
      <c r="D10996" s="34" t="s">
        <v>39641</v>
      </c>
      <c r="E10996" s="1" t="s">
        <v>49</v>
      </c>
      <c r="F10996" s="1" t="s">
        <v>39051</v>
      </c>
      <c r="G10996" s="1" t="s">
        <v>39052</v>
      </c>
      <c r="H10996" s="1" t="s">
        <v>39638</v>
      </c>
      <c r="I10996" s="1" t="s">
        <v>110</v>
      </c>
      <c r="J10996" s="1" t="s">
        <v>53</v>
      </c>
      <c r="K10996" s="1" t="s">
        <v>39054</v>
      </c>
      <c r="L10996" s="1" t="s">
        <v>39639</v>
      </c>
      <c r="M10996" s="1" t="s">
        <v>39640</v>
      </c>
    </row>
    <row r="10997" spans="1:13" x14ac:dyDescent="0.25">
      <c r="A10997" s="1" t="s">
        <v>2060</v>
      </c>
      <c r="B10997" s="1" t="s">
        <v>1252</v>
      </c>
      <c r="C10997" s="1" t="s">
        <v>108</v>
      </c>
      <c r="D10997" s="34" t="s">
        <v>39937</v>
      </c>
      <c r="E10997" s="1" t="s">
        <v>49</v>
      </c>
      <c r="F10997" s="1" t="s">
        <v>39051</v>
      </c>
      <c r="G10997" s="1" t="s">
        <v>39052</v>
      </c>
      <c r="I10997" s="1" t="s">
        <v>110</v>
      </c>
      <c r="J10997" s="1" t="s">
        <v>53</v>
      </c>
      <c r="K10997" s="1" t="s">
        <v>39054</v>
      </c>
      <c r="L10997" s="1" t="s">
        <v>39639</v>
      </c>
      <c r="M10997" s="1" t="s">
        <v>39640</v>
      </c>
    </row>
    <row r="10998" spans="1:13" x14ac:dyDescent="0.25">
      <c r="A10998" s="1" t="s">
        <v>39050</v>
      </c>
      <c r="B10998" s="1" t="s">
        <v>141</v>
      </c>
      <c r="C10998" s="1" t="s">
        <v>48</v>
      </c>
      <c r="D10998" s="34" t="s">
        <v>39057</v>
      </c>
      <c r="E10998" s="1" t="s">
        <v>49</v>
      </c>
      <c r="F10998" s="1" t="s">
        <v>39051</v>
      </c>
      <c r="G10998" s="1" t="s">
        <v>39052</v>
      </c>
      <c r="H10998" s="1" t="s">
        <v>39053</v>
      </c>
      <c r="I10998" s="1" t="s">
        <v>110</v>
      </c>
      <c r="J10998" s="1" t="s">
        <v>53</v>
      </c>
      <c r="K10998" s="1" t="s">
        <v>39054</v>
      </c>
      <c r="L10998" s="1" t="s">
        <v>39055</v>
      </c>
      <c r="M10998" s="1" t="s">
        <v>39056</v>
      </c>
    </row>
    <row r="10999" spans="1:13" x14ac:dyDescent="0.25">
      <c r="A10999" s="1" t="s">
        <v>43055</v>
      </c>
      <c r="B10999" s="1" t="s">
        <v>3128</v>
      </c>
      <c r="D10999" s="34" t="s">
        <v>43056</v>
      </c>
      <c r="E10999" s="1" t="s">
        <v>49</v>
      </c>
      <c r="F10999" s="1" t="s">
        <v>39051</v>
      </c>
      <c r="G10999" s="1" t="s">
        <v>39052</v>
      </c>
      <c r="H10999" s="1" t="s">
        <v>39053</v>
      </c>
      <c r="I10999" s="1" t="s">
        <v>110</v>
      </c>
      <c r="J10999" s="1" t="s">
        <v>53</v>
      </c>
      <c r="K10999" s="1" t="s">
        <v>39054</v>
      </c>
      <c r="L10999" s="1" t="s">
        <v>39055</v>
      </c>
      <c r="M10999" s="1" t="s">
        <v>39056</v>
      </c>
    </row>
    <row r="11000" spans="1:13" x14ac:dyDescent="0.25">
      <c r="A11000" s="1" t="s">
        <v>39058</v>
      </c>
      <c r="B11000" s="1" t="s">
        <v>2982</v>
      </c>
      <c r="C11000" s="1" t="s">
        <v>48</v>
      </c>
      <c r="D11000" s="34" t="s">
        <v>39060</v>
      </c>
      <c r="E11000" s="1" t="s">
        <v>49</v>
      </c>
      <c r="F11000" s="1" t="s">
        <v>39051</v>
      </c>
      <c r="G11000" s="1" t="s">
        <v>39052</v>
      </c>
      <c r="H11000" s="1" t="s">
        <v>39053</v>
      </c>
      <c r="I11000" s="1" t="s">
        <v>110</v>
      </c>
      <c r="J11000" s="1" t="s">
        <v>53</v>
      </c>
      <c r="K11000" s="1" t="s">
        <v>39054</v>
      </c>
      <c r="L11000" s="1" t="s">
        <v>39055</v>
      </c>
      <c r="M11000" s="1" t="s">
        <v>39059</v>
      </c>
    </row>
    <row r="11001" spans="1:13" x14ac:dyDescent="0.25">
      <c r="A11001" s="1" t="s">
        <v>40059</v>
      </c>
      <c r="B11001" s="1" t="s">
        <v>995</v>
      </c>
      <c r="C11001" s="1" t="s">
        <v>56</v>
      </c>
      <c r="D11001" s="34" t="s">
        <v>40063</v>
      </c>
      <c r="E11001" s="1" t="s">
        <v>74</v>
      </c>
      <c r="F11001" s="1" t="s">
        <v>39051</v>
      </c>
      <c r="G11001" s="1" t="s">
        <v>40060</v>
      </c>
      <c r="I11001" s="1" t="s">
        <v>423</v>
      </c>
      <c r="J11001" s="1" t="s">
        <v>53</v>
      </c>
      <c r="K11001" s="1">
        <v>97123</v>
      </c>
      <c r="L11001" s="1" t="s">
        <v>40061</v>
      </c>
      <c r="M11001" s="1" t="s">
        <v>40062</v>
      </c>
    </row>
    <row r="11002" spans="1:13" x14ac:dyDescent="0.25">
      <c r="A11002" s="1" t="s">
        <v>41527</v>
      </c>
      <c r="B11002" s="1" t="s">
        <v>282</v>
      </c>
      <c r="C11002" s="1" t="s">
        <v>84</v>
      </c>
      <c r="D11002" s="34" t="s">
        <v>41528</v>
      </c>
      <c r="E11002" s="1" t="s">
        <v>49</v>
      </c>
      <c r="F11002" s="1" t="s">
        <v>39051</v>
      </c>
      <c r="G11002" s="1" t="s">
        <v>43841</v>
      </c>
      <c r="I11002" s="1" t="s">
        <v>110</v>
      </c>
      <c r="J11002" s="1" t="s">
        <v>53</v>
      </c>
      <c r="K11002" s="1" t="s">
        <v>39054</v>
      </c>
      <c r="L11002" s="1" t="s">
        <v>39055</v>
      </c>
      <c r="M11002" s="1" t="s">
        <v>39056</v>
      </c>
    </row>
    <row r="11003" spans="1:13" x14ac:dyDescent="0.25">
      <c r="A11003" s="1" t="s">
        <v>275</v>
      </c>
      <c r="B11003" s="1" t="s">
        <v>2810</v>
      </c>
      <c r="C11003" s="1" t="s">
        <v>142</v>
      </c>
      <c r="D11003" s="34" t="s">
        <v>39012</v>
      </c>
      <c r="E11003" s="1" t="s">
        <v>49</v>
      </c>
      <c r="F11003" s="1" t="s">
        <v>39009</v>
      </c>
      <c r="G11003" s="1" t="s">
        <v>38904</v>
      </c>
      <c r="I11003" s="1" t="s">
        <v>423</v>
      </c>
      <c r="J11003" s="1" t="s">
        <v>53</v>
      </c>
      <c r="K11003" s="1">
        <v>97123</v>
      </c>
      <c r="L11003" s="1" t="s">
        <v>39010</v>
      </c>
      <c r="M11003" s="1" t="s">
        <v>39011</v>
      </c>
    </row>
    <row r="11004" spans="1:13" x14ac:dyDescent="0.25">
      <c r="A11004" s="1" t="s">
        <v>42065</v>
      </c>
      <c r="B11004" s="1" t="s">
        <v>2444</v>
      </c>
      <c r="C11004" s="1" t="s">
        <v>229</v>
      </c>
      <c r="D11004" s="34" t="s">
        <v>42067</v>
      </c>
      <c r="E11004" s="1" t="s">
        <v>28022</v>
      </c>
      <c r="F11004" s="1" t="s">
        <v>40011</v>
      </c>
      <c r="G11004" s="1" t="s">
        <v>42066</v>
      </c>
      <c r="I11004" s="1" t="s">
        <v>14695</v>
      </c>
      <c r="J11004" s="1" t="s">
        <v>53</v>
      </c>
      <c r="K11004" s="1">
        <v>97116</v>
      </c>
    </row>
    <row r="11005" spans="1:13" x14ac:dyDescent="0.25">
      <c r="A11005" s="1" t="s">
        <v>40009</v>
      </c>
      <c r="B11005" s="1" t="s">
        <v>5743</v>
      </c>
      <c r="C11005" s="1" t="s">
        <v>40010</v>
      </c>
      <c r="D11005" s="34" t="s">
        <v>40014</v>
      </c>
      <c r="E11005" s="1" t="s">
        <v>6053</v>
      </c>
      <c r="F11005" s="1" t="s">
        <v>40011</v>
      </c>
      <c r="G11005" s="1" t="s">
        <v>39052</v>
      </c>
      <c r="H11005" s="1" t="s">
        <v>40012</v>
      </c>
      <c r="I11005" s="1" t="s">
        <v>423</v>
      </c>
      <c r="J11005" s="1" t="s">
        <v>53</v>
      </c>
      <c r="K11005" s="1">
        <v>97124</v>
      </c>
      <c r="L11005" s="1" t="s">
        <v>40013</v>
      </c>
      <c r="M11005" s="1" t="s">
        <v>39059</v>
      </c>
    </row>
    <row r="11006" spans="1:13" x14ac:dyDescent="0.25">
      <c r="A11006" s="1" t="s">
        <v>2027</v>
      </c>
      <c r="B11006" s="1" t="s">
        <v>1634</v>
      </c>
      <c r="C11006" s="1" t="s">
        <v>293</v>
      </c>
      <c r="D11006" s="34" t="s">
        <v>39306</v>
      </c>
      <c r="E11006" s="1" t="s">
        <v>49</v>
      </c>
      <c r="F11006" s="1" t="s">
        <v>39302</v>
      </c>
      <c r="G11006" s="1" t="s">
        <v>39235</v>
      </c>
      <c r="H11006" s="1" t="s">
        <v>39303</v>
      </c>
      <c r="I11006" s="1" t="s">
        <v>423</v>
      </c>
      <c r="J11006" s="1" t="s">
        <v>53</v>
      </c>
      <c r="K11006" s="1">
        <v>97123</v>
      </c>
      <c r="L11006" s="1" t="s">
        <v>39304</v>
      </c>
      <c r="M11006" s="1" t="s">
        <v>39305</v>
      </c>
    </row>
    <row r="11007" spans="1:13" x14ac:dyDescent="0.25">
      <c r="A11007" s="1" t="s">
        <v>41020</v>
      </c>
      <c r="B11007" s="1" t="s">
        <v>461</v>
      </c>
      <c r="C11007" s="1" t="s">
        <v>56</v>
      </c>
      <c r="D11007" s="34" t="s">
        <v>41023</v>
      </c>
      <c r="E11007" s="1" t="s">
        <v>49</v>
      </c>
      <c r="F11007" s="1" t="s">
        <v>40100</v>
      </c>
      <c r="G11007" s="1" t="s">
        <v>39020</v>
      </c>
      <c r="H11007" s="1" t="s">
        <v>39084</v>
      </c>
      <c r="I11007" s="1" t="s">
        <v>110</v>
      </c>
      <c r="J11007" s="1" t="s">
        <v>53</v>
      </c>
      <c r="K11007" s="1" t="s">
        <v>39085</v>
      </c>
      <c r="L11007" s="1" t="s">
        <v>41021</v>
      </c>
      <c r="M11007" s="1" t="s">
        <v>41022</v>
      </c>
    </row>
    <row r="11008" spans="1:13" x14ac:dyDescent="0.25">
      <c r="A11008" s="1" t="s">
        <v>2323</v>
      </c>
      <c r="B11008" s="1" t="s">
        <v>1252</v>
      </c>
      <c r="C11008" s="1" t="s">
        <v>330</v>
      </c>
      <c r="D11008" s="34" t="s">
        <v>41548</v>
      </c>
      <c r="E11008" s="1" t="s">
        <v>49</v>
      </c>
      <c r="F11008" s="1" t="s">
        <v>40100</v>
      </c>
      <c r="G11008" s="1" t="s">
        <v>38904</v>
      </c>
      <c r="H11008" s="1" t="s">
        <v>39084</v>
      </c>
      <c r="I11008" s="1" t="s">
        <v>110</v>
      </c>
      <c r="J11008" s="1" t="s">
        <v>53</v>
      </c>
      <c r="K11008" s="1">
        <v>97123</v>
      </c>
      <c r="L11008" s="1" t="s">
        <v>41546</v>
      </c>
      <c r="M11008" s="1" t="s">
        <v>41547</v>
      </c>
    </row>
    <row r="11009" spans="1:13" x14ac:dyDescent="0.25">
      <c r="A11009" s="1" t="s">
        <v>5152</v>
      </c>
      <c r="B11009" s="1" t="s">
        <v>141</v>
      </c>
      <c r="C11009" s="1" t="s">
        <v>166</v>
      </c>
      <c r="D11009" s="34" t="s">
        <v>40101</v>
      </c>
      <c r="E11009" s="1" t="s">
        <v>49</v>
      </c>
      <c r="F11009" s="1" t="s">
        <v>40100</v>
      </c>
      <c r="G11009" s="1" t="s">
        <v>38904</v>
      </c>
      <c r="I11009" s="1" t="s">
        <v>423</v>
      </c>
      <c r="J11009" s="1" t="s">
        <v>53</v>
      </c>
      <c r="K11009" s="1">
        <v>97123</v>
      </c>
      <c r="L11009" s="1" t="s">
        <v>39010</v>
      </c>
      <c r="M11009" s="1" t="s">
        <v>39011</v>
      </c>
    </row>
    <row r="11010" spans="1:13" x14ac:dyDescent="0.25">
      <c r="A11010" s="1" t="s">
        <v>18194</v>
      </c>
      <c r="B11010" s="1" t="s">
        <v>198</v>
      </c>
      <c r="C11010" s="1" t="s">
        <v>48</v>
      </c>
      <c r="D11010" s="34" t="s">
        <v>41083</v>
      </c>
      <c r="E11010" s="1" t="s">
        <v>69</v>
      </c>
      <c r="F11010" s="1" t="s">
        <v>40100</v>
      </c>
      <c r="G11010" s="1" t="s">
        <v>39020</v>
      </c>
      <c r="H11010" s="1" t="s">
        <v>39084</v>
      </c>
      <c r="I11010" s="1" t="s">
        <v>110</v>
      </c>
      <c r="J11010" s="1" t="s">
        <v>53</v>
      </c>
      <c r="K11010" s="1" t="s">
        <v>39085</v>
      </c>
      <c r="L11010" s="1" t="s">
        <v>41021</v>
      </c>
      <c r="M11010" s="1" t="s">
        <v>41022</v>
      </c>
    </row>
    <row r="11011" spans="1:13" x14ac:dyDescent="0.25">
      <c r="A11011" s="1" t="s">
        <v>41427</v>
      </c>
      <c r="B11011" s="1" t="s">
        <v>37394</v>
      </c>
      <c r="C11011" s="1" t="s">
        <v>56</v>
      </c>
      <c r="D11011" s="34" t="s">
        <v>41428</v>
      </c>
      <c r="E11011" s="1" t="s">
        <v>49</v>
      </c>
      <c r="F11011" s="1" t="s">
        <v>40100</v>
      </c>
      <c r="G11011" s="1" t="s">
        <v>39020</v>
      </c>
      <c r="H11011" s="1" t="s">
        <v>39084</v>
      </c>
      <c r="I11011" s="1" t="s">
        <v>110</v>
      </c>
      <c r="J11011" s="1" t="s">
        <v>53</v>
      </c>
      <c r="K11011" s="1" t="s">
        <v>39085</v>
      </c>
      <c r="L11011" s="1" t="s">
        <v>41021</v>
      </c>
      <c r="M11011" s="1" t="s">
        <v>41022</v>
      </c>
    </row>
    <row r="11012" spans="1:13" x14ac:dyDescent="0.25">
      <c r="A11012" s="1" t="s">
        <v>39323</v>
      </c>
      <c r="B11012" s="1" t="s">
        <v>282</v>
      </c>
      <c r="C11012" s="1" t="s">
        <v>180</v>
      </c>
      <c r="D11012" s="34" t="s">
        <v>39328</v>
      </c>
      <c r="E11012" s="1" t="s">
        <v>49</v>
      </c>
      <c r="F11012" s="1" t="s">
        <v>39324</v>
      </c>
      <c r="G11012" s="1" t="s">
        <v>39325</v>
      </c>
      <c r="I11012" s="1" t="s">
        <v>423</v>
      </c>
      <c r="J11012" s="1" t="s">
        <v>53</v>
      </c>
      <c r="K11012" s="1">
        <v>97123</v>
      </c>
      <c r="L11012" s="1" t="s">
        <v>39326</v>
      </c>
      <c r="M11012" s="1" t="s">
        <v>39327</v>
      </c>
    </row>
    <row r="11013" spans="1:13" x14ac:dyDescent="0.25">
      <c r="A11013" s="1" t="s">
        <v>39192</v>
      </c>
      <c r="B11013" s="1" t="s">
        <v>1123</v>
      </c>
      <c r="D11013" s="34" t="s">
        <v>39193</v>
      </c>
      <c r="E11013" s="1" t="s">
        <v>144</v>
      </c>
      <c r="F11013" s="1" t="s">
        <v>38944</v>
      </c>
      <c r="G11013" s="1" t="s">
        <v>38945</v>
      </c>
      <c r="I11013" s="1" t="s">
        <v>423</v>
      </c>
      <c r="J11013" s="1" t="s">
        <v>53</v>
      </c>
      <c r="K11013" s="1">
        <v>97123</v>
      </c>
      <c r="L11013" s="1" t="s">
        <v>38946</v>
      </c>
      <c r="M11013" s="1" t="s">
        <v>38947</v>
      </c>
    </row>
    <row r="11014" spans="1:13" x14ac:dyDescent="0.25">
      <c r="A11014" s="1" t="s">
        <v>16279</v>
      </c>
      <c r="B11014" s="1" t="s">
        <v>1082</v>
      </c>
      <c r="C11014" s="1" t="s">
        <v>121</v>
      </c>
      <c r="D11014" s="34" t="s">
        <v>39718</v>
      </c>
      <c r="E11014" s="1" t="s">
        <v>168</v>
      </c>
      <c r="F11014" s="1" t="s">
        <v>38944</v>
      </c>
      <c r="G11014" s="1" t="s">
        <v>38945</v>
      </c>
      <c r="I11014" s="1" t="s">
        <v>423</v>
      </c>
      <c r="J11014" s="1" t="s">
        <v>53</v>
      </c>
      <c r="K11014" s="1">
        <v>97123</v>
      </c>
      <c r="L11014" s="1" t="s">
        <v>38946</v>
      </c>
      <c r="M11014" s="1" t="s">
        <v>38947</v>
      </c>
    </row>
    <row r="11015" spans="1:13" x14ac:dyDescent="0.25">
      <c r="A11015" s="1" t="s">
        <v>38943</v>
      </c>
      <c r="B11015" s="1" t="s">
        <v>1252</v>
      </c>
      <c r="D11015" s="34" t="s">
        <v>38948</v>
      </c>
      <c r="E11015" s="1" t="s">
        <v>49</v>
      </c>
      <c r="F11015" s="1" t="s">
        <v>38944</v>
      </c>
      <c r="G11015" s="1" t="s">
        <v>38945</v>
      </c>
      <c r="I11015" s="1" t="s">
        <v>110</v>
      </c>
      <c r="J11015" s="1" t="s">
        <v>53</v>
      </c>
      <c r="K11015" s="1">
        <v>97123</v>
      </c>
      <c r="L11015" s="1" t="s">
        <v>38946</v>
      </c>
      <c r="M11015" s="1" t="s">
        <v>38947</v>
      </c>
    </row>
    <row r="11016" spans="1:13" x14ac:dyDescent="0.25">
      <c r="A11016" s="1" t="s">
        <v>40208</v>
      </c>
      <c r="B11016" s="1" t="s">
        <v>141</v>
      </c>
      <c r="C11016" s="1" t="s">
        <v>1524</v>
      </c>
      <c r="D11016" s="34" t="s">
        <v>40209</v>
      </c>
      <c r="E11016" s="1" t="s">
        <v>49</v>
      </c>
      <c r="F11016" s="1" t="s">
        <v>38944</v>
      </c>
      <c r="G11016" s="1" t="s">
        <v>38945</v>
      </c>
      <c r="I11016" s="1" t="s">
        <v>110</v>
      </c>
      <c r="J11016" s="1" t="s">
        <v>53</v>
      </c>
      <c r="K11016" s="1">
        <v>97123</v>
      </c>
      <c r="L11016" s="1" t="s">
        <v>38946</v>
      </c>
      <c r="M11016" s="1" t="s">
        <v>38947</v>
      </c>
    </row>
    <row r="11017" spans="1:13" x14ac:dyDescent="0.25">
      <c r="A11017" s="1" t="s">
        <v>40201</v>
      </c>
      <c r="B11017" s="1" t="s">
        <v>40202</v>
      </c>
      <c r="D11017" s="34" t="s">
        <v>40203</v>
      </c>
      <c r="E11017" s="1" t="s">
        <v>49</v>
      </c>
      <c r="F11017" s="1" t="s">
        <v>38944</v>
      </c>
      <c r="G11017" s="1" t="s">
        <v>39509</v>
      </c>
      <c r="I11017" s="1" t="s">
        <v>833</v>
      </c>
      <c r="J11017" s="1" t="s">
        <v>53</v>
      </c>
      <c r="K11017" s="1">
        <v>97116</v>
      </c>
      <c r="L11017" s="1" t="s">
        <v>39510</v>
      </c>
      <c r="M11017" s="1" t="s">
        <v>39511</v>
      </c>
    </row>
    <row r="11018" spans="1:13" x14ac:dyDescent="0.25">
      <c r="A11018" s="1" t="s">
        <v>3588</v>
      </c>
      <c r="B11018" s="1" t="s">
        <v>2541</v>
      </c>
      <c r="C11018" s="1" t="s">
        <v>108</v>
      </c>
      <c r="D11018" s="34" t="s">
        <v>39044</v>
      </c>
      <c r="E11018" s="1" t="s">
        <v>74</v>
      </c>
      <c r="F11018" s="1" t="s">
        <v>38944</v>
      </c>
      <c r="G11018" s="1" t="s">
        <v>38945</v>
      </c>
      <c r="I11018" s="1" t="s">
        <v>423</v>
      </c>
      <c r="J11018" s="1" t="s">
        <v>53</v>
      </c>
      <c r="K11018" s="1">
        <v>97123</v>
      </c>
      <c r="L11018" s="1" t="s">
        <v>38946</v>
      </c>
      <c r="M11018" s="1" t="s">
        <v>38947</v>
      </c>
    </row>
    <row r="11019" spans="1:13" x14ac:dyDescent="0.25">
      <c r="A11019" s="1" t="s">
        <v>696</v>
      </c>
      <c r="B11019" s="1" t="s">
        <v>25548</v>
      </c>
      <c r="C11019" s="1" t="s">
        <v>293</v>
      </c>
      <c r="D11019" s="34" t="s">
        <v>42864</v>
      </c>
      <c r="E11019" s="1" t="s">
        <v>23788</v>
      </c>
      <c r="F11019" s="1" t="s">
        <v>38944</v>
      </c>
      <c r="G11019" s="1" t="s">
        <v>38945</v>
      </c>
      <c r="I11019" s="1" t="s">
        <v>110</v>
      </c>
      <c r="J11019" s="1" t="s">
        <v>53</v>
      </c>
      <c r="K11019" s="1">
        <v>97123</v>
      </c>
      <c r="L11019" s="1" t="s">
        <v>38946</v>
      </c>
      <c r="M11019" s="1" t="s">
        <v>38947</v>
      </c>
    </row>
    <row r="11020" spans="1:13" x14ac:dyDescent="0.25">
      <c r="A11020" s="1" t="s">
        <v>39951</v>
      </c>
      <c r="B11020" s="1" t="s">
        <v>17208</v>
      </c>
      <c r="C11020" s="1" t="s">
        <v>147</v>
      </c>
      <c r="D11020" s="34" t="s">
        <v>39952</v>
      </c>
      <c r="E11020" s="1" t="s">
        <v>49</v>
      </c>
      <c r="F11020" s="1" t="s">
        <v>38944</v>
      </c>
      <c r="G11020" s="1" t="s">
        <v>39509</v>
      </c>
      <c r="I11020" s="1" t="s">
        <v>833</v>
      </c>
      <c r="J11020" s="1" t="s">
        <v>53</v>
      </c>
      <c r="K11020" s="1">
        <v>97116</v>
      </c>
      <c r="L11020" s="1" t="s">
        <v>39510</v>
      </c>
      <c r="M11020" s="1" t="s">
        <v>39511</v>
      </c>
    </row>
    <row r="11021" spans="1:13" x14ac:dyDescent="0.25">
      <c r="A11021" s="1" t="s">
        <v>40911</v>
      </c>
      <c r="B11021" s="1" t="s">
        <v>1702</v>
      </c>
      <c r="D11021" s="34" t="s">
        <v>40912</v>
      </c>
      <c r="E11021" s="1" t="s">
        <v>49</v>
      </c>
      <c r="F11021" s="1" t="s">
        <v>38944</v>
      </c>
      <c r="G11021" s="1" t="s">
        <v>38945</v>
      </c>
      <c r="I11021" s="1" t="s">
        <v>110</v>
      </c>
      <c r="J11021" s="1" t="s">
        <v>53</v>
      </c>
      <c r="K11021" s="1">
        <v>97123</v>
      </c>
      <c r="L11021" s="1" t="s">
        <v>38946</v>
      </c>
      <c r="M11021" s="1" t="s">
        <v>38947</v>
      </c>
    </row>
    <row r="11022" spans="1:13" x14ac:dyDescent="0.25">
      <c r="A11022" s="1" t="s">
        <v>3019</v>
      </c>
      <c r="B11022" s="1" t="s">
        <v>1179</v>
      </c>
      <c r="C11022" s="1" t="s">
        <v>147</v>
      </c>
      <c r="D11022" s="34" t="s">
        <v>39842</v>
      </c>
      <c r="E11022" s="1" t="s">
        <v>49</v>
      </c>
      <c r="F11022" s="1" t="s">
        <v>38944</v>
      </c>
      <c r="G11022" s="1" t="s">
        <v>38945</v>
      </c>
      <c r="I11022" s="1" t="s">
        <v>423</v>
      </c>
      <c r="J11022" s="1" t="s">
        <v>53</v>
      </c>
      <c r="K11022" s="1">
        <v>97123</v>
      </c>
      <c r="L11022" s="1" t="s">
        <v>38946</v>
      </c>
      <c r="M11022" s="1" t="s">
        <v>38947</v>
      </c>
    </row>
    <row r="11023" spans="1:13" x14ac:dyDescent="0.25">
      <c r="A11023" s="1" t="s">
        <v>39508</v>
      </c>
      <c r="B11023" s="1" t="s">
        <v>673</v>
      </c>
      <c r="C11023" s="1" t="s">
        <v>166</v>
      </c>
      <c r="D11023" s="34" t="s">
        <v>39512</v>
      </c>
      <c r="E11023" s="1" t="s">
        <v>49</v>
      </c>
      <c r="F11023" s="1" t="s">
        <v>38944</v>
      </c>
      <c r="G11023" s="1" t="s">
        <v>39509</v>
      </c>
      <c r="I11023" s="1" t="s">
        <v>833</v>
      </c>
      <c r="J11023" s="1" t="s">
        <v>53</v>
      </c>
      <c r="K11023" s="1">
        <v>97116</v>
      </c>
      <c r="L11023" s="1" t="s">
        <v>39510</v>
      </c>
      <c r="M11023" s="1" t="s">
        <v>39511</v>
      </c>
    </row>
    <row r="11024" spans="1:13" x14ac:dyDescent="0.25">
      <c r="A11024" s="1" t="s">
        <v>6409</v>
      </c>
      <c r="B11024" s="1" t="s">
        <v>25934</v>
      </c>
      <c r="C11024" s="1" t="s">
        <v>108</v>
      </c>
      <c r="D11024" s="34" t="s">
        <v>40182</v>
      </c>
      <c r="E11024" s="1" t="s">
        <v>69</v>
      </c>
      <c r="F11024" s="1" t="s">
        <v>38944</v>
      </c>
      <c r="G11024" s="1" t="s">
        <v>38945</v>
      </c>
      <c r="I11024" s="1" t="s">
        <v>423</v>
      </c>
      <c r="J11024" s="1" t="s">
        <v>53</v>
      </c>
      <c r="K11024" s="1">
        <v>97123</v>
      </c>
      <c r="L11024" s="1" t="s">
        <v>38946</v>
      </c>
      <c r="M11024" s="1" t="s">
        <v>38947</v>
      </c>
    </row>
    <row r="11025" spans="1:13" x14ac:dyDescent="0.25">
      <c r="A11025" s="1" t="s">
        <v>40065</v>
      </c>
      <c r="B11025" s="1" t="s">
        <v>24515</v>
      </c>
      <c r="C11025" s="1" t="s">
        <v>180</v>
      </c>
      <c r="D11025" s="34" t="s">
        <v>40066</v>
      </c>
      <c r="E11025" s="1" t="s">
        <v>144</v>
      </c>
      <c r="F11025" s="1" t="s">
        <v>38944</v>
      </c>
      <c r="G11025" s="1" t="s">
        <v>39509</v>
      </c>
      <c r="I11025" s="1" t="s">
        <v>833</v>
      </c>
      <c r="J11025" s="1" t="s">
        <v>53</v>
      </c>
      <c r="K11025" s="1">
        <v>97116</v>
      </c>
      <c r="L11025" s="1" t="s">
        <v>39510</v>
      </c>
      <c r="M11025" s="1" t="s">
        <v>39511</v>
      </c>
    </row>
    <row r="11026" spans="1:13" x14ac:dyDescent="0.25">
      <c r="A11026" s="1" t="s">
        <v>39791</v>
      </c>
      <c r="B11026" s="1" t="s">
        <v>2808</v>
      </c>
      <c r="C11026" s="1" t="s">
        <v>147</v>
      </c>
      <c r="D11026" s="34" t="s">
        <v>39792</v>
      </c>
      <c r="E11026" s="1" t="s">
        <v>49</v>
      </c>
      <c r="F11026" s="1" t="s">
        <v>39234</v>
      </c>
      <c r="G11026" s="1" t="s">
        <v>39235</v>
      </c>
      <c r="H11026" s="1" t="s">
        <v>39236</v>
      </c>
      <c r="I11026" s="1" t="s">
        <v>110</v>
      </c>
      <c r="J11026" s="1" t="s">
        <v>53</v>
      </c>
      <c r="K11026" s="1">
        <v>97123</v>
      </c>
      <c r="L11026" s="1" t="s">
        <v>39237</v>
      </c>
      <c r="M11026" s="1" t="s">
        <v>39238</v>
      </c>
    </row>
    <row r="11027" spans="1:13" x14ac:dyDescent="0.25">
      <c r="A11027" s="1" t="s">
        <v>2420</v>
      </c>
      <c r="B11027" s="1" t="s">
        <v>673</v>
      </c>
      <c r="C11027" s="1" t="s">
        <v>121</v>
      </c>
      <c r="D11027" s="34" t="s">
        <v>39239</v>
      </c>
      <c r="E11027" s="1" t="s">
        <v>49</v>
      </c>
      <c r="F11027" s="1" t="s">
        <v>39234</v>
      </c>
      <c r="G11027" s="1" t="s">
        <v>39235</v>
      </c>
      <c r="H11027" s="1" t="s">
        <v>39236</v>
      </c>
      <c r="I11027" s="1" t="s">
        <v>423</v>
      </c>
      <c r="J11027" s="1" t="s">
        <v>53</v>
      </c>
      <c r="K11027" s="1">
        <v>97123</v>
      </c>
      <c r="L11027" s="1" t="s">
        <v>39237</v>
      </c>
      <c r="M11027" s="1" t="s">
        <v>39238</v>
      </c>
    </row>
    <row r="11028" spans="1:13" x14ac:dyDescent="0.25">
      <c r="A11028" s="1" t="s">
        <v>39240</v>
      </c>
      <c r="B11028" s="1" t="s">
        <v>3463</v>
      </c>
      <c r="C11028" s="1" t="s">
        <v>166</v>
      </c>
      <c r="D11028" s="34" t="s">
        <v>39241</v>
      </c>
      <c r="E11028" s="1" t="s">
        <v>49</v>
      </c>
      <c r="F11028" s="1" t="s">
        <v>39234</v>
      </c>
      <c r="G11028" s="1" t="s">
        <v>39235</v>
      </c>
      <c r="H11028" s="1" t="s">
        <v>39236</v>
      </c>
      <c r="I11028" s="1" t="s">
        <v>423</v>
      </c>
      <c r="J11028" s="1" t="s">
        <v>53</v>
      </c>
      <c r="K11028" s="1">
        <v>97123</v>
      </c>
      <c r="L11028" s="1" t="s">
        <v>39237</v>
      </c>
      <c r="M11028" s="1" t="s">
        <v>39238</v>
      </c>
    </row>
    <row r="11029" spans="1:13" x14ac:dyDescent="0.25">
      <c r="A11029" s="1" t="s">
        <v>39724</v>
      </c>
      <c r="B11029" s="1" t="s">
        <v>18216</v>
      </c>
      <c r="D11029" s="34" t="s">
        <v>39729</v>
      </c>
      <c r="E11029" s="1" t="s">
        <v>168</v>
      </c>
      <c r="F11029" s="1" t="s">
        <v>39725</v>
      </c>
      <c r="G11029" s="1" t="s">
        <v>39235</v>
      </c>
      <c r="H11029" s="1" t="s">
        <v>39570</v>
      </c>
      <c r="I11029" s="1" t="s">
        <v>110</v>
      </c>
      <c r="J11029" s="1" t="s">
        <v>53</v>
      </c>
      <c r="K11029" s="1" t="s">
        <v>39726</v>
      </c>
      <c r="L11029" s="1" t="s">
        <v>39727</v>
      </c>
      <c r="M11029" s="1" t="s">
        <v>39728</v>
      </c>
    </row>
    <row r="11030" spans="1:13" x14ac:dyDescent="0.25">
      <c r="A11030" s="1" t="s">
        <v>35363</v>
      </c>
      <c r="B11030" s="1" t="s">
        <v>1110</v>
      </c>
      <c r="C11030" s="1" t="s">
        <v>3273</v>
      </c>
      <c r="D11030" s="34" t="s">
        <v>35367</v>
      </c>
      <c r="E11030" s="1" t="s">
        <v>49</v>
      </c>
      <c r="F11030" s="1" t="s">
        <v>35364</v>
      </c>
      <c r="G11030" s="1" t="s">
        <v>35365</v>
      </c>
      <c r="H11030" s="1" t="s">
        <v>35366</v>
      </c>
      <c r="I11030" s="1" t="s">
        <v>498</v>
      </c>
      <c r="J11030" s="1" t="s">
        <v>53</v>
      </c>
      <c r="K11030" s="1">
        <v>97062</v>
      </c>
      <c r="L11030" s="1">
        <v>5036925737</v>
      </c>
      <c r="M11030" s="1">
        <v>5036925307</v>
      </c>
    </row>
    <row r="11031" spans="1:13" x14ac:dyDescent="0.25">
      <c r="A11031" s="1" t="s">
        <v>371</v>
      </c>
      <c r="B11031" s="1" t="s">
        <v>372</v>
      </c>
      <c r="C11031" s="1" t="s">
        <v>84</v>
      </c>
      <c r="D11031" s="34" t="s">
        <v>375</v>
      </c>
      <c r="E11031" s="1" t="s">
        <v>49</v>
      </c>
      <c r="F11031" s="1" t="s">
        <v>373</v>
      </c>
      <c r="G11031" s="1" t="s">
        <v>374</v>
      </c>
      <c r="I11031" s="1" t="s">
        <v>110</v>
      </c>
      <c r="J11031" s="1" t="s">
        <v>53</v>
      </c>
      <c r="K11031" s="1">
        <v>97124</v>
      </c>
      <c r="L11031" s="1" t="s">
        <v>12478</v>
      </c>
      <c r="M11031" s="1" t="s">
        <v>12479</v>
      </c>
    </row>
    <row r="11032" spans="1:13" x14ac:dyDescent="0.25">
      <c r="A11032" s="1" t="s">
        <v>660</v>
      </c>
      <c r="B11032" s="1" t="s">
        <v>661</v>
      </c>
      <c r="C11032" s="1" t="s">
        <v>299</v>
      </c>
      <c r="D11032" s="34" t="s">
        <v>662</v>
      </c>
      <c r="E11032" s="1" t="s">
        <v>49</v>
      </c>
      <c r="F11032" s="1" t="s">
        <v>373</v>
      </c>
      <c r="G11032" s="1" t="s">
        <v>373</v>
      </c>
      <c r="I11032" s="1" t="s">
        <v>110</v>
      </c>
      <c r="J11032" s="1" t="s">
        <v>53</v>
      </c>
      <c r="K11032" s="1">
        <v>97123</v>
      </c>
      <c r="L11032" s="1" t="s">
        <v>12491</v>
      </c>
      <c r="M11032" s="1" t="s">
        <v>12492</v>
      </c>
    </row>
    <row r="11033" spans="1:13" x14ac:dyDescent="0.25">
      <c r="A11033" s="1" t="s">
        <v>678</v>
      </c>
      <c r="B11033" s="1" t="s">
        <v>679</v>
      </c>
      <c r="C11033" s="1" t="s">
        <v>56</v>
      </c>
      <c r="D11033" s="34" t="s">
        <v>681</v>
      </c>
      <c r="E11033" s="1" t="s">
        <v>680</v>
      </c>
      <c r="F11033" s="1" t="s">
        <v>373</v>
      </c>
      <c r="G11033" s="1" t="s">
        <v>13470</v>
      </c>
      <c r="I11033" s="1" t="s">
        <v>110</v>
      </c>
      <c r="J11033" s="1" t="s">
        <v>53</v>
      </c>
      <c r="K11033" s="1">
        <v>97124</v>
      </c>
      <c r="L11033" s="1" t="s">
        <v>12482</v>
      </c>
      <c r="M11033" s="1" t="s">
        <v>12483</v>
      </c>
    </row>
    <row r="11034" spans="1:13" x14ac:dyDescent="0.25">
      <c r="A11034" s="1" t="s">
        <v>686</v>
      </c>
      <c r="B11034" s="1" t="s">
        <v>687</v>
      </c>
      <c r="C11034" s="1" t="s">
        <v>48</v>
      </c>
      <c r="D11034" s="34" t="s">
        <v>688</v>
      </c>
      <c r="F11034" s="1" t="s">
        <v>373</v>
      </c>
    </row>
    <row r="11035" spans="1:13" x14ac:dyDescent="0.25">
      <c r="A11035" s="1" t="s">
        <v>723</v>
      </c>
      <c r="B11035" s="1" t="s">
        <v>724</v>
      </c>
      <c r="C11035" s="1" t="s">
        <v>293</v>
      </c>
      <c r="D11035" s="34" t="s">
        <v>725</v>
      </c>
      <c r="F11035" s="1" t="s">
        <v>373</v>
      </c>
    </row>
    <row r="11036" spans="1:13" x14ac:dyDescent="0.25">
      <c r="A11036" s="1" t="s">
        <v>798</v>
      </c>
      <c r="B11036" s="1" t="s">
        <v>799</v>
      </c>
      <c r="C11036" s="1" t="s">
        <v>166</v>
      </c>
      <c r="D11036" s="34" t="s">
        <v>803</v>
      </c>
      <c r="E11036" s="1" t="s">
        <v>49</v>
      </c>
      <c r="F11036" s="1" t="s">
        <v>373</v>
      </c>
      <c r="G11036" s="1" t="s">
        <v>800</v>
      </c>
      <c r="I11036" s="1" t="s">
        <v>801</v>
      </c>
      <c r="J11036" s="1" t="s">
        <v>53</v>
      </c>
      <c r="K11036" s="1" t="s">
        <v>802</v>
      </c>
      <c r="L11036" s="1" t="s">
        <v>12480</v>
      </c>
    </row>
    <row r="11037" spans="1:13" x14ac:dyDescent="0.25">
      <c r="A11037" s="1" t="s">
        <v>810</v>
      </c>
      <c r="B11037" s="1" t="s">
        <v>811</v>
      </c>
      <c r="C11037" s="1" t="s">
        <v>56</v>
      </c>
      <c r="D11037" s="34" t="s">
        <v>812</v>
      </c>
      <c r="F11037" s="1" t="s">
        <v>373</v>
      </c>
    </row>
    <row r="11038" spans="1:13" x14ac:dyDescent="0.25">
      <c r="A11038" s="1" t="s">
        <v>822</v>
      </c>
      <c r="B11038" s="1" t="s">
        <v>823</v>
      </c>
      <c r="C11038" s="1" t="s">
        <v>91</v>
      </c>
      <c r="D11038" s="34" t="s">
        <v>825</v>
      </c>
      <c r="F11038" s="1" t="s">
        <v>373</v>
      </c>
      <c r="G11038" s="1" t="s">
        <v>824</v>
      </c>
      <c r="I11038" s="1" t="s">
        <v>110</v>
      </c>
      <c r="J11038" s="1" t="s">
        <v>53</v>
      </c>
      <c r="K11038" s="1">
        <v>97123</v>
      </c>
      <c r="L11038" s="1" t="s">
        <v>12477</v>
      </c>
    </row>
    <row r="11039" spans="1:13" x14ac:dyDescent="0.25">
      <c r="A11039" s="1" t="s">
        <v>827</v>
      </c>
      <c r="B11039" s="1" t="s">
        <v>828</v>
      </c>
      <c r="C11039" s="1" t="s">
        <v>56</v>
      </c>
      <c r="D11039" s="34" t="s">
        <v>829</v>
      </c>
      <c r="E11039" s="1" t="s">
        <v>49</v>
      </c>
      <c r="F11039" s="1" t="s">
        <v>373</v>
      </c>
      <c r="G11039" s="1" t="s">
        <v>373</v>
      </c>
      <c r="I11039" s="1" t="s">
        <v>110</v>
      </c>
      <c r="J11039" s="1" t="s">
        <v>53</v>
      </c>
      <c r="K11039" s="1">
        <v>97123</v>
      </c>
      <c r="L11039" s="1" t="s">
        <v>12486</v>
      </c>
      <c r="M11039" s="1" t="s">
        <v>12487</v>
      </c>
    </row>
    <row r="11040" spans="1:13" x14ac:dyDescent="0.25">
      <c r="A11040" s="1" t="s">
        <v>830</v>
      </c>
      <c r="B11040" s="1" t="s">
        <v>831</v>
      </c>
      <c r="C11040" s="1" t="s">
        <v>56</v>
      </c>
      <c r="D11040" s="34" t="s">
        <v>834</v>
      </c>
      <c r="E11040" s="1" t="s">
        <v>49</v>
      </c>
      <c r="F11040" s="1" t="s">
        <v>373</v>
      </c>
      <c r="G11040" s="1" t="s">
        <v>832</v>
      </c>
      <c r="I11040" s="1" t="s">
        <v>833</v>
      </c>
      <c r="J11040" s="1" t="s">
        <v>53</v>
      </c>
      <c r="K11040" s="1">
        <v>97116</v>
      </c>
      <c r="L11040" s="1" t="s">
        <v>12506</v>
      </c>
      <c r="M11040" s="1" t="s">
        <v>12507</v>
      </c>
    </row>
    <row r="11041" spans="1:13" x14ac:dyDescent="0.25">
      <c r="A11041" s="1" t="s">
        <v>920</v>
      </c>
      <c r="B11041" s="1" t="s">
        <v>921</v>
      </c>
      <c r="C11041" s="1" t="s">
        <v>108</v>
      </c>
      <c r="D11041" s="34" t="s">
        <v>922</v>
      </c>
      <c r="F11041" s="1" t="s">
        <v>373</v>
      </c>
      <c r="G11041" s="1" t="s">
        <v>824</v>
      </c>
      <c r="I11041" s="1" t="s">
        <v>110</v>
      </c>
      <c r="J11041" s="1" t="s">
        <v>53</v>
      </c>
      <c r="K11041" s="1">
        <v>97123</v>
      </c>
      <c r="L11041" s="1" t="s">
        <v>12477</v>
      </c>
    </row>
    <row r="11042" spans="1:13" x14ac:dyDescent="0.25">
      <c r="A11042" s="1" t="s">
        <v>963</v>
      </c>
      <c r="B11042" s="1" t="s">
        <v>964</v>
      </c>
      <c r="C11042" s="1" t="s">
        <v>108</v>
      </c>
      <c r="D11042" s="34" t="s">
        <v>965</v>
      </c>
      <c r="F11042" s="1" t="s">
        <v>373</v>
      </c>
    </row>
    <row r="11043" spans="1:13" x14ac:dyDescent="0.25">
      <c r="A11043" s="1" t="s">
        <v>966</v>
      </c>
      <c r="B11043" s="1" t="s">
        <v>964</v>
      </c>
      <c r="C11043" s="1" t="s">
        <v>56</v>
      </c>
      <c r="D11043" s="34" t="s">
        <v>967</v>
      </c>
      <c r="E11043" s="1" t="s">
        <v>814</v>
      </c>
      <c r="F11043" s="1" t="s">
        <v>373</v>
      </c>
    </row>
    <row r="11044" spans="1:13" x14ac:dyDescent="0.25">
      <c r="A11044" s="1" t="s">
        <v>1085</v>
      </c>
      <c r="B11044" s="1" t="s">
        <v>1071</v>
      </c>
      <c r="D11044" s="34" t="s">
        <v>1087</v>
      </c>
      <c r="E11044" s="1" t="s">
        <v>49</v>
      </c>
      <c r="F11044" s="1" t="s">
        <v>373</v>
      </c>
      <c r="G11044" s="1" t="s">
        <v>1086</v>
      </c>
      <c r="I11044" s="1" t="s">
        <v>110</v>
      </c>
      <c r="J11044" s="1" t="s">
        <v>53</v>
      </c>
      <c r="K11044" s="1">
        <v>97123</v>
      </c>
      <c r="L11044" s="1" t="s">
        <v>12484</v>
      </c>
      <c r="M11044" s="1" t="s">
        <v>12485</v>
      </c>
    </row>
    <row r="11045" spans="1:13" x14ac:dyDescent="0.25">
      <c r="A11045" s="1" t="s">
        <v>1089</v>
      </c>
      <c r="B11045" s="1" t="s">
        <v>1071</v>
      </c>
      <c r="C11045" s="1" t="s">
        <v>1090</v>
      </c>
      <c r="D11045" s="34" t="s">
        <v>1091</v>
      </c>
      <c r="F11045" s="1" t="s">
        <v>373</v>
      </c>
    </row>
    <row r="11046" spans="1:13" x14ac:dyDescent="0.25">
      <c r="A11046" s="1" t="s">
        <v>1096</v>
      </c>
      <c r="B11046" s="1" t="s">
        <v>1097</v>
      </c>
      <c r="C11046" s="1" t="s">
        <v>48</v>
      </c>
      <c r="D11046" s="34" t="s">
        <v>1098</v>
      </c>
      <c r="E11046" s="1" t="s">
        <v>49</v>
      </c>
      <c r="F11046" s="1" t="s">
        <v>373</v>
      </c>
      <c r="G11046" s="1" t="s">
        <v>373</v>
      </c>
      <c r="I11046" s="1" t="s">
        <v>110</v>
      </c>
      <c r="J11046" s="1" t="s">
        <v>53</v>
      </c>
      <c r="K11046" s="1">
        <v>97123</v>
      </c>
      <c r="L11046" s="1" t="s">
        <v>12486</v>
      </c>
      <c r="M11046" s="1" t="s">
        <v>12487</v>
      </c>
    </row>
    <row r="11047" spans="1:13" x14ac:dyDescent="0.25">
      <c r="A11047" s="1" t="s">
        <v>1193</v>
      </c>
      <c r="B11047" s="1" t="s">
        <v>1189</v>
      </c>
      <c r="C11047" s="1" t="s">
        <v>252</v>
      </c>
      <c r="D11047" s="34" t="s">
        <v>1194</v>
      </c>
      <c r="E11047" s="1" t="s">
        <v>49</v>
      </c>
      <c r="F11047" s="1" t="s">
        <v>373</v>
      </c>
      <c r="G11047" s="1" t="s">
        <v>800</v>
      </c>
      <c r="I11047" s="1" t="s">
        <v>801</v>
      </c>
      <c r="J11047" s="1" t="s">
        <v>53</v>
      </c>
      <c r="K11047" s="1" t="s">
        <v>802</v>
      </c>
      <c r="L11047" s="1" t="s">
        <v>12480</v>
      </c>
      <c r="M11047" s="1" t="s">
        <v>12481</v>
      </c>
    </row>
    <row r="11048" spans="1:13" x14ac:dyDescent="0.25">
      <c r="A11048" s="1" t="s">
        <v>1360</v>
      </c>
      <c r="B11048" s="1" t="s">
        <v>1361</v>
      </c>
      <c r="D11048" s="34" t="s">
        <v>1362</v>
      </c>
      <c r="E11048" s="1" t="s">
        <v>49</v>
      </c>
      <c r="F11048" s="1" t="s">
        <v>373</v>
      </c>
    </row>
    <row r="11049" spans="1:13" x14ac:dyDescent="0.25">
      <c r="A11049" s="1" t="s">
        <v>1378</v>
      </c>
      <c r="B11049" s="1" t="s">
        <v>1379</v>
      </c>
      <c r="C11049" s="1" t="s">
        <v>121</v>
      </c>
      <c r="D11049" s="34" t="s">
        <v>1381</v>
      </c>
      <c r="E11049" s="1" t="s">
        <v>69</v>
      </c>
      <c r="F11049" s="1" t="s">
        <v>373</v>
      </c>
      <c r="G11049" s="1" t="s">
        <v>1380</v>
      </c>
      <c r="I11049" s="1" t="s">
        <v>110</v>
      </c>
      <c r="J11049" s="1" t="s">
        <v>53</v>
      </c>
      <c r="K11049" s="1">
        <v>97123</v>
      </c>
      <c r="L11049" s="1" t="s">
        <v>12503</v>
      </c>
      <c r="M11049" s="1" t="s">
        <v>12504</v>
      </c>
    </row>
    <row r="11050" spans="1:13" x14ac:dyDescent="0.25">
      <c r="A11050" s="1" t="s">
        <v>1389</v>
      </c>
      <c r="B11050" s="1" t="s">
        <v>1390</v>
      </c>
      <c r="C11050" s="1" t="s">
        <v>309</v>
      </c>
      <c r="D11050" s="34" t="s">
        <v>1392</v>
      </c>
      <c r="E11050" s="1" t="s">
        <v>49</v>
      </c>
      <c r="F11050" s="1" t="s">
        <v>373</v>
      </c>
      <c r="G11050" s="1" t="s">
        <v>1391</v>
      </c>
      <c r="I11050" s="1" t="s">
        <v>110</v>
      </c>
      <c r="J11050" s="1" t="s">
        <v>53</v>
      </c>
      <c r="K11050" s="1">
        <v>97123</v>
      </c>
      <c r="L11050" s="1" t="s">
        <v>12489</v>
      </c>
      <c r="M11050" s="1" t="s">
        <v>12490</v>
      </c>
    </row>
    <row r="11051" spans="1:13" x14ac:dyDescent="0.25">
      <c r="A11051" s="1" t="s">
        <v>1397</v>
      </c>
      <c r="B11051" s="1" t="s">
        <v>1398</v>
      </c>
      <c r="C11051" s="1" t="s">
        <v>166</v>
      </c>
      <c r="D11051" s="34" t="s">
        <v>1399</v>
      </c>
      <c r="E11051" s="1" t="s">
        <v>74</v>
      </c>
      <c r="F11051" s="1" t="s">
        <v>373</v>
      </c>
      <c r="G11051" s="1" t="s">
        <v>800</v>
      </c>
      <c r="I11051" s="1" t="s">
        <v>801</v>
      </c>
      <c r="J11051" s="1" t="s">
        <v>53</v>
      </c>
      <c r="K11051" s="1" t="s">
        <v>802</v>
      </c>
      <c r="L11051" s="1" t="s">
        <v>12480</v>
      </c>
      <c r="M11051" s="1" t="s">
        <v>12481</v>
      </c>
    </row>
    <row r="11052" spans="1:13" x14ac:dyDescent="0.25">
      <c r="A11052" s="1" t="s">
        <v>1403</v>
      </c>
      <c r="B11052" s="1" t="s">
        <v>1404</v>
      </c>
      <c r="C11052" s="1" t="s">
        <v>334</v>
      </c>
      <c r="D11052" s="34" t="s">
        <v>1405</v>
      </c>
      <c r="E11052" s="1" t="s">
        <v>305</v>
      </c>
      <c r="F11052" s="1" t="s">
        <v>373</v>
      </c>
    </row>
    <row r="11053" spans="1:13" x14ac:dyDescent="0.25">
      <c r="A11053" s="1" t="s">
        <v>1412</v>
      </c>
      <c r="B11053" s="1" t="s">
        <v>1413</v>
      </c>
      <c r="D11053" s="34" t="s">
        <v>1414</v>
      </c>
      <c r="E11053" s="1" t="s">
        <v>165</v>
      </c>
      <c r="F11053" s="1" t="s">
        <v>373</v>
      </c>
      <c r="G11053" s="1" t="s">
        <v>1380</v>
      </c>
      <c r="I11053" s="1" t="s">
        <v>110</v>
      </c>
      <c r="J11053" s="1" t="s">
        <v>53</v>
      </c>
      <c r="K11053" s="1">
        <v>97123</v>
      </c>
      <c r="L11053" s="1" t="s">
        <v>12503</v>
      </c>
      <c r="M11053" s="1" t="s">
        <v>12504</v>
      </c>
    </row>
    <row r="11054" spans="1:13" x14ac:dyDescent="0.25">
      <c r="A11054" s="1" t="s">
        <v>1494</v>
      </c>
      <c r="B11054" s="1" t="s">
        <v>1495</v>
      </c>
      <c r="D11054" s="34" t="s">
        <v>1496</v>
      </c>
      <c r="F11054" s="1" t="s">
        <v>373</v>
      </c>
    </row>
    <row r="11055" spans="1:13" x14ac:dyDescent="0.25">
      <c r="A11055" s="1" t="s">
        <v>1504</v>
      </c>
      <c r="B11055" s="1" t="s">
        <v>1505</v>
      </c>
      <c r="C11055" s="1" t="s">
        <v>299</v>
      </c>
      <c r="D11055" s="34" t="s">
        <v>1506</v>
      </c>
      <c r="F11055" s="1" t="s">
        <v>373</v>
      </c>
    </row>
    <row r="11056" spans="1:13" x14ac:dyDescent="0.25">
      <c r="A11056" s="1" t="s">
        <v>1517</v>
      </c>
      <c r="B11056" s="1" t="s">
        <v>1518</v>
      </c>
      <c r="D11056" s="34" t="s">
        <v>1519</v>
      </c>
      <c r="E11056" s="1" t="s">
        <v>814</v>
      </c>
      <c r="F11056" s="1" t="s">
        <v>373</v>
      </c>
      <c r="G11056" s="1" t="s">
        <v>824</v>
      </c>
      <c r="I11056" s="1" t="s">
        <v>110</v>
      </c>
      <c r="J11056" s="1" t="s">
        <v>53</v>
      </c>
      <c r="K11056" s="1">
        <v>97123</v>
      </c>
      <c r="L11056" s="1" t="s">
        <v>12477</v>
      </c>
    </row>
    <row r="11057" spans="1:13" x14ac:dyDescent="0.25">
      <c r="A11057" s="1" t="s">
        <v>12522</v>
      </c>
      <c r="B11057" s="1" t="s">
        <v>12523</v>
      </c>
      <c r="C11057" s="1" t="s">
        <v>108</v>
      </c>
      <c r="D11057" s="34" t="s">
        <v>12524</v>
      </c>
      <c r="E11057" s="1" t="s">
        <v>49</v>
      </c>
      <c r="F11057" s="1" t="s">
        <v>373</v>
      </c>
      <c r="G11057" s="1" t="s">
        <v>373</v>
      </c>
      <c r="I11057" s="1" t="s">
        <v>110</v>
      </c>
      <c r="J11057" s="1" t="s">
        <v>53</v>
      </c>
      <c r="K11057" s="1">
        <v>97123</v>
      </c>
      <c r="L11057" s="1" t="s">
        <v>12510</v>
      </c>
      <c r="M11057" s="1" t="s">
        <v>12511</v>
      </c>
    </row>
    <row r="11058" spans="1:13" x14ac:dyDescent="0.25">
      <c r="A11058" s="1" t="s">
        <v>1733</v>
      </c>
      <c r="B11058" s="1" t="s">
        <v>1734</v>
      </c>
      <c r="C11058" s="1" t="s">
        <v>299</v>
      </c>
      <c r="D11058" s="34" t="s">
        <v>1735</v>
      </c>
      <c r="E11058" s="1" t="s">
        <v>305</v>
      </c>
      <c r="F11058" s="1" t="s">
        <v>373</v>
      </c>
      <c r="G11058" s="1" t="s">
        <v>824</v>
      </c>
      <c r="I11058" s="1" t="s">
        <v>110</v>
      </c>
      <c r="J11058" s="1" t="s">
        <v>53</v>
      </c>
      <c r="K11058" s="1">
        <v>97123</v>
      </c>
      <c r="L11058" s="1" t="s">
        <v>12477</v>
      </c>
    </row>
    <row r="11059" spans="1:13" x14ac:dyDescent="0.25">
      <c r="A11059" s="1" t="s">
        <v>1744</v>
      </c>
      <c r="B11059" s="1" t="s">
        <v>1743</v>
      </c>
      <c r="C11059" s="1" t="s">
        <v>56</v>
      </c>
      <c r="D11059" s="34" t="s">
        <v>1745</v>
      </c>
      <c r="E11059" s="1" t="s">
        <v>49</v>
      </c>
      <c r="F11059" s="1" t="s">
        <v>373</v>
      </c>
      <c r="G11059" s="1" t="s">
        <v>13471</v>
      </c>
      <c r="I11059" s="1" t="s">
        <v>110</v>
      </c>
      <c r="J11059" s="1" t="s">
        <v>53</v>
      </c>
      <c r="K11059" s="1">
        <v>97124</v>
      </c>
      <c r="L11059" s="1" t="s">
        <v>12499</v>
      </c>
      <c r="M11059" s="1" t="s">
        <v>12500</v>
      </c>
    </row>
    <row r="11060" spans="1:13" x14ac:dyDescent="0.25">
      <c r="A11060" s="1" t="s">
        <v>1752</v>
      </c>
      <c r="B11060" s="1" t="s">
        <v>1753</v>
      </c>
      <c r="C11060" s="1" t="s">
        <v>48</v>
      </c>
      <c r="D11060" s="34" t="s">
        <v>1754</v>
      </c>
      <c r="E11060" s="1" t="s">
        <v>49</v>
      </c>
      <c r="F11060" s="1" t="s">
        <v>373</v>
      </c>
      <c r="G11060" s="1" t="s">
        <v>800</v>
      </c>
      <c r="I11060" s="1" t="s">
        <v>801</v>
      </c>
      <c r="J11060" s="1" t="s">
        <v>53</v>
      </c>
      <c r="K11060" s="1" t="s">
        <v>802</v>
      </c>
      <c r="L11060" s="1" t="s">
        <v>12480</v>
      </c>
      <c r="M11060" s="1" t="s">
        <v>12481</v>
      </c>
    </row>
    <row r="11061" spans="1:13" x14ac:dyDescent="0.25">
      <c r="A11061" s="1" t="s">
        <v>1789</v>
      </c>
      <c r="B11061" s="1" t="s">
        <v>1790</v>
      </c>
      <c r="C11061" s="1" t="s">
        <v>48</v>
      </c>
      <c r="D11061" s="34" t="s">
        <v>1791</v>
      </c>
      <c r="F11061" s="1" t="s">
        <v>373</v>
      </c>
    </row>
    <row r="11062" spans="1:13" x14ac:dyDescent="0.25">
      <c r="A11062" s="1" t="s">
        <v>1798</v>
      </c>
      <c r="B11062" s="1" t="s">
        <v>1799</v>
      </c>
      <c r="D11062" s="34" t="s">
        <v>1800</v>
      </c>
      <c r="E11062" s="1" t="s">
        <v>305</v>
      </c>
      <c r="F11062" s="1" t="s">
        <v>373</v>
      </c>
      <c r="G11062" s="1" t="s">
        <v>824</v>
      </c>
      <c r="I11062" s="1" t="s">
        <v>110</v>
      </c>
      <c r="J11062" s="1" t="s">
        <v>53</v>
      </c>
      <c r="K11062" s="1">
        <v>97123</v>
      </c>
      <c r="L11062" s="1" t="s">
        <v>12477</v>
      </c>
    </row>
    <row r="11063" spans="1:13" x14ac:dyDescent="0.25">
      <c r="A11063" s="1" t="s">
        <v>2071</v>
      </c>
      <c r="B11063" s="1" t="s">
        <v>2072</v>
      </c>
      <c r="C11063" s="1" t="s">
        <v>229</v>
      </c>
      <c r="D11063" s="34" t="s">
        <v>2073</v>
      </c>
      <c r="E11063" s="1" t="s">
        <v>49</v>
      </c>
      <c r="F11063" s="1" t="s">
        <v>373</v>
      </c>
      <c r="G11063" s="1" t="s">
        <v>800</v>
      </c>
      <c r="I11063" s="1" t="s">
        <v>801</v>
      </c>
      <c r="J11063" s="1" t="s">
        <v>53</v>
      </c>
      <c r="K11063" s="1" t="s">
        <v>802</v>
      </c>
      <c r="L11063" s="1" t="s">
        <v>12480</v>
      </c>
      <c r="M11063" s="1" t="s">
        <v>12481</v>
      </c>
    </row>
    <row r="11064" spans="1:13" x14ac:dyDescent="0.25">
      <c r="A11064" s="1" t="s">
        <v>2077</v>
      </c>
      <c r="B11064" s="1" t="s">
        <v>2078</v>
      </c>
      <c r="C11064" s="1" t="s">
        <v>108</v>
      </c>
      <c r="D11064" s="34" t="s">
        <v>2079</v>
      </c>
      <c r="E11064" s="1" t="s">
        <v>49</v>
      </c>
      <c r="F11064" s="1" t="s">
        <v>373</v>
      </c>
      <c r="G11064" s="1" t="s">
        <v>374</v>
      </c>
      <c r="I11064" s="1" t="s">
        <v>110</v>
      </c>
      <c r="J11064" s="1" t="s">
        <v>53</v>
      </c>
      <c r="K11064" s="1">
        <v>97124</v>
      </c>
      <c r="L11064" s="1" t="s">
        <v>12478</v>
      </c>
      <c r="M11064" s="1" t="s">
        <v>12479</v>
      </c>
    </row>
    <row r="11065" spans="1:13" x14ac:dyDescent="0.25">
      <c r="A11065" s="1" t="s">
        <v>2080</v>
      </c>
      <c r="B11065" s="1" t="s">
        <v>2078</v>
      </c>
      <c r="D11065" s="34" t="s">
        <v>2081</v>
      </c>
      <c r="E11065" s="1" t="s">
        <v>49</v>
      </c>
      <c r="F11065" s="1" t="s">
        <v>373</v>
      </c>
      <c r="G11065" s="1" t="s">
        <v>1380</v>
      </c>
      <c r="I11065" s="1" t="s">
        <v>110</v>
      </c>
      <c r="J11065" s="1" t="s">
        <v>53</v>
      </c>
      <c r="K11065" s="1">
        <v>97123</v>
      </c>
      <c r="L11065" s="1" t="s">
        <v>12503</v>
      </c>
      <c r="M11065" s="1" t="s">
        <v>12504</v>
      </c>
    </row>
    <row r="11066" spans="1:13" x14ac:dyDescent="0.25">
      <c r="A11066" s="1" t="s">
        <v>2086</v>
      </c>
      <c r="B11066" s="1" t="s">
        <v>2087</v>
      </c>
      <c r="C11066" s="1" t="s">
        <v>334</v>
      </c>
      <c r="D11066" s="34" t="s">
        <v>2088</v>
      </c>
      <c r="E11066" s="1" t="s">
        <v>814</v>
      </c>
      <c r="F11066" s="1" t="s">
        <v>373</v>
      </c>
    </row>
    <row r="11067" spans="1:13" x14ac:dyDescent="0.25">
      <c r="A11067" s="1" t="s">
        <v>12532</v>
      </c>
      <c r="B11067" s="1" t="s">
        <v>12533</v>
      </c>
      <c r="C11067" s="1" t="s">
        <v>108</v>
      </c>
      <c r="D11067" s="34" t="s">
        <v>12534</v>
      </c>
      <c r="E11067" s="1" t="s">
        <v>49</v>
      </c>
      <c r="F11067" s="1" t="s">
        <v>373</v>
      </c>
      <c r="G11067" s="1" t="s">
        <v>373</v>
      </c>
      <c r="I11067" s="1" t="s">
        <v>110</v>
      </c>
      <c r="J11067" s="1" t="s">
        <v>53</v>
      </c>
      <c r="K11067" s="1">
        <v>97123</v>
      </c>
      <c r="L11067" s="1" t="s">
        <v>12510</v>
      </c>
      <c r="M11067" s="1" t="s">
        <v>12511</v>
      </c>
    </row>
    <row r="11068" spans="1:13" x14ac:dyDescent="0.25">
      <c r="A11068" s="1" t="s">
        <v>2092</v>
      </c>
      <c r="B11068" s="1" t="s">
        <v>2093</v>
      </c>
      <c r="C11068" s="1" t="s">
        <v>252</v>
      </c>
      <c r="D11068" s="34" t="s">
        <v>2094</v>
      </c>
      <c r="E11068" s="1" t="s">
        <v>49</v>
      </c>
      <c r="F11068" s="1" t="s">
        <v>373</v>
      </c>
      <c r="G11068" s="1" t="s">
        <v>800</v>
      </c>
      <c r="I11068" s="1" t="s">
        <v>801</v>
      </c>
      <c r="J11068" s="1" t="s">
        <v>53</v>
      </c>
      <c r="K11068" s="1" t="s">
        <v>802</v>
      </c>
      <c r="L11068" s="1" t="s">
        <v>12480</v>
      </c>
      <c r="M11068" s="1" t="s">
        <v>12481</v>
      </c>
    </row>
    <row r="11069" spans="1:13" x14ac:dyDescent="0.25">
      <c r="A11069" s="1" t="s">
        <v>2097</v>
      </c>
      <c r="B11069" s="1" t="s">
        <v>2096</v>
      </c>
      <c r="C11069" s="1" t="s">
        <v>48</v>
      </c>
      <c r="D11069" s="34" t="s">
        <v>2098</v>
      </c>
      <c r="E11069" s="1" t="s">
        <v>49</v>
      </c>
      <c r="F11069" s="1" t="s">
        <v>373</v>
      </c>
      <c r="G11069" s="1" t="s">
        <v>373</v>
      </c>
      <c r="I11069" s="1" t="s">
        <v>110</v>
      </c>
      <c r="J11069" s="1" t="s">
        <v>53</v>
      </c>
      <c r="K11069" s="1">
        <v>97123</v>
      </c>
      <c r="L11069" s="1" t="s">
        <v>12488</v>
      </c>
      <c r="M11069" s="1" t="s">
        <v>12479</v>
      </c>
    </row>
    <row r="11070" spans="1:13" x14ac:dyDescent="0.25">
      <c r="A11070" s="1" t="s">
        <v>2099</v>
      </c>
      <c r="B11070" s="1" t="s">
        <v>2096</v>
      </c>
      <c r="C11070" s="1" t="s">
        <v>147</v>
      </c>
      <c r="D11070" s="34" t="s">
        <v>2101</v>
      </c>
      <c r="E11070" s="1" t="s">
        <v>411</v>
      </c>
      <c r="F11070" s="1" t="s">
        <v>373</v>
      </c>
      <c r="G11070" s="1" t="s">
        <v>13472</v>
      </c>
      <c r="I11070" s="1" t="s">
        <v>2100</v>
      </c>
      <c r="J11070" s="1" t="s">
        <v>53</v>
      </c>
      <c r="K11070" s="1">
        <v>97007</v>
      </c>
      <c r="L11070" s="1" t="s">
        <v>12495</v>
      </c>
      <c r="M11070" s="1" t="s">
        <v>12496</v>
      </c>
    </row>
    <row r="11071" spans="1:13" x14ac:dyDescent="0.25">
      <c r="A11071" s="1" t="s">
        <v>2102</v>
      </c>
      <c r="B11071" s="1" t="s">
        <v>2096</v>
      </c>
      <c r="C11071" s="1" t="s">
        <v>334</v>
      </c>
      <c r="D11071" s="34" t="s">
        <v>2103</v>
      </c>
      <c r="E11071" s="1" t="s">
        <v>49</v>
      </c>
      <c r="F11071" s="1" t="s">
        <v>373</v>
      </c>
      <c r="G11071" s="1" t="s">
        <v>800</v>
      </c>
      <c r="I11071" s="1" t="s">
        <v>833</v>
      </c>
      <c r="J11071" s="1" t="s">
        <v>53</v>
      </c>
      <c r="K11071" s="1">
        <v>97116</v>
      </c>
      <c r="L11071" s="1" t="s">
        <v>12506</v>
      </c>
      <c r="M11071" s="1" t="s">
        <v>12507</v>
      </c>
    </row>
    <row r="11072" spans="1:13" x14ac:dyDescent="0.25">
      <c r="A11072" s="1" t="s">
        <v>2104</v>
      </c>
      <c r="B11072" s="1" t="s">
        <v>2096</v>
      </c>
      <c r="C11072" s="1" t="s">
        <v>155</v>
      </c>
      <c r="D11072" s="34" t="s">
        <v>2106</v>
      </c>
      <c r="E11072" s="1" t="s">
        <v>49</v>
      </c>
      <c r="F11072" s="1" t="s">
        <v>373</v>
      </c>
      <c r="G11072" s="1" t="s">
        <v>2105</v>
      </c>
      <c r="I11072" s="1" t="s">
        <v>88</v>
      </c>
      <c r="J11072" s="1" t="s">
        <v>53</v>
      </c>
      <c r="K11072" s="1">
        <v>97225</v>
      </c>
      <c r="L11072" s="1" t="s">
        <v>12530</v>
      </c>
      <c r="M11072" s="1" t="s">
        <v>12531</v>
      </c>
    </row>
    <row r="11073" spans="1:13" x14ac:dyDescent="0.25">
      <c r="A11073" s="1" t="s">
        <v>2107</v>
      </c>
      <c r="B11073" s="1" t="s">
        <v>2096</v>
      </c>
      <c r="C11073" s="1" t="s">
        <v>299</v>
      </c>
      <c r="D11073" s="34" t="s">
        <v>2108</v>
      </c>
      <c r="E11073" s="1" t="s">
        <v>144</v>
      </c>
      <c r="F11073" s="1" t="s">
        <v>373</v>
      </c>
      <c r="G11073" s="1" t="s">
        <v>373</v>
      </c>
      <c r="I11073" s="1" t="s">
        <v>110</v>
      </c>
      <c r="J11073" s="1" t="s">
        <v>53</v>
      </c>
      <c r="K11073" s="1">
        <v>97123</v>
      </c>
      <c r="L11073" s="1" t="s">
        <v>12491</v>
      </c>
      <c r="M11073" s="1" t="s">
        <v>12492</v>
      </c>
    </row>
    <row r="11074" spans="1:13" x14ac:dyDescent="0.25">
      <c r="A11074" s="1" t="s">
        <v>2109</v>
      </c>
      <c r="B11074" s="1" t="s">
        <v>2096</v>
      </c>
      <c r="C11074" s="1" t="s">
        <v>166</v>
      </c>
      <c r="D11074" s="34" t="s">
        <v>2110</v>
      </c>
      <c r="E11074" s="1" t="s">
        <v>49</v>
      </c>
      <c r="F11074" s="1" t="s">
        <v>373</v>
      </c>
      <c r="G11074" s="1" t="s">
        <v>1380</v>
      </c>
      <c r="I11074" s="1" t="s">
        <v>110</v>
      </c>
      <c r="J11074" s="1" t="s">
        <v>53</v>
      </c>
      <c r="K11074" s="1">
        <v>97123</v>
      </c>
      <c r="L11074" s="1" t="s">
        <v>12503</v>
      </c>
      <c r="M11074" s="1" t="s">
        <v>12504</v>
      </c>
    </row>
    <row r="11075" spans="1:13" x14ac:dyDescent="0.25">
      <c r="A11075" s="1" t="s">
        <v>2178</v>
      </c>
      <c r="B11075" s="1" t="s">
        <v>2179</v>
      </c>
      <c r="C11075" s="1" t="s">
        <v>91</v>
      </c>
      <c r="D11075" s="34" t="s">
        <v>2180</v>
      </c>
      <c r="E11075" s="1" t="s">
        <v>305</v>
      </c>
      <c r="F11075" s="1" t="s">
        <v>373</v>
      </c>
      <c r="L11075" s="1" t="s">
        <v>12477</v>
      </c>
    </row>
    <row r="11076" spans="1:13" x14ac:dyDescent="0.25">
      <c r="A11076" s="1" t="s">
        <v>2181</v>
      </c>
      <c r="B11076" s="1" t="s">
        <v>2179</v>
      </c>
      <c r="C11076" s="1" t="s">
        <v>56</v>
      </c>
      <c r="D11076" s="34" t="s">
        <v>2182</v>
      </c>
      <c r="E11076" s="1" t="s">
        <v>305</v>
      </c>
      <c r="F11076" s="1" t="s">
        <v>373</v>
      </c>
    </row>
    <row r="11077" spans="1:13" x14ac:dyDescent="0.25">
      <c r="A11077" s="1" t="s">
        <v>2183</v>
      </c>
      <c r="B11077" s="1" t="s">
        <v>2179</v>
      </c>
      <c r="C11077" s="1" t="s">
        <v>147</v>
      </c>
      <c r="D11077" s="34" t="s">
        <v>2184</v>
      </c>
      <c r="F11077" s="1" t="s">
        <v>373</v>
      </c>
      <c r="G11077" s="1" t="s">
        <v>824</v>
      </c>
      <c r="I11077" s="1" t="s">
        <v>110</v>
      </c>
      <c r="J11077" s="1" t="s">
        <v>53</v>
      </c>
      <c r="K11077" s="1">
        <v>97123</v>
      </c>
      <c r="L11077" s="1" t="s">
        <v>12477</v>
      </c>
    </row>
    <row r="11078" spans="1:13" x14ac:dyDescent="0.25">
      <c r="A11078" s="1" t="s">
        <v>2185</v>
      </c>
      <c r="B11078" s="1" t="s">
        <v>2179</v>
      </c>
      <c r="C11078" s="1" t="s">
        <v>293</v>
      </c>
      <c r="D11078" s="34" t="s">
        <v>2186</v>
      </c>
      <c r="E11078" s="1" t="s">
        <v>13473</v>
      </c>
      <c r="F11078" s="1" t="s">
        <v>373</v>
      </c>
    </row>
    <row r="11079" spans="1:13" x14ac:dyDescent="0.25">
      <c r="A11079" s="1" t="s">
        <v>2196</v>
      </c>
      <c r="B11079" s="1" t="s">
        <v>2197</v>
      </c>
      <c r="D11079" s="34" t="s">
        <v>2198</v>
      </c>
      <c r="E11079" s="1" t="s">
        <v>305</v>
      </c>
      <c r="F11079" s="1" t="s">
        <v>373</v>
      </c>
    </row>
    <row r="11080" spans="1:13" x14ac:dyDescent="0.25">
      <c r="A11080" s="1" t="s">
        <v>2271</v>
      </c>
      <c r="B11080" s="1" t="s">
        <v>2272</v>
      </c>
      <c r="D11080" s="34" t="s">
        <v>2273</v>
      </c>
      <c r="F11080" s="1" t="s">
        <v>373</v>
      </c>
    </row>
    <row r="11081" spans="1:13" x14ac:dyDescent="0.25">
      <c r="A11081" s="1" t="s">
        <v>2368</v>
      </c>
      <c r="B11081" s="1" t="s">
        <v>2369</v>
      </c>
      <c r="C11081" s="1" t="s">
        <v>147</v>
      </c>
      <c r="D11081" s="34" t="s">
        <v>2370</v>
      </c>
      <c r="F11081" s="1" t="s">
        <v>373</v>
      </c>
      <c r="G11081" s="1" t="s">
        <v>13474</v>
      </c>
      <c r="I11081" s="1" t="s">
        <v>88</v>
      </c>
      <c r="J11081" s="1" t="s">
        <v>53</v>
      </c>
      <c r="K11081" s="1">
        <v>97239</v>
      </c>
      <c r="L11081" s="1" t="s">
        <v>12539</v>
      </c>
      <c r="M11081" s="1" t="s">
        <v>12540</v>
      </c>
    </row>
    <row r="11082" spans="1:13" x14ac:dyDescent="0.25">
      <c r="A11082" s="1" t="s">
        <v>2371</v>
      </c>
      <c r="B11082" s="1" t="s">
        <v>2372</v>
      </c>
      <c r="C11082" s="1" t="s">
        <v>91</v>
      </c>
      <c r="D11082" s="34" t="s">
        <v>2373</v>
      </c>
      <c r="E11082" s="1" t="s">
        <v>305</v>
      </c>
      <c r="F11082" s="1" t="s">
        <v>373</v>
      </c>
    </row>
    <row r="11083" spans="1:13" x14ac:dyDescent="0.25">
      <c r="A11083" s="1" t="s">
        <v>2630</v>
      </c>
      <c r="B11083" s="1" t="s">
        <v>2629</v>
      </c>
      <c r="C11083" s="1" t="s">
        <v>48</v>
      </c>
      <c r="D11083" s="34" t="s">
        <v>2631</v>
      </c>
      <c r="E11083" s="1" t="s">
        <v>49</v>
      </c>
      <c r="F11083" s="1" t="s">
        <v>373</v>
      </c>
      <c r="G11083" s="1" t="s">
        <v>373</v>
      </c>
      <c r="I11083" s="1" t="s">
        <v>110</v>
      </c>
      <c r="J11083" s="1" t="s">
        <v>53</v>
      </c>
      <c r="K11083" s="1">
        <v>97123</v>
      </c>
      <c r="L11083" s="1" t="s">
        <v>12473</v>
      </c>
      <c r="M11083" s="1" t="s">
        <v>12474</v>
      </c>
    </row>
    <row r="11084" spans="1:13" x14ac:dyDescent="0.25">
      <c r="A11084" s="1" t="s">
        <v>2720</v>
      </c>
      <c r="B11084" s="1" t="s">
        <v>2721</v>
      </c>
      <c r="D11084" s="34" t="s">
        <v>2722</v>
      </c>
      <c r="E11084" s="1" t="s">
        <v>49</v>
      </c>
      <c r="F11084" s="1" t="s">
        <v>373</v>
      </c>
      <c r="G11084" s="1" t="s">
        <v>800</v>
      </c>
      <c r="I11084" s="1" t="s">
        <v>801</v>
      </c>
      <c r="J11084" s="1" t="s">
        <v>53</v>
      </c>
      <c r="K11084" s="1" t="s">
        <v>802</v>
      </c>
      <c r="L11084" s="1" t="s">
        <v>12480</v>
      </c>
      <c r="M11084" s="1" t="s">
        <v>12481</v>
      </c>
    </row>
    <row r="11085" spans="1:13" x14ac:dyDescent="0.25">
      <c r="A11085" s="1" t="s">
        <v>2723</v>
      </c>
      <c r="B11085" s="1" t="s">
        <v>2724</v>
      </c>
      <c r="D11085" s="34" t="s">
        <v>2725</v>
      </c>
      <c r="F11085" s="1" t="s">
        <v>373</v>
      </c>
    </row>
    <row r="11086" spans="1:13" x14ac:dyDescent="0.25">
      <c r="A11086" s="1" t="s">
        <v>2771</v>
      </c>
      <c r="B11086" s="1" t="s">
        <v>2772</v>
      </c>
      <c r="C11086" s="1" t="s">
        <v>299</v>
      </c>
      <c r="D11086" s="34" t="s">
        <v>2773</v>
      </c>
      <c r="F11086" s="1" t="s">
        <v>373</v>
      </c>
    </row>
    <row r="11087" spans="1:13" x14ac:dyDescent="0.25">
      <c r="A11087" s="1" t="s">
        <v>2785</v>
      </c>
      <c r="B11087" s="1" t="s">
        <v>2786</v>
      </c>
      <c r="C11087" s="1" t="s">
        <v>299</v>
      </c>
      <c r="D11087" s="34" t="s">
        <v>2787</v>
      </c>
      <c r="E11087" s="1" t="s">
        <v>49</v>
      </c>
      <c r="F11087" s="1" t="s">
        <v>373</v>
      </c>
      <c r="G11087" s="1" t="s">
        <v>373</v>
      </c>
      <c r="I11087" s="1" t="s">
        <v>110</v>
      </c>
      <c r="J11087" s="1" t="s">
        <v>53</v>
      </c>
      <c r="K11087" s="1">
        <v>97124</v>
      </c>
      <c r="L11087" s="1" t="s">
        <v>12488</v>
      </c>
      <c r="M11087" s="1" t="s">
        <v>12479</v>
      </c>
    </row>
    <row r="11088" spans="1:13" x14ac:dyDescent="0.25">
      <c r="A11088" s="1" t="s">
        <v>5307</v>
      </c>
      <c r="B11088" s="1" t="s">
        <v>12549</v>
      </c>
      <c r="C11088" s="1" t="s">
        <v>108</v>
      </c>
      <c r="D11088" s="34" t="s">
        <v>12551</v>
      </c>
      <c r="E11088" s="1" t="s">
        <v>49</v>
      </c>
      <c r="F11088" s="1" t="s">
        <v>373</v>
      </c>
      <c r="G11088" s="1" t="s">
        <v>12550</v>
      </c>
      <c r="I11088" s="1" t="s">
        <v>110</v>
      </c>
      <c r="J11088" s="1" t="s">
        <v>53</v>
      </c>
      <c r="K11088" s="1">
        <v>97123</v>
      </c>
      <c r="L11088" s="1" t="s">
        <v>12510</v>
      </c>
      <c r="M11088" s="1" t="s">
        <v>12511</v>
      </c>
    </row>
    <row r="11089" spans="1:13" x14ac:dyDescent="0.25">
      <c r="A11089" s="1" t="s">
        <v>2835</v>
      </c>
      <c r="B11089" s="1" t="s">
        <v>2834</v>
      </c>
      <c r="C11089" s="1" t="s">
        <v>121</v>
      </c>
      <c r="D11089" s="34" t="s">
        <v>2836</v>
      </c>
      <c r="E11089" s="1" t="s">
        <v>49</v>
      </c>
      <c r="F11089" s="1" t="s">
        <v>373</v>
      </c>
      <c r="G11089" s="1" t="s">
        <v>373</v>
      </c>
      <c r="I11089" s="1" t="s">
        <v>110</v>
      </c>
      <c r="J11089" s="1" t="s">
        <v>53</v>
      </c>
      <c r="K11089" s="1">
        <v>97123</v>
      </c>
      <c r="L11089" s="1" t="s">
        <v>12520</v>
      </c>
      <c r="M11089" s="1" t="s">
        <v>12521</v>
      </c>
    </row>
    <row r="11090" spans="1:13" x14ac:dyDescent="0.25">
      <c r="A11090" s="1" t="s">
        <v>2849</v>
      </c>
      <c r="B11090" s="1" t="s">
        <v>2850</v>
      </c>
      <c r="C11090" s="1" t="s">
        <v>56</v>
      </c>
      <c r="D11090" s="34" t="s">
        <v>2852</v>
      </c>
      <c r="E11090" s="1" t="s">
        <v>49</v>
      </c>
      <c r="F11090" s="1" t="s">
        <v>373</v>
      </c>
      <c r="G11090" s="1" t="s">
        <v>2851</v>
      </c>
      <c r="I11090" s="1" t="s">
        <v>833</v>
      </c>
      <c r="J11090" s="1" t="s">
        <v>53</v>
      </c>
      <c r="K11090" s="1">
        <v>97116</v>
      </c>
      <c r="L11090" s="1" t="s">
        <v>12541</v>
      </c>
      <c r="M11090" s="1" t="s">
        <v>12542</v>
      </c>
    </row>
    <row r="11091" spans="1:13" x14ac:dyDescent="0.25">
      <c r="A11091" s="1" t="s">
        <v>2869</v>
      </c>
      <c r="B11091" s="1" t="s">
        <v>2870</v>
      </c>
      <c r="C11091" s="1" t="s">
        <v>91</v>
      </c>
      <c r="D11091" s="34" t="s">
        <v>2871</v>
      </c>
      <c r="E11091" s="1" t="s">
        <v>305</v>
      </c>
      <c r="F11091" s="1" t="s">
        <v>373</v>
      </c>
    </row>
    <row r="11092" spans="1:13" x14ac:dyDescent="0.25">
      <c r="A11092" s="1" t="s">
        <v>2888</v>
      </c>
      <c r="B11092" s="1" t="s">
        <v>2889</v>
      </c>
      <c r="C11092" s="1" t="s">
        <v>147</v>
      </c>
      <c r="D11092" s="34" t="s">
        <v>2891</v>
      </c>
      <c r="E11092" s="1" t="s">
        <v>49</v>
      </c>
      <c r="F11092" s="1" t="s">
        <v>373</v>
      </c>
      <c r="G11092" s="1" t="s">
        <v>2890</v>
      </c>
      <c r="I11092" s="1" t="s">
        <v>110</v>
      </c>
      <c r="J11092" s="1" t="s">
        <v>53</v>
      </c>
      <c r="K11092" s="1">
        <v>97123</v>
      </c>
      <c r="L11092" s="1" t="s">
        <v>12547</v>
      </c>
      <c r="M11092" s="1" t="s">
        <v>12548</v>
      </c>
    </row>
    <row r="11093" spans="1:13" x14ac:dyDescent="0.25">
      <c r="A11093" s="1" t="s">
        <v>2893</v>
      </c>
      <c r="B11093" s="1" t="s">
        <v>2894</v>
      </c>
      <c r="C11093" s="1" t="s">
        <v>299</v>
      </c>
      <c r="D11093" s="34" t="s">
        <v>2895</v>
      </c>
      <c r="E11093" s="1" t="s">
        <v>49</v>
      </c>
      <c r="F11093" s="1" t="s">
        <v>373</v>
      </c>
      <c r="G11093" s="1" t="s">
        <v>800</v>
      </c>
      <c r="I11093" s="1" t="s">
        <v>801</v>
      </c>
      <c r="J11093" s="1" t="s">
        <v>53</v>
      </c>
      <c r="K11093" s="1" t="s">
        <v>802</v>
      </c>
      <c r="L11093" s="1" t="s">
        <v>12480</v>
      </c>
      <c r="M11093" s="1" t="s">
        <v>12481</v>
      </c>
    </row>
    <row r="11094" spans="1:13" x14ac:dyDescent="0.25">
      <c r="A11094" s="1" t="s">
        <v>2926</v>
      </c>
      <c r="B11094" s="1" t="s">
        <v>2927</v>
      </c>
      <c r="D11094" s="34" t="s">
        <v>2928</v>
      </c>
      <c r="E11094" s="1" t="s">
        <v>49</v>
      </c>
      <c r="F11094" s="1" t="s">
        <v>373</v>
      </c>
      <c r="G11094" s="1" t="s">
        <v>800</v>
      </c>
      <c r="I11094" s="1" t="s">
        <v>833</v>
      </c>
      <c r="J11094" s="1" t="s">
        <v>53</v>
      </c>
      <c r="K11094" s="1">
        <v>97116</v>
      </c>
      <c r="L11094" s="1" t="s">
        <v>12506</v>
      </c>
      <c r="M11094" s="1" t="s">
        <v>12507</v>
      </c>
    </row>
    <row r="11095" spans="1:13" x14ac:dyDescent="0.25">
      <c r="A11095" s="1" t="s">
        <v>2957</v>
      </c>
      <c r="B11095" s="1" t="s">
        <v>2958</v>
      </c>
      <c r="C11095" s="1" t="s">
        <v>108</v>
      </c>
      <c r="D11095" s="34" t="s">
        <v>2959</v>
      </c>
      <c r="F11095" s="1" t="s">
        <v>373</v>
      </c>
      <c r="G11095" s="1" t="s">
        <v>824</v>
      </c>
      <c r="I11095" s="1" t="s">
        <v>110</v>
      </c>
      <c r="J11095" s="1" t="s">
        <v>53</v>
      </c>
      <c r="K11095" s="1">
        <v>97123</v>
      </c>
      <c r="L11095" s="1" t="s">
        <v>12477</v>
      </c>
    </row>
    <row r="11096" spans="1:13" x14ac:dyDescent="0.25">
      <c r="A11096" s="1" t="s">
        <v>3015</v>
      </c>
      <c r="B11096" s="1" t="s">
        <v>3016</v>
      </c>
      <c r="C11096" s="1" t="s">
        <v>108</v>
      </c>
      <c r="D11096" s="34" t="s">
        <v>3017</v>
      </c>
      <c r="F11096" s="1" t="s">
        <v>373</v>
      </c>
    </row>
    <row r="11097" spans="1:13" x14ac:dyDescent="0.25">
      <c r="A11097" s="1" t="s">
        <v>4440</v>
      </c>
      <c r="B11097" s="1" t="s">
        <v>12475</v>
      </c>
      <c r="C11097" s="1" t="s">
        <v>91</v>
      </c>
      <c r="D11097" s="34" t="s">
        <v>12476</v>
      </c>
      <c r="E11097" s="1" t="s">
        <v>305</v>
      </c>
      <c r="F11097" s="1" t="s">
        <v>373</v>
      </c>
    </row>
    <row r="11098" spans="1:13" x14ac:dyDescent="0.25">
      <c r="A11098" s="1" t="s">
        <v>3117</v>
      </c>
      <c r="B11098" s="1" t="s">
        <v>3118</v>
      </c>
      <c r="C11098" s="1" t="s">
        <v>147</v>
      </c>
      <c r="D11098" s="34" t="s">
        <v>3120</v>
      </c>
      <c r="E11098" s="1" t="s">
        <v>49</v>
      </c>
      <c r="F11098" s="1" t="s">
        <v>373</v>
      </c>
      <c r="G11098" s="1" t="s">
        <v>3119</v>
      </c>
      <c r="I11098" s="1" t="s">
        <v>110</v>
      </c>
      <c r="J11098" s="1" t="s">
        <v>53</v>
      </c>
      <c r="K11098" s="1">
        <v>97124</v>
      </c>
      <c r="L11098" s="1" t="s">
        <v>12488</v>
      </c>
      <c r="M11098" s="1" t="s">
        <v>12479</v>
      </c>
    </row>
    <row r="11099" spans="1:13" x14ac:dyDescent="0.25">
      <c r="A11099" s="1" t="s">
        <v>3121</v>
      </c>
      <c r="B11099" s="1" t="s">
        <v>3108</v>
      </c>
      <c r="C11099" s="1" t="s">
        <v>48</v>
      </c>
      <c r="D11099" s="34" t="s">
        <v>3122</v>
      </c>
      <c r="E11099" s="1" t="s">
        <v>49</v>
      </c>
      <c r="F11099" s="1" t="s">
        <v>373</v>
      </c>
      <c r="G11099" s="1" t="s">
        <v>800</v>
      </c>
      <c r="I11099" s="1" t="s">
        <v>801</v>
      </c>
      <c r="J11099" s="1" t="s">
        <v>53</v>
      </c>
      <c r="K11099" s="1" t="s">
        <v>802</v>
      </c>
      <c r="L11099" s="1" t="s">
        <v>12480</v>
      </c>
      <c r="M11099" s="1" t="s">
        <v>12481</v>
      </c>
    </row>
    <row r="11100" spans="1:13" x14ac:dyDescent="0.25">
      <c r="A11100" s="1" t="s">
        <v>3257</v>
      </c>
      <c r="B11100" s="1" t="s">
        <v>3258</v>
      </c>
      <c r="C11100" s="1" t="s">
        <v>48</v>
      </c>
      <c r="D11100" s="34" t="s">
        <v>3259</v>
      </c>
      <c r="E11100" s="1" t="s">
        <v>305</v>
      </c>
      <c r="F11100" s="1" t="s">
        <v>373</v>
      </c>
    </row>
    <row r="11101" spans="1:13" x14ac:dyDescent="0.25">
      <c r="A11101" s="1" t="s">
        <v>799</v>
      </c>
      <c r="B11101" s="1" t="s">
        <v>3276</v>
      </c>
      <c r="C11101" s="1" t="s">
        <v>56</v>
      </c>
      <c r="D11101" s="34" t="s">
        <v>3279</v>
      </c>
      <c r="F11101" s="1" t="s">
        <v>373</v>
      </c>
    </row>
    <row r="11102" spans="1:13" x14ac:dyDescent="0.25">
      <c r="A11102" s="1" t="s">
        <v>3282</v>
      </c>
      <c r="B11102" s="1" t="s">
        <v>3276</v>
      </c>
      <c r="D11102" s="34" t="s">
        <v>3283</v>
      </c>
      <c r="E11102" s="1" t="s">
        <v>305</v>
      </c>
      <c r="F11102" s="1" t="s">
        <v>373</v>
      </c>
    </row>
    <row r="11103" spans="1:13" x14ac:dyDescent="0.25">
      <c r="A11103" s="1" t="s">
        <v>3284</v>
      </c>
      <c r="B11103" s="1" t="s">
        <v>3276</v>
      </c>
      <c r="C11103" s="1" t="s">
        <v>48</v>
      </c>
      <c r="D11103" s="34" t="s">
        <v>3285</v>
      </c>
      <c r="F11103" s="1" t="s">
        <v>373</v>
      </c>
      <c r="G11103" s="1" t="s">
        <v>824</v>
      </c>
      <c r="I11103" s="1" t="s">
        <v>110</v>
      </c>
      <c r="J11103" s="1" t="s">
        <v>53</v>
      </c>
      <c r="K11103" s="1">
        <v>97123</v>
      </c>
      <c r="L11103" s="1" t="s">
        <v>12477</v>
      </c>
    </row>
    <row r="11104" spans="1:13" x14ac:dyDescent="0.25">
      <c r="A11104" s="1" t="s">
        <v>3286</v>
      </c>
      <c r="B11104" s="1" t="s">
        <v>3276</v>
      </c>
      <c r="C11104" s="1" t="s">
        <v>48</v>
      </c>
      <c r="D11104" s="34" t="s">
        <v>3287</v>
      </c>
      <c r="F11104" s="1" t="s">
        <v>373</v>
      </c>
    </row>
    <row r="11105" spans="1:13" x14ac:dyDescent="0.25">
      <c r="A11105" s="1" t="s">
        <v>3301</v>
      </c>
      <c r="B11105" s="1" t="s">
        <v>3302</v>
      </c>
      <c r="C11105" s="1" t="s">
        <v>84</v>
      </c>
      <c r="D11105" s="34" t="s">
        <v>3305</v>
      </c>
      <c r="E11105" s="1" t="s">
        <v>49</v>
      </c>
      <c r="F11105" s="1" t="s">
        <v>373</v>
      </c>
      <c r="G11105" s="1" t="s">
        <v>800</v>
      </c>
      <c r="I11105" s="1" t="s">
        <v>3303</v>
      </c>
      <c r="J11105" s="1" t="s">
        <v>53</v>
      </c>
      <c r="K11105" s="1" t="s">
        <v>3304</v>
      </c>
      <c r="L11105" s="1" t="s">
        <v>12506</v>
      </c>
      <c r="M11105" s="1" t="s">
        <v>12507</v>
      </c>
    </row>
    <row r="11106" spans="1:13" x14ac:dyDescent="0.25">
      <c r="A11106" s="1" t="s">
        <v>3358</v>
      </c>
      <c r="B11106" s="1" t="s">
        <v>3359</v>
      </c>
      <c r="C11106" s="1" t="s">
        <v>108</v>
      </c>
      <c r="D11106" s="34" t="s">
        <v>3360</v>
      </c>
      <c r="E11106" s="1" t="s">
        <v>74</v>
      </c>
      <c r="F11106" s="1" t="s">
        <v>373</v>
      </c>
      <c r="G11106" s="1" t="s">
        <v>1380</v>
      </c>
      <c r="I11106" s="1" t="s">
        <v>110</v>
      </c>
      <c r="J11106" s="1" t="s">
        <v>53</v>
      </c>
      <c r="K11106" s="1">
        <v>97123</v>
      </c>
      <c r="L11106" s="1" t="s">
        <v>12503</v>
      </c>
      <c r="M11106" s="1" t="s">
        <v>12504</v>
      </c>
    </row>
    <row r="11107" spans="1:13" x14ac:dyDescent="0.25">
      <c r="A11107" s="1" t="s">
        <v>3493</v>
      </c>
      <c r="B11107" s="1" t="s">
        <v>3208</v>
      </c>
      <c r="C11107" s="1" t="s">
        <v>166</v>
      </c>
      <c r="D11107" s="34" t="s">
        <v>3494</v>
      </c>
      <c r="E11107" s="1" t="s">
        <v>49</v>
      </c>
      <c r="F11107" s="1" t="s">
        <v>373</v>
      </c>
      <c r="G11107" s="1" t="s">
        <v>800</v>
      </c>
      <c r="I11107" s="1" t="s">
        <v>833</v>
      </c>
      <c r="J11107" s="1" t="s">
        <v>53</v>
      </c>
      <c r="K11107" s="1">
        <v>97116</v>
      </c>
      <c r="L11107" s="1" t="s">
        <v>12506</v>
      </c>
      <c r="M11107" s="1" t="s">
        <v>12507</v>
      </c>
    </row>
    <row r="11108" spans="1:13" x14ac:dyDescent="0.25">
      <c r="A11108" s="1" t="s">
        <v>3505</v>
      </c>
      <c r="B11108" s="1" t="s">
        <v>3506</v>
      </c>
      <c r="D11108" s="34" t="s">
        <v>3507</v>
      </c>
      <c r="F11108" s="1" t="s">
        <v>373</v>
      </c>
    </row>
    <row r="11109" spans="1:13" x14ac:dyDescent="0.25">
      <c r="A11109" s="1" t="s">
        <v>3517</v>
      </c>
      <c r="B11109" s="1" t="s">
        <v>3518</v>
      </c>
      <c r="C11109" s="1" t="s">
        <v>166</v>
      </c>
      <c r="D11109" s="34" t="s">
        <v>3519</v>
      </c>
      <c r="E11109" s="1" t="s">
        <v>49</v>
      </c>
      <c r="F11109" s="1" t="s">
        <v>373</v>
      </c>
      <c r="G11109" s="1" t="s">
        <v>800</v>
      </c>
      <c r="I11109" s="1" t="s">
        <v>801</v>
      </c>
      <c r="J11109" s="1" t="s">
        <v>53</v>
      </c>
      <c r="K11109" s="1" t="s">
        <v>802</v>
      </c>
      <c r="L11109" s="1" t="s">
        <v>12480</v>
      </c>
      <c r="M11109" s="1" t="s">
        <v>12481</v>
      </c>
    </row>
    <row r="11110" spans="1:13" x14ac:dyDescent="0.25">
      <c r="A11110" s="1" t="s">
        <v>3520</v>
      </c>
      <c r="B11110" s="1" t="s">
        <v>3518</v>
      </c>
      <c r="C11110" s="1" t="s">
        <v>48</v>
      </c>
      <c r="D11110" s="34" t="s">
        <v>3521</v>
      </c>
      <c r="E11110" s="1" t="s">
        <v>755</v>
      </c>
      <c r="F11110" s="1" t="s">
        <v>373</v>
      </c>
      <c r="G11110" s="1" t="s">
        <v>13475</v>
      </c>
      <c r="I11110" s="1" t="s">
        <v>110</v>
      </c>
      <c r="J11110" s="1" t="s">
        <v>53</v>
      </c>
      <c r="K11110" s="1">
        <v>97124</v>
      </c>
      <c r="L11110" s="1" t="s">
        <v>12546</v>
      </c>
      <c r="M11110" s="1" t="s">
        <v>12552</v>
      </c>
    </row>
    <row r="11111" spans="1:13" x14ac:dyDescent="0.25">
      <c r="A11111" s="1" t="s">
        <v>3669</v>
      </c>
      <c r="B11111" s="1" t="s">
        <v>3670</v>
      </c>
      <c r="C11111" s="1" t="s">
        <v>121</v>
      </c>
      <c r="D11111" s="34" t="s">
        <v>3671</v>
      </c>
      <c r="E11111" s="1" t="s">
        <v>3018</v>
      </c>
      <c r="F11111" s="1" t="s">
        <v>373</v>
      </c>
      <c r="G11111" s="1" t="s">
        <v>1086</v>
      </c>
      <c r="I11111" s="1" t="s">
        <v>110</v>
      </c>
      <c r="J11111" s="1" t="s">
        <v>53</v>
      </c>
      <c r="K11111" s="1">
        <v>97123</v>
      </c>
      <c r="L11111" s="1" t="s">
        <v>12484</v>
      </c>
      <c r="M11111" s="1" t="s">
        <v>12485</v>
      </c>
    </row>
    <row r="11112" spans="1:13" x14ac:dyDescent="0.25">
      <c r="A11112" s="1" t="s">
        <v>3672</v>
      </c>
      <c r="B11112" s="1" t="s">
        <v>3673</v>
      </c>
      <c r="C11112" s="1" t="s">
        <v>48</v>
      </c>
      <c r="D11112" s="34" t="s">
        <v>3674</v>
      </c>
      <c r="E11112" s="1" t="s">
        <v>305</v>
      </c>
      <c r="F11112" s="1" t="s">
        <v>373</v>
      </c>
    </row>
    <row r="11113" spans="1:13" x14ac:dyDescent="0.25">
      <c r="A11113" s="1" t="s">
        <v>3682</v>
      </c>
      <c r="B11113" s="1" t="s">
        <v>3683</v>
      </c>
      <c r="C11113" s="1" t="s">
        <v>48</v>
      </c>
      <c r="D11113" s="34" t="s">
        <v>3684</v>
      </c>
      <c r="F11113" s="1" t="s">
        <v>373</v>
      </c>
      <c r="G11113" s="1" t="s">
        <v>824</v>
      </c>
      <c r="I11113" s="1" t="s">
        <v>110</v>
      </c>
      <c r="J11113" s="1" t="s">
        <v>53</v>
      </c>
      <c r="K11113" s="1">
        <v>97123</v>
      </c>
      <c r="L11113" s="1" t="s">
        <v>12477</v>
      </c>
    </row>
    <row r="11114" spans="1:13" x14ac:dyDescent="0.25">
      <c r="A11114" s="1" t="s">
        <v>3743</v>
      </c>
      <c r="B11114" s="1" t="s">
        <v>3744</v>
      </c>
      <c r="C11114" s="1" t="s">
        <v>48</v>
      </c>
      <c r="D11114" s="34" t="s">
        <v>3745</v>
      </c>
      <c r="E11114" s="1" t="s">
        <v>305</v>
      </c>
      <c r="F11114" s="1" t="s">
        <v>373</v>
      </c>
    </row>
    <row r="11115" spans="1:13" x14ac:dyDescent="0.25">
      <c r="A11115" s="1" t="s">
        <v>3752</v>
      </c>
      <c r="B11115" s="1" t="s">
        <v>3753</v>
      </c>
      <c r="C11115" s="1" t="s">
        <v>166</v>
      </c>
      <c r="D11115" s="34" t="s">
        <v>3754</v>
      </c>
      <c r="F11115" s="1" t="s">
        <v>373</v>
      </c>
      <c r="L11115" s="1" t="s">
        <v>12477</v>
      </c>
    </row>
    <row r="11116" spans="1:13" x14ac:dyDescent="0.25">
      <c r="A11116" s="1" t="s">
        <v>3682</v>
      </c>
      <c r="B11116" s="1" t="s">
        <v>3759</v>
      </c>
      <c r="C11116" s="1" t="s">
        <v>56</v>
      </c>
      <c r="D11116" s="34" t="s">
        <v>3760</v>
      </c>
      <c r="E11116" s="1" t="s">
        <v>49</v>
      </c>
      <c r="F11116" s="1" t="s">
        <v>373</v>
      </c>
      <c r="G11116" s="1" t="s">
        <v>373</v>
      </c>
      <c r="I11116" s="1" t="s">
        <v>110</v>
      </c>
      <c r="J11116" s="1" t="s">
        <v>53</v>
      </c>
      <c r="K11116" s="1">
        <v>97123</v>
      </c>
      <c r="L11116" s="1" t="s">
        <v>12484</v>
      </c>
      <c r="M11116" s="1" t="s">
        <v>12485</v>
      </c>
    </row>
    <row r="11117" spans="1:13" x14ac:dyDescent="0.25">
      <c r="A11117" s="1" t="s">
        <v>3776</v>
      </c>
      <c r="B11117" s="1" t="s">
        <v>3777</v>
      </c>
      <c r="C11117" s="1" t="s">
        <v>56</v>
      </c>
      <c r="D11117" s="34" t="s">
        <v>3778</v>
      </c>
      <c r="F11117" s="1" t="s">
        <v>373</v>
      </c>
    </row>
    <row r="11118" spans="1:13" x14ac:dyDescent="0.25">
      <c r="A11118" s="1" t="s">
        <v>3863</v>
      </c>
      <c r="B11118" s="1" t="s">
        <v>3864</v>
      </c>
      <c r="C11118" s="1" t="s">
        <v>91</v>
      </c>
      <c r="D11118" s="34" t="s">
        <v>3865</v>
      </c>
      <c r="E11118" s="1" t="s">
        <v>814</v>
      </c>
      <c r="F11118" s="1" t="s">
        <v>373</v>
      </c>
      <c r="G11118" s="1" t="s">
        <v>824</v>
      </c>
      <c r="I11118" s="1" t="s">
        <v>110</v>
      </c>
      <c r="J11118" s="1" t="s">
        <v>53</v>
      </c>
      <c r="K11118" s="1">
        <v>97123</v>
      </c>
      <c r="L11118" s="1" t="s">
        <v>12477</v>
      </c>
    </row>
    <row r="11119" spans="1:13" x14ac:dyDescent="0.25">
      <c r="A11119" s="1" t="s">
        <v>3867</v>
      </c>
      <c r="B11119" s="1" t="s">
        <v>3868</v>
      </c>
      <c r="C11119" s="1" t="s">
        <v>334</v>
      </c>
      <c r="D11119" s="34" t="s">
        <v>3869</v>
      </c>
      <c r="E11119" s="1" t="s">
        <v>305</v>
      </c>
      <c r="F11119" s="1" t="s">
        <v>373</v>
      </c>
    </row>
    <row r="11120" spans="1:13" x14ac:dyDescent="0.25">
      <c r="A11120" s="1" t="s">
        <v>3874</v>
      </c>
      <c r="B11120" s="1" t="s">
        <v>3875</v>
      </c>
      <c r="C11120" s="1" t="s">
        <v>48</v>
      </c>
      <c r="D11120" s="34" t="s">
        <v>3876</v>
      </c>
      <c r="E11120" s="1" t="s">
        <v>49</v>
      </c>
      <c r="F11120" s="1" t="s">
        <v>373</v>
      </c>
      <c r="G11120" s="1" t="s">
        <v>373</v>
      </c>
      <c r="I11120" s="1" t="s">
        <v>110</v>
      </c>
      <c r="J11120" s="1" t="s">
        <v>53</v>
      </c>
      <c r="K11120" s="1">
        <v>97123</v>
      </c>
      <c r="L11120" s="1" t="s">
        <v>12488</v>
      </c>
      <c r="M11120" s="1" t="s">
        <v>12479</v>
      </c>
    </row>
    <row r="11121" spans="1:13" x14ac:dyDescent="0.25">
      <c r="A11121" s="1" t="s">
        <v>3877</v>
      </c>
      <c r="B11121" s="1" t="s">
        <v>3875</v>
      </c>
      <c r="C11121" s="1" t="s">
        <v>48</v>
      </c>
      <c r="D11121" s="34" t="s">
        <v>3878</v>
      </c>
      <c r="E11121" s="1" t="s">
        <v>49</v>
      </c>
      <c r="F11121" s="1" t="s">
        <v>373</v>
      </c>
      <c r="G11121" s="1" t="s">
        <v>373</v>
      </c>
      <c r="I11121" s="1" t="s">
        <v>110</v>
      </c>
      <c r="J11121" s="1" t="s">
        <v>53</v>
      </c>
      <c r="K11121" s="1">
        <v>97123</v>
      </c>
      <c r="L11121" s="1" t="s">
        <v>12484</v>
      </c>
      <c r="M11121" s="1" t="s">
        <v>12527</v>
      </c>
    </row>
    <row r="11122" spans="1:13" x14ac:dyDescent="0.25">
      <c r="A11122" s="1" t="s">
        <v>3924</v>
      </c>
      <c r="B11122" s="1" t="s">
        <v>3357</v>
      </c>
      <c r="C11122" s="1" t="s">
        <v>252</v>
      </c>
      <c r="D11122" s="34" t="s">
        <v>3926</v>
      </c>
      <c r="E11122" s="1" t="s">
        <v>411</v>
      </c>
      <c r="F11122" s="1" t="s">
        <v>373</v>
      </c>
      <c r="G11122" s="1" t="s">
        <v>3925</v>
      </c>
      <c r="I11122" s="1" t="s">
        <v>110</v>
      </c>
      <c r="J11122" s="1" t="s">
        <v>53</v>
      </c>
      <c r="K11122" s="1">
        <v>97124</v>
      </c>
      <c r="L11122" s="1" t="s">
        <v>12518</v>
      </c>
      <c r="M11122" s="1" t="s">
        <v>12519</v>
      </c>
    </row>
    <row r="11123" spans="1:13" x14ac:dyDescent="0.25">
      <c r="A11123" s="1" t="s">
        <v>3996</v>
      </c>
      <c r="B11123" s="1" t="s">
        <v>3997</v>
      </c>
      <c r="C11123" s="1" t="s">
        <v>91</v>
      </c>
      <c r="D11123" s="34" t="s">
        <v>3998</v>
      </c>
      <c r="F11123" s="1" t="s">
        <v>373</v>
      </c>
    </row>
    <row r="11124" spans="1:13" x14ac:dyDescent="0.25">
      <c r="A11124" s="1" t="s">
        <v>4001</v>
      </c>
      <c r="B11124" s="1" t="s">
        <v>4002</v>
      </c>
      <c r="C11124" s="1" t="s">
        <v>330</v>
      </c>
      <c r="D11124" s="34" t="s">
        <v>4003</v>
      </c>
      <c r="F11124" s="1" t="s">
        <v>373</v>
      </c>
    </row>
    <row r="11125" spans="1:13" x14ac:dyDescent="0.25">
      <c r="A11125" s="1" t="s">
        <v>4098</v>
      </c>
      <c r="B11125" s="1" t="s">
        <v>4087</v>
      </c>
      <c r="C11125" s="1" t="s">
        <v>633</v>
      </c>
      <c r="D11125" s="34" t="s">
        <v>4099</v>
      </c>
      <c r="E11125" s="1" t="s">
        <v>305</v>
      </c>
      <c r="F11125" s="1" t="s">
        <v>373</v>
      </c>
    </row>
    <row r="11126" spans="1:13" x14ac:dyDescent="0.25">
      <c r="A11126" s="1" t="s">
        <v>4107</v>
      </c>
      <c r="B11126" s="1" t="s">
        <v>4108</v>
      </c>
      <c r="C11126" s="1" t="s">
        <v>166</v>
      </c>
      <c r="D11126" s="34" t="s">
        <v>4109</v>
      </c>
      <c r="E11126" s="1" t="s">
        <v>814</v>
      </c>
      <c r="F11126" s="1" t="s">
        <v>373</v>
      </c>
      <c r="G11126" s="1" t="s">
        <v>824</v>
      </c>
      <c r="I11126" s="1" t="s">
        <v>110</v>
      </c>
      <c r="J11126" s="1" t="s">
        <v>53</v>
      </c>
      <c r="K11126" s="1">
        <v>97123</v>
      </c>
      <c r="L11126" s="1" t="s">
        <v>12477</v>
      </c>
    </row>
    <row r="11127" spans="1:13" x14ac:dyDescent="0.25">
      <c r="A11127" s="1" t="s">
        <v>4176</v>
      </c>
      <c r="B11127" s="1" t="s">
        <v>4177</v>
      </c>
      <c r="C11127" s="1" t="s">
        <v>376</v>
      </c>
      <c r="D11127" s="34" t="s">
        <v>4178</v>
      </c>
      <c r="E11127" s="1" t="s">
        <v>144</v>
      </c>
      <c r="F11127" s="1" t="s">
        <v>373</v>
      </c>
      <c r="G11127" s="1" t="s">
        <v>373</v>
      </c>
      <c r="I11127" s="1" t="s">
        <v>110</v>
      </c>
      <c r="J11127" s="1" t="s">
        <v>53</v>
      </c>
      <c r="K11127" s="1">
        <v>97124</v>
      </c>
      <c r="L11127" s="1" t="s">
        <v>12488</v>
      </c>
      <c r="M11127" s="1" t="s">
        <v>12479</v>
      </c>
    </row>
    <row r="11128" spans="1:13" x14ac:dyDescent="0.25">
      <c r="A11128" s="1" t="s">
        <v>4216</v>
      </c>
      <c r="B11128" s="1" t="s">
        <v>4217</v>
      </c>
      <c r="C11128" s="1" t="s">
        <v>91</v>
      </c>
      <c r="D11128" s="34" t="s">
        <v>4218</v>
      </c>
      <c r="E11128" s="1" t="s">
        <v>814</v>
      </c>
      <c r="F11128" s="1" t="s">
        <v>373</v>
      </c>
      <c r="G11128" s="1" t="s">
        <v>824</v>
      </c>
      <c r="I11128" s="1" t="s">
        <v>110</v>
      </c>
      <c r="J11128" s="1" t="s">
        <v>53</v>
      </c>
      <c r="K11128" s="1">
        <v>97123</v>
      </c>
      <c r="L11128" s="1" t="s">
        <v>12477</v>
      </c>
    </row>
    <row r="11129" spans="1:13" x14ac:dyDescent="0.25">
      <c r="A11129" s="1" t="s">
        <v>4219</v>
      </c>
      <c r="B11129" s="1" t="s">
        <v>4220</v>
      </c>
      <c r="C11129" s="1" t="s">
        <v>293</v>
      </c>
      <c r="D11129" s="34" t="s">
        <v>4222</v>
      </c>
      <c r="E11129" s="1" t="s">
        <v>4221</v>
      </c>
      <c r="F11129" s="1" t="s">
        <v>373</v>
      </c>
      <c r="G11129" s="1" t="s">
        <v>824</v>
      </c>
      <c r="I11129" s="1" t="s">
        <v>110</v>
      </c>
      <c r="J11129" s="1" t="s">
        <v>53</v>
      </c>
      <c r="K11129" s="1">
        <v>97123</v>
      </c>
      <c r="L11129" s="1" t="s">
        <v>12477</v>
      </c>
    </row>
    <row r="11130" spans="1:13" x14ac:dyDescent="0.25">
      <c r="A11130" s="1" t="s">
        <v>4223</v>
      </c>
      <c r="B11130" s="1" t="s">
        <v>4220</v>
      </c>
      <c r="C11130" s="1" t="s">
        <v>147</v>
      </c>
      <c r="D11130" s="34" t="s">
        <v>4224</v>
      </c>
      <c r="F11130" s="1" t="s">
        <v>373</v>
      </c>
    </row>
    <row r="11131" spans="1:13" x14ac:dyDescent="0.25">
      <c r="A11131" s="1" t="s">
        <v>4225</v>
      </c>
      <c r="B11131" s="1" t="s">
        <v>4220</v>
      </c>
      <c r="C11131" s="1" t="s">
        <v>293</v>
      </c>
      <c r="D11131" s="34" t="s">
        <v>4226</v>
      </c>
      <c r="F11131" s="1" t="s">
        <v>373</v>
      </c>
    </row>
    <row r="11132" spans="1:13" x14ac:dyDescent="0.25">
      <c r="A11132" s="1" t="s">
        <v>4278</v>
      </c>
      <c r="B11132" s="1" t="s">
        <v>4279</v>
      </c>
      <c r="C11132" s="1" t="s">
        <v>293</v>
      </c>
      <c r="D11132" s="34" t="s">
        <v>4280</v>
      </c>
      <c r="E11132" s="1" t="s">
        <v>49</v>
      </c>
      <c r="F11132" s="1" t="s">
        <v>373</v>
      </c>
      <c r="G11132" s="1" t="s">
        <v>800</v>
      </c>
      <c r="I11132" s="1" t="s">
        <v>801</v>
      </c>
      <c r="J11132" s="1" t="s">
        <v>53</v>
      </c>
      <c r="K11132" s="1" t="s">
        <v>802</v>
      </c>
      <c r="L11132" s="1" t="s">
        <v>12480</v>
      </c>
      <c r="M11132" s="1" t="s">
        <v>12481</v>
      </c>
    </row>
    <row r="11133" spans="1:13" x14ac:dyDescent="0.25">
      <c r="A11133" s="1" t="s">
        <v>4374</v>
      </c>
      <c r="B11133" s="1" t="s">
        <v>4375</v>
      </c>
      <c r="C11133" s="1" t="s">
        <v>299</v>
      </c>
      <c r="D11133" s="34" t="s">
        <v>4376</v>
      </c>
      <c r="E11133" s="1" t="s">
        <v>814</v>
      </c>
      <c r="F11133" s="1" t="s">
        <v>373</v>
      </c>
    </row>
    <row r="11134" spans="1:13" x14ac:dyDescent="0.25">
      <c r="A11134" s="1" t="s">
        <v>3108</v>
      </c>
      <c r="B11134" s="1" t="s">
        <v>4377</v>
      </c>
      <c r="C11134" s="1" t="s">
        <v>56</v>
      </c>
      <c r="D11134" s="34" t="s">
        <v>4378</v>
      </c>
      <c r="F11134" s="1" t="s">
        <v>373</v>
      </c>
    </row>
    <row r="11135" spans="1:13" x14ac:dyDescent="0.25">
      <c r="A11135" s="1" t="s">
        <v>4379</v>
      </c>
      <c r="B11135" s="1" t="s">
        <v>4380</v>
      </c>
      <c r="D11135" s="34" t="s">
        <v>4381</v>
      </c>
      <c r="F11135" s="1" t="s">
        <v>373</v>
      </c>
      <c r="L11135" s="1" t="s">
        <v>12477</v>
      </c>
    </row>
    <row r="11136" spans="1:13" x14ac:dyDescent="0.25">
      <c r="A11136" s="1" t="s">
        <v>4382</v>
      </c>
      <c r="B11136" s="1" t="s">
        <v>4383</v>
      </c>
      <c r="C11136" s="1" t="s">
        <v>48</v>
      </c>
      <c r="D11136" s="34" t="s">
        <v>4384</v>
      </c>
      <c r="F11136" s="1" t="s">
        <v>373</v>
      </c>
      <c r="G11136" s="1" t="s">
        <v>824</v>
      </c>
      <c r="I11136" s="1" t="s">
        <v>110</v>
      </c>
      <c r="J11136" s="1" t="s">
        <v>53</v>
      </c>
      <c r="K11136" s="1">
        <v>97123</v>
      </c>
      <c r="L11136" s="1" t="s">
        <v>12477</v>
      </c>
    </row>
    <row r="11137" spans="1:13" x14ac:dyDescent="0.25">
      <c r="A11137" s="1" t="s">
        <v>4386</v>
      </c>
      <c r="B11137" s="1" t="s">
        <v>4387</v>
      </c>
      <c r="C11137" s="1" t="s">
        <v>299</v>
      </c>
      <c r="D11137" s="34" t="s">
        <v>4388</v>
      </c>
      <c r="F11137" s="1" t="s">
        <v>373</v>
      </c>
    </row>
    <row r="11138" spans="1:13" x14ac:dyDescent="0.25">
      <c r="A11138" s="1" t="s">
        <v>3682</v>
      </c>
      <c r="B11138" s="1" t="s">
        <v>4387</v>
      </c>
      <c r="C11138" s="1" t="s">
        <v>166</v>
      </c>
      <c r="D11138" s="34" t="s">
        <v>4389</v>
      </c>
      <c r="E11138" s="1" t="s">
        <v>49</v>
      </c>
      <c r="F11138" s="1" t="s">
        <v>373</v>
      </c>
      <c r="G11138" s="1" t="s">
        <v>800</v>
      </c>
      <c r="I11138" s="1" t="s">
        <v>801</v>
      </c>
      <c r="J11138" s="1" t="s">
        <v>53</v>
      </c>
      <c r="K11138" s="1" t="s">
        <v>802</v>
      </c>
      <c r="L11138" s="1" t="s">
        <v>12506</v>
      </c>
      <c r="M11138" s="1" t="s">
        <v>12507</v>
      </c>
    </row>
    <row r="11139" spans="1:13" x14ac:dyDescent="0.25">
      <c r="A11139" s="1" t="s">
        <v>4390</v>
      </c>
      <c r="B11139" s="1" t="s">
        <v>4387</v>
      </c>
      <c r="C11139" s="1" t="s">
        <v>91</v>
      </c>
      <c r="D11139" s="34" t="s">
        <v>4391</v>
      </c>
      <c r="F11139" s="1" t="s">
        <v>373</v>
      </c>
      <c r="G11139" s="1" t="s">
        <v>824</v>
      </c>
      <c r="I11139" s="1" t="s">
        <v>110</v>
      </c>
      <c r="J11139" s="1" t="s">
        <v>53</v>
      </c>
      <c r="K11139" s="1">
        <v>97123</v>
      </c>
      <c r="L11139" s="1" t="s">
        <v>12477</v>
      </c>
    </row>
    <row r="11140" spans="1:13" x14ac:dyDescent="0.25">
      <c r="A11140" s="1" t="s">
        <v>4392</v>
      </c>
      <c r="B11140" s="1" t="s">
        <v>4387</v>
      </c>
      <c r="C11140" s="1" t="s">
        <v>330</v>
      </c>
      <c r="D11140" s="34" t="s">
        <v>4393</v>
      </c>
      <c r="E11140" s="1" t="s">
        <v>305</v>
      </c>
      <c r="F11140" s="1" t="s">
        <v>373</v>
      </c>
      <c r="L11140" s="1" t="s">
        <v>12477</v>
      </c>
    </row>
    <row r="11141" spans="1:13" x14ac:dyDescent="0.25">
      <c r="A11141" s="1" t="s">
        <v>4394</v>
      </c>
      <c r="B11141" s="1" t="s">
        <v>4395</v>
      </c>
      <c r="D11141" s="34" t="s">
        <v>4396</v>
      </c>
      <c r="F11141" s="1" t="s">
        <v>373</v>
      </c>
    </row>
    <row r="11142" spans="1:13" x14ac:dyDescent="0.25">
      <c r="A11142" s="1" t="s">
        <v>4400</v>
      </c>
      <c r="B11142" s="1" t="s">
        <v>4366</v>
      </c>
      <c r="C11142" s="1" t="s">
        <v>108</v>
      </c>
      <c r="D11142" s="34" t="s">
        <v>4401</v>
      </c>
      <c r="E11142" s="1" t="s">
        <v>49</v>
      </c>
      <c r="F11142" s="1" t="s">
        <v>373</v>
      </c>
      <c r="G11142" s="1" t="s">
        <v>373</v>
      </c>
      <c r="I11142" s="1" t="s">
        <v>110</v>
      </c>
      <c r="J11142" s="1" t="s">
        <v>53</v>
      </c>
      <c r="K11142" s="1">
        <v>97123</v>
      </c>
      <c r="L11142" s="1" t="s">
        <v>12520</v>
      </c>
      <c r="M11142" s="1" t="s">
        <v>12521</v>
      </c>
    </row>
    <row r="11143" spans="1:13" x14ac:dyDescent="0.25">
      <c r="A11143" s="1" t="s">
        <v>4404</v>
      </c>
      <c r="B11143" s="1" t="s">
        <v>4405</v>
      </c>
      <c r="C11143" s="1" t="s">
        <v>147</v>
      </c>
      <c r="D11143" s="34" t="s">
        <v>4406</v>
      </c>
      <c r="F11143" s="1" t="s">
        <v>373</v>
      </c>
    </row>
    <row r="11144" spans="1:13" x14ac:dyDescent="0.25">
      <c r="A11144" s="1" t="s">
        <v>4409</v>
      </c>
      <c r="B11144" s="1" t="s">
        <v>4410</v>
      </c>
      <c r="C11144" s="1" t="s">
        <v>84</v>
      </c>
      <c r="D11144" s="34" t="s">
        <v>4411</v>
      </c>
      <c r="E11144" s="1" t="s">
        <v>305</v>
      </c>
      <c r="F11144" s="1" t="s">
        <v>373</v>
      </c>
    </row>
    <row r="11145" spans="1:13" x14ac:dyDescent="0.25">
      <c r="A11145" s="1" t="s">
        <v>4414</v>
      </c>
      <c r="B11145" s="1" t="s">
        <v>4415</v>
      </c>
      <c r="C11145" s="1" t="s">
        <v>147</v>
      </c>
      <c r="D11145" s="34" t="s">
        <v>4416</v>
      </c>
      <c r="E11145" s="1" t="s">
        <v>49</v>
      </c>
      <c r="F11145" s="1" t="s">
        <v>373</v>
      </c>
      <c r="G11145" s="1" t="s">
        <v>800</v>
      </c>
      <c r="I11145" s="1" t="s">
        <v>833</v>
      </c>
      <c r="J11145" s="1" t="s">
        <v>53</v>
      </c>
      <c r="K11145" s="1">
        <v>97116</v>
      </c>
      <c r="L11145" s="1" t="s">
        <v>12506</v>
      </c>
      <c r="M11145" s="1" t="s">
        <v>12507</v>
      </c>
    </row>
    <row r="11146" spans="1:13" x14ac:dyDescent="0.25">
      <c r="A11146" s="1" t="s">
        <v>4417</v>
      </c>
      <c r="B11146" s="1" t="s">
        <v>4418</v>
      </c>
      <c r="D11146" s="34" t="s">
        <v>4419</v>
      </c>
      <c r="F11146" s="1" t="s">
        <v>373</v>
      </c>
    </row>
    <row r="11147" spans="1:13" x14ac:dyDescent="0.25">
      <c r="A11147" s="1" t="s">
        <v>12508</v>
      </c>
      <c r="B11147" s="1" t="s">
        <v>4423</v>
      </c>
      <c r="C11147" s="1" t="s">
        <v>155</v>
      </c>
      <c r="D11147" s="34" t="s">
        <v>12512</v>
      </c>
      <c r="E11147" s="1" t="s">
        <v>49</v>
      </c>
      <c r="F11147" s="1" t="s">
        <v>373</v>
      </c>
      <c r="G11147" s="1" t="s">
        <v>12509</v>
      </c>
      <c r="I11147" s="1" t="s">
        <v>110</v>
      </c>
      <c r="J11147" s="1" t="s">
        <v>53</v>
      </c>
      <c r="K11147" s="1">
        <v>97123</v>
      </c>
      <c r="L11147" s="1" t="s">
        <v>12510</v>
      </c>
      <c r="M11147" s="1" t="s">
        <v>12511</v>
      </c>
    </row>
    <row r="11148" spans="1:13" x14ac:dyDescent="0.25">
      <c r="A11148" s="1" t="s">
        <v>4422</v>
      </c>
      <c r="B11148" s="1" t="s">
        <v>4423</v>
      </c>
      <c r="C11148" s="1" t="s">
        <v>121</v>
      </c>
      <c r="D11148" s="34" t="s">
        <v>4424</v>
      </c>
      <c r="E11148" s="1" t="s">
        <v>49</v>
      </c>
      <c r="F11148" s="1" t="s">
        <v>373</v>
      </c>
      <c r="G11148" s="1" t="s">
        <v>373</v>
      </c>
      <c r="I11148" s="1" t="s">
        <v>833</v>
      </c>
      <c r="J11148" s="1" t="s">
        <v>53</v>
      </c>
      <c r="K11148" s="1">
        <v>97116</v>
      </c>
      <c r="L11148" s="1" t="s">
        <v>12506</v>
      </c>
      <c r="M11148" s="1" t="s">
        <v>12507</v>
      </c>
    </row>
    <row r="11149" spans="1:13" x14ac:dyDescent="0.25">
      <c r="A11149" s="1" t="s">
        <v>4430</v>
      </c>
      <c r="B11149" s="1" t="s">
        <v>4431</v>
      </c>
      <c r="D11149" s="34" t="s">
        <v>4432</v>
      </c>
      <c r="F11149" s="1" t="s">
        <v>373</v>
      </c>
    </row>
    <row r="11150" spans="1:13" x14ac:dyDescent="0.25">
      <c r="A11150" s="1" t="s">
        <v>4434</v>
      </c>
      <c r="B11150" s="1" t="s">
        <v>4435</v>
      </c>
      <c r="C11150" s="1" t="s">
        <v>299</v>
      </c>
      <c r="D11150" s="34" t="s">
        <v>4436</v>
      </c>
      <c r="E11150" s="1" t="s">
        <v>49</v>
      </c>
      <c r="F11150" s="1" t="s">
        <v>373</v>
      </c>
      <c r="G11150" s="1" t="s">
        <v>2851</v>
      </c>
      <c r="I11150" s="1" t="s">
        <v>833</v>
      </c>
      <c r="J11150" s="1" t="s">
        <v>53</v>
      </c>
      <c r="K11150" s="1">
        <v>97116</v>
      </c>
      <c r="L11150" s="1" t="s">
        <v>12541</v>
      </c>
      <c r="M11150" s="1" t="s">
        <v>12542</v>
      </c>
    </row>
    <row r="11151" spans="1:13" x14ac:dyDescent="0.25">
      <c r="A11151" s="1" t="s">
        <v>4440</v>
      </c>
      <c r="B11151" s="1" t="s">
        <v>4441</v>
      </c>
      <c r="C11151" s="1" t="s">
        <v>252</v>
      </c>
      <c r="D11151" s="34" t="s">
        <v>4442</v>
      </c>
      <c r="F11151" s="1" t="s">
        <v>373</v>
      </c>
      <c r="G11151" s="1" t="s">
        <v>824</v>
      </c>
      <c r="I11151" s="1" t="s">
        <v>110</v>
      </c>
      <c r="J11151" s="1" t="s">
        <v>53</v>
      </c>
      <c r="K11151" s="1">
        <v>97123</v>
      </c>
      <c r="L11151" s="1" t="s">
        <v>12477</v>
      </c>
    </row>
    <row r="11152" spans="1:13" x14ac:dyDescent="0.25">
      <c r="A11152" s="1" t="s">
        <v>4528</v>
      </c>
      <c r="B11152" s="1" t="s">
        <v>4529</v>
      </c>
      <c r="C11152" s="1" t="s">
        <v>293</v>
      </c>
      <c r="D11152" s="34" t="s">
        <v>4532</v>
      </c>
      <c r="E11152" s="1" t="s">
        <v>4530</v>
      </c>
      <c r="F11152" s="1" t="s">
        <v>373</v>
      </c>
      <c r="G11152" s="1" t="s">
        <v>4531</v>
      </c>
      <c r="I11152" s="1" t="s">
        <v>110</v>
      </c>
      <c r="J11152" s="1" t="s">
        <v>53</v>
      </c>
      <c r="K11152" s="1">
        <v>97123</v>
      </c>
      <c r="L11152" s="1" t="s">
        <v>12503</v>
      </c>
      <c r="M11152" s="1" t="s">
        <v>12504</v>
      </c>
    </row>
    <row r="11153" spans="1:13" x14ac:dyDescent="0.25">
      <c r="A11153" s="1" t="s">
        <v>4533</v>
      </c>
      <c r="B11153" s="1" t="s">
        <v>4534</v>
      </c>
      <c r="C11153" s="1" t="s">
        <v>330</v>
      </c>
      <c r="D11153" s="34" t="s">
        <v>4535</v>
      </c>
      <c r="E11153" s="1" t="s">
        <v>305</v>
      </c>
      <c r="F11153" s="1" t="s">
        <v>373</v>
      </c>
    </row>
    <row r="11154" spans="1:13" x14ac:dyDescent="0.25">
      <c r="A11154" s="1" t="s">
        <v>4541</v>
      </c>
      <c r="B11154" s="1" t="s">
        <v>4542</v>
      </c>
      <c r="C11154" s="1" t="s">
        <v>48</v>
      </c>
      <c r="D11154" s="34" t="s">
        <v>4543</v>
      </c>
      <c r="E11154" s="1" t="s">
        <v>305</v>
      </c>
      <c r="F11154" s="1" t="s">
        <v>373</v>
      </c>
    </row>
    <row r="11155" spans="1:13" x14ac:dyDescent="0.25">
      <c r="A11155" s="1" t="s">
        <v>4552</v>
      </c>
      <c r="B11155" s="1" t="s">
        <v>4553</v>
      </c>
      <c r="D11155" s="34" t="s">
        <v>4554</v>
      </c>
      <c r="F11155" s="1" t="s">
        <v>373</v>
      </c>
    </row>
    <row r="11156" spans="1:13" x14ac:dyDescent="0.25">
      <c r="A11156" s="1" t="s">
        <v>4609</v>
      </c>
      <c r="B11156" s="1" t="s">
        <v>4608</v>
      </c>
      <c r="C11156" s="1" t="s">
        <v>155</v>
      </c>
      <c r="D11156" s="34" t="s">
        <v>4611</v>
      </c>
      <c r="E11156" s="1" t="s">
        <v>49</v>
      </c>
      <c r="F11156" s="1" t="s">
        <v>373</v>
      </c>
      <c r="G11156" s="1" t="s">
        <v>4610</v>
      </c>
      <c r="I11156" s="1" t="s">
        <v>110</v>
      </c>
      <c r="J11156" s="1" t="s">
        <v>53</v>
      </c>
      <c r="K11156" s="1">
        <v>97123</v>
      </c>
      <c r="L11156" s="1" t="s">
        <v>12493</v>
      </c>
      <c r="M11156" s="1" t="s">
        <v>12494</v>
      </c>
    </row>
    <row r="11157" spans="1:13" x14ac:dyDescent="0.25">
      <c r="A11157" s="1" t="s">
        <v>4614</v>
      </c>
      <c r="B11157" s="1" t="s">
        <v>4615</v>
      </c>
      <c r="D11157" s="34" t="s">
        <v>4616</v>
      </c>
      <c r="E11157" s="1" t="s">
        <v>49</v>
      </c>
      <c r="F11157" s="1" t="s">
        <v>373</v>
      </c>
      <c r="G11157" s="1" t="s">
        <v>800</v>
      </c>
      <c r="I11157" s="1" t="s">
        <v>801</v>
      </c>
      <c r="J11157" s="1" t="s">
        <v>53</v>
      </c>
      <c r="K11157" s="1" t="s">
        <v>802</v>
      </c>
      <c r="L11157" s="1" t="s">
        <v>12480</v>
      </c>
      <c r="M11157" s="1" t="s">
        <v>12481</v>
      </c>
    </row>
    <row r="11158" spans="1:13" x14ac:dyDescent="0.25">
      <c r="A11158" s="1" t="s">
        <v>4617</v>
      </c>
      <c r="B11158" s="1" t="s">
        <v>4618</v>
      </c>
      <c r="C11158" s="1" t="s">
        <v>91</v>
      </c>
      <c r="D11158" s="34" t="s">
        <v>4621</v>
      </c>
      <c r="E11158" s="1" t="s">
        <v>49</v>
      </c>
      <c r="F11158" s="1" t="s">
        <v>373</v>
      </c>
      <c r="G11158" s="1" t="s">
        <v>4619</v>
      </c>
      <c r="I11158" s="1" t="s">
        <v>4620</v>
      </c>
      <c r="J11158" s="1" t="s">
        <v>53</v>
      </c>
      <c r="K11158" s="1">
        <v>97133</v>
      </c>
      <c r="L11158" s="1" t="s">
        <v>12537</v>
      </c>
      <c r="M11158" s="1" t="s">
        <v>12538</v>
      </c>
    </row>
    <row r="11159" spans="1:13" x14ac:dyDescent="0.25">
      <c r="A11159" s="1" t="s">
        <v>4623</v>
      </c>
      <c r="B11159" s="1" t="s">
        <v>4624</v>
      </c>
      <c r="C11159" s="1" t="s">
        <v>4618</v>
      </c>
      <c r="D11159" s="34" t="s">
        <v>4625</v>
      </c>
      <c r="F11159" s="1" t="s">
        <v>373</v>
      </c>
    </row>
    <row r="11160" spans="1:13" x14ac:dyDescent="0.25">
      <c r="A11160" s="1" t="s">
        <v>4723</v>
      </c>
      <c r="B11160" s="1" t="s">
        <v>4724</v>
      </c>
      <c r="C11160" s="1" t="s">
        <v>121</v>
      </c>
      <c r="D11160" s="34" t="s">
        <v>4725</v>
      </c>
      <c r="F11160" s="1" t="s">
        <v>373</v>
      </c>
    </row>
    <row r="11161" spans="1:13" x14ac:dyDescent="0.25">
      <c r="A11161" s="1" t="s">
        <v>4729</v>
      </c>
      <c r="B11161" s="1" t="s">
        <v>4730</v>
      </c>
      <c r="C11161" s="1" t="s">
        <v>108</v>
      </c>
      <c r="D11161" s="34" t="s">
        <v>4731</v>
      </c>
      <c r="F11161" s="1" t="s">
        <v>373</v>
      </c>
    </row>
    <row r="11162" spans="1:13" x14ac:dyDescent="0.25">
      <c r="A11162" s="1" t="s">
        <v>4737</v>
      </c>
      <c r="B11162" s="1" t="s">
        <v>4738</v>
      </c>
      <c r="C11162" s="1" t="s">
        <v>293</v>
      </c>
      <c r="D11162" s="34" t="s">
        <v>4739</v>
      </c>
      <c r="E11162" s="1" t="s">
        <v>305</v>
      </c>
      <c r="F11162" s="1" t="s">
        <v>373</v>
      </c>
    </row>
    <row r="11163" spans="1:13" x14ac:dyDescent="0.25">
      <c r="A11163" s="1" t="s">
        <v>4853</v>
      </c>
      <c r="B11163" s="1" t="s">
        <v>4854</v>
      </c>
      <c r="C11163" s="1" t="s">
        <v>70</v>
      </c>
      <c r="D11163" s="34" t="s">
        <v>4855</v>
      </c>
      <c r="E11163" s="1" t="s">
        <v>49</v>
      </c>
      <c r="F11163" s="1" t="s">
        <v>373</v>
      </c>
      <c r="G11163" s="1" t="s">
        <v>373</v>
      </c>
      <c r="I11163" s="1" t="s">
        <v>110</v>
      </c>
      <c r="J11163" s="1" t="s">
        <v>53</v>
      </c>
      <c r="K11163" s="1">
        <v>97123</v>
      </c>
      <c r="L11163" s="1" t="s">
        <v>12491</v>
      </c>
      <c r="M11163" s="1" t="s">
        <v>12492</v>
      </c>
    </row>
    <row r="11164" spans="1:13" x14ac:dyDescent="0.25">
      <c r="A11164" s="1" t="s">
        <v>4867</v>
      </c>
      <c r="B11164" s="1" t="s">
        <v>4868</v>
      </c>
      <c r="C11164" s="1" t="s">
        <v>166</v>
      </c>
      <c r="D11164" s="34" t="s">
        <v>4869</v>
      </c>
      <c r="F11164" s="1" t="s">
        <v>373</v>
      </c>
    </row>
    <row r="11165" spans="1:13" x14ac:dyDescent="0.25">
      <c r="A11165" s="1" t="s">
        <v>4878</v>
      </c>
      <c r="B11165" s="1" t="s">
        <v>4879</v>
      </c>
      <c r="D11165" s="34" t="s">
        <v>4880</v>
      </c>
      <c r="F11165" s="1" t="s">
        <v>373</v>
      </c>
    </row>
    <row r="11166" spans="1:13" x14ac:dyDescent="0.25">
      <c r="A11166" s="1" t="s">
        <v>4923</v>
      </c>
      <c r="B11166" s="1" t="s">
        <v>4924</v>
      </c>
      <c r="C11166" s="1" t="s">
        <v>121</v>
      </c>
      <c r="D11166" s="34" t="s">
        <v>4925</v>
      </c>
      <c r="E11166" s="1" t="s">
        <v>49</v>
      </c>
      <c r="F11166" s="1" t="s">
        <v>373</v>
      </c>
      <c r="G11166" s="1" t="s">
        <v>4610</v>
      </c>
      <c r="I11166" s="1" t="s">
        <v>110</v>
      </c>
      <c r="J11166" s="1" t="s">
        <v>53</v>
      </c>
      <c r="K11166" s="1">
        <v>97123</v>
      </c>
      <c r="L11166" s="1" t="s">
        <v>12493</v>
      </c>
      <c r="M11166" s="1" t="s">
        <v>12494</v>
      </c>
    </row>
    <row r="11167" spans="1:13" x14ac:dyDescent="0.25">
      <c r="A11167" s="1" t="s">
        <v>4926</v>
      </c>
      <c r="B11167" s="1" t="s">
        <v>4924</v>
      </c>
      <c r="C11167" s="1" t="s">
        <v>108</v>
      </c>
      <c r="D11167" s="34" t="s">
        <v>4927</v>
      </c>
      <c r="E11167" s="1" t="s">
        <v>305</v>
      </c>
      <c r="F11167" s="1" t="s">
        <v>373</v>
      </c>
    </row>
    <row r="11168" spans="1:13" x14ac:dyDescent="0.25">
      <c r="A11168" s="1" t="s">
        <v>4929</v>
      </c>
      <c r="B11168" s="1" t="s">
        <v>4930</v>
      </c>
      <c r="C11168" s="1" t="s">
        <v>147</v>
      </c>
      <c r="D11168" s="34" t="s">
        <v>4932</v>
      </c>
      <c r="F11168" s="1" t="s">
        <v>373</v>
      </c>
      <c r="G11168" s="1" t="s">
        <v>4931</v>
      </c>
      <c r="I11168" s="1" t="s">
        <v>110</v>
      </c>
      <c r="J11168" s="1" t="s">
        <v>53</v>
      </c>
      <c r="K11168" s="1">
        <v>97124</v>
      </c>
      <c r="L11168" s="1" t="s">
        <v>12528</v>
      </c>
      <c r="M11168" s="1" t="s">
        <v>12529</v>
      </c>
    </row>
    <row r="11169" spans="1:13" x14ac:dyDescent="0.25">
      <c r="A11169" s="1" t="s">
        <v>4933</v>
      </c>
      <c r="B11169" s="1" t="s">
        <v>4934</v>
      </c>
      <c r="C11169" s="1" t="s">
        <v>252</v>
      </c>
      <c r="D11169" s="34" t="s">
        <v>4935</v>
      </c>
      <c r="F11169" s="1" t="s">
        <v>373</v>
      </c>
    </row>
    <row r="11170" spans="1:13" x14ac:dyDescent="0.25">
      <c r="A11170" s="1" t="s">
        <v>4938</v>
      </c>
      <c r="B11170" s="1" t="s">
        <v>4939</v>
      </c>
      <c r="D11170" s="34" t="s">
        <v>4940</v>
      </c>
      <c r="E11170" s="1" t="s">
        <v>49</v>
      </c>
      <c r="F11170" s="1" t="s">
        <v>373</v>
      </c>
      <c r="G11170" s="1" t="s">
        <v>373</v>
      </c>
      <c r="I11170" s="1" t="s">
        <v>110</v>
      </c>
      <c r="J11170" s="1" t="s">
        <v>53</v>
      </c>
      <c r="K11170" s="1">
        <v>97123</v>
      </c>
      <c r="L11170" s="1" t="s">
        <v>12473</v>
      </c>
      <c r="M11170" s="1" t="s">
        <v>12474</v>
      </c>
    </row>
    <row r="11171" spans="1:13" x14ac:dyDescent="0.25">
      <c r="A11171" s="1" t="s">
        <v>4941</v>
      </c>
      <c r="B11171" s="1" t="s">
        <v>4942</v>
      </c>
      <c r="D11171" s="34" t="s">
        <v>4944</v>
      </c>
      <c r="E11171" s="1" t="s">
        <v>49</v>
      </c>
      <c r="F11171" s="1" t="s">
        <v>373</v>
      </c>
      <c r="G11171" s="1" t="s">
        <v>4943</v>
      </c>
      <c r="I11171" s="1" t="s">
        <v>110</v>
      </c>
      <c r="J11171" s="1" t="s">
        <v>53</v>
      </c>
      <c r="K11171" s="1">
        <v>97123</v>
      </c>
      <c r="L11171" s="1" t="s">
        <v>12473</v>
      </c>
      <c r="M11171" s="1" t="s">
        <v>12474</v>
      </c>
    </row>
    <row r="11172" spans="1:13" x14ac:dyDescent="0.25">
      <c r="A11172" s="1" t="s">
        <v>830</v>
      </c>
      <c r="B11172" s="1" t="s">
        <v>4972</v>
      </c>
      <c r="D11172" s="34" t="s">
        <v>4973</v>
      </c>
      <c r="F11172" s="1" t="s">
        <v>373</v>
      </c>
    </row>
    <row r="11173" spans="1:13" x14ac:dyDescent="0.25">
      <c r="A11173" s="1" t="s">
        <v>12543</v>
      </c>
      <c r="B11173" s="1" t="s">
        <v>12544</v>
      </c>
      <c r="D11173" s="34" t="s">
        <v>12545</v>
      </c>
      <c r="F11173" s="1" t="s">
        <v>373</v>
      </c>
    </row>
    <row r="11174" spans="1:13" x14ac:dyDescent="0.25">
      <c r="A11174" s="1" t="s">
        <v>5007</v>
      </c>
      <c r="B11174" s="1" t="s">
        <v>5008</v>
      </c>
      <c r="D11174" s="34" t="s">
        <v>5009</v>
      </c>
      <c r="E11174" s="1" t="s">
        <v>305</v>
      </c>
      <c r="F11174" s="1" t="s">
        <v>373</v>
      </c>
    </row>
    <row r="11175" spans="1:13" x14ac:dyDescent="0.25">
      <c r="A11175" s="1" t="s">
        <v>5019</v>
      </c>
      <c r="B11175" s="1" t="s">
        <v>5020</v>
      </c>
      <c r="C11175" s="1" t="s">
        <v>121</v>
      </c>
      <c r="D11175" s="34" t="s">
        <v>5021</v>
      </c>
      <c r="F11175" s="1" t="s">
        <v>373</v>
      </c>
    </row>
    <row r="11176" spans="1:13" x14ac:dyDescent="0.25">
      <c r="A11176" s="1" t="s">
        <v>5022</v>
      </c>
      <c r="B11176" s="1" t="s">
        <v>5018</v>
      </c>
      <c r="C11176" s="1" t="s">
        <v>48</v>
      </c>
      <c r="D11176" s="34" t="s">
        <v>5023</v>
      </c>
      <c r="E11176" s="1" t="s">
        <v>814</v>
      </c>
      <c r="F11176" s="1" t="s">
        <v>373</v>
      </c>
      <c r="G11176" s="1" t="s">
        <v>824</v>
      </c>
      <c r="I11176" s="1" t="s">
        <v>110</v>
      </c>
      <c r="J11176" s="1" t="s">
        <v>53</v>
      </c>
      <c r="K11176" s="1">
        <v>97123</v>
      </c>
      <c r="L11176" s="1" t="s">
        <v>12477</v>
      </c>
    </row>
    <row r="11177" spans="1:13" x14ac:dyDescent="0.25">
      <c r="A11177" s="1" t="s">
        <v>5024</v>
      </c>
      <c r="B11177" s="1" t="s">
        <v>5018</v>
      </c>
      <c r="C11177" s="1" t="s">
        <v>48</v>
      </c>
      <c r="D11177" s="34" t="s">
        <v>5025</v>
      </c>
      <c r="E11177" s="1" t="s">
        <v>814</v>
      </c>
      <c r="F11177" s="1" t="s">
        <v>373</v>
      </c>
    </row>
    <row r="11178" spans="1:13" x14ac:dyDescent="0.25">
      <c r="A11178" s="1" t="s">
        <v>5027</v>
      </c>
      <c r="B11178" s="1" t="s">
        <v>5028</v>
      </c>
      <c r="D11178" s="34" t="s">
        <v>5030</v>
      </c>
      <c r="E11178" s="1" t="s">
        <v>49</v>
      </c>
      <c r="F11178" s="1" t="s">
        <v>373</v>
      </c>
      <c r="G11178" s="1" t="s">
        <v>5029</v>
      </c>
      <c r="I11178" s="1" t="s">
        <v>110</v>
      </c>
      <c r="J11178" s="1" t="s">
        <v>53</v>
      </c>
      <c r="K11178" s="1">
        <v>97123</v>
      </c>
      <c r="L11178" s="1" t="s">
        <v>12489</v>
      </c>
      <c r="M11178" s="1" t="s">
        <v>12490</v>
      </c>
    </row>
    <row r="11179" spans="1:13" x14ac:dyDescent="0.25">
      <c r="A11179" s="1" t="s">
        <v>12513</v>
      </c>
      <c r="B11179" s="1" t="s">
        <v>5014</v>
      </c>
      <c r="C11179" s="1" t="s">
        <v>121</v>
      </c>
      <c r="D11179" s="34" t="s">
        <v>12515</v>
      </c>
      <c r="E11179" s="1" t="s">
        <v>49</v>
      </c>
      <c r="F11179" s="1" t="s">
        <v>373</v>
      </c>
      <c r="G11179" s="1" t="s">
        <v>12514</v>
      </c>
      <c r="I11179" s="1" t="s">
        <v>110</v>
      </c>
      <c r="J11179" s="1" t="s">
        <v>53</v>
      </c>
      <c r="K11179" s="1">
        <v>97123</v>
      </c>
      <c r="L11179" s="1" t="s">
        <v>12510</v>
      </c>
      <c r="M11179" s="1" t="s">
        <v>12511</v>
      </c>
    </row>
    <row r="11180" spans="1:13" x14ac:dyDescent="0.25">
      <c r="A11180" s="1" t="s">
        <v>5033</v>
      </c>
      <c r="B11180" s="1" t="s">
        <v>5014</v>
      </c>
      <c r="C11180" s="1" t="s">
        <v>147</v>
      </c>
      <c r="D11180" s="34" t="s">
        <v>5034</v>
      </c>
      <c r="E11180" s="1" t="s">
        <v>49</v>
      </c>
      <c r="F11180" s="1" t="s">
        <v>373</v>
      </c>
      <c r="G11180" s="1" t="s">
        <v>1380</v>
      </c>
      <c r="I11180" s="1" t="s">
        <v>110</v>
      </c>
      <c r="J11180" s="1" t="s">
        <v>53</v>
      </c>
      <c r="K11180" s="1">
        <v>97123</v>
      </c>
      <c r="L11180" s="1" t="s">
        <v>12503</v>
      </c>
      <c r="M11180" s="1" t="s">
        <v>12504</v>
      </c>
    </row>
    <row r="11181" spans="1:13" x14ac:dyDescent="0.25">
      <c r="A11181" s="1" t="s">
        <v>5035</v>
      </c>
      <c r="B11181" s="1" t="s">
        <v>5036</v>
      </c>
      <c r="C11181" s="1" t="s">
        <v>84</v>
      </c>
      <c r="D11181" s="34" t="s">
        <v>5037</v>
      </c>
      <c r="E11181" s="1" t="s">
        <v>305</v>
      </c>
      <c r="F11181" s="1" t="s">
        <v>373</v>
      </c>
    </row>
    <row r="11182" spans="1:13" x14ac:dyDescent="0.25">
      <c r="A11182" s="1" t="s">
        <v>2196</v>
      </c>
      <c r="B11182" s="1" t="s">
        <v>5046</v>
      </c>
      <c r="C11182" s="1" t="s">
        <v>166</v>
      </c>
      <c r="D11182" s="34" t="s">
        <v>5047</v>
      </c>
      <c r="F11182" s="1" t="s">
        <v>373</v>
      </c>
      <c r="G11182" s="1" t="s">
        <v>824</v>
      </c>
      <c r="I11182" s="1" t="s">
        <v>110</v>
      </c>
      <c r="J11182" s="1" t="s">
        <v>53</v>
      </c>
      <c r="K11182" s="1">
        <v>97123</v>
      </c>
      <c r="L11182" s="1" t="s">
        <v>12477</v>
      </c>
    </row>
    <row r="11183" spans="1:13" x14ac:dyDescent="0.25">
      <c r="A11183" s="1" t="s">
        <v>5048</v>
      </c>
      <c r="B11183" s="1" t="s">
        <v>5049</v>
      </c>
      <c r="D11183" s="34" t="s">
        <v>5050</v>
      </c>
      <c r="E11183" s="1" t="s">
        <v>49</v>
      </c>
      <c r="F11183" s="1" t="s">
        <v>373</v>
      </c>
      <c r="G11183" s="1" t="s">
        <v>13476</v>
      </c>
      <c r="I11183" s="1" t="s">
        <v>110</v>
      </c>
      <c r="J11183" s="1" t="s">
        <v>53</v>
      </c>
      <c r="K11183" s="1">
        <v>97123</v>
      </c>
      <c r="L11183" s="1" t="s">
        <v>12473</v>
      </c>
      <c r="M11183" s="1" t="s">
        <v>12474</v>
      </c>
    </row>
    <row r="11184" spans="1:13" x14ac:dyDescent="0.25">
      <c r="A11184" s="1" t="s">
        <v>5051</v>
      </c>
      <c r="B11184" s="1" t="s">
        <v>5049</v>
      </c>
      <c r="C11184" s="1" t="s">
        <v>319</v>
      </c>
      <c r="D11184" s="34" t="s">
        <v>5053</v>
      </c>
      <c r="E11184" s="1" t="s">
        <v>49</v>
      </c>
      <c r="F11184" s="1" t="s">
        <v>373</v>
      </c>
      <c r="G11184" s="1" t="s">
        <v>5052</v>
      </c>
      <c r="I11184" s="1" t="s">
        <v>110</v>
      </c>
      <c r="J11184" s="1" t="s">
        <v>53</v>
      </c>
      <c r="K11184" s="1">
        <v>97123</v>
      </c>
      <c r="L11184" s="1" t="s">
        <v>12525</v>
      </c>
      <c r="M11184" s="1" t="s">
        <v>12526</v>
      </c>
    </row>
    <row r="11185" spans="1:13" x14ac:dyDescent="0.25">
      <c r="A11185" s="1" t="s">
        <v>5116</v>
      </c>
      <c r="B11185" s="1" t="s">
        <v>5117</v>
      </c>
      <c r="C11185" s="1" t="s">
        <v>108</v>
      </c>
      <c r="D11185" s="34" t="s">
        <v>5118</v>
      </c>
      <c r="F11185" s="1" t="s">
        <v>373</v>
      </c>
    </row>
    <row r="11186" spans="1:13" x14ac:dyDescent="0.25">
      <c r="A11186" s="1" t="s">
        <v>5203</v>
      </c>
      <c r="B11186" s="1" t="s">
        <v>5204</v>
      </c>
      <c r="D11186" s="34" t="s">
        <v>5205</v>
      </c>
      <c r="F11186" s="1" t="s">
        <v>373</v>
      </c>
    </row>
    <row r="11187" spans="1:13" x14ac:dyDescent="0.25">
      <c r="A11187" s="1" t="s">
        <v>5216</v>
      </c>
      <c r="B11187" s="1" t="s">
        <v>5217</v>
      </c>
      <c r="C11187" s="1" t="s">
        <v>56</v>
      </c>
      <c r="D11187" s="34" t="s">
        <v>5218</v>
      </c>
      <c r="E11187" s="1" t="s">
        <v>49</v>
      </c>
      <c r="F11187" s="1" t="s">
        <v>373</v>
      </c>
      <c r="G11187" s="1" t="s">
        <v>5029</v>
      </c>
      <c r="I11187" s="1" t="s">
        <v>110</v>
      </c>
      <c r="J11187" s="1" t="s">
        <v>53</v>
      </c>
      <c r="K11187" s="1">
        <v>97123</v>
      </c>
      <c r="L11187" s="1" t="s">
        <v>12489</v>
      </c>
      <c r="M11187" s="1" t="s">
        <v>12490</v>
      </c>
    </row>
    <row r="11188" spans="1:13" x14ac:dyDescent="0.25">
      <c r="A11188" s="1" t="s">
        <v>5219</v>
      </c>
      <c r="B11188" s="1" t="s">
        <v>5217</v>
      </c>
      <c r="C11188" s="1" t="s">
        <v>166</v>
      </c>
      <c r="D11188" s="34" t="s">
        <v>5220</v>
      </c>
      <c r="E11188" s="1" t="s">
        <v>49</v>
      </c>
      <c r="F11188" s="1" t="s">
        <v>373</v>
      </c>
      <c r="G11188" s="1" t="s">
        <v>800</v>
      </c>
      <c r="I11188" s="1" t="s">
        <v>833</v>
      </c>
      <c r="J11188" s="1" t="s">
        <v>53</v>
      </c>
      <c r="K11188" s="1">
        <v>97116</v>
      </c>
      <c r="L11188" s="1" t="s">
        <v>12506</v>
      </c>
      <c r="M11188" s="1" t="s">
        <v>12507</v>
      </c>
    </row>
    <row r="11189" spans="1:13" x14ac:dyDescent="0.25">
      <c r="A11189" s="1" t="s">
        <v>5221</v>
      </c>
      <c r="B11189" s="1" t="s">
        <v>5217</v>
      </c>
      <c r="C11189" s="1" t="s">
        <v>121</v>
      </c>
      <c r="D11189" s="34" t="s">
        <v>5222</v>
      </c>
      <c r="F11189" s="1" t="s">
        <v>373</v>
      </c>
      <c r="G11189" s="1" t="s">
        <v>2890</v>
      </c>
      <c r="I11189" s="1" t="s">
        <v>110</v>
      </c>
      <c r="J11189" s="1" t="s">
        <v>53</v>
      </c>
      <c r="K11189" s="1">
        <v>97123</v>
      </c>
      <c r="L11189" s="1" t="s">
        <v>12547</v>
      </c>
      <c r="M11189" s="1" t="s">
        <v>12548</v>
      </c>
    </row>
    <row r="11190" spans="1:13" x14ac:dyDescent="0.25">
      <c r="A11190" s="1" t="s">
        <v>5228</v>
      </c>
      <c r="B11190" s="1" t="s">
        <v>5229</v>
      </c>
      <c r="C11190" s="1" t="s">
        <v>108</v>
      </c>
      <c r="D11190" s="34" t="s">
        <v>5231</v>
      </c>
      <c r="E11190" s="1" t="s">
        <v>168</v>
      </c>
      <c r="F11190" s="1" t="s">
        <v>373</v>
      </c>
      <c r="G11190" s="1" t="s">
        <v>5230</v>
      </c>
      <c r="I11190" s="1" t="s">
        <v>110</v>
      </c>
      <c r="J11190" s="1" t="s">
        <v>53</v>
      </c>
      <c r="K11190" s="1">
        <v>97123</v>
      </c>
      <c r="L11190" s="1" t="s">
        <v>12546</v>
      </c>
      <c r="M11190" s="1" t="s">
        <v>12504</v>
      </c>
    </row>
    <row r="11191" spans="1:13" x14ac:dyDescent="0.25">
      <c r="A11191" s="1" t="s">
        <v>5236</v>
      </c>
      <c r="B11191" s="1" t="s">
        <v>5237</v>
      </c>
      <c r="D11191" s="34" t="s">
        <v>5238</v>
      </c>
      <c r="F11191" s="1" t="s">
        <v>373</v>
      </c>
    </row>
    <row r="11192" spans="1:13" x14ac:dyDescent="0.25">
      <c r="A11192" s="1" t="s">
        <v>5242</v>
      </c>
      <c r="B11192" s="1" t="s">
        <v>5243</v>
      </c>
      <c r="C11192" s="1" t="s">
        <v>166</v>
      </c>
      <c r="D11192" s="34" t="s">
        <v>5244</v>
      </c>
      <c r="E11192" s="1" t="s">
        <v>305</v>
      </c>
      <c r="F11192" s="1" t="s">
        <v>373</v>
      </c>
    </row>
    <row r="11193" spans="1:13" x14ac:dyDescent="0.25">
      <c r="A11193" s="1" t="s">
        <v>5245</v>
      </c>
      <c r="B11193" s="1" t="s">
        <v>5243</v>
      </c>
      <c r="C11193" s="1" t="s">
        <v>121</v>
      </c>
      <c r="D11193" s="34" t="s">
        <v>5246</v>
      </c>
      <c r="E11193" s="1" t="s">
        <v>305</v>
      </c>
      <c r="F11193" s="1" t="s">
        <v>373</v>
      </c>
    </row>
    <row r="11194" spans="1:13" x14ac:dyDescent="0.25">
      <c r="A11194" s="1" t="s">
        <v>5288</v>
      </c>
      <c r="B11194" s="1" t="s">
        <v>5289</v>
      </c>
      <c r="C11194" s="1" t="s">
        <v>108</v>
      </c>
      <c r="D11194" s="34" t="s">
        <v>5290</v>
      </c>
      <c r="E11194" s="1" t="s">
        <v>49</v>
      </c>
      <c r="F11194" s="1" t="s">
        <v>373</v>
      </c>
      <c r="G11194" s="1" t="s">
        <v>4931</v>
      </c>
      <c r="I11194" s="1" t="s">
        <v>110</v>
      </c>
      <c r="J11194" s="1" t="s">
        <v>53</v>
      </c>
      <c r="K11194" s="1">
        <v>97124</v>
      </c>
      <c r="L11194" s="1" t="s">
        <v>12528</v>
      </c>
      <c r="M11194" s="1" t="s">
        <v>12529</v>
      </c>
    </row>
    <row r="11195" spans="1:13" x14ac:dyDescent="0.25">
      <c r="A11195" s="1" t="s">
        <v>5306</v>
      </c>
      <c r="B11195" s="1" t="s">
        <v>5307</v>
      </c>
      <c r="C11195" s="1" t="s">
        <v>56</v>
      </c>
      <c r="D11195" s="34" t="s">
        <v>5308</v>
      </c>
      <c r="E11195" s="1" t="s">
        <v>49</v>
      </c>
      <c r="F11195" s="1" t="s">
        <v>373</v>
      </c>
      <c r="G11195" s="1" t="s">
        <v>800</v>
      </c>
      <c r="I11195" s="1" t="s">
        <v>801</v>
      </c>
      <c r="J11195" s="1" t="s">
        <v>53</v>
      </c>
      <c r="K11195" s="1" t="s">
        <v>802</v>
      </c>
      <c r="L11195" s="1" t="s">
        <v>12480</v>
      </c>
      <c r="M11195" s="1" t="s">
        <v>12481</v>
      </c>
    </row>
    <row r="11196" spans="1:13" x14ac:dyDescent="0.25">
      <c r="A11196" s="1" t="s">
        <v>5326</v>
      </c>
      <c r="B11196" s="1" t="s">
        <v>5327</v>
      </c>
      <c r="D11196" s="34" t="s">
        <v>5328</v>
      </c>
      <c r="E11196" s="1" t="s">
        <v>49</v>
      </c>
      <c r="F11196" s="1" t="s">
        <v>373</v>
      </c>
      <c r="G11196" s="1" t="s">
        <v>373</v>
      </c>
      <c r="I11196" s="1" t="s">
        <v>110</v>
      </c>
      <c r="J11196" s="1" t="s">
        <v>53</v>
      </c>
      <c r="K11196" s="1">
        <v>97123</v>
      </c>
      <c r="L11196" s="1" t="s">
        <v>12473</v>
      </c>
      <c r="M11196" s="1" t="s">
        <v>12474</v>
      </c>
    </row>
    <row r="11197" spans="1:13" x14ac:dyDescent="0.25">
      <c r="A11197" s="1" t="s">
        <v>5329</v>
      </c>
      <c r="B11197" s="1" t="s">
        <v>5330</v>
      </c>
      <c r="C11197" s="1" t="s">
        <v>252</v>
      </c>
      <c r="D11197" s="34" t="s">
        <v>5331</v>
      </c>
      <c r="E11197" s="1" t="s">
        <v>49</v>
      </c>
      <c r="F11197" s="1" t="s">
        <v>373</v>
      </c>
      <c r="G11197" s="1" t="s">
        <v>800</v>
      </c>
      <c r="I11197" s="1" t="s">
        <v>801</v>
      </c>
      <c r="J11197" s="1" t="s">
        <v>53</v>
      </c>
      <c r="K11197" s="1" t="s">
        <v>802</v>
      </c>
      <c r="L11197" s="1" t="s">
        <v>12480</v>
      </c>
      <c r="M11197" s="1" t="s">
        <v>12481</v>
      </c>
    </row>
    <row r="11198" spans="1:13" x14ac:dyDescent="0.25">
      <c r="A11198" s="1" t="s">
        <v>5332</v>
      </c>
      <c r="B11198" s="1" t="s">
        <v>5333</v>
      </c>
      <c r="C11198" s="1" t="s">
        <v>166</v>
      </c>
      <c r="D11198" s="34" t="s">
        <v>5334</v>
      </c>
      <c r="E11198" s="1" t="s">
        <v>305</v>
      </c>
      <c r="F11198" s="1" t="s">
        <v>373</v>
      </c>
    </row>
    <row r="11199" spans="1:13" x14ac:dyDescent="0.25">
      <c r="A11199" s="1" t="s">
        <v>4729</v>
      </c>
      <c r="B11199" s="1" t="s">
        <v>5335</v>
      </c>
      <c r="C11199" s="1" t="s">
        <v>48</v>
      </c>
      <c r="D11199" s="34" t="s">
        <v>5336</v>
      </c>
      <c r="F11199" s="1" t="s">
        <v>373</v>
      </c>
    </row>
    <row r="11200" spans="1:13" x14ac:dyDescent="0.25">
      <c r="A11200" s="1" t="s">
        <v>5339</v>
      </c>
      <c r="B11200" s="1" t="s">
        <v>5340</v>
      </c>
      <c r="D11200" s="34" t="s">
        <v>5341</v>
      </c>
      <c r="E11200" s="1" t="s">
        <v>74</v>
      </c>
      <c r="F11200" s="1" t="s">
        <v>373</v>
      </c>
      <c r="G11200" s="1" t="s">
        <v>13477</v>
      </c>
      <c r="I11200" s="1" t="s">
        <v>110</v>
      </c>
      <c r="J11200" s="1" t="s">
        <v>53</v>
      </c>
      <c r="K11200" s="1">
        <v>97123</v>
      </c>
      <c r="L11200" s="1" t="s">
        <v>12535</v>
      </c>
      <c r="M11200" s="1" t="s">
        <v>12536</v>
      </c>
    </row>
    <row r="11201" spans="1:13" x14ac:dyDescent="0.25">
      <c r="A11201" s="1" t="s">
        <v>4614</v>
      </c>
      <c r="B11201" s="1" t="s">
        <v>5345</v>
      </c>
      <c r="C11201" s="1" t="s">
        <v>56</v>
      </c>
      <c r="D11201" s="34" t="s">
        <v>5346</v>
      </c>
      <c r="E11201" s="1" t="s">
        <v>305</v>
      </c>
      <c r="F11201" s="1" t="s">
        <v>373</v>
      </c>
    </row>
    <row r="11202" spans="1:13" x14ac:dyDescent="0.25">
      <c r="A11202" s="1" t="s">
        <v>5347</v>
      </c>
      <c r="B11202" s="1" t="s">
        <v>5348</v>
      </c>
      <c r="C11202" s="1" t="s">
        <v>108</v>
      </c>
      <c r="D11202" s="34" t="s">
        <v>5349</v>
      </c>
      <c r="E11202" s="1" t="s">
        <v>49</v>
      </c>
      <c r="F11202" s="1" t="s">
        <v>373</v>
      </c>
      <c r="L11202" s="1" t="s">
        <v>12497</v>
      </c>
      <c r="M11202" s="1" t="s">
        <v>12498</v>
      </c>
    </row>
    <row r="11203" spans="1:13" x14ac:dyDescent="0.25">
      <c r="A11203" s="1" t="s">
        <v>5350</v>
      </c>
      <c r="B11203" s="1" t="s">
        <v>5351</v>
      </c>
      <c r="C11203" s="1" t="s">
        <v>56</v>
      </c>
      <c r="D11203" s="34" t="s">
        <v>5352</v>
      </c>
      <c r="F11203" s="1" t="s">
        <v>373</v>
      </c>
      <c r="L11203" s="1" t="s">
        <v>12477</v>
      </c>
    </row>
    <row r="11204" spans="1:13" x14ac:dyDescent="0.25">
      <c r="A11204" s="1" t="s">
        <v>5372</v>
      </c>
      <c r="B11204" s="1" t="s">
        <v>5373</v>
      </c>
      <c r="C11204" s="1" t="s">
        <v>330</v>
      </c>
      <c r="D11204" s="34" t="s">
        <v>5374</v>
      </c>
      <c r="E11204" s="1" t="s">
        <v>305</v>
      </c>
      <c r="F11204" s="1" t="s">
        <v>373</v>
      </c>
      <c r="G11204" s="1" t="s">
        <v>824</v>
      </c>
      <c r="I11204" s="1" t="s">
        <v>110</v>
      </c>
      <c r="J11204" s="1" t="s">
        <v>53</v>
      </c>
      <c r="K11204" s="1">
        <v>97123</v>
      </c>
      <c r="L11204" s="1" t="s">
        <v>12477</v>
      </c>
    </row>
    <row r="11205" spans="1:13" x14ac:dyDescent="0.25">
      <c r="A11205" s="1" t="s">
        <v>5400</v>
      </c>
      <c r="B11205" s="1" t="s">
        <v>5401</v>
      </c>
      <c r="C11205" s="1" t="s">
        <v>299</v>
      </c>
      <c r="D11205" s="34" t="s">
        <v>5402</v>
      </c>
      <c r="E11205" s="1" t="s">
        <v>305</v>
      </c>
      <c r="F11205" s="1" t="s">
        <v>373</v>
      </c>
    </row>
    <row r="11206" spans="1:13" x14ac:dyDescent="0.25">
      <c r="A11206" s="1" t="s">
        <v>5430</v>
      </c>
      <c r="B11206" s="1" t="s">
        <v>5431</v>
      </c>
      <c r="C11206" s="1" t="s">
        <v>108</v>
      </c>
      <c r="D11206" s="34" t="s">
        <v>5432</v>
      </c>
      <c r="E11206" s="1" t="s">
        <v>49</v>
      </c>
      <c r="F11206" s="1" t="s">
        <v>373</v>
      </c>
      <c r="G11206" s="1" t="s">
        <v>373</v>
      </c>
      <c r="I11206" s="1" t="s">
        <v>110</v>
      </c>
      <c r="J11206" s="1" t="s">
        <v>53</v>
      </c>
      <c r="K11206" s="1">
        <v>97123</v>
      </c>
      <c r="L11206" s="1" t="s">
        <v>12525</v>
      </c>
      <c r="M11206" s="1" t="s">
        <v>12526</v>
      </c>
    </row>
    <row r="11207" spans="1:13" x14ac:dyDescent="0.25">
      <c r="A11207" s="1" t="s">
        <v>5475</v>
      </c>
      <c r="B11207" s="1" t="s">
        <v>5474</v>
      </c>
      <c r="C11207" s="1" t="s">
        <v>48</v>
      </c>
      <c r="D11207" s="34" t="s">
        <v>5476</v>
      </c>
      <c r="F11207" s="1" t="s">
        <v>373</v>
      </c>
    </row>
    <row r="11208" spans="1:13" x14ac:dyDescent="0.25">
      <c r="A11208" s="1" t="s">
        <v>12501</v>
      </c>
      <c r="B11208" s="1" t="s">
        <v>12502</v>
      </c>
      <c r="C11208" s="1" t="s">
        <v>166</v>
      </c>
      <c r="D11208" s="34" t="s">
        <v>12505</v>
      </c>
      <c r="E11208" s="1" t="s">
        <v>49</v>
      </c>
      <c r="F11208" s="1" t="s">
        <v>373</v>
      </c>
      <c r="G11208" s="1" t="s">
        <v>1380</v>
      </c>
      <c r="I11208" s="1" t="s">
        <v>110</v>
      </c>
      <c r="J11208" s="1" t="s">
        <v>53</v>
      </c>
      <c r="K11208" s="1">
        <v>97123</v>
      </c>
      <c r="L11208" s="1" t="s">
        <v>12503</v>
      </c>
      <c r="M11208" s="1" t="s">
        <v>12504</v>
      </c>
    </row>
    <row r="11209" spans="1:13" x14ac:dyDescent="0.25">
      <c r="A11209" s="1" t="s">
        <v>5509</v>
      </c>
      <c r="B11209" s="1" t="s">
        <v>5510</v>
      </c>
      <c r="C11209" s="1" t="s">
        <v>121</v>
      </c>
      <c r="D11209" s="34" t="s">
        <v>5511</v>
      </c>
      <c r="E11209" s="1" t="s">
        <v>49</v>
      </c>
      <c r="F11209" s="1" t="s">
        <v>373</v>
      </c>
      <c r="G11209" s="1" t="s">
        <v>1086</v>
      </c>
      <c r="I11209" s="1" t="s">
        <v>110</v>
      </c>
      <c r="J11209" s="1" t="s">
        <v>53</v>
      </c>
      <c r="K11209" s="1">
        <v>97123</v>
      </c>
      <c r="L11209" s="1" t="s">
        <v>12484</v>
      </c>
      <c r="M11209" s="1" t="s">
        <v>12485</v>
      </c>
    </row>
    <row r="11210" spans="1:13" x14ac:dyDescent="0.25">
      <c r="A11210" s="1" t="s">
        <v>2723</v>
      </c>
      <c r="B11210" s="1" t="s">
        <v>5512</v>
      </c>
      <c r="D11210" s="34" t="s">
        <v>5513</v>
      </c>
      <c r="F11210" s="1" t="s">
        <v>373</v>
      </c>
    </row>
    <row r="11211" spans="1:13" x14ac:dyDescent="0.25">
      <c r="A11211" s="1" t="s">
        <v>5516</v>
      </c>
      <c r="B11211" s="1" t="s">
        <v>5517</v>
      </c>
      <c r="D11211" s="34" t="s">
        <v>5518</v>
      </c>
      <c r="F11211" s="1" t="s">
        <v>373</v>
      </c>
    </row>
    <row r="11212" spans="1:13" x14ac:dyDescent="0.25">
      <c r="A11212" s="1" t="s">
        <v>5284</v>
      </c>
      <c r="B11212" s="1" t="s">
        <v>5526</v>
      </c>
      <c r="C11212" s="1" t="s">
        <v>56</v>
      </c>
      <c r="D11212" s="34" t="s">
        <v>5527</v>
      </c>
      <c r="E11212" s="1" t="s">
        <v>305</v>
      </c>
      <c r="F11212" s="1" t="s">
        <v>373</v>
      </c>
    </row>
    <row r="11213" spans="1:13" x14ac:dyDescent="0.25">
      <c r="A11213" s="1" t="s">
        <v>5560</v>
      </c>
      <c r="B11213" s="1" t="s">
        <v>5561</v>
      </c>
      <c r="C11213" s="1" t="s">
        <v>48</v>
      </c>
      <c r="D11213" s="34" t="s">
        <v>5562</v>
      </c>
      <c r="F11213" s="1" t="s">
        <v>373</v>
      </c>
    </row>
    <row r="11214" spans="1:13" x14ac:dyDescent="0.25">
      <c r="A11214" s="1" t="s">
        <v>12516</v>
      </c>
      <c r="B11214" s="1" t="s">
        <v>5579</v>
      </c>
      <c r="C11214" s="1" t="s">
        <v>91</v>
      </c>
      <c r="D11214" s="34" t="s">
        <v>12517</v>
      </c>
      <c r="E11214" s="1" t="s">
        <v>49</v>
      </c>
      <c r="F11214" s="1" t="s">
        <v>373</v>
      </c>
      <c r="G11214" s="1" t="s">
        <v>373</v>
      </c>
      <c r="I11214" s="1" t="s">
        <v>110</v>
      </c>
      <c r="J11214" s="1" t="s">
        <v>53</v>
      </c>
      <c r="K11214" s="1">
        <v>97123</v>
      </c>
      <c r="L11214" s="1" t="s">
        <v>12510</v>
      </c>
      <c r="M11214" s="1" t="s">
        <v>12511</v>
      </c>
    </row>
    <row r="11215" spans="1:13" x14ac:dyDescent="0.25">
      <c r="A11215" s="1" t="s">
        <v>5576</v>
      </c>
      <c r="B11215" s="1" t="s">
        <v>5577</v>
      </c>
      <c r="C11215" s="1" t="s">
        <v>91</v>
      </c>
      <c r="D11215" s="34" t="s">
        <v>5578</v>
      </c>
      <c r="F11215" s="1" t="s">
        <v>373</v>
      </c>
      <c r="L11215" s="1" t="s">
        <v>12477</v>
      </c>
    </row>
    <row r="11216" spans="1:13" x14ac:dyDescent="0.25">
      <c r="A11216" s="1" t="s">
        <v>5610</v>
      </c>
      <c r="B11216" s="1" t="s">
        <v>5611</v>
      </c>
      <c r="C11216" s="1" t="s">
        <v>142</v>
      </c>
      <c r="D11216" s="34" t="s">
        <v>5612</v>
      </c>
      <c r="E11216" s="1" t="s">
        <v>49</v>
      </c>
      <c r="F11216" s="1" t="s">
        <v>373</v>
      </c>
      <c r="G11216" s="1" t="s">
        <v>800</v>
      </c>
      <c r="I11216" s="1" t="s">
        <v>801</v>
      </c>
      <c r="J11216" s="1" t="s">
        <v>53</v>
      </c>
      <c r="K11216" s="1" t="s">
        <v>802</v>
      </c>
      <c r="L11216" s="1" t="s">
        <v>12480</v>
      </c>
      <c r="M11216" s="1" t="s">
        <v>12481</v>
      </c>
    </row>
    <row r="11217" spans="1:13" x14ac:dyDescent="0.25">
      <c r="A11217" s="1" t="s">
        <v>5613</v>
      </c>
      <c r="B11217" s="1" t="s">
        <v>5611</v>
      </c>
      <c r="C11217" s="1" t="s">
        <v>166</v>
      </c>
      <c r="D11217" s="34" t="s">
        <v>5614</v>
      </c>
      <c r="E11217" s="1" t="s">
        <v>49</v>
      </c>
      <c r="F11217" s="1" t="s">
        <v>373</v>
      </c>
      <c r="G11217" s="1" t="s">
        <v>2890</v>
      </c>
      <c r="I11217" s="1" t="s">
        <v>110</v>
      </c>
      <c r="J11217" s="1" t="s">
        <v>53</v>
      </c>
      <c r="K11217" s="1">
        <v>97123</v>
      </c>
      <c r="L11217" s="1" t="s">
        <v>12547</v>
      </c>
      <c r="M11217" s="1" t="s">
        <v>12548</v>
      </c>
    </row>
    <row r="11218" spans="1:13" x14ac:dyDescent="0.25">
      <c r="A11218" s="1" t="s">
        <v>5615</v>
      </c>
      <c r="B11218" s="1" t="s">
        <v>5616</v>
      </c>
      <c r="C11218" s="1" t="s">
        <v>91</v>
      </c>
      <c r="D11218" s="34" t="s">
        <v>5617</v>
      </c>
      <c r="E11218" s="1" t="s">
        <v>305</v>
      </c>
      <c r="F11218" s="1" t="s">
        <v>373</v>
      </c>
      <c r="L11218" s="1" t="s">
        <v>12477</v>
      </c>
    </row>
    <row r="11219" spans="1:13" x14ac:dyDescent="0.25">
      <c r="A11219" s="1" t="s">
        <v>5695</v>
      </c>
      <c r="B11219" s="1" t="s">
        <v>5696</v>
      </c>
      <c r="C11219" s="1" t="s">
        <v>91</v>
      </c>
      <c r="D11219" s="34" t="s">
        <v>5697</v>
      </c>
      <c r="F11219" s="1" t="s">
        <v>373</v>
      </c>
      <c r="G11219" s="1" t="s">
        <v>824</v>
      </c>
      <c r="I11219" s="1" t="s">
        <v>110</v>
      </c>
      <c r="J11219" s="1" t="s">
        <v>53</v>
      </c>
      <c r="K11219" s="1">
        <v>97123</v>
      </c>
      <c r="L11219" s="1" t="s">
        <v>12477</v>
      </c>
    </row>
    <row r="11220" spans="1:13" x14ac:dyDescent="0.25">
      <c r="A11220" s="1" t="s">
        <v>5699</v>
      </c>
      <c r="B11220" s="1" t="s">
        <v>5700</v>
      </c>
      <c r="C11220" s="1" t="s">
        <v>108</v>
      </c>
      <c r="D11220" s="34" t="s">
        <v>5701</v>
      </c>
      <c r="E11220" s="1" t="s">
        <v>305</v>
      </c>
      <c r="F11220" s="1" t="s">
        <v>373</v>
      </c>
    </row>
    <row r="11221" spans="1:13" x14ac:dyDescent="0.25">
      <c r="A11221" s="1" t="s">
        <v>5704</v>
      </c>
      <c r="B11221" s="1" t="s">
        <v>5705</v>
      </c>
      <c r="C11221" s="1" t="s">
        <v>56</v>
      </c>
      <c r="D11221" s="34" t="s">
        <v>5706</v>
      </c>
      <c r="F11221" s="1" t="s">
        <v>373</v>
      </c>
      <c r="L11221" s="1" t="s">
        <v>12477</v>
      </c>
    </row>
    <row r="11222" spans="1:13" x14ac:dyDescent="0.25">
      <c r="A11222" s="1" t="s">
        <v>12553</v>
      </c>
      <c r="B11222" s="1" t="s">
        <v>799</v>
      </c>
      <c r="D11222" s="34" t="s">
        <v>6115</v>
      </c>
      <c r="E11222" s="1" t="s">
        <v>144</v>
      </c>
      <c r="F11222" s="1" t="s">
        <v>373</v>
      </c>
      <c r="G11222" s="1" t="s">
        <v>12554</v>
      </c>
      <c r="I11222" s="1" t="s">
        <v>1785</v>
      </c>
      <c r="J11222" s="1" t="s">
        <v>53</v>
      </c>
      <c r="K11222" s="1">
        <v>97005</v>
      </c>
      <c r="L11222" s="1" t="s">
        <v>12555</v>
      </c>
      <c r="M11222" s="1" t="s">
        <v>12556</v>
      </c>
    </row>
    <row r="11223" spans="1:13" x14ac:dyDescent="0.25">
      <c r="A11223" s="1" t="s">
        <v>5759</v>
      </c>
      <c r="B11223" s="1" t="s">
        <v>5760</v>
      </c>
      <c r="D11223" s="34" t="s">
        <v>5761</v>
      </c>
      <c r="F11223" s="1" t="s">
        <v>373</v>
      </c>
      <c r="G11223" s="1" t="s">
        <v>824</v>
      </c>
      <c r="I11223" s="1" t="s">
        <v>110</v>
      </c>
      <c r="J11223" s="1" t="s">
        <v>53</v>
      </c>
      <c r="K11223" s="1">
        <v>97123</v>
      </c>
      <c r="L11223" s="1" t="s">
        <v>12477</v>
      </c>
    </row>
    <row r="11224" spans="1:13" x14ac:dyDescent="0.25">
      <c r="A11224" s="1" t="s">
        <v>5765</v>
      </c>
      <c r="B11224" s="1" t="s">
        <v>5766</v>
      </c>
      <c r="C11224" s="1" t="s">
        <v>56</v>
      </c>
      <c r="D11224" s="34" t="s">
        <v>5767</v>
      </c>
      <c r="E11224" s="1" t="s">
        <v>305</v>
      </c>
      <c r="F11224" s="1" t="s">
        <v>373</v>
      </c>
    </row>
    <row r="11225" spans="1:13" x14ac:dyDescent="0.25">
      <c r="A11225" s="1" t="s">
        <v>5769</v>
      </c>
      <c r="B11225" s="1" t="s">
        <v>5768</v>
      </c>
      <c r="C11225" s="1" t="s">
        <v>48</v>
      </c>
      <c r="D11225" s="34" t="s">
        <v>5770</v>
      </c>
      <c r="E11225" s="1" t="s">
        <v>49</v>
      </c>
      <c r="F11225" s="1" t="s">
        <v>373</v>
      </c>
      <c r="G11225" s="1" t="s">
        <v>800</v>
      </c>
      <c r="I11225" s="1" t="s">
        <v>801</v>
      </c>
      <c r="J11225" s="1" t="s">
        <v>53</v>
      </c>
      <c r="K11225" s="1" t="s">
        <v>802</v>
      </c>
      <c r="L11225" s="1" t="s">
        <v>12480</v>
      </c>
      <c r="M11225" s="1" t="s">
        <v>12481</v>
      </c>
    </row>
    <row r="11226" spans="1:13" x14ac:dyDescent="0.25">
      <c r="A11226" s="1" t="s">
        <v>5771</v>
      </c>
      <c r="B11226" s="1" t="s">
        <v>5768</v>
      </c>
      <c r="C11226" s="1" t="s">
        <v>147</v>
      </c>
      <c r="D11226" s="34" t="s">
        <v>5772</v>
      </c>
      <c r="E11226" s="1" t="s">
        <v>49</v>
      </c>
      <c r="F11226" s="1" t="s">
        <v>373</v>
      </c>
      <c r="G11226" s="1" t="s">
        <v>800</v>
      </c>
      <c r="I11226" s="1" t="s">
        <v>801</v>
      </c>
      <c r="J11226" s="1" t="s">
        <v>53</v>
      </c>
      <c r="K11226" s="1" t="s">
        <v>802</v>
      </c>
      <c r="L11226" s="1" t="s">
        <v>12480</v>
      </c>
      <c r="M11226" s="1" t="s">
        <v>12481</v>
      </c>
    </row>
    <row r="11227" spans="1:13" x14ac:dyDescent="0.25">
      <c r="A11227" s="1" t="s">
        <v>5245</v>
      </c>
      <c r="B11227" s="1" t="s">
        <v>5811</v>
      </c>
      <c r="D11227" s="34" t="s">
        <v>5812</v>
      </c>
      <c r="E11227" s="1" t="s">
        <v>305</v>
      </c>
      <c r="F11227" s="1" t="s">
        <v>373</v>
      </c>
    </row>
    <row r="11228" spans="1:13" x14ac:dyDescent="0.25">
      <c r="A11228" s="1" t="s">
        <v>5814</v>
      </c>
      <c r="B11228" s="1" t="s">
        <v>5815</v>
      </c>
      <c r="D11228" s="34" t="s">
        <v>5816</v>
      </c>
      <c r="E11228" s="1" t="s">
        <v>74</v>
      </c>
      <c r="F11228" s="1" t="s">
        <v>373</v>
      </c>
      <c r="G11228" s="1" t="s">
        <v>4885</v>
      </c>
      <c r="I11228" s="1" t="s">
        <v>110</v>
      </c>
      <c r="J11228" s="1" t="s">
        <v>53</v>
      </c>
      <c r="K11228" s="1">
        <v>97123</v>
      </c>
      <c r="L11228" s="1" t="s">
        <v>12491</v>
      </c>
      <c r="M11228" s="1" t="s">
        <v>12492</v>
      </c>
    </row>
    <row r="11229" spans="1:13" x14ac:dyDescent="0.25">
      <c r="A11229" s="1" t="s">
        <v>33443</v>
      </c>
      <c r="B11229" s="1" t="s">
        <v>17323</v>
      </c>
      <c r="C11229" s="1" t="s">
        <v>12296</v>
      </c>
      <c r="D11229" s="35" t="s">
        <v>33444</v>
      </c>
      <c r="E11229" s="26" t="s">
        <v>1779</v>
      </c>
      <c r="F11229" s="26" t="s">
        <v>14730</v>
      </c>
      <c r="G11229" s="1" t="s">
        <v>28404</v>
      </c>
      <c r="I11229" s="1" t="s">
        <v>28405</v>
      </c>
      <c r="J11229" s="1" t="s">
        <v>397</v>
      </c>
      <c r="K11229" s="1">
        <v>98223</v>
      </c>
      <c r="L11229" s="26" t="s">
        <v>28406</v>
      </c>
      <c r="M11229" s="26" t="s">
        <v>28407</v>
      </c>
    </row>
    <row r="11230" spans="1:13" x14ac:dyDescent="0.25">
      <c r="A11230" s="1" t="s">
        <v>33407</v>
      </c>
      <c r="B11230" s="1" t="s">
        <v>33408</v>
      </c>
      <c r="C11230" s="1" t="s">
        <v>147</v>
      </c>
      <c r="D11230" s="35" t="s">
        <v>33409</v>
      </c>
      <c r="E11230" s="26" t="s">
        <v>49</v>
      </c>
      <c r="F11230" s="26" t="s">
        <v>14730</v>
      </c>
      <c r="G11230" s="1" t="s">
        <v>28248</v>
      </c>
      <c r="H11230" s="1" t="s">
        <v>29078</v>
      </c>
      <c r="I11230" s="1" t="s">
        <v>5862</v>
      </c>
      <c r="J11230" s="1" t="s">
        <v>397</v>
      </c>
      <c r="K11230" s="1" t="s">
        <v>29837</v>
      </c>
      <c r="L11230" s="26" t="s">
        <v>32133</v>
      </c>
      <c r="M11230" s="26" t="s">
        <v>28274</v>
      </c>
    </row>
    <row r="11231" spans="1:13" x14ac:dyDescent="0.25">
      <c r="A11231" s="1" t="s">
        <v>28321</v>
      </c>
      <c r="B11231" s="1" t="s">
        <v>28322</v>
      </c>
      <c r="C11231" s="1" t="s">
        <v>198</v>
      </c>
      <c r="D11231" s="35" t="s">
        <v>28326</v>
      </c>
      <c r="E11231" s="26" t="s">
        <v>49</v>
      </c>
      <c r="F11231" s="26" t="s">
        <v>14730</v>
      </c>
      <c r="G11231" s="1" t="s">
        <v>28220</v>
      </c>
      <c r="H11231" s="1" t="s">
        <v>28212</v>
      </c>
      <c r="I11231" s="1" t="s">
        <v>5862</v>
      </c>
      <c r="J11231" s="1" t="s">
        <v>397</v>
      </c>
      <c r="K11231" s="1" t="s">
        <v>28323</v>
      </c>
      <c r="L11231" s="26" t="s">
        <v>28324</v>
      </c>
      <c r="M11231" s="26" t="s">
        <v>28325</v>
      </c>
    </row>
    <row r="11232" spans="1:13" x14ac:dyDescent="0.25">
      <c r="A11232" s="1" t="s">
        <v>131</v>
      </c>
      <c r="B11232" s="1" t="s">
        <v>541</v>
      </c>
      <c r="C11232" s="1" t="s">
        <v>1834</v>
      </c>
      <c r="D11232" s="35" t="s">
        <v>29679</v>
      </c>
      <c r="E11232" s="26" t="s">
        <v>49</v>
      </c>
      <c r="F11232" s="26" t="s">
        <v>14730</v>
      </c>
      <c r="G11232" s="1" t="s">
        <v>28220</v>
      </c>
      <c r="H11232" s="1" t="s">
        <v>29677</v>
      </c>
      <c r="I11232" s="1" t="s">
        <v>5862</v>
      </c>
      <c r="J11232" s="1" t="s">
        <v>397</v>
      </c>
      <c r="K11232" s="1" t="s">
        <v>28813</v>
      </c>
      <c r="L11232" s="26" t="s">
        <v>29678</v>
      </c>
      <c r="M11232" s="26" t="s">
        <v>29546</v>
      </c>
    </row>
    <row r="11233" spans="1:13" x14ac:dyDescent="0.25">
      <c r="A11233" s="1" t="s">
        <v>30670</v>
      </c>
      <c r="B11233" s="1" t="s">
        <v>100</v>
      </c>
      <c r="C11233" s="1" t="s">
        <v>9567</v>
      </c>
      <c r="D11233" s="35" t="s">
        <v>30673</v>
      </c>
      <c r="E11233" s="26" t="s">
        <v>49</v>
      </c>
      <c r="F11233" s="26" t="s">
        <v>14730</v>
      </c>
      <c r="G11233" s="1" t="s">
        <v>28220</v>
      </c>
      <c r="H11233" s="1" t="s">
        <v>28358</v>
      </c>
      <c r="I11233" s="1" t="s">
        <v>5862</v>
      </c>
      <c r="J11233" s="1" t="s">
        <v>397</v>
      </c>
      <c r="K11233" s="1" t="s">
        <v>28359</v>
      </c>
      <c r="L11233" s="26" t="s">
        <v>30671</v>
      </c>
      <c r="M11233" s="26" t="s">
        <v>30672</v>
      </c>
    </row>
    <row r="11234" spans="1:13" x14ac:dyDescent="0.25">
      <c r="A11234" s="1" t="s">
        <v>33636</v>
      </c>
      <c r="B11234" s="1" t="s">
        <v>281</v>
      </c>
      <c r="C11234" s="1" t="s">
        <v>536</v>
      </c>
      <c r="D11234" s="35" t="s">
        <v>33637</v>
      </c>
      <c r="E11234" s="26" t="s">
        <v>49</v>
      </c>
      <c r="F11234" s="26" t="s">
        <v>14730</v>
      </c>
      <c r="G11234" s="1" t="s">
        <v>28248</v>
      </c>
      <c r="I11234" s="1" t="s">
        <v>5862</v>
      </c>
      <c r="J11234" s="1" t="s">
        <v>397</v>
      </c>
      <c r="K11234" s="1">
        <v>98104</v>
      </c>
      <c r="L11234" s="26" t="s">
        <v>31072</v>
      </c>
      <c r="M11234" s="26" t="s">
        <v>30418</v>
      </c>
    </row>
    <row r="11235" spans="1:13" x14ac:dyDescent="0.25">
      <c r="A11235" s="1" t="s">
        <v>33242</v>
      </c>
      <c r="B11235" s="1" t="s">
        <v>157</v>
      </c>
      <c r="D11235" s="35" t="s">
        <v>33243</v>
      </c>
      <c r="E11235" s="26" t="s">
        <v>49</v>
      </c>
      <c r="F11235" s="26" t="s">
        <v>14730</v>
      </c>
      <c r="G11235" s="1" t="s">
        <v>28220</v>
      </c>
      <c r="H11235" s="1" t="s">
        <v>28794</v>
      </c>
      <c r="I11235" s="1" t="s">
        <v>5862</v>
      </c>
      <c r="J11235" s="1" t="s">
        <v>397</v>
      </c>
      <c r="K11235" s="1" t="s">
        <v>28795</v>
      </c>
      <c r="L11235" s="26" t="s">
        <v>28213</v>
      </c>
      <c r="M11235" s="26" t="s">
        <v>28214</v>
      </c>
    </row>
    <row r="11236" spans="1:13" x14ac:dyDescent="0.25">
      <c r="A11236" s="1" t="s">
        <v>25348</v>
      </c>
      <c r="B11236" s="1" t="s">
        <v>308</v>
      </c>
      <c r="C11236" s="1" t="s">
        <v>56</v>
      </c>
      <c r="D11236" s="35" t="s">
        <v>32690</v>
      </c>
      <c r="E11236" s="26" t="s">
        <v>49</v>
      </c>
      <c r="F11236" s="26" t="s">
        <v>14730</v>
      </c>
      <c r="G11236" s="1" t="s">
        <v>28220</v>
      </c>
      <c r="H11236" s="1" t="s">
        <v>29716</v>
      </c>
      <c r="I11236" s="1" t="s">
        <v>18200</v>
      </c>
      <c r="J11236" s="1" t="s">
        <v>397</v>
      </c>
      <c r="K11236" s="1" t="s">
        <v>29092</v>
      </c>
      <c r="L11236" s="26" t="s">
        <v>31014</v>
      </c>
      <c r="M11236" s="26" t="s">
        <v>28240</v>
      </c>
    </row>
    <row r="11237" spans="1:13" x14ac:dyDescent="0.25">
      <c r="A11237" s="1" t="s">
        <v>32741</v>
      </c>
      <c r="B11237" s="1" t="s">
        <v>32742</v>
      </c>
      <c r="C11237" s="1" t="s">
        <v>32743</v>
      </c>
      <c r="D11237" s="35" t="s">
        <v>32744</v>
      </c>
      <c r="E11237" s="26" t="s">
        <v>49</v>
      </c>
      <c r="F11237" s="26" t="s">
        <v>14730</v>
      </c>
      <c r="G11237" s="1" t="s">
        <v>28220</v>
      </c>
      <c r="H11237" s="1" t="s">
        <v>28488</v>
      </c>
      <c r="I11237" s="1" t="s">
        <v>18200</v>
      </c>
      <c r="J11237" s="1" t="s">
        <v>397</v>
      </c>
      <c r="K11237" s="1" t="s">
        <v>28489</v>
      </c>
      <c r="L11237" s="26" t="s">
        <v>31600</v>
      </c>
      <c r="M11237" s="26" t="s">
        <v>28491</v>
      </c>
    </row>
    <row r="11238" spans="1:13" x14ac:dyDescent="0.25">
      <c r="A11238" s="1" t="s">
        <v>18277</v>
      </c>
      <c r="B11238" s="1" t="s">
        <v>106</v>
      </c>
      <c r="C11238" s="1" t="s">
        <v>32265</v>
      </c>
      <c r="D11238" s="35" t="s">
        <v>32266</v>
      </c>
      <c r="E11238" s="26" t="s">
        <v>74</v>
      </c>
      <c r="F11238" s="26" t="s">
        <v>14730</v>
      </c>
      <c r="G11238" s="1" t="s">
        <v>31695</v>
      </c>
      <c r="I11238" s="1" t="s">
        <v>5862</v>
      </c>
      <c r="J11238" s="1" t="s">
        <v>397</v>
      </c>
      <c r="K11238" s="1">
        <v>98105</v>
      </c>
      <c r="L11238" s="26" t="s">
        <v>28264</v>
      </c>
      <c r="M11238" s="26" t="s">
        <v>28265</v>
      </c>
    </row>
    <row r="11239" spans="1:13" x14ac:dyDescent="0.25">
      <c r="A11239" s="1" t="s">
        <v>31119</v>
      </c>
      <c r="B11239" s="1" t="s">
        <v>281</v>
      </c>
      <c r="C11239" s="1" t="s">
        <v>804</v>
      </c>
      <c r="D11239" s="35" t="s">
        <v>31120</v>
      </c>
      <c r="E11239" s="26" t="s">
        <v>1779</v>
      </c>
      <c r="F11239" s="26" t="s">
        <v>14730</v>
      </c>
      <c r="G11239" s="1" t="s">
        <v>28248</v>
      </c>
      <c r="H11239" s="1" t="s">
        <v>29613</v>
      </c>
      <c r="I11239" s="1" t="s">
        <v>18200</v>
      </c>
      <c r="J11239" s="1" t="s">
        <v>397</v>
      </c>
      <c r="K11239" s="1" t="s">
        <v>29614</v>
      </c>
      <c r="L11239" s="26" t="s">
        <v>28251</v>
      </c>
      <c r="M11239" s="26" t="s">
        <v>28252</v>
      </c>
    </row>
    <row r="11240" spans="1:13" x14ac:dyDescent="0.25">
      <c r="A11240" s="1" t="s">
        <v>33678</v>
      </c>
      <c r="B11240" s="1" t="s">
        <v>134</v>
      </c>
      <c r="C11240" s="1" t="s">
        <v>121</v>
      </c>
      <c r="D11240" s="35" t="s">
        <v>33680</v>
      </c>
      <c r="E11240" s="26" t="s">
        <v>49</v>
      </c>
      <c r="F11240" s="26" t="s">
        <v>14730</v>
      </c>
      <c r="G11240" s="1" t="s">
        <v>28248</v>
      </c>
      <c r="H11240" s="1" t="s">
        <v>28889</v>
      </c>
      <c r="I11240" s="1" t="s">
        <v>5862</v>
      </c>
      <c r="J11240" s="1" t="s">
        <v>397</v>
      </c>
      <c r="K11240" s="1" t="s">
        <v>28890</v>
      </c>
      <c r="L11240" s="26" t="s">
        <v>33679</v>
      </c>
      <c r="M11240" s="26" t="s">
        <v>28892</v>
      </c>
    </row>
    <row r="11241" spans="1:13" x14ac:dyDescent="0.25">
      <c r="A11241" s="1" t="s">
        <v>15950</v>
      </c>
      <c r="B11241" s="1" t="s">
        <v>31597</v>
      </c>
      <c r="C11241" s="1" t="s">
        <v>293</v>
      </c>
      <c r="D11241" s="35" t="s">
        <v>31599</v>
      </c>
      <c r="E11241" s="26" t="s">
        <v>49</v>
      </c>
      <c r="F11241" s="26" t="s">
        <v>14730</v>
      </c>
      <c r="G11241" s="1" t="s">
        <v>24956</v>
      </c>
      <c r="H11241" s="1" t="s">
        <v>28308</v>
      </c>
      <c r="I11241" s="1" t="s">
        <v>5862</v>
      </c>
      <c r="J11241" s="1" t="s">
        <v>397</v>
      </c>
      <c r="K11241" s="1" t="s">
        <v>28309</v>
      </c>
      <c r="L11241" s="26" t="s">
        <v>31598</v>
      </c>
      <c r="M11241" s="26" t="s">
        <v>28311</v>
      </c>
    </row>
    <row r="11242" spans="1:13" x14ac:dyDescent="0.25">
      <c r="A11242" s="1" t="s">
        <v>15950</v>
      </c>
      <c r="B11242" s="1" t="s">
        <v>182</v>
      </c>
      <c r="C11242" s="1" t="s">
        <v>229</v>
      </c>
      <c r="D11242" s="35" t="s">
        <v>33481</v>
      </c>
      <c r="E11242" s="26" t="s">
        <v>49</v>
      </c>
      <c r="F11242" s="26" t="s">
        <v>14730</v>
      </c>
      <c r="G11242" s="1" t="s">
        <v>28248</v>
      </c>
      <c r="H11242" s="1" t="s">
        <v>33372</v>
      </c>
      <c r="I11242" s="1" t="s">
        <v>5862</v>
      </c>
      <c r="J11242" s="1" t="s">
        <v>397</v>
      </c>
      <c r="K11242" s="1" t="s">
        <v>29663</v>
      </c>
      <c r="L11242" s="26" t="s">
        <v>33479</v>
      </c>
      <c r="M11242" s="26" t="s">
        <v>33480</v>
      </c>
    </row>
    <row r="11243" spans="1:13" x14ac:dyDescent="0.25">
      <c r="A11243" s="1" t="s">
        <v>12559</v>
      </c>
      <c r="B11243" s="1" t="s">
        <v>100</v>
      </c>
      <c r="C11243" s="1" t="s">
        <v>141</v>
      </c>
      <c r="D11243" s="35" t="s">
        <v>30342</v>
      </c>
      <c r="E11243" s="26" t="s">
        <v>49</v>
      </c>
      <c r="F11243" s="26" t="s">
        <v>14730</v>
      </c>
      <c r="G11243" s="1" t="s">
        <v>28220</v>
      </c>
      <c r="I11243" s="1" t="s">
        <v>5862</v>
      </c>
      <c r="J11243" s="1" t="s">
        <v>397</v>
      </c>
      <c r="K11243" s="1">
        <v>98195</v>
      </c>
      <c r="L11243" s="26" t="s">
        <v>28916</v>
      </c>
      <c r="M11243" s="26" t="s">
        <v>29988</v>
      </c>
    </row>
    <row r="11244" spans="1:13" x14ac:dyDescent="0.25">
      <c r="A11244" s="1" t="s">
        <v>1689</v>
      </c>
      <c r="B11244" s="1" t="s">
        <v>134</v>
      </c>
      <c r="C11244" s="1" t="s">
        <v>3128</v>
      </c>
      <c r="D11244" s="35" t="s">
        <v>33366</v>
      </c>
      <c r="E11244" s="26" t="s">
        <v>1779</v>
      </c>
      <c r="F11244" s="26" t="s">
        <v>14730</v>
      </c>
      <c r="G11244" s="1" t="s">
        <v>28220</v>
      </c>
      <c r="H11244" s="1" t="s">
        <v>28281</v>
      </c>
      <c r="I11244" s="1" t="s">
        <v>5862</v>
      </c>
      <c r="J11244" s="1" t="s">
        <v>397</v>
      </c>
      <c r="K11244" s="1">
        <v>98195</v>
      </c>
      <c r="L11244" s="26" t="s">
        <v>28728</v>
      </c>
      <c r="M11244" s="26" t="s">
        <v>28593</v>
      </c>
    </row>
    <row r="11245" spans="1:13" x14ac:dyDescent="0.25">
      <c r="A11245" s="1" t="s">
        <v>33638</v>
      </c>
      <c r="B11245" s="1" t="s">
        <v>189</v>
      </c>
      <c r="D11245" s="35" t="s">
        <v>33639</v>
      </c>
      <c r="E11245" s="26" t="s">
        <v>49</v>
      </c>
      <c r="F11245" s="26" t="s">
        <v>14730</v>
      </c>
      <c r="G11245" s="1" t="s">
        <v>28220</v>
      </c>
      <c r="H11245" s="1" t="s">
        <v>29562</v>
      </c>
      <c r="I11245" s="1" t="s">
        <v>5862</v>
      </c>
      <c r="J11245" s="1" t="s">
        <v>397</v>
      </c>
      <c r="K11245" s="1" t="s">
        <v>29950</v>
      </c>
      <c r="L11245" s="26" t="s">
        <v>28758</v>
      </c>
      <c r="M11245" s="26" t="s">
        <v>29952</v>
      </c>
    </row>
    <row r="11246" spans="1:13" x14ac:dyDescent="0.25">
      <c r="A11246" s="1" t="s">
        <v>323</v>
      </c>
      <c r="B11246" s="1" t="s">
        <v>100</v>
      </c>
      <c r="C11246" s="1" t="s">
        <v>4602</v>
      </c>
      <c r="D11246" s="35" t="s">
        <v>32628</v>
      </c>
      <c r="E11246" s="26" t="s">
        <v>49</v>
      </c>
      <c r="F11246" s="26" t="s">
        <v>14730</v>
      </c>
      <c r="G11246" s="1" t="s">
        <v>28220</v>
      </c>
      <c r="H11246" s="1" t="s">
        <v>28262</v>
      </c>
      <c r="I11246" s="1" t="s">
        <v>5862</v>
      </c>
      <c r="J11246" s="1" t="s">
        <v>397</v>
      </c>
      <c r="K11246" s="1" t="s">
        <v>28263</v>
      </c>
      <c r="L11246" s="26" t="s">
        <v>29227</v>
      </c>
      <c r="M11246" s="26" t="s">
        <v>28265</v>
      </c>
    </row>
    <row r="11247" spans="1:13" x14ac:dyDescent="0.25">
      <c r="A11247" s="1" t="s">
        <v>29330</v>
      </c>
      <c r="B11247" s="1" t="s">
        <v>182</v>
      </c>
      <c r="C11247" s="1" t="s">
        <v>91</v>
      </c>
      <c r="D11247" s="35" t="s">
        <v>29334</v>
      </c>
      <c r="E11247" s="26" t="s">
        <v>49</v>
      </c>
      <c r="F11247" s="26" t="s">
        <v>14730</v>
      </c>
      <c r="G11247" s="1" t="s">
        <v>28220</v>
      </c>
      <c r="H11247" s="1" t="s">
        <v>29331</v>
      </c>
      <c r="I11247" s="1" t="s">
        <v>18200</v>
      </c>
      <c r="J11247" s="1" t="s">
        <v>397</v>
      </c>
      <c r="K11247" s="1" t="s">
        <v>29332</v>
      </c>
      <c r="L11247" s="26" t="s">
        <v>28360</v>
      </c>
      <c r="M11247" s="26" t="s">
        <v>29333</v>
      </c>
    </row>
    <row r="11248" spans="1:13" x14ac:dyDescent="0.25">
      <c r="A11248" s="1" t="s">
        <v>28697</v>
      </c>
      <c r="B11248" s="1" t="s">
        <v>154</v>
      </c>
      <c r="D11248" s="35" t="s">
        <v>28701</v>
      </c>
      <c r="E11248" s="26" t="s">
        <v>49</v>
      </c>
      <c r="F11248" s="26" t="s">
        <v>14730</v>
      </c>
      <c r="G11248" s="1" t="s">
        <v>28698</v>
      </c>
      <c r="I11248" s="1" t="s">
        <v>28628</v>
      </c>
      <c r="J11248" s="1" t="s">
        <v>397</v>
      </c>
      <c r="K11248" s="1">
        <v>98133</v>
      </c>
      <c r="L11248" s="26" t="s">
        <v>28699</v>
      </c>
      <c r="M11248" s="26" t="s">
        <v>28700</v>
      </c>
    </row>
    <row r="11249" spans="1:13" x14ac:dyDescent="0.25">
      <c r="A11249" s="1" t="s">
        <v>347</v>
      </c>
      <c r="B11249" s="1" t="s">
        <v>90</v>
      </c>
      <c r="C11249" s="1" t="s">
        <v>4232</v>
      </c>
      <c r="D11249" s="35" t="s">
        <v>31522</v>
      </c>
      <c r="E11249" s="26" t="s">
        <v>49</v>
      </c>
      <c r="F11249" s="26" t="s">
        <v>14730</v>
      </c>
      <c r="G11249" s="1" t="s">
        <v>28248</v>
      </c>
      <c r="H11249" s="1" t="s">
        <v>29913</v>
      </c>
      <c r="I11249" s="1" t="s">
        <v>18200</v>
      </c>
      <c r="J11249" s="1" t="s">
        <v>397</v>
      </c>
      <c r="K11249" s="1" t="s">
        <v>29342</v>
      </c>
      <c r="L11249" s="26" t="s">
        <v>28981</v>
      </c>
      <c r="M11249" s="26" t="s">
        <v>28860</v>
      </c>
    </row>
    <row r="11250" spans="1:13" x14ac:dyDescent="0.25">
      <c r="A11250" s="1" t="s">
        <v>11386</v>
      </c>
      <c r="B11250" s="1" t="s">
        <v>228</v>
      </c>
      <c r="C11250" s="1" t="s">
        <v>299</v>
      </c>
      <c r="D11250" s="35" t="s">
        <v>31929</v>
      </c>
      <c r="E11250" s="26" t="s">
        <v>49</v>
      </c>
      <c r="F11250" s="26" t="s">
        <v>14730</v>
      </c>
      <c r="G11250" s="1" t="s">
        <v>24956</v>
      </c>
      <c r="H11250" s="1" t="s">
        <v>31926</v>
      </c>
      <c r="I11250" s="1" t="s">
        <v>5862</v>
      </c>
      <c r="J11250" s="1" t="s">
        <v>397</v>
      </c>
      <c r="K11250" s="1" t="s">
        <v>31927</v>
      </c>
      <c r="L11250" s="26" t="s">
        <v>28588</v>
      </c>
      <c r="M11250" s="26" t="s">
        <v>31928</v>
      </c>
    </row>
    <row r="11251" spans="1:13" x14ac:dyDescent="0.25">
      <c r="A11251" s="1" t="s">
        <v>32400</v>
      </c>
      <c r="B11251" s="1" t="s">
        <v>32401</v>
      </c>
      <c r="C11251" s="1" t="s">
        <v>32402</v>
      </c>
      <c r="D11251" s="35" t="s">
        <v>32403</v>
      </c>
      <c r="E11251" s="26" t="s">
        <v>49</v>
      </c>
      <c r="F11251" s="26" t="s">
        <v>14730</v>
      </c>
      <c r="G11251" s="1" t="s">
        <v>28220</v>
      </c>
      <c r="H11251" s="1" t="s">
        <v>28675</v>
      </c>
      <c r="I11251" s="1" t="s">
        <v>5862</v>
      </c>
      <c r="J11251" s="1" t="s">
        <v>397</v>
      </c>
      <c r="K11251" s="1" t="s">
        <v>28676</v>
      </c>
      <c r="L11251" s="26" t="s">
        <v>29511</v>
      </c>
      <c r="M11251" s="26" t="s">
        <v>28678</v>
      </c>
    </row>
    <row r="11252" spans="1:13" x14ac:dyDescent="0.25">
      <c r="A11252" s="1" t="s">
        <v>377</v>
      </c>
      <c r="B11252" s="1" t="s">
        <v>143</v>
      </c>
      <c r="C11252" s="1" t="s">
        <v>552</v>
      </c>
      <c r="D11252" s="35" t="s">
        <v>31901</v>
      </c>
      <c r="E11252" s="26" t="s">
        <v>49</v>
      </c>
      <c r="F11252" s="26" t="s">
        <v>14730</v>
      </c>
      <c r="G11252" s="1" t="s">
        <v>28220</v>
      </c>
      <c r="H11252" s="1" t="s">
        <v>29040</v>
      </c>
      <c r="I11252" s="1" t="s">
        <v>18200</v>
      </c>
      <c r="J11252" s="1" t="s">
        <v>397</v>
      </c>
      <c r="K11252" s="1">
        <v>98195</v>
      </c>
      <c r="L11252" s="26" t="s">
        <v>28239</v>
      </c>
      <c r="M11252" s="26" t="s">
        <v>28240</v>
      </c>
    </row>
    <row r="11253" spans="1:13" x14ac:dyDescent="0.25">
      <c r="A11253" s="1" t="s">
        <v>378</v>
      </c>
      <c r="B11253" s="1" t="s">
        <v>903</v>
      </c>
      <c r="C11253" s="1" t="s">
        <v>5026</v>
      </c>
      <c r="D11253" s="35" t="s">
        <v>33664</v>
      </c>
      <c r="E11253" s="26" t="s">
        <v>49</v>
      </c>
      <c r="F11253" s="26" t="s">
        <v>14730</v>
      </c>
      <c r="G11253" s="1" t="s">
        <v>28248</v>
      </c>
      <c r="H11253" s="1" t="s">
        <v>28562</v>
      </c>
      <c r="I11253" s="1" t="s">
        <v>5862</v>
      </c>
      <c r="J11253" s="1" t="s">
        <v>397</v>
      </c>
      <c r="K11253" s="1" t="s">
        <v>28563</v>
      </c>
      <c r="L11253" s="26" t="s">
        <v>29258</v>
      </c>
      <c r="M11253" s="26" t="s">
        <v>30305</v>
      </c>
    </row>
    <row r="11254" spans="1:13" x14ac:dyDescent="0.25">
      <c r="A11254" s="1" t="s">
        <v>33324</v>
      </c>
      <c r="B11254" s="1" t="s">
        <v>100</v>
      </c>
      <c r="D11254" s="35" t="s">
        <v>33326</v>
      </c>
      <c r="E11254" s="26" t="s">
        <v>49</v>
      </c>
      <c r="F11254" s="26" t="s">
        <v>14730</v>
      </c>
      <c r="G11254" s="1" t="s">
        <v>28220</v>
      </c>
      <c r="H11254" s="1" t="s">
        <v>33325</v>
      </c>
      <c r="I11254" s="1" t="s">
        <v>5862</v>
      </c>
      <c r="J11254" s="1" t="s">
        <v>397</v>
      </c>
      <c r="K11254" s="1">
        <v>98104</v>
      </c>
      <c r="L11254" s="26" t="s">
        <v>28239</v>
      </c>
      <c r="M11254" s="26" t="s">
        <v>28240</v>
      </c>
    </row>
    <row r="11255" spans="1:13" x14ac:dyDescent="0.25">
      <c r="A11255" s="1" t="s">
        <v>30106</v>
      </c>
      <c r="B11255" s="1" t="s">
        <v>281</v>
      </c>
      <c r="C11255" s="1" t="s">
        <v>410</v>
      </c>
      <c r="D11255" s="35" t="s">
        <v>30107</v>
      </c>
      <c r="E11255" s="26" t="s">
        <v>49</v>
      </c>
      <c r="F11255" s="26" t="s">
        <v>14730</v>
      </c>
      <c r="G11255" s="1" t="s">
        <v>28220</v>
      </c>
      <c r="H11255" s="1" t="s">
        <v>28756</v>
      </c>
      <c r="I11255" s="1" t="s">
        <v>5862</v>
      </c>
      <c r="J11255" s="1" t="s">
        <v>397</v>
      </c>
      <c r="K11255" s="1" t="s">
        <v>28757</v>
      </c>
      <c r="L11255" s="26" t="s">
        <v>28758</v>
      </c>
      <c r="M11255" s="26" t="s">
        <v>28759</v>
      </c>
    </row>
    <row r="11256" spans="1:13" x14ac:dyDescent="0.25">
      <c r="A11256" s="1" t="s">
        <v>32875</v>
      </c>
      <c r="B11256" s="1" t="s">
        <v>32876</v>
      </c>
      <c r="C11256" s="1" t="s">
        <v>91</v>
      </c>
      <c r="D11256" s="35" t="s">
        <v>32878</v>
      </c>
      <c r="E11256" s="26" t="s">
        <v>49</v>
      </c>
      <c r="F11256" s="26" t="s">
        <v>14730</v>
      </c>
      <c r="G11256" s="1" t="s">
        <v>28220</v>
      </c>
      <c r="H11256" s="1" t="s">
        <v>29067</v>
      </c>
      <c r="I11256" s="1" t="s">
        <v>5862</v>
      </c>
      <c r="J11256" s="1" t="s">
        <v>397</v>
      </c>
      <c r="K11256" s="1" t="s">
        <v>29068</v>
      </c>
      <c r="L11256" s="26" t="s">
        <v>32877</v>
      </c>
      <c r="M11256" s="26" t="s">
        <v>29369</v>
      </c>
    </row>
    <row r="11257" spans="1:13" x14ac:dyDescent="0.25">
      <c r="A11257" s="1" t="s">
        <v>33274</v>
      </c>
      <c r="B11257" s="1" t="s">
        <v>18032</v>
      </c>
      <c r="C11257" s="1" t="s">
        <v>33275</v>
      </c>
      <c r="D11257" s="35" t="s">
        <v>33278</v>
      </c>
      <c r="E11257" s="26" t="s">
        <v>49</v>
      </c>
      <c r="F11257" s="26" t="s">
        <v>14730</v>
      </c>
      <c r="G11257" s="1" t="s">
        <v>28220</v>
      </c>
      <c r="H11257" s="1" t="s">
        <v>28464</v>
      </c>
      <c r="I11257" s="1" t="s">
        <v>18200</v>
      </c>
      <c r="J11257" s="1" t="s">
        <v>397</v>
      </c>
      <c r="K11257" s="1" t="s">
        <v>28465</v>
      </c>
      <c r="L11257" s="26" t="s">
        <v>33276</v>
      </c>
      <c r="M11257" s="26" t="s">
        <v>33277</v>
      </c>
    </row>
    <row r="11258" spans="1:13" x14ac:dyDescent="0.25">
      <c r="A11258" s="1" t="s">
        <v>33003</v>
      </c>
      <c r="B11258" s="1" t="s">
        <v>16290</v>
      </c>
      <c r="C11258" s="1" t="s">
        <v>334</v>
      </c>
      <c r="D11258" s="35" t="s">
        <v>33004</v>
      </c>
      <c r="E11258" s="26" t="s">
        <v>49</v>
      </c>
      <c r="F11258" s="26" t="s">
        <v>14730</v>
      </c>
      <c r="G11258" s="1" t="s">
        <v>30131</v>
      </c>
      <c r="H11258" s="1" t="s">
        <v>5742</v>
      </c>
      <c r="I11258" s="1" t="s">
        <v>5862</v>
      </c>
      <c r="J11258" s="1" t="s">
        <v>397</v>
      </c>
      <c r="K11258" s="1">
        <v>98121</v>
      </c>
      <c r="L11258" s="26" t="s">
        <v>31168</v>
      </c>
      <c r="M11258" s="26" t="s">
        <v>29658</v>
      </c>
    </row>
    <row r="11259" spans="1:13" x14ac:dyDescent="0.25">
      <c r="A11259" s="1" t="s">
        <v>32678</v>
      </c>
      <c r="B11259" s="1" t="s">
        <v>120</v>
      </c>
      <c r="C11259" s="1" t="s">
        <v>78</v>
      </c>
      <c r="D11259" s="35" t="s">
        <v>32679</v>
      </c>
      <c r="E11259" s="26" t="s">
        <v>49</v>
      </c>
      <c r="F11259" s="26" t="s">
        <v>14730</v>
      </c>
      <c r="G11259" s="1" t="s">
        <v>28220</v>
      </c>
      <c r="H11259" s="1" t="s">
        <v>28428</v>
      </c>
      <c r="I11259" s="1" t="s">
        <v>5862</v>
      </c>
      <c r="J11259" s="1" t="s">
        <v>397</v>
      </c>
      <c r="K11259" s="1" t="s">
        <v>28328</v>
      </c>
      <c r="L11259" s="26" t="s">
        <v>28395</v>
      </c>
      <c r="M11259" s="26" t="s">
        <v>28330</v>
      </c>
    </row>
    <row r="11260" spans="1:13" x14ac:dyDescent="0.25">
      <c r="A11260" s="1" t="s">
        <v>33258</v>
      </c>
      <c r="B11260" s="1" t="s">
        <v>132</v>
      </c>
      <c r="C11260" s="1" t="s">
        <v>24004</v>
      </c>
      <c r="D11260" s="35" t="s">
        <v>33259</v>
      </c>
      <c r="E11260" s="26" t="s">
        <v>49</v>
      </c>
      <c r="F11260" s="26" t="s">
        <v>14730</v>
      </c>
      <c r="G11260" s="1" t="s">
        <v>30488</v>
      </c>
      <c r="H11260" s="1" t="s">
        <v>30489</v>
      </c>
      <c r="I11260" s="1" t="s">
        <v>5862</v>
      </c>
      <c r="J11260" s="1" t="s">
        <v>397</v>
      </c>
      <c r="K11260" s="1">
        <v>98133</v>
      </c>
      <c r="L11260" s="26" t="s">
        <v>28773</v>
      </c>
      <c r="M11260" s="26" t="s">
        <v>28774</v>
      </c>
    </row>
    <row r="11261" spans="1:13" x14ac:dyDescent="0.25">
      <c r="A11261" s="1" t="s">
        <v>30176</v>
      </c>
      <c r="B11261" s="1" t="s">
        <v>90</v>
      </c>
      <c r="C11261" s="1" t="s">
        <v>78</v>
      </c>
      <c r="D11261" s="35" t="s">
        <v>30177</v>
      </c>
      <c r="E11261" s="26" t="s">
        <v>168</v>
      </c>
      <c r="F11261" s="26" t="s">
        <v>14730</v>
      </c>
      <c r="G11261" s="1" t="s">
        <v>28220</v>
      </c>
      <c r="H11261" s="1" t="s">
        <v>29110</v>
      </c>
      <c r="I11261" s="1" t="s">
        <v>5862</v>
      </c>
      <c r="J11261" s="1" t="s">
        <v>397</v>
      </c>
      <c r="K11261" s="1">
        <v>98195</v>
      </c>
      <c r="L11261" s="26" t="s">
        <v>28878</v>
      </c>
      <c r="M11261" s="26" t="s">
        <v>29192</v>
      </c>
    </row>
    <row r="11262" spans="1:13" x14ac:dyDescent="0.25">
      <c r="A11262" s="1" t="s">
        <v>26550</v>
      </c>
      <c r="B11262" s="1" t="s">
        <v>157</v>
      </c>
      <c r="C11262" s="1" t="s">
        <v>293</v>
      </c>
      <c r="D11262" s="35" t="s">
        <v>33217</v>
      </c>
      <c r="E11262" s="26" t="s">
        <v>49</v>
      </c>
      <c r="F11262" s="26" t="s">
        <v>14730</v>
      </c>
      <c r="G11262" s="1" t="s">
        <v>28885</v>
      </c>
      <c r="I11262" s="1" t="s">
        <v>8710</v>
      </c>
      <c r="J11262" s="1" t="s">
        <v>397</v>
      </c>
      <c r="K11262" s="1">
        <v>98072</v>
      </c>
      <c r="L11262" s="26" t="s">
        <v>28886</v>
      </c>
      <c r="M11262" s="26" t="s">
        <v>28666</v>
      </c>
    </row>
    <row r="11263" spans="1:13" x14ac:dyDescent="0.25">
      <c r="A11263" s="1" t="s">
        <v>29984</v>
      </c>
      <c r="B11263" s="1" t="s">
        <v>136</v>
      </c>
      <c r="D11263" s="35" t="s">
        <v>29989</v>
      </c>
      <c r="E11263" s="26" t="s">
        <v>49</v>
      </c>
      <c r="F11263" s="26" t="s">
        <v>14730</v>
      </c>
      <c r="G11263" s="1" t="s">
        <v>28220</v>
      </c>
      <c r="H11263" s="1" t="s">
        <v>29985</v>
      </c>
      <c r="I11263" s="1" t="s">
        <v>18200</v>
      </c>
      <c r="J11263" s="1" t="s">
        <v>397</v>
      </c>
      <c r="K11263" s="1" t="s">
        <v>29986</v>
      </c>
      <c r="L11263" s="26" t="s">
        <v>29987</v>
      </c>
      <c r="M11263" s="26" t="s">
        <v>29988</v>
      </c>
    </row>
    <row r="11264" spans="1:13" x14ac:dyDescent="0.25">
      <c r="A11264" s="1" t="s">
        <v>1214</v>
      </c>
      <c r="B11264" s="1" t="s">
        <v>106</v>
      </c>
      <c r="C11264" s="1" t="s">
        <v>147</v>
      </c>
      <c r="D11264" s="35" t="s">
        <v>28586</v>
      </c>
      <c r="E11264" s="26" t="s">
        <v>49</v>
      </c>
      <c r="F11264" s="26" t="s">
        <v>14730</v>
      </c>
      <c r="G11264" s="1" t="s">
        <v>28584</v>
      </c>
      <c r="I11264" s="1" t="s">
        <v>5862</v>
      </c>
      <c r="J11264" s="1" t="s">
        <v>397</v>
      </c>
      <c r="K11264" s="1">
        <v>98104</v>
      </c>
      <c r="L11264" s="26" t="s">
        <v>28239</v>
      </c>
      <c r="M11264" s="26" t="s">
        <v>28585</v>
      </c>
    </row>
    <row r="11265" spans="1:13" x14ac:dyDescent="0.25">
      <c r="A11265" s="1" t="s">
        <v>17929</v>
      </c>
      <c r="B11265" s="1" t="s">
        <v>348</v>
      </c>
      <c r="C11265" s="1" t="s">
        <v>78</v>
      </c>
      <c r="D11265" s="35" t="s">
        <v>31834</v>
      </c>
      <c r="E11265" s="26" t="s">
        <v>49</v>
      </c>
      <c r="F11265" s="26" t="s">
        <v>14730</v>
      </c>
      <c r="G11265" s="1" t="s">
        <v>29353</v>
      </c>
      <c r="I11265" s="1" t="s">
        <v>28628</v>
      </c>
      <c r="J11265" s="1" t="s">
        <v>397</v>
      </c>
      <c r="K11265" s="1">
        <v>98177</v>
      </c>
      <c r="L11265" s="26" t="s">
        <v>28278</v>
      </c>
      <c r="M11265" s="26" t="s">
        <v>28279</v>
      </c>
    </row>
    <row r="11266" spans="1:13" x14ac:dyDescent="0.25">
      <c r="A11266" s="1" t="s">
        <v>2812</v>
      </c>
      <c r="B11266" s="1" t="s">
        <v>635</v>
      </c>
      <c r="C11266" s="1" t="s">
        <v>108</v>
      </c>
      <c r="D11266" s="35" t="s">
        <v>33435</v>
      </c>
      <c r="E11266" s="26" t="s">
        <v>49</v>
      </c>
      <c r="F11266" s="26" t="s">
        <v>14730</v>
      </c>
      <c r="G11266" s="1" t="s">
        <v>28248</v>
      </c>
      <c r="H11266" s="1" t="s">
        <v>32073</v>
      </c>
      <c r="I11266" s="1" t="s">
        <v>5862</v>
      </c>
      <c r="J11266" s="1" t="s">
        <v>397</v>
      </c>
      <c r="K11266" s="1" t="s">
        <v>32074</v>
      </c>
      <c r="L11266" s="26" t="s">
        <v>33434</v>
      </c>
      <c r="M11266" s="26" t="s">
        <v>32539</v>
      </c>
    </row>
    <row r="11267" spans="1:13" x14ac:dyDescent="0.25">
      <c r="A11267" s="1" t="s">
        <v>31250</v>
      </c>
      <c r="B11267" s="1" t="s">
        <v>100</v>
      </c>
      <c r="C11267" s="1" t="s">
        <v>31061</v>
      </c>
      <c r="D11267" s="35" t="s">
        <v>31251</v>
      </c>
      <c r="E11267" s="26" t="s">
        <v>49</v>
      </c>
      <c r="F11267" s="26" t="s">
        <v>14730</v>
      </c>
      <c r="G11267" s="1" t="s">
        <v>28220</v>
      </c>
      <c r="H11267" s="1" t="s">
        <v>29510</v>
      </c>
      <c r="I11267" s="1" t="s">
        <v>5862</v>
      </c>
      <c r="J11267" s="1" t="s">
        <v>397</v>
      </c>
      <c r="K11267" s="1">
        <v>98195</v>
      </c>
      <c r="L11267" s="26" t="s">
        <v>28239</v>
      </c>
      <c r="M11267" s="26" t="s">
        <v>28240</v>
      </c>
    </row>
    <row r="11268" spans="1:13" x14ac:dyDescent="0.25">
      <c r="A11268" s="1" t="s">
        <v>1718</v>
      </c>
      <c r="B11268" s="1" t="s">
        <v>134</v>
      </c>
      <c r="C11268" s="1" t="s">
        <v>1524</v>
      </c>
      <c r="D11268" s="35" t="s">
        <v>29765</v>
      </c>
      <c r="E11268" s="26" t="s">
        <v>49</v>
      </c>
      <c r="F11268" s="26" t="s">
        <v>14730</v>
      </c>
      <c r="G11268" s="1" t="s">
        <v>28248</v>
      </c>
      <c r="H11268" s="1" t="s">
        <v>29762</v>
      </c>
      <c r="I11268" s="1" t="s">
        <v>5862</v>
      </c>
      <c r="J11268" s="1" t="s">
        <v>397</v>
      </c>
      <c r="K11268" s="1" t="s">
        <v>29763</v>
      </c>
      <c r="L11268" s="26" t="s">
        <v>29764</v>
      </c>
      <c r="M11268" s="26" t="s">
        <v>29658</v>
      </c>
    </row>
    <row r="11269" spans="1:13" x14ac:dyDescent="0.25">
      <c r="A11269" s="1" t="s">
        <v>28999</v>
      </c>
      <c r="B11269" s="1" t="s">
        <v>100</v>
      </c>
      <c r="C11269" s="1" t="s">
        <v>141</v>
      </c>
      <c r="D11269" s="35" t="s">
        <v>29004</v>
      </c>
      <c r="E11269" s="26" t="s">
        <v>1779</v>
      </c>
      <c r="F11269" s="26" t="s">
        <v>14730</v>
      </c>
      <c r="G11269" s="1" t="s">
        <v>28248</v>
      </c>
      <c r="H11269" s="1" t="s">
        <v>29000</v>
      </c>
      <c r="I11269" s="1" t="s">
        <v>18200</v>
      </c>
      <c r="J11269" s="1" t="s">
        <v>397</v>
      </c>
      <c r="K11269" s="1" t="s">
        <v>29001</v>
      </c>
      <c r="L11269" s="26" t="s">
        <v>29002</v>
      </c>
      <c r="M11269" s="26" t="s">
        <v>29003</v>
      </c>
    </row>
    <row r="11270" spans="1:13" x14ac:dyDescent="0.25">
      <c r="A11270" s="1" t="s">
        <v>15633</v>
      </c>
      <c r="B11270" s="1" t="s">
        <v>100</v>
      </c>
      <c r="C11270" s="1" t="s">
        <v>1116</v>
      </c>
      <c r="D11270" s="35" t="s">
        <v>33809</v>
      </c>
      <c r="E11270" s="26" t="s">
        <v>49</v>
      </c>
      <c r="F11270" s="26" t="s">
        <v>14730</v>
      </c>
      <c r="G11270" s="1" t="s">
        <v>28248</v>
      </c>
      <c r="I11270" s="1" t="s">
        <v>5862</v>
      </c>
      <c r="J11270" s="1" t="s">
        <v>397</v>
      </c>
      <c r="K11270" s="1">
        <v>98104</v>
      </c>
      <c r="L11270" s="26" t="s">
        <v>29876</v>
      </c>
      <c r="M11270" s="26" t="s">
        <v>29877</v>
      </c>
    </row>
    <row r="11271" spans="1:13" x14ac:dyDescent="0.25">
      <c r="A11271" s="1" t="s">
        <v>5193</v>
      </c>
      <c r="B11271" s="1" t="s">
        <v>635</v>
      </c>
      <c r="C11271" s="1" t="s">
        <v>1315</v>
      </c>
      <c r="D11271" s="35" t="s">
        <v>30200</v>
      </c>
      <c r="E11271" s="26" t="s">
        <v>49</v>
      </c>
      <c r="F11271" s="26" t="s">
        <v>14730</v>
      </c>
      <c r="G11271" s="1" t="s">
        <v>28807</v>
      </c>
      <c r="I11271" s="1" t="s">
        <v>5862</v>
      </c>
      <c r="J11271" s="1" t="s">
        <v>397</v>
      </c>
      <c r="K11271" s="1">
        <v>98125</v>
      </c>
      <c r="L11271" s="26" t="s">
        <v>30198</v>
      </c>
      <c r="M11271" s="26" t="s">
        <v>30199</v>
      </c>
    </row>
    <row r="11272" spans="1:13" x14ac:dyDescent="0.25">
      <c r="A11272" s="1" t="s">
        <v>533</v>
      </c>
      <c r="B11272" s="1" t="s">
        <v>105</v>
      </c>
      <c r="C11272" s="1" t="s">
        <v>166</v>
      </c>
      <c r="D11272" s="35" t="s">
        <v>33059</v>
      </c>
      <c r="E11272" s="26" t="s">
        <v>49</v>
      </c>
      <c r="F11272" s="26" t="s">
        <v>14730</v>
      </c>
      <c r="G11272" s="1" t="s">
        <v>28248</v>
      </c>
      <c r="H11272" s="1" t="s">
        <v>28249</v>
      </c>
      <c r="I11272" s="1" t="s">
        <v>5862</v>
      </c>
      <c r="J11272" s="1" t="s">
        <v>397</v>
      </c>
      <c r="K11272" s="1" t="s">
        <v>28250</v>
      </c>
      <c r="L11272" s="26" t="s">
        <v>28500</v>
      </c>
      <c r="M11272" s="26" t="s">
        <v>28384</v>
      </c>
    </row>
    <row r="11273" spans="1:13" x14ac:dyDescent="0.25">
      <c r="A11273" s="1" t="s">
        <v>31479</v>
      </c>
      <c r="B11273" s="1" t="s">
        <v>308</v>
      </c>
      <c r="C11273" s="1" t="s">
        <v>1686</v>
      </c>
      <c r="D11273" s="35" t="s">
        <v>31480</v>
      </c>
      <c r="E11273" s="26" t="s">
        <v>49</v>
      </c>
      <c r="F11273" s="26" t="s">
        <v>14730</v>
      </c>
      <c r="G11273" s="1" t="s">
        <v>28248</v>
      </c>
      <c r="H11273" s="1" t="s">
        <v>29380</v>
      </c>
      <c r="I11273" s="1" t="s">
        <v>5862</v>
      </c>
      <c r="J11273" s="1" t="s">
        <v>397</v>
      </c>
      <c r="K11273" s="1" t="s">
        <v>29381</v>
      </c>
      <c r="L11273" s="26" t="s">
        <v>28588</v>
      </c>
      <c r="M11273" s="26" t="s">
        <v>28589</v>
      </c>
    </row>
    <row r="11274" spans="1:13" x14ac:dyDescent="0.25">
      <c r="A11274" s="1" t="s">
        <v>25062</v>
      </c>
      <c r="B11274" s="1" t="s">
        <v>32254</v>
      </c>
      <c r="C11274" s="1" t="s">
        <v>32255</v>
      </c>
      <c r="D11274" s="35" t="s">
        <v>32256</v>
      </c>
      <c r="E11274" s="26" t="s">
        <v>49</v>
      </c>
      <c r="F11274" s="26" t="s">
        <v>14730</v>
      </c>
      <c r="G11274" s="1" t="s">
        <v>28220</v>
      </c>
      <c r="H11274" s="1" t="s">
        <v>28428</v>
      </c>
      <c r="I11274" s="1" t="s">
        <v>5862</v>
      </c>
      <c r="J11274" s="1" t="s">
        <v>397</v>
      </c>
      <c r="K11274" s="1" t="s">
        <v>28328</v>
      </c>
      <c r="L11274" s="26" t="s">
        <v>28213</v>
      </c>
      <c r="M11274" s="26" t="s">
        <v>28214</v>
      </c>
    </row>
    <row r="11275" spans="1:13" x14ac:dyDescent="0.25">
      <c r="A11275" s="1" t="s">
        <v>32712</v>
      </c>
      <c r="B11275" s="1" t="s">
        <v>324</v>
      </c>
      <c r="C11275" s="1" t="s">
        <v>84</v>
      </c>
      <c r="D11275" s="35" t="s">
        <v>32714</v>
      </c>
      <c r="E11275" s="26" t="s">
        <v>49</v>
      </c>
      <c r="F11275" s="26" t="s">
        <v>14730</v>
      </c>
      <c r="G11275" s="1" t="s">
        <v>28220</v>
      </c>
      <c r="H11275" s="1" t="s">
        <v>30409</v>
      </c>
      <c r="I11275" s="1" t="s">
        <v>18200</v>
      </c>
      <c r="J11275" s="1" t="s">
        <v>397</v>
      </c>
      <c r="K11275" s="1" t="s">
        <v>29169</v>
      </c>
      <c r="L11275" s="26" t="s">
        <v>32713</v>
      </c>
      <c r="M11275" s="26" t="s">
        <v>30411</v>
      </c>
    </row>
    <row r="11276" spans="1:13" x14ac:dyDescent="0.25">
      <c r="A11276" s="1" t="s">
        <v>28690</v>
      </c>
      <c r="B11276" s="1" t="s">
        <v>31753</v>
      </c>
      <c r="C11276" s="1" t="s">
        <v>31754</v>
      </c>
      <c r="D11276" s="35" t="s">
        <v>31756</v>
      </c>
      <c r="E11276" s="26" t="s">
        <v>49</v>
      </c>
      <c r="F11276" s="26" t="s">
        <v>14730</v>
      </c>
      <c r="G11276" s="1" t="s">
        <v>28220</v>
      </c>
      <c r="H11276" s="1" t="s">
        <v>28830</v>
      </c>
      <c r="I11276" s="1" t="s">
        <v>5862</v>
      </c>
      <c r="J11276" s="1" t="s">
        <v>397</v>
      </c>
      <c r="K11276" s="1" t="s">
        <v>28831</v>
      </c>
      <c r="L11276" s="26" t="s">
        <v>44252</v>
      </c>
      <c r="M11276" s="26" t="s">
        <v>44253</v>
      </c>
    </row>
    <row r="11277" spans="1:13" x14ac:dyDescent="0.25">
      <c r="A11277" s="1" t="s">
        <v>15195</v>
      </c>
      <c r="B11277" s="1" t="s">
        <v>100</v>
      </c>
      <c r="C11277" s="1" t="s">
        <v>299</v>
      </c>
      <c r="D11277" s="35" t="s">
        <v>28754</v>
      </c>
      <c r="E11277" s="26" t="s">
        <v>49</v>
      </c>
      <c r="F11277" s="26" t="s">
        <v>14730</v>
      </c>
      <c r="G11277" s="1" t="s">
        <v>28220</v>
      </c>
      <c r="I11277" s="1" t="s">
        <v>5862</v>
      </c>
      <c r="J11277" s="1" t="s">
        <v>397</v>
      </c>
      <c r="K11277" s="1">
        <v>98195</v>
      </c>
      <c r="L11277" s="26" t="s">
        <v>28581</v>
      </c>
      <c r="M11277" s="26" t="s">
        <v>28578</v>
      </c>
    </row>
    <row r="11278" spans="1:13" x14ac:dyDescent="0.25">
      <c r="A11278" s="1" t="s">
        <v>18278</v>
      </c>
      <c r="B11278" s="1" t="s">
        <v>29341</v>
      </c>
      <c r="C11278" s="1" t="s">
        <v>56</v>
      </c>
      <c r="D11278" s="35" t="s">
        <v>29344</v>
      </c>
      <c r="E11278" s="26" t="s">
        <v>49</v>
      </c>
      <c r="F11278" s="26" t="s">
        <v>14730</v>
      </c>
      <c r="G11278" s="1" t="s">
        <v>28248</v>
      </c>
      <c r="H11278" s="1" t="s">
        <v>28464</v>
      </c>
      <c r="I11278" s="1" t="s">
        <v>5862</v>
      </c>
      <c r="J11278" s="1" t="s">
        <v>397</v>
      </c>
      <c r="K11278" s="1" t="s">
        <v>29342</v>
      </c>
      <c r="L11278" s="26" t="s">
        <v>29343</v>
      </c>
      <c r="M11278" s="26" t="s">
        <v>28311</v>
      </c>
    </row>
    <row r="11279" spans="1:13" x14ac:dyDescent="0.25">
      <c r="A11279" s="1" t="s">
        <v>30325</v>
      </c>
      <c r="B11279" s="1" t="s">
        <v>87</v>
      </c>
      <c r="C11279" s="1" t="s">
        <v>1624</v>
      </c>
      <c r="D11279" s="35" t="s">
        <v>30326</v>
      </c>
      <c r="E11279" s="26" t="s">
        <v>49</v>
      </c>
      <c r="F11279" s="26" t="s">
        <v>14730</v>
      </c>
      <c r="G11279" s="1" t="s">
        <v>28233</v>
      </c>
      <c r="H11279" s="1" t="s">
        <v>5742</v>
      </c>
      <c r="I11279" s="1" t="s">
        <v>5862</v>
      </c>
      <c r="J11279" s="1" t="s">
        <v>397</v>
      </c>
      <c r="K11279" s="1">
        <v>98121</v>
      </c>
      <c r="L11279" s="26" t="s">
        <v>28234</v>
      </c>
      <c r="M11279" s="26" t="s">
        <v>28235</v>
      </c>
    </row>
    <row r="11280" spans="1:13" x14ac:dyDescent="0.25">
      <c r="A11280" s="1" t="s">
        <v>29719</v>
      </c>
      <c r="B11280" s="1" t="s">
        <v>182</v>
      </c>
      <c r="C11280" s="1" t="s">
        <v>91</v>
      </c>
      <c r="D11280" s="35" t="s">
        <v>29721</v>
      </c>
      <c r="E11280" s="26" t="s">
        <v>49</v>
      </c>
      <c r="F11280" s="26" t="s">
        <v>14730</v>
      </c>
      <c r="G11280" s="1" t="s">
        <v>28248</v>
      </c>
      <c r="H11280" s="1" t="s">
        <v>29720</v>
      </c>
      <c r="I11280" s="1" t="s">
        <v>5862</v>
      </c>
      <c r="J11280" s="1" t="s">
        <v>397</v>
      </c>
      <c r="K11280" s="1">
        <v>98195</v>
      </c>
      <c r="L11280" s="26" t="s">
        <v>28239</v>
      </c>
      <c r="M11280" s="26" t="s">
        <v>28240</v>
      </c>
    </row>
    <row r="11281" spans="1:13" x14ac:dyDescent="0.25">
      <c r="A11281" s="1" t="s">
        <v>29399</v>
      </c>
      <c r="B11281" s="1" t="s">
        <v>103</v>
      </c>
      <c r="C11281" s="1" t="s">
        <v>29400</v>
      </c>
      <c r="D11281" s="35" t="s">
        <v>29401</v>
      </c>
      <c r="E11281" s="26" t="s">
        <v>49</v>
      </c>
      <c r="F11281" s="26" t="s">
        <v>14730</v>
      </c>
      <c r="G11281" s="1" t="s">
        <v>28303</v>
      </c>
      <c r="I11281" s="1" t="s">
        <v>14725</v>
      </c>
      <c r="J11281" s="1" t="s">
        <v>397</v>
      </c>
      <c r="K11281" s="1">
        <v>98032</v>
      </c>
      <c r="L11281" s="26" t="s">
        <v>28398</v>
      </c>
      <c r="M11281" s="26" t="s">
        <v>28305</v>
      </c>
    </row>
    <row r="11282" spans="1:13" x14ac:dyDescent="0.25">
      <c r="A11282" s="1" t="s">
        <v>32367</v>
      </c>
      <c r="B11282" s="1" t="s">
        <v>182</v>
      </c>
      <c r="C11282" s="1" t="s">
        <v>154</v>
      </c>
      <c r="D11282" s="35" t="s">
        <v>32368</v>
      </c>
      <c r="E11282" s="26" t="s">
        <v>49</v>
      </c>
      <c r="F11282" s="26" t="s">
        <v>14730</v>
      </c>
      <c r="G11282" s="1" t="s">
        <v>28220</v>
      </c>
      <c r="H11282" s="1" t="s">
        <v>29118</v>
      </c>
      <c r="I11282" s="1" t="s">
        <v>18200</v>
      </c>
      <c r="J11282" s="1" t="s">
        <v>397</v>
      </c>
      <c r="K11282" s="1" t="s">
        <v>29119</v>
      </c>
      <c r="L11282" s="26" t="s">
        <v>29935</v>
      </c>
      <c r="M11282" s="26" t="s">
        <v>29814</v>
      </c>
    </row>
    <row r="11283" spans="1:13" x14ac:dyDescent="0.25">
      <c r="A11283" s="1" t="s">
        <v>18279</v>
      </c>
      <c r="B11283" s="1" t="s">
        <v>120</v>
      </c>
      <c r="D11283" s="35" t="s">
        <v>32858</v>
      </c>
      <c r="E11283" s="26" t="s">
        <v>49</v>
      </c>
      <c r="F11283" s="26" t="s">
        <v>14730</v>
      </c>
      <c r="G11283" s="1" t="s">
        <v>30953</v>
      </c>
      <c r="H11283" s="1" t="s">
        <v>32857</v>
      </c>
      <c r="I11283" s="1" t="s">
        <v>5862</v>
      </c>
      <c r="J11283" s="1" t="s">
        <v>397</v>
      </c>
      <c r="K11283" s="1" t="s">
        <v>28906</v>
      </c>
      <c r="L11283" s="26" t="s">
        <v>28239</v>
      </c>
      <c r="M11283" s="26" t="s">
        <v>28240</v>
      </c>
    </row>
    <row r="11284" spans="1:13" x14ac:dyDescent="0.25">
      <c r="A11284" s="1" t="s">
        <v>18279</v>
      </c>
      <c r="B11284" s="1" t="s">
        <v>100</v>
      </c>
      <c r="C11284" s="1" t="s">
        <v>1314</v>
      </c>
      <c r="D11284" s="35" t="s">
        <v>29108</v>
      </c>
      <c r="E11284" s="26" t="s">
        <v>49</v>
      </c>
      <c r="F11284" s="26" t="s">
        <v>14730</v>
      </c>
      <c r="G11284" s="1" t="s">
        <v>28220</v>
      </c>
      <c r="H11284" s="1" t="s">
        <v>29104</v>
      </c>
      <c r="I11284" s="1" t="s">
        <v>5862</v>
      </c>
      <c r="J11284" s="1" t="s">
        <v>397</v>
      </c>
      <c r="K11284" s="1" t="s">
        <v>29105</v>
      </c>
      <c r="L11284" s="26" t="s">
        <v>29106</v>
      </c>
      <c r="M11284" s="26" t="s">
        <v>29107</v>
      </c>
    </row>
    <row r="11285" spans="1:13" x14ac:dyDescent="0.25">
      <c r="A11285" s="1" t="s">
        <v>32807</v>
      </c>
      <c r="B11285" s="1" t="s">
        <v>87</v>
      </c>
      <c r="D11285" s="35" t="s">
        <v>32810</v>
      </c>
      <c r="E11285" s="26" t="s">
        <v>49</v>
      </c>
      <c r="F11285" s="26" t="s">
        <v>14730</v>
      </c>
      <c r="G11285" s="1" t="s">
        <v>28220</v>
      </c>
      <c r="H11285" s="1" t="s">
        <v>28675</v>
      </c>
      <c r="I11285" s="1" t="s">
        <v>5862</v>
      </c>
      <c r="J11285" s="1" t="s">
        <v>397</v>
      </c>
      <c r="K11285" s="1" t="s">
        <v>28676</v>
      </c>
      <c r="L11285" s="26" t="s">
        <v>32808</v>
      </c>
      <c r="M11285" s="26" t="s">
        <v>32809</v>
      </c>
    </row>
    <row r="11286" spans="1:13" x14ac:dyDescent="0.25">
      <c r="A11286" s="1" t="s">
        <v>30516</v>
      </c>
      <c r="B11286" s="1" t="s">
        <v>136</v>
      </c>
      <c r="C11286" s="1" t="s">
        <v>16514</v>
      </c>
      <c r="D11286" s="35" t="s">
        <v>30517</v>
      </c>
      <c r="E11286" s="26" t="s">
        <v>49</v>
      </c>
      <c r="F11286" s="26" t="s">
        <v>14730</v>
      </c>
      <c r="G11286" s="1" t="s">
        <v>28248</v>
      </c>
      <c r="H11286" s="1" t="s">
        <v>29913</v>
      </c>
      <c r="I11286" s="1" t="s">
        <v>18200</v>
      </c>
      <c r="J11286" s="1" t="s">
        <v>397</v>
      </c>
      <c r="K11286" s="1" t="s">
        <v>29342</v>
      </c>
      <c r="L11286" s="26" t="s">
        <v>28981</v>
      </c>
      <c r="M11286" s="26" t="s">
        <v>28860</v>
      </c>
    </row>
    <row r="11287" spans="1:13" x14ac:dyDescent="0.25">
      <c r="A11287" s="1" t="s">
        <v>30017</v>
      </c>
      <c r="B11287" s="1" t="s">
        <v>132</v>
      </c>
      <c r="C11287" s="1" t="s">
        <v>166</v>
      </c>
      <c r="D11287" s="35" t="s">
        <v>30018</v>
      </c>
      <c r="E11287" s="26" t="s">
        <v>1779</v>
      </c>
      <c r="F11287" s="26" t="s">
        <v>14730</v>
      </c>
      <c r="G11287" s="1" t="s">
        <v>28248</v>
      </c>
      <c r="H11287" s="1" t="s">
        <v>28562</v>
      </c>
      <c r="I11287" s="1" t="s">
        <v>5862</v>
      </c>
      <c r="J11287" s="1" t="s">
        <v>397</v>
      </c>
      <c r="K11287" s="1" t="s">
        <v>28563</v>
      </c>
      <c r="L11287" s="26" t="s">
        <v>28529</v>
      </c>
      <c r="M11287" s="26" t="s">
        <v>28384</v>
      </c>
    </row>
    <row r="11288" spans="1:13" x14ac:dyDescent="0.25">
      <c r="A11288" s="1" t="s">
        <v>14748</v>
      </c>
      <c r="B11288" s="1" t="s">
        <v>120</v>
      </c>
      <c r="C11288" s="1" t="s">
        <v>56</v>
      </c>
      <c r="D11288" s="35" t="s">
        <v>29134</v>
      </c>
      <c r="E11288" s="26" t="s">
        <v>49</v>
      </c>
      <c r="F11288" s="26" t="s">
        <v>14730</v>
      </c>
      <c r="G11288" s="1" t="s">
        <v>28220</v>
      </c>
      <c r="H11288" s="1" t="s">
        <v>29130</v>
      </c>
      <c r="I11288" s="1" t="s">
        <v>18200</v>
      </c>
      <c r="J11288" s="1" t="s">
        <v>397</v>
      </c>
      <c r="K11288" s="1" t="s">
        <v>29131</v>
      </c>
      <c r="L11288" s="26" t="s">
        <v>29132</v>
      </c>
      <c r="M11288" s="26" t="s">
        <v>29133</v>
      </c>
    </row>
    <row r="11289" spans="1:13" x14ac:dyDescent="0.25">
      <c r="A11289" s="1" t="s">
        <v>29940</v>
      </c>
      <c r="B11289" s="1" t="s">
        <v>3603</v>
      </c>
      <c r="C11289" s="1" t="s">
        <v>155</v>
      </c>
      <c r="D11289" s="35" t="s">
        <v>29943</v>
      </c>
      <c r="E11289" s="26" t="s">
        <v>49</v>
      </c>
      <c r="F11289" s="26" t="s">
        <v>14730</v>
      </c>
      <c r="G11289" s="1" t="s">
        <v>28220</v>
      </c>
      <c r="H11289" s="1" t="s">
        <v>28731</v>
      </c>
      <c r="I11289" s="1" t="s">
        <v>18200</v>
      </c>
      <c r="J11289" s="1" t="s">
        <v>397</v>
      </c>
      <c r="K11289" s="1" t="s">
        <v>28732</v>
      </c>
      <c r="L11289" s="26" t="s">
        <v>29941</v>
      </c>
      <c r="M11289" s="26" t="s">
        <v>29942</v>
      </c>
    </row>
    <row r="11290" spans="1:13" x14ac:dyDescent="0.25">
      <c r="A11290" s="1" t="s">
        <v>27637</v>
      </c>
      <c r="B11290" s="1" t="s">
        <v>838</v>
      </c>
      <c r="C11290" s="1" t="s">
        <v>2481</v>
      </c>
      <c r="D11290" s="35" t="s">
        <v>28505</v>
      </c>
      <c r="E11290" s="26" t="s">
        <v>49</v>
      </c>
      <c r="F11290" s="26" t="s">
        <v>14730</v>
      </c>
      <c r="G11290" s="1" t="s">
        <v>28220</v>
      </c>
      <c r="H11290" s="1" t="s">
        <v>28464</v>
      </c>
      <c r="I11290" s="1" t="s">
        <v>5862</v>
      </c>
      <c r="J11290" s="1" t="s">
        <v>397</v>
      </c>
      <c r="K11290" s="1" t="s">
        <v>28465</v>
      </c>
      <c r="L11290" s="26" t="s">
        <v>28503</v>
      </c>
      <c r="M11290" s="26" t="s">
        <v>28504</v>
      </c>
    </row>
    <row r="11291" spans="1:13" x14ac:dyDescent="0.25">
      <c r="A11291" s="1" t="s">
        <v>30936</v>
      </c>
      <c r="B11291" s="1" t="s">
        <v>549</v>
      </c>
      <c r="C11291" s="1" t="s">
        <v>108</v>
      </c>
      <c r="D11291" s="35" t="s">
        <v>31375</v>
      </c>
      <c r="E11291" s="26" t="s">
        <v>49</v>
      </c>
      <c r="F11291" s="26" t="s">
        <v>14730</v>
      </c>
      <c r="G11291" s="1" t="s">
        <v>28248</v>
      </c>
      <c r="H11291" s="1" t="s">
        <v>31374</v>
      </c>
      <c r="I11291" s="1" t="s">
        <v>5862</v>
      </c>
      <c r="J11291" s="1" t="s">
        <v>397</v>
      </c>
      <c r="K11291" s="1">
        <v>98104</v>
      </c>
      <c r="L11291" s="26" t="s">
        <v>28808</v>
      </c>
      <c r="M11291" s="26" t="s">
        <v>28809</v>
      </c>
    </row>
    <row r="11292" spans="1:13" x14ac:dyDescent="0.25">
      <c r="A11292" s="1" t="s">
        <v>787</v>
      </c>
      <c r="B11292" s="1" t="s">
        <v>228</v>
      </c>
      <c r="C11292" s="1" t="s">
        <v>1821</v>
      </c>
      <c r="D11292" s="35" t="s">
        <v>30221</v>
      </c>
      <c r="E11292" s="26" t="s">
        <v>49</v>
      </c>
      <c r="F11292" s="26" t="s">
        <v>14730</v>
      </c>
      <c r="G11292" s="1" t="s">
        <v>28248</v>
      </c>
      <c r="H11292" s="1" t="s">
        <v>30220</v>
      </c>
      <c r="I11292" s="1" t="s">
        <v>5862</v>
      </c>
      <c r="J11292" s="1" t="s">
        <v>397</v>
      </c>
      <c r="K11292" s="1" t="s">
        <v>28676</v>
      </c>
      <c r="L11292" s="26" t="s">
        <v>28239</v>
      </c>
      <c r="M11292" s="26" t="s">
        <v>28240</v>
      </c>
    </row>
    <row r="11293" spans="1:13" x14ac:dyDescent="0.25">
      <c r="A11293" s="1" t="s">
        <v>33832</v>
      </c>
      <c r="B11293" s="1" t="s">
        <v>100</v>
      </c>
      <c r="C11293" s="1" t="s">
        <v>60</v>
      </c>
      <c r="D11293" s="35" t="s">
        <v>33834</v>
      </c>
      <c r="E11293" s="26" t="s">
        <v>49</v>
      </c>
      <c r="F11293" s="26" t="s">
        <v>14730</v>
      </c>
      <c r="G11293" s="1" t="s">
        <v>24956</v>
      </c>
      <c r="H11293" s="1" t="s">
        <v>28852</v>
      </c>
      <c r="I11293" s="1" t="s">
        <v>5862</v>
      </c>
      <c r="J11293" s="1" t="s">
        <v>397</v>
      </c>
      <c r="K11293" s="1" t="s">
        <v>28853</v>
      </c>
      <c r="L11293" s="26" t="s">
        <v>33833</v>
      </c>
      <c r="M11293" s="26" t="s">
        <v>28855</v>
      </c>
    </row>
    <row r="11294" spans="1:13" x14ac:dyDescent="0.25">
      <c r="A11294" s="1" t="s">
        <v>15443</v>
      </c>
      <c r="B11294" s="1" t="s">
        <v>439</v>
      </c>
      <c r="C11294" s="1" t="s">
        <v>166</v>
      </c>
      <c r="D11294" s="35" t="s">
        <v>33381</v>
      </c>
      <c r="E11294" s="26" t="s">
        <v>1779</v>
      </c>
      <c r="F11294" s="26" t="s">
        <v>14730</v>
      </c>
      <c r="G11294" s="1" t="s">
        <v>28248</v>
      </c>
      <c r="H11294" s="1" t="s">
        <v>33380</v>
      </c>
      <c r="I11294" s="1" t="s">
        <v>18200</v>
      </c>
      <c r="J11294" s="1" t="s">
        <v>397</v>
      </c>
      <c r="K11294" s="1" t="s">
        <v>29342</v>
      </c>
      <c r="L11294" s="26" t="s">
        <v>28981</v>
      </c>
      <c r="M11294" s="26" t="s">
        <v>28860</v>
      </c>
    </row>
    <row r="11295" spans="1:13" x14ac:dyDescent="0.25">
      <c r="A11295" s="1" t="s">
        <v>1318</v>
      </c>
      <c r="B11295" s="1" t="s">
        <v>157</v>
      </c>
      <c r="C11295" s="1" t="s">
        <v>1257</v>
      </c>
      <c r="D11295" s="35" t="s">
        <v>32968</v>
      </c>
      <c r="E11295" s="26" t="s">
        <v>1779</v>
      </c>
      <c r="F11295" s="26" t="s">
        <v>14730</v>
      </c>
      <c r="G11295" s="1" t="s">
        <v>27309</v>
      </c>
      <c r="H11295" s="1" t="s">
        <v>413</v>
      </c>
      <c r="I11295" s="1" t="s">
        <v>12616</v>
      </c>
      <c r="J11295" s="1" t="s">
        <v>397</v>
      </c>
      <c r="K11295" s="1">
        <v>98027</v>
      </c>
      <c r="L11295" s="26" t="s">
        <v>29084</v>
      </c>
      <c r="M11295" s="26" t="s">
        <v>28513</v>
      </c>
    </row>
    <row r="11296" spans="1:13" x14ac:dyDescent="0.25">
      <c r="A11296" s="1" t="s">
        <v>4251</v>
      </c>
      <c r="B11296" s="1" t="s">
        <v>4367</v>
      </c>
      <c r="C11296" s="1" t="s">
        <v>1144</v>
      </c>
      <c r="D11296" s="35" t="s">
        <v>31512</v>
      </c>
      <c r="E11296" s="26" t="s">
        <v>49</v>
      </c>
      <c r="F11296" s="26" t="s">
        <v>14730</v>
      </c>
      <c r="G11296" s="1" t="s">
        <v>28220</v>
      </c>
      <c r="H11296" s="1" t="s">
        <v>29544</v>
      </c>
      <c r="I11296" s="1" t="s">
        <v>5862</v>
      </c>
      <c r="J11296" s="1" t="s">
        <v>397</v>
      </c>
      <c r="K11296" s="1" t="s">
        <v>29545</v>
      </c>
      <c r="L11296" s="26" t="s">
        <v>31371</v>
      </c>
      <c r="M11296" s="26" t="s">
        <v>29546</v>
      </c>
    </row>
    <row r="11297" spans="1:13" x14ac:dyDescent="0.25">
      <c r="A11297" s="1" t="s">
        <v>28811</v>
      </c>
      <c r="B11297" s="1" t="s">
        <v>120</v>
      </c>
      <c r="C11297" s="1" t="s">
        <v>78</v>
      </c>
      <c r="D11297" s="35" t="s">
        <v>28814</v>
      </c>
      <c r="E11297" s="26" t="s">
        <v>49</v>
      </c>
      <c r="F11297" s="26" t="s">
        <v>14730</v>
      </c>
      <c r="G11297" s="1" t="s">
        <v>28220</v>
      </c>
      <c r="H11297" s="1" t="s">
        <v>28812</v>
      </c>
      <c r="I11297" s="1" t="s">
        <v>5862</v>
      </c>
      <c r="J11297" s="1" t="s">
        <v>397</v>
      </c>
      <c r="K11297" s="1" t="s">
        <v>28813</v>
      </c>
      <c r="L11297" s="26" t="s">
        <v>28804</v>
      </c>
      <c r="M11297" s="26" t="s">
        <v>28805</v>
      </c>
    </row>
    <row r="11298" spans="1:13" x14ac:dyDescent="0.25">
      <c r="A11298" s="1" t="s">
        <v>33410</v>
      </c>
      <c r="B11298" s="1" t="s">
        <v>332</v>
      </c>
      <c r="C11298" s="1" t="s">
        <v>2323</v>
      </c>
      <c r="D11298" s="35" t="s">
        <v>33411</v>
      </c>
      <c r="E11298" s="26" t="s">
        <v>49</v>
      </c>
      <c r="F11298" s="26" t="s">
        <v>14730</v>
      </c>
      <c r="G11298" s="1" t="s">
        <v>28220</v>
      </c>
      <c r="H11298" s="1" t="s">
        <v>30409</v>
      </c>
      <c r="I11298" s="1" t="s">
        <v>5862</v>
      </c>
      <c r="J11298" s="1" t="s">
        <v>397</v>
      </c>
      <c r="K11298" s="1" t="s">
        <v>29169</v>
      </c>
      <c r="L11298" s="26" t="s">
        <v>29170</v>
      </c>
      <c r="M11298" s="26" t="s">
        <v>30411</v>
      </c>
    </row>
    <row r="11299" spans="1:13" x14ac:dyDescent="0.25">
      <c r="A11299" s="1" t="s">
        <v>33662</v>
      </c>
      <c r="B11299" s="1" t="s">
        <v>251</v>
      </c>
      <c r="C11299" s="1" t="s">
        <v>4232</v>
      </c>
      <c r="D11299" s="35" t="s">
        <v>33663</v>
      </c>
      <c r="E11299" s="26" t="s">
        <v>49</v>
      </c>
      <c r="F11299" s="26" t="s">
        <v>14730</v>
      </c>
      <c r="G11299" s="1" t="s">
        <v>28248</v>
      </c>
      <c r="H11299" s="1" t="s">
        <v>29607</v>
      </c>
      <c r="I11299" s="1" t="s">
        <v>18200</v>
      </c>
      <c r="J11299" s="1" t="s">
        <v>397</v>
      </c>
      <c r="K11299" s="1" t="s">
        <v>29608</v>
      </c>
      <c r="L11299" s="26" t="s">
        <v>31326</v>
      </c>
      <c r="M11299" s="26" t="s">
        <v>29610</v>
      </c>
    </row>
    <row r="11300" spans="1:13" x14ac:dyDescent="0.25">
      <c r="A11300" s="1" t="s">
        <v>31145</v>
      </c>
      <c r="B11300" s="1" t="s">
        <v>170</v>
      </c>
      <c r="C11300" s="1" t="s">
        <v>166</v>
      </c>
      <c r="D11300" s="35" t="s">
        <v>31146</v>
      </c>
      <c r="E11300" s="26" t="s">
        <v>49</v>
      </c>
      <c r="F11300" s="26" t="s">
        <v>14730</v>
      </c>
      <c r="G11300" s="1" t="s">
        <v>28220</v>
      </c>
      <c r="H11300" s="1" t="s">
        <v>29735</v>
      </c>
      <c r="I11300" s="1" t="s">
        <v>18200</v>
      </c>
      <c r="J11300" s="1" t="s">
        <v>397</v>
      </c>
      <c r="K11300" s="1" t="s">
        <v>29736</v>
      </c>
      <c r="L11300" s="26" t="s">
        <v>29205</v>
      </c>
      <c r="M11300" s="26" t="s">
        <v>29737</v>
      </c>
    </row>
    <row r="11301" spans="1:13" x14ac:dyDescent="0.25">
      <c r="A11301" s="1" t="s">
        <v>772</v>
      </c>
      <c r="B11301" s="1" t="s">
        <v>157</v>
      </c>
      <c r="C11301" s="1" t="s">
        <v>121</v>
      </c>
      <c r="D11301" s="35" t="s">
        <v>30515</v>
      </c>
      <c r="E11301" s="26" t="s">
        <v>49</v>
      </c>
      <c r="F11301" s="26" t="s">
        <v>14730</v>
      </c>
      <c r="G11301" s="1" t="s">
        <v>28220</v>
      </c>
      <c r="H11301" s="1" t="s">
        <v>28675</v>
      </c>
      <c r="I11301" s="1" t="s">
        <v>18200</v>
      </c>
      <c r="J11301" s="1" t="s">
        <v>397</v>
      </c>
      <c r="K11301" s="1" t="s">
        <v>28676</v>
      </c>
      <c r="L11301" s="26" t="s">
        <v>30514</v>
      </c>
      <c r="M11301" s="26" t="s">
        <v>28678</v>
      </c>
    </row>
    <row r="11302" spans="1:13" x14ac:dyDescent="0.25">
      <c r="A11302" s="1" t="s">
        <v>28254</v>
      </c>
      <c r="B11302" s="1" t="s">
        <v>28255</v>
      </c>
      <c r="C11302" s="1" t="s">
        <v>28256</v>
      </c>
      <c r="D11302" s="35" t="s">
        <v>28259</v>
      </c>
      <c r="E11302" s="26" t="s">
        <v>49</v>
      </c>
      <c r="F11302" s="26" t="s">
        <v>14730</v>
      </c>
      <c r="G11302" s="1" t="s">
        <v>28220</v>
      </c>
      <c r="H11302" s="1" t="s">
        <v>28257</v>
      </c>
      <c r="I11302" s="1" t="s">
        <v>5862</v>
      </c>
      <c r="J11302" s="1" t="s">
        <v>397</v>
      </c>
      <c r="K11302" s="1" t="s">
        <v>28258</v>
      </c>
      <c r="L11302" s="26" t="s">
        <v>28239</v>
      </c>
      <c r="M11302" s="26" t="s">
        <v>28240</v>
      </c>
    </row>
    <row r="11303" spans="1:13" x14ac:dyDescent="0.25">
      <c r="A11303" s="1" t="s">
        <v>32312</v>
      </c>
      <c r="B11303" s="1" t="s">
        <v>324</v>
      </c>
      <c r="D11303" s="35" t="s">
        <v>32314</v>
      </c>
      <c r="E11303" s="26" t="s">
        <v>49</v>
      </c>
      <c r="F11303" s="26" t="s">
        <v>14730</v>
      </c>
      <c r="G11303" s="1" t="s">
        <v>28220</v>
      </c>
      <c r="H11303" s="1" t="s">
        <v>28675</v>
      </c>
      <c r="I11303" s="1" t="s">
        <v>5862</v>
      </c>
      <c r="J11303" s="1" t="s">
        <v>397</v>
      </c>
      <c r="K11303" s="1" t="s">
        <v>28853</v>
      </c>
      <c r="L11303" s="26" t="s">
        <v>32313</v>
      </c>
      <c r="M11303" s="26" t="s">
        <v>30921</v>
      </c>
    </row>
    <row r="11304" spans="1:13" x14ac:dyDescent="0.25">
      <c r="A11304" s="1" t="s">
        <v>29919</v>
      </c>
      <c r="B11304" s="1" t="s">
        <v>308</v>
      </c>
      <c r="C11304" s="1" t="s">
        <v>3428</v>
      </c>
      <c r="D11304" s="35" t="s">
        <v>29921</v>
      </c>
      <c r="E11304" s="26" t="s">
        <v>122</v>
      </c>
      <c r="F11304" s="26" t="s">
        <v>14730</v>
      </c>
      <c r="G11304" s="1" t="s">
        <v>28220</v>
      </c>
      <c r="H11304" s="1" t="s">
        <v>28794</v>
      </c>
      <c r="I11304" s="1" t="s">
        <v>5862</v>
      </c>
      <c r="J11304" s="1" t="s">
        <v>397</v>
      </c>
      <c r="K11304" s="1" t="s">
        <v>28795</v>
      </c>
      <c r="L11304" s="26" t="s">
        <v>29920</v>
      </c>
      <c r="M11304" s="26" t="s">
        <v>28214</v>
      </c>
    </row>
    <row r="11305" spans="1:13" x14ac:dyDescent="0.25">
      <c r="A11305" s="1" t="s">
        <v>33687</v>
      </c>
      <c r="B11305" s="1" t="s">
        <v>143</v>
      </c>
      <c r="C11305" s="1" t="s">
        <v>33688</v>
      </c>
      <c r="D11305" s="35" t="s">
        <v>33689</v>
      </c>
      <c r="E11305" s="26" t="s">
        <v>1779</v>
      </c>
      <c r="F11305" s="26" t="s">
        <v>14730</v>
      </c>
      <c r="G11305" s="1" t="s">
        <v>29561</v>
      </c>
      <c r="H11305" s="1" t="s">
        <v>33618</v>
      </c>
      <c r="I11305" s="1" t="s">
        <v>5862</v>
      </c>
      <c r="J11305" s="1" t="s">
        <v>397</v>
      </c>
      <c r="K11305" s="1">
        <v>98105</v>
      </c>
      <c r="L11305" s="26" t="s">
        <v>29563</v>
      </c>
      <c r="M11305" s="26" t="s">
        <v>29564</v>
      </c>
    </row>
    <row r="11306" spans="1:13" x14ac:dyDescent="0.25">
      <c r="A11306" s="1" t="s">
        <v>31677</v>
      </c>
      <c r="B11306" s="1" t="s">
        <v>24559</v>
      </c>
      <c r="D11306" s="35" t="s">
        <v>31680</v>
      </c>
      <c r="E11306" s="26" t="s">
        <v>168</v>
      </c>
      <c r="F11306" s="26" t="s">
        <v>14730</v>
      </c>
      <c r="G11306" s="1" t="s">
        <v>31678</v>
      </c>
      <c r="H11306" s="1" t="s">
        <v>28847</v>
      </c>
      <c r="I11306" s="1" t="s">
        <v>5862</v>
      </c>
      <c r="J11306" s="1" t="s">
        <v>397</v>
      </c>
      <c r="K11306" s="1">
        <v>98195</v>
      </c>
      <c r="L11306" s="26" t="s">
        <v>31679</v>
      </c>
      <c r="M11306" s="26" t="s">
        <v>29479</v>
      </c>
    </row>
    <row r="11307" spans="1:13" x14ac:dyDescent="0.25">
      <c r="A11307" s="1" t="s">
        <v>866</v>
      </c>
      <c r="B11307" s="1" t="s">
        <v>30233</v>
      </c>
      <c r="D11307" s="35" t="s">
        <v>30234</v>
      </c>
      <c r="E11307" s="26" t="s">
        <v>49</v>
      </c>
      <c r="F11307" s="26" t="s">
        <v>14730</v>
      </c>
      <c r="G11307" s="1" t="s">
        <v>28220</v>
      </c>
      <c r="H11307" s="1" t="s">
        <v>28692</v>
      </c>
      <c r="I11307" s="1" t="s">
        <v>5862</v>
      </c>
      <c r="J11307" s="1" t="s">
        <v>397</v>
      </c>
      <c r="K11307" s="1" t="s">
        <v>28693</v>
      </c>
      <c r="L11307" s="26" t="s">
        <v>29589</v>
      </c>
      <c r="M11307" s="26" t="s">
        <v>28695</v>
      </c>
    </row>
    <row r="11308" spans="1:13" x14ac:dyDescent="0.25">
      <c r="A11308" s="1" t="s">
        <v>33100</v>
      </c>
      <c r="B11308" s="1" t="s">
        <v>189</v>
      </c>
      <c r="C11308" s="1" t="s">
        <v>4372</v>
      </c>
      <c r="D11308" s="35" t="s">
        <v>33102</v>
      </c>
      <c r="E11308" s="26" t="s">
        <v>49</v>
      </c>
      <c r="F11308" s="26" t="s">
        <v>14730</v>
      </c>
      <c r="G11308" s="1" t="s">
        <v>28220</v>
      </c>
      <c r="H11308" s="1" t="s">
        <v>28262</v>
      </c>
      <c r="I11308" s="1" t="s">
        <v>18200</v>
      </c>
      <c r="J11308" s="1" t="s">
        <v>397</v>
      </c>
      <c r="K11308" s="1" t="s">
        <v>28263</v>
      </c>
      <c r="L11308" s="26" t="s">
        <v>33101</v>
      </c>
      <c r="M11308" s="26" t="s">
        <v>29391</v>
      </c>
    </row>
    <row r="11309" spans="1:13" x14ac:dyDescent="0.25">
      <c r="A11309" s="1" t="s">
        <v>14736</v>
      </c>
      <c r="B11309" s="1" t="s">
        <v>87</v>
      </c>
      <c r="C11309" s="1" t="s">
        <v>166</v>
      </c>
      <c r="D11309" s="35" t="s">
        <v>31620</v>
      </c>
      <c r="E11309" s="26" t="s">
        <v>1779</v>
      </c>
      <c r="F11309" s="26" t="s">
        <v>14730</v>
      </c>
      <c r="G11309" s="1" t="s">
        <v>28416</v>
      </c>
      <c r="I11309" s="1" t="s">
        <v>14726</v>
      </c>
      <c r="J11309" s="1" t="s">
        <v>397</v>
      </c>
      <c r="K11309" s="1">
        <v>98003</v>
      </c>
      <c r="L11309" s="26" t="s">
        <v>28417</v>
      </c>
      <c r="M11309" s="26" t="s">
        <v>28418</v>
      </c>
    </row>
    <row r="11310" spans="1:13" x14ac:dyDescent="0.25">
      <c r="A11310" s="1" t="s">
        <v>31545</v>
      </c>
      <c r="B11310" s="1" t="s">
        <v>281</v>
      </c>
      <c r="C11310" s="1" t="s">
        <v>410</v>
      </c>
      <c r="D11310" s="35" t="s">
        <v>31547</v>
      </c>
      <c r="E11310" s="26" t="s">
        <v>168</v>
      </c>
      <c r="F11310" s="26" t="s">
        <v>14730</v>
      </c>
      <c r="G11310" s="1" t="s">
        <v>24956</v>
      </c>
      <c r="H11310" s="1" t="s">
        <v>29264</v>
      </c>
      <c r="I11310" s="1" t="s">
        <v>5862</v>
      </c>
      <c r="J11310" s="1" t="s">
        <v>397</v>
      </c>
      <c r="K11310" s="1" t="s">
        <v>29265</v>
      </c>
      <c r="L11310" s="26" t="s">
        <v>31546</v>
      </c>
      <c r="M11310" s="26" t="s">
        <v>29030</v>
      </c>
    </row>
    <row r="11311" spans="1:13" x14ac:dyDescent="0.25">
      <c r="A11311" s="1" t="s">
        <v>2677</v>
      </c>
      <c r="B11311" s="1" t="s">
        <v>106</v>
      </c>
      <c r="C11311" s="1" t="s">
        <v>2547</v>
      </c>
      <c r="D11311" s="35" t="s">
        <v>32806</v>
      </c>
      <c r="E11311" s="26" t="s">
        <v>49</v>
      </c>
      <c r="F11311" s="26" t="s">
        <v>14730</v>
      </c>
      <c r="G11311" s="1" t="s">
        <v>28248</v>
      </c>
      <c r="H11311" s="1" t="s">
        <v>28750</v>
      </c>
      <c r="I11311" s="1" t="s">
        <v>5862</v>
      </c>
      <c r="J11311" s="1" t="s">
        <v>397</v>
      </c>
      <c r="K11311" s="1" t="s">
        <v>28587</v>
      </c>
      <c r="L11311" s="26" t="s">
        <v>28239</v>
      </c>
      <c r="M11311" s="26" t="s">
        <v>28240</v>
      </c>
    </row>
    <row r="11312" spans="1:13" x14ac:dyDescent="0.25">
      <c r="A11312" s="1" t="s">
        <v>8095</v>
      </c>
      <c r="B11312" s="1" t="s">
        <v>31474</v>
      </c>
      <c r="C11312" s="1" t="s">
        <v>974</v>
      </c>
      <c r="D11312" s="35" t="s">
        <v>31475</v>
      </c>
      <c r="E11312" s="26" t="s">
        <v>74</v>
      </c>
      <c r="F11312" s="26" t="s">
        <v>14730</v>
      </c>
      <c r="G11312" s="1" t="s">
        <v>28404</v>
      </c>
      <c r="I11312" s="1" t="s">
        <v>28405</v>
      </c>
      <c r="J11312" s="1" t="s">
        <v>397</v>
      </c>
      <c r="K11312" s="1">
        <v>98223</v>
      </c>
      <c r="L11312" s="26" t="s">
        <v>28406</v>
      </c>
      <c r="M11312" s="26" t="s">
        <v>28407</v>
      </c>
    </row>
    <row r="11313" spans="1:13" x14ac:dyDescent="0.25">
      <c r="A11313" s="1" t="s">
        <v>912</v>
      </c>
      <c r="B11313" s="1" t="s">
        <v>28386</v>
      </c>
      <c r="C11313" s="1" t="s">
        <v>28387</v>
      </c>
      <c r="D11313" s="35" t="s">
        <v>28391</v>
      </c>
      <c r="E11313" s="26" t="s">
        <v>49</v>
      </c>
      <c r="F11313" s="26" t="s">
        <v>14730</v>
      </c>
      <c r="G11313" s="1" t="s">
        <v>28220</v>
      </c>
      <c r="H11313" s="1" t="s">
        <v>28388</v>
      </c>
      <c r="I11313" s="1" t="s">
        <v>5862</v>
      </c>
      <c r="J11313" s="1" t="s">
        <v>397</v>
      </c>
      <c r="K11313" s="1" t="s">
        <v>28272</v>
      </c>
      <c r="L11313" s="26" t="s">
        <v>28389</v>
      </c>
      <c r="M11313" s="26" t="s">
        <v>28390</v>
      </c>
    </row>
    <row r="11314" spans="1:13" x14ac:dyDescent="0.25">
      <c r="A11314" s="1" t="s">
        <v>32142</v>
      </c>
      <c r="B11314" s="1" t="s">
        <v>132</v>
      </c>
      <c r="C11314" s="1" t="s">
        <v>32143</v>
      </c>
      <c r="D11314" s="35" t="s">
        <v>32144</v>
      </c>
      <c r="E11314" s="26" t="s">
        <v>49</v>
      </c>
      <c r="F11314" s="26" t="s">
        <v>14730</v>
      </c>
      <c r="G11314" s="1" t="s">
        <v>28220</v>
      </c>
      <c r="H11314" s="1" t="s">
        <v>28488</v>
      </c>
      <c r="I11314" s="1" t="s">
        <v>5862</v>
      </c>
      <c r="J11314" s="1" t="s">
        <v>397</v>
      </c>
      <c r="K11314" s="1" t="s">
        <v>28489</v>
      </c>
      <c r="L11314" s="26" t="s">
        <v>31168</v>
      </c>
      <c r="M11314" s="26" t="s">
        <v>28491</v>
      </c>
    </row>
    <row r="11315" spans="1:13" x14ac:dyDescent="0.25">
      <c r="A11315" s="1" t="s">
        <v>30229</v>
      </c>
      <c r="B11315" s="1" t="s">
        <v>434</v>
      </c>
      <c r="C11315" s="1" t="s">
        <v>6191</v>
      </c>
      <c r="D11315" s="35" t="s">
        <v>30232</v>
      </c>
      <c r="E11315" s="26" t="s">
        <v>49</v>
      </c>
      <c r="F11315" s="26" t="s">
        <v>14730</v>
      </c>
      <c r="G11315" s="1" t="s">
        <v>28248</v>
      </c>
      <c r="H11315" s="1" t="s">
        <v>30230</v>
      </c>
      <c r="I11315" s="1" t="s">
        <v>5862</v>
      </c>
      <c r="J11315" s="1" t="s">
        <v>397</v>
      </c>
      <c r="K11315" s="1">
        <v>98104</v>
      </c>
      <c r="L11315" s="26" t="s">
        <v>30231</v>
      </c>
      <c r="M11315" s="26" t="s">
        <v>28274</v>
      </c>
    </row>
    <row r="11316" spans="1:13" x14ac:dyDescent="0.25">
      <c r="A11316" s="1" t="s">
        <v>5074</v>
      </c>
      <c r="B11316" s="1" t="s">
        <v>154</v>
      </c>
      <c r="D11316" s="35" t="s">
        <v>30830</v>
      </c>
      <c r="E11316" s="26" t="s">
        <v>49</v>
      </c>
      <c r="F11316" s="26" t="s">
        <v>14730</v>
      </c>
      <c r="G11316" s="1" t="s">
        <v>28416</v>
      </c>
      <c r="I11316" s="1" t="s">
        <v>14726</v>
      </c>
      <c r="J11316" s="1" t="s">
        <v>397</v>
      </c>
      <c r="K11316" s="1">
        <v>98003</v>
      </c>
      <c r="L11316" s="26" t="s">
        <v>28417</v>
      </c>
      <c r="M11316" s="26" t="s">
        <v>28418</v>
      </c>
    </row>
    <row r="11317" spans="1:13" x14ac:dyDescent="0.25">
      <c r="A11317" s="1" t="s">
        <v>5074</v>
      </c>
      <c r="B11317" s="1" t="s">
        <v>23895</v>
      </c>
      <c r="D11317" s="35" t="s">
        <v>29241</v>
      </c>
      <c r="E11317" s="26" t="s">
        <v>49</v>
      </c>
      <c r="F11317" s="26" t="s">
        <v>14730</v>
      </c>
      <c r="G11317" s="1" t="s">
        <v>28220</v>
      </c>
      <c r="H11317" s="1" t="s">
        <v>29237</v>
      </c>
      <c r="I11317" s="1" t="s">
        <v>5862</v>
      </c>
      <c r="J11317" s="1" t="s">
        <v>397</v>
      </c>
      <c r="K11317" s="1" t="s">
        <v>29238</v>
      </c>
      <c r="L11317" s="26" t="s">
        <v>29239</v>
      </c>
      <c r="M11317" s="26" t="s">
        <v>29240</v>
      </c>
    </row>
    <row r="11318" spans="1:13" x14ac:dyDescent="0.25">
      <c r="A11318" s="1" t="s">
        <v>1084</v>
      </c>
      <c r="B11318" s="1" t="s">
        <v>737</v>
      </c>
      <c r="C11318" s="1" t="s">
        <v>28397</v>
      </c>
      <c r="D11318" s="35" t="s">
        <v>28399</v>
      </c>
      <c r="E11318" s="26" t="s">
        <v>49</v>
      </c>
      <c r="F11318" s="26" t="s">
        <v>14730</v>
      </c>
      <c r="G11318" s="1" t="s">
        <v>28303</v>
      </c>
      <c r="I11318" s="1" t="s">
        <v>14725</v>
      </c>
      <c r="J11318" s="1" t="s">
        <v>397</v>
      </c>
      <c r="K11318" s="1">
        <v>98032</v>
      </c>
      <c r="L11318" s="26" t="s">
        <v>28398</v>
      </c>
      <c r="M11318" s="26" t="s">
        <v>28305</v>
      </c>
    </row>
    <row r="11319" spans="1:13" x14ac:dyDescent="0.25">
      <c r="A11319" s="1" t="s">
        <v>32599</v>
      </c>
      <c r="B11319" s="1" t="s">
        <v>308</v>
      </c>
      <c r="C11319" s="1" t="s">
        <v>299</v>
      </c>
      <c r="D11319" s="35" t="s">
        <v>32601</v>
      </c>
      <c r="E11319" s="26" t="s">
        <v>49</v>
      </c>
      <c r="F11319" s="26" t="s">
        <v>14730</v>
      </c>
      <c r="G11319" s="1" t="s">
        <v>28248</v>
      </c>
      <c r="H11319" s="1" t="s">
        <v>30899</v>
      </c>
      <c r="I11319" s="1" t="s">
        <v>5862</v>
      </c>
      <c r="J11319" s="1" t="s">
        <v>397</v>
      </c>
      <c r="K11319" s="1" t="s">
        <v>30900</v>
      </c>
      <c r="L11319" s="26" t="s">
        <v>32600</v>
      </c>
      <c r="M11319" s="26" t="s">
        <v>30902</v>
      </c>
    </row>
    <row r="11320" spans="1:13" x14ac:dyDescent="0.25">
      <c r="A11320" s="1" t="s">
        <v>33114</v>
      </c>
      <c r="B11320" s="1" t="s">
        <v>434</v>
      </c>
      <c r="D11320" s="35" t="s">
        <v>33117</v>
      </c>
      <c r="E11320" s="26" t="s">
        <v>49</v>
      </c>
      <c r="F11320" s="26" t="s">
        <v>14730</v>
      </c>
      <c r="G11320" s="1" t="s">
        <v>28220</v>
      </c>
      <c r="H11320" s="1" t="s">
        <v>28548</v>
      </c>
      <c r="I11320" s="1" t="s">
        <v>18200</v>
      </c>
      <c r="J11320" s="1" t="s">
        <v>397</v>
      </c>
      <c r="K11320" s="1" t="s">
        <v>28549</v>
      </c>
      <c r="L11320" s="26" t="s">
        <v>33115</v>
      </c>
      <c r="M11320" s="26" t="s">
        <v>33116</v>
      </c>
    </row>
    <row r="11321" spans="1:13" x14ac:dyDescent="0.25">
      <c r="A11321" s="1" t="s">
        <v>28898</v>
      </c>
      <c r="B11321" s="1" t="s">
        <v>132</v>
      </c>
      <c r="C11321" s="1" t="s">
        <v>1007</v>
      </c>
      <c r="D11321" s="35" t="s">
        <v>28899</v>
      </c>
      <c r="E11321" s="26" t="s">
        <v>49</v>
      </c>
      <c r="F11321" s="26" t="s">
        <v>14730</v>
      </c>
      <c r="G11321" s="1" t="s">
        <v>28698</v>
      </c>
      <c r="I11321" s="1" t="s">
        <v>28628</v>
      </c>
      <c r="J11321" s="1" t="s">
        <v>397</v>
      </c>
      <c r="K11321" s="1">
        <v>98133</v>
      </c>
      <c r="L11321" s="26" t="s">
        <v>28699</v>
      </c>
      <c r="M11321" s="26" t="s">
        <v>28700</v>
      </c>
    </row>
    <row r="11322" spans="1:13" x14ac:dyDescent="0.25">
      <c r="A11322" s="1" t="s">
        <v>30477</v>
      </c>
      <c r="B11322" s="1" t="s">
        <v>182</v>
      </c>
      <c r="D11322" s="35" t="s">
        <v>30478</v>
      </c>
      <c r="E11322" s="26" t="s">
        <v>1779</v>
      </c>
      <c r="F11322" s="26" t="s">
        <v>14730</v>
      </c>
      <c r="G11322" s="1" t="s">
        <v>14272</v>
      </c>
      <c r="I11322" s="1" t="s">
        <v>6270</v>
      </c>
      <c r="J11322" s="1" t="s">
        <v>397</v>
      </c>
      <c r="K11322" s="1">
        <v>98506</v>
      </c>
      <c r="L11322" s="26" t="s">
        <v>29497</v>
      </c>
      <c r="M11322" s="26" t="s">
        <v>29498</v>
      </c>
    </row>
    <row r="11323" spans="1:13" x14ac:dyDescent="0.25">
      <c r="A11323" s="1" t="s">
        <v>974</v>
      </c>
      <c r="B11323" s="1" t="s">
        <v>26807</v>
      </c>
      <c r="C11323" s="1" t="s">
        <v>12605</v>
      </c>
      <c r="D11323" s="35" t="s">
        <v>33554</v>
      </c>
      <c r="E11323" s="26" t="s">
        <v>49</v>
      </c>
      <c r="F11323" s="26" t="s">
        <v>14730</v>
      </c>
      <c r="G11323" s="1" t="s">
        <v>28220</v>
      </c>
      <c r="I11323" s="1" t="s">
        <v>18200</v>
      </c>
      <c r="J11323" s="1" t="s">
        <v>397</v>
      </c>
      <c r="K11323" s="1">
        <v>98195</v>
      </c>
      <c r="L11323" s="26" t="s">
        <v>28239</v>
      </c>
      <c r="M11323" s="26" t="s">
        <v>28240</v>
      </c>
    </row>
    <row r="11324" spans="1:13" x14ac:dyDescent="0.25">
      <c r="A11324" s="1" t="s">
        <v>30078</v>
      </c>
      <c r="B11324" s="1" t="s">
        <v>30079</v>
      </c>
      <c r="D11324" s="35" t="s">
        <v>30081</v>
      </c>
      <c r="E11324" s="26" t="s">
        <v>49</v>
      </c>
      <c r="F11324" s="26" t="s">
        <v>14730</v>
      </c>
      <c r="G11324" s="1" t="s">
        <v>28220</v>
      </c>
      <c r="H11324" s="1" t="s">
        <v>28262</v>
      </c>
      <c r="I11324" s="1" t="s">
        <v>5862</v>
      </c>
      <c r="J11324" s="1" t="s">
        <v>397</v>
      </c>
      <c r="K11324" s="1" t="s">
        <v>28263</v>
      </c>
      <c r="L11324" s="26" t="s">
        <v>30080</v>
      </c>
      <c r="M11324" s="26" t="s">
        <v>29391</v>
      </c>
    </row>
    <row r="11325" spans="1:13" x14ac:dyDescent="0.25">
      <c r="A11325" s="1" t="s">
        <v>1502</v>
      </c>
      <c r="B11325" s="1" t="s">
        <v>100</v>
      </c>
      <c r="C11325" s="1" t="s">
        <v>142</v>
      </c>
      <c r="D11325" s="35" t="s">
        <v>33365</v>
      </c>
      <c r="E11325" s="26" t="s">
        <v>49</v>
      </c>
      <c r="F11325" s="26" t="s">
        <v>14730</v>
      </c>
      <c r="G11325" s="1" t="s">
        <v>28248</v>
      </c>
      <c r="I11325" s="1" t="s">
        <v>5862</v>
      </c>
      <c r="J11325" s="1" t="s">
        <v>397</v>
      </c>
      <c r="K11325" s="1">
        <v>98104</v>
      </c>
      <c r="L11325" s="26" t="s">
        <v>29623</v>
      </c>
      <c r="M11325" s="26" t="s">
        <v>28905</v>
      </c>
    </row>
    <row r="11326" spans="1:13" x14ac:dyDescent="0.25">
      <c r="A11326" s="1" t="s">
        <v>33292</v>
      </c>
      <c r="B11326" s="1" t="s">
        <v>228</v>
      </c>
      <c r="C11326" s="1" t="s">
        <v>121</v>
      </c>
      <c r="D11326" s="35" t="s">
        <v>33294</v>
      </c>
      <c r="E11326" s="26" t="s">
        <v>49</v>
      </c>
      <c r="F11326" s="26" t="s">
        <v>14730</v>
      </c>
      <c r="G11326" s="1" t="s">
        <v>28220</v>
      </c>
      <c r="H11326" s="1" t="s">
        <v>29200</v>
      </c>
      <c r="I11326" s="1" t="s">
        <v>18200</v>
      </c>
      <c r="J11326" s="1" t="s">
        <v>397</v>
      </c>
      <c r="K11326" s="1" t="s">
        <v>28394</v>
      </c>
      <c r="L11326" s="26" t="s">
        <v>33293</v>
      </c>
      <c r="M11326" s="26" t="s">
        <v>32456</v>
      </c>
    </row>
    <row r="11327" spans="1:13" x14ac:dyDescent="0.25">
      <c r="A11327" s="1" t="s">
        <v>30618</v>
      </c>
      <c r="B11327" s="1" t="s">
        <v>295</v>
      </c>
      <c r="D11327" s="35" t="s">
        <v>30619</v>
      </c>
      <c r="E11327" s="26" t="s">
        <v>49</v>
      </c>
      <c r="F11327" s="26" t="s">
        <v>14730</v>
      </c>
      <c r="G11327" s="1" t="s">
        <v>28220</v>
      </c>
      <c r="H11327" s="1" t="s">
        <v>28262</v>
      </c>
      <c r="I11327" s="1" t="s">
        <v>5862</v>
      </c>
      <c r="J11327" s="1" t="s">
        <v>397</v>
      </c>
      <c r="K11327" s="1" t="s">
        <v>28263</v>
      </c>
      <c r="L11327" s="26" t="s">
        <v>28264</v>
      </c>
      <c r="M11327" s="26" t="s">
        <v>28265</v>
      </c>
    </row>
    <row r="11328" spans="1:13" x14ac:dyDescent="0.25">
      <c r="A11328" s="1" t="s">
        <v>1444</v>
      </c>
      <c r="B11328" s="1" t="s">
        <v>105</v>
      </c>
      <c r="D11328" s="35" t="s">
        <v>32904</v>
      </c>
      <c r="E11328" s="26" t="s">
        <v>49</v>
      </c>
      <c r="F11328" s="26" t="s">
        <v>14730</v>
      </c>
      <c r="G11328" s="1" t="s">
        <v>28220</v>
      </c>
      <c r="H11328" s="1" t="s">
        <v>28464</v>
      </c>
      <c r="I11328" s="1" t="s">
        <v>5862</v>
      </c>
      <c r="J11328" s="1" t="s">
        <v>397</v>
      </c>
      <c r="K11328" s="1" t="s">
        <v>28465</v>
      </c>
      <c r="L11328" s="26" t="s">
        <v>32903</v>
      </c>
      <c r="M11328" s="26" t="s">
        <v>30147</v>
      </c>
    </row>
    <row r="11329" spans="1:13" x14ac:dyDescent="0.25">
      <c r="A11329" s="1" t="s">
        <v>3034</v>
      </c>
      <c r="B11329" s="1" t="s">
        <v>120</v>
      </c>
      <c r="C11329" s="1" t="s">
        <v>544</v>
      </c>
      <c r="D11329" s="35" t="s">
        <v>30620</v>
      </c>
      <c r="E11329" s="26" t="s">
        <v>1779</v>
      </c>
      <c r="F11329" s="26" t="s">
        <v>14730</v>
      </c>
      <c r="G11329" s="1" t="s">
        <v>28220</v>
      </c>
      <c r="H11329" s="1" t="s">
        <v>28400</v>
      </c>
      <c r="I11329" s="1" t="s">
        <v>5862</v>
      </c>
      <c r="J11329" s="1" t="s">
        <v>397</v>
      </c>
      <c r="K11329" s="1" t="s">
        <v>28842</v>
      </c>
      <c r="L11329" s="26" t="s">
        <v>29478</v>
      </c>
      <c r="M11329" s="26" t="s">
        <v>30206</v>
      </c>
    </row>
    <row r="11330" spans="1:13" x14ac:dyDescent="0.25">
      <c r="A11330" s="1" t="s">
        <v>32458</v>
      </c>
      <c r="B11330" s="1" t="s">
        <v>32459</v>
      </c>
      <c r="D11330" s="35" t="s">
        <v>32460</v>
      </c>
      <c r="E11330" s="26" t="s">
        <v>49</v>
      </c>
      <c r="F11330" s="26" t="s">
        <v>14730</v>
      </c>
      <c r="G11330" s="1" t="s">
        <v>28220</v>
      </c>
      <c r="H11330" s="1" t="s">
        <v>29562</v>
      </c>
      <c r="I11330" s="1" t="s">
        <v>5862</v>
      </c>
      <c r="J11330" s="1" t="s">
        <v>397</v>
      </c>
      <c r="K11330" s="1" t="s">
        <v>29950</v>
      </c>
      <c r="L11330" s="26" t="s">
        <v>29951</v>
      </c>
      <c r="M11330" s="26" t="s">
        <v>29952</v>
      </c>
    </row>
    <row r="11331" spans="1:13" x14ac:dyDescent="0.25">
      <c r="A11331" s="1" t="s">
        <v>2464</v>
      </c>
      <c r="B11331" s="1" t="s">
        <v>228</v>
      </c>
      <c r="C11331" s="1" t="s">
        <v>33642</v>
      </c>
      <c r="D11331" s="35" t="s">
        <v>33643</v>
      </c>
      <c r="E11331" s="26" t="s">
        <v>49</v>
      </c>
      <c r="F11331" s="26" t="s">
        <v>14730</v>
      </c>
      <c r="G11331" s="1" t="s">
        <v>28248</v>
      </c>
      <c r="H11331" s="1" t="s">
        <v>30315</v>
      </c>
      <c r="I11331" s="1" t="s">
        <v>5862</v>
      </c>
      <c r="J11331" s="1" t="s">
        <v>397</v>
      </c>
      <c r="K11331" s="1">
        <v>98195</v>
      </c>
      <c r="L11331" s="26" t="s">
        <v>29572</v>
      </c>
      <c r="M11331" s="26" t="s">
        <v>28384</v>
      </c>
    </row>
    <row r="11332" spans="1:13" x14ac:dyDescent="0.25">
      <c r="A11332" s="1" t="s">
        <v>3707</v>
      </c>
      <c r="B11332" s="1" t="s">
        <v>18141</v>
      </c>
      <c r="C11332" s="1" t="s">
        <v>180</v>
      </c>
      <c r="D11332" s="35" t="s">
        <v>31234</v>
      </c>
      <c r="E11332" s="26" t="s">
        <v>49</v>
      </c>
      <c r="F11332" s="26" t="s">
        <v>14730</v>
      </c>
      <c r="G11332" s="1" t="s">
        <v>28220</v>
      </c>
      <c r="H11332" s="1" t="s">
        <v>28464</v>
      </c>
      <c r="I11332" s="1" t="s">
        <v>18200</v>
      </c>
      <c r="J11332" s="1" t="s">
        <v>397</v>
      </c>
      <c r="K11332" s="1" t="s">
        <v>28465</v>
      </c>
      <c r="L11332" s="26" t="s">
        <v>31233</v>
      </c>
      <c r="M11332" s="26" t="s">
        <v>28905</v>
      </c>
    </row>
    <row r="11333" spans="1:13" x14ac:dyDescent="0.25">
      <c r="A11333" s="1" t="s">
        <v>30321</v>
      </c>
      <c r="B11333" s="1" t="s">
        <v>439</v>
      </c>
      <c r="D11333" s="35" t="s">
        <v>30324</v>
      </c>
      <c r="E11333" s="26" t="s">
        <v>49</v>
      </c>
      <c r="F11333" s="26" t="s">
        <v>14730</v>
      </c>
      <c r="G11333" s="1" t="s">
        <v>28220</v>
      </c>
      <c r="H11333" s="1" t="s">
        <v>28920</v>
      </c>
      <c r="I11333" s="1" t="s">
        <v>18200</v>
      </c>
      <c r="J11333" s="1" t="s">
        <v>397</v>
      </c>
      <c r="K11333" s="1" t="s">
        <v>28921</v>
      </c>
      <c r="L11333" s="26" t="s">
        <v>30322</v>
      </c>
      <c r="M11333" s="26" t="s">
        <v>30323</v>
      </c>
    </row>
    <row r="11334" spans="1:13" x14ac:dyDescent="0.25">
      <c r="A11334" s="1" t="s">
        <v>33798</v>
      </c>
      <c r="B11334" s="1" t="s">
        <v>1083</v>
      </c>
      <c r="C11334" s="1" t="s">
        <v>108</v>
      </c>
      <c r="D11334" s="35" t="s">
        <v>33802</v>
      </c>
      <c r="E11334" s="26" t="s">
        <v>1779</v>
      </c>
      <c r="F11334" s="26" t="s">
        <v>14730</v>
      </c>
      <c r="G11334" s="1" t="s">
        <v>28248</v>
      </c>
      <c r="H11334" s="1" t="s">
        <v>33799</v>
      </c>
      <c r="I11334" s="1" t="s">
        <v>18200</v>
      </c>
      <c r="J11334" s="1" t="s">
        <v>397</v>
      </c>
      <c r="K11334" s="1">
        <v>98104</v>
      </c>
      <c r="L11334" s="26" t="s">
        <v>33800</v>
      </c>
      <c r="M11334" s="26" t="s">
        <v>33801</v>
      </c>
    </row>
    <row r="11335" spans="1:13" x14ac:dyDescent="0.25">
      <c r="A11335" s="1" t="s">
        <v>29457</v>
      </c>
      <c r="B11335" s="1" t="s">
        <v>1082</v>
      </c>
      <c r="C11335" s="1" t="s">
        <v>141</v>
      </c>
      <c r="D11335" s="35" t="s">
        <v>29459</v>
      </c>
      <c r="E11335" s="26" t="s">
        <v>49</v>
      </c>
      <c r="F11335" s="26" t="s">
        <v>14730</v>
      </c>
      <c r="G11335" s="1" t="s">
        <v>28220</v>
      </c>
      <c r="H11335" s="1" t="s">
        <v>28756</v>
      </c>
      <c r="I11335" s="1" t="s">
        <v>5862</v>
      </c>
      <c r="J11335" s="1" t="s">
        <v>397</v>
      </c>
      <c r="K11335" s="1" t="s">
        <v>28757</v>
      </c>
      <c r="L11335" s="26" t="s">
        <v>28804</v>
      </c>
      <c r="M11335" s="26" t="s">
        <v>29458</v>
      </c>
    </row>
    <row r="11336" spans="1:13" x14ac:dyDescent="0.25">
      <c r="A11336" s="1" t="s">
        <v>1532</v>
      </c>
      <c r="B11336" s="1" t="s">
        <v>1208</v>
      </c>
      <c r="C11336" s="1" t="s">
        <v>2398</v>
      </c>
      <c r="D11336" s="35" t="s">
        <v>32855</v>
      </c>
      <c r="E11336" s="26" t="s">
        <v>49</v>
      </c>
      <c r="F11336" s="26" t="s">
        <v>14730</v>
      </c>
      <c r="G11336" s="1" t="s">
        <v>28220</v>
      </c>
      <c r="H11336" s="1" t="s">
        <v>30409</v>
      </c>
      <c r="I11336" s="1" t="s">
        <v>5862</v>
      </c>
      <c r="J11336" s="1" t="s">
        <v>397</v>
      </c>
      <c r="K11336" s="1" t="s">
        <v>29169</v>
      </c>
      <c r="L11336" s="26" t="s">
        <v>32854</v>
      </c>
      <c r="M11336" s="26" t="s">
        <v>28619</v>
      </c>
    </row>
    <row r="11337" spans="1:13" x14ac:dyDescent="0.25">
      <c r="A11337" s="1" t="s">
        <v>32369</v>
      </c>
      <c r="B11337" s="1" t="s">
        <v>1088</v>
      </c>
      <c r="C11337" s="1" t="s">
        <v>166</v>
      </c>
      <c r="D11337" s="35" t="s">
        <v>32374</v>
      </c>
      <c r="E11337" s="26" t="s">
        <v>1779</v>
      </c>
      <c r="F11337" s="26" t="s">
        <v>14730</v>
      </c>
      <c r="G11337" s="1" t="s">
        <v>28220</v>
      </c>
      <c r="H11337" s="1" t="s">
        <v>32370</v>
      </c>
      <c r="I11337" s="1" t="s">
        <v>5862</v>
      </c>
      <c r="J11337" s="1" t="s">
        <v>397</v>
      </c>
      <c r="K11337" s="1" t="s">
        <v>32371</v>
      </c>
      <c r="L11337" s="26" t="s">
        <v>32372</v>
      </c>
      <c r="M11337" s="26" t="s">
        <v>32373</v>
      </c>
    </row>
    <row r="11338" spans="1:13" x14ac:dyDescent="0.25">
      <c r="A11338" s="1" t="s">
        <v>1029</v>
      </c>
      <c r="B11338" s="1" t="s">
        <v>32461</v>
      </c>
      <c r="C11338" s="1" t="s">
        <v>1333</v>
      </c>
      <c r="D11338" s="35" t="s">
        <v>32462</v>
      </c>
      <c r="E11338" s="26" t="s">
        <v>1779</v>
      </c>
      <c r="F11338" s="26" t="s">
        <v>14730</v>
      </c>
      <c r="G11338" s="1" t="s">
        <v>28220</v>
      </c>
      <c r="I11338" s="1" t="s">
        <v>5862</v>
      </c>
      <c r="J11338" s="1" t="s">
        <v>397</v>
      </c>
      <c r="K11338" s="1">
        <v>98195</v>
      </c>
      <c r="L11338" s="26" t="s">
        <v>28319</v>
      </c>
      <c r="M11338" s="26" t="s">
        <v>28593</v>
      </c>
    </row>
    <row r="11339" spans="1:13" x14ac:dyDescent="0.25">
      <c r="A11339" s="1" t="s">
        <v>1885</v>
      </c>
      <c r="B11339" s="1" t="s">
        <v>1176</v>
      </c>
      <c r="C11339" s="1" t="s">
        <v>2757</v>
      </c>
      <c r="D11339" s="35" t="s">
        <v>33474</v>
      </c>
      <c r="E11339" s="26" t="s">
        <v>49</v>
      </c>
      <c r="F11339" s="26" t="s">
        <v>14730</v>
      </c>
      <c r="G11339" s="1" t="s">
        <v>28220</v>
      </c>
      <c r="H11339" s="1" t="s">
        <v>29677</v>
      </c>
      <c r="I11339" s="1" t="s">
        <v>5862</v>
      </c>
      <c r="J11339" s="1" t="s">
        <v>397</v>
      </c>
      <c r="K11339" s="1">
        <v>98195</v>
      </c>
      <c r="L11339" s="26" t="s">
        <v>31977</v>
      </c>
      <c r="M11339" s="26" t="s">
        <v>31978</v>
      </c>
    </row>
    <row r="11340" spans="1:13" x14ac:dyDescent="0.25">
      <c r="A11340" s="1" t="s">
        <v>32939</v>
      </c>
      <c r="B11340" s="1" t="s">
        <v>32940</v>
      </c>
      <c r="D11340" s="35" t="s">
        <v>32942</v>
      </c>
      <c r="E11340" s="26" t="s">
        <v>49</v>
      </c>
      <c r="F11340" s="26" t="s">
        <v>14730</v>
      </c>
      <c r="G11340" s="1" t="s">
        <v>28220</v>
      </c>
      <c r="H11340" s="1" t="s">
        <v>28675</v>
      </c>
      <c r="I11340" s="1" t="s">
        <v>5862</v>
      </c>
      <c r="J11340" s="1" t="s">
        <v>397</v>
      </c>
      <c r="K11340" s="1" t="s">
        <v>28676</v>
      </c>
      <c r="L11340" s="26" t="s">
        <v>32941</v>
      </c>
      <c r="M11340" s="26" t="s">
        <v>28678</v>
      </c>
    </row>
    <row r="11341" spans="1:13" x14ac:dyDescent="0.25">
      <c r="A11341" s="1" t="s">
        <v>33670</v>
      </c>
      <c r="B11341" s="1" t="s">
        <v>1088</v>
      </c>
      <c r="C11341" s="1" t="s">
        <v>1712</v>
      </c>
      <c r="D11341" s="35" t="s">
        <v>33671</v>
      </c>
      <c r="E11341" s="26" t="s">
        <v>49</v>
      </c>
      <c r="F11341" s="26" t="s">
        <v>14730</v>
      </c>
      <c r="G11341" s="1" t="s">
        <v>28220</v>
      </c>
      <c r="H11341" s="1" t="s">
        <v>28920</v>
      </c>
      <c r="I11341" s="1" t="s">
        <v>5862</v>
      </c>
      <c r="J11341" s="1" t="s">
        <v>397</v>
      </c>
      <c r="K11341" s="1" t="s">
        <v>28921</v>
      </c>
      <c r="L11341" s="26" t="s">
        <v>29890</v>
      </c>
      <c r="M11341" s="26" t="s">
        <v>28361</v>
      </c>
    </row>
    <row r="11342" spans="1:13" x14ac:dyDescent="0.25">
      <c r="A11342" s="1" t="s">
        <v>33707</v>
      </c>
      <c r="B11342" s="1" t="s">
        <v>1072</v>
      </c>
      <c r="C11342" s="1" t="s">
        <v>121</v>
      </c>
      <c r="D11342" s="35" t="s">
        <v>33708</v>
      </c>
      <c r="E11342" s="26" t="s">
        <v>49</v>
      </c>
      <c r="F11342" s="26" t="s">
        <v>14730</v>
      </c>
      <c r="G11342" s="1" t="s">
        <v>28220</v>
      </c>
      <c r="H11342" s="1" t="s">
        <v>28830</v>
      </c>
      <c r="I11342" s="1" t="s">
        <v>18200</v>
      </c>
      <c r="J11342" s="1" t="s">
        <v>397</v>
      </c>
      <c r="K11342" s="1" t="s">
        <v>28831</v>
      </c>
      <c r="L11342" s="26" t="s">
        <v>28832</v>
      </c>
      <c r="M11342" s="26" t="s">
        <v>28497</v>
      </c>
    </row>
    <row r="11343" spans="1:13" x14ac:dyDescent="0.25">
      <c r="A11343" s="1" t="s">
        <v>28910</v>
      </c>
      <c r="B11343" s="1" t="s">
        <v>1180</v>
      </c>
      <c r="C11343" s="1" t="s">
        <v>534</v>
      </c>
      <c r="D11343" s="35" t="s">
        <v>28915</v>
      </c>
      <c r="E11343" s="26" t="s">
        <v>49</v>
      </c>
      <c r="F11343" s="26" t="s">
        <v>14730</v>
      </c>
      <c r="G11343" s="1" t="s">
        <v>28248</v>
      </c>
      <c r="H11343" s="1" t="s">
        <v>28911</v>
      </c>
      <c r="I11343" s="1" t="s">
        <v>5862</v>
      </c>
      <c r="J11343" s="1" t="s">
        <v>397</v>
      </c>
      <c r="K11343" s="1" t="s">
        <v>28912</v>
      </c>
      <c r="L11343" s="26" t="s">
        <v>28913</v>
      </c>
      <c r="M11343" s="26" t="s">
        <v>28914</v>
      </c>
    </row>
    <row r="11344" spans="1:13" x14ac:dyDescent="0.25">
      <c r="A11344" s="1" t="s">
        <v>32390</v>
      </c>
      <c r="B11344" s="1" t="s">
        <v>229</v>
      </c>
      <c r="C11344" s="1" t="s">
        <v>1712</v>
      </c>
      <c r="D11344" s="35" t="s">
        <v>32391</v>
      </c>
      <c r="E11344" s="26" t="s">
        <v>49</v>
      </c>
      <c r="F11344" s="26" t="s">
        <v>14730</v>
      </c>
      <c r="G11344" s="1" t="s">
        <v>28220</v>
      </c>
      <c r="H11344" s="1" t="s">
        <v>28400</v>
      </c>
      <c r="I11344" s="1" t="s">
        <v>18200</v>
      </c>
      <c r="J11344" s="1" t="s">
        <v>397</v>
      </c>
      <c r="K11344" s="1" t="s">
        <v>28842</v>
      </c>
      <c r="L11344" s="26" t="s">
        <v>29385</v>
      </c>
      <c r="M11344" s="26" t="s">
        <v>28844</v>
      </c>
    </row>
    <row r="11345" spans="1:13" x14ac:dyDescent="0.25">
      <c r="A11345" s="1" t="s">
        <v>33106</v>
      </c>
      <c r="B11345" s="1" t="s">
        <v>33107</v>
      </c>
      <c r="D11345" s="35" t="s">
        <v>33108</v>
      </c>
      <c r="E11345" s="26" t="s">
        <v>49</v>
      </c>
      <c r="F11345" s="26" t="s">
        <v>14730</v>
      </c>
      <c r="G11345" s="1" t="s">
        <v>28220</v>
      </c>
      <c r="H11345" s="1" t="s">
        <v>28428</v>
      </c>
      <c r="I11345" s="1" t="s">
        <v>5862</v>
      </c>
      <c r="J11345" s="1" t="s">
        <v>397</v>
      </c>
      <c r="K11345" s="1" t="s">
        <v>28328</v>
      </c>
      <c r="L11345" s="26" t="s">
        <v>28395</v>
      </c>
      <c r="M11345" s="26" t="s">
        <v>28330</v>
      </c>
    </row>
    <row r="11346" spans="1:13" x14ac:dyDescent="0.25">
      <c r="A11346" s="1" t="s">
        <v>30664</v>
      </c>
      <c r="B11346" s="1" t="s">
        <v>30665</v>
      </c>
      <c r="C11346" s="1" t="s">
        <v>30666</v>
      </c>
      <c r="D11346" s="35" t="s">
        <v>30669</v>
      </c>
      <c r="E11346" s="26" t="s">
        <v>49</v>
      </c>
      <c r="F11346" s="26" t="s">
        <v>14730</v>
      </c>
      <c r="G11346" s="1" t="s">
        <v>28248</v>
      </c>
      <c r="H11346" s="1" t="s">
        <v>29203</v>
      </c>
      <c r="I11346" s="1" t="s">
        <v>18200</v>
      </c>
      <c r="J11346" s="1" t="s">
        <v>397</v>
      </c>
      <c r="K11346" s="1" t="s">
        <v>29204</v>
      </c>
      <c r="L11346" s="26" t="s">
        <v>30667</v>
      </c>
      <c r="M11346" s="26" t="s">
        <v>30668</v>
      </c>
    </row>
    <row r="11347" spans="1:13" x14ac:dyDescent="0.25">
      <c r="A11347" s="1" t="s">
        <v>32162</v>
      </c>
      <c r="B11347" s="1" t="s">
        <v>1180</v>
      </c>
      <c r="C11347" s="1" t="s">
        <v>84</v>
      </c>
      <c r="D11347" s="35" t="s">
        <v>32167</v>
      </c>
      <c r="E11347" s="26" t="s">
        <v>168</v>
      </c>
      <c r="F11347" s="26" t="s">
        <v>14730</v>
      </c>
      <c r="G11347" s="1" t="s">
        <v>28248</v>
      </c>
      <c r="H11347" s="1" t="s">
        <v>32163</v>
      </c>
      <c r="I11347" s="1" t="s">
        <v>5862</v>
      </c>
      <c r="J11347" s="1" t="s">
        <v>397</v>
      </c>
      <c r="K11347" s="1" t="s">
        <v>32164</v>
      </c>
      <c r="L11347" s="26" t="s">
        <v>32165</v>
      </c>
      <c r="M11347" s="26" t="s">
        <v>32166</v>
      </c>
    </row>
    <row r="11348" spans="1:13" x14ac:dyDescent="0.25">
      <c r="A11348" s="1" t="s">
        <v>1273</v>
      </c>
      <c r="B11348" s="1" t="s">
        <v>1110</v>
      </c>
      <c r="C11348" s="1" t="s">
        <v>84</v>
      </c>
      <c r="D11348" s="35" t="s">
        <v>32540</v>
      </c>
      <c r="E11348" s="26" t="s">
        <v>49</v>
      </c>
      <c r="F11348" s="26" t="s">
        <v>14730</v>
      </c>
      <c r="G11348" s="1" t="s">
        <v>28248</v>
      </c>
      <c r="H11348" s="1" t="s">
        <v>28446</v>
      </c>
      <c r="I11348" s="1" t="s">
        <v>18200</v>
      </c>
      <c r="J11348" s="1" t="s">
        <v>397</v>
      </c>
      <c r="K11348" s="1" t="s">
        <v>28447</v>
      </c>
      <c r="L11348" s="26" t="s">
        <v>32538</v>
      </c>
      <c r="M11348" s="26" t="s">
        <v>32539</v>
      </c>
    </row>
    <row r="11349" spans="1:13" x14ac:dyDescent="0.25">
      <c r="A11349" s="1" t="s">
        <v>33432</v>
      </c>
      <c r="B11349" s="1" t="s">
        <v>8968</v>
      </c>
      <c r="C11349" s="1" t="s">
        <v>33332</v>
      </c>
      <c r="D11349" s="35" t="s">
        <v>33433</v>
      </c>
      <c r="E11349" s="26" t="s">
        <v>49</v>
      </c>
      <c r="F11349" s="26" t="s">
        <v>14730</v>
      </c>
      <c r="G11349" s="1" t="s">
        <v>28220</v>
      </c>
      <c r="H11349" s="1" t="s">
        <v>29017</v>
      </c>
      <c r="I11349" s="1" t="s">
        <v>5862</v>
      </c>
      <c r="J11349" s="1" t="s">
        <v>397</v>
      </c>
      <c r="K11349" s="1">
        <v>98195</v>
      </c>
      <c r="L11349" s="26" t="s">
        <v>28239</v>
      </c>
      <c r="M11349" s="26" t="s">
        <v>28240</v>
      </c>
    </row>
    <row r="11350" spans="1:13" x14ac:dyDescent="0.25">
      <c r="A11350" s="1" t="s">
        <v>33033</v>
      </c>
      <c r="B11350" s="1" t="s">
        <v>1186</v>
      </c>
      <c r="C11350" s="1" t="s">
        <v>108</v>
      </c>
      <c r="D11350" s="35" t="s">
        <v>33036</v>
      </c>
      <c r="E11350" s="26" t="s">
        <v>49</v>
      </c>
      <c r="F11350" s="26" t="s">
        <v>14730</v>
      </c>
      <c r="G11350" s="1" t="s">
        <v>28248</v>
      </c>
      <c r="H11350" s="1" t="s">
        <v>31782</v>
      </c>
      <c r="I11350" s="1" t="s">
        <v>5862</v>
      </c>
      <c r="J11350" s="1" t="s">
        <v>397</v>
      </c>
      <c r="K11350" s="1" t="s">
        <v>33034</v>
      </c>
      <c r="L11350" s="26" t="s">
        <v>33035</v>
      </c>
      <c r="M11350" s="26" t="s">
        <v>32795</v>
      </c>
    </row>
    <row r="11351" spans="1:13" x14ac:dyDescent="0.25">
      <c r="A11351" s="1" t="s">
        <v>28711</v>
      </c>
      <c r="B11351" s="1" t="s">
        <v>1110</v>
      </c>
      <c r="C11351" s="1" t="s">
        <v>410</v>
      </c>
      <c r="D11351" s="35" t="s">
        <v>28714</v>
      </c>
      <c r="E11351" s="26" t="s">
        <v>49</v>
      </c>
      <c r="F11351" s="26" t="s">
        <v>14730</v>
      </c>
      <c r="G11351" s="1" t="s">
        <v>28712</v>
      </c>
      <c r="H11351" s="1" t="s">
        <v>28388</v>
      </c>
      <c r="I11351" s="1" t="s">
        <v>5862</v>
      </c>
      <c r="J11351" s="1" t="s">
        <v>397</v>
      </c>
      <c r="K11351" s="1" t="s">
        <v>28272</v>
      </c>
      <c r="L11351" s="26" t="s">
        <v>28713</v>
      </c>
      <c r="M11351" s="26" t="s">
        <v>28390</v>
      </c>
    </row>
    <row r="11352" spans="1:13" x14ac:dyDescent="0.25">
      <c r="A11352" s="1" t="s">
        <v>4706</v>
      </c>
      <c r="B11352" s="1" t="s">
        <v>1088</v>
      </c>
      <c r="C11352" s="1" t="s">
        <v>166</v>
      </c>
      <c r="D11352" s="35" t="s">
        <v>30653</v>
      </c>
      <c r="E11352" s="26" t="s">
        <v>1779</v>
      </c>
      <c r="F11352" s="26" t="s">
        <v>14730</v>
      </c>
      <c r="G11352" s="1" t="s">
        <v>28220</v>
      </c>
      <c r="I11352" s="1" t="s">
        <v>5862</v>
      </c>
      <c r="J11352" s="1" t="s">
        <v>397</v>
      </c>
      <c r="K11352" s="1">
        <v>98195</v>
      </c>
      <c r="L11352" s="26" t="s">
        <v>28239</v>
      </c>
      <c r="M11352" s="26" t="s">
        <v>28240</v>
      </c>
    </row>
    <row r="11353" spans="1:13" x14ac:dyDescent="0.25">
      <c r="A11353" s="1" t="s">
        <v>31935</v>
      </c>
      <c r="B11353" s="1" t="s">
        <v>1110</v>
      </c>
      <c r="C11353" s="1" t="s">
        <v>299</v>
      </c>
      <c r="D11353" s="35" t="s">
        <v>31936</v>
      </c>
      <c r="E11353" s="26" t="s">
        <v>49</v>
      </c>
      <c r="F11353" s="26" t="s">
        <v>14730</v>
      </c>
      <c r="G11353" s="1" t="s">
        <v>28220</v>
      </c>
      <c r="H11353" s="1" t="s">
        <v>28388</v>
      </c>
      <c r="I11353" s="1" t="s">
        <v>18200</v>
      </c>
      <c r="J11353" s="1" t="s">
        <v>397</v>
      </c>
      <c r="K11353" s="1" t="s">
        <v>28272</v>
      </c>
      <c r="L11353" s="26" t="s">
        <v>28512</v>
      </c>
      <c r="M11353" s="26" t="s">
        <v>28390</v>
      </c>
    </row>
    <row r="11354" spans="1:13" x14ac:dyDescent="0.25">
      <c r="A11354" s="1" t="s">
        <v>3965</v>
      </c>
      <c r="B11354" s="1" t="s">
        <v>1128</v>
      </c>
      <c r="C11354" s="1" t="s">
        <v>1485</v>
      </c>
      <c r="D11354" s="35" t="s">
        <v>29722</v>
      </c>
      <c r="E11354" s="26" t="s">
        <v>1779</v>
      </c>
      <c r="F11354" s="26" t="s">
        <v>14730</v>
      </c>
      <c r="G11354" s="1" t="s">
        <v>28220</v>
      </c>
      <c r="H11354" s="1" t="s">
        <v>28262</v>
      </c>
      <c r="I11354" s="1" t="s">
        <v>5862</v>
      </c>
      <c r="J11354" s="1" t="s">
        <v>397</v>
      </c>
      <c r="K11354" s="1" t="s">
        <v>28263</v>
      </c>
      <c r="L11354" s="26" t="s">
        <v>28264</v>
      </c>
      <c r="M11354" s="26" t="s">
        <v>28265</v>
      </c>
    </row>
    <row r="11355" spans="1:13" x14ac:dyDescent="0.25">
      <c r="A11355" s="1" t="s">
        <v>24568</v>
      </c>
      <c r="B11355" s="1" t="s">
        <v>14814</v>
      </c>
      <c r="C11355" s="1" t="s">
        <v>2135</v>
      </c>
      <c r="D11355" s="35" t="s">
        <v>32640</v>
      </c>
      <c r="E11355" s="26" t="s">
        <v>1779</v>
      </c>
      <c r="F11355" s="26" t="s">
        <v>14730</v>
      </c>
      <c r="G11355" s="1" t="s">
        <v>28220</v>
      </c>
      <c r="H11355" s="1" t="s">
        <v>28281</v>
      </c>
      <c r="I11355" s="1" t="s">
        <v>18200</v>
      </c>
      <c r="J11355" s="1" t="s">
        <v>397</v>
      </c>
      <c r="K11355" s="1" t="s">
        <v>28318</v>
      </c>
      <c r="L11355" s="26" t="s">
        <v>28728</v>
      </c>
      <c r="M11355" s="26" t="s">
        <v>28729</v>
      </c>
    </row>
    <row r="11356" spans="1:13" x14ac:dyDescent="0.25">
      <c r="A11356" s="1" t="s">
        <v>4699</v>
      </c>
      <c r="B11356" s="1" t="s">
        <v>1088</v>
      </c>
      <c r="C11356" s="1" t="s">
        <v>48</v>
      </c>
      <c r="D11356" s="35" t="s">
        <v>31523</v>
      </c>
      <c r="E11356" s="26" t="s">
        <v>1779</v>
      </c>
      <c r="F11356" s="26" t="s">
        <v>14730</v>
      </c>
      <c r="G11356" s="1" t="s">
        <v>28248</v>
      </c>
      <c r="H11356" s="1" t="s">
        <v>28446</v>
      </c>
      <c r="I11356" s="1" t="s">
        <v>18200</v>
      </c>
      <c r="J11356" s="1" t="s">
        <v>397</v>
      </c>
      <c r="K11356" s="1" t="s">
        <v>28447</v>
      </c>
      <c r="L11356" s="26" t="s">
        <v>30171</v>
      </c>
      <c r="M11356" s="26" t="s">
        <v>28311</v>
      </c>
    </row>
    <row r="11357" spans="1:13" x14ac:dyDescent="0.25">
      <c r="A11357" s="1" t="s">
        <v>29145</v>
      </c>
      <c r="B11357" s="1" t="s">
        <v>1110</v>
      </c>
      <c r="C11357" s="1" t="s">
        <v>180</v>
      </c>
      <c r="D11357" s="35" t="s">
        <v>29147</v>
      </c>
      <c r="E11357" s="26" t="s">
        <v>49</v>
      </c>
      <c r="F11357" s="26" t="s">
        <v>14730</v>
      </c>
      <c r="G11357" s="1" t="s">
        <v>28248</v>
      </c>
      <c r="H11357" s="1" t="s">
        <v>28464</v>
      </c>
      <c r="I11357" s="1" t="s">
        <v>5862</v>
      </c>
      <c r="J11357" s="1" t="s">
        <v>397</v>
      </c>
      <c r="K11357" s="1" t="s">
        <v>28465</v>
      </c>
      <c r="L11357" s="26" t="s">
        <v>29146</v>
      </c>
      <c r="M11357" s="26" t="s">
        <v>9879</v>
      </c>
    </row>
    <row r="11358" spans="1:13" x14ac:dyDescent="0.25">
      <c r="A11358" s="1" t="s">
        <v>1755</v>
      </c>
      <c r="B11358" s="1" t="s">
        <v>24784</v>
      </c>
      <c r="C11358" s="1" t="s">
        <v>78</v>
      </c>
      <c r="D11358" s="35" t="s">
        <v>32383</v>
      </c>
      <c r="E11358" s="26" t="s">
        <v>1779</v>
      </c>
      <c r="F11358" s="26" t="s">
        <v>14730</v>
      </c>
      <c r="G11358" s="1" t="s">
        <v>28220</v>
      </c>
      <c r="H11358" s="1" t="s">
        <v>28400</v>
      </c>
      <c r="I11358" s="1" t="s">
        <v>5862</v>
      </c>
      <c r="J11358" s="1" t="s">
        <v>397</v>
      </c>
      <c r="K11358" s="1" t="s">
        <v>28842</v>
      </c>
      <c r="L11358" s="26" t="s">
        <v>32382</v>
      </c>
      <c r="M11358" s="26" t="s">
        <v>30286</v>
      </c>
    </row>
    <row r="11359" spans="1:13" x14ac:dyDescent="0.25">
      <c r="A11359" s="1" t="s">
        <v>526</v>
      </c>
      <c r="B11359" s="1" t="s">
        <v>1083</v>
      </c>
      <c r="C11359" s="1" t="s">
        <v>3009</v>
      </c>
      <c r="D11359" s="35" t="s">
        <v>29288</v>
      </c>
      <c r="E11359" s="26" t="s">
        <v>49</v>
      </c>
      <c r="F11359" s="26" t="s">
        <v>14730</v>
      </c>
      <c r="G11359" s="1" t="s">
        <v>28220</v>
      </c>
      <c r="H11359" s="1" t="s">
        <v>29118</v>
      </c>
      <c r="I11359" s="1" t="s">
        <v>5862</v>
      </c>
      <c r="J11359" s="1" t="s">
        <v>397</v>
      </c>
      <c r="K11359" s="1" t="s">
        <v>29119</v>
      </c>
      <c r="L11359" s="26" t="s">
        <v>29286</v>
      </c>
      <c r="M11359" s="26" t="s">
        <v>29287</v>
      </c>
    </row>
    <row r="11360" spans="1:13" x14ac:dyDescent="0.25">
      <c r="A11360" s="1" t="s">
        <v>1111</v>
      </c>
      <c r="B11360" s="1" t="s">
        <v>3796</v>
      </c>
      <c r="D11360" s="35" t="s">
        <v>29189</v>
      </c>
      <c r="E11360" s="26" t="s">
        <v>1779</v>
      </c>
      <c r="F11360" s="26" t="s">
        <v>14730</v>
      </c>
      <c r="G11360" s="1" t="s">
        <v>29187</v>
      </c>
      <c r="H11360" s="1" t="s">
        <v>29188</v>
      </c>
      <c r="I11360" s="1" t="s">
        <v>12614</v>
      </c>
      <c r="J11360" s="1" t="s">
        <v>397</v>
      </c>
      <c r="K11360" s="1">
        <v>98004</v>
      </c>
      <c r="L11360" s="26" t="s">
        <v>28239</v>
      </c>
      <c r="M11360" s="26" t="s">
        <v>28240</v>
      </c>
    </row>
    <row r="11361" spans="1:13" x14ac:dyDescent="0.25">
      <c r="A11361" s="1" t="s">
        <v>29060</v>
      </c>
      <c r="B11361" s="1" t="s">
        <v>1110</v>
      </c>
      <c r="C11361" s="1" t="s">
        <v>29061</v>
      </c>
      <c r="D11361" s="35" t="s">
        <v>29066</v>
      </c>
      <c r="E11361" s="26" t="s">
        <v>49</v>
      </c>
      <c r="F11361" s="26" t="s">
        <v>14730</v>
      </c>
      <c r="G11361" s="1" t="s">
        <v>28248</v>
      </c>
      <c r="H11361" s="1" t="s">
        <v>29062</v>
      </c>
      <c r="I11361" s="1" t="s">
        <v>5862</v>
      </c>
      <c r="J11361" s="1" t="s">
        <v>397</v>
      </c>
      <c r="K11361" s="1" t="s">
        <v>29063</v>
      </c>
      <c r="L11361" s="26" t="s">
        <v>29064</v>
      </c>
      <c r="M11361" s="26" t="s">
        <v>29065</v>
      </c>
    </row>
    <row r="11362" spans="1:13" x14ac:dyDescent="0.25">
      <c r="A11362" s="1" t="s">
        <v>33795</v>
      </c>
      <c r="B11362" s="1" t="s">
        <v>1123</v>
      </c>
      <c r="C11362" s="1" t="s">
        <v>60</v>
      </c>
      <c r="D11362" s="35" t="s">
        <v>33796</v>
      </c>
      <c r="E11362" s="26" t="s">
        <v>49</v>
      </c>
      <c r="F11362" s="26" t="s">
        <v>14730</v>
      </c>
      <c r="G11362" s="1" t="s">
        <v>24956</v>
      </c>
      <c r="H11362" s="1" t="s">
        <v>28527</v>
      </c>
      <c r="I11362" s="1" t="s">
        <v>5862</v>
      </c>
      <c r="J11362" s="1" t="s">
        <v>397</v>
      </c>
      <c r="K11362" s="1" t="s">
        <v>29742</v>
      </c>
      <c r="L11362" s="26" t="s">
        <v>28433</v>
      </c>
      <c r="M11362" s="26" t="s">
        <v>32930</v>
      </c>
    </row>
    <row r="11363" spans="1:13" x14ac:dyDescent="0.25">
      <c r="A11363" s="1" t="s">
        <v>29689</v>
      </c>
      <c r="B11363" s="1" t="s">
        <v>1123</v>
      </c>
      <c r="C11363" s="1" t="s">
        <v>673</v>
      </c>
      <c r="D11363" s="35" t="s">
        <v>29690</v>
      </c>
      <c r="E11363" s="26" t="s">
        <v>49</v>
      </c>
      <c r="F11363" s="26" t="s">
        <v>14730</v>
      </c>
      <c r="G11363" s="1" t="s">
        <v>28220</v>
      </c>
      <c r="H11363" s="1" t="s">
        <v>28920</v>
      </c>
      <c r="I11363" s="1" t="s">
        <v>5862</v>
      </c>
      <c r="J11363" s="1" t="s">
        <v>397</v>
      </c>
      <c r="K11363" s="1" t="s">
        <v>28921</v>
      </c>
      <c r="L11363" s="26" t="s">
        <v>29347</v>
      </c>
      <c r="M11363" s="26" t="s">
        <v>28361</v>
      </c>
    </row>
    <row r="11364" spans="1:13" x14ac:dyDescent="0.25">
      <c r="A11364" s="1" t="s">
        <v>930</v>
      </c>
      <c r="B11364" s="1" t="s">
        <v>1115</v>
      </c>
      <c r="C11364" s="1" t="s">
        <v>33577</v>
      </c>
      <c r="D11364" s="35" t="s">
        <v>33578</v>
      </c>
      <c r="E11364" s="26" t="s">
        <v>49</v>
      </c>
      <c r="F11364" s="26" t="s">
        <v>14730</v>
      </c>
      <c r="G11364" s="1" t="s">
        <v>28248</v>
      </c>
      <c r="I11364" s="1" t="s">
        <v>5862</v>
      </c>
      <c r="J11364" s="1" t="s">
        <v>397</v>
      </c>
      <c r="K11364" s="1">
        <v>98104</v>
      </c>
      <c r="L11364" s="26" t="s">
        <v>28364</v>
      </c>
      <c r="M11364" s="26" t="s">
        <v>28336</v>
      </c>
    </row>
    <row r="11365" spans="1:13" x14ac:dyDescent="0.25">
      <c r="A11365" s="1" t="s">
        <v>32789</v>
      </c>
      <c r="B11365" s="1" t="s">
        <v>32790</v>
      </c>
      <c r="D11365" s="35" t="s">
        <v>32792</v>
      </c>
      <c r="E11365" s="26" t="s">
        <v>49</v>
      </c>
      <c r="F11365" s="26" t="s">
        <v>14730</v>
      </c>
      <c r="G11365" s="1" t="s">
        <v>28220</v>
      </c>
      <c r="H11365" s="1" t="s">
        <v>29544</v>
      </c>
      <c r="I11365" s="1" t="s">
        <v>5862</v>
      </c>
      <c r="J11365" s="1" t="s">
        <v>397</v>
      </c>
      <c r="K11365" s="1" t="s">
        <v>29545</v>
      </c>
      <c r="L11365" s="26" t="s">
        <v>31371</v>
      </c>
      <c r="M11365" s="26" t="s">
        <v>32791</v>
      </c>
    </row>
    <row r="11366" spans="1:13" x14ac:dyDescent="0.25">
      <c r="A11366" s="1" t="s">
        <v>30481</v>
      </c>
      <c r="B11366" s="1" t="s">
        <v>1257</v>
      </c>
      <c r="D11366" s="35" t="s">
        <v>30483</v>
      </c>
      <c r="E11366" s="26" t="s">
        <v>168</v>
      </c>
      <c r="F11366" s="26" t="s">
        <v>14730</v>
      </c>
      <c r="G11366" s="1" t="s">
        <v>28220</v>
      </c>
      <c r="H11366" s="1" t="s">
        <v>28592</v>
      </c>
      <c r="I11366" s="1" t="s">
        <v>5862</v>
      </c>
      <c r="J11366" s="1" t="s">
        <v>397</v>
      </c>
      <c r="K11366" s="1">
        <v>98195</v>
      </c>
      <c r="L11366" s="26" t="s">
        <v>28319</v>
      </c>
      <c r="M11366" s="26" t="s">
        <v>30482</v>
      </c>
    </row>
    <row r="11367" spans="1:13" x14ac:dyDescent="0.25">
      <c r="A11367" s="1" t="s">
        <v>30155</v>
      </c>
      <c r="B11367" s="1" t="s">
        <v>1123</v>
      </c>
      <c r="C11367" s="1" t="s">
        <v>410</v>
      </c>
      <c r="D11367" s="35" t="s">
        <v>30156</v>
      </c>
      <c r="E11367" s="26" t="s">
        <v>49</v>
      </c>
      <c r="F11367" s="26" t="s">
        <v>14730</v>
      </c>
      <c r="G11367" s="1" t="s">
        <v>28248</v>
      </c>
      <c r="H11367" s="1" t="s">
        <v>28333</v>
      </c>
      <c r="I11367" s="1" t="s">
        <v>5862</v>
      </c>
      <c r="J11367" s="1" t="s">
        <v>397</v>
      </c>
      <c r="K11367" s="1" t="s">
        <v>28334</v>
      </c>
      <c r="L11367" s="26" t="s">
        <v>28529</v>
      </c>
      <c r="M11367" s="26" t="s">
        <v>28927</v>
      </c>
    </row>
    <row r="11368" spans="1:13" x14ac:dyDescent="0.25">
      <c r="A11368" s="1" t="s">
        <v>29005</v>
      </c>
      <c r="B11368" s="1" t="s">
        <v>1439</v>
      </c>
      <c r="C11368" s="1" t="s">
        <v>620</v>
      </c>
      <c r="D11368" s="35" t="s">
        <v>29007</v>
      </c>
      <c r="E11368" s="26" t="s">
        <v>49</v>
      </c>
      <c r="F11368" s="26" t="s">
        <v>14730</v>
      </c>
      <c r="G11368" s="1" t="s">
        <v>28248</v>
      </c>
      <c r="H11368" s="1" t="s">
        <v>28750</v>
      </c>
      <c r="I11368" s="1" t="s">
        <v>5862</v>
      </c>
      <c r="J11368" s="1" t="s">
        <v>397</v>
      </c>
      <c r="K11368" s="1" t="s">
        <v>28587</v>
      </c>
      <c r="L11368" s="26" t="s">
        <v>29006</v>
      </c>
      <c r="M11368" s="26" t="s">
        <v>28434</v>
      </c>
    </row>
    <row r="11369" spans="1:13" x14ac:dyDescent="0.25">
      <c r="A11369" s="1" t="s">
        <v>1502</v>
      </c>
      <c r="B11369" s="1" t="s">
        <v>1113</v>
      </c>
      <c r="C11369" s="1" t="s">
        <v>108</v>
      </c>
      <c r="D11369" s="35" t="s">
        <v>28287</v>
      </c>
      <c r="E11369" s="26" t="s">
        <v>49</v>
      </c>
      <c r="F11369" s="26" t="s">
        <v>14730</v>
      </c>
      <c r="G11369" s="1" t="s">
        <v>28220</v>
      </c>
      <c r="H11369" s="1" t="s">
        <v>28283</v>
      </c>
      <c r="I11369" s="1" t="s">
        <v>5862</v>
      </c>
      <c r="J11369" s="1" t="s">
        <v>397</v>
      </c>
      <c r="K11369" s="1" t="s">
        <v>28284</v>
      </c>
      <c r="L11369" s="26" t="s">
        <v>28285</v>
      </c>
      <c r="M11369" s="26" t="s">
        <v>28286</v>
      </c>
    </row>
    <row r="11370" spans="1:13" x14ac:dyDescent="0.25">
      <c r="A11370" s="1" t="s">
        <v>3630</v>
      </c>
      <c r="B11370" s="1" t="s">
        <v>30043</v>
      </c>
      <c r="C11370" s="1" t="s">
        <v>30044</v>
      </c>
      <c r="D11370" s="35" t="s">
        <v>30047</v>
      </c>
      <c r="E11370" s="26" t="s">
        <v>49</v>
      </c>
      <c r="F11370" s="26" t="s">
        <v>14730</v>
      </c>
      <c r="G11370" s="1" t="s">
        <v>28220</v>
      </c>
      <c r="H11370" s="1" t="s">
        <v>28262</v>
      </c>
      <c r="I11370" s="1" t="s">
        <v>5862</v>
      </c>
      <c r="J11370" s="1" t="s">
        <v>397</v>
      </c>
      <c r="K11370" s="1" t="s">
        <v>28263</v>
      </c>
      <c r="L11370" s="26" t="s">
        <v>30045</v>
      </c>
      <c r="M11370" s="26" t="s">
        <v>30046</v>
      </c>
    </row>
    <row r="11371" spans="1:13" x14ac:dyDescent="0.25">
      <c r="A11371" s="1" t="s">
        <v>15889</v>
      </c>
      <c r="B11371" s="1" t="s">
        <v>33339</v>
      </c>
      <c r="C11371" s="1" t="s">
        <v>1333</v>
      </c>
      <c r="D11371" s="35" t="s">
        <v>33341</v>
      </c>
      <c r="E11371" s="26" t="s">
        <v>1779</v>
      </c>
      <c r="F11371" s="26" t="s">
        <v>14730</v>
      </c>
      <c r="G11371" s="1" t="s">
        <v>28248</v>
      </c>
      <c r="H11371" s="1" t="s">
        <v>29034</v>
      </c>
      <c r="I11371" s="1" t="s">
        <v>5862</v>
      </c>
      <c r="J11371" s="1" t="s">
        <v>397</v>
      </c>
      <c r="K11371" s="1" t="s">
        <v>29035</v>
      </c>
      <c r="L11371" s="26" t="s">
        <v>33340</v>
      </c>
      <c r="M11371" s="26" t="s">
        <v>28240</v>
      </c>
    </row>
    <row r="11372" spans="1:13" x14ac:dyDescent="0.25">
      <c r="A11372" s="1" t="s">
        <v>29723</v>
      </c>
      <c r="B11372" s="1" t="s">
        <v>1176</v>
      </c>
      <c r="C11372" s="1" t="s">
        <v>567</v>
      </c>
      <c r="D11372" s="35" t="s">
        <v>29727</v>
      </c>
      <c r="E11372" s="26" t="s">
        <v>1779</v>
      </c>
      <c r="F11372" s="26" t="s">
        <v>14730</v>
      </c>
      <c r="G11372" s="1" t="s">
        <v>28248</v>
      </c>
      <c r="H11372" s="1" t="s">
        <v>29724</v>
      </c>
      <c r="I11372" s="1" t="s">
        <v>5862</v>
      </c>
      <c r="J11372" s="1" t="s">
        <v>397</v>
      </c>
      <c r="K11372" s="1">
        <v>98104</v>
      </c>
      <c r="L11372" s="26" t="s">
        <v>29725</v>
      </c>
      <c r="M11372" s="26" t="s">
        <v>29726</v>
      </c>
    </row>
    <row r="11373" spans="1:13" x14ac:dyDescent="0.25">
      <c r="A11373" s="1" t="s">
        <v>29532</v>
      </c>
      <c r="B11373" s="1" t="s">
        <v>1077</v>
      </c>
      <c r="C11373" s="1" t="s">
        <v>1178</v>
      </c>
      <c r="D11373" s="35" t="s">
        <v>29536</v>
      </c>
      <c r="E11373" s="26" t="s">
        <v>49</v>
      </c>
      <c r="F11373" s="26" t="s">
        <v>14730</v>
      </c>
      <c r="G11373" s="1" t="s">
        <v>28248</v>
      </c>
      <c r="H11373" s="1" t="s">
        <v>29533</v>
      </c>
      <c r="I11373" s="1" t="s">
        <v>5862</v>
      </c>
      <c r="J11373" s="1" t="s">
        <v>397</v>
      </c>
      <c r="K11373" s="1" t="s">
        <v>29534</v>
      </c>
      <c r="L11373" s="26" t="s">
        <v>29535</v>
      </c>
      <c r="M11373" s="26" t="s">
        <v>29447</v>
      </c>
    </row>
    <row r="11374" spans="1:13" x14ac:dyDescent="0.25">
      <c r="A11374" s="1" t="s">
        <v>1051</v>
      </c>
      <c r="B11374" s="1" t="s">
        <v>1110</v>
      </c>
      <c r="C11374" s="1" t="s">
        <v>108</v>
      </c>
      <c r="D11374" s="35" t="s">
        <v>32089</v>
      </c>
      <c r="E11374" s="26" t="s">
        <v>49</v>
      </c>
      <c r="F11374" s="26" t="s">
        <v>14730</v>
      </c>
      <c r="G11374" s="1" t="s">
        <v>28248</v>
      </c>
      <c r="H11374" s="1" t="s">
        <v>29380</v>
      </c>
      <c r="I11374" s="1" t="s">
        <v>5862</v>
      </c>
      <c r="J11374" s="1" t="s">
        <v>397</v>
      </c>
      <c r="K11374" s="1" t="s">
        <v>29381</v>
      </c>
      <c r="L11374" s="26" t="s">
        <v>28588</v>
      </c>
      <c r="M11374" s="26" t="s">
        <v>28837</v>
      </c>
    </row>
    <row r="11375" spans="1:13" x14ac:dyDescent="0.25">
      <c r="A11375" s="1" t="s">
        <v>32224</v>
      </c>
      <c r="B11375" s="1" t="s">
        <v>32225</v>
      </c>
      <c r="C11375" s="1" t="s">
        <v>252</v>
      </c>
      <c r="D11375" s="35" t="s">
        <v>32226</v>
      </c>
      <c r="E11375" s="26" t="s">
        <v>49</v>
      </c>
      <c r="F11375" s="26" t="s">
        <v>14730</v>
      </c>
      <c r="G11375" s="1" t="s">
        <v>28220</v>
      </c>
      <c r="H11375" s="1" t="s">
        <v>29625</v>
      </c>
      <c r="I11375" s="1" t="s">
        <v>5862</v>
      </c>
      <c r="J11375" s="1" t="s">
        <v>397</v>
      </c>
      <c r="K11375" s="1">
        <v>98195</v>
      </c>
      <c r="L11375" s="26" t="s">
        <v>28804</v>
      </c>
      <c r="M11375" s="26" t="s">
        <v>30370</v>
      </c>
    </row>
    <row r="11376" spans="1:13" x14ac:dyDescent="0.25">
      <c r="A11376" s="1" t="s">
        <v>2055</v>
      </c>
      <c r="B11376" s="1" t="s">
        <v>9694</v>
      </c>
      <c r="D11376" s="35" t="s">
        <v>33358</v>
      </c>
      <c r="E11376" s="26" t="s">
        <v>49</v>
      </c>
      <c r="F11376" s="26" t="s">
        <v>14730</v>
      </c>
      <c r="G11376" s="1" t="s">
        <v>28220</v>
      </c>
      <c r="H11376" s="1" t="s">
        <v>28212</v>
      </c>
      <c r="I11376" s="1" t="s">
        <v>5862</v>
      </c>
      <c r="J11376" s="1" t="s">
        <v>397</v>
      </c>
      <c r="K11376" s="1">
        <v>98195</v>
      </c>
      <c r="L11376" s="26" t="s">
        <v>33357</v>
      </c>
      <c r="M11376" s="26" t="s">
        <v>30297</v>
      </c>
    </row>
    <row r="11377" spans="1:13" x14ac:dyDescent="0.25">
      <c r="A11377" s="1" t="s">
        <v>107</v>
      </c>
      <c r="B11377" s="1" t="s">
        <v>340</v>
      </c>
      <c r="C11377" s="1" t="s">
        <v>813</v>
      </c>
      <c r="D11377" s="35" t="s">
        <v>29372</v>
      </c>
      <c r="E11377" s="26" t="s">
        <v>49</v>
      </c>
      <c r="F11377" s="26" t="s">
        <v>14730</v>
      </c>
      <c r="G11377" s="1" t="s">
        <v>28248</v>
      </c>
      <c r="H11377" s="1" t="s">
        <v>28333</v>
      </c>
      <c r="I11377" s="1" t="s">
        <v>18200</v>
      </c>
      <c r="J11377" s="1" t="s">
        <v>397</v>
      </c>
      <c r="K11377" s="1" t="s">
        <v>28334</v>
      </c>
      <c r="L11377" s="26" t="s">
        <v>29371</v>
      </c>
      <c r="M11377" s="26" t="s">
        <v>29003</v>
      </c>
    </row>
    <row r="11378" spans="1:13" x14ac:dyDescent="0.25">
      <c r="A11378" s="1" t="s">
        <v>29696</v>
      </c>
      <c r="B11378" s="1" t="s">
        <v>340</v>
      </c>
      <c r="C11378" s="1" t="s">
        <v>142</v>
      </c>
      <c r="D11378" s="35" t="s">
        <v>29697</v>
      </c>
      <c r="E11378" s="26" t="s">
        <v>49</v>
      </c>
      <c r="F11378" s="26" t="s">
        <v>14730</v>
      </c>
      <c r="G11378" s="1" t="s">
        <v>28220</v>
      </c>
      <c r="H11378" s="1" t="s">
        <v>28920</v>
      </c>
      <c r="I11378" s="1" t="s">
        <v>5862</v>
      </c>
      <c r="J11378" s="1" t="s">
        <v>397</v>
      </c>
      <c r="K11378" s="1" t="s">
        <v>28921</v>
      </c>
      <c r="L11378" s="26" t="s">
        <v>28239</v>
      </c>
      <c r="M11378" s="26" t="s">
        <v>28240</v>
      </c>
    </row>
    <row r="11379" spans="1:13" x14ac:dyDescent="0.25">
      <c r="A11379" s="1" t="s">
        <v>33835</v>
      </c>
      <c r="B11379" s="1" t="s">
        <v>340</v>
      </c>
      <c r="C11379" s="1" t="s">
        <v>1110</v>
      </c>
      <c r="D11379" s="35" t="s">
        <v>33838</v>
      </c>
      <c r="E11379" s="26" t="s">
        <v>49</v>
      </c>
      <c r="F11379" s="26" t="s">
        <v>14730</v>
      </c>
      <c r="G11379" s="1" t="s">
        <v>28248</v>
      </c>
      <c r="H11379" s="1" t="s">
        <v>29913</v>
      </c>
      <c r="I11379" s="1" t="s">
        <v>18200</v>
      </c>
      <c r="J11379" s="1" t="s">
        <v>397</v>
      </c>
      <c r="K11379" s="1" t="s">
        <v>29342</v>
      </c>
      <c r="L11379" s="26" t="s">
        <v>33836</v>
      </c>
      <c r="M11379" s="26" t="s">
        <v>33837</v>
      </c>
    </row>
    <row r="11380" spans="1:13" x14ac:dyDescent="0.25">
      <c r="A11380" s="1" t="s">
        <v>29693</v>
      </c>
      <c r="B11380" s="1" t="s">
        <v>12559</v>
      </c>
      <c r="D11380" s="35" t="s">
        <v>29695</v>
      </c>
      <c r="E11380" s="26" t="s">
        <v>49</v>
      </c>
      <c r="F11380" s="26" t="s">
        <v>14730</v>
      </c>
      <c r="G11380" s="1" t="s">
        <v>28248</v>
      </c>
      <c r="H11380" s="1" t="s">
        <v>28333</v>
      </c>
      <c r="I11380" s="1" t="s">
        <v>5862</v>
      </c>
      <c r="J11380" s="1" t="s">
        <v>397</v>
      </c>
      <c r="K11380" s="1" t="s">
        <v>28334</v>
      </c>
      <c r="L11380" s="26" t="s">
        <v>29694</v>
      </c>
      <c r="M11380" s="26" t="s">
        <v>28927</v>
      </c>
    </row>
    <row r="11381" spans="1:13" x14ac:dyDescent="0.25">
      <c r="A11381" s="1" t="s">
        <v>32859</v>
      </c>
      <c r="B11381" s="1" t="s">
        <v>1267</v>
      </c>
      <c r="C11381" s="1" t="s">
        <v>32860</v>
      </c>
      <c r="D11381" s="35" t="s">
        <v>32863</v>
      </c>
      <c r="E11381" s="26" t="s">
        <v>49</v>
      </c>
      <c r="F11381" s="26" t="s">
        <v>14730</v>
      </c>
      <c r="G11381" s="1" t="s">
        <v>28248</v>
      </c>
      <c r="H11381" s="1" t="s">
        <v>29264</v>
      </c>
      <c r="I11381" s="1" t="s">
        <v>5862</v>
      </c>
      <c r="J11381" s="1" t="s">
        <v>397</v>
      </c>
      <c r="K11381" s="1" t="s">
        <v>32151</v>
      </c>
      <c r="L11381" s="26" t="s">
        <v>32861</v>
      </c>
      <c r="M11381" s="26" t="s">
        <v>32862</v>
      </c>
    </row>
    <row r="11382" spans="1:13" x14ac:dyDescent="0.25">
      <c r="A11382" s="1" t="s">
        <v>28730</v>
      </c>
      <c r="B11382" s="1" t="s">
        <v>340</v>
      </c>
      <c r="C11382" s="1" t="s">
        <v>84</v>
      </c>
      <c r="D11382" s="35" t="s">
        <v>28735</v>
      </c>
      <c r="E11382" s="26" t="s">
        <v>49</v>
      </c>
      <c r="F11382" s="26" t="s">
        <v>14730</v>
      </c>
      <c r="G11382" s="1" t="s">
        <v>28220</v>
      </c>
      <c r="H11382" s="1" t="s">
        <v>28731</v>
      </c>
      <c r="I11382" s="1" t="s">
        <v>5862</v>
      </c>
      <c r="J11382" s="1" t="s">
        <v>397</v>
      </c>
      <c r="K11382" s="1" t="s">
        <v>28732</v>
      </c>
      <c r="L11382" s="26" t="s">
        <v>28733</v>
      </c>
      <c r="M11382" s="26" t="s">
        <v>28734</v>
      </c>
    </row>
    <row r="11383" spans="1:13" x14ac:dyDescent="0.25">
      <c r="A11383" s="1" t="s">
        <v>10490</v>
      </c>
      <c r="B11383" s="1" t="s">
        <v>1514</v>
      </c>
      <c r="C11383" s="1" t="s">
        <v>166</v>
      </c>
      <c r="D11383" s="35" t="s">
        <v>31307</v>
      </c>
      <c r="E11383" s="26" t="s">
        <v>49</v>
      </c>
      <c r="F11383" s="26" t="s">
        <v>14730</v>
      </c>
      <c r="G11383" s="1" t="s">
        <v>28248</v>
      </c>
      <c r="H11383" s="1" t="s">
        <v>29902</v>
      </c>
      <c r="I11383" s="1" t="s">
        <v>5862</v>
      </c>
      <c r="J11383" s="1" t="s">
        <v>397</v>
      </c>
      <c r="K11383" s="1" t="s">
        <v>29903</v>
      </c>
      <c r="L11383" s="26" t="s">
        <v>31306</v>
      </c>
      <c r="M11383" s="26" t="s">
        <v>29065</v>
      </c>
    </row>
    <row r="11384" spans="1:13" x14ac:dyDescent="0.25">
      <c r="A11384" s="1" t="s">
        <v>275</v>
      </c>
      <c r="B11384" s="1" t="s">
        <v>1820</v>
      </c>
      <c r="C11384" s="1" t="s">
        <v>198</v>
      </c>
      <c r="D11384" s="35" t="s">
        <v>31608</v>
      </c>
      <c r="E11384" s="26" t="s">
        <v>49</v>
      </c>
      <c r="F11384" s="26" t="s">
        <v>14730</v>
      </c>
      <c r="G11384" s="1" t="s">
        <v>28248</v>
      </c>
      <c r="H11384" s="1" t="s">
        <v>28852</v>
      </c>
      <c r="I11384" s="1" t="s">
        <v>5862</v>
      </c>
      <c r="J11384" s="1" t="s">
        <v>397</v>
      </c>
      <c r="K11384" s="1" t="s">
        <v>28853</v>
      </c>
      <c r="L11384" s="26" t="s">
        <v>31606</v>
      </c>
      <c r="M11384" s="26" t="s">
        <v>31607</v>
      </c>
    </row>
    <row r="11385" spans="1:13" x14ac:dyDescent="0.25">
      <c r="A11385" s="1" t="s">
        <v>275</v>
      </c>
      <c r="B11385" s="1" t="s">
        <v>1622</v>
      </c>
      <c r="C11385" s="1" t="s">
        <v>198</v>
      </c>
      <c r="D11385" s="35" t="s">
        <v>31811</v>
      </c>
      <c r="E11385" s="26" t="s">
        <v>1779</v>
      </c>
      <c r="F11385" s="26" t="s">
        <v>14730</v>
      </c>
      <c r="G11385" s="1" t="s">
        <v>28220</v>
      </c>
      <c r="H11385" s="1" t="s">
        <v>28212</v>
      </c>
      <c r="I11385" s="1" t="s">
        <v>5862</v>
      </c>
      <c r="J11385" s="1" t="s">
        <v>397</v>
      </c>
      <c r="K11385" s="1" t="s">
        <v>28323</v>
      </c>
      <c r="L11385" s="26" t="s">
        <v>30296</v>
      </c>
      <c r="M11385" s="26" t="s">
        <v>29993</v>
      </c>
    </row>
    <row r="11386" spans="1:13" x14ac:dyDescent="0.25">
      <c r="A11386" s="1" t="s">
        <v>28931</v>
      </c>
      <c r="B11386" s="1" t="s">
        <v>1977</v>
      </c>
      <c r="D11386" s="35" t="s">
        <v>28933</v>
      </c>
      <c r="E11386" s="26" t="s">
        <v>49</v>
      </c>
      <c r="F11386" s="26" t="s">
        <v>14730</v>
      </c>
      <c r="G11386" s="1" t="s">
        <v>28220</v>
      </c>
      <c r="H11386" s="1" t="s">
        <v>28932</v>
      </c>
      <c r="I11386" s="1" t="s">
        <v>5862</v>
      </c>
      <c r="J11386" s="1" t="s">
        <v>397</v>
      </c>
      <c r="K11386" s="1">
        <v>98195</v>
      </c>
      <c r="L11386" s="26" t="s">
        <v>28239</v>
      </c>
      <c r="M11386" s="26" t="s">
        <v>28240</v>
      </c>
    </row>
    <row r="11387" spans="1:13" x14ac:dyDescent="0.25">
      <c r="A11387" s="1" t="s">
        <v>14868</v>
      </c>
      <c r="B11387" s="1" t="s">
        <v>496</v>
      </c>
      <c r="D11387" s="35" t="s">
        <v>33054</v>
      </c>
      <c r="E11387" s="26" t="s">
        <v>49</v>
      </c>
      <c r="F11387" s="26" t="s">
        <v>14730</v>
      </c>
      <c r="G11387" s="1" t="s">
        <v>28220</v>
      </c>
      <c r="H11387" s="1" t="s">
        <v>28830</v>
      </c>
      <c r="I11387" s="1" t="s">
        <v>5862</v>
      </c>
      <c r="J11387" s="1" t="s">
        <v>397</v>
      </c>
      <c r="K11387" s="1" t="s">
        <v>28831</v>
      </c>
      <c r="L11387" s="26" t="s">
        <v>28832</v>
      </c>
      <c r="M11387" s="26" t="s">
        <v>28833</v>
      </c>
    </row>
    <row r="11388" spans="1:13" x14ac:dyDescent="0.25">
      <c r="A11388" s="1" t="s">
        <v>33367</v>
      </c>
      <c r="B11388" s="1" t="s">
        <v>33368</v>
      </c>
      <c r="D11388" s="35" t="s">
        <v>33369</v>
      </c>
      <c r="E11388" s="26" t="s">
        <v>168</v>
      </c>
      <c r="F11388" s="26" t="s">
        <v>14730</v>
      </c>
      <c r="G11388" s="1" t="s">
        <v>28220</v>
      </c>
      <c r="H11388" s="1" t="s">
        <v>28798</v>
      </c>
      <c r="I11388" s="1" t="s">
        <v>5862</v>
      </c>
      <c r="J11388" s="1" t="s">
        <v>397</v>
      </c>
      <c r="K11388" s="1" t="s">
        <v>28799</v>
      </c>
      <c r="L11388" s="26" t="s">
        <v>28264</v>
      </c>
      <c r="M11388" s="26" t="s">
        <v>29797</v>
      </c>
    </row>
    <row r="11389" spans="1:13" x14ac:dyDescent="0.25">
      <c r="A11389" s="1" t="s">
        <v>29326</v>
      </c>
      <c r="B11389" s="1" t="s">
        <v>1499</v>
      </c>
      <c r="C11389" s="1" t="s">
        <v>91</v>
      </c>
      <c r="D11389" s="35" t="s">
        <v>29327</v>
      </c>
      <c r="E11389" s="26" t="s">
        <v>49</v>
      </c>
      <c r="F11389" s="26" t="s">
        <v>14730</v>
      </c>
      <c r="G11389" s="1" t="s">
        <v>28248</v>
      </c>
      <c r="H11389" s="1" t="s">
        <v>28609</v>
      </c>
      <c r="I11389" s="1" t="s">
        <v>5862</v>
      </c>
      <c r="J11389" s="1" t="s">
        <v>397</v>
      </c>
      <c r="K11389" s="1" t="s">
        <v>28610</v>
      </c>
      <c r="L11389" s="26" t="s">
        <v>28512</v>
      </c>
      <c r="M11389" s="26" t="s">
        <v>28892</v>
      </c>
    </row>
    <row r="11390" spans="1:13" x14ac:dyDescent="0.25">
      <c r="A11390" s="1" t="s">
        <v>1595</v>
      </c>
      <c r="B11390" s="1" t="s">
        <v>340</v>
      </c>
      <c r="C11390" s="1" t="s">
        <v>229</v>
      </c>
      <c r="D11390" s="35" t="s">
        <v>29539</v>
      </c>
      <c r="E11390" s="26" t="s">
        <v>49</v>
      </c>
      <c r="F11390" s="26" t="s">
        <v>14730</v>
      </c>
      <c r="G11390" s="1" t="s">
        <v>28248</v>
      </c>
      <c r="H11390" s="1" t="s">
        <v>28903</v>
      </c>
      <c r="I11390" s="1" t="s">
        <v>5862</v>
      </c>
      <c r="J11390" s="1" t="s">
        <v>397</v>
      </c>
      <c r="K11390" s="1" t="s">
        <v>28906</v>
      </c>
      <c r="L11390" s="26" t="s">
        <v>29537</v>
      </c>
      <c r="M11390" s="26" t="s">
        <v>29538</v>
      </c>
    </row>
    <row r="11391" spans="1:13" x14ac:dyDescent="0.25">
      <c r="A11391" s="1" t="s">
        <v>1732</v>
      </c>
      <c r="B11391" s="1" t="s">
        <v>231</v>
      </c>
      <c r="C11391" s="1" t="s">
        <v>1435</v>
      </c>
      <c r="D11391" s="35" t="s">
        <v>29692</v>
      </c>
      <c r="E11391" s="26" t="s">
        <v>49</v>
      </c>
      <c r="F11391" s="26" t="s">
        <v>14730</v>
      </c>
      <c r="G11391" s="1" t="s">
        <v>28220</v>
      </c>
      <c r="H11391" s="1" t="s">
        <v>28400</v>
      </c>
      <c r="I11391" s="1" t="s">
        <v>18200</v>
      </c>
      <c r="J11391" s="1" t="s">
        <v>397</v>
      </c>
      <c r="K11391" s="1" t="s">
        <v>28842</v>
      </c>
      <c r="L11391" s="26" t="s">
        <v>29478</v>
      </c>
      <c r="M11391" s="26" t="s">
        <v>29691</v>
      </c>
    </row>
    <row r="11392" spans="1:13" x14ac:dyDescent="0.25">
      <c r="A11392" s="1" t="s">
        <v>32108</v>
      </c>
      <c r="B11392" s="1" t="s">
        <v>72</v>
      </c>
      <c r="C11392" s="1" t="s">
        <v>180</v>
      </c>
      <c r="D11392" s="35" t="s">
        <v>32111</v>
      </c>
      <c r="E11392" s="26" t="s">
        <v>49</v>
      </c>
      <c r="F11392" s="26" t="s">
        <v>14730</v>
      </c>
      <c r="G11392" s="1" t="s">
        <v>28220</v>
      </c>
      <c r="H11392" s="1" t="s">
        <v>31970</v>
      </c>
      <c r="I11392" s="1" t="s">
        <v>18200</v>
      </c>
      <c r="J11392" s="1" t="s">
        <v>397</v>
      </c>
      <c r="K11392" s="1" t="s">
        <v>31971</v>
      </c>
      <c r="L11392" s="26" t="s">
        <v>32109</v>
      </c>
      <c r="M11392" s="26" t="s">
        <v>32110</v>
      </c>
    </row>
    <row r="11393" spans="1:13" x14ac:dyDescent="0.25">
      <c r="A11393" s="1" t="s">
        <v>25742</v>
      </c>
      <c r="B11393" s="1" t="s">
        <v>340</v>
      </c>
      <c r="C11393" s="1" t="s">
        <v>142</v>
      </c>
      <c r="D11393" s="35" t="s">
        <v>29864</v>
      </c>
      <c r="E11393" s="26" t="s">
        <v>49</v>
      </c>
      <c r="F11393" s="26" t="s">
        <v>14730</v>
      </c>
      <c r="G11393" s="1" t="s">
        <v>28416</v>
      </c>
      <c r="I11393" s="1" t="s">
        <v>14726</v>
      </c>
      <c r="J11393" s="1" t="s">
        <v>397</v>
      </c>
      <c r="K11393" s="1">
        <v>98003</v>
      </c>
      <c r="L11393" s="26" t="s">
        <v>28417</v>
      </c>
      <c r="M11393" s="26" t="s">
        <v>28418</v>
      </c>
    </row>
    <row r="11394" spans="1:13" x14ac:dyDescent="0.25">
      <c r="A11394" s="1" t="s">
        <v>31738</v>
      </c>
      <c r="B11394" s="1" t="s">
        <v>1713</v>
      </c>
      <c r="C11394" s="1" t="s">
        <v>3480</v>
      </c>
      <c r="D11394" s="35" t="s">
        <v>31740</v>
      </c>
      <c r="E11394" s="26" t="s">
        <v>49</v>
      </c>
      <c r="F11394" s="26" t="s">
        <v>14730</v>
      </c>
      <c r="G11394" s="1" t="s">
        <v>28248</v>
      </c>
      <c r="H11394" s="1" t="s">
        <v>28562</v>
      </c>
      <c r="I11394" s="1" t="s">
        <v>5862</v>
      </c>
      <c r="J11394" s="1" t="s">
        <v>397</v>
      </c>
      <c r="K11394" s="1" t="s">
        <v>28563</v>
      </c>
      <c r="L11394" s="26" t="s">
        <v>31739</v>
      </c>
      <c r="M11394" s="26" t="s">
        <v>30305</v>
      </c>
    </row>
    <row r="11395" spans="1:13" x14ac:dyDescent="0.25">
      <c r="A11395" s="1" t="s">
        <v>31704</v>
      </c>
      <c r="B11395" s="1" t="s">
        <v>1508</v>
      </c>
      <c r="C11395" s="1" t="s">
        <v>31705</v>
      </c>
      <c r="D11395" s="35" t="s">
        <v>31707</v>
      </c>
      <c r="E11395" s="26" t="s">
        <v>49</v>
      </c>
      <c r="F11395" s="26" t="s">
        <v>14730</v>
      </c>
      <c r="G11395" s="1" t="s">
        <v>28248</v>
      </c>
      <c r="H11395" s="1" t="s">
        <v>30276</v>
      </c>
      <c r="I11395" s="1" t="s">
        <v>5862</v>
      </c>
      <c r="J11395" s="1" t="s">
        <v>397</v>
      </c>
      <c r="K11395" s="1" t="s">
        <v>31706</v>
      </c>
      <c r="L11395" s="26" t="s">
        <v>28859</v>
      </c>
      <c r="M11395" s="26" t="s">
        <v>29658</v>
      </c>
    </row>
    <row r="11396" spans="1:13" x14ac:dyDescent="0.25">
      <c r="A11396" s="1" t="s">
        <v>18188</v>
      </c>
      <c r="B11396" s="1" t="s">
        <v>496</v>
      </c>
      <c r="C11396" s="1" t="s">
        <v>1708</v>
      </c>
      <c r="D11396" s="35" t="s">
        <v>31514</v>
      </c>
      <c r="E11396" s="26" t="s">
        <v>49</v>
      </c>
      <c r="F11396" s="26" t="s">
        <v>14730</v>
      </c>
      <c r="G11396" s="1" t="s">
        <v>28248</v>
      </c>
      <c r="H11396" s="1" t="s">
        <v>30276</v>
      </c>
      <c r="I11396" s="1" t="s">
        <v>5862</v>
      </c>
      <c r="J11396" s="1" t="s">
        <v>397</v>
      </c>
      <c r="K11396" s="1" t="s">
        <v>29063</v>
      </c>
      <c r="L11396" s="26" t="s">
        <v>28859</v>
      </c>
      <c r="M11396" s="26" t="s">
        <v>31513</v>
      </c>
    </row>
    <row r="11397" spans="1:13" x14ac:dyDescent="0.25">
      <c r="A11397" s="1" t="s">
        <v>33109</v>
      </c>
      <c r="B11397" s="1" t="s">
        <v>33110</v>
      </c>
      <c r="C11397" s="1" t="s">
        <v>147</v>
      </c>
      <c r="D11397" s="35" t="s">
        <v>33112</v>
      </c>
      <c r="E11397" s="26" t="s">
        <v>49</v>
      </c>
      <c r="F11397" s="26" t="s">
        <v>14730</v>
      </c>
      <c r="G11397" s="1" t="s">
        <v>28248</v>
      </c>
      <c r="H11397" s="1" t="s">
        <v>29762</v>
      </c>
      <c r="I11397" s="1" t="s">
        <v>18200</v>
      </c>
      <c r="J11397" s="1" t="s">
        <v>397</v>
      </c>
      <c r="K11397" s="1" t="s">
        <v>29763</v>
      </c>
      <c r="L11397" s="26" t="s">
        <v>29658</v>
      </c>
      <c r="M11397" s="26" t="s">
        <v>33111</v>
      </c>
    </row>
    <row r="11398" spans="1:13" x14ac:dyDescent="0.25">
      <c r="A11398" s="1" t="s">
        <v>32724</v>
      </c>
      <c r="B11398" s="1" t="s">
        <v>340</v>
      </c>
      <c r="C11398" s="1" t="s">
        <v>166</v>
      </c>
      <c r="D11398" s="35" t="s">
        <v>32725</v>
      </c>
      <c r="E11398" s="26" t="s">
        <v>49</v>
      </c>
      <c r="F11398" s="26" t="s">
        <v>14730</v>
      </c>
      <c r="G11398" s="1" t="s">
        <v>28220</v>
      </c>
      <c r="H11398" s="1" t="s">
        <v>29110</v>
      </c>
      <c r="I11398" s="1" t="s">
        <v>5862</v>
      </c>
      <c r="J11398" s="1" t="s">
        <v>397</v>
      </c>
      <c r="K11398" s="1" t="s">
        <v>28995</v>
      </c>
      <c r="L11398" s="26" t="s">
        <v>28878</v>
      </c>
      <c r="M11398" s="26" t="s">
        <v>29112</v>
      </c>
    </row>
    <row r="11399" spans="1:13" x14ac:dyDescent="0.25">
      <c r="A11399" s="1" t="s">
        <v>4168</v>
      </c>
      <c r="B11399" s="1" t="s">
        <v>340</v>
      </c>
      <c r="C11399" s="1" t="s">
        <v>28606</v>
      </c>
      <c r="D11399" s="35" t="s">
        <v>28607</v>
      </c>
      <c r="E11399" s="26" t="s">
        <v>1779</v>
      </c>
      <c r="F11399" s="26" t="s">
        <v>14730</v>
      </c>
      <c r="G11399" s="1" t="s">
        <v>28416</v>
      </c>
      <c r="I11399" s="1" t="s">
        <v>14726</v>
      </c>
      <c r="J11399" s="1" t="s">
        <v>397</v>
      </c>
      <c r="K11399" s="1">
        <v>98003</v>
      </c>
      <c r="L11399" s="26" t="s">
        <v>28417</v>
      </c>
      <c r="M11399" s="26" t="s">
        <v>28418</v>
      </c>
    </row>
    <row r="11400" spans="1:13" x14ac:dyDescent="0.25">
      <c r="A11400" s="1" t="s">
        <v>30898</v>
      </c>
      <c r="B11400" s="1" t="s">
        <v>1503</v>
      </c>
      <c r="D11400" s="35" t="s">
        <v>30903</v>
      </c>
      <c r="E11400" s="26" t="s">
        <v>49</v>
      </c>
      <c r="F11400" s="26" t="s">
        <v>14730</v>
      </c>
      <c r="G11400" s="1" t="s">
        <v>28248</v>
      </c>
      <c r="H11400" s="1" t="s">
        <v>30899</v>
      </c>
      <c r="I11400" s="1" t="s">
        <v>5862</v>
      </c>
      <c r="J11400" s="1" t="s">
        <v>397</v>
      </c>
      <c r="K11400" s="1" t="s">
        <v>30900</v>
      </c>
      <c r="L11400" s="26" t="s">
        <v>30901</v>
      </c>
      <c r="M11400" s="26" t="s">
        <v>30902</v>
      </c>
    </row>
    <row r="11401" spans="1:13" x14ac:dyDescent="0.25">
      <c r="A11401" s="1" t="s">
        <v>31535</v>
      </c>
      <c r="B11401" s="1" t="s">
        <v>1493</v>
      </c>
      <c r="C11401" s="1" t="s">
        <v>2628</v>
      </c>
      <c r="D11401" s="35" t="s">
        <v>31536</v>
      </c>
      <c r="E11401" s="26" t="s">
        <v>49</v>
      </c>
      <c r="F11401" s="26" t="s">
        <v>14730</v>
      </c>
      <c r="G11401" s="1" t="s">
        <v>28233</v>
      </c>
      <c r="H11401" s="1" t="s">
        <v>8689</v>
      </c>
      <c r="I11401" s="1" t="s">
        <v>18200</v>
      </c>
      <c r="J11401" s="1" t="s">
        <v>397</v>
      </c>
      <c r="K11401" s="1">
        <v>98121</v>
      </c>
      <c r="L11401" s="26" t="s">
        <v>28234</v>
      </c>
      <c r="M11401" s="26" t="s">
        <v>28235</v>
      </c>
    </row>
    <row r="11402" spans="1:13" x14ac:dyDescent="0.25">
      <c r="A11402" s="1" t="s">
        <v>30157</v>
      </c>
      <c r="B11402" s="1" t="s">
        <v>1802</v>
      </c>
      <c r="C11402" s="1" t="s">
        <v>48</v>
      </c>
      <c r="D11402" s="35" t="s">
        <v>30158</v>
      </c>
      <c r="E11402" s="26" t="s">
        <v>49</v>
      </c>
      <c r="F11402" s="26" t="s">
        <v>14730</v>
      </c>
      <c r="G11402" s="1" t="s">
        <v>28248</v>
      </c>
      <c r="H11402" s="1" t="s">
        <v>29613</v>
      </c>
      <c r="I11402" s="1" t="s">
        <v>5862</v>
      </c>
      <c r="J11402" s="1" t="s">
        <v>397</v>
      </c>
      <c r="K11402" s="1" t="s">
        <v>29614</v>
      </c>
      <c r="L11402" s="26" t="s">
        <v>28251</v>
      </c>
      <c r="M11402" s="26" t="s">
        <v>28252</v>
      </c>
    </row>
    <row r="11403" spans="1:13" x14ac:dyDescent="0.25">
      <c r="A11403" s="1" t="s">
        <v>5190</v>
      </c>
      <c r="B11403" s="1" t="s">
        <v>1493</v>
      </c>
      <c r="C11403" s="1" t="s">
        <v>1652</v>
      </c>
      <c r="D11403" s="35" t="s">
        <v>32457</v>
      </c>
      <c r="E11403" s="26" t="s">
        <v>49</v>
      </c>
      <c r="F11403" s="26" t="s">
        <v>14730</v>
      </c>
      <c r="G11403" s="1" t="s">
        <v>28248</v>
      </c>
      <c r="I11403" s="1" t="s">
        <v>5862</v>
      </c>
      <c r="J11403" s="1" t="s">
        <v>397</v>
      </c>
      <c r="K11403" s="1">
        <v>98104</v>
      </c>
      <c r="L11403" s="26" t="s">
        <v>32455</v>
      </c>
      <c r="M11403" s="26" t="s">
        <v>32456</v>
      </c>
    </row>
    <row r="11404" spans="1:13" x14ac:dyDescent="0.25">
      <c r="A11404" s="1" t="s">
        <v>16043</v>
      </c>
      <c r="B11404" s="1" t="s">
        <v>231</v>
      </c>
      <c r="D11404" s="35" t="s">
        <v>33063</v>
      </c>
      <c r="E11404" s="26" t="s">
        <v>49</v>
      </c>
      <c r="F11404" s="26" t="s">
        <v>14730</v>
      </c>
      <c r="G11404" s="1" t="s">
        <v>28248</v>
      </c>
      <c r="I11404" s="1" t="s">
        <v>5862</v>
      </c>
      <c r="J11404" s="1" t="s">
        <v>397</v>
      </c>
      <c r="K11404" s="1" t="s">
        <v>30778</v>
      </c>
      <c r="L11404" s="26" t="s">
        <v>31072</v>
      </c>
      <c r="M11404" s="26" t="s">
        <v>30418</v>
      </c>
    </row>
    <row r="11405" spans="1:13" x14ac:dyDescent="0.25">
      <c r="A11405" s="1" t="s">
        <v>15498</v>
      </c>
      <c r="B11405" s="1" t="s">
        <v>1554</v>
      </c>
      <c r="D11405" s="35" t="s">
        <v>33492</v>
      </c>
      <c r="E11405" s="26" t="s">
        <v>49</v>
      </c>
      <c r="F11405" s="26" t="s">
        <v>14730</v>
      </c>
      <c r="G11405" s="1" t="s">
        <v>29524</v>
      </c>
      <c r="H11405" s="1" t="s">
        <v>33490</v>
      </c>
      <c r="I11405" s="1" t="s">
        <v>33491</v>
      </c>
      <c r="J11405" s="1" t="s">
        <v>397</v>
      </c>
      <c r="K11405" s="1">
        <v>98245</v>
      </c>
      <c r="L11405" s="26" t="s">
        <v>29526</v>
      </c>
      <c r="M11405" s="26" t="s">
        <v>29527</v>
      </c>
    </row>
    <row r="11406" spans="1:13" x14ac:dyDescent="0.25">
      <c r="A11406" s="1" t="s">
        <v>270</v>
      </c>
      <c r="B11406" s="1" t="s">
        <v>1821</v>
      </c>
      <c r="C11406" s="1" t="s">
        <v>1708</v>
      </c>
      <c r="D11406" s="35" t="s">
        <v>29865</v>
      </c>
      <c r="E11406" s="26" t="s">
        <v>49</v>
      </c>
      <c r="F11406" s="26" t="s">
        <v>14730</v>
      </c>
      <c r="G11406" s="1" t="s">
        <v>28248</v>
      </c>
      <c r="H11406" s="1" t="s">
        <v>28903</v>
      </c>
      <c r="I11406" s="1" t="s">
        <v>18200</v>
      </c>
      <c r="J11406" s="1" t="s">
        <v>397</v>
      </c>
      <c r="K11406" s="1" t="s">
        <v>28906</v>
      </c>
      <c r="L11406" s="26" t="s">
        <v>29537</v>
      </c>
      <c r="M11406" s="26" t="s">
        <v>28905</v>
      </c>
    </row>
    <row r="11407" spans="1:13" x14ac:dyDescent="0.25">
      <c r="A11407" s="1" t="s">
        <v>26772</v>
      </c>
      <c r="B11407" s="1" t="s">
        <v>1713</v>
      </c>
      <c r="D11407" s="35" t="s">
        <v>30549</v>
      </c>
      <c r="E11407" s="26" t="s">
        <v>49</v>
      </c>
      <c r="F11407" s="26" t="s">
        <v>14730</v>
      </c>
      <c r="G11407" s="1" t="s">
        <v>28807</v>
      </c>
      <c r="I11407" s="1" t="s">
        <v>5862</v>
      </c>
      <c r="J11407" s="1" t="s">
        <v>397</v>
      </c>
      <c r="K11407" s="1">
        <v>98125</v>
      </c>
      <c r="L11407" s="26" t="s">
        <v>30547</v>
      </c>
      <c r="M11407" s="26" t="s">
        <v>30548</v>
      </c>
    </row>
    <row r="11408" spans="1:13" x14ac:dyDescent="0.25">
      <c r="A11408" s="1" t="s">
        <v>28338</v>
      </c>
      <c r="B11408" s="1" t="s">
        <v>340</v>
      </c>
      <c r="C11408" s="1" t="s">
        <v>12588</v>
      </c>
      <c r="D11408" s="35" t="s">
        <v>31414</v>
      </c>
      <c r="E11408" s="26" t="s">
        <v>49</v>
      </c>
      <c r="F11408" s="26" t="s">
        <v>14730</v>
      </c>
      <c r="G11408" s="1" t="s">
        <v>28538</v>
      </c>
      <c r="H11408" s="1" t="s">
        <v>28675</v>
      </c>
      <c r="I11408" s="1" t="s">
        <v>5862</v>
      </c>
      <c r="J11408" s="1" t="s">
        <v>397</v>
      </c>
      <c r="K11408" s="1" t="s">
        <v>28676</v>
      </c>
      <c r="L11408" s="26" t="s">
        <v>31413</v>
      </c>
      <c r="M11408" s="26" t="s">
        <v>28678</v>
      </c>
    </row>
    <row r="11409" spans="1:13" x14ac:dyDescent="0.25">
      <c r="A11409" s="1" t="s">
        <v>71</v>
      </c>
      <c r="B11409" s="1" t="s">
        <v>1525</v>
      </c>
      <c r="C11409" s="1" t="s">
        <v>120</v>
      </c>
      <c r="D11409" s="35" t="s">
        <v>32103</v>
      </c>
      <c r="E11409" s="26" t="s">
        <v>1779</v>
      </c>
      <c r="F11409" s="26" t="s">
        <v>14730</v>
      </c>
      <c r="G11409" s="1" t="s">
        <v>28220</v>
      </c>
      <c r="H11409" s="1" t="s">
        <v>28920</v>
      </c>
      <c r="I11409" s="1" t="s">
        <v>18200</v>
      </c>
      <c r="J11409" s="1" t="s">
        <v>397</v>
      </c>
      <c r="K11409" s="1" t="s">
        <v>28921</v>
      </c>
      <c r="L11409" s="26" t="s">
        <v>32101</v>
      </c>
      <c r="M11409" s="26" t="s">
        <v>32102</v>
      </c>
    </row>
    <row r="11410" spans="1:13" x14ac:dyDescent="0.25">
      <c r="A11410" s="1" t="s">
        <v>30754</v>
      </c>
      <c r="B11410" s="1" t="s">
        <v>544</v>
      </c>
      <c r="C11410" s="1" t="s">
        <v>1718</v>
      </c>
      <c r="D11410" s="35" t="s">
        <v>30756</v>
      </c>
      <c r="E11410" s="26" t="s">
        <v>1779</v>
      </c>
      <c r="F11410" s="26" t="s">
        <v>14730</v>
      </c>
      <c r="G11410" s="1" t="s">
        <v>28248</v>
      </c>
      <c r="H11410" s="1" t="s">
        <v>29055</v>
      </c>
      <c r="I11410" s="1" t="s">
        <v>5862</v>
      </c>
      <c r="J11410" s="1" t="s">
        <v>397</v>
      </c>
      <c r="K11410" s="1">
        <v>98104</v>
      </c>
      <c r="L11410" s="26" t="s">
        <v>30755</v>
      </c>
      <c r="M11410" s="26" t="s">
        <v>29737</v>
      </c>
    </row>
    <row r="11411" spans="1:13" x14ac:dyDescent="0.25">
      <c r="A11411" s="1" t="s">
        <v>33880</v>
      </c>
      <c r="B11411" s="1" t="s">
        <v>1507</v>
      </c>
      <c r="C11411" s="1" t="s">
        <v>166</v>
      </c>
      <c r="D11411" s="35" t="s">
        <v>33885</v>
      </c>
      <c r="E11411" s="26" t="s">
        <v>49</v>
      </c>
      <c r="F11411" s="26" t="s">
        <v>14730</v>
      </c>
      <c r="G11411" s="1" t="s">
        <v>28538</v>
      </c>
      <c r="H11411" s="1" t="s">
        <v>33881</v>
      </c>
      <c r="I11411" s="1" t="s">
        <v>5862</v>
      </c>
      <c r="J11411" s="1" t="s">
        <v>397</v>
      </c>
      <c r="K11411" s="1" t="s">
        <v>33882</v>
      </c>
      <c r="L11411" s="26" t="s">
        <v>33883</v>
      </c>
      <c r="M11411" s="26" t="s">
        <v>33884</v>
      </c>
    </row>
    <row r="11412" spans="1:13" x14ac:dyDescent="0.25">
      <c r="A11412" s="1" t="s">
        <v>32668</v>
      </c>
      <c r="B11412" s="1" t="s">
        <v>1016</v>
      </c>
      <c r="C11412" s="1" t="s">
        <v>147</v>
      </c>
      <c r="D11412" s="35" t="s">
        <v>32669</v>
      </c>
      <c r="E11412" s="26" t="s">
        <v>49</v>
      </c>
      <c r="F11412" s="26" t="s">
        <v>14730</v>
      </c>
      <c r="G11412" s="1" t="s">
        <v>28233</v>
      </c>
      <c r="H11412" s="1" t="s">
        <v>5742</v>
      </c>
      <c r="I11412" s="1" t="s">
        <v>18200</v>
      </c>
      <c r="J11412" s="1" t="s">
        <v>397</v>
      </c>
      <c r="K11412" s="1">
        <v>98121</v>
      </c>
      <c r="L11412" s="26" t="s">
        <v>28234</v>
      </c>
      <c r="M11412" s="26" t="s">
        <v>28235</v>
      </c>
    </row>
    <row r="11413" spans="1:13" x14ac:dyDescent="0.25">
      <c r="A11413" s="1" t="s">
        <v>2585</v>
      </c>
      <c r="B11413" s="1" t="s">
        <v>340</v>
      </c>
      <c r="C11413" s="1" t="s">
        <v>334</v>
      </c>
      <c r="D11413" s="35" t="s">
        <v>30298</v>
      </c>
      <c r="E11413" s="26" t="s">
        <v>49</v>
      </c>
      <c r="F11413" s="26" t="s">
        <v>14730</v>
      </c>
      <c r="G11413" s="1" t="s">
        <v>28220</v>
      </c>
      <c r="H11413" s="1" t="s">
        <v>29250</v>
      </c>
      <c r="I11413" s="1" t="s">
        <v>5862</v>
      </c>
      <c r="J11413" s="1" t="s">
        <v>397</v>
      </c>
      <c r="K11413" s="1" t="s">
        <v>28323</v>
      </c>
      <c r="L11413" s="26" t="s">
        <v>30296</v>
      </c>
      <c r="M11413" s="26" t="s">
        <v>30297</v>
      </c>
    </row>
    <row r="11414" spans="1:13" x14ac:dyDescent="0.25">
      <c r="A11414" s="1" t="s">
        <v>28690</v>
      </c>
      <c r="B11414" s="1" t="s">
        <v>28691</v>
      </c>
      <c r="C11414" s="1" t="s">
        <v>155</v>
      </c>
      <c r="D11414" s="35" t="s">
        <v>28696</v>
      </c>
      <c r="E11414" s="26" t="s">
        <v>49</v>
      </c>
      <c r="F11414" s="26" t="s">
        <v>14730</v>
      </c>
      <c r="G11414" s="1" t="s">
        <v>28220</v>
      </c>
      <c r="H11414" s="1" t="s">
        <v>28692</v>
      </c>
      <c r="I11414" s="1" t="s">
        <v>5862</v>
      </c>
      <c r="J11414" s="1" t="s">
        <v>397</v>
      </c>
      <c r="K11414" s="1" t="s">
        <v>28693</v>
      </c>
      <c r="L11414" s="26" t="s">
        <v>28694</v>
      </c>
      <c r="M11414" s="26" t="s">
        <v>28695</v>
      </c>
    </row>
    <row r="11415" spans="1:13" x14ac:dyDescent="0.25">
      <c r="A11415" s="1" t="s">
        <v>24969</v>
      </c>
      <c r="B11415" s="1" t="s">
        <v>1514</v>
      </c>
      <c r="C11415" s="1" t="s">
        <v>31277</v>
      </c>
      <c r="D11415" s="35" t="s">
        <v>31278</v>
      </c>
      <c r="E11415" s="26" t="s">
        <v>49</v>
      </c>
      <c r="F11415" s="26" t="s">
        <v>14730</v>
      </c>
      <c r="G11415" s="1" t="s">
        <v>28303</v>
      </c>
      <c r="I11415" s="1" t="s">
        <v>14725</v>
      </c>
      <c r="J11415" s="1" t="s">
        <v>397</v>
      </c>
      <c r="K11415" s="1">
        <v>98032</v>
      </c>
      <c r="L11415" s="26" t="s">
        <v>28304</v>
      </c>
      <c r="M11415" s="26" t="s">
        <v>28305</v>
      </c>
    </row>
    <row r="11416" spans="1:13" x14ac:dyDescent="0.25">
      <c r="A11416" s="1" t="s">
        <v>3355</v>
      </c>
      <c r="B11416" s="1" t="s">
        <v>1634</v>
      </c>
      <c r="C11416" s="1" t="s">
        <v>673</v>
      </c>
      <c r="D11416" s="35" t="s">
        <v>32196</v>
      </c>
      <c r="E11416" s="26" t="s">
        <v>49</v>
      </c>
      <c r="F11416" s="26" t="s">
        <v>14730</v>
      </c>
      <c r="G11416" s="1" t="s">
        <v>28220</v>
      </c>
      <c r="H11416" s="1" t="s">
        <v>32194</v>
      </c>
      <c r="I11416" s="1" t="s">
        <v>5862</v>
      </c>
      <c r="J11416" s="1" t="s">
        <v>397</v>
      </c>
      <c r="K11416" s="1" t="s">
        <v>32195</v>
      </c>
      <c r="L11416" s="26" t="s">
        <v>29170</v>
      </c>
      <c r="M11416" s="26" t="s">
        <v>28619</v>
      </c>
    </row>
    <row r="11417" spans="1:13" x14ac:dyDescent="0.25">
      <c r="A11417" s="1" t="s">
        <v>25590</v>
      </c>
      <c r="B11417" s="1" t="s">
        <v>331</v>
      </c>
      <c r="C11417" s="1" t="s">
        <v>70</v>
      </c>
      <c r="D11417" s="35" t="s">
        <v>33237</v>
      </c>
      <c r="E11417" s="26" t="s">
        <v>49</v>
      </c>
      <c r="F11417" s="26" t="s">
        <v>14730</v>
      </c>
      <c r="G11417" s="1" t="s">
        <v>28220</v>
      </c>
      <c r="H11417" s="1" t="s">
        <v>28675</v>
      </c>
      <c r="I11417" s="1" t="s">
        <v>5862</v>
      </c>
      <c r="J11417" s="1" t="s">
        <v>397</v>
      </c>
      <c r="K11417" s="1" t="s">
        <v>28676</v>
      </c>
      <c r="L11417" s="26" t="s">
        <v>33235</v>
      </c>
      <c r="M11417" s="26" t="s">
        <v>33236</v>
      </c>
    </row>
    <row r="11418" spans="1:13" x14ac:dyDescent="0.25">
      <c r="A11418" s="1" t="s">
        <v>588</v>
      </c>
      <c r="B11418" s="1" t="s">
        <v>1713</v>
      </c>
      <c r="C11418" s="1" t="s">
        <v>32136</v>
      </c>
      <c r="D11418" s="35" t="s">
        <v>32137</v>
      </c>
      <c r="E11418" s="26" t="s">
        <v>49</v>
      </c>
      <c r="F11418" s="26" t="s">
        <v>14730</v>
      </c>
      <c r="G11418" s="1" t="s">
        <v>28698</v>
      </c>
      <c r="I11418" s="1" t="s">
        <v>28718</v>
      </c>
      <c r="J11418" s="1" t="s">
        <v>397</v>
      </c>
      <c r="K11418" s="1">
        <v>98133</v>
      </c>
      <c r="L11418" s="26" t="s">
        <v>28699</v>
      </c>
      <c r="M11418" s="26" t="s">
        <v>28700</v>
      </c>
    </row>
    <row r="11419" spans="1:13" x14ac:dyDescent="0.25">
      <c r="A11419" s="1" t="s">
        <v>3295</v>
      </c>
      <c r="B11419" s="1" t="s">
        <v>5802</v>
      </c>
      <c r="D11419" s="35" t="s">
        <v>33576</v>
      </c>
      <c r="E11419" s="26" t="s">
        <v>49</v>
      </c>
      <c r="F11419" s="26" t="s">
        <v>14730</v>
      </c>
      <c r="G11419" s="1" t="s">
        <v>28220</v>
      </c>
      <c r="H11419" s="1" t="s">
        <v>28704</v>
      </c>
      <c r="I11419" s="1" t="s">
        <v>5862</v>
      </c>
      <c r="J11419" s="1" t="s">
        <v>397</v>
      </c>
      <c r="K11419" s="1" t="s">
        <v>28465</v>
      </c>
      <c r="L11419" s="26" t="s">
        <v>33574</v>
      </c>
      <c r="M11419" s="26" t="s">
        <v>33575</v>
      </c>
    </row>
    <row r="11420" spans="1:13" x14ac:dyDescent="0.25">
      <c r="A11420" s="1" t="s">
        <v>595</v>
      </c>
      <c r="B11420" s="1" t="s">
        <v>340</v>
      </c>
      <c r="C11420" s="1" t="s">
        <v>2982</v>
      </c>
      <c r="D11420" s="35" t="s">
        <v>31081</v>
      </c>
      <c r="E11420" s="26" t="s">
        <v>49</v>
      </c>
      <c r="F11420" s="26" t="s">
        <v>14730</v>
      </c>
      <c r="G11420" s="1" t="s">
        <v>28220</v>
      </c>
      <c r="H11420" s="1" t="s">
        <v>28731</v>
      </c>
      <c r="I11420" s="1" t="s">
        <v>18200</v>
      </c>
      <c r="J11420" s="1" t="s">
        <v>397</v>
      </c>
      <c r="K11420" s="1" t="s">
        <v>28732</v>
      </c>
      <c r="L11420" s="26" t="s">
        <v>31080</v>
      </c>
      <c r="M11420" s="26" t="s">
        <v>28734</v>
      </c>
    </row>
    <row r="11421" spans="1:13" x14ac:dyDescent="0.25">
      <c r="A11421" s="1" t="s">
        <v>1273</v>
      </c>
      <c r="B11421" s="1" t="s">
        <v>496</v>
      </c>
      <c r="C11421" s="1" t="s">
        <v>56</v>
      </c>
      <c r="D11421" s="35" t="s">
        <v>29201</v>
      </c>
      <c r="E11421" s="26" t="s">
        <v>49</v>
      </c>
      <c r="F11421" s="26" t="s">
        <v>14730</v>
      </c>
      <c r="G11421" s="1" t="s">
        <v>28220</v>
      </c>
      <c r="H11421" s="1" t="s">
        <v>29200</v>
      </c>
      <c r="I11421" s="1" t="s">
        <v>5862</v>
      </c>
      <c r="J11421" s="1" t="s">
        <v>397</v>
      </c>
      <c r="K11421" s="1" t="s">
        <v>28394</v>
      </c>
      <c r="L11421" s="26" t="s">
        <v>28588</v>
      </c>
      <c r="M11421" s="26" t="s">
        <v>28837</v>
      </c>
    </row>
    <row r="11422" spans="1:13" x14ac:dyDescent="0.25">
      <c r="A11422" s="1" t="s">
        <v>29644</v>
      </c>
      <c r="B11422" s="1" t="s">
        <v>14837</v>
      </c>
      <c r="D11422" s="35" t="s">
        <v>32506</v>
      </c>
      <c r="E11422" s="26" t="s">
        <v>49</v>
      </c>
      <c r="F11422" s="26" t="s">
        <v>14730</v>
      </c>
      <c r="G11422" s="1" t="s">
        <v>28248</v>
      </c>
      <c r="H11422" s="1" t="s">
        <v>28889</v>
      </c>
      <c r="I11422" s="1" t="s">
        <v>5862</v>
      </c>
      <c r="J11422" s="1" t="s">
        <v>397</v>
      </c>
      <c r="K11422" s="1" t="s">
        <v>28890</v>
      </c>
      <c r="L11422" s="26" t="s">
        <v>31162</v>
      </c>
      <c r="M11422" s="26" t="s">
        <v>28892</v>
      </c>
    </row>
    <row r="11423" spans="1:13" x14ac:dyDescent="0.25">
      <c r="A11423" s="1" t="s">
        <v>2305</v>
      </c>
      <c r="B11423" s="1" t="s">
        <v>544</v>
      </c>
      <c r="C11423" s="1" t="s">
        <v>289</v>
      </c>
      <c r="D11423" s="35" t="s">
        <v>30608</v>
      </c>
      <c r="E11423" s="26" t="s">
        <v>49</v>
      </c>
      <c r="F11423" s="26" t="s">
        <v>14730</v>
      </c>
      <c r="G11423" s="1" t="s">
        <v>28220</v>
      </c>
      <c r="H11423" s="1" t="s">
        <v>28830</v>
      </c>
      <c r="I11423" s="1" t="s">
        <v>5862</v>
      </c>
      <c r="J11423" s="1" t="s">
        <v>397</v>
      </c>
      <c r="K11423" s="1" t="s">
        <v>28831</v>
      </c>
      <c r="L11423" s="26" t="s">
        <v>28832</v>
      </c>
      <c r="M11423" s="26" t="s">
        <v>28833</v>
      </c>
    </row>
    <row r="11424" spans="1:13" x14ac:dyDescent="0.25">
      <c r="A11424" s="1" t="s">
        <v>28828</v>
      </c>
      <c r="B11424" s="1" t="s">
        <v>1493</v>
      </c>
      <c r="C11424" s="1" t="s">
        <v>28829</v>
      </c>
      <c r="D11424" s="35" t="s">
        <v>28834</v>
      </c>
      <c r="E11424" s="26" t="s">
        <v>49</v>
      </c>
      <c r="F11424" s="26" t="s">
        <v>14730</v>
      </c>
      <c r="G11424" s="1" t="s">
        <v>28220</v>
      </c>
      <c r="H11424" s="1" t="s">
        <v>28830</v>
      </c>
      <c r="I11424" s="1" t="s">
        <v>18200</v>
      </c>
      <c r="J11424" s="1" t="s">
        <v>397</v>
      </c>
      <c r="K11424" s="1" t="s">
        <v>28831</v>
      </c>
      <c r="L11424" s="26" t="s">
        <v>28832</v>
      </c>
      <c r="M11424" s="26" t="s">
        <v>28833</v>
      </c>
    </row>
    <row r="11425" spans="1:13" x14ac:dyDescent="0.25">
      <c r="A11425" s="1" t="s">
        <v>17371</v>
      </c>
      <c r="B11425" s="1" t="s">
        <v>544</v>
      </c>
      <c r="C11425" s="1" t="s">
        <v>198</v>
      </c>
      <c r="D11425" s="35" t="s">
        <v>30857</v>
      </c>
      <c r="E11425" s="26" t="s">
        <v>49</v>
      </c>
      <c r="F11425" s="26" t="s">
        <v>14730</v>
      </c>
      <c r="G11425" s="1" t="s">
        <v>28220</v>
      </c>
      <c r="H11425" s="1" t="s">
        <v>28704</v>
      </c>
      <c r="I11425" s="1" t="s">
        <v>5862</v>
      </c>
      <c r="J11425" s="1" t="s">
        <v>397</v>
      </c>
      <c r="K11425" s="1" t="s">
        <v>28705</v>
      </c>
      <c r="L11425" s="26" t="s">
        <v>30855</v>
      </c>
      <c r="M11425" s="26" t="s">
        <v>30856</v>
      </c>
    </row>
    <row r="11426" spans="1:13" x14ac:dyDescent="0.25">
      <c r="A11426" s="1" t="s">
        <v>17800</v>
      </c>
      <c r="B11426" s="1" t="s">
        <v>340</v>
      </c>
      <c r="C11426" s="1" t="s">
        <v>2142</v>
      </c>
      <c r="D11426" s="35" t="s">
        <v>33422</v>
      </c>
      <c r="E11426" s="26" t="s">
        <v>49</v>
      </c>
      <c r="F11426" s="26" t="s">
        <v>14730</v>
      </c>
      <c r="G11426" s="1" t="s">
        <v>28220</v>
      </c>
      <c r="H11426" s="1" t="s">
        <v>28428</v>
      </c>
      <c r="I11426" s="1" t="s">
        <v>5862</v>
      </c>
      <c r="J11426" s="1" t="s">
        <v>397</v>
      </c>
      <c r="K11426" s="1" t="s">
        <v>28328</v>
      </c>
      <c r="L11426" s="26" t="s">
        <v>28395</v>
      </c>
      <c r="M11426" s="26" t="s">
        <v>28330</v>
      </c>
    </row>
    <row r="11427" spans="1:13" x14ac:dyDescent="0.25">
      <c r="A11427" s="1" t="s">
        <v>18279</v>
      </c>
      <c r="B11427" s="1" t="s">
        <v>1493</v>
      </c>
      <c r="C11427" s="1" t="s">
        <v>28875</v>
      </c>
      <c r="D11427" s="35" t="s">
        <v>28880</v>
      </c>
      <c r="E11427" s="26" t="s">
        <v>49</v>
      </c>
      <c r="F11427" s="26" t="s">
        <v>14730</v>
      </c>
      <c r="G11427" s="1" t="s">
        <v>28220</v>
      </c>
      <c r="H11427" s="1" t="s">
        <v>28876</v>
      </c>
      <c r="I11427" s="1" t="s">
        <v>5862</v>
      </c>
      <c r="J11427" s="1" t="s">
        <v>397</v>
      </c>
      <c r="K11427" s="1" t="s">
        <v>28877</v>
      </c>
      <c r="L11427" s="26" t="s">
        <v>28878</v>
      </c>
      <c r="M11427" s="26" t="s">
        <v>28879</v>
      </c>
    </row>
    <row r="11428" spans="1:13" x14ac:dyDescent="0.25">
      <c r="A11428" s="1" t="s">
        <v>28668</v>
      </c>
      <c r="B11428" s="1" t="s">
        <v>1820</v>
      </c>
      <c r="C11428" s="1" t="s">
        <v>28669</v>
      </c>
      <c r="D11428" s="35" t="s">
        <v>28672</v>
      </c>
      <c r="E11428" s="26" t="s">
        <v>49</v>
      </c>
      <c r="F11428" s="26" t="s">
        <v>14730</v>
      </c>
      <c r="G11428" s="1" t="s">
        <v>28670</v>
      </c>
      <c r="H11428" s="1" t="s">
        <v>28671</v>
      </c>
      <c r="I11428" s="1" t="s">
        <v>5862</v>
      </c>
      <c r="J11428" s="1" t="s">
        <v>397</v>
      </c>
      <c r="K11428" s="1">
        <v>98105</v>
      </c>
      <c r="L11428" s="26" t="s">
        <v>28378</v>
      </c>
      <c r="M11428" s="26" t="s">
        <v>28379</v>
      </c>
    </row>
    <row r="11429" spans="1:13" x14ac:dyDescent="0.25">
      <c r="A11429" s="1" t="s">
        <v>31016</v>
      </c>
      <c r="B11429" s="1" t="s">
        <v>340</v>
      </c>
      <c r="D11429" s="35" t="s">
        <v>31017</v>
      </c>
      <c r="E11429" s="26" t="s">
        <v>49</v>
      </c>
      <c r="F11429" s="26" t="s">
        <v>14730</v>
      </c>
      <c r="G11429" s="1" t="s">
        <v>28220</v>
      </c>
      <c r="H11429" s="1" t="s">
        <v>28675</v>
      </c>
      <c r="I11429" s="1" t="s">
        <v>5862</v>
      </c>
      <c r="J11429" s="1" t="s">
        <v>397</v>
      </c>
      <c r="K11429" s="1" t="s">
        <v>28676</v>
      </c>
      <c r="L11429" s="26" t="s">
        <v>29511</v>
      </c>
      <c r="M11429" s="26" t="s">
        <v>28678</v>
      </c>
    </row>
    <row r="11430" spans="1:13" x14ac:dyDescent="0.25">
      <c r="A11430" s="1" t="s">
        <v>2311</v>
      </c>
      <c r="B11430" s="1" t="s">
        <v>231</v>
      </c>
      <c r="C11430" s="1" t="s">
        <v>309</v>
      </c>
      <c r="D11430" s="35" t="s">
        <v>31895</v>
      </c>
      <c r="E11430" s="26" t="s">
        <v>49</v>
      </c>
      <c r="F11430" s="26" t="s">
        <v>14730</v>
      </c>
      <c r="G11430" s="1" t="s">
        <v>28220</v>
      </c>
      <c r="H11430" s="1" t="s">
        <v>28464</v>
      </c>
      <c r="I11430" s="1" t="s">
        <v>5862</v>
      </c>
      <c r="J11430" s="1" t="s">
        <v>397</v>
      </c>
      <c r="K11430" s="1" t="s">
        <v>28465</v>
      </c>
      <c r="L11430" s="26" t="s">
        <v>28618</v>
      </c>
      <c r="M11430" s="26" t="s">
        <v>28619</v>
      </c>
    </row>
    <row r="11431" spans="1:13" x14ac:dyDescent="0.25">
      <c r="A11431" s="1" t="s">
        <v>32334</v>
      </c>
      <c r="B11431" s="1" t="s">
        <v>72</v>
      </c>
      <c r="C11431" s="1" t="s">
        <v>147</v>
      </c>
      <c r="D11431" s="35" t="s">
        <v>32336</v>
      </c>
      <c r="E11431" s="26" t="s">
        <v>49</v>
      </c>
      <c r="F11431" s="26" t="s">
        <v>14730</v>
      </c>
      <c r="G11431" s="1" t="s">
        <v>28538</v>
      </c>
      <c r="H11431" s="1" t="s">
        <v>28953</v>
      </c>
      <c r="I11431" s="1" t="s">
        <v>5862</v>
      </c>
      <c r="J11431" s="1" t="s">
        <v>397</v>
      </c>
      <c r="K11431" s="1" t="s">
        <v>28732</v>
      </c>
      <c r="L11431" s="26" t="s">
        <v>28512</v>
      </c>
      <c r="M11431" s="26" t="s">
        <v>32335</v>
      </c>
    </row>
    <row r="11432" spans="1:13" x14ac:dyDescent="0.25">
      <c r="A11432" s="1" t="s">
        <v>2142</v>
      </c>
      <c r="B11432" s="1" t="s">
        <v>1315</v>
      </c>
      <c r="C11432" s="1" t="s">
        <v>48</v>
      </c>
      <c r="D11432" s="35" t="s">
        <v>29745</v>
      </c>
      <c r="E11432" s="26" t="s">
        <v>1779</v>
      </c>
      <c r="F11432" s="26" t="s">
        <v>14730</v>
      </c>
      <c r="G11432" s="1" t="s">
        <v>28248</v>
      </c>
      <c r="H11432" s="1" t="s">
        <v>28527</v>
      </c>
      <c r="I11432" s="1" t="s">
        <v>5862</v>
      </c>
      <c r="J11432" s="1" t="s">
        <v>397</v>
      </c>
      <c r="K11432" s="1" t="s">
        <v>29742</v>
      </c>
      <c r="L11432" s="26" t="s">
        <v>29743</v>
      </c>
      <c r="M11432" s="26" t="s">
        <v>29744</v>
      </c>
    </row>
    <row r="11433" spans="1:13" x14ac:dyDescent="0.25">
      <c r="A11433" s="1" t="s">
        <v>536</v>
      </c>
      <c r="B11433" s="1" t="s">
        <v>1668</v>
      </c>
      <c r="C11433" s="1" t="s">
        <v>147</v>
      </c>
      <c r="D11433" s="35" t="s">
        <v>32545</v>
      </c>
      <c r="E11433" s="26" t="s">
        <v>49</v>
      </c>
      <c r="F11433" s="26" t="s">
        <v>14730</v>
      </c>
      <c r="G11433" s="1" t="s">
        <v>28220</v>
      </c>
      <c r="H11433" s="1" t="s">
        <v>32544</v>
      </c>
      <c r="I11433" s="1" t="s">
        <v>5862</v>
      </c>
      <c r="J11433" s="1" t="s">
        <v>397</v>
      </c>
      <c r="K11433" s="1">
        <v>98195</v>
      </c>
      <c r="L11433" s="26" t="s">
        <v>29623</v>
      </c>
      <c r="M11433" s="26" t="s">
        <v>28905</v>
      </c>
    </row>
    <row r="11434" spans="1:13" x14ac:dyDescent="0.25">
      <c r="A11434" s="1" t="s">
        <v>1374</v>
      </c>
      <c r="B11434" s="1" t="s">
        <v>1725</v>
      </c>
      <c r="C11434" s="1" t="s">
        <v>1051</v>
      </c>
      <c r="D11434" s="35" t="s">
        <v>31140</v>
      </c>
      <c r="E11434" s="26" t="s">
        <v>49</v>
      </c>
      <c r="F11434" s="26" t="s">
        <v>14730</v>
      </c>
      <c r="G11434" s="1" t="s">
        <v>28220</v>
      </c>
      <c r="H11434" s="1" t="s">
        <v>31136</v>
      </c>
      <c r="I11434" s="1" t="s">
        <v>5862</v>
      </c>
      <c r="J11434" s="1" t="s">
        <v>397</v>
      </c>
      <c r="K11434" s="1" t="s">
        <v>31137</v>
      </c>
      <c r="L11434" s="26" t="s">
        <v>31138</v>
      </c>
      <c r="M11434" s="26" t="s">
        <v>31139</v>
      </c>
    </row>
    <row r="11435" spans="1:13" x14ac:dyDescent="0.25">
      <c r="A11435" s="1" t="s">
        <v>1314</v>
      </c>
      <c r="B11435" s="1" t="s">
        <v>1700</v>
      </c>
      <c r="C11435" s="1" t="s">
        <v>319</v>
      </c>
      <c r="D11435" s="35" t="s">
        <v>32340</v>
      </c>
      <c r="E11435" s="26" t="s">
        <v>49</v>
      </c>
      <c r="F11435" s="26" t="s">
        <v>14730</v>
      </c>
      <c r="G11435" s="1" t="s">
        <v>28220</v>
      </c>
      <c r="I11435" s="1" t="s">
        <v>5862</v>
      </c>
      <c r="J11435" s="1" t="s">
        <v>397</v>
      </c>
      <c r="K11435" s="1">
        <v>98195</v>
      </c>
      <c r="L11435" s="26" t="s">
        <v>29782</v>
      </c>
      <c r="M11435" s="26" t="s">
        <v>29783</v>
      </c>
    </row>
    <row r="11436" spans="1:13" x14ac:dyDescent="0.25">
      <c r="A11436" s="1" t="s">
        <v>3429</v>
      </c>
      <c r="B11436" s="1" t="s">
        <v>544</v>
      </c>
      <c r="D11436" s="35" t="s">
        <v>30735</v>
      </c>
      <c r="E11436" s="26" t="s">
        <v>49</v>
      </c>
      <c r="F11436" s="26" t="s">
        <v>14730</v>
      </c>
      <c r="G11436" s="1" t="s">
        <v>28220</v>
      </c>
      <c r="H11436" s="1" t="s">
        <v>30116</v>
      </c>
      <c r="I11436" s="1" t="s">
        <v>5862</v>
      </c>
      <c r="J11436" s="1" t="s">
        <v>397</v>
      </c>
      <c r="K11436" s="1" t="s">
        <v>30117</v>
      </c>
      <c r="L11436" s="26" t="s">
        <v>30733</v>
      </c>
      <c r="M11436" s="26" t="s">
        <v>30734</v>
      </c>
    </row>
    <row r="11437" spans="1:13" x14ac:dyDescent="0.25">
      <c r="A11437" s="1" t="s">
        <v>32932</v>
      </c>
      <c r="B11437" s="1" t="s">
        <v>32933</v>
      </c>
      <c r="C11437" s="1" t="s">
        <v>142</v>
      </c>
      <c r="D11437" s="35" t="s">
        <v>32934</v>
      </c>
      <c r="E11437" s="26" t="s">
        <v>74</v>
      </c>
      <c r="F11437" s="26" t="s">
        <v>14730</v>
      </c>
      <c r="G11437" s="1" t="s">
        <v>28220</v>
      </c>
      <c r="H11437" s="1" t="s">
        <v>28262</v>
      </c>
      <c r="I11437" s="1" t="s">
        <v>5862</v>
      </c>
      <c r="J11437" s="1" t="s">
        <v>397</v>
      </c>
      <c r="K11437" s="1" t="s">
        <v>28263</v>
      </c>
      <c r="L11437" s="26" t="s">
        <v>28264</v>
      </c>
      <c r="M11437" s="26" t="s">
        <v>28265</v>
      </c>
    </row>
    <row r="11438" spans="1:13" x14ac:dyDescent="0.25">
      <c r="A11438" s="1" t="s">
        <v>10530</v>
      </c>
      <c r="B11438" s="1" t="s">
        <v>14793</v>
      </c>
      <c r="D11438" s="35" t="s">
        <v>31458</v>
      </c>
      <c r="E11438" s="26" t="s">
        <v>49</v>
      </c>
      <c r="F11438" s="26" t="s">
        <v>14730</v>
      </c>
      <c r="G11438" s="1" t="s">
        <v>28248</v>
      </c>
      <c r="H11438" s="1" t="s">
        <v>28308</v>
      </c>
      <c r="I11438" s="1" t="s">
        <v>18200</v>
      </c>
      <c r="J11438" s="1" t="s">
        <v>397</v>
      </c>
      <c r="K11438" s="1" t="s">
        <v>28309</v>
      </c>
      <c r="L11438" s="26" t="s">
        <v>31456</v>
      </c>
      <c r="M11438" s="26" t="s">
        <v>31457</v>
      </c>
    </row>
    <row r="11439" spans="1:13" x14ac:dyDescent="0.25">
      <c r="A11439" s="1" t="s">
        <v>32123</v>
      </c>
      <c r="B11439" s="1" t="s">
        <v>231</v>
      </c>
      <c r="C11439" s="1" t="s">
        <v>56</v>
      </c>
      <c r="D11439" s="35" t="s">
        <v>32126</v>
      </c>
      <c r="E11439" s="26" t="s">
        <v>49</v>
      </c>
      <c r="F11439" s="26" t="s">
        <v>14730</v>
      </c>
      <c r="G11439" s="1" t="s">
        <v>28248</v>
      </c>
      <c r="H11439" s="1" t="s">
        <v>28562</v>
      </c>
      <c r="I11439" s="1" t="s">
        <v>5862</v>
      </c>
      <c r="J11439" s="1" t="s">
        <v>397</v>
      </c>
      <c r="K11439" s="1" t="s">
        <v>28563</v>
      </c>
      <c r="L11439" s="26" t="s">
        <v>32124</v>
      </c>
      <c r="M11439" s="26" t="s">
        <v>32125</v>
      </c>
    </row>
    <row r="11440" spans="1:13" x14ac:dyDescent="0.25">
      <c r="A11440" s="1" t="s">
        <v>29778</v>
      </c>
      <c r="B11440" s="1" t="s">
        <v>544</v>
      </c>
      <c r="C11440" s="1" t="s">
        <v>29779</v>
      </c>
      <c r="D11440" s="35" t="s">
        <v>29780</v>
      </c>
      <c r="E11440" s="26" t="s">
        <v>1779</v>
      </c>
      <c r="F11440" s="26" t="s">
        <v>14730</v>
      </c>
      <c r="G11440" s="1" t="s">
        <v>28423</v>
      </c>
      <c r="H11440" s="1" t="s">
        <v>27072</v>
      </c>
      <c r="I11440" s="1" t="s">
        <v>12614</v>
      </c>
      <c r="J11440" s="1" t="s">
        <v>397</v>
      </c>
      <c r="K11440" s="1" t="s">
        <v>28424</v>
      </c>
      <c r="L11440" s="26" t="s">
        <v>28425</v>
      </c>
      <c r="M11440" s="26" t="s">
        <v>28426</v>
      </c>
    </row>
    <row r="11441" spans="1:13" x14ac:dyDescent="0.25">
      <c r="A11441" s="1" t="s">
        <v>33403</v>
      </c>
      <c r="B11441" s="1" t="s">
        <v>340</v>
      </c>
      <c r="C11441" s="1" t="s">
        <v>16110</v>
      </c>
      <c r="D11441" s="35" t="s">
        <v>33404</v>
      </c>
      <c r="E11441" s="26" t="s">
        <v>49</v>
      </c>
      <c r="F11441" s="26" t="s">
        <v>14730</v>
      </c>
      <c r="G11441" s="1" t="s">
        <v>28220</v>
      </c>
      <c r="H11441" s="1" t="s">
        <v>28388</v>
      </c>
      <c r="I11441" s="1" t="s">
        <v>5862</v>
      </c>
      <c r="J11441" s="1" t="s">
        <v>397</v>
      </c>
      <c r="K11441" s="1" t="s">
        <v>28272</v>
      </c>
      <c r="L11441" s="26" t="s">
        <v>28512</v>
      </c>
      <c r="M11441" s="26" t="s">
        <v>28390</v>
      </c>
    </row>
    <row r="11442" spans="1:13" x14ac:dyDescent="0.25">
      <c r="A11442" s="1" t="s">
        <v>1339</v>
      </c>
      <c r="B11442" s="1" t="s">
        <v>1315</v>
      </c>
      <c r="C11442" s="1" t="s">
        <v>91</v>
      </c>
      <c r="D11442" s="35" t="s">
        <v>28748</v>
      </c>
      <c r="E11442" s="26" t="s">
        <v>1779</v>
      </c>
      <c r="F11442" s="26" t="s">
        <v>14730</v>
      </c>
      <c r="G11442" s="1" t="s">
        <v>28248</v>
      </c>
      <c r="H11442" s="1" t="s">
        <v>28744</v>
      </c>
      <c r="I11442" s="1" t="s">
        <v>5862</v>
      </c>
      <c r="J11442" s="1" t="s">
        <v>397</v>
      </c>
      <c r="K11442" s="1" t="s">
        <v>28745</v>
      </c>
      <c r="L11442" s="26" t="s">
        <v>28746</v>
      </c>
      <c r="M11442" s="26" t="s">
        <v>28747</v>
      </c>
    </row>
    <row r="11443" spans="1:13" x14ac:dyDescent="0.25">
      <c r="A11443" s="1" t="s">
        <v>31976</v>
      </c>
      <c r="B11443" s="1" t="s">
        <v>1508</v>
      </c>
      <c r="C11443" s="1" t="s">
        <v>108</v>
      </c>
      <c r="D11443" s="35" t="s">
        <v>31979</v>
      </c>
      <c r="E11443" s="26" t="s">
        <v>49</v>
      </c>
      <c r="F11443" s="26" t="s">
        <v>14730</v>
      </c>
      <c r="G11443" s="1" t="s">
        <v>28220</v>
      </c>
      <c r="H11443" s="1" t="s">
        <v>29677</v>
      </c>
      <c r="I11443" s="1" t="s">
        <v>5862</v>
      </c>
      <c r="J11443" s="1" t="s">
        <v>397</v>
      </c>
      <c r="K11443" s="1" t="s">
        <v>28813</v>
      </c>
      <c r="L11443" s="26" t="s">
        <v>31977</v>
      </c>
      <c r="M11443" s="26" t="s">
        <v>31978</v>
      </c>
    </row>
    <row r="11444" spans="1:13" x14ac:dyDescent="0.25">
      <c r="A11444" s="1" t="s">
        <v>31690</v>
      </c>
      <c r="B11444" s="1" t="s">
        <v>1525</v>
      </c>
      <c r="C11444" s="1" t="s">
        <v>108</v>
      </c>
      <c r="D11444" s="35" t="s">
        <v>31692</v>
      </c>
      <c r="E11444" s="26" t="s">
        <v>49</v>
      </c>
      <c r="F11444" s="26" t="s">
        <v>14730</v>
      </c>
      <c r="G11444" s="1" t="s">
        <v>28220</v>
      </c>
      <c r="H11444" s="1" t="s">
        <v>28731</v>
      </c>
      <c r="I11444" s="1" t="s">
        <v>5862</v>
      </c>
      <c r="J11444" s="1" t="s">
        <v>397</v>
      </c>
      <c r="K11444" s="1" t="s">
        <v>28732</v>
      </c>
      <c r="L11444" s="26" t="s">
        <v>31691</v>
      </c>
      <c r="M11444" s="26" t="s">
        <v>28734</v>
      </c>
    </row>
    <row r="11445" spans="1:13" x14ac:dyDescent="0.25">
      <c r="A11445" s="1" t="s">
        <v>31182</v>
      </c>
      <c r="B11445" s="1" t="s">
        <v>1493</v>
      </c>
      <c r="C11445" s="1" t="s">
        <v>56</v>
      </c>
      <c r="D11445" s="35" t="s">
        <v>31183</v>
      </c>
      <c r="E11445" s="26" t="s">
        <v>1779</v>
      </c>
      <c r="F11445" s="26" t="s">
        <v>14730</v>
      </c>
      <c r="G11445" s="1" t="s">
        <v>14272</v>
      </c>
      <c r="I11445" s="1" t="s">
        <v>6270</v>
      </c>
      <c r="J11445" s="1" t="s">
        <v>397</v>
      </c>
      <c r="K11445" s="1">
        <v>98506</v>
      </c>
      <c r="L11445" s="26" t="s">
        <v>29497</v>
      </c>
      <c r="M11445" s="26" t="s">
        <v>29498</v>
      </c>
    </row>
    <row r="11446" spans="1:13" x14ac:dyDescent="0.25">
      <c r="A11446" s="1" t="s">
        <v>1364</v>
      </c>
      <c r="B11446" s="1" t="s">
        <v>544</v>
      </c>
      <c r="C11446" s="1" t="s">
        <v>56</v>
      </c>
      <c r="D11446" s="35" t="s">
        <v>31885</v>
      </c>
      <c r="E11446" s="26" t="s">
        <v>49</v>
      </c>
      <c r="F11446" s="26" t="s">
        <v>14730</v>
      </c>
      <c r="G11446" s="1" t="s">
        <v>28220</v>
      </c>
      <c r="H11446" s="1" t="s">
        <v>28262</v>
      </c>
      <c r="I11446" s="1" t="s">
        <v>5862</v>
      </c>
      <c r="J11446" s="1" t="s">
        <v>397</v>
      </c>
      <c r="K11446" s="1" t="s">
        <v>28263</v>
      </c>
      <c r="L11446" s="26" t="s">
        <v>28264</v>
      </c>
      <c r="M11446" s="26" t="s">
        <v>28265</v>
      </c>
    </row>
    <row r="11447" spans="1:13" x14ac:dyDescent="0.25">
      <c r="A11447" s="1" t="s">
        <v>29543</v>
      </c>
      <c r="B11447" s="1" t="s">
        <v>1720</v>
      </c>
      <c r="C11447" s="1" t="s">
        <v>2269</v>
      </c>
      <c r="D11447" s="35" t="s">
        <v>29547</v>
      </c>
      <c r="E11447" s="26" t="s">
        <v>49</v>
      </c>
      <c r="F11447" s="26" t="s">
        <v>14730</v>
      </c>
      <c r="G11447" s="1" t="s">
        <v>28220</v>
      </c>
      <c r="H11447" s="1" t="s">
        <v>29544</v>
      </c>
      <c r="I11447" s="1" t="s">
        <v>5862</v>
      </c>
      <c r="J11447" s="1" t="s">
        <v>397</v>
      </c>
      <c r="K11447" s="1" t="s">
        <v>29545</v>
      </c>
      <c r="L11447" s="26" t="s">
        <v>28239</v>
      </c>
      <c r="M11447" s="26" t="s">
        <v>29546</v>
      </c>
    </row>
    <row r="11448" spans="1:13" x14ac:dyDescent="0.25">
      <c r="A11448" s="1" t="s">
        <v>25211</v>
      </c>
      <c r="B11448" s="1" t="s">
        <v>33079</v>
      </c>
      <c r="C11448" s="1" t="s">
        <v>228</v>
      </c>
      <c r="D11448" s="35" t="s">
        <v>33080</v>
      </c>
      <c r="E11448" s="26" t="s">
        <v>168</v>
      </c>
      <c r="F11448" s="26" t="s">
        <v>14730</v>
      </c>
      <c r="G11448" s="1" t="s">
        <v>28220</v>
      </c>
      <c r="H11448" s="1" t="s">
        <v>29985</v>
      </c>
      <c r="I11448" s="1" t="s">
        <v>5862</v>
      </c>
      <c r="J11448" s="1" t="s">
        <v>397</v>
      </c>
      <c r="K11448" s="1">
        <v>98195</v>
      </c>
      <c r="L11448" s="26" t="s">
        <v>28916</v>
      </c>
      <c r="M11448" s="26" t="s">
        <v>29988</v>
      </c>
    </row>
    <row r="11449" spans="1:13" x14ac:dyDescent="0.25">
      <c r="A11449" s="1" t="s">
        <v>32670</v>
      </c>
      <c r="B11449" s="1" t="s">
        <v>16941</v>
      </c>
      <c r="C11449" s="1" t="s">
        <v>48</v>
      </c>
      <c r="D11449" s="35" t="s">
        <v>32672</v>
      </c>
      <c r="E11449" s="26" t="s">
        <v>49</v>
      </c>
      <c r="F11449" s="26" t="s">
        <v>14730</v>
      </c>
      <c r="G11449" s="1" t="s">
        <v>28220</v>
      </c>
      <c r="H11449" s="1" t="s">
        <v>28704</v>
      </c>
      <c r="I11449" s="1" t="s">
        <v>18200</v>
      </c>
      <c r="J11449" s="1" t="s">
        <v>397</v>
      </c>
      <c r="K11449" s="1" t="s">
        <v>28705</v>
      </c>
      <c r="L11449" s="26" t="s">
        <v>31515</v>
      </c>
      <c r="M11449" s="26" t="s">
        <v>32671</v>
      </c>
    </row>
    <row r="11450" spans="1:13" x14ac:dyDescent="0.25">
      <c r="A11450" s="1" t="s">
        <v>1905</v>
      </c>
      <c r="B11450" s="1" t="s">
        <v>1812</v>
      </c>
      <c r="C11450" s="1" t="s">
        <v>120</v>
      </c>
      <c r="D11450" s="35" t="s">
        <v>28764</v>
      </c>
      <c r="E11450" s="26" t="s">
        <v>1779</v>
      </c>
      <c r="F11450" s="26" t="s">
        <v>14730</v>
      </c>
      <c r="G11450" s="1" t="s">
        <v>28220</v>
      </c>
      <c r="H11450" s="1" t="s">
        <v>28761</v>
      </c>
      <c r="I11450" s="1" t="s">
        <v>5862</v>
      </c>
      <c r="J11450" s="1" t="s">
        <v>397</v>
      </c>
      <c r="K11450" s="1">
        <v>98195</v>
      </c>
      <c r="L11450" s="26" t="s">
        <v>28762</v>
      </c>
      <c r="M11450" s="26" t="s">
        <v>28763</v>
      </c>
    </row>
    <row r="11451" spans="1:13" x14ac:dyDescent="0.25">
      <c r="A11451" s="1" t="s">
        <v>30185</v>
      </c>
      <c r="B11451" s="1" t="s">
        <v>30186</v>
      </c>
      <c r="C11451" s="1" t="s">
        <v>48</v>
      </c>
      <c r="D11451" s="35" t="s">
        <v>30187</v>
      </c>
      <c r="E11451" s="26" t="s">
        <v>49</v>
      </c>
      <c r="F11451" s="26" t="s">
        <v>14730</v>
      </c>
      <c r="G11451" s="1" t="s">
        <v>28376</v>
      </c>
      <c r="H11451" s="1" t="s">
        <v>28377</v>
      </c>
      <c r="I11451" s="1" t="s">
        <v>5862</v>
      </c>
      <c r="J11451" s="1" t="s">
        <v>397</v>
      </c>
      <c r="K11451" s="1">
        <v>98105</v>
      </c>
      <c r="L11451" s="26" t="s">
        <v>28378</v>
      </c>
      <c r="M11451" s="26" t="s">
        <v>28379</v>
      </c>
    </row>
    <row r="11452" spans="1:13" x14ac:dyDescent="0.25">
      <c r="A11452" s="1" t="s">
        <v>2043</v>
      </c>
      <c r="B11452" s="1" t="s">
        <v>1821</v>
      </c>
      <c r="C11452" s="1" t="s">
        <v>56</v>
      </c>
      <c r="D11452" s="35" t="s">
        <v>32805</v>
      </c>
      <c r="E11452" s="26" t="s">
        <v>1779</v>
      </c>
      <c r="F11452" s="26" t="s">
        <v>14730</v>
      </c>
      <c r="G11452" s="1" t="s">
        <v>28220</v>
      </c>
      <c r="H11452" s="1" t="s">
        <v>29104</v>
      </c>
      <c r="I11452" s="1" t="s">
        <v>5862</v>
      </c>
      <c r="J11452" s="1" t="s">
        <v>397</v>
      </c>
      <c r="K11452" s="1" t="s">
        <v>29105</v>
      </c>
      <c r="L11452" s="26" t="s">
        <v>32804</v>
      </c>
      <c r="M11452" s="26" t="s">
        <v>29107</v>
      </c>
    </row>
    <row r="11453" spans="1:13" x14ac:dyDescent="0.25">
      <c r="A11453" s="1" t="s">
        <v>788</v>
      </c>
      <c r="B11453" s="1" t="s">
        <v>231</v>
      </c>
      <c r="C11453" s="1" t="s">
        <v>311</v>
      </c>
      <c r="D11453" s="35" t="s">
        <v>31283</v>
      </c>
      <c r="E11453" s="26" t="s">
        <v>1779</v>
      </c>
      <c r="F11453" s="26" t="s">
        <v>14730</v>
      </c>
      <c r="G11453" s="1" t="s">
        <v>28220</v>
      </c>
      <c r="H11453" s="1" t="s">
        <v>28798</v>
      </c>
      <c r="I11453" s="1" t="s">
        <v>5862</v>
      </c>
      <c r="J11453" s="1" t="s">
        <v>397</v>
      </c>
      <c r="K11453" s="1" t="s">
        <v>28799</v>
      </c>
      <c r="L11453" s="26" t="s">
        <v>31282</v>
      </c>
      <c r="M11453" s="26" t="s">
        <v>29333</v>
      </c>
    </row>
    <row r="11454" spans="1:13" x14ac:dyDescent="0.25">
      <c r="A11454" s="1" t="s">
        <v>30724</v>
      </c>
      <c r="B11454" s="1" t="s">
        <v>1509</v>
      </c>
      <c r="C11454" s="1" t="s">
        <v>5158</v>
      </c>
      <c r="D11454" s="35" t="s">
        <v>30725</v>
      </c>
      <c r="E11454" s="26" t="s">
        <v>49</v>
      </c>
      <c r="F11454" s="26" t="s">
        <v>14730</v>
      </c>
      <c r="G11454" s="1" t="s">
        <v>24956</v>
      </c>
      <c r="H11454" s="1" t="s">
        <v>28527</v>
      </c>
      <c r="I11454" s="1" t="s">
        <v>5862</v>
      </c>
      <c r="J11454" s="1" t="s">
        <v>397</v>
      </c>
      <c r="K11454" s="1" t="s">
        <v>29742</v>
      </c>
      <c r="L11454" s="26" t="s">
        <v>28433</v>
      </c>
      <c r="M11454" s="26" t="s">
        <v>28434</v>
      </c>
    </row>
    <row r="11455" spans="1:13" x14ac:dyDescent="0.25">
      <c r="A11455" s="1" t="s">
        <v>31813</v>
      </c>
      <c r="B11455" s="1" t="s">
        <v>31814</v>
      </c>
      <c r="C11455" s="1" t="s">
        <v>536</v>
      </c>
      <c r="D11455" s="35" t="s">
        <v>31816</v>
      </c>
      <c r="E11455" s="26" t="s">
        <v>1779</v>
      </c>
      <c r="F11455" s="26" t="s">
        <v>14730</v>
      </c>
      <c r="G11455" s="1" t="s">
        <v>28220</v>
      </c>
      <c r="H11455" s="1" t="s">
        <v>31815</v>
      </c>
      <c r="I11455" s="1" t="s">
        <v>5862</v>
      </c>
      <c r="J11455" s="1" t="s">
        <v>397</v>
      </c>
      <c r="K11455" s="1">
        <v>98195</v>
      </c>
      <c r="L11455" s="26" t="s">
        <v>29589</v>
      </c>
      <c r="M11455" s="26" t="s">
        <v>29590</v>
      </c>
    </row>
    <row r="11456" spans="1:13" x14ac:dyDescent="0.25">
      <c r="A11456" s="1" t="s">
        <v>30188</v>
      </c>
      <c r="B11456" s="1" t="s">
        <v>1315</v>
      </c>
      <c r="C11456" s="1" t="s">
        <v>567</v>
      </c>
      <c r="D11456" s="35" t="s">
        <v>32517</v>
      </c>
      <c r="E11456" s="26" t="s">
        <v>49</v>
      </c>
      <c r="F11456" s="26" t="s">
        <v>14730</v>
      </c>
      <c r="G11456" s="1" t="s">
        <v>28423</v>
      </c>
      <c r="H11456" s="1" t="s">
        <v>1748</v>
      </c>
      <c r="I11456" s="1" t="s">
        <v>12614</v>
      </c>
      <c r="J11456" s="1" t="s">
        <v>397</v>
      </c>
      <c r="K11456" s="1">
        <v>98006</v>
      </c>
      <c r="L11456" s="26" t="s">
        <v>28425</v>
      </c>
      <c r="M11456" s="26" t="s">
        <v>28426</v>
      </c>
    </row>
    <row r="11457" spans="1:13" x14ac:dyDescent="0.25">
      <c r="A11457" s="1" t="s">
        <v>30312</v>
      </c>
      <c r="B11457" s="1" t="s">
        <v>30313</v>
      </c>
      <c r="C11457" s="1" t="s">
        <v>30314</v>
      </c>
      <c r="D11457" s="35" t="s">
        <v>30317</v>
      </c>
      <c r="E11457" s="26" t="s">
        <v>49</v>
      </c>
      <c r="F11457" s="26" t="s">
        <v>14730</v>
      </c>
      <c r="G11457" s="1" t="s">
        <v>28248</v>
      </c>
      <c r="H11457" s="1" t="s">
        <v>30315</v>
      </c>
      <c r="I11457" s="1" t="s">
        <v>5862</v>
      </c>
      <c r="J11457" s="1" t="s">
        <v>397</v>
      </c>
      <c r="K11457" s="1" t="s">
        <v>30316</v>
      </c>
      <c r="L11457" s="26" t="s">
        <v>29511</v>
      </c>
      <c r="M11457" s="26" t="s">
        <v>28384</v>
      </c>
    </row>
    <row r="11458" spans="1:13" x14ac:dyDescent="0.25">
      <c r="A11458" s="1" t="s">
        <v>1965</v>
      </c>
      <c r="B11458" s="1" t="s">
        <v>340</v>
      </c>
      <c r="C11458" s="1" t="s">
        <v>324</v>
      </c>
      <c r="D11458" s="35" t="s">
        <v>29508</v>
      </c>
      <c r="E11458" s="26" t="s">
        <v>49</v>
      </c>
      <c r="F11458" s="26" t="s">
        <v>14730</v>
      </c>
      <c r="G11458" s="1" t="s">
        <v>28807</v>
      </c>
      <c r="I11458" s="1" t="s">
        <v>5862</v>
      </c>
      <c r="J11458" s="1" t="s">
        <v>397</v>
      </c>
      <c r="K11458" s="1" t="s">
        <v>29506</v>
      </c>
      <c r="L11458" s="26" t="s">
        <v>29507</v>
      </c>
      <c r="M11458" s="26" t="s">
        <v>28809</v>
      </c>
    </row>
    <row r="11459" spans="1:13" x14ac:dyDescent="0.25">
      <c r="A11459" s="1" t="s">
        <v>14766</v>
      </c>
      <c r="B11459" s="1" t="s">
        <v>30475</v>
      </c>
      <c r="C11459" s="1" t="s">
        <v>293</v>
      </c>
      <c r="D11459" s="35" t="s">
        <v>30476</v>
      </c>
      <c r="E11459" s="26" t="s">
        <v>49</v>
      </c>
      <c r="F11459" s="26" t="s">
        <v>14730</v>
      </c>
      <c r="G11459" s="1" t="s">
        <v>28220</v>
      </c>
      <c r="H11459" s="1" t="s">
        <v>28803</v>
      </c>
      <c r="I11459" s="1" t="s">
        <v>5862</v>
      </c>
      <c r="J11459" s="1" t="s">
        <v>397</v>
      </c>
      <c r="K11459" s="1" t="s">
        <v>28263</v>
      </c>
      <c r="L11459" s="26" t="s">
        <v>28264</v>
      </c>
      <c r="M11459" s="26" t="s">
        <v>28265</v>
      </c>
    </row>
    <row r="11460" spans="1:13" x14ac:dyDescent="0.25">
      <c r="A11460" s="1" t="s">
        <v>73</v>
      </c>
      <c r="B11460" s="1" t="s">
        <v>299</v>
      </c>
      <c r="C11460" s="1" t="s">
        <v>5103</v>
      </c>
      <c r="D11460" s="35" t="s">
        <v>30906</v>
      </c>
      <c r="E11460" s="26" t="s">
        <v>49</v>
      </c>
      <c r="F11460" s="26" t="s">
        <v>14730</v>
      </c>
      <c r="G11460" s="1" t="s">
        <v>28220</v>
      </c>
      <c r="H11460" s="1" t="s">
        <v>29067</v>
      </c>
      <c r="I11460" s="1" t="s">
        <v>5862</v>
      </c>
      <c r="J11460" s="1" t="s">
        <v>397</v>
      </c>
      <c r="K11460" s="1" t="s">
        <v>29068</v>
      </c>
      <c r="L11460" s="26" t="s">
        <v>30904</v>
      </c>
      <c r="M11460" s="26" t="s">
        <v>30905</v>
      </c>
    </row>
    <row r="11461" spans="1:13" x14ac:dyDescent="0.25">
      <c r="A11461" s="1" t="s">
        <v>30437</v>
      </c>
      <c r="B11461" s="1" t="s">
        <v>340</v>
      </c>
      <c r="C11461" s="1" t="s">
        <v>673</v>
      </c>
      <c r="D11461" s="35" t="s">
        <v>30438</v>
      </c>
      <c r="E11461" s="26" t="s">
        <v>1779</v>
      </c>
      <c r="F11461" s="26" t="s">
        <v>14730</v>
      </c>
      <c r="G11461" s="1" t="s">
        <v>28220</v>
      </c>
      <c r="H11461" s="1" t="s">
        <v>28281</v>
      </c>
      <c r="I11461" s="1" t="s">
        <v>5862</v>
      </c>
      <c r="J11461" s="1" t="s">
        <v>397</v>
      </c>
      <c r="K11461" s="1" t="s">
        <v>28318</v>
      </c>
      <c r="L11461" s="26" t="s">
        <v>28728</v>
      </c>
      <c r="M11461" s="26" t="s">
        <v>28729</v>
      </c>
    </row>
    <row r="11462" spans="1:13" x14ac:dyDescent="0.25">
      <c r="A11462" s="1" t="s">
        <v>683</v>
      </c>
      <c r="B11462" s="1" t="s">
        <v>1725</v>
      </c>
      <c r="C11462" s="1" t="s">
        <v>32653</v>
      </c>
      <c r="D11462" s="35" t="s">
        <v>32654</v>
      </c>
      <c r="E11462" s="26" t="s">
        <v>49</v>
      </c>
      <c r="F11462" s="26" t="s">
        <v>14730</v>
      </c>
      <c r="G11462" s="1" t="s">
        <v>31434</v>
      </c>
      <c r="H11462" s="1" t="s">
        <v>32364</v>
      </c>
      <c r="I11462" s="1" t="s">
        <v>5862</v>
      </c>
      <c r="J11462" s="1" t="s">
        <v>397</v>
      </c>
      <c r="K11462" s="1">
        <v>98195</v>
      </c>
      <c r="L11462" s="26" t="s">
        <v>29782</v>
      </c>
      <c r="M11462" s="26" t="s">
        <v>29783</v>
      </c>
    </row>
    <row r="11463" spans="1:13" x14ac:dyDescent="0.25">
      <c r="A11463" s="1" t="s">
        <v>64</v>
      </c>
      <c r="B11463" s="1" t="s">
        <v>14839</v>
      </c>
      <c r="C11463" s="1" t="s">
        <v>1712</v>
      </c>
      <c r="D11463" s="35" t="s">
        <v>30182</v>
      </c>
      <c r="E11463" s="26" t="s">
        <v>1779</v>
      </c>
      <c r="F11463" s="26" t="s">
        <v>14730</v>
      </c>
      <c r="G11463" s="1" t="s">
        <v>28220</v>
      </c>
      <c r="H11463" s="1" t="s">
        <v>30181</v>
      </c>
      <c r="I11463" s="1" t="s">
        <v>5862</v>
      </c>
      <c r="J11463" s="1" t="s">
        <v>397</v>
      </c>
      <c r="K11463" s="1">
        <v>98195</v>
      </c>
      <c r="L11463" s="26" t="s">
        <v>28319</v>
      </c>
      <c r="M11463" s="26" t="s">
        <v>28593</v>
      </c>
    </row>
    <row r="11464" spans="1:13" x14ac:dyDescent="0.25">
      <c r="A11464" s="1" t="s">
        <v>31147</v>
      </c>
      <c r="B11464" s="1" t="s">
        <v>340</v>
      </c>
      <c r="C11464" s="1" t="s">
        <v>586</v>
      </c>
      <c r="D11464" s="35" t="s">
        <v>31149</v>
      </c>
      <c r="E11464" s="26" t="s">
        <v>49</v>
      </c>
      <c r="F11464" s="26" t="s">
        <v>14730</v>
      </c>
      <c r="G11464" s="1" t="s">
        <v>28248</v>
      </c>
      <c r="H11464" s="1" t="s">
        <v>29055</v>
      </c>
      <c r="I11464" s="1" t="s">
        <v>5862</v>
      </c>
      <c r="J11464" s="1" t="s">
        <v>397</v>
      </c>
      <c r="K11464" s="1" t="s">
        <v>29056</v>
      </c>
      <c r="L11464" s="26" t="s">
        <v>29057</v>
      </c>
      <c r="M11464" s="26" t="s">
        <v>31148</v>
      </c>
    </row>
    <row r="11465" spans="1:13" x14ac:dyDescent="0.25">
      <c r="A11465" s="1" t="s">
        <v>31202</v>
      </c>
      <c r="B11465" s="1" t="s">
        <v>1315</v>
      </c>
      <c r="C11465" s="1" t="s">
        <v>120</v>
      </c>
      <c r="D11465" s="35" t="s">
        <v>31204</v>
      </c>
      <c r="E11465" s="26" t="s">
        <v>1779</v>
      </c>
      <c r="F11465" s="26" t="s">
        <v>14730</v>
      </c>
      <c r="G11465" s="1" t="s">
        <v>28220</v>
      </c>
      <c r="H11465" s="1" t="s">
        <v>28616</v>
      </c>
      <c r="I11465" s="1" t="s">
        <v>18200</v>
      </c>
      <c r="J11465" s="1" t="s">
        <v>397</v>
      </c>
      <c r="K11465" s="1" t="s">
        <v>28617</v>
      </c>
      <c r="L11465" s="26" t="s">
        <v>31203</v>
      </c>
      <c r="M11465" s="26" t="s">
        <v>30411</v>
      </c>
    </row>
    <row r="11466" spans="1:13" x14ac:dyDescent="0.25">
      <c r="A11466" s="1" t="s">
        <v>32192</v>
      </c>
      <c r="B11466" s="1" t="s">
        <v>231</v>
      </c>
      <c r="C11466" s="1" t="s">
        <v>56</v>
      </c>
      <c r="D11466" s="35" t="s">
        <v>32193</v>
      </c>
      <c r="E11466" s="26" t="s">
        <v>49</v>
      </c>
      <c r="F11466" s="26" t="s">
        <v>14730</v>
      </c>
      <c r="G11466" s="1" t="s">
        <v>28248</v>
      </c>
      <c r="H11466" s="1" t="s">
        <v>31007</v>
      </c>
      <c r="I11466" s="1" t="s">
        <v>5862</v>
      </c>
      <c r="J11466" s="1" t="s">
        <v>397</v>
      </c>
      <c r="K11466" s="1" t="s">
        <v>31908</v>
      </c>
      <c r="L11466" s="26" t="s">
        <v>31909</v>
      </c>
      <c r="M11466" s="26" t="s">
        <v>31854</v>
      </c>
    </row>
    <row r="11467" spans="1:13" x14ac:dyDescent="0.25">
      <c r="A11467" s="1" t="s">
        <v>31700</v>
      </c>
      <c r="B11467" s="1" t="s">
        <v>496</v>
      </c>
      <c r="C11467" s="1" t="s">
        <v>25774</v>
      </c>
      <c r="D11467" s="35" t="s">
        <v>31701</v>
      </c>
      <c r="E11467" s="26" t="s">
        <v>49</v>
      </c>
      <c r="F11467" s="26" t="s">
        <v>14730</v>
      </c>
      <c r="G11467" s="1" t="s">
        <v>28220</v>
      </c>
      <c r="H11467" s="1" t="s">
        <v>28400</v>
      </c>
      <c r="I11467" s="1" t="s">
        <v>5862</v>
      </c>
      <c r="J11467" s="1" t="s">
        <v>397</v>
      </c>
      <c r="K11467" s="1" t="s">
        <v>28842</v>
      </c>
      <c r="L11467" s="26" t="s">
        <v>29478</v>
      </c>
      <c r="M11467" s="26" t="s">
        <v>29691</v>
      </c>
    </row>
    <row r="11468" spans="1:13" x14ac:dyDescent="0.25">
      <c r="A11468" s="1" t="s">
        <v>1673</v>
      </c>
      <c r="B11468" s="1" t="s">
        <v>1514</v>
      </c>
      <c r="C11468" s="1" t="s">
        <v>15978</v>
      </c>
      <c r="D11468" s="35" t="s">
        <v>31265</v>
      </c>
      <c r="E11468" s="26" t="s">
        <v>49</v>
      </c>
      <c r="F11468" s="26" t="s">
        <v>14730</v>
      </c>
      <c r="G11468" s="1" t="s">
        <v>28220</v>
      </c>
      <c r="H11468" s="1" t="s">
        <v>29716</v>
      </c>
      <c r="I11468" s="1" t="s">
        <v>18200</v>
      </c>
      <c r="J11468" s="1" t="s">
        <v>397</v>
      </c>
      <c r="K11468" s="1" t="s">
        <v>29092</v>
      </c>
      <c r="L11468" s="26" t="s">
        <v>28395</v>
      </c>
      <c r="M11468" s="26" t="s">
        <v>28330</v>
      </c>
    </row>
    <row r="11469" spans="1:13" x14ac:dyDescent="0.25">
      <c r="A11469" s="1" t="s">
        <v>2016</v>
      </c>
      <c r="B11469" s="1" t="s">
        <v>231</v>
      </c>
      <c r="C11469" s="1" t="s">
        <v>2571</v>
      </c>
      <c r="D11469" s="35" t="s">
        <v>32533</v>
      </c>
      <c r="E11469" s="26" t="s">
        <v>49</v>
      </c>
      <c r="F11469" s="26" t="s">
        <v>14730</v>
      </c>
      <c r="G11469" s="1" t="s">
        <v>28807</v>
      </c>
      <c r="I11469" s="1" t="s">
        <v>18200</v>
      </c>
      <c r="J11469" s="1" t="s">
        <v>397</v>
      </c>
      <c r="K11469" s="1">
        <v>98125</v>
      </c>
      <c r="L11469" s="26" t="s">
        <v>28808</v>
      </c>
      <c r="M11469" s="26" t="s">
        <v>28809</v>
      </c>
    </row>
    <row r="11470" spans="1:13" x14ac:dyDescent="0.25">
      <c r="A11470" s="1" t="s">
        <v>18280</v>
      </c>
      <c r="B11470" s="1" t="s">
        <v>1267</v>
      </c>
      <c r="C11470" s="1" t="s">
        <v>121</v>
      </c>
      <c r="D11470" s="35" t="s">
        <v>33099</v>
      </c>
      <c r="E11470" s="26" t="s">
        <v>49</v>
      </c>
      <c r="F11470" s="26" t="s">
        <v>14730</v>
      </c>
      <c r="G11470" s="1" t="s">
        <v>28220</v>
      </c>
      <c r="H11470" s="1" t="s">
        <v>28756</v>
      </c>
      <c r="I11470" s="1" t="s">
        <v>5862</v>
      </c>
      <c r="J11470" s="1" t="s">
        <v>397</v>
      </c>
      <c r="K11470" s="1" t="s">
        <v>28757</v>
      </c>
      <c r="L11470" s="26" t="s">
        <v>33098</v>
      </c>
      <c r="M11470" s="26" t="s">
        <v>28759</v>
      </c>
    </row>
    <row r="11471" spans="1:13" x14ac:dyDescent="0.25">
      <c r="A11471" s="1" t="s">
        <v>993</v>
      </c>
      <c r="B11471" s="1" t="s">
        <v>1493</v>
      </c>
      <c r="C11471" s="1" t="s">
        <v>91</v>
      </c>
      <c r="D11471" s="35" t="s">
        <v>33221</v>
      </c>
      <c r="E11471" s="26" t="s">
        <v>49</v>
      </c>
      <c r="F11471" s="26" t="s">
        <v>14730</v>
      </c>
      <c r="G11471" s="1" t="s">
        <v>28807</v>
      </c>
      <c r="I11471" s="1" t="s">
        <v>5862</v>
      </c>
      <c r="J11471" s="1" t="s">
        <v>397</v>
      </c>
      <c r="K11471" s="1" t="s">
        <v>29506</v>
      </c>
      <c r="L11471" s="26" t="s">
        <v>30390</v>
      </c>
      <c r="M11471" s="26" t="s">
        <v>28809</v>
      </c>
    </row>
    <row r="11472" spans="1:13" x14ac:dyDescent="0.25">
      <c r="A11472" s="1" t="s">
        <v>30759</v>
      </c>
      <c r="B11472" s="1" t="s">
        <v>1507</v>
      </c>
      <c r="C11472" s="1" t="s">
        <v>30760</v>
      </c>
      <c r="D11472" s="35" t="s">
        <v>30761</v>
      </c>
      <c r="E11472" s="26" t="s">
        <v>49</v>
      </c>
      <c r="F11472" s="26" t="s">
        <v>14730</v>
      </c>
      <c r="G11472" s="1" t="s">
        <v>28303</v>
      </c>
      <c r="I11472" s="1" t="s">
        <v>14725</v>
      </c>
      <c r="J11472" s="1" t="s">
        <v>397</v>
      </c>
      <c r="K11472" s="1">
        <v>98032</v>
      </c>
      <c r="L11472" s="26" t="s">
        <v>28304</v>
      </c>
      <c r="M11472" s="26" t="s">
        <v>28305</v>
      </c>
    </row>
    <row r="11473" spans="1:13" x14ac:dyDescent="0.25">
      <c r="A11473" s="1" t="s">
        <v>18054</v>
      </c>
      <c r="B11473" s="1" t="s">
        <v>72</v>
      </c>
      <c r="C11473" s="1" t="s">
        <v>48</v>
      </c>
      <c r="D11473" s="35" t="s">
        <v>29407</v>
      </c>
      <c r="E11473" s="26" t="s">
        <v>1779</v>
      </c>
      <c r="F11473" s="26" t="s">
        <v>14730</v>
      </c>
      <c r="G11473" s="1" t="s">
        <v>28248</v>
      </c>
      <c r="H11473" s="1" t="s">
        <v>29403</v>
      </c>
      <c r="I11473" s="1" t="s">
        <v>5862</v>
      </c>
      <c r="J11473" s="1" t="s">
        <v>397</v>
      </c>
      <c r="K11473" s="1" t="s">
        <v>29404</v>
      </c>
      <c r="L11473" s="26" t="s">
        <v>29405</v>
      </c>
      <c r="M11473" s="26" t="s">
        <v>29406</v>
      </c>
    </row>
    <row r="11474" spans="1:13" x14ac:dyDescent="0.25">
      <c r="A11474" s="1" t="s">
        <v>2481</v>
      </c>
      <c r="B11474" s="1" t="s">
        <v>340</v>
      </c>
      <c r="C11474" s="1" t="s">
        <v>30196</v>
      </c>
      <c r="D11474" s="35" t="s">
        <v>30197</v>
      </c>
      <c r="E11474" s="26" t="s">
        <v>49</v>
      </c>
      <c r="F11474" s="26" t="s">
        <v>14730</v>
      </c>
      <c r="G11474" s="1" t="s">
        <v>28220</v>
      </c>
      <c r="H11474" s="1" t="s">
        <v>28428</v>
      </c>
      <c r="I11474" s="1" t="s">
        <v>5862</v>
      </c>
      <c r="J11474" s="1" t="s">
        <v>397</v>
      </c>
      <c r="K11474" s="1" t="s">
        <v>28328</v>
      </c>
      <c r="L11474" s="26" t="s">
        <v>28395</v>
      </c>
      <c r="M11474" s="26" t="s">
        <v>28330</v>
      </c>
    </row>
    <row r="11475" spans="1:13" x14ac:dyDescent="0.25">
      <c r="A11475" s="1" t="s">
        <v>33515</v>
      </c>
      <c r="B11475" s="1" t="s">
        <v>496</v>
      </c>
      <c r="C11475" s="1" t="s">
        <v>198</v>
      </c>
      <c r="D11475" s="35" t="s">
        <v>33517</v>
      </c>
      <c r="E11475" s="26" t="s">
        <v>49</v>
      </c>
      <c r="F11475" s="26" t="s">
        <v>14730</v>
      </c>
      <c r="G11475" s="1" t="s">
        <v>28248</v>
      </c>
      <c r="H11475" s="1" t="s">
        <v>29762</v>
      </c>
      <c r="I11475" s="1" t="s">
        <v>18200</v>
      </c>
      <c r="J11475" s="1" t="s">
        <v>397</v>
      </c>
      <c r="K11475" s="1" t="s">
        <v>29763</v>
      </c>
      <c r="L11475" s="26" t="s">
        <v>33516</v>
      </c>
      <c r="M11475" s="26" t="s">
        <v>29065</v>
      </c>
    </row>
    <row r="11476" spans="1:13" x14ac:dyDescent="0.25">
      <c r="A11476" s="1" t="s">
        <v>28422</v>
      </c>
      <c r="B11476" s="1" t="s">
        <v>141</v>
      </c>
      <c r="C11476" s="1" t="s">
        <v>142</v>
      </c>
      <c r="D11476" s="35" t="s">
        <v>28427</v>
      </c>
      <c r="E11476" s="26" t="s">
        <v>1779</v>
      </c>
      <c r="F11476" s="26" t="s">
        <v>14730</v>
      </c>
      <c r="G11476" s="1" t="s">
        <v>28423</v>
      </c>
      <c r="H11476" s="1" t="s">
        <v>1748</v>
      </c>
      <c r="I11476" s="1" t="s">
        <v>12614</v>
      </c>
      <c r="J11476" s="1" t="s">
        <v>397</v>
      </c>
      <c r="K11476" s="1" t="s">
        <v>28424</v>
      </c>
      <c r="L11476" s="26" t="s">
        <v>28425</v>
      </c>
      <c r="M11476" s="26" t="s">
        <v>28426</v>
      </c>
    </row>
    <row r="11477" spans="1:13" x14ac:dyDescent="0.25">
      <c r="A11477" s="1" t="s">
        <v>30534</v>
      </c>
      <c r="B11477" s="1" t="s">
        <v>141</v>
      </c>
      <c r="C11477" s="1" t="s">
        <v>1179</v>
      </c>
      <c r="D11477" s="35" t="s">
        <v>30536</v>
      </c>
      <c r="E11477" s="26" t="s">
        <v>49</v>
      </c>
      <c r="F11477" s="26" t="s">
        <v>14730</v>
      </c>
      <c r="G11477" s="1" t="s">
        <v>28248</v>
      </c>
      <c r="H11477" s="1" t="s">
        <v>29902</v>
      </c>
      <c r="I11477" s="1" t="s">
        <v>18200</v>
      </c>
      <c r="J11477" s="1" t="s">
        <v>397</v>
      </c>
      <c r="K11477" s="1" t="s">
        <v>28334</v>
      </c>
      <c r="L11477" s="26" t="s">
        <v>30535</v>
      </c>
      <c r="M11477" s="26" t="s">
        <v>28927</v>
      </c>
    </row>
    <row r="11478" spans="1:13" x14ac:dyDescent="0.25">
      <c r="A11478" s="1" t="s">
        <v>33048</v>
      </c>
      <c r="B11478" s="1" t="s">
        <v>25849</v>
      </c>
      <c r="C11478" s="1" t="s">
        <v>1333</v>
      </c>
      <c r="D11478" s="35" t="s">
        <v>33049</v>
      </c>
      <c r="E11478" s="26" t="s">
        <v>49</v>
      </c>
      <c r="F11478" s="26" t="s">
        <v>14730</v>
      </c>
      <c r="G11478" s="1" t="s">
        <v>28248</v>
      </c>
      <c r="H11478" s="1" t="s">
        <v>28333</v>
      </c>
      <c r="I11478" s="1" t="s">
        <v>5862</v>
      </c>
      <c r="J11478" s="1" t="s">
        <v>397</v>
      </c>
      <c r="K11478" s="1" t="s">
        <v>28334</v>
      </c>
      <c r="L11478" s="26" t="s">
        <v>28926</v>
      </c>
      <c r="M11478" s="26" t="s">
        <v>28892</v>
      </c>
    </row>
    <row r="11479" spans="1:13" x14ac:dyDescent="0.25">
      <c r="A11479" s="1" t="s">
        <v>6884</v>
      </c>
      <c r="B11479" s="1" t="s">
        <v>141</v>
      </c>
      <c r="C11479" s="1" t="s">
        <v>12599</v>
      </c>
      <c r="D11479" s="35" t="s">
        <v>28636</v>
      </c>
      <c r="E11479" s="26" t="s">
        <v>49</v>
      </c>
      <c r="F11479" s="26" t="s">
        <v>14730</v>
      </c>
      <c r="G11479" s="1" t="s">
        <v>28220</v>
      </c>
      <c r="H11479" s="1" t="s">
        <v>28464</v>
      </c>
      <c r="I11479" s="1" t="s">
        <v>5862</v>
      </c>
      <c r="J11479" s="1" t="s">
        <v>397</v>
      </c>
      <c r="K11479" s="1" t="s">
        <v>28465</v>
      </c>
      <c r="L11479" s="26" t="s">
        <v>28635</v>
      </c>
      <c r="M11479" s="26" t="s">
        <v>28325</v>
      </c>
    </row>
    <row r="11480" spans="1:13" x14ac:dyDescent="0.25">
      <c r="A11480" s="1" t="s">
        <v>24784</v>
      </c>
      <c r="B11480" s="1" t="s">
        <v>1435</v>
      </c>
      <c r="C11480" s="1" t="s">
        <v>91</v>
      </c>
      <c r="D11480" s="35" t="s">
        <v>28429</v>
      </c>
      <c r="E11480" s="26" t="s">
        <v>1779</v>
      </c>
      <c r="F11480" s="26" t="s">
        <v>14730</v>
      </c>
      <c r="G11480" s="1" t="s">
        <v>28220</v>
      </c>
      <c r="H11480" s="1" t="s">
        <v>28428</v>
      </c>
      <c r="I11480" s="1" t="s">
        <v>5862</v>
      </c>
      <c r="J11480" s="1" t="s">
        <v>397</v>
      </c>
      <c r="K11480" s="1" t="s">
        <v>28328</v>
      </c>
      <c r="L11480" s="26" t="s">
        <v>28395</v>
      </c>
      <c r="M11480" s="26" t="s">
        <v>28330</v>
      </c>
    </row>
    <row r="11481" spans="1:13" x14ac:dyDescent="0.25">
      <c r="A11481" s="1" t="s">
        <v>17621</v>
      </c>
      <c r="B11481" s="1" t="s">
        <v>1252</v>
      </c>
      <c r="C11481" s="1" t="s">
        <v>586</v>
      </c>
      <c r="D11481" s="35" t="s">
        <v>33064</v>
      </c>
      <c r="E11481" s="26" t="s">
        <v>49</v>
      </c>
      <c r="F11481" s="26" t="s">
        <v>14730</v>
      </c>
      <c r="G11481" s="1" t="s">
        <v>28248</v>
      </c>
      <c r="H11481" s="1" t="s">
        <v>28750</v>
      </c>
      <c r="I11481" s="1" t="s">
        <v>5862</v>
      </c>
      <c r="J11481" s="1" t="s">
        <v>397</v>
      </c>
      <c r="K11481" s="1" t="s">
        <v>28587</v>
      </c>
      <c r="L11481" s="26" t="s">
        <v>29255</v>
      </c>
      <c r="M11481" s="26" t="s">
        <v>29256</v>
      </c>
    </row>
    <row r="11482" spans="1:13" x14ac:dyDescent="0.25">
      <c r="A11482" s="1" t="s">
        <v>28288</v>
      </c>
      <c r="B11482" s="1" t="s">
        <v>141</v>
      </c>
      <c r="C11482" s="1" t="s">
        <v>586</v>
      </c>
      <c r="D11482" s="35" t="s">
        <v>28293</v>
      </c>
      <c r="E11482" s="26" t="s">
        <v>49</v>
      </c>
      <c r="F11482" s="26" t="s">
        <v>14730</v>
      </c>
      <c r="G11482" s="1" t="s">
        <v>28248</v>
      </c>
      <c r="H11482" s="1" t="s">
        <v>28289</v>
      </c>
      <c r="I11482" s="1" t="s">
        <v>5862</v>
      </c>
      <c r="J11482" s="1" t="s">
        <v>397</v>
      </c>
      <c r="K11482" s="1" t="s">
        <v>28290</v>
      </c>
      <c r="L11482" s="26" t="s">
        <v>28291</v>
      </c>
      <c r="M11482" s="26" t="s">
        <v>28292</v>
      </c>
    </row>
    <row r="11483" spans="1:13" x14ac:dyDescent="0.25">
      <c r="A11483" s="1" t="s">
        <v>298</v>
      </c>
      <c r="B11483" s="1" t="s">
        <v>18208</v>
      </c>
      <c r="C11483" s="1" t="s">
        <v>32021</v>
      </c>
      <c r="D11483" s="35" t="s">
        <v>32022</v>
      </c>
      <c r="E11483" s="26" t="s">
        <v>1779</v>
      </c>
      <c r="F11483" s="26" t="s">
        <v>14730</v>
      </c>
      <c r="G11483" s="1" t="s">
        <v>28220</v>
      </c>
      <c r="H11483" s="1" t="s">
        <v>28428</v>
      </c>
      <c r="I11483" s="1" t="s">
        <v>18200</v>
      </c>
      <c r="J11483" s="1" t="s">
        <v>397</v>
      </c>
      <c r="K11483" s="1" t="s">
        <v>28328</v>
      </c>
      <c r="L11483" s="26" t="s">
        <v>28395</v>
      </c>
      <c r="M11483" s="26" t="s">
        <v>28330</v>
      </c>
    </row>
    <row r="11484" spans="1:13" x14ac:dyDescent="0.25">
      <c r="A11484" s="1" t="s">
        <v>1142</v>
      </c>
      <c r="B11484" s="1" t="s">
        <v>301</v>
      </c>
      <c r="D11484" s="35" t="s">
        <v>31601</v>
      </c>
      <c r="E11484" s="26" t="s">
        <v>49</v>
      </c>
      <c r="F11484" s="26" t="s">
        <v>14730</v>
      </c>
      <c r="G11484" s="1" t="s">
        <v>28376</v>
      </c>
      <c r="H11484" s="1" t="s">
        <v>28377</v>
      </c>
      <c r="I11484" s="1" t="s">
        <v>5862</v>
      </c>
      <c r="J11484" s="1" t="s">
        <v>397</v>
      </c>
      <c r="K11484" s="1">
        <v>98105</v>
      </c>
      <c r="L11484" s="26" t="s">
        <v>31600</v>
      </c>
      <c r="M11484" s="26" t="s">
        <v>28491</v>
      </c>
    </row>
    <row r="11485" spans="1:13" x14ac:dyDescent="0.25">
      <c r="A11485" s="1" t="s">
        <v>14837</v>
      </c>
      <c r="B11485" s="1" t="s">
        <v>2119</v>
      </c>
      <c r="C11485" s="1" t="s">
        <v>1315</v>
      </c>
      <c r="D11485" s="35" t="s">
        <v>30957</v>
      </c>
      <c r="E11485" s="26" t="s">
        <v>49</v>
      </c>
      <c r="F11485" s="26" t="s">
        <v>14730</v>
      </c>
      <c r="G11485" s="1" t="s">
        <v>30953</v>
      </c>
      <c r="H11485" s="1" t="s">
        <v>30954</v>
      </c>
      <c r="I11485" s="1" t="s">
        <v>5862</v>
      </c>
      <c r="J11485" s="1" t="s">
        <v>397</v>
      </c>
      <c r="K11485" s="1" t="s">
        <v>30316</v>
      </c>
      <c r="L11485" s="26" t="s">
        <v>30955</v>
      </c>
      <c r="M11485" s="26" t="s">
        <v>30956</v>
      </c>
    </row>
    <row r="11486" spans="1:13" x14ac:dyDescent="0.25">
      <c r="A11486" s="1" t="s">
        <v>32079</v>
      </c>
      <c r="B11486" s="1" t="s">
        <v>2062</v>
      </c>
      <c r="C11486" s="1" t="s">
        <v>4992</v>
      </c>
      <c r="D11486" s="35" t="s">
        <v>32081</v>
      </c>
      <c r="E11486" s="26" t="s">
        <v>49</v>
      </c>
      <c r="F11486" s="26" t="s">
        <v>14730</v>
      </c>
      <c r="G11486" s="1" t="s">
        <v>28220</v>
      </c>
      <c r="H11486" s="1" t="s">
        <v>28488</v>
      </c>
      <c r="I11486" s="1" t="s">
        <v>5862</v>
      </c>
      <c r="J11486" s="1" t="s">
        <v>397</v>
      </c>
      <c r="K11486" s="1" t="s">
        <v>28489</v>
      </c>
      <c r="L11486" s="26" t="s">
        <v>31600</v>
      </c>
      <c r="M11486" s="26" t="s">
        <v>32080</v>
      </c>
    </row>
    <row r="11487" spans="1:13" x14ac:dyDescent="0.25">
      <c r="A11487" s="1" t="s">
        <v>16698</v>
      </c>
      <c r="B11487" s="1" t="s">
        <v>2062</v>
      </c>
      <c r="C11487" s="1" t="s">
        <v>228</v>
      </c>
      <c r="D11487" s="35" t="s">
        <v>33184</v>
      </c>
      <c r="E11487" s="26" t="s">
        <v>49</v>
      </c>
      <c r="F11487" s="26" t="s">
        <v>14730</v>
      </c>
      <c r="G11487" s="1" t="s">
        <v>28248</v>
      </c>
      <c r="H11487" s="1" t="s">
        <v>28889</v>
      </c>
      <c r="I11487" s="1" t="s">
        <v>5862</v>
      </c>
      <c r="J11487" s="1" t="s">
        <v>397</v>
      </c>
      <c r="K11487" s="1" t="s">
        <v>28890</v>
      </c>
      <c r="L11487" s="26" t="s">
        <v>33183</v>
      </c>
      <c r="M11487" s="26" t="s">
        <v>28892</v>
      </c>
    </row>
    <row r="11488" spans="1:13" x14ac:dyDescent="0.25">
      <c r="A11488" s="1" t="s">
        <v>479</v>
      </c>
      <c r="B11488" s="1" t="s">
        <v>141</v>
      </c>
      <c r="C11488" s="1" t="s">
        <v>3091</v>
      </c>
      <c r="D11488" s="35" t="s">
        <v>33385</v>
      </c>
      <c r="E11488" s="26" t="s">
        <v>49</v>
      </c>
      <c r="F11488" s="26" t="s">
        <v>14730</v>
      </c>
      <c r="G11488" s="1" t="s">
        <v>28220</v>
      </c>
      <c r="H11488" s="1" t="s">
        <v>28428</v>
      </c>
      <c r="I11488" s="1" t="s">
        <v>5862</v>
      </c>
      <c r="J11488" s="1" t="s">
        <v>397</v>
      </c>
      <c r="K11488" s="1" t="s">
        <v>28328</v>
      </c>
      <c r="L11488" s="26" t="s">
        <v>28395</v>
      </c>
      <c r="M11488" s="26" t="s">
        <v>28330</v>
      </c>
    </row>
    <row r="11489" spans="1:13" x14ac:dyDescent="0.25">
      <c r="A11489" s="1" t="s">
        <v>377</v>
      </c>
      <c r="B11489" s="1" t="s">
        <v>30934</v>
      </c>
      <c r="C11489" s="1" t="s">
        <v>166</v>
      </c>
      <c r="D11489" s="35" t="s">
        <v>30935</v>
      </c>
      <c r="E11489" s="26" t="s">
        <v>49</v>
      </c>
      <c r="F11489" s="26" t="s">
        <v>14730</v>
      </c>
      <c r="G11489" s="1" t="s">
        <v>28220</v>
      </c>
      <c r="H11489" s="1" t="s">
        <v>28481</v>
      </c>
      <c r="I11489" s="1" t="s">
        <v>18200</v>
      </c>
      <c r="J11489" s="1" t="s">
        <v>397</v>
      </c>
      <c r="K11489" s="1" t="s">
        <v>28482</v>
      </c>
      <c r="L11489" s="26" t="s">
        <v>28483</v>
      </c>
      <c r="M11489" s="26" t="s">
        <v>30042</v>
      </c>
    </row>
    <row r="11490" spans="1:13" x14ac:dyDescent="0.25">
      <c r="A11490" s="1" t="s">
        <v>378</v>
      </c>
      <c r="B11490" s="1" t="s">
        <v>2061</v>
      </c>
      <c r="C11490" s="1" t="s">
        <v>1908</v>
      </c>
      <c r="D11490" s="35" t="s">
        <v>29364</v>
      </c>
      <c r="E11490" s="26" t="s">
        <v>1779</v>
      </c>
      <c r="F11490" s="26" t="s">
        <v>14730</v>
      </c>
      <c r="G11490" s="1" t="s">
        <v>28220</v>
      </c>
      <c r="H11490" s="1" t="s">
        <v>29360</v>
      </c>
      <c r="I11490" s="1" t="s">
        <v>18200</v>
      </c>
      <c r="J11490" s="1" t="s">
        <v>397</v>
      </c>
      <c r="K11490" s="1" t="s">
        <v>29361</v>
      </c>
      <c r="L11490" s="26" t="s">
        <v>29362</v>
      </c>
      <c r="M11490" s="26" t="s">
        <v>29363</v>
      </c>
    </row>
    <row r="11491" spans="1:13" x14ac:dyDescent="0.25">
      <c r="A11491" s="1" t="s">
        <v>28883</v>
      </c>
      <c r="B11491" s="1" t="s">
        <v>2135</v>
      </c>
      <c r="C11491" s="1" t="s">
        <v>28884</v>
      </c>
      <c r="D11491" s="35" t="s">
        <v>28887</v>
      </c>
      <c r="E11491" s="26" t="s">
        <v>49</v>
      </c>
      <c r="F11491" s="26" t="s">
        <v>14730</v>
      </c>
      <c r="G11491" s="1" t="s">
        <v>28885</v>
      </c>
      <c r="I11491" s="1" t="s">
        <v>8710</v>
      </c>
      <c r="J11491" s="1" t="s">
        <v>397</v>
      </c>
      <c r="K11491" s="1">
        <v>98072</v>
      </c>
      <c r="L11491" s="26" t="s">
        <v>28886</v>
      </c>
      <c r="M11491" s="26" t="s">
        <v>28666</v>
      </c>
    </row>
    <row r="11492" spans="1:13" x14ac:dyDescent="0.25">
      <c r="A11492" s="1" t="s">
        <v>33353</v>
      </c>
      <c r="B11492" s="1" t="s">
        <v>1435</v>
      </c>
      <c r="D11492" s="35" t="s">
        <v>33354</v>
      </c>
      <c r="E11492" s="26" t="s">
        <v>1779</v>
      </c>
      <c r="F11492" s="26" t="s">
        <v>14730</v>
      </c>
      <c r="G11492" s="1" t="s">
        <v>28220</v>
      </c>
      <c r="H11492" s="1" t="s">
        <v>28400</v>
      </c>
      <c r="I11492" s="1" t="s">
        <v>5862</v>
      </c>
      <c r="J11492" s="1" t="s">
        <v>397</v>
      </c>
      <c r="K11492" s="1" t="s">
        <v>28842</v>
      </c>
      <c r="L11492" s="26" t="s">
        <v>32094</v>
      </c>
      <c r="M11492" s="26" t="s">
        <v>30282</v>
      </c>
    </row>
    <row r="11493" spans="1:13" x14ac:dyDescent="0.25">
      <c r="A11493" s="1" t="s">
        <v>32875</v>
      </c>
      <c r="B11493" s="1" t="s">
        <v>141</v>
      </c>
      <c r="C11493" s="1" t="s">
        <v>281</v>
      </c>
      <c r="D11493" s="35" t="s">
        <v>33588</v>
      </c>
      <c r="E11493" s="26" t="s">
        <v>49</v>
      </c>
      <c r="F11493" s="26" t="s">
        <v>14730</v>
      </c>
      <c r="G11493" s="1" t="s">
        <v>28220</v>
      </c>
      <c r="H11493" s="1" t="s">
        <v>31070</v>
      </c>
      <c r="I11493" s="1" t="s">
        <v>18200</v>
      </c>
      <c r="J11493" s="1" t="s">
        <v>397</v>
      </c>
      <c r="K11493" s="1" t="s">
        <v>31071</v>
      </c>
      <c r="L11493" s="26" t="s">
        <v>33586</v>
      </c>
      <c r="M11493" s="26" t="s">
        <v>33587</v>
      </c>
    </row>
    <row r="11494" spans="1:13" x14ac:dyDescent="0.25">
      <c r="A11494" s="1" t="s">
        <v>30284</v>
      </c>
      <c r="B11494" s="1" t="s">
        <v>141</v>
      </c>
      <c r="C11494" s="1" t="s">
        <v>299</v>
      </c>
      <c r="D11494" s="35" t="s">
        <v>30287</v>
      </c>
      <c r="E11494" s="26" t="s">
        <v>49</v>
      </c>
      <c r="F11494" s="26" t="s">
        <v>14730</v>
      </c>
      <c r="G11494" s="1" t="s">
        <v>28220</v>
      </c>
      <c r="H11494" s="1" t="s">
        <v>28428</v>
      </c>
      <c r="I11494" s="1" t="s">
        <v>18200</v>
      </c>
      <c r="J11494" s="1" t="s">
        <v>397</v>
      </c>
      <c r="K11494" s="1" t="s">
        <v>28842</v>
      </c>
      <c r="L11494" s="26" t="s">
        <v>30285</v>
      </c>
      <c r="M11494" s="26" t="s">
        <v>30286</v>
      </c>
    </row>
    <row r="11495" spans="1:13" x14ac:dyDescent="0.25">
      <c r="A11495" s="1" t="s">
        <v>30082</v>
      </c>
      <c r="B11495" s="1" t="s">
        <v>2089</v>
      </c>
      <c r="D11495" s="35" t="s">
        <v>30083</v>
      </c>
      <c r="E11495" s="26" t="s">
        <v>49</v>
      </c>
      <c r="F11495" s="26" t="s">
        <v>14730</v>
      </c>
      <c r="G11495" s="1" t="s">
        <v>28220</v>
      </c>
      <c r="H11495" s="1" t="s">
        <v>28262</v>
      </c>
      <c r="I11495" s="1" t="s">
        <v>5862</v>
      </c>
      <c r="J11495" s="1" t="s">
        <v>397</v>
      </c>
      <c r="K11495" s="1">
        <v>98195</v>
      </c>
      <c r="L11495" s="26" t="s">
        <v>28264</v>
      </c>
      <c r="M11495" s="26" t="s">
        <v>28265</v>
      </c>
    </row>
    <row r="11496" spans="1:13" x14ac:dyDescent="0.25">
      <c r="A11496" s="1" t="s">
        <v>32567</v>
      </c>
      <c r="B11496" s="1" t="s">
        <v>479</v>
      </c>
      <c r="C11496" s="1" t="s">
        <v>1485</v>
      </c>
      <c r="D11496" s="35" t="s">
        <v>32568</v>
      </c>
      <c r="E11496" s="26" t="s">
        <v>49</v>
      </c>
      <c r="F11496" s="26" t="s">
        <v>14730</v>
      </c>
      <c r="G11496" s="1" t="s">
        <v>28416</v>
      </c>
      <c r="I11496" s="1" t="s">
        <v>14726</v>
      </c>
      <c r="J11496" s="1" t="s">
        <v>397</v>
      </c>
      <c r="K11496" s="1">
        <v>98003</v>
      </c>
      <c r="L11496" s="26" t="s">
        <v>28417</v>
      </c>
      <c r="M11496" s="26" t="s">
        <v>28418</v>
      </c>
    </row>
    <row r="11497" spans="1:13" x14ac:dyDescent="0.25">
      <c r="A11497" s="1" t="s">
        <v>30537</v>
      </c>
      <c r="B11497" s="1" t="s">
        <v>141</v>
      </c>
      <c r="C11497" s="1" t="s">
        <v>48</v>
      </c>
      <c r="D11497" s="35" t="s">
        <v>30539</v>
      </c>
      <c r="E11497" s="26" t="s">
        <v>49</v>
      </c>
      <c r="F11497" s="26" t="s">
        <v>14730</v>
      </c>
      <c r="G11497" s="1" t="s">
        <v>28220</v>
      </c>
      <c r="H11497" s="1" t="s">
        <v>28212</v>
      </c>
      <c r="I11497" s="1" t="s">
        <v>5862</v>
      </c>
      <c r="J11497" s="1" t="s">
        <v>397</v>
      </c>
      <c r="K11497" s="1" t="s">
        <v>28323</v>
      </c>
      <c r="L11497" s="26" t="s">
        <v>30538</v>
      </c>
      <c r="M11497" s="26" t="s">
        <v>29925</v>
      </c>
    </row>
    <row r="11498" spans="1:13" x14ac:dyDescent="0.25">
      <c r="A11498" s="1" t="s">
        <v>30215</v>
      </c>
      <c r="B11498" s="1" t="s">
        <v>1252</v>
      </c>
      <c r="C11498" s="1" t="s">
        <v>155</v>
      </c>
      <c r="D11498" s="35" t="s">
        <v>30216</v>
      </c>
      <c r="E11498" s="26" t="s">
        <v>49</v>
      </c>
      <c r="F11498" s="26" t="s">
        <v>14730</v>
      </c>
      <c r="G11498" s="1" t="s">
        <v>28220</v>
      </c>
      <c r="H11498" s="1" t="s">
        <v>28262</v>
      </c>
      <c r="I11498" s="1" t="s">
        <v>18200</v>
      </c>
      <c r="J11498" s="1" t="s">
        <v>397</v>
      </c>
      <c r="K11498" s="1" t="s">
        <v>28263</v>
      </c>
      <c r="L11498" s="26" t="s">
        <v>28264</v>
      </c>
      <c r="M11498" s="26" t="s">
        <v>28265</v>
      </c>
    </row>
    <row r="11499" spans="1:13" x14ac:dyDescent="0.25">
      <c r="A11499" s="1" t="s">
        <v>29172</v>
      </c>
      <c r="B11499" s="1" t="s">
        <v>29173</v>
      </c>
      <c r="C11499" s="1" t="s">
        <v>164</v>
      </c>
      <c r="D11499" s="35" t="s">
        <v>29175</v>
      </c>
      <c r="E11499" s="26" t="s">
        <v>49</v>
      </c>
      <c r="F11499" s="26" t="s">
        <v>14730</v>
      </c>
      <c r="G11499" s="1" t="s">
        <v>28220</v>
      </c>
      <c r="H11499" s="1" t="s">
        <v>28283</v>
      </c>
      <c r="I11499" s="1" t="s">
        <v>5862</v>
      </c>
      <c r="J11499" s="1" t="s">
        <v>397</v>
      </c>
      <c r="K11499" s="1" t="s">
        <v>28284</v>
      </c>
      <c r="L11499" s="26" t="s">
        <v>29174</v>
      </c>
      <c r="M11499" s="26" t="s">
        <v>28371</v>
      </c>
    </row>
    <row r="11500" spans="1:13" x14ac:dyDescent="0.25">
      <c r="A11500" s="1" t="s">
        <v>24643</v>
      </c>
      <c r="B11500" s="1" t="s">
        <v>141</v>
      </c>
      <c r="C11500" s="1" t="s">
        <v>3188</v>
      </c>
      <c r="D11500" s="35" t="s">
        <v>29833</v>
      </c>
      <c r="E11500" s="26" t="s">
        <v>49</v>
      </c>
      <c r="F11500" s="26" t="s">
        <v>14730</v>
      </c>
      <c r="G11500" s="1" t="s">
        <v>28220</v>
      </c>
      <c r="H11500" s="1" t="s">
        <v>28704</v>
      </c>
      <c r="I11500" s="1" t="s">
        <v>18200</v>
      </c>
      <c r="J11500" s="1" t="s">
        <v>397</v>
      </c>
      <c r="K11500" s="1" t="s">
        <v>28705</v>
      </c>
      <c r="L11500" s="26" t="s">
        <v>28319</v>
      </c>
      <c r="M11500" s="26" t="s">
        <v>29828</v>
      </c>
    </row>
    <row r="11501" spans="1:13" x14ac:dyDescent="0.25">
      <c r="A11501" s="1" t="s">
        <v>477</v>
      </c>
      <c r="B11501" s="1" t="s">
        <v>141</v>
      </c>
      <c r="C11501" s="1" t="s">
        <v>48</v>
      </c>
      <c r="D11501" s="35" t="s">
        <v>32278</v>
      </c>
      <c r="E11501" s="26" t="s">
        <v>49</v>
      </c>
      <c r="F11501" s="26" t="s">
        <v>14730</v>
      </c>
      <c r="G11501" s="1" t="s">
        <v>28248</v>
      </c>
      <c r="I11501" s="1" t="s">
        <v>5862</v>
      </c>
      <c r="J11501" s="1" t="s">
        <v>397</v>
      </c>
      <c r="K11501" s="1">
        <v>98104</v>
      </c>
      <c r="L11501" s="26" t="s">
        <v>31072</v>
      </c>
      <c r="M11501" s="26" t="s">
        <v>30418</v>
      </c>
    </row>
    <row r="11502" spans="1:13" x14ac:dyDescent="0.25">
      <c r="A11502" s="1" t="s">
        <v>32845</v>
      </c>
      <c r="B11502" s="1" t="s">
        <v>32846</v>
      </c>
      <c r="D11502" s="35" t="s">
        <v>32848</v>
      </c>
      <c r="E11502" s="26" t="s">
        <v>49</v>
      </c>
      <c r="F11502" s="26" t="s">
        <v>14730</v>
      </c>
      <c r="G11502" s="1" t="s">
        <v>28248</v>
      </c>
      <c r="H11502" s="1" t="s">
        <v>28750</v>
      </c>
      <c r="I11502" s="1" t="s">
        <v>5862</v>
      </c>
      <c r="J11502" s="1" t="s">
        <v>397</v>
      </c>
      <c r="K11502" s="1" t="s">
        <v>28587</v>
      </c>
      <c r="L11502" s="26" t="s">
        <v>28913</v>
      </c>
      <c r="M11502" s="26" t="s">
        <v>32847</v>
      </c>
    </row>
    <row r="11503" spans="1:13" x14ac:dyDescent="0.25">
      <c r="A11503" s="1" t="s">
        <v>1217</v>
      </c>
      <c r="B11503" s="1" t="s">
        <v>2062</v>
      </c>
      <c r="C11503" s="1" t="s">
        <v>91</v>
      </c>
      <c r="D11503" s="35" t="s">
        <v>33539</v>
      </c>
      <c r="E11503" s="26" t="s">
        <v>49</v>
      </c>
      <c r="F11503" s="26" t="s">
        <v>14730</v>
      </c>
      <c r="G11503" s="1" t="s">
        <v>28220</v>
      </c>
      <c r="H11503" s="1" t="s">
        <v>28428</v>
      </c>
      <c r="I11503" s="1" t="s">
        <v>5862</v>
      </c>
      <c r="J11503" s="1" t="s">
        <v>397</v>
      </c>
      <c r="K11503" s="1" t="s">
        <v>28328</v>
      </c>
      <c r="L11503" s="26" t="s">
        <v>33538</v>
      </c>
      <c r="M11503" s="26" t="s">
        <v>28330</v>
      </c>
    </row>
    <row r="11504" spans="1:13" x14ac:dyDescent="0.25">
      <c r="A11504" s="1" t="s">
        <v>32290</v>
      </c>
      <c r="B11504" s="1" t="s">
        <v>32291</v>
      </c>
      <c r="C11504" s="1" t="s">
        <v>293</v>
      </c>
      <c r="D11504" s="35" t="s">
        <v>32293</v>
      </c>
      <c r="E11504" s="26" t="s">
        <v>49</v>
      </c>
      <c r="F11504" s="26" t="s">
        <v>14730</v>
      </c>
      <c r="G11504" s="1" t="s">
        <v>28248</v>
      </c>
      <c r="H11504" s="1" t="s">
        <v>29203</v>
      </c>
      <c r="I11504" s="1" t="s">
        <v>18200</v>
      </c>
      <c r="J11504" s="1" t="s">
        <v>397</v>
      </c>
      <c r="K11504" s="1" t="s">
        <v>29204</v>
      </c>
      <c r="L11504" s="26" t="s">
        <v>32292</v>
      </c>
      <c r="M11504" s="26" t="s">
        <v>30668</v>
      </c>
    </row>
    <row r="11505" spans="1:13" x14ac:dyDescent="0.25">
      <c r="A11505" s="1" t="s">
        <v>33771</v>
      </c>
      <c r="B11505" s="1" t="s">
        <v>414</v>
      </c>
      <c r="C11505" s="1" t="s">
        <v>1179</v>
      </c>
      <c r="D11505" s="35" t="s">
        <v>33773</v>
      </c>
      <c r="E11505" s="26" t="s">
        <v>49</v>
      </c>
      <c r="F11505" s="26" t="s">
        <v>14730</v>
      </c>
      <c r="G11505" s="1" t="s">
        <v>28248</v>
      </c>
      <c r="H11505" s="1" t="s">
        <v>28333</v>
      </c>
      <c r="I11505" s="1" t="s">
        <v>18200</v>
      </c>
      <c r="J11505" s="1" t="s">
        <v>397</v>
      </c>
      <c r="K11505" s="1" t="s">
        <v>28334</v>
      </c>
      <c r="L11505" s="26" t="s">
        <v>28926</v>
      </c>
      <c r="M11505" s="26" t="s">
        <v>33772</v>
      </c>
    </row>
    <row r="11506" spans="1:13" x14ac:dyDescent="0.25">
      <c r="A11506" s="1" t="s">
        <v>32637</v>
      </c>
      <c r="B11506" s="1" t="s">
        <v>141</v>
      </c>
      <c r="C11506" s="1" t="s">
        <v>56</v>
      </c>
      <c r="D11506" s="35" t="s">
        <v>32639</v>
      </c>
      <c r="E11506" s="26" t="s">
        <v>49</v>
      </c>
      <c r="F11506" s="26" t="s">
        <v>14730</v>
      </c>
      <c r="G11506" s="1" t="s">
        <v>29188</v>
      </c>
      <c r="I11506" s="1" t="s">
        <v>12614</v>
      </c>
      <c r="J11506" s="1" t="s">
        <v>397</v>
      </c>
      <c r="K11506" s="1">
        <v>98004</v>
      </c>
      <c r="L11506" s="26" t="s">
        <v>29205</v>
      </c>
      <c r="M11506" s="26" t="s">
        <v>32638</v>
      </c>
    </row>
    <row r="11507" spans="1:13" x14ac:dyDescent="0.25">
      <c r="A11507" s="1" t="s">
        <v>28802</v>
      </c>
      <c r="B11507" s="1" t="s">
        <v>141</v>
      </c>
      <c r="C11507" s="1" t="s">
        <v>586</v>
      </c>
      <c r="D11507" s="35" t="s">
        <v>28806</v>
      </c>
      <c r="E11507" s="26" t="s">
        <v>49</v>
      </c>
      <c r="F11507" s="26" t="s">
        <v>14730</v>
      </c>
      <c r="G11507" s="1" t="s">
        <v>28220</v>
      </c>
      <c r="H11507" s="1" t="s">
        <v>28803</v>
      </c>
      <c r="I11507" s="1" t="s">
        <v>5862</v>
      </c>
      <c r="J11507" s="1" t="s">
        <v>397</v>
      </c>
      <c r="K11507" s="1" t="s">
        <v>28263</v>
      </c>
      <c r="L11507" s="26" t="s">
        <v>28804</v>
      </c>
      <c r="M11507" s="26" t="s">
        <v>28805</v>
      </c>
    </row>
    <row r="11508" spans="1:13" x14ac:dyDescent="0.25">
      <c r="A11508" s="1" t="s">
        <v>559</v>
      </c>
      <c r="B11508" s="1" t="s">
        <v>2062</v>
      </c>
      <c r="C11508" s="1" t="s">
        <v>135</v>
      </c>
      <c r="D11508" s="35" t="s">
        <v>33348</v>
      </c>
      <c r="E11508" s="26" t="s">
        <v>49</v>
      </c>
      <c r="F11508" s="26" t="s">
        <v>14730</v>
      </c>
      <c r="G11508" s="1" t="s">
        <v>33346</v>
      </c>
      <c r="H11508" s="1" t="s">
        <v>33347</v>
      </c>
      <c r="I11508" s="1" t="s">
        <v>5862</v>
      </c>
      <c r="J11508" s="1" t="s">
        <v>397</v>
      </c>
      <c r="K11508" s="1" t="s">
        <v>28795</v>
      </c>
      <c r="L11508" s="26" t="s">
        <v>28213</v>
      </c>
      <c r="M11508" s="26" t="s">
        <v>28214</v>
      </c>
    </row>
    <row r="11509" spans="1:13" x14ac:dyDescent="0.25">
      <c r="A11509" s="1" t="s">
        <v>28526</v>
      </c>
      <c r="B11509" s="1" t="s">
        <v>2075</v>
      </c>
      <c r="C11509" s="1" t="s">
        <v>299</v>
      </c>
      <c r="D11509" s="35" t="s">
        <v>28531</v>
      </c>
      <c r="E11509" s="26" t="s">
        <v>1779</v>
      </c>
      <c r="F11509" s="26" t="s">
        <v>14730</v>
      </c>
      <c r="G11509" s="1" t="s">
        <v>28248</v>
      </c>
      <c r="H11509" s="1" t="s">
        <v>28527</v>
      </c>
      <c r="I11509" s="1" t="s">
        <v>5862</v>
      </c>
      <c r="J11509" s="1" t="s">
        <v>397</v>
      </c>
      <c r="K11509" s="1" t="s">
        <v>28528</v>
      </c>
      <c r="L11509" s="26" t="s">
        <v>28529</v>
      </c>
      <c r="M11509" s="26" t="s">
        <v>28530</v>
      </c>
    </row>
    <row r="11510" spans="1:13" x14ac:dyDescent="0.25">
      <c r="A11510" s="1" t="s">
        <v>2605</v>
      </c>
      <c r="B11510" s="1" t="s">
        <v>14746</v>
      </c>
      <c r="C11510" s="1" t="s">
        <v>31179</v>
      </c>
      <c r="D11510" s="35" t="s">
        <v>31181</v>
      </c>
      <c r="E11510" s="26" t="s">
        <v>49</v>
      </c>
      <c r="F11510" s="26" t="s">
        <v>14730</v>
      </c>
      <c r="G11510" s="1" t="s">
        <v>28220</v>
      </c>
      <c r="H11510" s="1" t="s">
        <v>28262</v>
      </c>
      <c r="I11510" s="1" t="s">
        <v>5862</v>
      </c>
      <c r="J11510" s="1" t="s">
        <v>397</v>
      </c>
      <c r="K11510" s="1" t="s">
        <v>28263</v>
      </c>
      <c r="L11510" s="26" t="s">
        <v>31180</v>
      </c>
      <c r="M11510" s="26" t="s">
        <v>28265</v>
      </c>
    </row>
    <row r="11511" spans="1:13" x14ac:dyDescent="0.25">
      <c r="A11511" s="1" t="s">
        <v>1279</v>
      </c>
      <c r="B11511" s="1" t="s">
        <v>2058</v>
      </c>
      <c r="C11511" s="1" t="s">
        <v>31832</v>
      </c>
      <c r="D11511" s="35" t="s">
        <v>31833</v>
      </c>
      <c r="E11511" s="26" t="s">
        <v>49</v>
      </c>
      <c r="F11511" s="26" t="s">
        <v>14730</v>
      </c>
      <c r="G11511" s="1" t="s">
        <v>28423</v>
      </c>
      <c r="H11511" s="1" t="s">
        <v>27072</v>
      </c>
      <c r="I11511" s="1" t="s">
        <v>12614</v>
      </c>
      <c r="J11511" s="1" t="s">
        <v>397</v>
      </c>
      <c r="K11511" s="1" t="s">
        <v>28424</v>
      </c>
      <c r="L11511" s="26" t="s">
        <v>28425</v>
      </c>
      <c r="M11511" s="26" t="s">
        <v>28426</v>
      </c>
    </row>
    <row r="11512" spans="1:13" x14ac:dyDescent="0.25">
      <c r="A11512" s="1" t="s">
        <v>214</v>
      </c>
      <c r="B11512" s="1" t="s">
        <v>1252</v>
      </c>
      <c r="C11512" s="1" t="s">
        <v>33119</v>
      </c>
      <c r="D11512" s="35" t="s">
        <v>33120</v>
      </c>
      <c r="E11512" s="26" t="s">
        <v>49</v>
      </c>
      <c r="F11512" s="26" t="s">
        <v>14730</v>
      </c>
      <c r="G11512" s="1" t="s">
        <v>28220</v>
      </c>
      <c r="I11512" s="1" t="s">
        <v>5862</v>
      </c>
      <c r="J11512" s="1" t="s">
        <v>397</v>
      </c>
      <c r="K11512" s="1">
        <v>98195</v>
      </c>
      <c r="L11512" s="26" t="s">
        <v>28319</v>
      </c>
      <c r="M11512" s="26" t="s">
        <v>28240</v>
      </c>
    </row>
    <row r="11513" spans="1:13" x14ac:dyDescent="0.25">
      <c r="A11513" s="1" t="s">
        <v>29789</v>
      </c>
      <c r="B11513" s="1" t="s">
        <v>2075</v>
      </c>
      <c r="C11513" s="1" t="s">
        <v>1088</v>
      </c>
      <c r="D11513" s="35" t="s">
        <v>29790</v>
      </c>
      <c r="E11513" s="26" t="s">
        <v>168</v>
      </c>
      <c r="F11513" s="26" t="s">
        <v>14730</v>
      </c>
      <c r="G11513" s="1" t="s">
        <v>28220</v>
      </c>
      <c r="H11513" s="1" t="s">
        <v>28281</v>
      </c>
      <c r="I11513" s="1" t="s">
        <v>5862</v>
      </c>
      <c r="J11513" s="1" t="s">
        <v>397</v>
      </c>
      <c r="K11513" s="1">
        <v>98195</v>
      </c>
      <c r="L11513" s="26" t="s">
        <v>28239</v>
      </c>
      <c r="M11513" s="26" t="s">
        <v>28240</v>
      </c>
    </row>
    <row r="11514" spans="1:13" x14ac:dyDescent="0.25">
      <c r="A11514" s="1" t="s">
        <v>30393</v>
      </c>
      <c r="B11514" s="1" t="s">
        <v>414</v>
      </c>
      <c r="C11514" s="1" t="s">
        <v>14773</v>
      </c>
      <c r="D11514" s="35" t="s">
        <v>30395</v>
      </c>
      <c r="E11514" s="26" t="s">
        <v>49</v>
      </c>
      <c r="F11514" s="26" t="s">
        <v>14730</v>
      </c>
      <c r="G11514" s="1" t="s">
        <v>28220</v>
      </c>
      <c r="H11514" s="1" t="s">
        <v>28400</v>
      </c>
      <c r="I11514" s="1" t="s">
        <v>5862</v>
      </c>
      <c r="J11514" s="1" t="s">
        <v>397</v>
      </c>
      <c r="K11514" s="1" t="s">
        <v>28842</v>
      </c>
      <c r="L11514" s="26" t="s">
        <v>30394</v>
      </c>
      <c r="M11514" s="26" t="s">
        <v>28849</v>
      </c>
    </row>
    <row r="11515" spans="1:13" x14ac:dyDescent="0.25">
      <c r="A11515" s="1" t="s">
        <v>31638</v>
      </c>
      <c r="B11515" s="1" t="s">
        <v>141</v>
      </c>
      <c r="C11515" s="1" t="s">
        <v>56</v>
      </c>
      <c r="D11515" s="35" t="s">
        <v>31639</v>
      </c>
      <c r="E11515" s="26" t="s">
        <v>49</v>
      </c>
      <c r="F11515" s="26" t="s">
        <v>14730</v>
      </c>
      <c r="G11515" s="1" t="s">
        <v>28220</v>
      </c>
      <c r="H11515" s="1" t="s">
        <v>28428</v>
      </c>
      <c r="I11515" s="1" t="s">
        <v>5862</v>
      </c>
      <c r="J11515" s="1" t="s">
        <v>397</v>
      </c>
      <c r="K11515" s="1" t="s">
        <v>28328</v>
      </c>
      <c r="L11515" s="26" t="s">
        <v>28395</v>
      </c>
      <c r="M11515" s="26" t="s">
        <v>28330</v>
      </c>
    </row>
    <row r="11516" spans="1:13" x14ac:dyDescent="0.25">
      <c r="A11516" s="1" t="s">
        <v>30208</v>
      </c>
      <c r="B11516" s="1" t="s">
        <v>1252</v>
      </c>
      <c r="C11516" s="1" t="s">
        <v>2142</v>
      </c>
      <c r="D11516" s="35" t="s">
        <v>30211</v>
      </c>
      <c r="E11516" s="26" t="s">
        <v>49</v>
      </c>
      <c r="F11516" s="26" t="s">
        <v>14730</v>
      </c>
      <c r="G11516" s="1" t="s">
        <v>28248</v>
      </c>
      <c r="H11516" s="1" t="s">
        <v>28744</v>
      </c>
      <c r="I11516" s="1" t="s">
        <v>5862</v>
      </c>
      <c r="J11516" s="1" t="s">
        <v>397</v>
      </c>
      <c r="K11516" s="1" t="s">
        <v>28745</v>
      </c>
      <c r="L11516" s="26" t="s">
        <v>30209</v>
      </c>
      <c r="M11516" s="26" t="s">
        <v>30210</v>
      </c>
    </row>
    <row r="11517" spans="1:13" x14ac:dyDescent="0.25">
      <c r="A11517" s="1" t="s">
        <v>2311</v>
      </c>
      <c r="B11517" s="1" t="s">
        <v>2062</v>
      </c>
      <c r="C11517" s="1" t="s">
        <v>32116</v>
      </c>
      <c r="D11517" s="35" t="s">
        <v>32117</v>
      </c>
      <c r="E11517" s="26" t="s">
        <v>49</v>
      </c>
      <c r="F11517" s="26" t="s">
        <v>14730</v>
      </c>
      <c r="G11517" s="1" t="s">
        <v>28248</v>
      </c>
      <c r="H11517" s="1" t="s">
        <v>28836</v>
      </c>
      <c r="I11517" s="1" t="s">
        <v>5862</v>
      </c>
      <c r="J11517" s="1" t="s">
        <v>397</v>
      </c>
      <c r="K11517" s="1">
        <v>98195</v>
      </c>
      <c r="L11517" s="26" t="s">
        <v>29623</v>
      </c>
      <c r="M11517" s="26" t="s">
        <v>28905</v>
      </c>
    </row>
    <row r="11518" spans="1:13" x14ac:dyDescent="0.25">
      <c r="A11518" s="1" t="s">
        <v>2311</v>
      </c>
      <c r="B11518" s="1" t="s">
        <v>1252</v>
      </c>
      <c r="C11518" s="1" t="s">
        <v>30622</v>
      </c>
      <c r="D11518" s="35" t="s">
        <v>30625</v>
      </c>
      <c r="E11518" s="26" t="s">
        <v>49</v>
      </c>
      <c r="F11518" s="26" t="s">
        <v>14730</v>
      </c>
      <c r="G11518" s="1" t="s">
        <v>28248</v>
      </c>
      <c r="H11518" s="1" t="s">
        <v>30623</v>
      </c>
      <c r="I11518" s="1" t="s">
        <v>5862</v>
      </c>
      <c r="J11518" s="1" t="s">
        <v>397</v>
      </c>
      <c r="K11518" s="1" t="s">
        <v>28250</v>
      </c>
      <c r="L11518" s="26" t="s">
        <v>30624</v>
      </c>
      <c r="M11518" s="26" t="s">
        <v>29140</v>
      </c>
    </row>
    <row r="11519" spans="1:13" x14ac:dyDescent="0.25">
      <c r="A11519" s="1" t="s">
        <v>29968</v>
      </c>
      <c r="B11519" s="1" t="s">
        <v>32502</v>
      </c>
      <c r="D11519" s="35" t="s">
        <v>32503</v>
      </c>
      <c r="E11519" s="26" t="s">
        <v>1779</v>
      </c>
      <c r="F11519" s="26" t="s">
        <v>14730</v>
      </c>
      <c r="G11519" s="1" t="s">
        <v>28248</v>
      </c>
      <c r="H11519" s="1" t="s">
        <v>29613</v>
      </c>
      <c r="I11519" s="1" t="s">
        <v>5862</v>
      </c>
      <c r="J11519" s="1" t="s">
        <v>397</v>
      </c>
      <c r="K11519" s="1" t="s">
        <v>29614</v>
      </c>
      <c r="L11519" s="26" t="s">
        <v>28251</v>
      </c>
      <c r="M11519" s="26" t="s">
        <v>28252</v>
      </c>
    </row>
    <row r="11520" spans="1:13" x14ac:dyDescent="0.25">
      <c r="A11520" s="1" t="s">
        <v>32513</v>
      </c>
      <c r="B11520" s="1" t="s">
        <v>2175</v>
      </c>
      <c r="C11520" s="1" t="s">
        <v>108</v>
      </c>
      <c r="D11520" s="35" t="s">
        <v>32516</v>
      </c>
      <c r="E11520" s="26" t="s">
        <v>49</v>
      </c>
      <c r="F11520" s="26" t="s">
        <v>14730</v>
      </c>
      <c r="G11520" s="1" t="s">
        <v>28220</v>
      </c>
      <c r="H11520" s="1" t="s">
        <v>29118</v>
      </c>
      <c r="I11520" s="1" t="s">
        <v>5862</v>
      </c>
      <c r="J11520" s="1" t="s">
        <v>397</v>
      </c>
      <c r="K11520" s="1" t="s">
        <v>29119</v>
      </c>
      <c r="L11520" s="26" t="s">
        <v>32514</v>
      </c>
      <c r="M11520" s="26" t="s">
        <v>32515</v>
      </c>
    </row>
    <row r="11521" spans="1:13" x14ac:dyDescent="0.25">
      <c r="A11521" s="1" t="s">
        <v>2426</v>
      </c>
      <c r="B11521" s="1" t="s">
        <v>141</v>
      </c>
      <c r="C11521" s="1" t="s">
        <v>4985</v>
      </c>
      <c r="D11521" s="35" t="s">
        <v>31330</v>
      </c>
      <c r="E11521" s="26" t="s">
        <v>49</v>
      </c>
      <c r="F11521" s="26" t="s">
        <v>14730</v>
      </c>
      <c r="G11521" s="1" t="s">
        <v>28248</v>
      </c>
      <c r="H11521" s="1" t="s">
        <v>28750</v>
      </c>
      <c r="I11521" s="1" t="s">
        <v>5862</v>
      </c>
      <c r="J11521" s="1" t="s">
        <v>397</v>
      </c>
      <c r="K11521" s="1" t="s">
        <v>28587</v>
      </c>
      <c r="L11521" s="26" t="s">
        <v>28913</v>
      </c>
      <c r="M11521" s="26" t="s">
        <v>28914</v>
      </c>
    </row>
    <row r="11522" spans="1:13" x14ac:dyDescent="0.25">
      <c r="A11522" s="1" t="s">
        <v>33545</v>
      </c>
      <c r="B11522" s="1" t="s">
        <v>301</v>
      </c>
      <c r="D11522" s="35" t="s">
        <v>33546</v>
      </c>
      <c r="E11522" s="26" t="s">
        <v>49</v>
      </c>
      <c r="F11522" s="26" t="s">
        <v>14730</v>
      </c>
      <c r="G11522" s="1" t="s">
        <v>28220</v>
      </c>
      <c r="H11522" s="1" t="s">
        <v>29826</v>
      </c>
      <c r="I11522" s="1" t="s">
        <v>5862</v>
      </c>
      <c r="J11522" s="1" t="s">
        <v>397</v>
      </c>
      <c r="K11522" s="1">
        <v>98195</v>
      </c>
      <c r="L11522" s="26" t="s">
        <v>28512</v>
      </c>
      <c r="M11522" s="26" t="s">
        <v>28361</v>
      </c>
    </row>
    <row r="11523" spans="1:13" x14ac:dyDescent="0.25">
      <c r="A11523" s="1" t="s">
        <v>31053</v>
      </c>
      <c r="B11523" s="1" t="s">
        <v>141</v>
      </c>
      <c r="C11523" s="1" t="s">
        <v>309</v>
      </c>
      <c r="D11523" s="35" t="s">
        <v>31054</v>
      </c>
      <c r="E11523" s="26" t="s">
        <v>49</v>
      </c>
      <c r="F11523" s="26" t="s">
        <v>14730</v>
      </c>
      <c r="G11523" s="1" t="s">
        <v>28220</v>
      </c>
      <c r="H11523" s="1" t="s">
        <v>28262</v>
      </c>
      <c r="I11523" s="1" t="s">
        <v>18200</v>
      </c>
      <c r="J11523" s="1" t="s">
        <v>397</v>
      </c>
      <c r="K11523" s="1" t="s">
        <v>28263</v>
      </c>
      <c r="L11523" s="26" t="s">
        <v>29227</v>
      </c>
      <c r="M11523" s="26" t="s">
        <v>29391</v>
      </c>
    </row>
    <row r="11524" spans="1:13" x14ac:dyDescent="0.25">
      <c r="A11524" s="1" t="s">
        <v>33745</v>
      </c>
      <c r="B11524" s="1" t="s">
        <v>141</v>
      </c>
      <c r="C11524" s="1" t="s">
        <v>155</v>
      </c>
      <c r="D11524" s="35" t="s">
        <v>33746</v>
      </c>
      <c r="E11524" s="26" t="s">
        <v>49</v>
      </c>
      <c r="F11524" s="26" t="s">
        <v>14730</v>
      </c>
      <c r="G11524" s="1" t="s">
        <v>27309</v>
      </c>
      <c r="H11524" s="1" t="s">
        <v>413</v>
      </c>
      <c r="I11524" s="1" t="s">
        <v>12616</v>
      </c>
      <c r="J11524" s="1" t="s">
        <v>397</v>
      </c>
      <c r="K11524" s="1">
        <v>98027</v>
      </c>
      <c r="L11524" s="26" t="s">
        <v>29084</v>
      </c>
      <c r="M11524" s="26" t="s">
        <v>28513</v>
      </c>
    </row>
    <row r="11525" spans="1:13" x14ac:dyDescent="0.25">
      <c r="A11525" s="1" t="s">
        <v>1326</v>
      </c>
      <c r="B11525" s="1" t="s">
        <v>1252</v>
      </c>
      <c r="C11525" s="1" t="s">
        <v>1128</v>
      </c>
      <c r="D11525" s="35" t="s">
        <v>30120</v>
      </c>
      <c r="E11525" s="26" t="s">
        <v>49</v>
      </c>
      <c r="F11525" s="26" t="s">
        <v>14730</v>
      </c>
      <c r="G11525" s="1" t="s">
        <v>28248</v>
      </c>
      <c r="H11525" s="1" t="s">
        <v>30116</v>
      </c>
      <c r="I11525" s="1" t="s">
        <v>18200</v>
      </c>
      <c r="J11525" s="1" t="s">
        <v>397</v>
      </c>
      <c r="K11525" s="1" t="s">
        <v>30117</v>
      </c>
      <c r="L11525" s="26" t="s">
        <v>30118</v>
      </c>
      <c r="M11525" s="26" t="s">
        <v>30119</v>
      </c>
    </row>
    <row r="11526" spans="1:13" x14ac:dyDescent="0.25">
      <c r="A11526" s="1" t="s">
        <v>31911</v>
      </c>
      <c r="B11526" s="1" t="s">
        <v>2119</v>
      </c>
      <c r="C11526" s="1" t="s">
        <v>289</v>
      </c>
      <c r="D11526" s="35" t="s">
        <v>31912</v>
      </c>
      <c r="E11526" s="26" t="s">
        <v>49</v>
      </c>
      <c r="F11526" s="26" t="s">
        <v>14730</v>
      </c>
      <c r="G11526" s="1" t="s">
        <v>30497</v>
      </c>
      <c r="H11526" s="1" t="s">
        <v>30954</v>
      </c>
      <c r="I11526" s="1" t="s">
        <v>5862</v>
      </c>
      <c r="J11526" s="1" t="s">
        <v>397</v>
      </c>
      <c r="K11526" s="1" t="s">
        <v>30316</v>
      </c>
      <c r="L11526" s="26" t="s">
        <v>30956</v>
      </c>
      <c r="M11526" s="26" t="s">
        <v>30956</v>
      </c>
    </row>
    <row r="11527" spans="1:13" x14ac:dyDescent="0.25">
      <c r="A11527" s="1" t="s">
        <v>29529</v>
      </c>
      <c r="B11527" s="1" t="s">
        <v>29530</v>
      </c>
      <c r="D11527" s="35" t="s">
        <v>29531</v>
      </c>
      <c r="E11527" s="26" t="s">
        <v>49</v>
      </c>
      <c r="F11527" s="26" t="s">
        <v>14730</v>
      </c>
      <c r="G11527" s="1" t="s">
        <v>28220</v>
      </c>
      <c r="H11527" s="1" t="s">
        <v>28920</v>
      </c>
      <c r="I11527" s="1" t="s">
        <v>5862</v>
      </c>
      <c r="J11527" s="1" t="s">
        <v>397</v>
      </c>
      <c r="K11527" s="1">
        <v>98195</v>
      </c>
      <c r="L11527" s="26" t="s">
        <v>29347</v>
      </c>
      <c r="M11527" s="26" t="s">
        <v>28361</v>
      </c>
    </row>
    <row r="11528" spans="1:13" x14ac:dyDescent="0.25">
      <c r="A11528" s="1" t="s">
        <v>33751</v>
      </c>
      <c r="B11528" s="1" t="s">
        <v>1252</v>
      </c>
      <c r="C11528" s="1" t="s">
        <v>1046</v>
      </c>
      <c r="D11528" s="35" t="s">
        <v>33753</v>
      </c>
      <c r="E11528" s="26" t="s">
        <v>1779</v>
      </c>
      <c r="F11528" s="26" t="s">
        <v>14730</v>
      </c>
      <c r="G11528" s="1" t="s">
        <v>33752</v>
      </c>
      <c r="I11528" s="1" t="s">
        <v>6270</v>
      </c>
      <c r="J11528" s="1" t="s">
        <v>397</v>
      </c>
      <c r="K11528" s="1">
        <v>98506</v>
      </c>
      <c r="L11528" s="26" t="s">
        <v>29497</v>
      </c>
      <c r="M11528" s="26" t="s">
        <v>29498</v>
      </c>
    </row>
    <row r="11529" spans="1:13" x14ac:dyDescent="0.25">
      <c r="A11529" s="1" t="s">
        <v>31694</v>
      </c>
      <c r="B11529" s="1" t="s">
        <v>2135</v>
      </c>
      <c r="C11529" s="1" t="s">
        <v>78</v>
      </c>
      <c r="D11529" s="35" t="s">
        <v>31696</v>
      </c>
      <c r="E11529" s="26" t="s">
        <v>1779</v>
      </c>
      <c r="F11529" s="26" t="s">
        <v>14730</v>
      </c>
      <c r="G11529" s="1" t="s">
        <v>31695</v>
      </c>
      <c r="H11529" s="1" t="s">
        <v>28592</v>
      </c>
      <c r="I11529" s="1" t="s">
        <v>5862</v>
      </c>
      <c r="J11529" s="1" t="s">
        <v>397</v>
      </c>
      <c r="K11529" s="1">
        <v>98195</v>
      </c>
      <c r="L11529" s="26" t="s">
        <v>28319</v>
      </c>
      <c r="M11529" s="26" t="s">
        <v>28593</v>
      </c>
    </row>
    <row r="11530" spans="1:13" x14ac:dyDescent="0.25">
      <c r="A11530" s="1" t="s">
        <v>32252</v>
      </c>
      <c r="B11530" s="1" t="s">
        <v>15049</v>
      </c>
      <c r="C11530" s="1" t="s">
        <v>135</v>
      </c>
      <c r="D11530" s="35" t="s">
        <v>32253</v>
      </c>
      <c r="E11530" s="26" t="s">
        <v>1779</v>
      </c>
      <c r="F11530" s="26" t="s">
        <v>14730</v>
      </c>
      <c r="G11530" s="1" t="s">
        <v>28220</v>
      </c>
      <c r="H11530" s="1" t="s">
        <v>29985</v>
      </c>
      <c r="I11530" s="1" t="s">
        <v>5862</v>
      </c>
      <c r="J11530" s="1" t="s">
        <v>397</v>
      </c>
      <c r="K11530" s="1" t="s">
        <v>29986</v>
      </c>
      <c r="L11530" s="26" t="s">
        <v>31382</v>
      </c>
      <c r="M11530" s="26" t="s">
        <v>29947</v>
      </c>
    </row>
    <row r="11531" spans="1:13" x14ac:dyDescent="0.25">
      <c r="A11531" s="1" t="s">
        <v>14760</v>
      </c>
      <c r="B11531" s="1" t="s">
        <v>414</v>
      </c>
      <c r="C11531" s="1" t="s">
        <v>586</v>
      </c>
      <c r="D11531" s="35" t="s">
        <v>28874</v>
      </c>
      <c r="E11531" s="26" t="s">
        <v>49</v>
      </c>
      <c r="F11531" s="26" t="s">
        <v>14730</v>
      </c>
      <c r="G11531" s="1" t="s">
        <v>28220</v>
      </c>
      <c r="H11531" s="1" t="s">
        <v>28464</v>
      </c>
      <c r="I11531" s="1" t="s">
        <v>5862</v>
      </c>
      <c r="J11531" s="1" t="s">
        <v>397</v>
      </c>
      <c r="K11531" s="1" t="s">
        <v>28465</v>
      </c>
      <c r="L11531" s="26" t="s">
        <v>28873</v>
      </c>
      <c r="M11531" s="26" t="s">
        <v>28833</v>
      </c>
    </row>
    <row r="11532" spans="1:13" x14ac:dyDescent="0.25">
      <c r="A11532" s="1" t="s">
        <v>5182</v>
      </c>
      <c r="B11532" s="1" t="s">
        <v>141</v>
      </c>
      <c r="C11532" s="1" t="s">
        <v>147</v>
      </c>
      <c r="D11532" s="35" t="s">
        <v>33875</v>
      </c>
      <c r="E11532" s="26" t="s">
        <v>49</v>
      </c>
      <c r="F11532" s="26" t="s">
        <v>14730</v>
      </c>
      <c r="G11532" s="1" t="s">
        <v>28220</v>
      </c>
      <c r="H11532" s="1" t="s">
        <v>33874</v>
      </c>
      <c r="I11532" s="1" t="s">
        <v>5862</v>
      </c>
      <c r="J11532" s="1" t="s">
        <v>397</v>
      </c>
      <c r="K11532" s="1">
        <v>98195</v>
      </c>
      <c r="L11532" s="26" t="s">
        <v>29797</v>
      </c>
      <c r="M11532" s="26" t="s">
        <v>28265</v>
      </c>
    </row>
    <row r="11533" spans="1:13" x14ac:dyDescent="0.25">
      <c r="A11533" s="1" t="s">
        <v>28327</v>
      </c>
      <c r="B11533" s="1" t="s">
        <v>414</v>
      </c>
      <c r="C11533" s="1" t="s">
        <v>47</v>
      </c>
      <c r="D11533" s="35" t="s">
        <v>28331</v>
      </c>
      <c r="E11533" s="26" t="s">
        <v>49</v>
      </c>
      <c r="F11533" s="26" t="s">
        <v>14730</v>
      </c>
      <c r="G11533" s="1" t="s">
        <v>28220</v>
      </c>
      <c r="H11533" s="1" t="s">
        <v>28221</v>
      </c>
      <c r="I11533" s="1" t="s">
        <v>5862</v>
      </c>
      <c r="J11533" s="1" t="s">
        <v>397</v>
      </c>
      <c r="K11533" s="1" t="s">
        <v>28328</v>
      </c>
      <c r="L11533" s="26" t="s">
        <v>28329</v>
      </c>
      <c r="M11533" s="26" t="s">
        <v>28330</v>
      </c>
    </row>
    <row r="11534" spans="1:13" x14ac:dyDescent="0.25">
      <c r="A11534" s="1" t="s">
        <v>18282</v>
      </c>
      <c r="B11534" s="1" t="s">
        <v>141</v>
      </c>
      <c r="C11534" s="1" t="s">
        <v>1267</v>
      </c>
      <c r="D11534" s="35" t="s">
        <v>29811</v>
      </c>
      <c r="E11534" s="26" t="s">
        <v>49</v>
      </c>
      <c r="F11534" s="26" t="s">
        <v>14730</v>
      </c>
      <c r="G11534" s="1" t="s">
        <v>28248</v>
      </c>
      <c r="H11534" s="1" t="s">
        <v>29808</v>
      </c>
      <c r="I11534" s="1" t="s">
        <v>18200</v>
      </c>
      <c r="J11534" s="1" t="s">
        <v>397</v>
      </c>
      <c r="K11534" s="1" t="s">
        <v>29809</v>
      </c>
      <c r="L11534" s="26" t="s">
        <v>28694</v>
      </c>
      <c r="M11534" s="26" t="s">
        <v>29810</v>
      </c>
    </row>
    <row r="11535" spans="1:13" x14ac:dyDescent="0.25">
      <c r="A11535" s="1" t="s">
        <v>5209</v>
      </c>
      <c r="B11535" s="1" t="s">
        <v>141</v>
      </c>
      <c r="C11535" s="1" t="s">
        <v>84</v>
      </c>
      <c r="D11535" s="35" t="s">
        <v>31348</v>
      </c>
      <c r="E11535" s="26" t="s">
        <v>49</v>
      </c>
      <c r="F11535" s="26" t="s">
        <v>14730</v>
      </c>
      <c r="G11535" s="1" t="s">
        <v>28220</v>
      </c>
      <c r="H11535" s="1" t="s">
        <v>28675</v>
      </c>
      <c r="I11535" s="1" t="s">
        <v>5862</v>
      </c>
      <c r="J11535" s="1" t="s">
        <v>397</v>
      </c>
      <c r="K11535" s="1" t="s">
        <v>28676</v>
      </c>
      <c r="L11535" s="26" t="s">
        <v>31347</v>
      </c>
      <c r="M11535" s="26" t="s">
        <v>28678</v>
      </c>
    </row>
    <row r="11536" spans="1:13" x14ac:dyDescent="0.25">
      <c r="A11536" s="1" t="s">
        <v>3588</v>
      </c>
      <c r="B11536" s="1" t="s">
        <v>141</v>
      </c>
      <c r="C11536" s="1" t="s">
        <v>536</v>
      </c>
      <c r="D11536" s="35" t="s">
        <v>32766</v>
      </c>
      <c r="E11536" s="26" t="s">
        <v>49</v>
      </c>
      <c r="F11536" s="26" t="s">
        <v>14730</v>
      </c>
      <c r="G11536" s="1" t="s">
        <v>29524</v>
      </c>
      <c r="I11536" s="1" t="s">
        <v>29525</v>
      </c>
      <c r="J11536" s="1" t="s">
        <v>397</v>
      </c>
      <c r="K11536" s="1">
        <v>98245</v>
      </c>
      <c r="L11536" s="26" t="s">
        <v>32764</v>
      </c>
      <c r="M11536" s="26" t="s">
        <v>32765</v>
      </c>
    </row>
    <row r="11537" spans="1:13" x14ac:dyDescent="0.25">
      <c r="A11537" s="1" t="s">
        <v>29710</v>
      </c>
      <c r="B11537" s="1" t="s">
        <v>141</v>
      </c>
      <c r="C11537" s="1" t="s">
        <v>56</v>
      </c>
      <c r="D11537" s="35" t="s">
        <v>29711</v>
      </c>
      <c r="E11537" s="26" t="s">
        <v>49</v>
      </c>
      <c r="F11537" s="26" t="s">
        <v>14730</v>
      </c>
      <c r="G11537" s="1" t="s">
        <v>28220</v>
      </c>
      <c r="H11537" s="1" t="s">
        <v>28388</v>
      </c>
      <c r="I11537" s="1" t="s">
        <v>5862</v>
      </c>
      <c r="J11537" s="1" t="s">
        <v>397</v>
      </c>
      <c r="K11537" s="1">
        <v>98195</v>
      </c>
      <c r="L11537" s="26" t="s">
        <v>28713</v>
      </c>
      <c r="M11537" s="26" t="s">
        <v>28390</v>
      </c>
    </row>
    <row r="11538" spans="1:13" x14ac:dyDescent="0.25">
      <c r="A11538" s="1" t="s">
        <v>29978</v>
      </c>
      <c r="B11538" s="1" t="s">
        <v>1252</v>
      </c>
      <c r="C11538" s="1" t="s">
        <v>91</v>
      </c>
      <c r="D11538" s="35" t="s">
        <v>29979</v>
      </c>
      <c r="E11538" s="26" t="s">
        <v>49</v>
      </c>
      <c r="F11538" s="26" t="s">
        <v>14730</v>
      </c>
      <c r="G11538" s="1" t="s">
        <v>28220</v>
      </c>
      <c r="H11538" s="1" t="s">
        <v>28692</v>
      </c>
      <c r="I11538" s="1" t="s">
        <v>18200</v>
      </c>
      <c r="J11538" s="1" t="s">
        <v>397</v>
      </c>
      <c r="K11538" s="1" t="s">
        <v>28693</v>
      </c>
      <c r="L11538" s="26" t="s">
        <v>29589</v>
      </c>
      <c r="M11538" s="26" t="s">
        <v>28695</v>
      </c>
    </row>
    <row r="11539" spans="1:13" x14ac:dyDescent="0.25">
      <c r="A11539" s="1" t="s">
        <v>31986</v>
      </c>
      <c r="B11539" s="1" t="s">
        <v>141</v>
      </c>
      <c r="C11539" s="1" t="s">
        <v>180</v>
      </c>
      <c r="D11539" s="35" t="s">
        <v>31988</v>
      </c>
      <c r="E11539" s="26" t="s">
        <v>49</v>
      </c>
      <c r="F11539" s="26" t="s">
        <v>14730</v>
      </c>
      <c r="G11539" s="1" t="s">
        <v>28248</v>
      </c>
      <c r="H11539" s="1" t="s">
        <v>29380</v>
      </c>
      <c r="I11539" s="1" t="s">
        <v>5862</v>
      </c>
      <c r="J11539" s="1" t="s">
        <v>397</v>
      </c>
      <c r="K11539" s="1" t="s">
        <v>29381</v>
      </c>
      <c r="L11539" s="26" t="s">
        <v>31987</v>
      </c>
      <c r="M11539" s="26" t="s">
        <v>28837</v>
      </c>
    </row>
    <row r="11540" spans="1:13" x14ac:dyDescent="0.25">
      <c r="A11540" s="1" t="s">
        <v>3630</v>
      </c>
      <c r="B11540" s="1" t="s">
        <v>414</v>
      </c>
      <c r="C11540" s="1" t="s">
        <v>293</v>
      </c>
      <c r="D11540" s="35" t="s">
        <v>28647</v>
      </c>
      <c r="E11540" s="26" t="s">
        <v>49</v>
      </c>
      <c r="F11540" s="26" t="s">
        <v>14730</v>
      </c>
      <c r="G11540" s="1" t="s">
        <v>28538</v>
      </c>
      <c r="H11540" s="1" t="s">
        <v>28644</v>
      </c>
      <c r="I11540" s="1" t="s">
        <v>5862</v>
      </c>
      <c r="J11540" s="1" t="s">
        <v>397</v>
      </c>
      <c r="K11540" s="1" t="s">
        <v>28263</v>
      </c>
      <c r="L11540" s="26" t="s">
        <v>28645</v>
      </c>
      <c r="M11540" s="26" t="s">
        <v>28646</v>
      </c>
    </row>
    <row r="11541" spans="1:13" x14ac:dyDescent="0.25">
      <c r="A11541" s="1" t="s">
        <v>25736</v>
      </c>
      <c r="B11541" s="1" t="s">
        <v>141</v>
      </c>
      <c r="C11541" s="1" t="s">
        <v>29077</v>
      </c>
      <c r="D11541" s="35" t="s">
        <v>29080</v>
      </c>
      <c r="E11541" s="26" t="s">
        <v>49</v>
      </c>
      <c r="F11541" s="26" t="s">
        <v>14730</v>
      </c>
      <c r="G11541" s="1" t="s">
        <v>28220</v>
      </c>
      <c r="H11541" s="1" t="s">
        <v>29078</v>
      </c>
      <c r="I11541" s="1" t="s">
        <v>5862</v>
      </c>
      <c r="J11541" s="1" t="s">
        <v>397</v>
      </c>
      <c r="K11541" s="1" t="s">
        <v>29079</v>
      </c>
      <c r="L11541" s="26" t="s">
        <v>28239</v>
      </c>
      <c r="M11541" s="26" t="s">
        <v>28240</v>
      </c>
    </row>
    <row r="11542" spans="1:13" x14ac:dyDescent="0.25">
      <c r="A11542" s="1" t="s">
        <v>29396</v>
      </c>
      <c r="B11542" s="1" t="s">
        <v>552</v>
      </c>
      <c r="C11542" s="1" t="s">
        <v>29397</v>
      </c>
      <c r="D11542" s="35" t="s">
        <v>29398</v>
      </c>
      <c r="E11542" s="26" t="s">
        <v>49</v>
      </c>
      <c r="F11542" s="26" t="s">
        <v>14730</v>
      </c>
      <c r="G11542" s="1" t="s">
        <v>28248</v>
      </c>
      <c r="H11542" s="1" t="s">
        <v>28750</v>
      </c>
      <c r="I11542" s="1" t="s">
        <v>5862</v>
      </c>
      <c r="J11542" s="1" t="s">
        <v>397</v>
      </c>
      <c r="K11542" s="1" t="s">
        <v>28587</v>
      </c>
      <c r="L11542" s="26" t="s">
        <v>28913</v>
      </c>
      <c r="M11542" s="26" t="s">
        <v>28914</v>
      </c>
    </row>
    <row r="11543" spans="1:13" x14ac:dyDescent="0.25">
      <c r="A11543" s="1" t="s">
        <v>32518</v>
      </c>
      <c r="B11543" s="1" t="s">
        <v>141</v>
      </c>
      <c r="C11543" s="1" t="s">
        <v>166</v>
      </c>
      <c r="D11543" s="35" t="s">
        <v>32520</v>
      </c>
      <c r="E11543" s="26" t="s">
        <v>49</v>
      </c>
      <c r="F11543" s="26" t="s">
        <v>14730</v>
      </c>
      <c r="G11543" s="1" t="s">
        <v>28220</v>
      </c>
      <c r="H11543" s="1" t="s">
        <v>30137</v>
      </c>
      <c r="I11543" s="1" t="s">
        <v>5862</v>
      </c>
      <c r="J11543" s="1" t="s">
        <v>397</v>
      </c>
      <c r="K11543" s="1" t="s">
        <v>29973</v>
      </c>
      <c r="L11543" s="26" t="s">
        <v>32519</v>
      </c>
      <c r="M11543" s="26" t="s">
        <v>28633</v>
      </c>
    </row>
    <row r="11544" spans="1:13" x14ac:dyDescent="0.25">
      <c r="A11544" s="1" t="s">
        <v>30917</v>
      </c>
      <c r="B11544" s="1" t="s">
        <v>1435</v>
      </c>
      <c r="C11544" s="1" t="s">
        <v>78</v>
      </c>
      <c r="D11544" s="35" t="s">
        <v>30918</v>
      </c>
      <c r="E11544" s="26" t="s">
        <v>49</v>
      </c>
      <c r="F11544" s="26" t="s">
        <v>14730</v>
      </c>
      <c r="G11544" s="1" t="s">
        <v>28248</v>
      </c>
      <c r="H11544" s="1" t="s">
        <v>29913</v>
      </c>
      <c r="I11544" s="1" t="s">
        <v>18200</v>
      </c>
      <c r="J11544" s="1" t="s">
        <v>397</v>
      </c>
      <c r="K11544" s="1" t="s">
        <v>29342</v>
      </c>
      <c r="L11544" s="26" t="s">
        <v>28981</v>
      </c>
      <c r="M11544" s="26" t="s">
        <v>28860</v>
      </c>
    </row>
    <row r="11545" spans="1:13" x14ac:dyDescent="0.25">
      <c r="A11545" s="1" t="s">
        <v>33289</v>
      </c>
      <c r="B11545" s="1" t="s">
        <v>141</v>
      </c>
      <c r="C11545" s="1" t="s">
        <v>91</v>
      </c>
      <c r="D11545" s="35" t="s">
        <v>33290</v>
      </c>
      <c r="E11545" s="26" t="s">
        <v>49</v>
      </c>
      <c r="F11545" s="26" t="s">
        <v>14730</v>
      </c>
      <c r="G11545" s="1" t="s">
        <v>28248</v>
      </c>
      <c r="H11545" s="1" t="s">
        <v>28562</v>
      </c>
      <c r="I11545" s="1" t="s">
        <v>18200</v>
      </c>
      <c r="J11545" s="1" t="s">
        <v>397</v>
      </c>
      <c r="K11545" s="1" t="s">
        <v>28563</v>
      </c>
      <c r="L11545" s="26" t="s">
        <v>29258</v>
      </c>
      <c r="M11545" s="26" t="s">
        <v>30305</v>
      </c>
    </row>
    <row r="11546" spans="1:13" x14ac:dyDescent="0.25">
      <c r="A11546" s="1" t="s">
        <v>30308</v>
      </c>
      <c r="B11546" s="1" t="s">
        <v>30309</v>
      </c>
      <c r="C11546" s="1" t="s">
        <v>30310</v>
      </c>
      <c r="D11546" s="35" t="s">
        <v>30311</v>
      </c>
      <c r="E11546" s="26" t="s">
        <v>49</v>
      </c>
      <c r="F11546" s="26" t="s">
        <v>14730</v>
      </c>
      <c r="G11546" s="1" t="s">
        <v>28220</v>
      </c>
      <c r="H11546" s="1" t="s">
        <v>28756</v>
      </c>
      <c r="I11546" s="1" t="s">
        <v>18200</v>
      </c>
      <c r="J11546" s="1" t="s">
        <v>397</v>
      </c>
      <c r="K11546" s="1" t="s">
        <v>28757</v>
      </c>
      <c r="L11546" s="26" t="s">
        <v>28758</v>
      </c>
      <c r="M11546" s="26" t="s">
        <v>28759</v>
      </c>
    </row>
    <row r="11547" spans="1:13" x14ac:dyDescent="0.25">
      <c r="A11547" s="1" t="s">
        <v>30850</v>
      </c>
      <c r="B11547" s="1" t="s">
        <v>31681</v>
      </c>
      <c r="D11547" s="35" t="s">
        <v>31682</v>
      </c>
      <c r="E11547" s="26" t="s">
        <v>168</v>
      </c>
      <c r="F11547" s="26" t="s">
        <v>14730</v>
      </c>
      <c r="G11547" s="1" t="s">
        <v>28404</v>
      </c>
      <c r="I11547" s="1" t="s">
        <v>28405</v>
      </c>
      <c r="J11547" s="1" t="s">
        <v>397</v>
      </c>
      <c r="K11547" s="1">
        <v>98223</v>
      </c>
      <c r="L11547" s="26" t="s">
        <v>28406</v>
      </c>
      <c r="M11547" s="26" t="s">
        <v>28407</v>
      </c>
    </row>
    <row r="11548" spans="1:13" x14ac:dyDescent="0.25">
      <c r="A11548" s="1" t="s">
        <v>29031</v>
      </c>
      <c r="B11548" s="1" t="s">
        <v>29032</v>
      </c>
      <c r="C11548" s="1" t="s">
        <v>299</v>
      </c>
      <c r="D11548" s="35" t="s">
        <v>29033</v>
      </c>
      <c r="E11548" s="26" t="s">
        <v>49</v>
      </c>
      <c r="F11548" s="26" t="s">
        <v>14730</v>
      </c>
      <c r="G11548" s="1" t="s">
        <v>28376</v>
      </c>
      <c r="H11548" s="1" t="s">
        <v>28377</v>
      </c>
      <c r="I11548" s="1" t="s">
        <v>5862</v>
      </c>
      <c r="J11548" s="1" t="s">
        <v>397</v>
      </c>
      <c r="K11548" s="1">
        <v>98105</v>
      </c>
      <c r="L11548" s="26" t="s">
        <v>28378</v>
      </c>
      <c r="M11548" s="26" t="s">
        <v>28379</v>
      </c>
    </row>
    <row r="11549" spans="1:13" x14ac:dyDescent="0.25">
      <c r="A11549" s="1" t="s">
        <v>33306</v>
      </c>
      <c r="B11549" s="1" t="s">
        <v>2598</v>
      </c>
      <c r="D11549" s="35" t="s">
        <v>33308</v>
      </c>
      <c r="E11549" s="26" t="s">
        <v>49</v>
      </c>
      <c r="F11549" s="26" t="s">
        <v>14730</v>
      </c>
      <c r="G11549" s="1" t="s">
        <v>28248</v>
      </c>
      <c r="H11549" s="1" t="s">
        <v>28562</v>
      </c>
      <c r="I11549" s="1" t="s">
        <v>5862</v>
      </c>
      <c r="J11549" s="1" t="s">
        <v>397</v>
      </c>
      <c r="K11549" s="1">
        <v>98104</v>
      </c>
      <c r="L11549" s="26" t="s">
        <v>33307</v>
      </c>
      <c r="M11549" s="26" t="s">
        <v>28565</v>
      </c>
    </row>
    <row r="11550" spans="1:13" x14ac:dyDescent="0.25">
      <c r="A11550" s="1" t="s">
        <v>32118</v>
      </c>
      <c r="B11550" s="1" t="s">
        <v>32119</v>
      </c>
      <c r="C11550" s="1" t="s">
        <v>32120</v>
      </c>
      <c r="D11550" s="35" t="s">
        <v>32122</v>
      </c>
      <c r="E11550" s="26" t="s">
        <v>49</v>
      </c>
      <c r="F11550" s="26" t="s">
        <v>14730</v>
      </c>
      <c r="G11550" s="1" t="s">
        <v>28885</v>
      </c>
      <c r="I11550" s="1" t="s">
        <v>8710</v>
      </c>
      <c r="J11550" s="1" t="s">
        <v>397</v>
      </c>
      <c r="K11550" s="1">
        <v>98072</v>
      </c>
      <c r="L11550" s="26" t="s">
        <v>32121</v>
      </c>
      <c r="M11550" s="26" t="s">
        <v>28666</v>
      </c>
    </row>
    <row r="11551" spans="1:13" x14ac:dyDescent="0.25">
      <c r="A11551" s="1" t="s">
        <v>4068</v>
      </c>
      <c r="B11551" s="1" t="s">
        <v>141</v>
      </c>
      <c r="C11551" s="1" t="s">
        <v>189</v>
      </c>
      <c r="D11551" s="35" t="s">
        <v>29402</v>
      </c>
      <c r="E11551" s="26" t="s">
        <v>49</v>
      </c>
      <c r="F11551" s="26" t="s">
        <v>14730</v>
      </c>
      <c r="G11551" s="1" t="s">
        <v>28248</v>
      </c>
      <c r="H11551" s="1" t="s">
        <v>28750</v>
      </c>
      <c r="I11551" s="1" t="s">
        <v>5862</v>
      </c>
      <c r="J11551" s="1" t="s">
        <v>397</v>
      </c>
      <c r="K11551" s="1" t="s">
        <v>28587</v>
      </c>
      <c r="L11551" s="26" t="s">
        <v>29255</v>
      </c>
      <c r="M11551" s="26" t="s">
        <v>29256</v>
      </c>
    </row>
    <row r="11552" spans="1:13" x14ac:dyDescent="0.25">
      <c r="A11552" s="1" t="s">
        <v>3047</v>
      </c>
      <c r="B11552" s="1" t="s">
        <v>29668</v>
      </c>
      <c r="C11552" s="1" t="s">
        <v>78</v>
      </c>
      <c r="D11552" s="35" t="s">
        <v>29669</v>
      </c>
      <c r="E11552" s="26" t="s">
        <v>49</v>
      </c>
      <c r="F11552" s="26" t="s">
        <v>14730</v>
      </c>
      <c r="G11552" s="1" t="s">
        <v>28220</v>
      </c>
      <c r="H11552" s="1" t="s">
        <v>28780</v>
      </c>
      <c r="I11552" s="1" t="s">
        <v>5862</v>
      </c>
      <c r="J11552" s="1" t="s">
        <v>397</v>
      </c>
      <c r="K11552" s="1">
        <v>98195</v>
      </c>
      <c r="L11552" s="26" t="s">
        <v>28395</v>
      </c>
      <c r="M11552" s="26" t="s">
        <v>28330</v>
      </c>
    </row>
    <row r="11553" spans="1:13" x14ac:dyDescent="0.25">
      <c r="A11553" s="1" t="s">
        <v>33580</v>
      </c>
      <c r="B11553" s="1" t="s">
        <v>414</v>
      </c>
      <c r="C11553" s="1" t="s">
        <v>70</v>
      </c>
      <c r="D11553" s="35" t="s">
        <v>33583</v>
      </c>
      <c r="E11553" s="26" t="s">
        <v>49</v>
      </c>
      <c r="F11553" s="26" t="s">
        <v>14730</v>
      </c>
      <c r="G11553" s="1" t="s">
        <v>28248</v>
      </c>
      <c r="H11553" s="1" t="s">
        <v>30276</v>
      </c>
      <c r="I11553" s="1" t="s">
        <v>5862</v>
      </c>
      <c r="J11553" s="1" t="s">
        <v>397</v>
      </c>
      <c r="K11553" s="1" t="s">
        <v>29063</v>
      </c>
      <c r="L11553" s="26" t="s">
        <v>33581</v>
      </c>
      <c r="M11553" s="26" t="s">
        <v>33582</v>
      </c>
    </row>
    <row r="11554" spans="1:13" x14ac:dyDescent="0.25">
      <c r="A11554" s="1" t="s">
        <v>30343</v>
      </c>
      <c r="B11554" s="1" t="s">
        <v>30344</v>
      </c>
      <c r="D11554" s="35" t="s">
        <v>30345</v>
      </c>
      <c r="E11554" s="26" t="s">
        <v>168</v>
      </c>
      <c r="F11554" s="26" t="s">
        <v>14730</v>
      </c>
      <c r="G11554" s="1" t="s">
        <v>28248</v>
      </c>
      <c r="H11554" s="1" t="s">
        <v>29613</v>
      </c>
      <c r="I11554" s="1" t="s">
        <v>5862</v>
      </c>
      <c r="J11554" s="1" t="s">
        <v>397</v>
      </c>
      <c r="K11554" s="1" t="s">
        <v>29614</v>
      </c>
      <c r="L11554" s="26" t="s">
        <v>28251</v>
      </c>
      <c r="M11554" s="26" t="s">
        <v>28252</v>
      </c>
    </row>
    <row r="11555" spans="1:13" x14ac:dyDescent="0.25">
      <c r="A11555" s="1" t="s">
        <v>31073</v>
      </c>
      <c r="B11555" s="1" t="s">
        <v>31074</v>
      </c>
      <c r="C11555" s="1" t="s">
        <v>31075</v>
      </c>
      <c r="D11555" s="35" t="s">
        <v>31076</v>
      </c>
      <c r="E11555" s="26" t="s">
        <v>49</v>
      </c>
      <c r="F11555" s="26" t="s">
        <v>14730</v>
      </c>
      <c r="G11555" s="1" t="s">
        <v>28248</v>
      </c>
      <c r="H11555" s="1" t="s">
        <v>28675</v>
      </c>
      <c r="I11555" s="1" t="s">
        <v>5862</v>
      </c>
      <c r="J11555" s="1" t="s">
        <v>397</v>
      </c>
      <c r="K11555" s="1" t="s">
        <v>28676</v>
      </c>
      <c r="L11555" s="26" t="s">
        <v>29511</v>
      </c>
      <c r="M11555" s="26" t="s">
        <v>28678</v>
      </c>
    </row>
    <row r="11556" spans="1:13" x14ac:dyDescent="0.25">
      <c r="A11556" s="1" t="s">
        <v>33331</v>
      </c>
      <c r="B11556" s="1" t="s">
        <v>198</v>
      </c>
      <c r="C11556" s="1" t="s">
        <v>33332</v>
      </c>
      <c r="D11556" s="35" t="s">
        <v>33335</v>
      </c>
      <c r="E11556" s="26" t="s">
        <v>1779</v>
      </c>
      <c r="F11556" s="26" t="s">
        <v>14730</v>
      </c>
      <c r="G11556" s="1" t="s">
        <v>29945</v>
      </c>
      <c r="H11556" s="1" t="s">
        <v>28262</v>
      </c>
      <c r="I11556" s="1" t="s">
        <v>5862</v>
      </c>
      <c r="J11556" s="1" t="s">
        <v>397</v>
      </c>
      <c r="K11556" s="1" t="s">
        <v>28263</v>
      </c>
      <c r="L11556" s="26" t="s">
        <v>33333</v>
      </c>
      <c r="M11556" s="26" t="s">
        <v>33334</v>
      </c>
    </row>
    <row r="11557" spans="1:13" x14ac:dyDescent="0.25">
      <c r="A11557" s="1" t="s">
        <v>275</v>
      </c>
      <c r="B11557" s="1" t="s">
        <v>2501</v>
      </c>
      <c r="C11557" s="1" t="s">
        <v>32850</v>
      </c>
      <c r="D11557" s="35" t="s">
        <v>32853</v>
      </c>
      <c r="E11557" s="26" t="s">
        <v>49</v>
      </c>
      <c r="F11557" s="26" t="s">
        <v>14730</v>
      </c>
      <c r="G11557" s="1" t="s">
        <v>32851</v>
      </c>
      <c r="I11557" s="1" t="s">
        <v>5862</v>
      </c>
      <c r="J11557" s="1" t="s">
        <v>397</v>
      </c>
      <c r="K11557" s="1">
        <v>98104</v>
      </c>
      <c r="L11557" s="26" t="s">
        <v>28512</v>
      </c>
      <c r="M11557" s="26" t="s">
        <v>32852</v>
      </c>
    </row>
    <row r="11558" spans="1:13" x14ac:dyDescent="0.25">
      <c r="A11558" s="1" t="s">
        <v>31042</v>
      </c>
      <c r="B11558" s="1" t="s">
        <v>2643</v>
      </c>
      <c r="C11558" s="1" t="s">
        <v>26708</v>
      </c>
      <c r="D11558" s="35" t="s">
        <v>31045</v>
      </c>
      <c r="E11558" s="26" t="s">
        <v>49</v>
      </c>
      <c r="F11558" s="26" t="s">
        <v>14730</v>
      </c>
      <c r="G11558" s="1" t="s">
        <v>28248</v>
      </c>
      <c r="H11558" s="1" t="s">
        <v>29264</v>
      </c>
      <c r="I11558" s="1" t="s">
        <v>5862</v>
      </c>
      <c r="J11558" s="1" t="s">
        <v>397</v>
      </c>
      <c r="K11558" s="1" t="s">
        <v>29265</v>
      </c>
      <c r="L11558" s="26" t="s">
        <v>31043</v>
      </c>
      <c r="M11558" s="26" t="s">
        <v>31044</v>
      </c>
    </row>
    <row r="11559" spans="1:13" x14ac:dyDescent="0.25">
      <c r="A11559" s="1" t="s">
        <v>298</v>
      </c>
      <c r="B11559" s="1" t="s">
        <v>2503</v>
      </c>
      <c r="C11559" s="1" t="s">
        <v>5282</v>
      </c>
      <c r="D11559" s="35" t="s">
        <v>28918</v>
      </c>
      <c r="E11559" s="26" t="s">
        <v>49</v>
      </c>
      <c r="F11559" s="26" t="s">
        <v>14730</v>
      </c>
      <c r="G11559" s="1" t="s">
        <v>28220</v>
      </c>
      <c r="H11559" s="1" t="s">
        <v>28488</v>
      </c>
      <c r="I11559" s="1" t="s">
        <v>5862</v>
      </c>
      <c r="J11559" s="1" t="s">
        <v>397</v>
      </c>
      <c r="K11559" s="1" t="s">
        <v>28489</v>
      </c>
      <c r="L11559" s="26" t="s">
        <v>28916</v>
      </c>
      <c r="M11559" s="26" t="s">
        <v>28917</v>
      </c>
    </row>
    <row r="11560" spans="1:13" x14ac:dyDescent="0.25">
      <c r="A11560" s="1" t="s">
        <v>322</v>
      </c>
      <c r="B11560" s="1" t="s">
        <v>29496</v>
      </c>
      <c r="C11560" s="1" t="s">
        <v>147</v>
      </c>
      <c r="D11560" s="35" t="s">
        <v>29499</v>
      </c>
      <c r="E11560" s="26" t="s">
        <v>49</v>
      </c>
      <c r="F11560" s="26" t="s">
        <v>14730</v>
      </c>
      <c r="G11560" s="1" t="s">
        <v>14272</v>
      </c>
      <c r="I11560" s="1" t="s">
        <v>6270</v>
      </c>
      <c r="J11560" s="1" t="s">
        <v>397</v>
      </c>
      <c r="K11560" s="1">
        <v>98506</v>
      </c>
      <c r="L11560" s="26" t="s">
        <v>29497</v>
      </c>
      <c r="M11560" s="26" t="s">
        <v>29498</v>
      </c>
    </row>
    <row r="11561" spans="1:13" x14ac:dyDescent="0.25">
      <c r="A11561" s="1" t="s">
        <v>31061</v>
      </c>
      <c r="B11561" s="1" t="s">
        <v>31062</v>
      </c>
      <c r="C11561" s="1" t="s">
        <v>31063</v>
      </c>
      <c r="D11561" s="35" t="s">
        <v>31065</v>
      </c>
      <c r="E11561" s="26" t="s">
        <v>122</v>
      </c>
      <c r="F11561" s="26" t="s">
        <v>14730</v>
      </c>
      <c r="G11561" s="1" t="s">
        <v>28220</v>
      </c>
      <c r="H11561" s="1" t="s">
        <v>28212</v>
      </c>
      <c r="I11561" s="1" t="s">
        <v>5862</v>
      </c>
      <c r="J11561" s="1" t="s">
        <v>397</v>
      </c>
      <c r="K11561" s="1">
        <v>98195</v>
      </c>
      <c r="L11561" s="26" t="s">
        <v>25265</v>
      </c>
      <c r="M11561" s="26" t="s">
        <v>31064</v>
      </c>
    </row>
    <row r="11562" spans="1:13" x14ac:dyDescent="0.25">
      <c r="A11562" s="1" t="s">
        <v>32899</v>
      </c>
      <c r="B11562" s="1" t="s">
        <v>198</v>
      </c>
      <c r="C11562" s="1" t="s">
        <v>121</v>
      </c>
      <c r="D11562" s="35" t="s">
        <v>32900</v>
      </c>
      <c r="E11562" s="26" t="s">
        <v>49</v>
      </c>
      <c r="F11562" s="26" t="s">
        <v>14730</v>
      </c>
      <c r="G11562" s="1" t="s">
        <v>28220</v>
      </c>
      <c r="H11562" s="1" t="s">
        <v>28830</v>
      </c>
      <c r="I11562" s="1" t="s">
        <v>5862</v>
      </c>
      <c r="J11562" s="1" t="s">
        <v>397</v>
      </c>
      <c r="K11562" s="1" t="s">
        <v>28831</v>
      </c>
      <c r="L11562" s="26" t="s">
        <v>28832</v>
      </c>
      <c r="M11562" s="26" t="s">
        <v>44284</v>
      </c>
    </row>
    <row r="11563" spans="1:13" x14ac:dyDescent="0.25">
      <c r="A11563" s="1" t="s">
        <v>30404</v>
      </c>
      <c r="B11563" s="1" t="s">
        <v>121</v>
      </c>
      <c r="C11563" s="1" t="s">
        <v>30405</v>
      </c>
      <c r="D11563" s="35" t="s">
        <v>30407</v>
      </c>
      <c r="E11563" s="26" t="s">
        <v>49</v>
      </c>
      <c r="F11563" s="26" t="s">
        <v>14730</v>
      </c>
      <c r="G11563" s="1" t="s">
        <v>28220</v>
      </c>
      <c r="H11563" s="1" t="s">
        <v>28704</v>
      </c>
      <c r="I11563" s="1" t="s">
        <v>5862</v>
      </c>
      <c r="J11563" s="1" t="s">
        <v>397</v>
      </c>
      <c r="K11563" s="1" t="s">
        <v>28705</v>
      </c>
      <c r="L11563" s="26" t="s">
        <v>30406</v>
      </c>
      <c r="M11563" s="26" t="s">
        <v>29129</v>
      </c>
    </row>
    <row r="11564" spans="1:13" x14ac:dyDescent="0.25">
      <c r="A11564" s="1" t="s">
        <v>31258</v>
      </c>
      <c r="B11564" s="1" t="s">
        <v>1708</v>
      </c>
      <c r="C11564" s="1" t="s">
        <v>1007</v>
      </c>
      <c r="D11564" s="35" t="s">
        <v>31259</v>
      </c>
      <c r="E11564" s="26" t="s">
        <v>49</v>
      </c>
      <c r="F11564" s="26" t="s">
        <v>14730</v>
      </c>
      <c r="G11564" s="1" t="s">
        <v>28303</v>
      </c>
      <c r="I11564" s="1" t="s">
        <v>14725</v>
      </c>
      <c r="J11564" s="1" t="s">
        <v>397</v>
      </c>
      <c r="K11564" s="1">
        <v>98032</v>
      </c>
      <c r="L11564" s="26" t="s">
        <v>28398</v>
      </c>
      <c r="M11564" s="26" t="s">
        <v>28305</v>
      </c>
    </row>
    <row r="11565" spans="1:13" x14ac:dyDescent="0.25">
      <c r="A11565" s="1" t="s">
        <v>31174</v>
      </c>
      <c r="B11565" s="1" t="s">
        <v>198</v>
      </c>
      <c r="C11565" s="1" t="s">
        <v>108</v>
      </c>
      <c r="D11565" s="35" t="s">
        <v>31175</v>
      </c>
      <c r="E11565" s="26" t="s">
        <v>49</v>
      </c>
      <c r="F11565" s="26" t="s">
        <v>14730</v>
      </c>
      <c r="G11565" s="1" t="s">
        <v>28220</v>
      </c>
      <c r="H11565" s="1" t="s">
        <v>28393</v>
      </c>
      <c r="I11565" s="1" t="s">
        <v>5862</v>
      </c>
      <c r="J11565" s="1" t="s">
        <v>397</v>
      </c>
      <c r="K11565" s="1" t="s">
        <v>28394</v>
      </c>
      <c r="L11565" s="26" t="s">
        <v>28239</v>
      </c>
      <c r="M11565" s="26" t="s">
        <v>28240</v>
      </c>
    </row>
    <row r="11566" spans="1:13" x14ac:dyDescent="0.25">
      <c r="A11566" s="1" t="s">
        <v>10574</v>
      </c>
      <c r="B11566" s="1" t="s">
        <v>1485</v>
      </c>
      <c r="C11566" s="1" t="s">
        <v>15978</v>
      </c>
      <c r="D11566" s="35" t="s">
        <v>33025</v>
      </c>
      <c r="E11566" s="26" t="s">
        <v>49</v>
      </c>
      <c r="F11566" s="26" t="s">
        <v>14730</v>
      </c>
      <c r="G11566" s="1" t="s">
        <v>28423</v>
      </c>
      <c r="H11566" s="1" t="s">
        <v>1748</v>
      </c>
      <c r="I11566" s="1" t="s">
        <v>12584</v>
      </c>
      <c r="J11566" s="1" t="s">
        <v>397</v>
      </c>
      <c r="K11566" s="1" t="s">
        <v>28424</v>
      </c>
      <c r="L11566" s="26" t="s">
        <v>28425</v>
      </c>
      <c r="M11566" s="26" t="s">
        <v>28426</v>
      </c>
    </row>
    <row r="11567" spans="1:13" x14ac:dyDescent="0.25">
      <c r="A11567" s="1" t="s">
        <v>29872</v>
      </c>
      <c r="B11567" s="1" t="s">
        <v>198</v>
      </c>
      <c r="D11567" s="35" t="s">
        <v>29873</v>
      </c>
      <c r="E11567" s="26" t="s">
        <v>49</v>
      </c>
      <c r="F11567" s="26" t="s">
        <v>14730</v>
      </c>
      <c r="G11567" s="1" t="s">
        <v>28303</v>
      </c>
      <c r="I11567" s="1" t="s">
        <v>14725</v>
      </c>
      <c r="J11567" s="1" t="s">
        <v>397</v>
      </c>
      <c r="K11567" s="1">
        <v>98032</v>
      </c>
      <c r="L11567" s="26" t="s">
        <v>28304</v>
      </c>
      <c r="M11567" s="26" t="s">
        <v>28305</v>
      </c>
    </row>
    <row r="11568" spans="1:13" x14ac:dyDescent="0.25">
      <c r="A11568" s="1" t="s">
        <v>32422</v>
      </c>
      <c r="B11568" s="1" t="s">
        <v>2501</v>
      </c>
      <c r="C11568" s="1" t="s">
        <v>27382</v>
      </c>
      <c r="D11568" s="35" t="s">
        <v>32423</v>
      </c>
      <c r="E11568" s="26" t="s">
        <v>168</v>
      </c>
      <c r="F11568" s="26" t="s">
        <v>14730</v>
      </c>
      <c r="G11568" s="1" t="s">
        <v>31434</v>
      </c>
      <c r="H11568" s="1" t="s">
        <v>29279</v>
      </c>
      <c r="I11568" s="1" t="s">
        <v>5862</v>
      </c>
      <c r="J11568" s="1" t="s">
        <v>397</v>
      </c>
      <c r="K11568" s="1" t="s">
        <v>28318</v>
      </c>
      <c r="L11568" s="26" t="s">
        <v>31764</v>
      </c>
      <c r="M11568" s="26" t="s">
        <v>29280</v>
      </c>
    </row>
    <row r="11569" spans="1:13" x14ac:dyDescent="0.25">
      <c r="A11569" s="1" t="s">
        <v>5319</v>
      </c>
      <c r="B11569" s="1" t="s">
        <v>2501</v>
      </c>
      <c r="C11569" s="1" t="s">
        <v>121</v>
      </c>
      <c r="D11569" s="35" t="s">
        <v>29994</v>
      </c>
      <c r="E11569" s="26" t="s">
        <v>49</v>
      </c>
      <c r="F11569" s="26" t="s">
        <v>14730</v>
      </c>
      <c r="G11569" s="1" t="s">
        <v>28220</v>
      </c>
      <c r="H11569" s="1" t="s">
        <v>28212</v>
      </c>
      <c r="I11569" s="1" t="s">
        <v>5862</v>
      </c>
      <c r="J11569" s="1" t="s">
        <v>397</v>
      </c>
      <c r="K11569" s="1" t="s">
        <v>28323</v>
      </c>
      <c r="L11569" s="26" t="s">
        <v>29992</v>
      </c>
      <c r="M11569" s="26" t="s">
        <v>29993</v>
      </c>
    </row>
    <row r="11570" spans="1:13" x14ac:dyDescent="0.25">
      <c r="A11570" s="1" t="s">
        <v>30661</v>
      </c>
      <c r="B11570" s="1" t="s">
        <v>1708</v>
      </c>
      <c r="C11570" s="1" t="s">
        <v>30662</v>
      </c>
      <c r="D11570" s="35" t="s">
        <v>30663</v>
      </c>
      <c r="E11570" s="26" t="s">
        <v>49</v>
      </c>
      <c r="F11570" s="26" t="s">
        <v>14730</v>
      </c>
      <c r="G11570" s="1" t="s">
        <v>28220</v>
      </c>
      <c r="H11570" s="1" t="s">
        <v>28428</v>
      </c>
      <c r="I11570" s="1" t="s">
        <v>5862</v>
      </c>
      <c r="J11570" s="1" t="s">
        <v>397</v>
      </c>
      <c r="K11570" s="1" t="s">
        <v>28328</v>
      </c>
      <c r="L11570" s="26" t="s">
        <v>28395</v>
      </c>
      <c r="M11570" s="26" t="s">
        <v>28330</v>
      </c>
    </row>
    <row r="11571" spans="1:13" x14ac:dyDescent="0.25">
      <c r="A11571" s="1" t="s">
        <v>30561</v>
      </c>
      <c r="B11571" s="1" t="s">
        <v>2542</v>
      </c>
      <c r="D11571" s="35" t="s">
        <v>30562</v>
      </c>
      <c r="E11571" s="26" t="s">
        <v>1779</v>
      </c>
      <c r="F11571" s="26" t="s">
        <v>14730</v>
      </c>
      <c r="G11571" s="1" t="s">
        <v>28807</v>
      </c>
      <c r="I11571" s="1" t="s">
        <v>5862</v>
      </c>
      <c r="J11571" s="1" t="s">
        <v>397</v>
      </c>
      <c r="K11571" s="1">
        <v>98125</v>
      </c>
      <c r="L11571" s="26" t="s">
        <v>28808</v>
      </c>
      <c r="M11571" s="26" t="s">
        <v>28809</v>
      </c>
    </row>
    <row r="11572" spans="1:13" x14ac:dyDescent="0.25">
      <c r="A11572" s="1" t="s">
        <v>465</v>
      </c>
      <c r="B11572" s="1" t="s">
        <v>2538</v>
      </c>
      <c r="D11572" s="35" t="s">
        <v>30236</v>
      </c>
      <c r="E11572" s="26" t="s">
        <v>49</v>
      </c>
      <c r="F11572" s="26" t="s">
        <v>14730</v>
      </c>
      <c r="G11572" s="1" t="s">
        <v>29561</v>
      </c>
      <c r="H11572" s="1" t="s">
        <v>30235</v>
      </c>
      <c r="I11572" s="1" t="s">
        <v>5862</v>
      </c>
      <c r="J11572" s="1" t="s">
        <v>397</v>
      </c>
      <c r="K11572" s="1">
        <v>98105</v>
      </c>
      <c r="L11572" s="26" t="s">
        <v>28213</v>
      </c>
      <c r="M11572" s="26" t="s">
        <v>28214</v>
      </c>
    </row>
    <row r="11573" spans="1:13" x14ac:dyDescent="0.25">
      <c r="A11573" s="1" t="s">
        <v>28143</v>
      </c>
      <c r="B11573" s="1" t="s">
        <v>1485</v>
      </c>
      <c r="C11573" s="1" t="s">
        <v>270</v>
      </c>
      <c r="D11573" s="35" t="s">
        <v>29453</v>
      </c>
      <c r="E11573" s="26" t="s">
        <v>49</v>
      </c>
      <c r="F11573" s="26" t="s">
        <v>14730</v>
      </c>
      <c r="G11573" s="1" t="s">
        <v>28248</v>
      </c>
      <c r="H11573" s="1" t="s">
        <v>29449</v>
      </c>
      <c r="I11573" s="1" t="s">
        <v>18200</v>
      </c>
      <c r="J11573" s="1" t="s">
        <v>397</v>
      </c>
      <c r="K11573" s="1" t="s">
        <v>29450</v>
      </c>
      <c r="L11573" s="26" t="s">
        <v>29451</v>
      </c>
      <c r="M11573" s="26" t="s">
        <v>29452</v>
      </c>
    </row>
    <row r="11574" spans="1:13" x14ac:dyDescent="0.25">
      <c r="A11574" s="1" t="s">
        <v>31310</v>
      </c>
      <c r="B11574" s="1" t="s">
        <v>2501</v>
      </c>
      <c r="C11574" s="1" t="s">
        <v>56</v>
      </c>
      <c r="D11574" s="35" t="s">
        <v>31312</v>
      </c>
      <c r="E11574" s="26" t="s">
        <v>49</v>
      </c>
      <c r="F11574" s="26" t="s">
        <v>14730</v>
      </c>
      <c r="G11574" s="1" t="s">
        <v>28807</v>
      </c>
      <c r="I11574" s="1" t="s">
        <v>5862</v>
      </c>
      <c r="J11574" s="1" t="s">
        <v>397</v>
      </c>
      <c r="K11574" s="1">
        <v>98125</v>
      </c>
      <c r="L11574" s="26" t="s">
        <v>31311</v>
      </c>
      <c r="M11574" s="26" t="s">
        <v>28809</v>
      </c>
    </row>
    <row r="11575" spans="1:13" x14ac:dyDescent="0.25">
      <c r="A11575" s="1" t="s">
        <v>3318</v>
      </c>
      <c r="B11575" s="1" t="s">
        <v>2505</v>
      </c>
      <c r="C11575" s="1" t="s">
        <v>228</v>
      </c>
      <c r="D11575" s="35" t="s">
        <v>30927</v>
      </c>
      <c r="E11575" s="26" t="s">
        <v>49</v>
      </c>
      <c r="F11575" s="26" t="s">
        <v>14730</v>
      </c>
      <c r="G11575" s="1" t="s">
        <v>28248</v>
      </c>
      <c r="H11575" s="1" t="s">
        <v>28750</v>
      </c>
      <c r="I11575" s="1" t="s">
        <v>5862</v>
      </c>
      <c r="J11575" s="1" t="s">
        <v>397</v>
      </c>
      <c r="K11575" s="1" t="s">
        <v>28587</v>
      </c>
      <c r="L11575" s="26" t="s">
        <v>30925</v>
      </c>
      <c r="M11575" s="26" t="s">
        <v>30926</v>
      </c>
    </row>
    <row r="11576" spans="1:13" x14ac:dyDescent="0.25">
      <c r="A11576" s="1" t="s">
        <v>13409</v>
      </c>
      <c r="B11576" s="1" t="s">
        <v>29879</v>
      </c>
      <c r="C11576" s="1" t="s">
        <v>56</v>
      </c>
      <c r="D11576" s="35" t="s">
        <v>29880</v>
      </c>
      <c r="E11576" s="26" t="s">
        <v>49</v>
      </c>
      <c r="F11576" s="26" t="s">
        <v>14730</v>
      </c>
      <c r="G11576" s="1" t="s">
        <v>28248</v>
      </c>
      <c r="H11576" s="1" t="s">
        <v>28903</v>
      </c>
      <c r="I11576" s="1" t="s">
        <v>5862</v>
      </c>
      <c r="J11576" s="1" t="s">
        <v>397</v>
      </c>
      <c r="K11576" s="1" t="s">
        <v>28906</v>
      </c>
      <c r="L11576" s="26" t="s">
        <v>29623</v>
      </c>
      <c r="M11576" s="26" t="s">
        <v>28905</v>
      </c>
    </row>
    <row r="11577" spans="1:13" x14ac:dyDescent="0.25">
      <c r="A11577" s="1" t="s">
        <v>2579</v>
      </c>
      <c r="B11577" s="1" t="s">
        <v>198</v>
      </c>
      <c r="C11577" s="1" t="s">
        <v>293</v>
      </c>
      <c r="D11577" s="35" t="s">
        <v>31569</v>
      </c>
      <c r="E11577" s="26" t="s">
        <v>49</v>
      </c>
      <c r="F11577" s="26" t="s">
        <v>14730</v>
      </c>
      <c r="G11577" s="1" t="s">
        <v>28220</v>
      </c>
      <c r="H11577" s="1" t="s">
        <v>28212</v>
      </c>
      <c r="I11577" s="1" t="s">
        <v>18200</v>
      </c>
      <c r="J11577" s="1" t="s">
        <v>397</v>
      </c>
      <c r="K11577" s="1" t="s">
        <v>28323</v>
      </c>
      <c r="L11577" s="26" t="s">
        <v>28213</v>
      </c>
      <c r="M11577" s="26" t="s">
        <v>28214</v>
      </c>
    </row>
    <row r="11578" spans="1:13" x14ac:dyDescent="0.25">
      <c r="A11578" s="1" t="s">
        <v>27919</v>
      </c>
      <c r="B11578" s="1" t="s">
        <v>1652</v>
      </c>
      <c r="C11578" s="1" t="s">
        <v>84</v>
      </c>
      <c r="D11578" s="35" t="s">
        <v>31825</v>
      </c>
      <c r="E11578" s="26" t="s">
        <v>49</v>
      </c>
      <c r="F11578" s="26" t="s">
        <v>14730</v>
      </c>
      <c r="G11578" s="1" t="s">
        <v>28220</v>
      </c>
      <c r="H11578" s="1" t="s">
        <v>29562</v>
      </c>
      <c r="I11578" s="1" t="s">
        <v>5862</v>
      </c>
      <c r="J11578" s="1" t="s">
        <v>397</v>
      </c>
      <c r="K11578" s="1" t="s">
        <v>29950</v>
      </c>
      <c r="L11578" s="26" t="s">
        <v>29951</v>
      </c>
      <c r="M11578" s="26" t="s">
        <v>29952</v>
      </c>
    </row>
    <row r="11579" spans="1:13" x14ac:dyDescent="0.25">
      <c r="A11579" s="1" t="s">
        <v>32232</v>
      </c>
      <c r="B11579" s="1" t="s">
        <v>1708</v>
      </c>
      <c r="C11579" s="1" t="s">
        <v>5026</v>
      </c>
      <c r="D11579" s="35" t="s">
        <v>32233</v>
      </c>
      <c r="E11579" s="26" t="s">
        <v>49</v>
      </c>
      <c r="F11579" s="26" t="s">
        <v>14730</v>
      </c>
      <c r="G11579" s="1" t="s">
        <v>28220</v>
      </c>
      <c r="H11579" s="1" t="s">
        <v>30059</v>
      </c>
      <c r="I11579" s="1" t="s">
        <v>18200</v>
      </c>
      <c r="J11579" s="1" t="s">
        <v>397</v>
      </c>
      <c r="K11579" s="1" t="s">
        <v>30060</v>
      </c>
      <c r="L11579" s="26" t="s">
        <v>29623</v>
      </c>
      <c r="M11579" s="26" t="s">
        <v>28905</v>
      </c>
    </row>
    <row r="11580" spans="1:13" x14ac:dyDescent="0.25">
      <c r="A11580" s="1" t="s">
        <v>28940</v>
      </c>
      <c r="B11580" s="1" t="s">
        <v>2501</v>
      </c>
      <c r="C11580" s="1" t="s">
        <v>48</v>
      </c>
      <c r="D11580" s="35" t="s">
        <v>28942</v>
      </c>
      <c r="E11580" s="26" t="s">
        <v>168</v>
      </c>
      <c r="F11580" s="26" t="s">
        <v>14730</v>
      </c>
      <c r="G11580" s="1" t="s">
        <v>28807</v>
      </c>
      <c r="I11580" s="1" t="s">
        <v>18200</v>
      </c>
      <c r="J11580" s="1" t="s">
        <v>397</v>
      </c>
      <c r="K11580" s="1" t="s">
        <v>28941</v>
      </c>
      <c r="L11580" s="26" t="s">
        <v>28808</v>
      </c>
      <c r="M11580" s="26" t="s">
        <v>28809</v>
      </c>
    </row>
    <row r="11581" spans="1:13" x14ac:dyDescent="0.25">
      <c r="A11581" s="1" t="s">
        <v>1241</v>
      </c>
      <c r="B11581" s="1" t="s">
        <v>1834</v>
      </c>
      <c r="C11581" s="1" t="s">
        <v>299</v>
      </c>
      <c r="D11581" s="35" t="s">
        <v>32430</v>
      </c>
      <c r="E11581" s="26" t="s">
        <v>49</v>
      </c>
      <c r="F11581" s="26" t="s">
        <v>14730</v>
      </c>
      <c r="G11581" s="1" t="s">
        <v>28220</v>
      </c>
      <c r="H11581" s="1" t="s">
        <v>28592</v>
      </c>
      <c r="I11581" s="1" t="s">
        <v>5862</v>
      </c>
      <c r="J11581" s="1" t="s">
        <v>397</v>
      </c>
      <c r="K11581" s="1" t="s">
        <v>29105</v>
      </c>
      <c r="L11581" s="26" t="s">
        <v>29785</v>
      </c>
      <c r="M11581" s="26" t="s">
        <v>29590</v>
      </c>
    </row>
    <row r="11582" spans="1:13" x14ac:dyDescent="0.25">
      <c r="A11582" s="1" t="s">
        <v>25069</v>
      </c>
      <c r="B11582" s="1" t="s">
        <v>198</v>
      </c>
      <c r="C11582" s="1" t="s">
        <v>9143</v>
      </c>
      <c r="D11582" s="35" t="s">
        <v>31648</v>
      </c>
      <c r="E11582" s="26" t="s">
        <v>49</v>
      </c>
      <c r="F11582" s="26" t="s">
        <v>14730</v>
      </c>
      <c r="G11582" s="1" t="s">
        <v>28220</v>
      </c>
      <c r="H11582" s="1" t="s">
        <v>29552</v>
      </c>
      <c r="I11582" s="1" t="s">
        <v>5862</v>
      </c>
      <c r="J11582" s="1" t="s">
        <v>397</v>
      </c>
      <c r="K11582" s="1" t="s">
        <v>29553</v>
      </c>
      <c r="L11582" s="26" t="s">
        <v>31646</v>
      </c>
      <c r="M11582" s="26" t="s">
        <v>31647</v>
      </c>
    </row>
    <row r="11583" spans="1:13" x14ac:dyDescent="0.25">
      <c r="A11583" s="1" t="s">
        <v>18283</v>
      </c>
      <c r="B11583" s="1" t="s">
        <v>198</v>
      </c>
      <c r="C11583" s="1" t="s">
        <v>228</v>
      </c>
      <c r="D11583" s="35" t="s">
        <v>33213</v>
      </c>
      <c r="E11583" s="26" t="s">
        <v>49</v>
      </c>
      <c r="F11583" s="26" t="s">
        <v>14730</v>
      </c>
      <c r="G11583" s="1" t="s">
        <v>28220</v>
      </c>
      <c r="H11583" s="1" t="s">
        <v>29237</v>
      </c>
      <c r="I11583" s="1" t="s">
        <v>18200</v>
      </c>
      <c r="J11583" s="1" t="s">
        <v>397</v>
      </c>
      <c r="K11583" s="1" t="s">
        <v>29238</v>
      </c>
      <c r="L11583" s="26" t="s">
        <v>32322</v>
      </c>
      <c r="M11583" s="26" t="s">
        <v>29862</v>
      </c>
    </row>
    <row r="11584" spans="1:13" x14ac:dyDescent="0.25">
      <c r="A11584" s="1" t="s">
        <v>30861</v>
      </c>
      <c r="B11584" s="1" t="s">
        <v>30862</v>
      </c>
      <c r="C11584" s="1" t="s">
        <v>1720</v>
      </c>
      <c r="D11584" s="35" t="s">
        <v>30863</v>
      </c>
      <c r="E11584" s="26" t="s">
        <v>1779</v>
      </c>
      <c r="F11584" s="26" t="s">
        <v>14730</v>
      </c>
      <c r="G11584" s="1" t="s">
        <v>28220</v>
      </c>
      <c r="H11584" s="1" t="s">
        <v>28794</v>
      </c>
      <c r="I11584" s="1" t="s">
        <v>5862</v>
      </c>
      <c r="J11584" s="1" t="s">
        <v>397</v>
      </c>
      <c r="K11584" s="1" t="s">
        <v>28795</v>
      </c>
      <c r="L11584" s="26" t="s">
        <v>28213</v>
      </c>
      <c r="M11584" s="26" t="s">
        <v>28214</v>
      </c>
    </row>
    <row r="11585" spans="1:13" x14ac:dyDescent="0.25">
      <c r="A11585" s="1" t="s">
        <v>30642</v>
      </c>
      <c r="B11585" s="1" t="s">
        <v>16095</v>
      </c>
      <c r="C11585" s="1" t="s">
        <v>25338</v>
      </c>
      <c r="D11585" s="35" t="s">
        <v>30643</v>
      </c>
      <c r="E11585" s="26" t="s">
        <v>49</v>
      </c>
      <c r="F11585" s="26" t="s">
        <v>14730</v>
      </c>
      <c r="G11585" s="1" t="s">
        <v>28303</v>
      </c>
      <c r="I11585" s="1" t="s">
        <v>671</v>
      </c>
      <c r="J11585" s="1" t="s">
        <v>397</v>
      </c>
      <c r="K11585" s="1">
        <v>98032</v>
      </c>
      <c r="L11585" s="26" t="s">
        <v>28398</v>
      </c>
      <c r="M11585" s="26" t="s">
        <v>28305</v>
      </c>
    </row>
    <row r="11586" spans="1:13" x14ac:dyDescent="0.25">
      <c r="A11586" s="1" t="s">
        <v>3403</v>
      </c>
      <c r="B11586" s="1" t="s">
        <v>2643</v>
      </c>
      <c r="C11586" s="1" t="s">
        <v>29254</v>
      </c>
      <c r="D11586" s="35" t="s">
        <v>29257</v>
      </c>
      <c r="E11586" s="26" t="s">
        <v>49</v>
      </c>
      <c r="F11586" s="26" t="s">
        <v>14730</v>
      </c>
      <c r="G11586" s="1" t="s">
        <v>28248</v>
      </c>
      <c r="H11586" s="1" t="s">
        <v>28750</v>
      </c>
      <c r="I11586" s="1" t="s">
        <v>5862</v>
      </c>
      <c r="J11586" s="1" t="s">
        <v>397</v>
      </c>
      <c r="K11586" s="1" t="s">
        <v>28587</v>
      </c>
      <c r="L11586" s="26" t="s">
        <v>29255</v>
      </c>
      <c r="M11586" s="26" t="s">
        <v>29256</v>
      </c>
    </row>
    <row r="11587" spans="1:13" x14ac:dyDescent="0.25">
      <c r="A11587" s="1" t="s">
        <v>606</v>
      </c>
      <c r="B11587" s="1" t="s">
        <v>198</v>
      </c>
      <c r="C11587" s="1" t="s">
        <v>120</v>
      </c>
      <c r="D11587" s="35" t="s">
        <v>33364</v>
      </c>
      <c r="E11587" s="26" t="s">
        <v>49</v>
      </c>
      <c r="F11587" s="26" t="s">
        <v>14730</v>
      </c>
      <c r="G11587" s="1" t="s">
        <v>28220</v>
      </c>
      <c r="H11587" s="1" t="s">
        <v>28488</v>
      </c>
      <c r="I11587" s="1" t="s">
        <v>5862</v>
      </c>
      <c r="J11587" s="1" t="s">
        <v>397</v>
      </c>
      <c r="K11587" s="1" t="s">
        <v>28489</v>
      </c>
      <c r="L11587" s="26" t="s">
        <v>28239</v>
      </c>
      <c r="M11587" s="26" t="s">
        <v>28240</v>
      </c>
    </row>
    <row r="11588" spans="1:13" x14ac:dyDescent="0.25">
      <c r="A11588" s="1" t="s">
        <v>30599</v>
      </c>
      <c r="B11588" s="1" t="s">
        <v>1834</v>
      </c>
      <c r="C11588" s="1" t="s">
        <v>1485</v>
      </c>
      <c r="D11588" s="35" t="s">
        <v>30601</v>
      </c>
      <c r="E11588" s="26" t="s">
        <v>49</v>
      </c>
      <c r="F11588" s="26" t="s">
        <v>14730</v>
      </c>
      <c r="G11588" s="1" t="s">
        <v>28220</v>
      </c>
      <c r="H11588" s="1" t="s">
        <v>28358</v>
      </c>
      <c r="I11588" s="1" t="s">
        <v>5862</v>
      </c>
      <c r="J11588" s="1" t="s">
        <v>397</v>
      </c>
      <c r="K11588" s="1" t="s">
        <v>28359</v>
      </c>
      <c r="L11588" s="26" t="s">
        <v>30600</v>
      </c>
      <c r="M11588" s="26" t="s">
        <v>28361</v>
      </c>
    </row>
    <row r="11589" spans="1:13" x14ac:dyDescent="0.25">
      <c r="A11589" s="1" t="s">
        <v>28749</v>
      </c>
      <c r="B11589" s="1" t="s">
        <v>1834</v>
      </c>
      <c r="C11589" s="1" t="s">
        <v>29389</v>
      </c>
      <c r="D11589" s="35" t="s">
        <v>29392</v>
      </c>
      <c r="E11589" s="26" t="s">
        <v>49</v>
      </c>
      <c r="F11589" s="26" t="s">
        <v>14730</v>
      </c>
      <c r="G11589" s="1" t="s">
        <v>28220</v>
      </c>
      <c r="H11589" s="1" t="s">
        <v>28262</v>
      </c>
      <c r="I11589" s="1" t="s">
        <v>5862</v>
      </c>
      <c r="J11589" s="1" t="s">
        <v>397</v>
      </c>
      <c r="K11589" s="1" t="s">
        <v>28263</v>
      </c>
      <c r="L11589" s="26" t="s">
        <v>29390</v>
      </c>
      <c r="M11589" s="26" t="s">
        <v>29391</v>
      </c>
    </row>
    <row r="11590" spans="1:13" x14ac:dyDescent="0.25">
      <c r="A11590" s="1" t="s">
        <v>30212</v>
      </c>
      <c r="B11590" s="1" t="s">
        <v>1708</v>
      </c>
      <c r="C11590" s="1" t="s">
        <v>3764</v>
      </c>
      <c r="D11590" s="35" t="s">
        <v>30214</v>
      </c>
      <c r="E11590" s="26" t="s">
        <v>49</v>
      </c>
      <c r="F11590" s="26" t="s">
        <v>14730</v>
      </c>
      <c r="G11590" s="1" t="s">
        <v>28248</v>
      </c>
      <c r="H11590" s="1" t="s">
        <v>28852</v>
      </c>
      <c r="I11590" s="1" t="s">
        <v>18200</v>
      </c>
      <c r="J11590" s="1" t="s">
        <v>397</v>
      </c>
      <c r="K11590" s="1" t="s">
        <v>28853</v>
      </c>
      <c r="L11590" s="26" t="s">
        <v>30213</v>
      </c>
      <c r="M11590" s="26" t="s">
        <v>28855</v>
      </c>
    </row>
    <row r="11591" spans="1:13" x14ac:dyDescent="0.25">
      <c r="A11591" s="1" t="s">
        <v>17310</v>
      </c>
      <c r="B11591" s="1" t="s">
        <v>2612</v>
      </c>
      <c r="C11591" s="1" t="s">
        <v>2659</v>
      </c>
      <c r="D11591" s="35" t="s">
        <v>33655</v>
      </c>
      <c r="E11591" s="26" t="s">
        <v>49</v>
      </c>
      <c r="F11591" s="26" t="s">
        <v>14730</v>
      </c>
      <c r="G11591" s="1" t="s">
        <v>28248</v>
      </c>
      <c r="H11591" s="1" t="s">
        <v>28750</v>
      </c>
      <c r="I11591" s="1" t="s">
        <v>5862</v>
      </c>
      <c r="J11591" s="1" t="s">
        <v>397</v>
      </c>
      <c r="K11591" s="1" t="s">
        <v>28587</v>
      </c>
      <c r="L11591" s="26" t="s">
        <v>33654</v>
      </c>
      <c r="M11591" s="26" t="s">
        <v>28837</v>
      </c>
    </row>
    <row r="11592" spans="1:13" x14ac:dyDescent="0.25">
      <c r="A11592" s="1" t="s">
        <v>31090</v>
      </c>
      <c r="B11592" s="1" t="s">
        <v>1834</v>
      </c>
      <c r="C11592" s="1" t="s">
        <v>1252</v>
      </c>
      <c r="D11592" s="35" t="s">
        <v>31091</v>
      </c>
      <c r="E11592" s="26" t="s">
        <v>49</v>
      </c>
      <c r="F11592" s="26" t="s">
        <v>14730</v>
      </c>
      <c r="G11592" s="1" t="s">
        <v>28248</v>
      </c>
      <c r="H11592" s="1" t="s">
        <v>28750</v>
      </c>
      <c r="I11592" s="1" t="s">
        <v>5862</v>
      </c>
      <c r="J11592" s="1" t="s">
        <v>397</v>
      </c>
      <c r="K11592" s="1" t="s">
        <v>28587</v>
      </c>
      <c r="L11592" s="26" t="s">
        <v>30369</v>
      </c>
      <c r="M11592" s="26" t="s">
        <v>28240</v>
      </c>
    </row>
    <row r="11593" spans="1:13" x14ac:dyDescent="0.25">
      <c r="A11593" s="1" t="s">
        <v>1958</v>
      </c>
      <c r="B11593" s="1" t="s">
        <v>1834</v>
      </c>
      <c r="C11593" s="1" t="s">
        <v>229</v>
      </c>
      <c r="D11593" s="35" t="s">
        <v>28560</v>
      </c>
      <c r="E11593" s="26" t="s">
        <v>49</v>
      </c>
      <c r="F11593" s="26" t="s">
        <v>14730</v>
      </c>
      <c r="G11593" s="1" t="s">
        <v>28220</v>
      </c>
      <c r="H11593" s="1" t="s">
        <v>28428</v>
      </c>
      <c r="I11593" s="1" t="s">
        <v>5862</v>
      </c>
      <c r="J11593" s="1" t="s">
        <v>397</v>
      </c>
      <c r="K11593" s="1" t="s">
        <v>28328</v>
      </c>
      <c r="L11593" s="26" t="s">
        <v>28395</v>
      </c>
      <c r="M11593" s="26" t="s">
        <v>28330</v>
      </c>
    </row>
    <row r="11594" spans="1:13" x14ac:dyDescent="0.25">
      <c r="A11594" s="1" t="s">
        <v>30702</v>
      </c>
      <c r="B11594" s="1" t="s">
        <v>30703</v>
      </c>
      <c r="C11594" s="1" t="s">
        <v>142</v>
      </c>
      <c r="D11594" s="35" t="s">
        <v>30706</v>
      </c>
      <c r="E11594" s="26" t="s">
        <v>49</v>
      </c>
      <c r="F11594" s="26" t="s">
        <v>14730</v>
      </c>
      <c r="G11594" s="1" t="s">
        <v>28248</v>
      </c>
      <c r="H11594" s="1" t="s">
        <v>30704</v>
      </c>
      <c r="I11594" s="1" t="s">
        <v>5862</v>
      </c>
      <c r="J11594" s="1" t="s">
        <v>397</v>
      </c>
      <c r="K11594" s="1" t="s">
        <v>30705</v>
      </c>
      <c r="L11594" s="26" t="s">
        <v>29057</v>
      </c>
      <c r="M11594" s="26" t="s">
        <v>29999</v>
      </c>
    </row>
    <row r="11595" spans="1:13" x14ac:dyDescent="0.25">
      <c r="A11595" s="1" t="s">
        <v>12591</v>
      </c>
      <c r="B11595" s="1" t="s">
        <v>2501</v>
      </c>
      <c r="C11595" s="1" t="s">
        <v>309</v>
      </c>
      <c r="D11595" s="35" t="s">
        <v>33021</v>
      </c>
      <c r="E11595" s="26" t="s">
        <v>1779</v>
      </c>
      <c r="F11595" s="26" t="s">
        <v>14730</v>
      </c>
      <c r="G11595" s="1" t="s">
        <v>28248</v>
      </c>
      <c r="H11595" s="1" t="s">
        <v>33020</v>
      </c>
      <c r="I11595" s="1" t="s">
        <v>5862</v>
      </c>
      <c r="J11595" s="1" t="s">
        <v>397</v>
      </c>
      <c r="K11595" s="1">
        <v>98104</v>
      </c>
      <c r="L11595" s="26" t="s">
        <v>30659</v>
      </c>
      <c r="M11595" s="26" t="s">
        <v>30921</v>
      </c>
    </row>
    <row r="11596" spans="1:13" x14ac:dyDescent="0.25">
      <c r="A11596" s="1" t="s">
        <v>32351</v>
      </c>
      <c r="B11596" s="1" t="s">
        <v>2505</v>
      </c>
      <c r="C11596" s="1" t="s">
        <v>84</v>
      </c>
      <c r="D11596" s="35" t="s">
        <v>32355</v>
      </c>
      <c r="E11596" s="26" t="s">
        <v>49</v>
      </c>
      <c r="F11596" s="26" t="s">
        <v>14730</v>
      </c>
      <c r="G11596" s="1" t="s">
        <v>28220</v>
      </c>
      <c r="H11596" s="1" t="s">
        <v>32352</v>
      </c>
      <c r="I11596" s="1" t="s">
        <v>5862</v>
      </c>
      <c r="J11596" s="1" t="s">
        <v>397</v>
      </c>
      <c r="K11596" s="1" t="s">
        <v>28954</v>
      </c>
      <c r="L11596" s="26" t="s">
        <v>32353</v>
      </c>
      <c r="M11596" s="26" t="s">
        <v>32354</v>
      </c>
    </row>
    <row r="11597" spans="1:13" x14ac:dyDescent="0.25">
      <c r="A11597" s="1" t="s">
        <v>29708</v>
      </c>
      <c r="B11597" s="1" t="s">
        <v>2501</v>
      </c>
      <c r="C11597" s="1" t="s">
        <v>2598</v>
      </c>
      <c r="D11597" s="35" t="s">
        <v>29709</v>
      </c>
      <c r="E11597" s="26" t="s">
        <v>1779</v>
      </c>
      <c r="F11597" s="26" t="s">
        <v>14730</v>
      </c>
      <c r="G11597" s="1" t="s">
        <v>28450</v>
      </c>
      <c r="I11597" s="1" t="s">
        <v>5862</v>
      </c>
      <c r="J11597" s="1" t="s">
        <v>397</v>
      </c>
      <c r="K11597" s="1">
        <v>98195</v>
      </c>
      <c r="L11597" s="26" t="s">
        <v>28264</v>
      </c>
      <c r="M11597" s="26" t="s">
        <v>28265</v>
      </c>
    </row>
    <row r="11598" spans="1:13" x14ac:dyDescent="0.25">
      <c r="A11598" s="1" t="s">
        <v>30936</v>
      </c>
      <c r="B11598" s="1" t="s">
        <v>12296</v>
      </c>
      <c r="C11598" s="1" t="s">
        <v>166</v>
      </c>
      <c r="D11598" s="35" t="s">
        <v>30938</v>
      </c>
      <c r="E11598" s="26" t="s">
        <v>1779</v>
      </c>
      <c r="F11598" s="26" t="s">
        <v>14730</v>
      </c>
      <c r="G11598" s="1" t="s">
        <v>28248</v>
      </c>
      <c r="H11598" s="1" t="s">
        <v>28381</v>
      </c>
      <c r="I11598" s="1" t="s">
        <v>5862</v>
      </c>
      <c r="J11598" s="1" t="s">
        <v>397</v>
      </c>
      <c r="K11598" s="1" t="s">
        <v>28382</v>
      </c>
      <c r="L11598" s="26" t="s">
        <v>30937</v>
      </c>
      <c r="M11598" s="26" t="s">
        <v>28384</v>
      </c>
    </row>
    <row r="11599" spans="1:13" x14ac:dyDescent="0.25">
      <c r="A11599" s="1" t="s">
        <v>30420</v>
      </c>
      <c r="B11599" s="1" t="s">
        <v>2733</v>
      </c>
      <c r="D11599" s="35" t="s">
        <v>30423</v>
      </c>
      <c r="E11599" s="26" t="s">
        <v>49</v>
      </c>
      <c r="F11599" s="26" t="s">
        <v>14730</v>
      </c>
      <c r="G11599" s="1" t="s">
        <v>28653</v>
      </c>
      <c r="H11599" s="1" t="s">
        <v>28654</v>
      </c>
      <c r="I11599" s="1" t="s">
        <v>5862</v>
      </c>
      <c r="J11599" s="1" t="s">
        <v>397</v>
      </c>
      <c r="K11599" s="1" t="s">
        <v>28655</v>
      </c>
      <c r="L11599" s="26" t="s">
        <v>30421</v>
      </c>
      <c r="M11599" s="26" t="s">
        <v>30422</v>
      </c>
    </row>
    <row r="11600" spans="1:13" x14ac:dyDescent="0.25">
      <c r="A11600" s="1" t="s">
        <v>33194</v>
      </c>
      <c r="B11600" s="1" t="s">
        <v>33195</v>
      </c>
      <c r="D11600" s="35" t="s">
        <v>33196</v>
      </c>
      <c r="E11600" s="26" t="s">
        <v>49</v>
      </c>
      <c r="F11600" s="26" t="s">
        <v>14730</v>
      </c>
      <c r="G11600" s="1" t="s">
        <v>28220</v>
      </c>
      <c r="H11600" s="1" t="s">
        <v>28262</v>
      </c>
      <c r="I11600" s="1" t="s">
        <v>5862</v>
      </c>
      <c r="J11600" s="1" t="s">
        <v>397</v>
      </c>
      <c r="K11600" s="1" t="s">
        <v>28263</v>
      </c>
      <c r="L11600" s="26" t="s">
        <v>28264</v>
      </c>
      <c r="M11600" s="26" t="s">
        <v>28265</v>
      </c>
    </row>
    <row r="11601" spans="1:13" x14ac:dyDescent="0.25">
      <c r="A11601" s="1" t="s">
        <v>29436</v>
      </c>
      <c r="B11601" s="1" t="s">
        <v>29437</v>
      </c>
      <c r="C11601" s="1" t="s">
        <v>132</v>
      </c>
      <c r="D11601" s="35" t="s">
        <v>29441</v>
      </c>
      <c r="E11601" s="26" t="s">
        <v>49</v>
      </c>
      <c r="F11601" s="26" t="s">
        <v>14730</v>
      </c>
      <c r="G11601" s="1" t="s">
        <v>28220</v>
      </c>
      <c r="H11601" s="1" t="s">
        <v>29438</v>
      </c>
      <c r="I11601" s="1" t="s">
        <v>5862</v>
      </c>
      <c r="J11601" s="1" t="s">
        <v>397</v>
      </c>
      <c r="K11601" s="1" t="s">
        <v>29439</v>
      </c>
      <c r="L11601" s="26" t="s">
        <v>29440</v>
      </c>
      <c r="M11601" s="26" t="s">
        <v>28578</v>
      </c>
    </row>
    <row r="11602" spans="1:13" x14ac:dyDescent="0.25">
      <c r="A11602" s="1" t="s">
        <v>17946</v>
      </c>
      <c r="B11602" s="1" t="s">
        <v>2501</v>
      </c>
      <c r="C11602" s="1" t="s">
        <v>70</v>
      </c>
      <c r="D11602" s="35" t="s">
        <v>32634</v>
      </c>
      <c r="E11602" s="26" t="s">
        <v>49</v>
      </c>
      <c r="F11602" s="26" t="s">
        <v>14730</v>
      </c>
      <c r="G11602" s="1" t="s">
        <v>28220</v>
      </c>
      <c r="H11602" s="1" t="s">
        <v>28464</v>
      </c>
      <c r="I11602" s="1" t="s">
        <v>5862</v>
      </c>
      <c r="J11602" s="1" t="s">
        <v>397</v>
      </c>
      <c r="K11602" s="1" t="s">
        <v>28465</v>
      </c>
      <c r="L11602" s="26" t="s">
        <v>32632</v>
      </c>
      <c r="M11602" s="26" t="s">
        <v>32633</v>
      </c>
    </row>
    <row r="11603" spans="1:13" x14ac:dyDescent="0.25">
      <c r="A11603" s="1" t="s">
        <v>31861</v>
      </c>
      <c r="B11603" s="1" t="s">
        <v>31862</v>
      </c>
      <c r="C11603" s="1" t="s">
        <v>31863</v>
      </c>
      <c r="D11603" s="35" t="s">
        <v>31864</v>
      </c>
      <c r="E11603" s="26" t="s">
        <v>49</v>
      </c>
      <c r="F11603" s="26" t="s">
        <v>14730</v>
      </c>
      <c r="G11603" s="1" t="s">
        <v>28220</v>
      </c>
      <c r="H11603" s="1" t="s">
        <v>28780</v>
      </c>
      <c r="I11603" s="1" t="s">
        <v>5862</v>
      </c>
      <c r="J11603" s="1" t="s">
        <v>397</v>
      </c>
      <c r="K11603" s="1">
        <v>98195</v>
      </c>
      <c r="L11603" s="26" t="s">
        <v>28239</v>
      </c>
      <c r="M11603" s="26" t="s">
        <v>28240</v>
      </c>
    </row>
    <row r="11604" spans="1:13" x14ac:dyDescent="0.25">
      <c r="A11604" s="1" t="s">
        <v>32721</v>
      </c>
      <c r="B11604" s="1" t="s">
        <v>2505</v>
      </c>
      <c r="C11604" s="1" t="s">
        <v>180</v>
      </c>
      <c r="D11604" s="35" t="s">
        <v>32723</v>
      </c>
      <c r="E11604" s="26" t="s">
        <v>49</v>
      </c>
      <c r="F11604" s="26" t="s">
        <v>14730</v>
      </c>
      <c r="G11604" s="1" t="s">
        <v>29561</v>
      </c>
      <c r="H11604" s="1" t="s">
        <v>32722</v>
      </c>
      <c r="I11604" s="1" t="s">
        <v>5862</v>
      </c>
      <c r="J11604" s="1" t="s">
        <v>397</v>
      </c>
      <c r="K11604" s="1">
        <v>98105</v>
      </c>
      <c r="L11604" s="26" t="s">
        <v>29046</v>
      </c>
      <c r="M11604" s="26" t="s">
        <v>29076</v>
      </c>
    </row>
    <row r="11605" spans="1:13" x14ac:dyDescent="0.25">
      <c r="A11605" s="1" t="s">
        <v>28881</v>
      </c>
      <c r="B11605" s="1" t="s">
        <v>198</v>
      </c>
      <c r="C11605" s="1" t="s">
        <v>3143</v>
      </c>
      <c r="D11605" s="35" t="s">
        <v>28882</v>
      </c>
      <c r="E11605" s="26" t="s">
        <v>49</v>
      </c>
      <c r="F11605" s="26" t="s">
        <v>14730</v>
      </c>
      <c r="G11605" s="1" t="s">
        <v>28698</v>
      </c>
      <c r="I11605" s="1" t="s">
        <v>28628</v>
      </c>
      <c r="J11605" s="1" t="s">
        <v>397</v>
      </c>
      <c r="K11605" s="1">
        <v>98133</v>
      </c>
      <c r="L11605" s="26" t="s">
        <v>28699</v>
      </c>
      <c r="M11605" s="26" t="s">
        <v>28700</v>
      </c>
    </row>
    <row r="11606" spans="1:13" x14ac:dyDescent="0.25">
      <c r="A11606" s="1" t="s">
        <v>31955</v>
      </c>
      <c r="B11606" s="1" t="s">
        <v>2505</v>
      </c>
      <c r="C11606" s="1" t="s">
        <v>56</v>
      </c>
      <c r="D11606" s="35" t="s">
        <v>31956</v>
      </c>
      <c r="E11606" s="26" t="s">
        <v>1779</v>
      </c>
      <c r="F11606" s="26" t="s">
        <v>14730</v>
      </c>
      <c r="G11606" s="1" t="s">
        <v>28248</v>
      </c>
      <c r="H11606" s="1" t="s">
        <v>29403</v>
      </c>
      <c r="I11606" s="1" t="s">
        <v>5862</v>
      </c>
      <c r="J11606" s="1" t="s">
        <v>397</v>
      </c>
      <c r="K11606" s="1" t="s">
        <v>29404</v>
      </c>
      <c r="L11606" s="26" t="s">
        <v>29630</v>
      </c>
      <c r="M11606" s="26" t="s">
        <v>29414</v>
      </c>
    </row>
    <row r="11607" spans="1:13" x14ac:dyDescent="0.25">
      <c r="A11607" s="1" t="s">
        <v>30731</v>
      </c>
      <c r="B11607" s="1" t="s">
        <v>198</v>
      </c>
      <c r="C11607" s="1" t="s">
        <v>228</v>
      </c>
      <c r="D11607" s="35" t="s">
        <v>30732</v>
      </c>
      <c r="E11607" s="26" t="s">
        <v>49</v>
      </c>
      <c r="F11607" s="26" t="s">
        <v>14730</v>
      </c>
      <c r="G11607" s="1" t="s">
        <v>28233</v>
      </c>
      <c r="H11607" s="1" t="s">
        <v>5742</v>
      </c>
      <c r="I11607" s="1" t="s">
        <v>5862</v>
      </c>
      <c r="J11607" s="1" t="s">
        <v>397</v>
      </c>
      <c r="K11607" s="1">
        <v>98121</v>
      </c>
      <c r="L11607" s="26" t="s">
        <v>28234</v>
      </c>
      <c r="M11607" s="26" t="s">
        <v>28235</v>
      </c>
    </row>
    <row r="11608" spans="1:13" x14ac:dyDescent="0.25">
      <c r="A11608" s="1" t="s">
        <v>30531</v>
      </c>
      <c r="B11608" s="1" t="s">
        <v>198</v>
      </c>
      <c r="C11608" s="1" t="s">
        <v>120</v>
      </c>
      <c r="D11608" s="35" t="s">
        <v>30533</v>
      </c>
      <c r="E11608" s="26" t="s">
        <v>49</v>
      </c>
      <c r="F11608" s="26" t="s">
        <v>14730</v>
      </c>
      <c r="G11608" s="1" t="s">
        <v>28248</v>
      </c>
      <c r="H11608" s="1" t="s">
        <v>28249</v>
      </c>
      <c r="I11608" s="1" t="s">
        <v>5862</v>
      </c>
      <c r="J11608" s="1" t="s">
        <v>397</v>
      </c>
      <c r="K11608" s="1" t="s">
        <v>28250</v>
      </c>
      <c r="L11608" s="26" t="s">
        <v>30532</v>
      </c>
      <c r="M11608" s="26" t="s">
        <v>28501</v>
      </c>
    </row>
    <row r="11609" spans="1:13" x14ac:dyDescent="0.25">
      <c r="A11609" s="1" t="s">
        <v>33598</v>
      </c>
      <c r="B11609" s="1" t="s">
        <v>2501</v>
      </c>
      <c r="D11609" s="35" t="s">
        <v>33599</v>
      </c>
      <c r="E11609" s="26" t="s">
        <v>49</v>
      </c>
      <c r="F11609" s="26" t="s">
        <v>14730</v>
      </c>
      <c r="G11609" s="1" t="s">
        <v>28220</v>
      </c>
      <c r="I11609" s="1" t="s">
        <v>5862</v>
      </c>
      <c r="J11609" s="1" t="s">
        <v>397</v>
      </c>
      <c r="K11609" s="1">
        <v>98195</v>
      </c>
      <c r="L11609" s="26" t="s">
        <v>28832</v>
      </c>
      <c r="M11609" s="26" t="s">
        <v>28833</v>
      </c>
    </row>
    <row r="11610" spans="1:13" x14ac:dyDescent="0.25">
      <c r="A11610" s="1" t="s">
        <v>1560</v>
      </c>
      <c r="B11610" s="1" t="s">
        <v>2501</v>
      </c>
      <c r="C11610" s="1" t="s">
        <v>78</v>
      </c>
      <c r="D11610" s="35" t="s">
        <v>32465</v>
      </c>
      <c r="E11610" s="26" t="s">
        <v>1779</v>
      </c>
      <c r="F11610" s="26" t="s">
        <v>14730</v>
      </c>
      <c r="G11610" s="1" t="s">
        <v>28220</v>
      </c>
      <c r="I11610" s="1" t="s">
        <v>5862</v>
      </c>
      <c r="J11610" s="1" t="s">
        <v>397</v>
      </c>
      <c r="K11610" s="1">
        <v>98195</v>
      </c>
      <c r="L11610" s="26" t="s">
        <v>32464</v>
      </c>
      <c r="M11610" s="26" t="s">
        <v>28240</v>
      </c>
    </row>
    <row r="11611" spans="1:13" x14ac:dyDescent="0.25">
      <c r="A11611" s="1" t="s">
        <v>30339</v>
      </c>
      <c r="B11611" s="1" t="s">
        <v>2501</v>
      </c>
      <c r="C11611" s="1" t="s">
        <v>1119</v>
      </c>
      <c r="D11611" s="35" t="s">
        <v>30341</v>
      </c>
      <c r="E11611" s="26" t="s">
        <v>168</v>
      </c>
      <c r="F11611" s="26" t="s">
        <v>14730</v>
      </c>
      <c r="G11611" s="1" t="s">
        <v>28220</v>
      </c>
      <c r="H11611" s="1" t="s">
        <v>28576</v>
      </c>
      <c r="I11611" s="1" t="s">
        <v>5862</v>
      </c>
      <c r="J11611" s="1" t="s">
        <v>397</v>
      </c>
      <c r="K11611" s="1" t="s">
        <v>29014</v>
      </c>
      <c r="L11611" s="26" t="s">
        <v>30340</v>
      </c>
      <c r="M11611" s="26" t="s">
        <v>28752</v>
      </c>
    </row>
    <row r="11612" spans="1:13" x14ac:dyDescent="0.25">
      <c r="A11612" s="1" t="s">
        <v>29220</v>
      </c>
      <c r="B11612" s="1" t="s">
        <v>2494</v>
      </c>
      <c r="C11612" s="1" t="s">
        <v>120</v>
      </c>
      <c r="D11612" s="35" t="s">
        <v>29223</v>
      </c>
      <c r="E11612" s="26" t="s">
        <v>49</v>
      </c>
      <c r="F11612" s="26" t="s">
        <v>14730</v>
      </c>
      <c r="G11612" s="1" t="s">
        <v>28220</v>
      </c>
      <c r="I11612" s="1" t="s">
        <v>5862</v>
      </c>
      <c r="J11612" s="1" t="s">
        <v>397</v>
      </c>
      <c r="K11612" s="1">
        <v>98195</v>
      </c>
      <c r="L11612" s="26" t="s">
        <v>29221</v>
      </c>
      <c r="M11612" s="26" t="s">
        <v>29222</v>
      </c>
    </row>
    <row r="11613" spans="1:13" x14ac:dyDescent="0.25">
      <c r="A11613" s="1" t="s">
        <v>3096</v>
      </c>
      <c r="B11613" s="1" t="s">
        <v>33826</v>
      </c>
      <c r="C11613" s="1" t="s">
        <v>155</v>
      </c>
      <c r="D11613" s="35" t="s">
        <v>33827</v>
      </c>
      <c r="E11613" s="26" t="s">
        <v>49</v>
      </c>
      <c r="F11613" s="26" t="s">
        <v>14730</v>
      </c>
      <c r="G11613" s="1" t="s">
        <v>28248</v>
      </c>
      <c r="H11613" s="1" t="s">
        <v>28750</v>
      </c>
      <c r="I11613" s="1" t="s">
        <v>5862</v>
      </c>
      <c r="J11613" s="1" t="s">
        <v>397</v>
      </c>
      <c r="K11613" s="1" t="s">
        <v>28587</v>
      </c>
      <c r="L11613" s="26" t="s">
        <v>30659</v>
      </c>
      <c r="M11613" s="26" t="s">
        <v>29771</v>
      </c>
    </row>
    <row r="11614" spans="1:13" x14ac:dyDescent="0.25">
      <c r="A11614" s="1" t="s">
        <v>2449</v>
      </c>
      <c r="B11614" s="1" t="s">
        <v>2501</v>
      </c>
      <c r="D11614" s="35" t="s">
        <v>32416</v>
      </c>
      <c r="E11614" s="26" t="s">
        <v>49</v>
      </c>
      <c r="F11614" s="26" t="s">
        <v>14730</v>
      </c>
      <c r="G11614" s="1" t="s">
        <v>28248</v>
      </c>
      <c r="H11614" s="1" t="s">
        <v>30415</v>
      </c>
      <c r="I11614" s="1" t="s">
        <v>5862</v>
      </c>
      <c r="J11614" s="1" t="s">
        <v>397</v>
      </c>
      <c r="K11614" s="1" t="s">
        <v>32415</v>
      </c>
      <c r="L11614" s="26" t="s">
        <v>31072</v>
      </c>
      <c r="M11614" s="26" t="s">
        <v>30418</v>
      </c>
    </row>
    <row r="11615" spans="1:13" x14ac:dyDescent="0.25">
      <c r="A11615" s="1" t="s">
        <v>14870</v>
      </c>
      <c r="B11615" s="1" t="s">
        <v>18184</v>
      </c>
      <c r="C11615" s="1" t="s">
        <v>31582</v>
      </c>
      <c r="D11615" s="35" t="s">
        <v>31583</v>
      </c>
      <c r="E11615" s="26" t="s">
        <v>49</v>
      </c>
      <c r="F11615" s="26" t="s">
        <v>14730</v>
      </c>
      <c r="G11615" s="1" t="s">
        <v>28220</v>
      </c>
      <c r="H11615" s="1" t="s">
        <v>28794</v>
      </c>
      <c r="I11615" s="1" t="s">
        <v>5862</v>
      </c>
      <c r="J11615" s="1" t="s">
        <v>397</v>
      </c>
      <c r="K11615" s="1" t="s">
        <v>28795</v>
      </c>
      <c r="L11615" s="26" t="s">
        <v>28213</v>
      </c>
      <c r="M11615" s="26" t="s">
        <v>28214</v>
      </c>
    </row>
    <row r="11616" spans="1:13" x14ac:dyDescent="0.25">
      <c r="A11616" s="1" t="s">
        <v>33320</v>
      </c>
      <c r="B11616" s="1" t="s">
        <v>198</v>
      </c>
      <c r="C11616" s="1" t="s">
        <v>120</v>
      </c>
      <c r="D11616" s="35" t="s">
        <v>33323</v>
      </c>
      <c r="E11616" s="26" t="s">
        <v>49</v>
      </c>
      <c r="F11616" s="26" t="s">
        <v>14730</v>
      </c>
      <c r="G11616" s="1" t="s">
        <v>28220</v>
      </c>
      <c r="H11616" s="1" t="s">
        <v>28464</v>
      </c>
      <c r="I11616" s="1" t="s">
        <v>18200</v>
      </c>
      <c r="J11616" s="1" t="s">
        <v>397</v>
      </c>
      <c r="K11616" s="1" t="s">
        <v>28465</v>
      </c>
      <c r="L11616" s="26" t="s">
        <v>33321</v>
      </c>
      <c r="M11616" s="26" t="s">
        <v>33322</v>
      </c>
    </row>
    <row r="11617" spans="1:13" x14ac:dyDescent="0.25">
      <c r="A11617" s="1" t="s">
        <v>33630</v>
      </c>
      <c r="B11617" s="1" t="s">
        <v>17411</v>
      </c>
      <c r="C11617" s="1" t="s">
        <v>536</v>
      </c>
      <c r="D11617" s="35" t="s">
        <v>33633</v>
      </c>
      <c r="E11617" s="26" t="s">
        <v>450</v>
      </c>
      <c r="F11617" s="26" t="s">
        <v>14730</v>
      </c>
      <c r="G11617" s="1" t="s">
        <v>28220</v>
      </c>
      <c r="H11617" s="1" t="s">
        <v>33631</v>
      </c>
      <c r="I11617" s="1" t="s">
        <v>5862</v>
      </c>
      <c r="J11617" s="1" t="s">
        <v>397</v>
      </c>
      <c r="K11617" s="1" t="s">
        <v>28540</v>
      </c>
      <c r="L11617" s="26" t="s">
        <v>28541</v>
      </c>
      <c r="M11617" s="26" t="s">
        <v>33632</v>
      </c>
    </row>
    <row r="11618" spans="1:13" x14ac:dyDescent="0.25">
      <c r="A11618" s="1" t="s">
        <v>26174</v>
      </c>
      <c r="B11618" s="1" t="s">
        <v>1834</v>
      </c>
      <c r="C11618" s="1" t="s">
        <v>155</v>
      </c>
      <c r="D11618" s="35" t="s">
        <v>30544</v>
      </c>
      <c r="E11618" s="26" t="s">
        <v>49</v>
      </c>
      <c r="F11618" s="26" t="s">
        <v>14730</v>
      </c>
      <c r="G11618" s="1" t="s">
        <v>28698</v>
      </c>
      <c r="I11618" s="1" t="s">
        <v>5862</v>
      </c>
      <c r="J11618" s="1" t="s">
        <v>397</v>
      </c>
      <c r="K11618" s="1">
        <v>98133</v>
      </c>
      <c r="L11618" s="26" t="s">
        <v>28699</v>
      </c>
      <c r="M11618" s="26" t="s">
        <v>30543</v>
      </c>
    </row>
    <row r="11619" spans="1:13" x14ac:dyDescent="0.25">
      <c r="A11619" s="1" t="s">
        <v>3040</v>
      </c>
      <c r="B11619" s="1" t="s">
        <v>1834</v>
      </c>
      <c r="C11619" s="1" t="s">
        <v>121</v>
      </c>
      <c r="D11619" s="35" t="s">
        <v>30842</v>
      </c>
      <c r="E11619" s="26" t="s">
        <v>49</v>
      </c>
      <c r="F11619" s="26" t="s">
        <v>14730</v>
      </c>
      <c r="G11619" s="1" t="s">
        <v>24956</v>
      </c>
      <c r="I11619" s="1" t="s">
        <v>5862</v>
      </c>
      <c r="J11619" s="1" t="s">
        <v>397</v>
      </c>
      <c r="K11619" s="1">
        <v>98104</v>
      </c>
      <c r="L11619" s="26" t="s">
        <v>28859</v>
      </c>
      <c r="M11619" s="26" t="s">
        <v>29658</v>
      </c>
    </row>
    <row r="11620" spans="1:13" x14ac:dyDescent="0.25">
      <c r="A11620" s="1" t="s">
        <v>31018</v>
      </c>
      <c r="B11620" s="1" t="s">
        <v>2190</v>
      </c>
      <c r="C11620" s="1" t="s">
        <v>108</v>
      </c>
      <c r="D11620" s="35" t="s">
        <v>31019</v>
      </c>
      <c r="E11620" s="26" t="s">
        <v>49</v>
      </c>
      <c r="F11620" s="26" t="s">
        <v>14730</v>
      </c>
      <c r="G11620" s="1" t="s">
        <v>28885</v>
      </c>
      <c r="I11620" s="1" t="s">
        <v>8710</v>
      </c>
      <c r="J11620" s="1" t="s">
        <v>397</v>
      </c>
      <c r="K11620" s="1">
        <v>98072</v>
      </c>
      <c r="L11620" s="26" t="s">
        <v>28886</v>
      </c>
      <c r="M11620" s="26" t="s">
        <v>28666</v>
      </c>
    </row>
    <row r="11621" spans="1:13" x14ac:dyDescent="0.25">
      <c r="A11621" s="1" t="s">
        <v>3688</v>
      </c>
      <c r="B11621" s="1" t="s">
        <v>2503</v>
      </c>
      <c r="C11621" s="1" t="s">
        <v>30288</v>
      </c>
      <c r="D11621" s="35" t="s">
        <v>30290</v>
      </c>
      <c r="E11621" s="26" t="s">
        <v>49</v>
      </c>
      <c r="F11621" s="26" t="s">
        <v>14730</v>
      </c>
      <c r="G11621" s="1" t="s">
        <v>28248</v>
      </c>
      <c r="H11621" s="1" t="s">
        <v>29264</v>
      </c>
      <c r="I11621" s="1" t="s">
        <v>5862</v>
      </c>
      <c r="J11621" s="1" t="s">
        <v>397</v>
      </c>
      <c r="K11621" s="1" t="s">
        <v>29265</v>
      </c>
      <c r="L11621" s="26" t="s">
        <v>30289</v>
      </c>
      <c r="M11621" s="26" t="s">
        <v>28959</v>
      </c>
    </row>
    <row r="11622" spans="1:13" x14ac:dyDescent="0.25">
      <c r="A11622" s="1" t="s">
        <v>2343</v>
      </c>
      <c r="B11622" s="1" t="s">
        <v>1485</v>
      </c>
      <c r="C11622" s="1" t="s">
        <v>1521</v>
      </c>
      <c r="D11622" s="35" t="s">
        <v>33666</v>
      </c>
      <c r="E11622" s="26" t="s">
        <v>49</v>
      </c>
      <c r="F11622" s="26" t="s">
        <v>14730</v>
      </c>
      <c r="G11622" s="1" t="s">
        <v>28248</v>
      </c>
      <c r="H11622" s="1" t="s">
        <v>33665</v>
      </c>
      <c r="I11622" s="1" t="s">
        <v>5862</v>
      </c>
      <c r="J11622" s="1" t="s">
        <v>397</v>
      </c>
      <c r="K11622" s="1">
        <v>98104</v>
      </c>
      <c r="L11622" s="26" t="s">
        <v>28512</v>
      </c>
      <c r="M11622" s="26" t="s">
        <v>28860</v>
      </c>
    </row>
    <row r="11623" spans="1:13" x14ac:dyDescent="0.25">
      <c r="A11623" s="1" t="s">
        <v>30984</v>
      </c>
      <c r="B11623" s="1" t="s">
        <v>2583</v>
      </c>
      <c r="C11623" s="1" t="s">
        <v>147</v>
      </c>
      <c r="D11623" s="35" t="s">
        <v>30986</v>
      </c>
      <c r="E11623" s="26" t="s">
        <v>49</v>
      </c>
      <c r="F11623" s="26" t="s">
        <v>14730</v>
      </c>
      <c r="G11623" s="1" t="s">
        <v>28220</v>
      </c>
      <c r="H11623" s="1" t="s">
        <v>28400</v>
      </c>
      <c r="I11623" s="1" t="s">
        <v>18200</v>
      </c>
      <c r="J11623" s="1" t="s">
        <v>397</v>
      </c>
      <c r="K11623" s="1" t="s">
        <v>28842</v>
      </c>
      <c r="L11623" s="26" t="s">
        <v>30985</v>
      </c>
      <c r="M11623" s="26" t="s">
        <v>30282</v>
      </c>
    </row>
    <row r="11624" spans="1:13" x14ac:dyDescent="0.25">
      <c r="A11624" s="1" t="s">
        <v>31520</v>
      </c>
      <c r="B11624" s="1" t="s">
        <v>1834</v>
      </c>
      <c r="C11624" s="1" t="s">
        <v>56</v>
      </c>
      <c r="D11624" s="35" t="s">
        <v>31521</v>
      </c>
      <c r="E11624" s="26" t="s">
        <v>49</v>
      </c>
      <c r="F11624" s="26" t="s">
        <v>14730</v>
      </c>
      <c r="G11624" s="1" t="s">
        <v>28807</v>
      </c>
      <c r="I11624" s="1" t="s">
        <v>5862</v>
      </c>
      <c r="J11624" s="1" t="s">
        <v>397</v>
      </c>
      <c r="K11624" s="1">
        <v>98125</v>
      </c>
      <c r="L11624" s="26" t="s">
        <v>28808</v>
      </c>
      <c r="M11624" s="26" t="s">
        <v>28809</v>
      </c>
    </row>
    <row r="11625" spans="1:13" x14ac:dyDescent="0.25">
      <c r="A11625" s="1" t="s">
        <v>2043</v>
      </c>
      <c r="B11625" s="1" t="s">
        <v>1485</v>
      </c>
      <c r="C11625" s="1" t="s">
        <v>56</v>
      </c>
      <c r="D11625" s="35" t="s">
        <v>30932</v>
      </c>
      <c r="E11625" s="26" t="s">
        <v>49</v>
      </c>
      <c r="F11625" s="26" t="s">
        <v>14730</v>
      </c>
      <c r="G11625" s="1" t="s">
        <v>28248</v>
      </c>
      <c r="H11625" s="1" t="s">
        <v>30363</v>
      </c>
      <c r="I11625" s="1" t="s">
        <v>5862</v>
      </c>
      <c r="J11625" s="1" t="s">
        <v>397</v>
      </c>
      <c r="K11625" s="1" t="s">
        <v>30364</v>
      </c>
      <c r="L11625" s="26" t="s">
        <v>30931</v>
      </c>
      <c r="M11625" s="26" t="s">
        <v>29597</v>
      </c>
    </row>
    <row r="11626" spans="1:13" x14ac:dyDescent="0.25">
      <c r="A11626" s="1" t="s">
        <v>33197</v>
      </c>
      <c r="B11626" s="1" t="s">
        <v>2593</v>
      </c>
      <c r="C11626" s="1" t="s">
        <v>48</v>
      </c>
      <c r="D11626" s="35" t="s">
        <v>33198</v>
      </c>
      <c r="E11626" s="26" t="s">
        <v>49</v>
      </c>
      <c r="F11626" s="26" t="s">
        <v>14730</v>
      </c>
      <c r="G11626" s="1" t="s">
        <v>28220</v>
      </c>
      <c r="H11626" s="1" t="s">
        <v>30409</v>
      </c>
      <c r="I11626" s="1" t="s">
        <v>5862</v>
      </c>
      <c r="J11626" s="1" t="s">
        <v>397</v>
      </c>
      <c r="K11626" s="1" t="s">
        <v>29169</v>
      </c>
      <c r="L11626" s="26" t="s">
        <v>32854</v>
      </c>
      <c r="M11626" s="26" t="s">
        <v>30411</v>
      </c>
    </row>
    <row r="11627" spans="1:13" x14ac:dyDescent="0.25">
      <c r="A11627" s="1" t="s">
        <v>31170</v>
      </c>
      <c r="B11627" s="1" t="s">
        <v>31171</v>
      </c>
      <c r="C11627" s="1" t="s">
        <v>198</v>
      </c>
      <c r="D11627" s="35" t="s">
        <v>31173</v>
      </c>
      <c r="E11627" s="26" t="s">
        <v>49</v>
      </c>
      <c r="F11627" s="26" t="s">
        <v>14730</v>
      </c>
      <c r="G11627" s="1" t="s">
        <v>28220</v>
      </c>
      <c r="H11627" s="1" t="s">
        <v>29269</v>
      </c>
      <c r="I11627" s="1" t="s">
        <v>5862</v>
      </c>
      <c r="J11627" s="1" t="s">
        <v>397</v>
      </c>
      <c r="K11627" s="1" t="s">
        <v>29270</v>
      </c>
      <c r="L11627" s="26" t="s">
        <v>31172</v>
      </c>
      <c r="M11627" s="26" t="s">
        <v>29272</v>
      </c>
    </row>
    <row r="11628" spans="1:13" x14ac:dyDescent="0.25">
      <c r="A11628" s="1" t="s">
        <v>1041</v>
      </c>
      <c r="B11628" s="1" t="s">
        <v>33260</v>
      </c>
      <c r="C11628" s="1" t="s">
        <v>33261</v>
      </c>
      <c r="D11628" s="35" t="s">
        <v>33262</v>
      </c>
      <c r="E11628" s="26" t="s">
        <v>49</v>
      </c>
      <c r="F11628" s="26" t="s">
        <v>14730</v>
      </c>
      <c r="G11628" s="1" t="s">
        <v>28220</v>
      </c>
      <c r="H11628" s="1" t="s">
        <v>28704</v>
      </c>
      <c r="I11628" s="1" t="s">
        <v>5862</v>
      </c>
      <c r="J11628" s="1" t="s">
        <v>397</v>
      </c>
      <c r="K11628" s="1" t="s">
        <v>28705</v>
      </c>
      <c r="L11628" s="26" t="s">
        <v>28239</v>
      </c>
      <c r="M11628" s="26" t="s">
        <v>28240</v>
      </c>
    </row>
    <row r="11629" spans="1:13" x14ac:dyDescent="0.25">
      <c r="A11629" s="1" t="s">
        <v>2051</v>
      </c>
      <c r="B11629" s="1" t="s">
        <v>1178</v>
      </c>
      <c r="D11629" s="35" t="s">
        <v>29738</v>
      </c>
      <c r="E11629" s="26" t="s">
        <v>49</v>
      </c>
      <c r="F11629" s="26" t="s">
        <v>14730</v>
      </c>
      <c r="G11629" s="1" t="s">
        <v>28220</v>
      </c>
      <c r="H11629" s="1" t="s">
        <v>29735</v>
      </c>
      <c r="I11629" s="1" t="s">
        <v>5862</v>
      </c>
      <c r="J11629" s="1" t="s">
        <v>397</v>
      </c>
      <c r="K11629" s="1" t="s">
        <v>29736</v>
      </c>
      <c r="L11629" s="26" t="s">
        <v>29205</v>
      </c>
      <c r="M11629" s="26" t="s">
        <v>29737</v>
      </c>
    </row>
    <row r="11630" spans="1:13" x14ac:dyDescent="0.25">
      <c r="A11630" s="1" t="s">
        <v>2055</v>
      </c>
      <c r="B11630" s="1" t="s">
        <v>2550</v>
      </c>
      <c r="C11630" s="1" t="s">
        <v>28652</v>
      </c>
      <c r="D11630" s="35" t="s">
        <v>28658</v>
      </c>
      <c r="E11630" s="26" t="s">
        <v>49</v>
      </c>
      <c r="F11630" s="26" t="s">
        <v>14730</v>
      </c>
      <c r="G11630" s="1" t="s">
        <v>28653</v>
      </c>
      <c r="H11630" s="1" t="s">
        <v>28654</v>
      </c>
      <c r="I11630" s="1" t="s">
        <v>5862</v>
      </c>
      <c r="J11630" s="1" t="s">
        <v>397</v>
      </c>
      <c r="K11630" s="1" t="s">
        <v>28655</v>
      </c>
      <c r="L11630" s="26" t="s">
        <v>28656</v>
      </c>
      <c r="M11630" s="26" t="s">
        <v>28657</v>
      </c>
    </row>
    <row r="11631" spans="1:13" x14ac:dyDescent="0.25">
      <c r="A11631" s="1" t="s">
        <v>28642</v>
      </c>
      <c r="B11631" s="1" t="s">
        <v>2501</v>
      </c>
      <c r="C11631" s="1" t="s">
        <v>1712</v>
      </c>
      <c r="D11631" s="35" t="s">
        <v>28643</v>
      </c>
      <c r="E11631" s="26" t="s">
        <v>49</v>
      </c>
      <c r="F11631" s="26" t="s">
        <v>14730</v>
      </c>
      <c r="G11631" s="1" t="s">
        <v>28416</v>
      </c>
      <c r="I11631" s="1" t="s">
        <v>5862</v>
      </c>
      <c r="J11631" s="1" t="s">
        <v>397</v>
      </c>
      <c r="K11631" s="1">
        <v>98003</v>
      </c>
      <c r="L11631" s="26" t="s">
        <v>28417</v>
      </c>
      <c r="M11631" s="26" t="s">
        <v>28418</v>
      </c>
    </row>
    <row r="11632" spans="1:13" x14ac:dyDescent="0.25">
      <c r="A11632" s="1" t="s">
        <v>30716</v>
      </c>
      <c r="B11632" s="1" t="s">
        <v>2770</v>
      </c>
      <c r="C11632" s="1" t="s">
        <v>78</v>
      </c>
      <c r="D11632" s="35" t="s">
        <v>30717</v>
      </c>
      <c r="E11632" s="26" t="s">
        <v>49</v>
      </c>
      <c r="F11632" s="26" t="s">
        <v>14730</v>
      </c>
      <c r="G11632" s="1" t="s">
        <v>28220</v>
      </c>
      <c r="H11632" s="1" t="s">
        <v>30059</v>
      </c>
      <c r="I11632" s="1" t="s">
        <v>18200</v>
      </c>
      <c r="J11632" s="1" t="s">
        <v>397</v>
      </c>
      <c r="K11632" s="1" t="s">
        <v>30060</v>
      </c>
      <c r="L11632" s="26" t="s">
        <v>29623</v>
      </c>
      <c r="M11632" s="26" t="s">
        <v>28905</v>
      </c>
    </row>
    <row r="11633" spans="1:13" x14ac:dyDescent="0.25">
      <c r="A11633" s="1" t="s">
        <v>31586</v>
      </c>
      <c r="B11633" s="1" t="s">
        <v>1573</v>
      </c>
      <c r="C11633" s="1" t="s">
        <v>147</v>
      </c>
      <c r="D11633" s="35" t="s">
        <v>31591</v>
      </c>
      <c r="E11633" s="26" t="s">
        <v>49</v>
      </c>
      <c r="F11633" s="26" t="s">
        <v>14730</v>
      </c>
      <c r="G11633" s="1" t="s">
        <v>28220</v>
      </c>
      <c r="H11633" s="1" t="s">
        <v>31587</v>
      </c>
      <c r="I11633" s="1" t="s">
        <v>18200</v>
      </c>
      <c r="J11633" s="1" t="s">
        <v>397</v>
      </c>
      <c r="K11633" s="1" t="s">
        <v>31588</v>
      </c>
      <c r="L11633" s="26" t="s">
        <v>31589</v>
      </c>
      <c r="M11633" s="26" t="s">
        <v>31590</v>
      </c>
    </row>
    <row r="11634" spans="1:13" x14ac:dyDescent="0.25">
      <c r="A11634" s="1" t="s">
        <v>322</v>
      </c>
      <c r="B11634" s="1" t="s">
        <v>1573</v>
      </c>
      <c r="C11634" s="1" t="s">
        <v>4602</v>
      </c>
      <c r="D11634" s="35" t="s">
        <v>29915</v>
      </c>
      <c r="E11634" s="26" t="s">
        <v>49</v>
      </c>
      <c r="F11634" s="26" t="s">
        <v>14730</v>
      </c>
      <c r="G11634" s="1" t="s">
        <v>28248</v>
      </c>
      <c r="H11634" s="1" t="s">
        <v>29913</v>
      </c>
      <c r="I11634" s="1" t="s">
        <v>18200</v>
      </c>
      <c r="J11634" s="1" t="s">
        <v>397</v>
      </c>
      <c r="K11634" s="1" t="s">
        <v>29342</v>
      </c>
      <c r="L11634" s="26" t="s">
        <v>29914</v>
      </c>
      <c r="M11634" s="26" t="s">
        <v>28860</v>
      </c>
    </row>
    <row r="11635" spans="1:13" x14ac:dyDescent="0.25">
      <c r="A11635" s="1" t="s">
        <v>33469</v>
      </c>
      <c r="B11635" s="1" t="s">
        <v>33470</v>
      </c>
      <c r="C11635" s="1" t="s">
        <v>33471</v>
      </c>
      <c r="D11635" s="35" t="s">
        <v>33473</v>
      </c>
      <c r="E11635" s="26" t="s">
        <v>49</v>
      </c>
      <c r="F11635" s="26" t="s">
        <v>14730</v>
      </c>
      <c r="G11635" s="1" t="s">
        <v>28248</v>
      </c>
      <c r="H11635" s="1" t="s">
        <v>31722</v>
      </c>
      <c r="I11635" s="1" t="s">
        <v>5862</v>
      </c>
      <c r="J11635" s="1" t="s">
        <v>397</v>
      </c>
      <c r="K11635" s="1" t="s">
        <v>30364</v>
      </c>
      <c r="L11635" s="26" t="s">
        <v>33472</v>
      </c>
      <c r="M11635" s="26" t="s">
        <v>28650</v>
      </c>
    </row>
    <row r="11636" spans="1:13" x14ac:dyDescent="0.25">
      <c r="A11636" s="1" t="s">
        <v>32983</v>
      </c>
      <c r="B11636" s="1" t="s">
        <v>32984</v>
      </c>
      <c r="C11636" s="1" t="s">
        <v>78</v>
      </c>
      <c r="D11636" s="35" t="s">
        <v>32985</v>
      </c>
      <c r="E11636" s="26" t="s">
        <v>49</v>
      </c>
      <c r="F11636" s="26" t="s">
        <v>14730</v>
      </c>
      <c r="G11636" s="1" t="s">
        <v>28220</v>
      </c>
      <c r="H11636" s="1" t="s">
        <v>28353</v>
      </c>
      <c r="I11636" s="1" t="s">
        <v>18200</v>
      </c>
      <c r="J11636" s="1" t="s">
        <v>397</v>
      </c>
      <c r="K11636" s="1" t="s">
        <v>28354</v>
      </c>
      <c r="L11636" s="26" t="s">
        <v>30679</v>
      </c>
      <c r="M11636" s="26" t="s">
        <v>28558</v>
      </c>
    </row>
    <row r="11637" spans="1:13" x14ac:dyDescent="0.25">
      <c r="A11637" s="1" t="s">
        <v>634</v>
      </c>
      <c r="B11637" s="1" t="s">
        <v>837</v>
      </c>
      <c r="C11637" s="1" t="s">
        <v>32205</v>
      </c>
      <c r="D11637" s="35" t="s">
        <v>32207</v>
      </c>
      <c r="E11637" s="26" t="s">
        <v>49</v>
      </c>
      <c r="F11637" s="26" t="s">
        <v>14730</v>
      </c>
      <c r="G11637" s="1" t="s">
        <v>28220</v>
      </c>
      <c r="H11637" s="1" t="s">
        <v>29562</v>
      </c>
      <c r="I11637" s="1" t="s">
        <v>18200</v>
      </c>
      <c r="J11637" s="1" t="s">
        <v>397</v>
      </c>
      <c r="K11637" s="1" t="s">
        <v>29950</v>
      </c>
      <c r="L11637" s="26" t="s">
        <v>32206</v>
      </c>
      <c r="M11637" s="26" t="s">
        <v>29564</v>
      </c>
    </row>
    <row r="11638" spans="1:13" x14ac:dyDescent="0.25">
      <c r="A11638" s="1" t="s">
        <v>214</v>
      </c>
      <c r="B11638" s="1" t="s">
        <v>270</v>
      </c>
      <c r="D11638" s="35" t="s">
        <v>32881</v>
      </c>
      <c r="E11638" s="26" t="s">
        <v>49</v>
      </c>
      <c r="F11638" s="26" t="s">
        <v>14730</v>
      </c>
      <c r="G11638" s="1" t="s">
        <v>28248</v>
      </c>
      <c r="H11638" s="1" t="s">
        <v>28381</v>
      </c>
      <c r="I11638" s="1" t="s">
        <v>5862</v>
      </c>
      <c r="J11638" s="1" t="s">
        <v>397</v>
      </c>
      <c r="K11638" s="1" t="s">
        <v>28382</v>
      </c>
      <c r="L11638" s="26" t="s">
        <v>32879</v>
      </c>
      <c r="M11638" s="26" t="s">
        <v>32880</v>
      </c>
    </row>
    <row r="11639" spans="1:13" x14ac:dyDescent="0.25">
      <c r="A11639" s="1" t="s">
        <v>3429</v>
      </c>
      <c r="B11639" s="1" t="s">
        <v>15469</v>
      </c>
      <c r="D11639" s="35" t="s">
        <v>28413</v>
      </c>
      <c r="E11639" s="26" t="s">
        <v>49</v>
      </c>
      <c r="F11639" s="26" t="s">
        <v>14730</v>
      </c>
      <c r="G11639" s="1" t="s">
        <v>28220</v>
      </c>
      <c r="H11639" s="1" t="s">
        <v>28411</v>
      </c>
      <c r="I11639" s="1" t="s">
        <v>18200</v>
      </c>
      <c r="J11639" s="1" t="s">
        <v>397</v>
      </c>
      <c r="K11639" s="1" t="s">
        <v>28412</v>
      </c>
      <c r="L11639" s="26" t="s">
        <v>28239</v>
      </c>
      <c r="M11639" s="26" t="s">
        <v>28240</v>
      </c>
    </row>
    <row r="11640" spans="1:13" x14ac:dyDescent="0.25">
      <c r="A11640" s="1" t="s">
        <v>28480</v>
      </c>
      <c r="B11640" s="1" t="s">
        <v>1573</v>
      </c>
      <c r="C11640" s="1" t="s">
        <v>48</v>
      </c>
      <c r="D11640" s="35" t="s">
        <v>28485</v>
      </c>
      <c r="E11640" s="26" t="s">
        <v>49</v>
      </c>
      <c r="F11640" s="26" t="s">
        <v>14730</v>
      </c>
      <c r="G11640" s="1" t="s">
        <v>28220</v>
      </c>
      <c r="H11640" s="1" t="s">
        <v>28481</v>
      </c>
      <c r="I11640" s="1" t="s">
        <v>5862</v>
      </c>
      <c r="J11640" s="1" t="s">
        <v>397</v>
      </c>
      <c r="K11640" s="1" t="s">
        <v>28482</v>
      </c>
      <c r="L11640" s="26" t="s">
        <v>28483</v>
      </c>
      <c r="M11640" s="26" t="s">
        <v>28484</v>
      </c>
    </row>
    <row r="11641" spans="1:13" x14ac:dyDescent="0.25">
      <c r="A11641" s="1" t="s">
        <v>31848</v>
      </c>
      <c r="B11641" s="1" t="s">
        <v>31849</v>
      </c>
      <c r="D11641" s="35" t="s">
        <v>31850</v>
      </c>
      <c r="E11641" s="26" t="s">
        <v>49</v>
      </c>
      <c r="F11641" s="26" t="s">
        <v>14730</v>
      </c>
      <c r="G11641" s="1" t="s">
        <v>28220</v>
      </c>
      <c r="H11641" s="1" t="s">
        <v>28262</v>
      </c>
      <c r="I11641" s="1" t="s">
        <v>5862</v>
      </c>
      <c r="J11641" s="1" t="s">
        <v>397</v>
      </c>
      <c r="K11641" s="1" t="s">
        <v>28263</v>
      </c>
      <c r="L11641" s="26" t="s">
        <v>29227</v>
      </c>
      <c r="M11641" s="26" t="s">
        <v>29391</v>
      </c>
    </row>
    <row r="11642" spans="1:13" x14ac:dyDescent="0.25">
      <c r="A11642" s="1" t="s">
        <v>1889</v>
      </c>
      <c r="B11642" s="1" t="s">
        <v>31316</v>
      </c>
      <c r="C11642" s="1" t="s">
        <v>299</v>
      </c>
      <c r="D11642" s="35" t="s">
        <v>31317</v>
      </c>
      <c r="E11642" s="26" t="s">
        <v>49</v>
      </c>
      <c r="F11642" s="26" t="s">
        <v>14730</v>
      </c>
      <c r="G11642" s="1" t="s">
        <v>28248</v>
      </c>
      <c r="H11642" s="1" t="s">
        <v>29913</v>
      </c>
      <c r="I11642" s="1" t="s">
        <v>18200</v>
      </c>
      <c r="J11642" s="1" t="s">
        <v>397</v>
      </c>
      <c r="K11642" s="1" t="s">
        <v>29342</v>
      </c>
      <c r="L11642" s="26" t="s">
        <v>28512</v>
      </c>
      <c r="M11642" s="26" t="s">
        <v>28860</v>
      </c>
    </row>
    <row r="11643" spans="1:13" x14ac:dyDescent="0.25">
      <c r="A11643" s="1" t="s">
        <v>28493</v>
      </c>
      <c r="B11643" s="1" t="s">
        <v>1573</v>
      </c>
      <c r="C11643" s="1" t="s">
        <v>883</v>
      </c>
      <c r="D11643" s="35" t="s">
        <v>28498</v>
      </c>
      <c r="E11643" s="26" t="s">
        <v>49</v>
      </c>
      <c r="F11643" s="26" t="s">
        <v>14730</v>
      </c>
      <c r="G11643" s="1" t="s">
        <v>28248</v>
      </c>
      <c r="H11643" s="1" t="s">
        <v>28494</v>
      </c>
      <c r="I11643" s="1" t="s">
        <v>18200</v>
      </c>
      <c r="J11643" s="1" t="s">
        <v>397</v>
      </c>
      <c r="K11643" s="1" t="s">
        <v>28495</v>
      </c>
      <c r="L11643" s="26" t="s">
        <v>28496</v>
      </c>
      <c r="M11643" s="26" t="s">
        <v>28497</v>
      </c>
    </row>
    <row r="11644" spans="1:13" x14ac:dyDescent="0.25">
      <c r="A11644" s="1" t="s">
        <v>29856</v>
      </c>
      <c r="B11644" s="1" t="s">
        <v>18210</v>
      </c>
      <c r="D11644" s="35" t="s">
        <v>29858</v>
      </c>
      <c r="E11644" s="26" t="s">
        <v>49</v>
      </c>
      <c r="F11644" s="26" t="s">
        <v>14730</v>
      </c>
      <c r="G11644" s="1" t="s">
        <v>28220</v>
      </c>
      <c r="H11644" s="1" t="s">
        <v>29200</v>
      </c>
      <c r="I11644" s="1" t="s">
        <v>5862</v>
      </c>
      <c r="J11644" s="1" t="s">
        <v>397</v>
      </c>
      <c r="K11644" s="1" t="s">
        <v>28394</v>
      </c>
      <c r="L11644" s="26" t="s">
        <v>29857</v>
      </c>
      <c r="M11644" s="26" t="s">
        <v>29244</v>
      </c>
    </row>
    <row r="11645" spans="1:13" x14ac:dyDescent="0.25">
      <c r="A11645" s="1" t="s">
        <v>29606</v>
      </c>
      <c r="B11645" s="1" t="s">
        <v>455</v>
      </c>
      <c r="C11645" s="1" t="s">
        <v>189</v>
      </c>
      <c r="D11645" s="35" t="s">
        <v>29611</v>
      </c>
      <c r="E11645" s="26" t="s">
        <v>49</v>
      </c>
      <c r="F11645" s="26" t="s">
        <v>14730</v>
      </c>
      <c r="G11645" s="1" t="s">
        <v>28248</v>
      </c>
      <c r="H11645" s="1" t="s">
        <v>29607</v>
      </c>
      <c r="I11645" s="1" t="s">
        <v>18200</v>
      </c>
      <c r="J11645" s="1" t="s">
        <v>397</v>
      </c>
      <c r="K11645" s="1" t="s">
        <v>29608</v>
      </c>
      <c r="L11645" s="26" t="s">
        <v>29609</v>
      </c>
      <c r="M11645" s="26" t="s">
        <v>29610</v>
      </c>
    </row>
    <row r="11646" spans="1:13" x14ac:dyDescent="0.25">
      <c r="A11646" s="1" t="s">
        <v>3630</v>
      </c>
      <c r="B11646" s="1" t="s">
        <v>2331</v>
      </c>
      <c r="C11646" s="1" t="s">
        <v>3242</v>
      </c>
      <c r="D11646" s="35" t="s">
        <v>32825</v>
      </c>
      <c r="E11646" s="26" t="s">
        <v>49</v>
      </c>
      <c r="F11646" s="26" t="s">
        <v>14730</v>
      </c>
      <c r="G11646" s="1" t="s">
        <v>28220</v>
      </c>
      <c r="I11646" s="1" t="s">
        <v>5862</v>
      </c>
      <c r="J11646" s="1" t="s">
        <v>397</v>
      </c>
      <c r="K11646" s="1">
        <v>98195</v>
      </c>
      <c r="L11646" s="26" t="s">
        <v>30190</v>
      </c>
      <c r="M11646" s="26" t="s">
        <v>30191</v>
      </c>
    </row>
    <row r="11647" spans="1:13" x14ac:dyDescent="0.25">
      <c r="A11647" s="1" t="s">
        <v>4871</v>
      </c>
      <c r="B11647" s="1" t="s">
        <v>32132</v>
      </c>
      <c r="D11647" s="35" t="s">
        <v>32135</v>
      </c>
      <c r="E11647" s="26" t="s">
        <v>49</v>
      </c>
      <c r="F11647" s="26" t="s">
        <v>14730</v>
      </c>
      <c r="G11647" s="1" t="s">
        <v>28248</v>
      </c>
      <c r="H11647" s="1" t="s">
        <v>29078</v>
      </c>
      <c r="I11647" s="1" t="s">
        <v>5862</v>
      </c>
      <c r="J11647" s="1" t="s">
        <v>397</v>
      </c>
      <c r="K11647" s="1" t="s">
        <v>29837</v>
      </c>
      <c r="L11647" s="26" t="s">
        <v>32133</v>
      </c>
      <c r="M11647" s="26" t="s">
        <v>32134</v>
      </c>
    </row>
    <row r="11648" spans="1:13" x14ac:dyDescent="0.25">
      <c r="A11648" s="1" t="s">
        <v>28838</v>
      </c>
      <c r="B11648" s="1" t="s">
        <v>28839</v>
      </c>
      <c r="C11648" s="1" t="s">
        <v>2976</v>
      </c>
      <c r="D11648" s="35" t="s">
        <v>28840</v>
      </c>
      <c r="E11648" s="26" t="s">
        <v>49</v>
      </c>
      <c r="F11648" s="26" t="s">
        <v>14730</v>
      </c>
      <c r="G11648" s="1" t="s">
        <v>28220</v>
      </c>
      <c r="H11648" s="1" t="s">
        <v>28798</v>
      </c>
      <c r="I11648" s="1" t="s">
        <v>5862</v>
      </c>
      <c r="J11648" s="1" t="s">
        <v>397</v>
      </c>
      <c r="K11648" s="1" t="s">
        <v>28799</v>
      </c>
      <c r="L11648" s="26" t="s">
        <v>28239</v>
      </c>
      <c r="M11648" s="26" t="s">
        <v>28240</v>
      </c>
    </row>
    <row r="11649" spans="1:13" x14ac:dyDescent="0.25">
      <c r="A11649" s="1" t="s">
        <v>1119</v>
      </c>
      <c r="B11649" s="1" t="s">
        <v>2873</v>
      </c>
      <c r="C11649" s="1" t="s">
        <v>77</v>
      </c>
      <c r="D11649" s="35" t="s">
        <v>31865</v>
      </c>
      <c r="E11649" s="26" t="s">
        <v>49</v>
      </c>
      <c r="F11649" s="26" t="s">
        <v>14730</v>
      </c>
      <c r="G11649" s="1" t="s">
        <v>28220</v>
      </c>
      <c r="H11649" s="1" t="s">
        <v>28911</v>
      </c>
      <c r="I11649" s="1" t="s">
        <v>5862</v>
      </c>
      <c r="J11649" s="1" t="s">
        <v>397</v>
      </c>
      <c r="K11649" s="1" t="s">
        <v>28912</v>
      </c>
      <c r="L11649" s="26" t="s">
        <v>28395</v>
      </c>
      <c r="M11649" s="26" t="s">
        <v>28330</v>
      </c>
    </row>
    <row r="11650" spans="1:13" x14ac:dyDescent="0.25">
      <c r="A11650" s="1" t="s">
        <v>377</v>
      </c>
      <c r="B11650" s="1" t="s">
        <v>31245</v>
      </c>
      <c r="C11650" s="1" t="s">
        <v>31246</v>
      </c>
      <c r="D11650" s="35" t="s">
        <v>31249</v>
      </c>
      <c r="E11650" s="26" t="s">
        <v>49</v>
      </c>
      <c r="F11650" s="26" t="s">
        <v>14730</v>
      </c>
      <c r="G11650" s="1" t="s">
        <v>28220</v>
      </c>
      <c r="H11650" s="1" t="s">
        <v>28704</v>
      </c>
      <c r="I11650" s="1" t="s">
        <v>5862</v>
      </c>
      <c r="J11650" s="1" t="s">
        <v>397</v>
      </c>
      <c r="K11650" s="1" t="s">
        <v>28705</v>
      </c>
      <c r="L11650" s="26" t="s">
        <v>31247</v>
      </c>
      <c r="M11650" s="26" t="s">
        <v>31248</v>
      </c>
    </row>
    <row r="11651" spans="1:13" x14ac:dyDescent="0.25">
      <c r="A11651" s="1" t="s">
        <v>378</v>
      </c>
      <c r="B11651" s="1" t="s">
        <v>2810</v>
      </c>
      <c r="C11651" s="1" t="s">
        <v>32453</v>
      </c>
      <c r="D11651" s="35" t="s">
        <v>32454</v>
      </c>
      <c r="E11651" s="26" t="s">
        <v>49</v>
      </c>
      <c r="F11651" s="26" t="s">
        <v>14730</v>
      </c>
      <c r="G11651" s="1" t="s">
        <v>28220</v>
      </c>
      <c r="H11651" s="1" t="s">
        <v>30409</v>
      </c>
      <c r="I11651" s="1" t="s">
        <v>5862</v>
      </c>
      <c r="J11651" s="1" t="s">
        <v>397</v>
      </c>
      <c r="K11651" s="1" t="s">
        <v>29169</v>
      </c>
      <c r="L11651" s="26" t="s">
        <v>29170</v>
      </c>
      <c r="M11651" s="26" t="s">
        <v>28619</v>
      </c>
    </row>
    <row r="11652" spans="1:13" x14ac:dyDescent="0.25">
      <c r="A11652" s="1" t="s">
        <v>33055</v>
      </c>
      <c r="B11652" s="1" t="s">
        <v>2808</v>
      </c>
      <c r="C11652" s="1" t="s">
        <v>586</v>
      </c>
      <c r="D11652" s="35" t="s">
        <v>33058</v>
      </c>
      <c r="E11652" s="26" t="s">
        <v>49</v>
      </c>
      <c r="F11652" s="26" t="s">
        <v>14730</v>
      </c>
      <c r="G11652" s="1" t="s">
        <v>28248</v>
      </c>
      <c r="H11652" s="1" t="s">
        <v>30777</v>
      </c>
      <c r="I11652" s="1" t="s">
        <v>18200</v>
      </c>
      <c r="J11652" s="1" t="s">
        <v>397</v>
      </c>
      <c r="K11652" s="1" t="s">
        <v>30778</v>
      </c>
      <c r="L11652" s="26" t="s">
        <v>33056</v>
      </c>
      <c r="M11652" s="26" t="s">
        <v>33057</v>
      </c>
    </row>
    <row r="11653" spans="1:13" x14ac:dyDescent="0.25">
      <c r="A11653" s="1" t="s">
        <v>24856</v>
      </c>
      <c r="B11653" s="1" t="s">
        <v>2812</v>
      </c>
      <c r="C11653" s="1" t="s">
        <v>29500</v>
      </c>
      <c r="D11653" s="35" t="s">
        <v>29502</v>
      </c>
      <c r="E11653" s="26" t="s">
        <v>49</v>
      </c>
      <c r="F11653" s="26" t="s">
        <v>14730</v>
      </c>
      <c r="G11653" s="1" t="s">
        <v>28248</v>
      </c>
      <c r="H11653" s="1" t="s">
        <v>28750</v>
      </c>
      <c r="I11653" s="1" t="s">
        <v>18200</v>
      </c>
      <c r="J11653" s="1" t="s">
        <v>397</v>
      </c>
      <c r="K11653" s="1" t="s">
        <v>28587</v>
      </c>
      <c r="L11653" s="26" t="s">
        <v>29501</v>
      </c>
      <c r="M11653" s="26" t="s">
        <v>29256</v>
      </c>
    </row>
    <row r="11654" spans="1:13" x14ac:dyDescent="0.25">
      <c r="A11654" s="1" t="s">
        <v>4562</v>
      </c>
      <c r="B11654" s="1" t="s">
        <v>2808</v>
      </c>
      <c r="C11654" s="1" t="s">
        <v>299</v>
      </c>
      <c r="D11654" s="35" t="s">
        <v>30913</v>
      </c>
      <c r="E11654" s="26" t="s">
        <v>49</v>
      </c>
      <c r="F11654" s="26" t="s">
        <v>14730</v>
      </c>
      <c r="G11654" s="1" t="s">
        <v>28220</v>
      </c>
      <c r="H11654" s="1" t="s">
        <v>29677</v>
      </c>
      <c r="I11654" s="1" t="s">
        <v>18200</v>
      </c>
      <c r="J11654" s="1" t="s">
        <v>397</v>
      </c>
      <c r="K11654" s="1" t="s">
        <v>28813</v>
      </c>
      <c r="L11654" s="26" t="s">
        <v>29046</v>
      </c>
      <c r="M11654" s="26" t="s">
        <v>28805</v>
      </c>
    </row>
    <row r="11655" spans="1:13" x14ac:dyDescent="0.25">
      <c r="A11655" s="1" t="s">
        <v>30346</v>
      </c>
      <c r="B11655" s="1" t="s">
        <v>2833</v>
      </c>
      <c r="C11655" s="1" t="s">
        <v>73</v>
      </c>
      <c r="D11655" s="35" t="s">
        <v>30347</v>
      </c>
      <c r="E11655" s="26" t="s">
        <v>49</v>
      </c>
      <c r="F11655" s="26" t="s">
        <v>14730</v>
      </c>
      <c r="G11655" s="1" t="s">
        <v>28220</v>
      </c>
      <c r="H11655" s="1" t="s">
        <v>29625</v>
      </c>
      <c r="I11655" s="1" t="s">
        <v>5862</v>
      </c>
      <c r="J11655" s="1" t="s">
        <v>397</v>
      </c>
      <c r="K11655" s="1">
        <v>98195</v>
      </c>
      <c r="L11655" s="26" t="s">
        <v>28395</v>
      </c>
      <c r="M11655" s="26" t="s">
        <v>28330</v>
      </c>
    </row>
    <row r="11656" spans="1:13" x14ac:dyDescent="0.25">
      <c r="A11656" s="1" t="s">
        <v>31321</v>
      </c>
      <c r="B11656" s="1" t="s">
        <v>31322</v>
      </c>
      <c r="C11656" s="1" t="s">
        <v>147</v>
      </c>
      <c r="D11656" s="35" t="s">
        <v>31323</v>
      </c>
      <c r="E11656" s="26" t="s">
        <v>49</v>
      </c>
      <c r="F11656" s="26" t="s">
        <v>14730</v>
      </c>
      <c r="G11656" s="1" t="s">
        <v>28376</v>
      </c>
      <c r="H11656" s="1" t="s">
        <v>28377</v>
      </c>
      <c r="I11656" s="1" t="s">
        <v>5862</v>
      </c>
      <c r="J11656" s="1" t="s">
        <v>397</v>
      </c>
      <c r="K11656" s="1">
        <v>98105</v>
      </c>
      <c r="L11656" s="26" t="s">
        <v>28378</v>
      </c>
      <c r="M11656" s="26" t="s">
        <v>28379</v>
      </c>
    </row>
    <row r="11657" spans="1:13" x14ac:dyDescent="0.25">
      <c r="A11657" s="1" t="s">
        <v>559</v>
      </c>
      <c r="B11657" s="1" t="s">
        <v>1873</v>
      </c>
      <c r="C11657" s="1" t="s">
        <v>30800</v>
      </c>
      <c r="D11657" s="35" t="s">
        <v>30802</v>
      </c>
      <c r="E11657" s="26" t="s">
        <v>49</v>
      </c>
      <c r="F11657" s="26" t="s">
        <v>14730</v>
      </c>
      <c r="G11657" s="1" t="s">
        <v>28248</v>
      </c>
      <c r="I11657" s="1" t="s">
        <v>5862</v>
      </c>
      <c r="J11657" s="1" t="s">
        <v>397</v>
      </c>
      <c r="K11657" s="1">
        <v>98104</v>
      </c>
      <c r="L11657" s="26" t="s">
        <v>29550</v>
      </c>
      <c r="M11657" s="26" t="s">
        <v>30801</v>
      </c>
    </row>
    <row r="11658" spans="1:13" x14ac:dyDescent="0.25">
      <c r="A11658" s="1" t="s">
        <v>2270</v>
      </c>
      <c r="B11658" s="1" t="s">
        <v>2812</v>
      </c>
      <c r="C11658" s="1" t="s">
        <v>299</v>
      </c>
      <c r="D11658" s="35" t="s">
        <v>33544</v>
      </c>
      <c r="E11658" s="26" t="s">
        <v>49</v>
      </c>
      <c r="F11658" s="26" t="s">
        <v>14730</v>
      </c>
      <c r="G11658" s="1" t="s">
        <v>28220</v>
      </c>
      <c r="H11658" s="1" t="s">
        <v>29552</v>
      </c>
      <c r="I11658" s="1" t="s">
        <v>18200</v>
      </c>
      <c r="J11658" s="1" t="s">
        <v>397</v>
      </c>
      <c r="K11658" s="1" t="s">
        <v>29553</v>
      </c>
      <c r="L11658" s="26" t="s">
        <v>33543</v>
      </c>
      <c r="M11658" s="26" t="s">
        <v>28330</v>
      </c>
    </row>
    <row r="11659" spans="1:13" x14ac:dyDescent="0.25">
      <c r="A11659" s="1" t="s">
        <v>30458</v>
      </c>
      <c r="B11659" s="1" t="s">
        <v>2750</v>
      </c>
      <c r="C11659" s="1" t="s">
        <v>155</v>
      </c>
      <c r="D11659" s="35" t="s">
        <v>33095</v>
      </c>
      <c r="E11659" s="26" t="s">
        <v>49</v>
      </c>
      <c r="F11659" s="26" t="s">
        <v>14730</v>
      </c>
      <c r="G11659" s="1" t="s">
        <v>28220</v>
      </c>
      <c r="H11659" s="1" t="s">
        <v>28353</v>
      </c>
      <c r="I11659" s="1" t="s">
        <v>18200</v>
      </c>
      <c r="J11659" s="1" t="s">
        <v>397</v>
      </c>
      <c r="K11659" s="1" t="s">
        <v>28354</v>
      </c>
      <c r="L11659" s="26" t="s">
        <v>33093</v>
      </c>
      <c r="M11659" s="26" t="s">
        <v>33094</v>
      </c>
    </row>
    <row r="11660" spans="1:13" x14ac:dyDescent="0.25">
      <c r="A11660" s="1" t="s">
        <v>595</v>
      </c>
      <c r="B11660" s="1" t="s">
        <v>2916</v>
      </c>
      <c r="C11660" s="1" t="s">
        <v>121</v>
      </c>
      <c r="D11660" s="35" t="s">
        <v>28570</v>
      </c>
      <c r="E11660" s="26" t="s">
        <v>49</v>
      </c>
      <c r="F11660" s="26" t="s">
        <v>14730</v>
      </c>
      <c r="G11660" s="1" t="s">
        <v>28220</v>
      </c>
      <c r="H11660" s="1" t="s">
        <v>28521</v>
      </c>
      <c r="I11660" s="1" t="s">
        <v>5862</v>
      </c>
      <c r="J11660" s="1" t="s">
        <v>397</v>
      </c>
      <c r="K11660" s="1" t="s">
        <v>28522</v>
      </c>
      <c r="L11660" s="26" t="s">
        <v>28568</v>
      </c>
      <c r="M11660" s="26" t="s">
        <v>28569</v>
      </c>
    </row>
    <row r="11661" spans="1:13" x14ac:dyDescent="0.25">
      <c r="A11661" s="1" t="s">
        <v>33813</v>
      </c>
      <c r="B11661" s="1" t="s">
        <v>33814</v>
      </c>
      <c r="C11661" s="1" t="s">
        <v>33815</v>
      </c>
      <c r="D11661" s="35" t="s">
        <v>33817</v>
      </c>
      <c r="E11661" s="26" t="s">
        <v>49</v>
      </c>
      <c r="F11661" s="26" t="s">
        <v>14730</v>
      </c>
      <c r="G11661" s="1" t="s">
        <v>28248</v>
      </c>
      <c r="H11661" s="1">
        <v>359773</v>
      </c>
      <c r="I11661" s="1" t="s">
        <v>5862</v>
      </c>
      <c r="J11661" s="1" t="s">
        <v>397</v>
      </c>
      <c r="K11661" s="1" t="s">
        <v>31908</v>
      </c>
      <c r="L11661" s="26" t="s">
        <v>33816</v>
      </c>
      <c r="M11661" s="26" t="s">
        <v>29414</v>
      </c>
    </row>
    <row r="11662" spans="1:13" x14ac:dyDescent="0.25">
      <c r="A11662" s="1" t="s">
        <v>30201</v>
      </c>
      <c r="B11662" s="1" t="s">
        <v>2807</v>
      </c>
      <c r="C11662" s="1" t="s">
        <v>56</v>
      </c>
      <c r="D11662" s="35" t="s">
        <v>30203</v>
      </c>
      <c r="E11662" s="26" t="s">
        <v>49</v>
      </c>
      <c r="F11662" s="26" t="s">
        <v>14730</v>
      </c>
      <c r="G11662" s="1" t="s">
        <v>28220</v>
      </c>
      <c r="H11662" s="1" t="s">
        <v>29438</v>
      </c>
      <c r="I11662" s="1" t="s">
        <v>18200</v>
      </c>
      <c r="J11662" s="1" t="s">
        <v>397</v>
      </c>
      <c r="K11662" s="1" t="s">
        <v>29439</v>
      </c>
      <c r="L11662" s="26" t="s">
        <v>30202</v>
      </c>
      <c r="M11662" s="26" t="s">
        <v>29925</v>
      </c>
    </row>
    <row r="11663" spans="1:13" x14ac:dyDescent="0.25">
      <c r="A11663" s="1" t="s">
        <v>26188</v>
      </c>
      <c r="B11663" s="1" t="s">
        <v>26189</v>
      </c>
      <c r="D11663" s="35" t="s">
        <v>32686</v>
      </c>
      <c r="E11663" s="26" t="s">
        <v>49</v>
      </c>
      <c r="F11663" s="26" t="s">
        <v>14730</v>
      </c>
      <c r="G11663" s="1" t="s">
        <v>29294</v>
      </c>
      <c r="I11663" s="1" t="s">
        <v>14726</v>
      </c>
      <c r="J11663" s="1" t="s">
        <v>397</v>
      </c>
      <c r="K11663" s="1">
        <v>98003</v>
      </c>
      <c r="L11663" s="26" t="s">
        <v>28417</v>
      </c>
      <c r="M11663" s="26" t="s">
        <v>28418</v>
      </c>
    </row>
    <row r="11664" spans="1:13" x14ac:dyDescent="0.25">
      <c r="A11664" s="1" t="s">
        <v>28659</v>
      </c>
      <c r="B11664" s="1" t="s">
        <v>2813</v>
      </c>
      <c r="D11664" s="35" t="s">
        <v>28660</v>
      </c>
      <c r="E11664" s="26" t="s">
        <v>49</v>
      </c>
      <c r="F11664" s="26" t="s">
        <v>14730</v>
      </c>
      <c r="G11664" s="1" t="s">
        <v>28220</v>
      </c>
      <c r="H11664" s="1" t="s">
        <v>28212</v>
      </c>
      <c r="I11664" s="1" t="s">
        <v>5862</v>
      </c>
      <c r="J11664" s="1" t="s">
        <v>397</v>
      </c>
      <c r="K11664" s="1">
        <v>98195</v>
      </c>
      <c r="L11664" s="26" t="s">
        <v>28213</v>
      </c>
      <c r="M11664" s="26" t="s">
        <v>28240</v>
      </c>
    </row>
    <row r="11665" spans="1:13" x14ac:dyDescent="0.25">
      <c r="A11665" s="1" t="s">
        <v>30919</v>
      </c>
      <c r="B11665" s="1" t="s">
        <v>16251</v>
      </c>
      <c r="C11665" s="1" t="s">
        <v>2028</v>
      </c>
      <c r="D11665" s="35" t="s">
        <v>31491</v>
      </c>
      <c r="E11665" s="26" t="s">
        <v>49</v>
      </c>
      <c r="F11665" s="26" t="s">
        <v>14730</v>
      </c>
      <c r="G11665" s="1" t="s">
        <v>28248</v>
      </c>
      <c r="H11665" s="1" t="s">
        <v>28750</v>
      </c>
      <c r="I11665" s="1" t="s">
        <v>5862</v>
      </c>
      <c r="J11665" s="1" t="s">
        <v>397</v>
      </c>
      <c r="K11665" s="1" t="s">
        <v>28587</v>
      </c>
      <c r="L11665" s="26" t="s">
        <v>28913</v>
      </c>
      <c r="M11665" s="26" t="s">
        <v>31490</v>
      </c>
    </row>
    <row r="11666" spans="1:13" x14ac:dyDescent="0.25">
      <c r="A11666" s="1" t="s">
        <v>30919</v>
      </c>
      <c r="B11666" s="1" t="s">
        <v>2812</v>
      </c>
      <c r="C11666" s="1" t="s">
        <v>1485</v>
      </c>
      <c r="D11666" s="35" t="s">
        <v>30922</v>
      </c>
      <c r="E11666" s="26" t="s">
        <v>49</v>
      </c>
      <c r="F11666" s="26" t="s">
        <v>14730</v>
      </c>
      <c r="G11666" s="1" t="s">
        <v>28248</v>
      </c>
      <c r="H11666" s="1" t="s">
        <v>30920</v>
      </c>
      <c r="I11666" s="1" t="s">
        <v>18200</v>
      </c>
      <c r="J11666" s="1" t="s">
        <v>397</v>
      </c>
      <c r="K11666" s="1" t="s">
        <v>29412</v>
      </c>
      <c r="L11666" s="26" t="s">
        <v>28958</v>
      </c>
      <c r="M11666" s="26" t="s">
        <v>30921</v>
      </c>
    </row>
    <row r="11667" spans="1:13" x14ac:dyDescent="0.25">
      <c r="A11667" s="1" t="s">
        <v>33531</v>
      </c>
      <c r="B11667" s="1" t="s">
        <v>2813</v>
      </c>
      <c r="C11667" s="1" t="s">
        <v>33532</v>
      </c>
      <c r="D11667" s="35" t="s">
        <v>33533</v>
      </c>
      <c r="E11667" s="26" t="s">
        <v>49</v>
      </c>
      <c r="F11667" s="26" t="s">
        <v>14730</v>
      </c>
      <c r="G11667" s="1" t="s">
        <v>28220</v>
      </c>
      <c r="H11667" s="1" t="s">
        <v>28221</v>
      </c>
      <c r="I11667" s="1" t="s">
        <v>5862</v>
      </c>
      <c r="J11667" s="1" t="s">
        <v>397</v>
      </c>
      <c r="K11667" s="1" t="s">
        <v>28222</v>
      </c>
      <c r="L11667" s="26" t="s">
        <v>28395</v>
      </c>
      <c r="M11667" s="26" t="s">
        <v>28330</v>
      </c>
    </row>
    <row r="11668" spans="1:13" x14ac:dyDescent="0.25">
      <c r="A11668" s="1" t="s">
        <v>30000</v>
      </c>
      <c r="B11668" s="1" t="s">
        <v>33155</v>
      </c>
      <c r="D11668" s="35" t="s">
        <v>33156</v>
      </c>
      <c r="E11668" s="26" t="s">
        <v>49</v>
      </c>
      <c r="F11668" s="26" t="s">
        <v>14730</v>
      </c>
      <c r="G11668" s="1" t="s">
        <v>28220</v>
      </c>
      <c r="H11668" s="1" t="s">
        <v>29677</v>
      </c>
      <c r="I11668" s="1" t="s">
        <v>5862</v>
      </c>
      <c r="J11668" s="1" t="s">
        <v>397</v>
      </c>
      <c r="K11668" s="1" t="s">
        <v>28813</v>
      </c>
      <c r="L11668" s="26" t="s">
        <v>31247</v>
      </c>
      <c r="M11668" s="26" t="s">
        <v>31978</v>
      </c>
    </row>
    <row r="11669" spans="1:13" x14ac:dyDescent="0.25">
      <c r="A11669" s="1" t="s">
        <v>32882</v>
      </c>
      <c r="B11669" s="1" t="s">
        <v>858</v>
      </c>
      <c r="C11669" s="1" t="s">
        <v>170</v>
      </c>
      <c r="D11669" s="35" t="s">
        <v>32884</v>
      </c>
      <c r="E11669" s="26" t="s">
        <v>49</v>
      </c>
      <c r="F11669" s="26" t="s">
        <v>14730</v>
      </c>
      <c r="G11669" s="1" t="s">
        <v>28220</v>
      </c>
      <c r="H11669" s="1" t="s">
        <v>28283</v>
      </c>
      <c r="I11669" s="1" t="s">
        <v>5862</v>
      </c>
      <c r="J11669" s="1" t="s">
        <v>397</v>
      </c>
      <c r="K11669" s="1" t="s">
        <v>28284</v>
      </c>
      <c r="L11669" s="26" t="s">
        <v>30636</v>
      </c>
      <c r="M11669" s="26" t="s">
        <v>32883</v>
      </c>
    </row>
    <row r="11670" spans="1:13" x14ac:dyDescent="0.25">
      <c r="A11670" s="1" t="s">
        <v>29806</v>
      </c>
      <c r="B11670" s="1" t="s">
        <v>2804</v>
      </c>
      <c r="C11670" s="1" t="s">
        <v>155</v>
      </c>
      <c r="D11670" s="35" t="s">
        <v>29807</v>
      </c>
      <c r="E11670" s="26" t="s">
        <v>49</v>
      </c>
      <c r="F11670" s="26" t="s">
        <v>14730</v>
      </c>
      <c r="G11670" s="1" t="s">
        <v>27309</v>
      </c>
      <c r="H11670" s="1" t="s">
        <v>440</v>
      </c>
      <c r="I11670" s="1" t="s">
        <v>12616</v>
      </c>
      <c r="J11670" s="1" t="s">
        <v>397</v>
      </c>
      <c r="K11670" s="1">
        <v>98027</v>
      </c>
      <c r="L11670" s="26" t="s">
        <v>29084</v>
      </c>
      <c r="M11670" s="26" t="s">
        <v>28513</v>
      </c>
    </row>
    <row r="11671" spans="1:13" x14ac:dyDescent="0.25">
      <c r="A11671" s="1" t="s">
        <v>2076</v>
      </c>
      <c r="B11671" s="1" t="s">
        <v>2808</v>
      </c>
      <c r="C11671" s="1" t="s">
        <v>100</v>
      </c>
      <c r="D11671" s="35" t="s">
        <v>33579</v>
      </c>
      <c r="E11671" s="26" t="s">
        <v>49</v>
      </c>
      <c r="F11671" s="26" t="s">
        <v>14730</v>
      </c>
      <c r="G11671" s="1" t="s">
        <v>28248</v>
      </c>
      <c r="H11671" s="1" t="s">
        <v>29449</v>
      </c>
      <c r="I11671" s="1" t="s">
        <v>5862</v>
      </c>
      <c r="J11671" s="1" t="s">
        <v>397</v>
      </c>
      <c r="K11671" s="1" t="s">
        <v>29450</v>
      </c>
      <c r="L11671" s="26" t="s">
        <v>29550</v>
      </c>
      <c r="M11671" s="26" t="s">
        <v>28384</v>
      </c>
    </row>
    <row r="11672" spans="1:13" x14ac:dyDescent="0.25">
      <c r="A11672" s="1" t="s">
        <v>29296</v>
      </c>
      <c r="B11672" s="1" t="s">
        <v>2628</v>
      </c>
      <c r="D11672" s="35" t="s">
        <v>29299</v>
      </c>
      <c r="E11672" s="26" t="s">
        <v>49</v>
      </c>
      <c r="F11672" s="26" t="s">
        <v>14730</v>
      </c>
      <c r="G11672" s="1" t="s">
        <v>29297</v>
      </c>
      <c r="I11672" s="1" t="s">
        <v>5862</v>
      </c>
      <c r="J11672" s="1" t="s">
        <v>397</v>
      </c>
      <c r="K11672" s="1">
        <v>98125</v>
      </c>
      <c r="L11672" s="26" t="s">
        <v>29298</v>
      </c>
      <c r="M11672" s="26" t="s">
        <v>28809</v>
      </c>
    </row>
    <row r="11673" spans="1:13" x14ac:dyDescent="0.25">
      <c r="A11673" s="1" t="s">
        <v>30822</v>
      </c>
      <c r="B11673" s="1" t="s">
        <v>1719</v>
      </c>
      <c r="C11673" s="1" t="s">
        <v>48</v>
      </c>
      <c r="D11673" s="35" t="s">
        <v>33661</v>
      </c>
      <c r="E11673" s="26" t="s">
        <v>49</v>
      </c>
      <c r="F11673" s="26" t="s">
        <v>14730</v>
      </c>
      <c r="G11673" s="1" t="s">
        <v>28248</v>
      </c>
      <c r="H11673" s="1" t="s">
        <v>28381</v>
      </c>
      <c r="I11673" s="1" t="s">
        <v>18200</v>
      </c>
      <c r="J11673" s="1" t="s">
        <v>397</v>
      </c>
      <c r="K11673" s="1">
        <v>98104</v>
      </c>
      <c r="L11673" s="26" t="s">
        <v>33660</v>
      </c>
      <c r="M11673" s="26" t="s">
        <v>28384</v>
      </c>
    </row>
    <row r="11674" spans="1:13" x14ac:dyDescent="0.25">
      <c r="A11674" s="1" t="s">
        <v>31712</v>
      </c>
      <c r="B11674" s="1" t="s">
        <v>1873</v>
      </c>
      <c r="C11674" s="1" t="s">
        <v>48</v>
      </c>
      <c r="D11674" s="35" t="s">
        <v>31713</v>
      </c>
      <c r="E11674" s="26" t="s">
        <v>49</v>
      </c>
      <c r="F11674" s="26" t="s">
        <v>14730</v>
      </c>
      <c r="G11674" s="1" t="s">
        <v>28220</v>
      </c>
      <c r="H11674" s="1" t="s">
        <v>29946</v>
      </c>
      <c r="I11674" s="1" t="s">
        <v>5862</v>
      </c>
      <c r="J11674" s="1" t="s">
        <v>397</v>
      </c>
      <c r="K11674" s="1" t="s">
        <v>31381</v>
      </c>
      <c r="L11674" s="26" t="s">
        <v>28922</v>
      </c>
      <c r="M11674" s="26" t="s">
        <v>29947</v>
      </c>
    </row>
    <row r="11675" spans="1:13" x14ac:dyDescent="0.25">
      <c r="A11675" s="1" t="s">
        <v>31636</v>
      </c>
      <c r="B11675" s="1" t="s">
        <v>9105</v>
      </c>
      <c r="D11675" s="35" t="s">
        <v>31637</v>
      </c>
      <c r="E11675" s="26" t="s">
        <v>49</v>
      </c>
      <c r="F11675" s="26" t="s">
        <v>14730</v>
      </c>
      <c r="G11675" s="1" t="s">
        <v>28248</v>
      </c>
      <c r="H11675" s="1" t="s">
        <v>28527</v>
      </c>
      <c r="I11675" s="1" t="s">
        <v>5862</v>
      </c>
      <c r="J11675" s="1" t="s">
        <v>397</v>
      </c>
      <c r="K11675" s="1" t="s">
        <v>29742</v>
      </c>
      <c r="L11675" s="26" t="s">
        <v>31326</v>
      </c>
      <c r="M11675" s="26" t="s">
        <v>29610</v>
      </c>
    </row>
    <row r="11676" spans="1:13" x14ac:dyDescent="0.25">
      <c r="A11676" s="1" t="s">
        <v>28631</v>
      </c>
      <c r="B11676" s="1" t="s">
        <v>2750</v>
      </c>
      <c r="C11676" s="1" t="s">
        <v>48</v>
      </c>
      <c r="D11676" s="35" t="s">
        <v>28634</v>
      </c>
      <c r="E11676" s="26" t="s">
        <v>49</v>
      </c>
      <c r="F11676" s="26" t="s">
        <v>14730</v>
      </c>
      <c r="G11676" s="1" t="s">
        <v>28220</v>
      </c>
      <c r="H11676" s="1" t="s">
        <v>28283</v>
      </c>
      <c r="I11676" s="1" t="s">
        <v>18200</v>
      </c>
      <c r="J11676" s="1" t="s">
        <v>397</v>
      </c>
      <c r="K11676" s="1" t="s">
        <v>28284</v>
      </c>
      <c r="L11676" s="26" t="s">
        <v>28632</v>
      </c>
      <c r="M11676" s="26" t="s">
        <v>28633</v>
      </c>
    </row>
    <row r="11677" spans="1:13" x14ac:dyDescent="0.25">
      <c r="A11677" s="1" t="s">
        <v>30789</v>
      </c>
      <c r="B11677" s="1" t="s">
        <v>499</v>
      </c>
      <c r="D11677" s="35" t="s">
        <v>30791</v>
      </c>
      <c r="E11677" s="26" t="s">
        <v>49</v>
      </c>
      <c r="F11677" s="26" t="s">
        <v>14730</v>
      </c>
      <c r="G11677" s="1" t="s">
        <v>28220</v>
      </c>
      <c r="H11677" s="1" t="s">
        <v>30790</v>
      </c>
      <c r="I11677" s="1" t="s">
        <v>5862</v>
      </c>
      <c r="J11677" s="1" t="s">
        <v>397</v>
      </c>
      <c r="K11677" s="1">
        <v>98195</v>
      </c>
      <c r="L11677" s="26" t="s">
        <v>30322</v>
      </c>
      <c r="M11677" s="26" t="s">
        <v>30323</v>
      </c>
    </row>
    <row r="11678" spans="1:13" x14ac:dyDescent="0.25">
      <c r="A11678" s="1" t="s">
        <v>1051</v>
      </c>
      <c r="B11678" s="1" t="s">
        <v>2808</v>
      </c>
      <c r="C11678" s="1" t="s">
        <v>324</v>
      </c>
      <c r="D11678" s="35" t="s">
        <v>31544</v>
      </c>
      <c r="E11678" s="26" t="s">
        <v>49</v>
      </c>
      <c r="F11678" s="26" t="s">
        <v>14730</v>
      </c>
      <c r="G11678" s="1" t="s">
        <v>28220</v>
      </c>
      <c r="H11678" s="1" t="s">
        <v>28262</v>
      </c>
      <c r="I11678" s="1" t="s">
        <v>5862</v>
      </c>
      <c r="J11678" s="1" t="s">
        <v>397</v>
      </c>
      <c r="K11678" s="1" t="s">
        <v>28263</v>
      </c>
      <c r="L11678" s="26" t="s">
        <v>28264</v>
      </c>
      <c r="M11678" s="26" t="s">
        <v>28265</v>
      </c>
    </row>
    <row r="11679" spans="1:13" x14ac:dyDescent="0.25">
      <c r="A11679" s="1" t="s">
        <v>323</v>
      </c>
      <c r="B11679" s="1" t="s">
        <v>2922</v>
      </c>
      <c r="C11679" s="1" t="s">
        <v>180</v>
      </c>
      <c r="D11679" s="35" t="s">
        <v>31478</v>
      </c>
      <c r="E11679" s="26" t="s">
        <v>49</v>
      </c>
      <c r="F11679" s="26" t="s">
        <v>14730</v>
      </c>
      <c r="G11679" s="1" t="s">
        <v>28653</v>
      </c>
      <c r="H11679" s="1" t="s">
        <v>28654</v>
      </c>
      <c r="I11679" s="1" t="s">
        <v>5862</v>
      </c>
      <c r="J11679" s="1" t="s">
        <v>397</v>
      </c>
      <c r="K11679" s="1" t="s">
        <v>28655</v>
      </c>
      <c r="L11679" s="26" t="s">
        <v>31476</v>
      </c>
      <c r="M11679" s="26" t="s">
        <v>31477</v>
      </c>
    </row>
    <row r="11680" spans="1:13" x14ac:dyDescent="0.25">
      <c r="A11680" s="1" t="s">
        <v>33848</v>
      </c>
      <c r="B11680" s="1" t="s">
        <v>2922</v>
      </c>
      <c r="D11680" s="35" t="s">
        <v>33849</v>
      </c>
      <c r="E11680" s="26" t="s">
        <v>49</v>
      </c>
      <c r="F11680" s="26" t="s">
        <v>14730</v>
      </c>
      <c r="G11680" s="1" t="s">
        <v>28698</v>
      </c>
      <c r="I11680" s="1" t="s">
        <v>28628</v>
      </c>
      <c r="J11680" s="1" t="s">
        <v>397</v>
      </c>
      <c r="K11680" s="1">
        <v>98133</v>
      </c>
      <c r="L11680" s="26" t="s">
        <v>28699</v>
      </c>
      <c r="M11680" s="26" t="s">
        <v>28700</v>
      </c>
    </row>
    <row r="11681" spans="1:13" x14ac:dyDescent="0.25">
      <c r="A11681" s="1" t="s">
        <v>1620</v>
      </c>
      <c r="B11681" s="1" t="s">
        <v>517</v>
      </c>
      <c r="C11681" s="1" t="s">
        <v>319</v>
      </c>
      <c r="D11681" s="35" t="s">
        <v>33756</v>
      </c>
      <c r="E11681" s="26" t="s">
        <v>49</v>
      </c>
      <c r="F11681" s="26" t="s">
        <v>14730</v>
      </c>
      <c r="G11681" s="1" t="s">
        <v>28220</v>
      </c>
      <c r="H11681" s="1" t="s">
        <v>29200</v>
      </c>
      <c r="I11681" s="1" t="s">
        <v>5862</v>
      </c>
      <c r="J11681" s="1" t="s">
        <v>397</v>
      </c>
      <c r="K11681" s="1" t="s">
        <v>28394</v>
      </c>
      <c r="L11681" s="26" t="s">
        <v>33755</v>
      </c>
      <c r="M11681" s="26" t="s">
        <v>32456</v>
      </c>
    </row>
    <row r="11682" spans="1:13" x14ac:dyDescent="0.25">
      <c r="A11682" s="1" t="s">
        <v>3206</v>
      </c>
      <c r="B11682" s="1" t="s">
        <v>32332</v>
      </c>
      <c r="D11682" s="35" t="s">
        <v>32333</v>
      </c>
      <c r="E11682" s="26" t="s">
        <v>49</v>
      </c>
      <c r="F11682" s="26" t="s">
        <v>14730</v>
      </c>
      <c r="G11682" s="1" t="s">
        <v>28248</v>
      </c>
      <c r="H11682" s="1" t="s">
        <v>29449</v>
      </c>
      <c r="I11682" s="1" t="s">
        <v>5862</v>
      </c>
      <c r="J11682" s="1" t="s">
        <v>397</v>
      </c>
      <c r="K11682" s="1" t="s">
        <v>29450</v>
      </c>
      <c r="L11682" s="26" t="s">
        <v>29751</v>
      </c>
      <c r="M11682" s="26" t="s">
        <v>31788</v>
      </c>
    </row>
    <row r="11683" spans="1:13" x14ac:dyDescent="0.25">
      <c r="A11683" s="1" t="s">
        <v>33467</v>
      </c>
      <c r="B11683" s="1" t="s">
        <v>2937</v>
      </c>
      <c r="C11683" s="1" t="s">
        <v>135</v>
      </c>
      <c r="D11683" s="35" t="s">
        <v>33468</v>
      </c>
      <c r="E11683" s="26" t="s">
        <v>49</v>
      </c>
      <c r="F11683" s="26" t="s">
        <v>14730</v>
      </c>
      <c r="G11683" s="1" t="s">
        <v>28220</v>
      </c>
      <c r="H11683" s="1" t="s">
        <v>28488</v>
      </c>
      <c r="I11683" s="1" t="s">
        <v>5862</v>
      </c>
      <c r="J11683" s="1" t="s">
        <v>397</v>
      </c>
      <c r="K11683" s="1" t="s">
        <v>28489</v>
      </c>
      <c r="L11683" s="26" t="s">
        <v>31774</v>
      </c>
      <c r="M11683" s="26" t="s">
        <v>31607</v>
      </c>
    </row>
    <row r="11684" spans="1:13" x14ac:dyDescent="0.25">
      <c r="A11684" s="1" t="s">
        <v>16698</v>
      </c>
      <c r="B11684" s="1" t="s">
        <v>2937</v>
      </c>
      <c r="C11684" s="1" t="s">
        <v>24568</v>
      </c>
      <c r="D11684" s="35" t="s">
        <v>32588</v>
      </c>
      <c r="E11684" s="26" t="s">
        <v>49</v>
      </c>
      <c r="F11684" s="26" t="s">
        <v>14730</v>
      </c>
      <c r="G11684" s="1" t="s">
        <v>28248</v>
      </c>
      <c r="H11684" s="1" t="s">
        <v>30998</v>
      </c>
      <c r="I11684" s="1" t="s">
        <v>5862</v>
      </c>
      <c r="J11684" s="1" t="s">
        <v>397</v>
      </c>
      <c r="K11684" s="1" t="s">
        <v>30999</v>
      </c>
      <c r="L11684" s="26" t="s">
        <v>32586</v>
      </c>
      <c r="M11684" s="26" t="s">
        <v>32587</v>
      </c>
    </row>
    <row r="11685" spans="1:13" x14ac:dyDescent="0.25">
      <c r="A11685" s="1" t="s">
        <v>31318</v>
      </c>
      <c r="B11685" s="1" t="s">
        <v>31319</v>
      </c>
      <c r="C11685" s="1" t="s">
        <v>48</v>
      </c>
      <c r="D11685" s="35" t="s">
        <v>31320</v>
      </c>
      <c r="E11685" s="26" t="s">
        <v>49</v>
      </c>
      <c r="F11685" s="26" t="s">
        <v>14730</v>
      </c>
      <c r="G11685" s="1" t="s">
        <v>28376</v>
      </c>
      <c r="H11685" s="1" t="s">
        <v>30951</v>
      </c>
      <c r="I11685" s="1" t="s">
        <v>5862</v>
      </c>
      <c r="J11685" s="1" t="s">
        <v>397</v>
      </c>
      <c r="K11685" s="1">
        <v>98105</v>
      </c>
      <c r="L11685" s="26" t="s">
        <v>28378</v>
      </c>
      <c r="M11685" s="26" t="s">
        <v>28379</v>
      </c>
    </row>
    <row r="11686" spans="1:13" x14ac:dyDescent="0.25">
      <c r="A11686" s="1" t="s">
        <v>1686</v>
      </c>
      <c r="B11686" s="1" t="s">
        <v>2922</v>
      </c>
      <c r="C11686" s="1" t="s">
        <v>158</v>
      </c>
      <c r="D11686" s="35" t="s">
        <v>30546</v>
      </c>
      <c r="E11686" s="26" t="s">
        <v>49</v>
      </c>
      <c r="F11686" s="26" t="s">
        <v>14730</v>
      </c>
      <c r="G11686" s="1" t="s">
        <v>28248</v>
      </c>
      <c r="H11686" s="1" t="s">
        <v>29264</v>
      </c>
      <c r="I11686" s="1" t="s">
        <v>18200</v>
      </c>
      <c r="J11686" s="1" t="s">
        <v>397</v>
      </c>
      <c r="K11686" s="1" t="s">
        <v>29265</v>
      </c>
      <c r="L11686" s="26" t="s">
        <v>30545</v>
      </c>
      <c r="M11686" s="26" t="s">
        <v>29267</v>
      </c>
    </row>
    <row r="11687" spans="1:13" x14ac:dyDescent="0.25">
      <c r="A11687" s="1" t="s">
        <v>32129</v>
      </c>
      <c r="B11687" s="1" t="s">
        <v>18052</v>
      </c>
      <c r="C11687" s="1" t="s">
        <v>56</v>
      </c>
      <c r="D11687" s="35" t="s">
        <v>32131</v>
      </c>
      <c r="E11687" s="26" t="s">
        <v>49</v>
      </c>
      <c r="F11687" s="26" t="s">
        <v>14730</v>
      </c>
      <c r="G11687" s="1" t="s">
        <v>28248</v>
      </c>
      <c r="H11687" s="1" t="s">
        <v>29264</v>
      </c>
      <c r="I11687" s="1" t="s">
        <v>18200</v>
      </c>
      <c r="J11687" s="1" t="s">
        <v>397</v>
      </c>
      <c r="K11687" s="1" t="s">
        <v>29265</v>
      </c>
      <c r="L11687" s="26" t="s">
        <v>32130</v>
      </c>
      <c r="M11687" s="26" t="s">
        <v>29267</v>
      </c>
    </row>
    <row r="11688" spans="1:13" x14ac:dyDescent="0.25">
      <c r="A11688" s="1" t="s">
        <v>32622</v>
      </c>
      <c r="B11688" s="1" t="s">
        <v>180</v>
      </c>
      <c r="C11688" s="1" t="s">
        <v>282</v>
      </c>
      <c r="D11688" s="35" t="s">
        <v>32623</v>
      </c>
      <c r="E11688" s="26" t="s">
        <v>49</v>
      </c>
      <c r="F11688" s="26" t="s">
        <v>14730</v>
      </c>
      <c r="G11688" s="1" t="s">
        <v>28807</v>
      </c>
      <c r="I11688" s="1" t="s">
        <v>5862</v>
      </c>
      <c r="J11688" s="1" t="s">
        <v>397</v>
      </c>
      <c r="K11688" s="1">
        <v>98125</v>
      </c>
      <c r="L11688" s="26" t="s">
        <v>31311</v>
      </c>
      <c r="M11688" s="26" t="s">
        <v>28809</v>
      </c>
    </row>
    <row r="11689" spans="1:13" x14ac:dyDescent="0.25">
      <c r="A11689" s="1" t="s">
        <v>29365</v>
      </c>
      <c r="B11689" s="1" t="s">
        <v>29366</v>
      </c>
      <c r="C11689" s="1" t="s">
        <v>29367</v>
      </c>
      <c r="D11689" s="35" t="s">
        <v>29370</v>
      </c>
      <c r="E11689" s="26" t="s">
        <v>49</v>
      </c>
      <c r="F11689" s="26" t="s">
        <v>14730</v>
      </c>
      <c r="G11689" s="1" t="s">
        <v>28220</v>
      </c>
      <c r="H11689" s="1" t="s">
        <v>29067</v>
      </c>
      <c r="I11689" s="1" t="s">
        <v>5862</v>
      </c>
      <c r="J11689" s="1" t="s">
        <v>397</v>
      </c>
      <c r="K11689" s="1" t="s">
        <v>29068</v>
      </c>
      <c r="L11689" s="26" t="s">
        <v>29368</v>
      </c>
      <c r="M11689" s="26" t="s">
        <v>29369</v>
      </c>
    </row>
    <row r="11690" spans="1:13" x14ac:dyDescent="0.25">
      <c r="A11690" s="1" t="s">
        <v>1426</v>
      </c>
      <c r="B11690" s="1" t="s">
        <v>1252</v>
      </c>
      <c r="C11690" s="1" t="s">
        <v>2812</v>
      </c>
      <c r="D11690" s="35" t="s">
        <v>28219</v>
      </c>
      <c r="E11690" s="26" t="s">
        <v>49</v>
      </c>
      <c r="F11690" s="26" t="s">
        <v>14730</v>
      </c>
      <c r="G11690" s="1" t="s">
        <v>28216</v>
      </c>
      <c r="I11690" s="1" t="s">
        <v>5862</v>
      </c>
      <c r="J11690" s="1" t="s">
        <v>397</v>
      </c>
      <c r="K11690" s="1">
        <v>98107</v>
      </c>
      <c r="L11690" s="26" t="s">
        <v>28217</v>
      </c>
      <c r="M11690" s="26" t="s">
        <v>28218</v>
      </c>
    </row>
    <row r="11691" spans="1:13" x14ac:dyDescent="0.25">
      <c r="A11691" s="1" t="s">
        <v>24448</v>
      </c>
      <c r="B11691" s="1" t="s">
        <v>60</v>
      </c>
      <c r="C11691" s="1" t="s">
        <v>28226</v>
      </c>
      <c r="D11691" s="35" t="s">
        <v>28219</v>
      </c>
      <c r="E11691" s="26" t="s">
        <v>49</v>
      </c>
      <c r="F11691" s="26" t="s">
        <v>14730</v>
      </c>
      <c r="G11691" s="1" t="s">
        <v>28220</v>
      </c>
      <c r="H11691" s="1" t="s">
        <v>28227</v>
      </c>
      <c r="I11691" s="1" t="s">
        <v>5862</v>
      </c>
      <c r="J11691" s="1" t="s">
        <v>397</v>
      </c>
      <c r="K11691" s="1" t="s">
        <v>28228</v>
      </c>
      <c r="L11691" s="26" t="s">
        <v>28229</v>
      </c>
      <c r="M11691" s="26" t="s">
        <v>28230</v>
      </c>
    </row>
    <row r="11692" spans="1:13" x14ac:dyDescent="0.25">
      <c r="A11692" s="1" t="s">
        <v>28237</v>
      </c>
      <c r="B11692" s="1" t="s">
        <v>491</v>
      </c>
      <c r="C11692" s="1" t="s">
        <v>228</v>
      </c>
      <c r="D11692" s="35" t="s">
        <v>28219</v>
      </c>
      <c r="E11692" s="26" t="s">
        <v>49</v>
      </c>
      <c r="F11692" s="26" t="s">
        <v>14730</v>
      </c>
      <c r="G11692" s="1" t="s">
        <v>28220</v>
      </c>
      <c r="H11692" s="1" t="s">
        <v>28238</v>
      </c>
      <c r="I11692" s="1" t="s">
        <v>5862</v>
      </c>
      <c r="J11692" s="1" t="s">
        <v>397</v>
      </c>
      <c r="K11692" s="1">
        <v>98195</v>
      </c>
      <c r="L11692" s="26" t="s">
        <v>28239</v>
      </c>
      <c r="M11692" s="26" t="s">
        <v>28240</v>
      </c>
    </row>
    <row r="11693" spans="1:13" x14ac:dyDescent="0.25">
      <c r="A11693" s="1" t="s">
        <v>28241</v>
      </c>
      <c r="B11693" s="1" t="s">
        <v>2444</v>
      </c>
      <c r="C11693" s="1" t="s">
        <v>1488</v>
      </c>
      <c r="D11693" s="35" t="s">
        <v>28219</v>
      </c>
      <c r="E11693" s="26" t="s">
        <v>49</v>
      </c>
      <c r="F11693" s="26" t="s">
        <v>14730</v>
      </c>
      <c r="G11693" s="1" t="s">
        <v>28242</v>
      </c>
      <c r="H11693" s="1" t="s">
        <v>28243</v>
      </c>
      <c r="I11693" s="1" t="s">
        <v>5862</v>
      </c>
      <c r="J11693" s="1" t="s">
        <v>397</v>
      </c>
      <c r="K11693" s="1">
        <v>98133</v>
      </c>
      <c r="L11693" s="26" t="s">
        <v>28244</v>
      </c>
      <c r="M11693" s="26" t="s">
        <v>28245</v>
      </c>
    </row>
    <row r="11694" spans="1:13" x14ac:dyDescent="0.25">
      <c r="A11694" s="1" t="s">
        <v>28267</v>
      </c>
      <c r="B11694" s="1" t="s">
        <v>388</v>
      </c>
      <c r="C11694" s="1" t="s">
        <v>2769</v>
      </c>
      <c r="D11694" s="35" t="s">
        <v>28219</v>
      </c>
      <c r="E11694" s="26" t="s">
        <v>1779</v>
      </c>
      <c r="F11694" s="26" t="s">
        <v>14730</v>
      </c>
      <c r="G11694" s="1" t="s">
        <v>28268</v>
      </c>
      <c r="H11694" s="1" t="s">
        <v>8689</v>
      </c>
      <c r="I11694" s="1" t="s">
        <v>5862</v>
      </c>
      <c r="J11694" s="1" t="s">
        <v>397</v>
      </c>
      <c r="K11694" s="1">
        <v>98133</v>
      </c>
      <c r="L11694" s="26" t="s">
        <v>28269</v>
      </c>
      <c r="M11694" s="26" t="s">
        <v>28270</v>
      </c>
    </row>
    <row r="11695" spans="1:13" x14ac:dyDescent="0.25">
      <c r="A11695" s="1" t="s">
        <v>28276</v>
      </c>
      <c r="B11695" s="1" t="s">
        <v>14832</v>
      </c>
      <c r="C11695" s="1" t="s">
        <v>1135</v>
      </c>
      <c r="D11695" s="35" t="s">
        <v>28219</v>
      </c>
      <c r="E11695" s="26" t="s">
        <v>1779</v>
      </c>
      <c r="F11695" s="26" t="s">
        <v>14730</v>
      </c>
      <c r="G11695" s="1" t="s">
        <v>28277</v>
      </c>
      <c r="H11695" s="1" t="s">
        <v>2036</v>
      </c>
      <c r="I11695" s="1" t="s">
        <v>5862</v>
      </c>
      <c r="J11695" s="1" t="s">
        <v>397</v>
      </c>
      <c r="K11695" s="1">
        <v>98133</v>
      </c>
      <c r="L11695" s="26" t="s">
        <v>28278</v>
      </c>
      <c r="M11695" s="26" t="s">
        <v>28279</v>
      </c>
    </row>
    <row r="11696" spans="1:13" x14ac:dyDescent="0.25">
      <c r="A11696" s="1" t="s">
        <v>16416</v>
      </c>
      <c r="B11696" s="1" t="s">
        <v>862</v>
      </c>
      <c r="C11696" s="1" t="s">
        <v>693</v>
      </c>
      <c r="D11696" s="35" t="s">
        <v>28219</v>
      </c>
      <c r="E11696" s="26" t="s">
        <v>49</v>
      </c>
      <c r="F11696" s="26" t="s">
        <v>14730</v>
      </c>
      <c r="G11696" s="1" t="s">
        <v>28294</v>
      </c>
      <c r="H11696" s="1" t="s">
        <v>28295</v>
      </c>
      <c r="I11696" s="1" t="s">
        <v>5862</v>
      </c>
      <c r="J11696" s="1" t="s">
        <v>397</v>
      </c>
      <c r="K11696" s="1">
        <v>98103</v>
      </c>
      <c r="L11696" s="26" t="s">
        <v>28296</v>
      </c>
      <c r="M11696" s="26" t="s">
        <v>28297</v>
      </c>
    </row>
    <row r="11697" spans="1:13" x14ac:dyDescent="0.25">
      <c r="A11697" s="1" t="s">
        <v>1958</v>
      </c>
      <c r="B11697" s="1" t="s">
        <v>120</v>
      </c>
      <c r="C11697" s="1" t="s">
        <v>78</v>
      </c>
      <c r="D11697" s="35" t="s">
        <v>28219</v>
      </c>
      <c r="E11697" s="26" t="s">
        <v>49</v>
      </c>
      <c r="F11697" s="26" t="s">
        <v>14730</v>
      </c>
      <c r="G11697" s="1" t="s">
        <v>28298</v>
      </c>
      <c r="H11697" s="1" t="s">
        <v>28299</v>
      </c>
      <c r="I11697" s="1" t="s">
        <v>5862</v>
      </c>
      <c r="J11697" s="1" t="s">
        <v>397</v>
      </c>
      <c r="K11697" s="1">
        <v>98133</v>
      </c>
      <c r="L11697" s="26" t="s">
        <v>28300</v>
      </c>
      <c r="M11697" s="26" t="s">
        <v>28301</v>
      </c>
    </row>
    <row r="11698" spans="1:13" x14ac:dyDescent="0.25">
      <c r="A11698" s="1" t="s">
        <v>3909</v>
      </c>
      <c r="B11698" s="1" t="s">
        <v>1834</v>
      </c>
      <c r="C11698" s="1" t="s">
        <v>281</v>
      </c>
      <c r="D11698" s="35" t="s">
        <v>28219</v>
      </c>
      <c r="E11698" s="26" t="s">
        <v>49</v>
      </c>
      <c r="F11698" s="26" t="s">
        <v>14730</v>
      </c>
      <c r="G11698" s="1" t="s">
        <v>28622</v>
      </c>
      <c r="H11698" s="1" t="s">
        <v>30468</v>
      </c>
      <c r="I11698" s="1" t="s">
        <v>28628</v>
      </c>
      <c r="J11698" s="1" t="s">
        <v>397</v>
      </c>
      <c r="K11698" s="1">
        <v>98155</v>
      </c>
      <c r="L11698" s="26" t="s">
        <v>28623</v>
      </c>
      <c r="M11698" s="26" t="s">
        <v>28624</v>
      </c>
    </row>
    <row r="11699" spans="1:13" x14ac:dyDescent="0.25">
      <c r="A11699" s="1" t="s">
        <v>1503</v>
      </c>
      <c r="B11699" s="1" t="s">
        <v>66</v>
      </c>
      <c r="C11699" s="1" t="s">
        <v>534</v>
      </c>
      <c r="D11699" s="35" t="s">
        <v>28219</v>
      </c>
      <c r="E11699" s="26" t="s">
        <v>49</v>
      </c>
      <c r="F11699" s="26" t="s">
        <v>14730</v>
      </c>
      <c r="G11699" s="1" t="s">
        <v>28313</v>
      </c>
      <c r="H11699" s="1" t="s">
        <v>28314</v>
      </c>
      <c r="I11699" s="1" t="s">
        <v>5862</v>
      </c>
      <c r="J11699" s="1" t="s">
        <v>397</v>
      </c>
      <c r="K11699" s="1">
        <v>98105</v>
      </c>
      <c r="L11699" s="26" t="s">
        <v>28315</v>
      </c>
      <c r="M11699" s="26" t="s">
        <v>28316</v>
      </c>
    </row>
    <row r="11700" spans="1:13" x14ac:dyDescent="0.25">
      <c r="A11700" s="1" t="s">
        <v>1410</v>
      </c>
      <c r="B11700" s="1" t="s">
        <v>747</v>
      </c>
      <c r="C11700" s="1" t="s">
        <v>15789</v>
      </c>
      <c r="D11700" s="35" t="s">
        <v>28219</v>
      </c>
      <c r="E11700" s="26" t="s">
        <v>49</v>
      </c>
      <c r="F11700" s="26" t="s">
        <v>14730</v>
      </c>
      <c r="G11700" s="1" t="s">
        <v>28268</v>
      </c>
      <c r="H11700" s="1" t="s">
        <v>8689</v>
      </c>
      <c r="I11700" s="1" t="s">
        <v>5862</v>
      </c>
      <c r="J11700" s="1" t="s">
        <v>397</v>
      </c>
      <c r="K11700" s="1">
        <v>98133</v>
      </c>
      <c r="L11700" s="26" t="s">
        <v>28269</v>
      </c>
      <c r="M11700" s="26" t="s">
        <v>28270</v>
      </c>
    </row>
    <row r="11701" spans="1:13" x14ac:dyDescent="0.25">
      <c r="A11701" s="1" t="s">
        <v>28317</v>
      </c>
      <c r="B11701" s="1" t="s">
        <v>1624</v>
      </c>
      <c r="C11701" s="1" t="s">
        <v>73</v>
      </c>
      <c r="D11701" s="35" t="s">
        <v>28219</v>
      </c>
      <c r="E11701" s="26" t="s">
        <v>49</v>
      </c>
      <c r="F11701" s="26" t="s">
        <v>14730</v>
      </c>
      <c r="G11701" s="1" t="s">
        <v>28220</v>
      </c>
      <c r="H11701" s="1" t="s">
        <v>28281</v>
      </c>
      <c r="I11701" s="1" t="s">
        <v>18200</v>
      </c>
      <c r="J11701" s="1" t="s">
        <v>397</v>
      </c>
      <c r="K11701" s="1" t="s">
        <v>28318</v>
      </c>
      <c r="L11701" s="26" t="s">
        <v>28319</v>
      </c>
      <c r="M11701" s="26" t="s">
        <v>28320</v>
      </c>
    </row>
    <row r="11702" spans="1:13" x14ac:dyDescent="0.25">
      <c r="A11702" s="1" t="s">
        <v>28351</v>
      </c>
      <c r="B11702" s="1" t="s">
        <v>141</v>
      </c>
      <c r="C11702" s="1" t="s">
        <v>72</v>
      </c>
      <c r="D11702" s="35" t="s">
        <v>28219</v>
      </c>
      <c r="E11702" s="26" t="s">
        <v>49</v>
      </c>
      <c r="F11702" s="26" t="s">
        <v>14730</v>
      </c>
      <c r="G11702" s="1" t="s">
        <v>28268</v>
      </c>
      <c r="H11702" s="1" t="s">
        <v>8689</v>
      </c>
      <c r="I11702" s="1" t="s">
        <v>5862</v>
      </c>
      <c r="J11702" s="1" t="s">
        <v>397</v>
      </c>
      <c r="K11702" s="1">
        <v>98133</v>
      </c>
      <c r="L11702" s="26" t="s">
        <v>28269</v>
      </c>
      <c r="M11702" s="26" t="s">
        <v>28270</v>
      </c>
    </row>
    <row r="11703" spans="1:13" x14ac:dyDescent="0.25">
      <c r="A11703" s="1" t="s">
        <v>44213</v>
      </c>
      <c r="B11703" s="1" t="s">
        <v>44214</v>
      </c>
      <c r="D11703" s="35" t="s">
        <v>28219</v>
      </c>
      <c r="E11703" s="26" t="s">
        <v>49</v>
      </c>
      <c r="F11703" s="26" t="s">
        <v>14730</v>
      </c>
      <c r="G11703" s="1" t="s">
        <v>28653</v>
      </c>
      <c r="H11703" s="1" t="s">
        <v>28654</v>
      </c>
      <c r="I11703" s="1" t="s">
        <v>18200</v>
      </c>
      <c r="J11703" s="1" t="s">
        <v>397</v>
      </c>
      <c r="K11703" s="1" t="s">
        <v>28655</v>
      </c>
      <c r="L11703" s="26" t="s">
        <v>44215</v>
      </c>
      <c r="M11703" s="26" t="s">
        <v>28657</v>
      </c>
    </row>
    <row r="11704" spans="1:13" x14ac:dyDescent="0.25">
      <c r="A11704" s="1" t="s">
        <v>28367</v>
      </c>
      <c r="B11704" s="1" t="s">
        <v>28368</v>
      </c>
      <c r="C11704" s="1" t="s">
        <v>28369</v>
      </c>
      <c r="D11704" s="35" t="s">
        <v>28219</v>
      </c>
      <c r="E11704" s="26" t="s">
        <v>49</v>
      </c>
      <c r="F11704" s="26" t="s">
        <v>14730</v>
      </c>
      <c r="G11704" s="1" t="s">
        <v>28220</v>
      </c>
      <c r="H11704" s="1" t="s">
        <v>28283</v>
      </c>
      <c r="I11704" s="1" t="s">
        <v>18200</v>
      </c>
      <c r="J11704" s="1" t="s">
        <v>397</v>
      </c>
      <c r="K11704" s="1" t="s">
        <v>28284</v>
      </c>
      <c r="L11704" s="26" t="s">
        <v>28370</v>
      </c>
      <c r="M11704" s="26" t="s">
        <v>28371</v>
      </c>
    </row>
    <row r="11705" spans="1:13" x14ac:dyDescent="0.25">
      <c r="A11705" s="1" t="s">
        <v>28372</v>
      </c>
      <c r="B11705" s="1" t="s">
        <v>1016</v>
      </c>
      <c r="C11705" s="1" t="s">
        <v>18050</v>
      </c>
      <c r="D11705" s="35" t="s">
        <v>28219</v>
      </c>
      <c r="E11705" s="26" t="s">
        <v>49</v>
      </c>
      <c r="F11705" s="26" t="s">
        <v>14730</v>
      </c>
      <c r="G11705" s="1" t="s">
        <v>28220</v>
      </c>
      <c r="H11705" s="1" t="s">
        <v>28227</v>
      </c>
      <c r="I11705" s="1" t="s">
        <v>5862</v>
      </c>
      <c r="J11705" s="1" t="s">
        <v>397</v>
      </c>
      <c r="K11705" s="1" t="s">
        <v>28228</v>
      </c>
      <c r="L11705" s="26" t="s">
        <v>28373</v>
      </c>
      <c r="M11705" s="26" t="s">
        <v>28230</v>
      </c>
    </row>
    <row r="11706" spans="1:13" x14ac:dyDescent="0.25">
      <c r="A11706" s="1" t="s">
        <v>28402</v>
      </c>
      <c r="B11706" s="1" t="s">
        <v>1110</v>
      </c>
      <c r="C11706" s="1" t="s">
        <v>410</v>
      </c>
      <c r="D11706" s="35" t="s">
        <v>28219</v>
      </c>
      <c r="E11706" s="26" t="s">
        <v>49</v>
      </c>
      <c r="F11706" s="26" t="s">
        <v>14730</v>
      </c>
      <c r="G11706" s="1" t="s">
        <v>28220</v>
      </c>
      <c r="H11706" s="1" t="s">
        <v>28262</v>
      </c>
      <c r="I11706" s="1" t="s">
        <v>5862</v>
      </c>
      <c r="J11706" s="1" t="s">
        <v>397</v>
      </c>
      <c r="K11706" s="1" t="s">
        <v>28263</v>
      </c>
      <c r="L11706" s="26" t="s">
        <v>28264</v>
      </c>
      <c r="M11706" s="26" t="s">
        <v>28240</v>
      </c>
    </row>
    <row r="11707" spans="1:13" x14ac:dyDescent="0.25">
      <c r="A11707" s="1" t="s">
        <v>28409</v>
      </c>
      <c r="B11707" s="1" t="s">
        <v>5282</v>
      </c>
      <c r="C11707" s="1" t="s">
        <v>141</v>
      </c>
      <c r="D11707" s="35" t="s">
        <v>28219</v>
      </c>
      <c r="E11707" s="26" t="s">
        <v>49</v>
      </c>
      <c r="F11707" s="26" t="s">
        <v>14730</v>
      </c>
      <c r="G11707" s="1" t="s">
        <v>28220</v>
      </c>
      <c r="H11707" s="1" t="s">
        <v>28410</v>
      </c>
      <c r="I11707" s="1" t="s">
        <v>5862</v>
      </c>
      <c r="J11707" s="1" t="s">
        <v>397</v>
      </c>
      <c r="K11707" s="1">
        <v>98195</v>
      </c>
      <c r="L11707" s="26" t="s">
        <v>28239</v>
      </c>
      <c r="M11707" s="26" t="s">
        <v>28240</v>
      </c>
    </row>
    <row r="11708" spans="1:13" x14ac:dyDescent="0.25">
      <c r="A11708" s="1" t="s">
        <v>3019</v>
      </c>
      <c r="B11708" s="1" t="s">
        <v>3020</v>
      </c>
      <c r="C11708" s="1" t="s">
        <v>28436</v>
      </c>
      <c r="D11708" s="35" t="s">
        <v>28219</v>
      </c>
      <c r="E11708" s="26" t="s">
        <v>49</v>
      </c>
      <c r="F11708" s="26" t="s">
        <v>14730</v>
      </c>
      <c r="G11708" s="1" t="s">
        <v>28437</v>
      </c>
      <c r="H11708" s="1" t="s">
        <v>28438</v>
      </c>
      <c r="I11708" s="1" t="s">
        <v>23857</v>
      </c>
      <c r="J11708" s="1" t="s">
        <v>397</v>
      </c>
      <c r="K11708" s="1">
        <v>98057</v>
      </c>
      <c r="L11708" s="26" t="s">
        <v>28439</v>
      </c>
      <c r="M11708" s="26" t="s">
        <v>28440</v>
      </c>
    </row>
    <row r="11709" spans="1:13" x14ac:dyDescent="0.25">
      <c r="A11709" s="1" t="s">
        <v>28441</v>
      </c>
      <c r="B11709" s="1" t="s">
        <v>2550</v>
      </c>
      <c r="C11709" s="1" t="s">
        <v>86</v>
      </c>
      <c r="D11709" s="35" t="s">
        <v>28219</v>
      </c>
      <c r="E11709" s="26" t="s">
        <v>49</v>
      </c>
      <c r="F11709" s="26" t="s">
        <v>14730</v>
      </c>
      <c r="G11709" s="1" t="s">
        <v>28442</v>
      </c>
      <c r="H11709" s="1" t="s">
        <v>28443</v>
      </c>
      <c r="I11709" s="1" t="s">
        <v>6563</v>
      </c>
      <c r="J11709" s="1" t="s">
        <v>397</v>
      </c>
      <c r="K11709" s="1">
        <v>98201</v>
      </c>
      <c r="L11709" s="26" t="s">
        <v>7274</v>
      </c>
      <c r="M11709" s="26" t="s">
        <v>6199</v>
      </c>
    </row>
    <row r="11710" spans="1:13" x14ac:dyDescent="0.25">
      <c r="A11710" s="1" t="s">
        <v>958</v>
      </c>
      <c r="B11710" s="1" t="s">
        <v>1524</v>
      </c>
      <c r="C11710" s="1" t="s">
        <v>1624</v>
      </c>
      <c r="D11710" s="35" t="s">
        <v>28219</v>
      </c>
      <c r="E11710" s="26" t="s">
        <v>49</v>
      </c>
      <c r="F11710" s="26" t="s">
        <v>14730</v>
      </c>
      <c r="G11710" s="1" t="s">
        <v>28452</v>
      </c>
      <c r="H11710" s="1" t="s">
        <v>28453</v>
      </c>
      <c r="I11710" s="1" t="s">
        <v>6563</v>
      </c>
      <c r="J11710" s="1" t="s">
        <v>397</v>
      </c>
      <c r="K11710" s="1">
        <v>98208</v>
      </c>
      <c r="L11710" s="26" t="s">
        <v>14457</v>
      </c>
      <c r="M11710" s="26" t="s">
        <v>14458</v>
      </c>
    </row>
    <row r="11711" spans="1:13" x14ac:dyDescent="0.25">
      <c r="A11711" s="1" t="s">
        <v>12851</v>
      </c>
      <c r="B11711" s="1" t="s">
        <v>1252</v>
      </c>
      <c r="C11711" s="1" t="s">
        <v>281</v>
      </c>
      <c r="D11711" s="35" t="s">
        <v>28219</v>
      </c>
      <c r="E11711" s="26" t="s">
        <v>49</v>
      </c>
      <c r="F11711" s="26" t="s">
        <v>14730</v>
      </c>
      <c r="G11711" s="1" t="s">
        <v>28454</v>
      </c>
      <c r="H11711" s="1" t="s">
        <v>28455</v>
      </c>
      <c r="I11711" s="1" t="s">
        <v>5862</v>
      </c>
      <c r="J11711" s="1" t="s">
        <v>397</v>
      </c>
      <c r="K11711" s="1">
        <v>98133</v>
      </c>
      <c r="L11711" s="26" t="s">
        <v>28456</v>
      </c>
      <c r="M11711" s="26" t="s">
        <v>28457</v>
      </c>
    </row>
    <row r="11712" spans="1:13" x14ac:dyDescent="0.25">
      <c r="A11712" s="1" t="s">
        <v>28458</v>
      </c>
      <c r="B11712" s="1" t="s">
        <v>620</v>
      </c>
      <c r="C11712" s="1" t="s">
        <v>536</v>
      </c>
      <c r="D11712" s="35" t="s">
        <v>28219</v>
      </c>
      <c r="E11712" s="26" t="s">
        <v>49</v>
      </c>
      <c r="F11712" s="26" t="s">
        <v>14730</v>
      </c>
      <c r="G11712" s="1" t="s">
        <v>28459</v>
      </c>
      <c r="H11712" s="1" t="s">
        <v>28460</v>
      </c>
      <c r="I11712" s="1" t="s">
        <v>5862</v>
      </c>
      <c r="J11712" s="1" t="s">
        <v>397</v>
      </c>
      <c r="K11712" s="1">
        <v>98122</v>
      </c>
      <c r="L11712" s="26" t="s">
        <v>28461</v>
      </c>
      <c r="M11712" s="26" t="s">
        <v>28462</v>
      </c>
    </row>
    <row r="11713" spans="1:13" x14ac:dyDescent="0.25">
      <c r="A11713" s="1" t="s">
        <v>28469</v>
      </c>
      <c r="B11713" s="1" t="s">
        <v>1873</v>
      </c>
      <c r="C11713" s="1" t="s">
        <v>28470</v>
      </c>
      <c r="D11713" s="35" t="s">
        <v>28219</v>
      </c>
      <c r="E11713" s="26" t="s">
        <v>49</v>
      </c>
      <c r="F11713" s="26" t="s">
        <v>14730</v>
      </c>
      <c r="G11713" s="1" t="s">
        <v>28471</v>
      </c>
      <c r="H11713" s="1" t="s">
        <v>28472</v>
      </c>
      <c r="I11713" s="1" t="s">
        <v>5862</v>
      </c>
      <c r="J11713" s="1" t="s">
        <v>397</v>
      </c>
      <c r="K11713" s="1">
        <v>98133</v>
      </c>
      <c r="L11713" s="26" t="s">
        <v>28473</v>
      </c>
      <c r="M11713" s="26" t="s">
        <v>28474</v>
      </c>
    </row>
    <row r="11714" spans="1:13" x14ac:dyDescent="0.25">
      <c r="A11714" s="1" t="s">
        <v>322</v>
      </c>
      <c r="B11714" s="1" t="s">
        <v>28475</v>
      </c>
      <c r="C11714" s="1" t="s">
        <v>60</v>
      </c>
      <c r="D11714" s="35" t="s">
        <v>28219</v>
      </c>
      <c r="E11714" s="26" t="s">
        <v>49</v>
      </c>
      <c r="F11714" s="26" t="s">
        <v>14730</v>
      </c>
      <c r="G11714" s="1" t="s">
        <v>28476</v>
      </c>
      <c r="H11714" s="1" t="s">
        <v>28477</v>
      </c>
      <c r="I11714" s="1" t="s">
        <v>5862</v>
      </c>
      <c r="J11714" s="1" t="s">
        <v>397</v>
      </c>
      <c r="K11714" s="1">
        <v>98133</v>
      </c>
      <c r="L11714" s="26" t="s">
        <v>28478</v>
      </c>
      <c r="M11714" s="26" t="s">
        <v>28479</v>
      </c>
    </row>
    <row r="11715" spans="1:13" x14ac:dyDescent="0.25">
      <c r="A11715" s="1" t="s">
        <v>28506</v>
      </c>
      <c r="B11715" s="1" t="s">
        <v>18207</v>
      </c>
      <c r="C11715" s="1" t="s">
        <v>28507</v>
      </c>
      <c r="D11715" s="35" t="s">
        <v>28219</v>
      </c>
      <c r="E11715" s="26" t="s">
        <v>49</v>
      </c>
      <c r="F11715" s="26" t="s">
        <v>14730</v>
      </c>
      <c r="G11715" s="1" t="s">
        <v>28220</v>
      </c>
      <c r="H11715" s="1" t="s">
        <v>28428</v>
      </c>
      <c r="I11715" s="1" t="s">
        <v>5862</v>
      </c>
      <c r="J11715" s="1" t="s">
        <v>397</v>
      </c>
      <c r="K11715" s="1" t="s">
        <v>28328</v>
      </c>
      <c r="L11715" s="26" t="s">
        <v>28395</v>
      </c>
      <c r="M11715" s="26" t="s">
        <v>28330</v>
      </c>
    </row>
    <row r="11716" spans="1:13" x14ac:dyDescent="0.25">
      <c r="A11716" s="1" t="s">
        <v>28508</v>
      </c>
      <c r="B11716" s="1" t="s">
        <v>120</v>
      </c>
      <c r="C11716" s="1" t="s">
        <v>78</v>
      </c>
      <c r="D11716" s="35" t="s">
        <v>28219</v>
      </c>
      <c r="E11716" s="26" t="s">
        <v>49</v>
      </c>
      <c r="F11716" s="26" t="s">
        <v>14730</v>
      </c>
      <c r="G11716" s="1" t="s">
        <v>28509</v>
      </c>
      <c r="H11716" s="1" t="s">
        <v>28510</v>
      </c>
      <c r="I11716" s="1" t="s">
        <v>18200</v>
      </c>
      <c r="J11716" s="1" t="s">
        <v>397</v>
      </c>
      <c r="K11716" s="1">
        <v>98112</v>
      </c>
      <c r="L11716" s="26" t="s">
        <v>23924</v>
      </c>
      <c r="M11716" s="26" t="s">
        <v>28511</v>
      </c>
    </row>
    <row r="11717" spans="1:13" x14ac:dyDescent="0.25">
      <c r="A11717" s="1" t="s">
        <v>28515</v>
      </c>
      <c r="B11717" s="1" t="s">
        <v>28516</v>
      </c>
      <c r="C11717" s="1" t="s">
        <v>28517</v>
      </c>
      <c r="D11717" s="35" t="s">
        <v>28219</v>
      </c>
      <c r="E11717" s="26" t="s">
        <v>49</v>
      </c>
      <c r="F11717" s="26" t="s">
        <v>14730</v>
      </c>
      <c r="G11717" s="1" t="s">
        <v>28220</v>
      </c>
      <c r="H11717" s="1" t="s">
        <v>28464</v>
      </c>
      <c r="I11717" s="1" t="s">
        <v>5862</v>
      </c>
      <c r="J11717" s="1" t="s">
        <v>397</v>
      </c>
      <c r="K11717" s="1" t="s">
        <v>28465</v>
      </c>
      <c r="L11717" s="26" t="s">
        <v>28518</v>
      </c>
      <c r="M11717" s="26" t="s">
        <v>28519</v>
      </c>
    </row>
    <row r="11718" spans="1:13" x14ac:dyDescent="0.25">
      <c r="A11718" s="1" t="s">
        <v>28532</v>
      </c>
      <c r="B11718" s="1" t="s">
        <v>72</v>
      </c>
      <c r="C11718" s="1" t="s">
        <v>2916</v>
      </c>
      <c r="D11718" s="35" t="s">
        <v>28219</v>
      </c>
      <c r="E11718" s="26" t="s">
        <v>49</v>
      </c>
      <c r="F11718" s="26" t="s">
        <v>14730</v>
      </c>
      <c r="G11718" s="1" t="s">
        <v>28533</v>
      </c>
      <c r="H11718" s="1" t="s">
        <v>28534</v>
      </c>
      <c r="I11718" s="1" t="s">
        <v>5862</v>
      </c>
      <c r="J11718" s="1" t="s">
        <v>397</v>
      </c>
      <c r="K11718" s="1">
        <v>98133</v>
      </c>
      <c r="L11718" s="26" t="s">
        <v>28535</v>
      </c>
      <c r="M11718" s="26" t="s">
        <v>28536</v>
      </c>
    </row>
    <row r="11719" spans="1:13" x14ac:dyDescent="0.25">
      <c r="A11719" s="1" t="s">
        <v>28544</v>
      </c>
      <c r="B11719" s="1" t="s">
        <v>4992</v>
      </c>
      <c r="C11719" s="1" t="s">
        <v>28545</v>
      </c>
      <c r="D11719" s="35" t="s">
        <v>28219</v>
      </c>
      <c r="E11719" s="26" t="s">
        <v>1779</v>
      </c>
      <c r="F11719" s="26" t="s">
        <v>14730</v>
      </c>
      <c r="G11719" s="1" t="s">
        <v>28277</v>
      </c>
      <c r="H11719" s="1" t="s">
        <v>2036</v>
      </c>
      <c r="I11719" s="1" t="s">
        <v>5862</v>
      </c>
      <c r="J11719" s="1" t="s">
        <v>397</v>
      </c>
      <c r="K11719" s="1">
        <v>98133</v>
      </c>
      <c r="L11719" s="26" t="s">
        <v>28278</v>
      </c>
      <c r="M11719" s="26" t="s">
        <v>28279</v>
      </c>
    </row>
    <row r="11720" spans="1:13" x14ac:dyDescent="0.25">
      <c r="A11720" s="1" t="s">
        <v>28546</v>
      </c>
      <c r="B11720" s="1" t="s">
        <v>28547</v>
      </c>
      <c r="D11720" s="35" t="s">
        <v>28219</v>
      </c>
      <c r="E11720" s="26" t="s">
        <v>49</v>
      </c>
      <c r="F11720" s="26" t="s">
        <v>14730</v>
      </c>
      <c r="G11720" s="1" t="s">
        <v>28220</v>
      </c>
      <c r="H11720" s="1" t="s">
        <v>28548</v>
      </c>
      <c r="I11720" s="1" t="s">
        <v>5862</v>
      </c>
      <c r="J11720" s="1" t="s">
        <v>397</v>
      </c>
      <c r="K11720" s="1" t="s">
        <v>28549</v>
      </c>
      <c r="L11720" s="26" t="s">
        <v>28550</v>
      </c>
      <c r="M11720" s="26" t="s">
        <v>28551</v>
      </c>
    </row>
    <row r="11721" spans="1:13" x14ac:dyDescent="0.25">
      <c r="A11721" s="1" t="s">
        <v>188</v>
      </c>
      <c r="B11721" s="1" t="s">
        <v>1890</v>
      </c>
      <c r="C11721" s="1" t="s">
        <v>78</v>
      </c>
      <c r="D11721" s="35" t="s">
        <v>28219</v>
      </c>
      <c r="E11721" s="26" t="s">
        <v>74</v>
      </c>
      <c r="F11721" s="26" t="s">
        <v>14730</v>
      </c>
      <c r="G11721" s="1" t="s">
        <v>28571</v>
      </c>
      <c r="H11721" s="1" t="s">
        <v>28572</v>
      </c>
      <c r="I11721" s="1" t="s">
        <v>28573</v>
      </c>
      <c r="J11721" s="1" t="s">
        <v>397</v>
      </c>
      <c r="K11721" s="1">
        <v>98405</v>
      </c>
      <c r="L11721" s="26" t="s">
        <v>28574</v>
      </c>
      <c r="M11721" s="26" t="s">
        <v>28575</v>
      </c>
    </row>
    <row r="11722" spans="1:13" x14ac:dyDescent="0.25">
      <c r="A11722" s="1" t="s">
        <v>15672</v>
      </c>
      <c r="B11722" s="1" t="s">
        <v>2333</v>
      </c>
      <c r="C11722" s="1" t="s">
        <v>324</v>
      </c>
      <c r="D11722" s="35" t="s">
        <v>28219</v>
      </c>
      <c r="E11722" s="26" t="s">
        <v>49</v>
      </c>
      <c r="F11722" s="26" t="s">
        <v>14730</v>
      </c>
      <c r="G11722" s="1" t="s">
        <v>28220</v>
      </c>
      <c r="H11722" s="1" t="s">
        <v>28576</v>
      </c>
      <c r="I11722" s="1" t="s">
        <v>5862</v>
      </c>
      <c r="J11722" s="1" t="s">
        <v>397</v>
      </c>
      <c r="K11722" s="1">
        <v>98195</v>
      </c>
      <c r="L11722" s="26" t="s">
        <v>28577</v>
      </c>
      <c r="M11722" s="26" t="s">
        <v>28578</v>
      </c>
    </row>
    <row r="11723" spans="1:13" x14ac:dyDescent="0.25">
      <c r="A11723" s="1" t="s">
        <v>1052</v>
      </c>
      <c r="B11723" s="1" t="s">
        <v>3860</v>
      </c>
      <c r="C11723" s="1" t="s">
        <v>28591</v>
      </c>
      <c r="D11723" s="35" t="s">
        <v>28219</v>
      </c>
      <c r="E11723" s="26" t="s">
        <v>49</v>
      </c>
      <c r="F11723" s="26" t="s">
        <v>14730</v>
      </c>
      <c r="G11723" s="1" t="s">
        <v>28220</v>
      </c>
      <c r="H11723" s="1" t="s">
        <v>28592</v>
      </c>
      <c r="I11723" s="1" t="s">
        <v>5862</v>
      </c>
      <c r="J11723" s="1" t="s">
        <v>397</v>
      </c>
      <c r="K11723" s="1">
        <v>98195</v>
      </c>
      <c r="L11723" s="26" t="s">
        <v>28319</v>
      </c>
      <c r="M11723" s="26" t="s">
        <v>28593</v>
      </c>
    </row>
    <row r="11724" spans="1:13" x14ac:dyDescent="0.25">
      <c r="A11724" s="1" t="s">
        <v>28614</v>
      </c>
      <c r="B11724" s="1" t="s">
        <v>205</v>
      </c>
      <c r="C11724" s="1" t="s">
        <v>28615</v>
      </c>
      <c r="D11724" s="35" t="s">
        <v>28219</v>
      </c>
      <c r="E11724" s="26" t="s">
        <v>49</v>
      </c>
      <c r="F11724" s="26" t="s">
        <v>14730</v>
      </c>
      <c r="G11724" s="1" t="s">
        <v>28220</v>
      </c>
      <c r="H11724" s="1" t="s">
        <v>28616</v>
      </c>
      <c r="I11724" s="1" t="s">
        <v>5862</v>
      </c>
      <c r="J11724" s="1" t="s">
        <v>397</v>
      </c>
      <c r="K11724" s="1" t="s">
        <v>28617</v>
      </c>
      <c r="L11724" s="26" t="s">
        <v>28618</v>
      </c>
      <c r="M11724" s="26" t="s">
        <v>28619</v>
      </c>
    </row>
    <row r="11725" spans="1:13" x14ac:dyDescent="0.25">
      <c r="A11725" s="1" t="s">
        <v>16732</v>
      </c>
      <c r="B11725" s="1" t="s">
        <v>28620</v>
      </c>
      <c r="C11725" s="1" t="s">
        <v>28621</v>
      </c>
      <c r="D11725" s="35" t="s">
        <v>28219</v>
      </c>
      <c r="E11725" s="26" t="s">
        <v>49</v>
      </c>
      <c r="F11725" s="26" t="s">
        <v>14730</v>
      </c>
      <c r="G11725" s="1" t="s">
        <v>28622</v>
      </c>
      <c r="H11725" s="1" t="s">
        <v>30569</v>
      </c>
      <c r="I11725" s="1" t="s">
        <v>18213</v>
      </c>
      <c r="J11725" s="1" t="s">
        <v>397</v>
      </c>
      <c r="K11725" s="1">
        <v>98026</v>
      </c>
      <c r="L11725" s="26" t="s">
        <v>28623</v>
      </c>
      <c r="M11725" s="26" t="s">
        <v>28624</v>
      </c>
    </row>
    <row r="11726" spans="1:13" x14ac:dyDescent="0.25">
      <c r="A11726" s="1" t="s">
        <v>28625</v>
      </c>
      <c r="B11726" s="1" t="s">
        <v>1116</v>
      </c>
      <c r="C11726" s="1" t="s">
        <v>332</v>
      </c>
      <c r="D11726" s="35" t="s">
        <v>28219</v>
      </c>
      <c r="E11726" s="26" t="s">
        <v>558</v>
      </c>
      <c r="F11726" s="26" t="s">
        <v>14730</v>
      </c>
      <c r="G11726" s="1" t="s">
        <v>28626</v>
      </c>
      <c r="H11726" s="1" t="s">
        <v>2189</v>
      </c>
      <c r="I11726" s="1" t="s">
        <v>28628</v>
      </c>
      <c r="J11726" s="1" t="s">
        <v>397</v>
      </c>
      <c r="K11726" s="1">
        <v>98155</v>
      </c>
      <c r="L11726" s="26" t="s">
        <v>28629</v>
      </c>
      <c r="M11726" s="26" t="s">
        <v>28630</v>
      </c>
    </row>
    <row r="11727" spans="1:13" x14ac:dyDescent="0.25">
      <c r="A11727" s="1" t="s">
        <v>4168</v>
      </c>
      <c r="B11727" s="1" t="s">
        <v>1624</v>
      </c>
      <c r="C11727" s="1" t="s">
        <v>28637</v>
      </c>
      <c r="D11727" s="35" t="s">
        <v>28219</v>
      </c>
      <c r="E11727" s="26" t="s">
        <v>49</v>
      </c>
      <c r="F11727" s="26" t="s">
        <v>14730</v>
      </c>
      <c r="G11727" s="1" t="s">
        <v>28452</v>
      </c>
      <c r="H11727" s="1" t="s">
        <v>28453</v>
      </c>
      <c r="I11727" s="1" t="s">
        <v>6563</v>
      </c>
      <c r="J11727" s="1" t="s">
        <v>397</v>
      </c>
      <c r="K11727" s="1">
        <v>98208</v>
      </c>
      <c r="L11727" s="26" t="s">
        <v>14457</v>
      </c>
      <c r="M11727" s="26" t="s">
        <v>14458</v>
      </c>
    </row>
    <row r="11728" spans="1:13" x14ac:dyDescent="0.25">
      <c r="A11728" s="1" t="s">
        <v>28638</v>
      </c>
      <c r="B11728" s="1" t="s">
        <v>388</v>
      </c>
      <c r="C11728" s="1" t="s">
        <v>135</v>
      </c>
      <c r="D11728" s="35" t="s">
        <v>28219</v>
      </c>
      <c r="E11728" s="26" t="s">
        <v>49</v>
      </c>
      <c r="F11728" s="26" t="s">
        <v>14730</v>
      </c>
      <c r="G11728" s="1" t="s">
        <v>28639</v>
      </c>
      <c r="H11728" s="1" t="s">
        <v>28627</v>
      </c>
      <c r="I11728" s="1" t="s">
        <v>5862</v>
      </c>
      <c r="J11728" s="1" t="s">
        <v>397</v>
      </c>
      <c r="K11728" s="1">
        <v>98133</v>
      </c>
      <c r="L11728" s="26" t="s">
        <v>28640</v>
      </c>
      <c r="M11728" s="26" t="s">
        <v>28641</v>
      </c>
    </row>
    <row r="11729" spans="1:13" x14ac:dyDescent="0.25">
      <c r="A11729" s="1" t="s">
        <v>13702</v>
      </c>
      <c r="B11729" s="1" t="s">
        <v>1624</v>
      </c>
      <c r="C11729" s="1" t="s">
        <v>5519</v>
      </c>
      <c r="D11729" s="35" t="s">
        <v>28219</v>
      </c>
      <c r="E11729" s="26" t="s">
        <v>450</v>
      </c>
      <c r="F11729" s="26" t="s">
        <v>14730</v>
      </c>
      <c r="G11729" s="1" t="s">
        <v>28680</v>
      </c>
      <c r="H11729" s="1" t="s">
        <v>28681</v>
      </c>
      <c r="I11729" s="1" t="s">
        <v>5862</v>
      </c>
      <c r="J11729" s="1" t="s">
        <v>397</v>
      </c>
      <c r="K11729" s="1" t="s">
        <v>28682</v>
      </c>
      <c r="L11729" s="26" t="s">
        <v>28683</v>
      </c>
      <c r="M11729" s="26" t="s">
        <v>28684</v>
      </c>
    </row>
    <row r="11730" spans="1:13" x14ac:dyDescent="0.25">
      <c r="A11730" s="1" t="s">
        <v>18284</v>
      </c>
      <c r="B11730" s="1" t="s">
        <v>28685</v>
      </c>
      <c r="C11730" s="1" t="s">
        <v>2381</v>
      </c>
      <c r="D11730" s="35" t="s">
        <v>28219</v>
      </c>
      <c r="E11730" s="26" t="s">
        <v>49</v>
      </c>
      <c r="F11730" s="26" t="s">
        <v>14730</v>
      </c>
      <c r="G11730" s="1" t="s">
        <v>28686</v>
      </c>
      <c r="H11730" s="1" t="s">
        <v>28687</v>
      </c>
      <c r="I11730" s="1" t="s">
        <v>18200</v>
      </c>
      <c r="J11730" s="1" t="s">
        <v>397</v>
      </c>
      <c r="K11730" s="1">
        <v>98133</v>
      </c>
      <c r="L11730" s="26" t="s">
        <v>28688</v>
      </c>
      <c r="M11730" s="26" t="s">
        <v>28689</v>
      </c>
    </row>
    <row r="11731" spans="1:13" x14ac:dyDescent="0.25">
      <c r="A11731" s="1" t="s">
        <v>7793</v>
      </c>
      <c r="B11731" s="1" t="s">
        <v>2062</v>
      </c>
      <c r="C11731" s="1" t="s">
        <v>28707</v>
      </c>
      <c r="D11731" s="35" t="s">
        <v>28219</v>
      </c>
      <c r="E11731" s="26" t="s">
        <v>122</v>
      </c>
      <c r="F11731" s="26" t="s">
        <v>14730</v>
      </c>
      <c r="G11731" s="1" t="s">
        <v>28686</v>
      </c>
      <c r="H11731" s="1" t="s">
        <v>7051</v>
      </c>
      <c r="I11731" s="1" t="s">
        <v>28628</v>
      </c>
      <c r="J11731" s="1" t="s">
        <v>397</v>
      </c>
      <c r="K11731" s="1">
        <v>98133</v>
      </c>
      <c r="L11731" s="26" t="s">
        <v>28708</v>
      </c>
      <c r="M11731" s="26" t="s">
        <v>28709</v>
      </c>
    </row>
    <row r="11732" spans="1:13" x14ac:dyDescent="0.25">
      <c r="A11732" s="1" t="s">
        <v>28715</v>
      </c>
      <c r="B11732" s="1" t="s">
        <v>120</v>
      </c>
      <c r="C11732" s="1" t="s">
        <v>2934</v>
      </c>
      <c r="D11732" s="35" t="s">
        <v>28219</v>
      </c>
      <c r="E11732" s="26" t="s">
        <v>49</v>
      </c>
      <c r="F11732" s="26" t="s">
        <v>14730</v>
      </c>
      <c r="G11732" s="1" t="s">
        <v>28716</v>
      </c>
      <c r="H11732" s="1" t="s">
        <v>28717</v>
      </c>
      <c r="I11732" s="1" t="s">
        <v>28718</v>
      </c>
      <c r="J11732" s="1" t="s">
        <v>397</v>
      </c>
      <c r="K11732" s="1">
        <v>98177</v>
      </c>
      <c r="L11732" s="26" t="s">
        <v>28719</v>
      </c>
      <c r="M11732" s="26" t="s">
        <v>28720</v>
      </c>
    </row>
    <row r="11733" spans="1:13" x14ac:dyDescent="0.25">
      <c r="A11733" s="1" t="s">
        <v>28721</v>
      </c>
      <c r="B11733" s="1" t="s">
        <v>28722</v>
      </c>
      <c r="C11733" s="1" t="s">
        <v>28723</v>
      </c>
      <c r="D11733" s="35" t="s">
        <v>28219</v>
      </c>
      <c r="E11733" s="26" t="s">
        <v>49</v>
      </c>
      <c r="F11733" s="26" t="s">
        <v>14730</v>
      </c>
      <c r="G11733" s="1" t="s">
        <v>28724</v>
      </c>
      <c r="H11733" s="1" t="s">
        <v>28725</v>
      </c>
      <c r="I11733" s="1" t="s">
        <v>5862</v>
      </c>
      <c r="J11733" s="1" t="s">
        <v>397</v>
      </c>
      <c r="K11733" s="1">
        <v>98133</v>
      </c>
      <c r="L11733" s="26" t="s">
        <v>28535</v>
      </c>
      <c r="M11733" s="26" t="s">
        <v>28536</v>
      </c>
    </row>
    <row r="11734" spans="1:13" x14ac:dyDescent="0.25">
      <c r="A11734" s="1" t="s">
        <v>28726</v>
      </c>
      <c r="B11734" s="1" t="s">
        <v>28727</v>
      </c>
      <c r="C11734" s="1" t="s">
        <v>23895</v>
      </c>
      <c r="D11734" s="35" t="s">
        <v>28219</v>
      </c>
      <c r="E11734" s="26" t="s">
        <v>49</v>
      </c>
      <c r="F11734" s="26" t="s">
        <v>14730</v>
      </c>
      <c r="G11734" s="1" t="s">
        <v>28220</v>
      </c>
      <c r="H11734" s="1" t="s">
        <v>28281</v>
      </c>
      <c r="I11734" s="1" t="s">
        <v>18200</v>
      </c>
      <c r="J11734" s="1" t="s">
        <v>397</v>
      </c>
      <c r="K11734" s="1" t="s">
        <v>28318</v>
      </c>
      <c r="L11734" s="26" t="s">
        <v>28728</v>
      </c>
      <c r="M11734" s="26" t="s">
        <v>28729</v>
      </c>
    </row>
    <row r="11735" spans="1:13" x14ac:dyDescent="0.25">
      <c r="A11735" s="1" t="s">
        <v>28739</v>
      </c>
      <c r="B11735" s="1" t="s">
        <v>2598</v>
      </c>
      <c r="C11735" s="1" t="s">
        <v>2494</v>
      </c>
      <c r="D11735" s="35" t="s">
        <v>28219</v>
      </c>
      <c r="E11735" s="26" t="s">
        <v>49</v>
      </c>
      <c r="F11735" s="26" t="s">
        <v>14730</v>
      </c>
      <c r="G11735" s="1" t="s">
        <v>28740</v>
      </c>
      <c r="H11735" s="1" t="s">
        <v>28741</v>
      </c>
      <c r="I11735" s="1" t="s">
        <v>5862</v>
      </c>
      <c r="J11735" s="1" t="s">
        <v>397</v>
      </c>
      <c r="K11735" s="1">
        <v>98133</v>
      </c>
      <c r="L11735" s="26" t="s">
        <v>28742</v>
      </c>
      <c r="M11735" s="26" t="s">
        <v>28743</v>
      </c>
    </row>
    <row r="11736" spans="1:13" x14ac:dyDescent="0.25">
      <c r="A11736" s="1" t="s">
        <v>28765</v>
      </c>
      <c r="B11736" s="1" t="s">
        <v>2149</v>
      </c>
      <c r="C11736" s="1" t="s">
        <v>2846</v>
      </c>
      <c r="D11736" s="35" t="s">
        <v>28219</v>
      </c>
      <c r="E11736" s="26" t="s">
        <v>49</v>
      </c>
      <c r="F11736" s="26" t="s">
        <v>14730</v>
      </c>
      <c r="G11736" s="1" t="s">
        <v>28220</v>
      </c>
      <c r="H11736" s="1" t="s">
        <v>28766</v>
      </c>
      <c r="I11736" s="1" t="s">
        <v>5862</v>
      </c>
      <c r="J11736" s="1" t="s">
        <v>397</v>
      </c>
      <c r="K11736" s="1" t="s">
        <v>28228</v>
      </c>
      <c r="L11736" s="26" t="s">
        <v>28229</v>
      </c>
      <c r="M11736" s="26" t="s">
        <v>28240</v>
      </c>
    </row>
    <row r="11737" spans="1:13" x14ac:dyDescent="0.25">
      <c r="A11737" s="1" t="s">
        <v>1128</v>
      </c>
      <c r="B11737" s="1" t="s">
        <v>1110</v>
      </c>
      <c r="C11737" s="1" t="s">
        <v>282</v>
      </c>
      <c r="D11737" s="35" t="s">
        <v>28219</v>
      </c>
      <c r="E11737" s="26" t="s">
        <v>49</v>
      </c>
      <c r="F11737" s="26" t="s">
        <v>14730</v>
      </c>
      <c r="G11737" s="1" t="s">
        <v>28771</v>
      </c>
      <c r="H11737" s="1" t="s">
        <v>28772</v>
      </c>
      <c r="I11737" s="1" t="s">
        <v>18200</v>
      </c>
      <c r="J11737" s="1" t="s">
        <v>397</v>
      </c>
      <c r="K11737" s="1">
        <v>98133</v>
      </c>
      <c r="L11737" s="26" t="s">
        <v>28773</v>
      </c>
      <c r="M11737" s="26" t="s">
        <v>28774</v>
      </c>
    </row>
    <row r="11738" spans="1:13" x14ac:dyDescent="0.25">
      <c r="A11738" s="1" t="s">
        <v>28783</v>
      </c>
      <c r="B11738" s="1" t="s">
        <v>883</v>
      </c>
      <c r="C11738" s="1" t="s">
        <v>100</v>
      </c>
      <c r="D11738" s="35" t="s">
        <v>28219</v>
      </c>
      <c r="E11738" s="26" t="s">
        <v>49</v>
      </c>
      <c r="F11738" s="26" t="s">
        <v>14730</v>
      </c>
      <c r="G11738" s="1" t="s">
        <v>28784</v>
      </c>
      <c r="H11738" s="1" t="s">
        <v>28785</v>
      </c>
      <c r="I11738" s="1" t="s">
        <v>23857</v>
      </c>
      <c r="J11738" s="1" t="s">
        <v>397</v>
      </c>
      <c r="K11738" s="1">
        <v>98055</v>
      </c>
      <c r="L11738" s="26" t="s">
        <v>28786</v>
      </c>
      <c r="M11738" s="26" t="s">
        <v>28787</v>
      </c>
    </row>
    <row r="11739" spans="1:13" x14ac:dyDescent="0.25">
      <c r="A11739" s="1" t="s">
        <v>968</v>
      </c>
      <c r="B11739" s="1" t="s">
        <v>1841</v>
      </c>
      <c r="C11739" s="1" t="s">
        <v>28815</v>
      </c>
      <c r="D11739" s="35" t="s">
        <v>28219</v>
      </c>
      <c r="E11739" s="26" t="s">
        <v>74</v>
      </c>
      <c r="F11739" s="26" t="s">
        <v>14730</v>
      </c>
      <c r="G11739" s="1" t="s">
        <v>28816</v>
      </c>
      <c r="H11739" s="1" t="s">
        <v>1886</v>
      </c>
      <c r="I11739" s="1" t="s">
        <v>5862</v>
      </c>
      <c r="J11739" s="1" t="s">
        <v>397</v>
      </c>
      <c r="K11739" s="1">
        <v>98133</v>
      </c>
      <c r="L11739" s="26" t="s">
        <v>28817</v>
      </c>
      <c r="M11739" s="26" t="s">
        <v>28818</v>
      </c>
    </row>
    <row r="11740" spans="1:13" x14ac:dyDescent="0.25">
      <c r="A11740" s="1" t="s">
        <v>28819</v>
      </c>
      <c r="B11740" s="1" t="s">
        <v>410</v>
      </c>
      <c r="C11740" s="1" t="s">
        <v>2582</v>
      </c>
      <c r="D11740" s="35" t="s">
        <v>28219</v>
      </c>
      <c r="E11740" s="26" t="s">
        <v>49</v>
      </c>
      <c r="F11740" s="26" t="s">
        <v>14730</v>
      </c>
      <c r="G11740" s="1" t="s">
        <v>28820</v>
      </c>
      <c r="H11740" s="1" t="s">
        <v>28821</v>
      </c>
      <c r="I11740" s="1" t="s">
        <v>5862</v>
      </c>
      <c r="J11740" s="1" t="s">
        <v>397</v>
      </c>
      <c r="K11740" s="1">
        <v>98133</v>
      </c>
      <c r="L11740" s="26" t="s">
        <v>28822</v>
      </c>
      <c r="M11740" s="26" t="s">
        <v>28823</v>
      </c>
    </row>
    <row r="11741" spans="1:13" x14ac:dyDescent="0.25">
      <c r="A11741" s="1" t="s">
        <v>28824</v>
      </c>
      <c r="B11741" s="1" t="s">
        <v>28825</v>
      </c>
      <c r="C11741" s="1" t="s">
        <v>1624</v>
      </c>
      <c r="D11741" s="35" t="s">
        <v>28219</v>
      </c>
      <c r="E11741" s="26" t="s">
        <v>49</v>
      </c>
      <c r="F11741" s="26" t="s">
        <v>14730</v>
      </c>
      <c r="G11741" s="1" t="s">
        <v>28298</v>
      </c>
      <c r="H11741" s="1" t="s">
        <v>27280</v>
      </c>
      <c r="I11741" s="1" t="s">
        <v>18200</v>
      </c>
      <c r="J11741" s="1" t="s">
        <v>397</v>
      </c>
      <c r="K11741" s="1">
        <v>98133</v>
      </c>
      <c r="L11741" s="26" t="s">
        <v>28826</v>
      </c>
      <c r="M11741" s="26" t="s">
        <v>28827</v>
      </c>
    </row>
    <row r="11742" spans="1:13" x14ac:dyDescent="0.25">
      <c r="A11742" s="1" t="s">
        <v>44216</v>
      </c>
      <c r="B11742" s="1" t="s">
        <v>44217</v>
      </c>
      <c r="D11742" s="35" t="s">
        <v>28219</v>
      </c>
      <c r="E11742" s="26" t="s">
        <v>49</v>
      </c>
      <c r="F11742" s="26" t="s">
        <v>14730</v>
      </c>
      <c r="G11742" s="1" t="s">
        <v>44218</v>
      </c>
      <c r="H11742" s="1" t="s">
        <v>44219</v>
      </c>
      <c r="I11742" s="1" t="s">
        <v>24479</v>
      </c>
      <c r="J11742" s="1" t="s">
        <v>397</v>
      </c>
      <c r="K11742" s="1">
        <v>98370</v>
      </c>
      <c r="L11742" s="26" t="s">
        <v>44220</v>
      </c>
      <c r="M11742" s="26" t="s">
        <v>44221</v>
      </c>
    </row>
    <row r="11743" spans="1:13" x14ac:dyDescent="0.25">
      <c r="A11743" s="1" t="s">
        <v>28835</v>
      </c>
      <c r="B11743" s="1" t="s">
        <v>1566</v>
      </c>
      <c r="C11743" s="1" t="s">
        <v>536</v>
      </c>
      <c r="D11743" s="35" t="s">
        <v>28219</v>
      </c>
      <c r="E11743" s="26" t="s">
        <v>49</v>
      </c>
      <c r="F11743" s="26" t="s">
        <v>14730</v>
      </c>
      <c r="G11743" s="1" t="s">
        <v>28248</v>
      </c>
      <c r="H11743" s="1" t="s">
        <v>28836</v>
      </c>
      <c r="I11743" s="1" t="s">
        <v>5862</v>
      </c>
      <c r="J11743" s="1" t="s">
        <v>397</v>
      </c>
      <c r="K11743" s="1" t="s">
        <v>28549</v>
      </c>
      <c r="L11743" s="26" t="s">
        <v>28588</v>
      </c>
      <c r="M11743" s="26" t="s">
        <v>28837</v>
      </c>
    </row>
    <row r="11744" spans="1:13" x14ac:dyDescent="0.25">
      <c r="A11744" s="1" t="s">
        <v>28868</v>
      </c>
      <c r="B11744" s="1" t="s">
        <v>1315</v>
      </c>
      <c r="C11744" s="1" t="s">
        <v>228</v>
      </c>
      <c r="D11744" s="35" t="s">
        <v>28219</v>
      </c>
      <c r="E11744" s="26" t="s">
        <v>49</v>
      </c>
      <c r="F11744" s="26" t="s">
        <v>14730</v>
      </c>
      <c r="G11744" s="1" t="s">
        <v>28869</v>
      </c>
      <c r="H11744" s="1" t="s">
        <v>28870</v>
      </c>
      <c r="I11744" s="1" t="s">
        <v>5862</v>
      </c>
      <c r="J11744" s="1" t="s">
        <v>397</v>
      </c>
      <c r="K11744" s="1">
        <v>98125</v>
      </c>
      <c r="L11744" s="26" t="s">
        <v>28871</v>
      </c>
      <c r="M11744" s="26" t="s">
        <v>28872</v>
      </c>
    </row>
    <row r="11745" spans="1:13" x14ac:dyDescent="0.25">
      <c r="A11745" s="1" t="s">
        <v>18032</v>
      </c>
      <c r="B11745" s="1" t="s">
        <v>28894</v>
      </c>
      <c r="C11745" s="1" t="s">
        <v>28895</v>
      </c>
      <c r="D11745" s="35" t="s">
        <v>28219</v>
      </c>
      <c r="E11745" s="26" t="s">
        <v>49</v>
      </c>
      <c r="F11745" s="26" t="s">
        <v>14730</v>
      </c>
      <c r="G11745" s="1" t="s">
        <v>28220</v>
      </c>
      <c r="H11745" s="1" t="s">
        <v>28521</v>
      </c>
      <c r="I11745" s="1" t="s">
        <v>18200</v>
      </c>
      <c r="J11745" s="1" t="s">
        <v>397</v>
      </c>
      <c r="K11745" s="1" t="s">
        <v>28522</v>
      </c>
      <c r="L11745" s="26" t="s">
        <v>28896</v>
      </c>
      <c r="M11745" s="26" t="s">
        <v>28897</v>
      </c>
    </row>
    <row r="11746" spans="1:13" x14ac:dyDescent="0.25">
      <c r="A11746" s="1" t="s">
        <v>28900</v>
      </c>
      <c r="B11746" s="1" t="s">
        <v>24267</v>
      </c>
      <c r="C11746" s="1" t="s">
        <v>28901</v>
      </c>
      <c r="D11746" s="35" t="s">
        <v>28219</v>
      </c>
      <c r="E11746" s="26" t="s">
        <v>49</v>
      </c>
      <c r="F11746" s="26" t="s">
        <v>14730</v>
      </c>
      <c r="G11746" s="1" t="s">
        <v>28277</v>
      </c>
      <c r="H11746" s="1" t="s">
        <v>6802</v>
      </c>
      <c r="I11746" s="1" t="s">
        <v>5862</v>
      </c>
      <c r="J11746" s="1" t="s">
        <v>397</v>
      </c>
      <c r="K11746" s="1">
        <v>98133</v>
      </c>
      <c r="L11746" s="26" t="s">
        <v>28278</v>
      </c>
      <c r="M11746" s="26" t="s">
        <v>28279</v>
      </c>
    </row>
    <row r="11747" spans="1:13" x14ac:dyDescent="0.25">
      <c r="A11747" s="1" t="s">
        <v>536</v>
      </c>
      <c r="B11747" s="1" t="s">
        <v>134</v>
      </c>
      <c r="C11747" s="1" t="s">
        <v>28902</v>
      </c>
      <c r="D11747" s="35" t="s">
        <v>28219</v>
      </c>
      <c r="E11747" s="26" t="s">
        <v>49</v>
      </c>
      <c r="F11747" s="26" t="s">
        <v>14730</v>
      </c>
      <c r="G11747" s="1" t="s">
        <v>28248</v>
      </c>
      <c r="H11747" s="1" t="s">
        <v>28903</v>
      </c>
      <c r="I11747" s="1" t="s">
        <v>5862</v>
      </c>
      <c r="J11747" s="1" t="s">
        <v>397</v>
      </c>
      <c r="K11747" s="1">
        <v>98104</v>
      </c>
      <c r="L11747" s="26" t="s">
        <v>28904</v>
      </c>
      <c r="M11747" s="26" t="s">
        <v>28905</v>
      </c>
    </row>
    <row r="11748" spans="1:13" x14ac:dyDescent="0.25">
      <c r="A11748" s="1" t="s">
        <v>28929</v>
      </c>
      <c r="B11748" s="1" t="s">
        <v>2444</v>
      </c>
      <c r="C11748" s="1" t="s">
        <v>462</v>
      </c>
      <c r="D11748" s="35" t="s">
        <v>28219</v>
      </c>
      <c r="E11748" s="26" t="s">
        <v>49</v>
      </c>
      <c r="F11748" s="26" t="s">
        <v>14730</v>
      </c>
      <c r="G11748" s="1" t="s">
        <v>28533</v>
      </c>
      <c r="H11748" s="1" t="s">
        <v>28930</v>
      </c>
      <c r="I11748" s="1" t="s">
        <v>5862</v>
      </c>
      <c r="J11748" s="1" t="s">
        <v>397</v>
      </c>
      <c r="K11748" s="1">
        <v>98133</v>
      </c>
      <c r="L11748" s="26" t="s">
        <v>28244</v>
      </c>
      <c r="M11748" s="26" t="s">
        <v>28245</v>
      </c>
    </row>
    <row r="11749" spans="1:13" x14ac:dyDescent="0.25">
      <c r="A11749" s="1" t="s">
        <v>28943</v>
      </c>
      <c r="B11749" s="1" t="s">
        <v>72</v>
      </c>
      <c r="C11749" s="1" t="s">
        <v>858</v>
      </c>
      <c r="D11749" s="35" t="s">
        <v>28219</v>
      </c>
      <c r="E11749" s="26" t="s">
        <v>49</v>
      </c>
      <c r="F11749" s="26" t="s">
        <v>14730</v>
      </c>
      <c r="G11749" s="1" t="s">
        <v>28220</v>
      </c>
      <c r="H11749" s="1" t="s">
        <v>28521</v>
      </c>
      <c r="I11749" s="1" t="s">
        <v>5862</v>
      </c>
      <c r="J11749" s="1" t="s">
        <v>397</v>
      </c>
      <c r="K11749" s="1">
        <v>98195</v>
      </c>
      <c r="L11749" s="26" t="s">
        <v>28944</v>
      </c>
      <c r="M11749" s="26" t="s">
        <v>28945</v>
      </c>
    </row>
    <row r="11750" spans="1:13" x14ac:dyDescent="0.25">
      <c r="A11750" s="1" t="s">
        <v>28946</v>
      </c>
      <c r="B11750" s="1" t="s">
        <v>141</v>
      </c>
      <c r="C11750" s="1" t="s">
        <v>56</v>
      </c>
      <c r="D11750" s="35" t="s">
        <v>28219</v>
      </c>
      <c r="E11750" s="26" t="s">
        <v>116</v>
      </c>
      <c r="F11750" s="26" t="s">
        <v>14730</v>
      </c>
      <c r="G11750" s="1" t="s">
        <v>28220</v>
      </c>
      <c r="H11750" s="1" t="s">
        <v>28947</v>
      </c>
      <c r="I11750" s="1" t="s">
        <v>5862</v>
      </c>
      <c r="J11750" s="1" t="s">
        <v>397</v>
      </c>
      <c r="K11750" s="1">
        <v>98195</v>
      </c>
      <c r="L11750" s="26" t="s">
        <v>28948</v>
      </c>
      <c r="M11750" s="26"/>
    </row>
    <row r="11751" spans="1:13" x14ac:dyDescent="0.25">
      <c r="A11751" s="1" t="s">
        <v>28961</v>
      </c>
      <c r="B11751" s="1" t="s">
        <v>1624</v>
      </c>
      <c r="C11751" s="1" t="s">
        <v>3790</v>
      </c>
      <c r="D11751" s="35" t="s">
        <v>28219</v>
      </c>
      <c r="E11751" s="26" t="s">
        <v>49</v>
      </c>
      <c r="F11751" s="26" t="s">
        <v>14730</v>
      </c>
      <c r="G11751" s="1" t="s">
        <v>28962</v>
      </c>
      <c r="H11751" s="1" t="s">
        <v>13809</v>
      </c>
      <c r="I11751" s="1" t="s">
        <v>5862</v>
      </c>
      <c r="J11751" s="1" t="s">
        <v>397</v>
      </c>
      <c r="K11751" s="1">
        <v>98133</v>
      </c>
      <c r="L11751" s="26" t="s">
        <v>28963</v>
      </c>
      <c r="M11751" s="26" t="s">
        <v>28964</v>
      </c>
    </row>
    <row r="11752" spans="1:13" x14ac:dyDescent="0.25">
      <c r="A11752" s="1" t="s">
        <v>28965</v>
      </c>
      <c r="B11752" s="1" t="s">
        <v>28966</v>
      </c>
      <c r="D11752" s="35" t="s">
        <v>28219</v>
      </c>
      <c r="E11752" s="26" t="s">
        <v>49</v>
      </c>
      <c r="F11752" s="26" t="s">
        <v>14730</v>
      </c>
      <c r="G11752" s="1" t="s">
        <v>28967</v>
      </c>
      <c r="H11752" s="1" t="s">
        <v>28968</v>
      </c>
      <c r="I11752" s="1" t="s">
        <v>18213</v>
      </c>
      <c r="J11752" s="1" t="s">
        <v>397</v>
      </c>
      <c r="K11752" s="1">
        <v>98026</v>
      </c>
      <c r="L11752" s="26" t="s">
        <v>28969</v>
      </c>
      <c r="M11752" s="26" t="s">
        <v>28970</v>
      </c>
    </row>
    <row r="11753" spans="1:13" x14ac:dyDescent="0.25">
      <c r="A11753" s="1" t="s">
        <v>27722</v>
      </c>
      <c r="B11753" s="1" t="s">
        <v>2064</v>
      </c>
      <c r="C11753" s="1" t="s">
        <v>7065</v>
      </c>
      <c r="D11753" s="35" t="s">
        <v>28219</v>
      </c>
      <c r="E11753" s="26" t="s">
        <v>49</v>
      </c>
      <c r="F11753" s="26" t="s">
        <v>14730</v>
      </c>
      <c r="G11753" s="1" t="s">
        <v>28220</v>
      </c>
      <c r="H11753" s="1" t="s">
        <v>28262</v>
      </c>
      <c r="I11753" s="1" t="s">
        <v>5862</v>
      </c>
      <c r="J11753" s="1" t="s">
        <v>397</v>
      </c>
      <c r="K11753" s="1" t="s">
        <v>28263</v>
      </c>
      <c r="L11753" s="26" t="s">
        <v>28971</v>
      </c>
      <c r="M11753" s="26" t="s">
        <v>28972</v>
      </c>
    </row>
    <row r="11754" spans="1:13" x14ac:dyDescent="0.25">
      <c r="A11754" s="1" t="s">
        <v>28973</v>
      </c>
      <c r="B11754" s="1" t="s">
        <v>28974</v>
      </c>
      <c r="D11754" s="35" t="s">
        <v>28219</v>
      </c>
      <c r="E11754" s="26" t="s">
        <v>49</v>
      </c>
      <c r="F11754" s="26" t="s">
        <v>14730</v>
      </c>
      <c r="G11754" s="1" t="s">
        <v>28975</v>
      </c>
      <c r="H11754" s="1" t="s">
        <v>28976</v>
      </c>
      <c r="I11754" s="1" t="s">
        <v>18200</v>
      </c>
      <c r="J11754" s="1" t="s">
        <v>397</v>
      </c>
      <c r="K11754" s="1">
        <v>98103</v>
      </c>
      <c r="L11754" s="26" t="s">
        <v>28977</v>
      </c>
      <c r="M11754" s="26" t="s">
        <v>28978</v>
      </c>
    </row>
    <row r="11755" spans="1:13" x14ac:dyDescent="0.25">
      <c r="A11755" s="1" t="s">
        <v>28983</v>
      </c>
      <c r="B11755" s="1" t="s">
        <v>141</v>
      </c>
      <c r="C11755" s="1" t="s">
        <v>586</v>
      </c>
      <c r="D11755" s="35" t="s">
        <v>28219</v>
      </c>
      <c r="E11755" s="26" t="s">
        <v>49</v>
      </c>
      <c r="F11755" s="26" t="s">
        <v>14730</v>
      </c>
      <c r="G11755" s="1" t="s">
        <v>28771</v>
      </c>
      <c r="H11755" s="1" t="s">
        <v>28984</v>
      </c>
      <c r="I11755" s="1" t="s">
        <v>5862</v>
      </c>
      <c r="J11755" s="1" t="s">
        <v>397</v>
      </c>
      <c r="K11755" s="1">
        <v>98133</v>
      </c>
      <c r="L11755" s="26" t="s">
        <v>28244</v>
      </c>
      <c r="M11755" s="26" t="s">
        <v>28245</v>
      </c>
    </row>
    <row r="11756" spans="1:13" x14ac:dyDescent="0.25">
      <c r="A11756" s="1" t="s">
        <v>866</v>
      </c>
      <c r="B11756" s="1" t="s">
        <v>28985</v>
      </c>
      <c r="C11756" s="1" t="s">
        <v>3603</v>
      </c>
      <c r="D11756" s="35" t="s">
        <v>28219</v>
      </c>
      <c r="E11756" s="26" t="s">
        <v>49</v>
      </c>
      <c r="F11756" s="26" t="s">
        <v>14730</v>
      </c>
      <c r="G11756" s="1" t="s">
        <v>28220</v>
      </c>
      <c r="H11756" s="1" t="s">
        <v>28986</v>
      </c>
      <c r="I11756" s="1" t="s">
        <v>18200</v>
      </c>
      <c r="J11756" s="1" t="s">
        <v>397</v>
      </c>
      <c r="K11756" s="1" t="s">
        <v>28987</v>
      </c>
      <c r="L11756" s="26" t="s">
        <v>28988</v>
      </c>
      <c r="M11756" s="26" t="s">
        <v>28989</v>
      </c>
    </row>
    <row r="11757" spans="1:13" x14ac:dyDescent="0.25">
      <c r="A11757" s="1" t="s">
        <v>477</v>
      </c>
      <c r="B11757" s="1" t="s">
        <v>25934</v>
      </c>
      <c r="C11757" s="1" t="s">
        <v>28517</v>
      </c>
      <c r="D11757" s="35" t="s">
        <v>28219</v>
      </c>
      <c r="E11757" s="26" t="s">
        <v>49</v>
      </c>
      <c r="F11757" s="26" t="s">
        <v>14730</v>
      </c>
      <c r="G11757" s="1" t="s">
        <v>28220</v>
      </c>
      <c r="H11757" s="1" t="s">
        <v>28227</v>
      </c>
      <c r="I11757" s="1" t="s">
        <v>18200</v>
      </c>
      <c r="J11757" s="1" t="s">
        <v>397</v>
      </c>
      <c r="K11757" s="1" t="s">
        <v>28228</v>
      </c>
      <c r="L11757" s="26" t="s">
        <v>28229</v>
      </c>
      <c r="M11757" s="26" t="s">
        <v>28230</v>
      </c>
    </row>
    <row r="11758" spans="1:13" x14ac:dyDescent="0.25">
      <c r="A11758" s="1" t="s">
        <v>3174</v>
      </c>
      <c r="B11758" s="1" t="s">
        <v>1834</v>
      </c>
      <c r="C11758" s="1" t="s">
        <v>1524</v>
      </c>
      <c r="D11758" s="35" t="s">
        <v>28219</v>
      </c>
      <c r="E11758" s="26" t="s">
        <v>49</v>
      </c>
      <c r="F11758" s="26" t="s">
        <v>14730</v>
      </c>
      <c r="G11758" s="1" t="s">
        <v>28220</v>
      </c>
      <c r="H11758" s="1" t="s">
        <v>28521</v>
      </c>
      <c r="I11758" s="1" t="s">
        <v>5862</v>
      </c>
      <c r="J11758" s="1" t="s">
        <v>397</v>
      </c>
      <c r="K11758" s="1" t="s">
        <v>28522</v>
      </c>
      <c r="L11758" s="26" t="s">
        <v>29312</v>
      </c>
      <c r="M11758" s="26" t="s">
        <v>29313</v>
      </c>
    </row>
    <row r="11759" spans="1:13" x14ac:dyDescent="0.25">
      <c r="A11759" s="1" t="s">
        <v>6934</v>
      </c>
      <c r="B11759" s="1" t="s">
        <v>29008</v>
      </c>
      <c r="C11759" s="1" t="s">
        <v>26189</v>
      </c>
      <c r="D11759" s="35" t="s">
        <v>28219</v>
      </c>
      <c r="E11759" s="26" t="s">
        <v>49</v>
      </c>
      <c r="F11759" s="26" t="s">
        <v>14730</v>
      </c>
      <c r="G11759" s="1" t="s">
        <v>28248</v>
      </c>
      <c r="H11759" s="1" t="s">
        <v>29009</v>
      </c>
      <c r="I11759" s="1" t="s">
        <v>5862</v>
      </c>
      <c r="J11759" s="1" t="s">
        <v>397</v>
      </c>
      <c r="K11759" s="1">
        <v>98104</v>
      </c>
      <c r="L11759" s="26" t="s">
        <v>29010</v>
      </c>
      <c r="M11759" s="26" t="s">
        <v>29003</v>
      </c>
    </row>
    <row r="11760" spans="1:13" x14ac:dyDescent="0.25">
      <c r="A11760" s="1" t="s">
        <v>29011</v>
      </c>
      <c r="B11760" s="1" t="s">
        <v>29012</v>
      </c>
      <c r="C11760" s="1" t="s">
        <v>29013</v>
      </c>
      <c r="D11760" s="35" t="s">
        <v>28219</v>
      </c>
      <c r="E11760" s="26" t="s">
        <v>49</v>
      </c>
      <c r="F11760" s="26" t="s">
        <v>14730</v>
      </c>
      <c r="G11760" s="1" t="s">
        <v>28220</v>
      </c>
      <c r="H11760" s="1" t="s">
        <v>28576</v>
      </c>
      <c r="I11760" s="1" t="s">
        <v>5862</v>
      </c>
      <c r="J11760" s="1" t="s">
        <v>397</v>
      </c>
      <c r="K11760" s="1" t="s">
        <v>29014</v>
      </c>
      <c r="L11760" s="26" t="s">
        <v>29015</v>
      </c>
      <c r="M11760" s="26" t="s">
        <v>28752</v>
      </c>
    </row>
    <row r="11761" spans="1:13" x14ac:dyDescent="0.25">
      <c r="A11761" s="1" t="s">
        <v>29024</v>
      </c>
      <c r="B11761" s="1" t="s">
        <v>2444</v>
      </c>
      <c r="C11761" s="1" t="s">
        <v>3138</v>
      </c>
      <c r="D11761" s="35" t="s">
        <v>28219</v>
      </c>
      <c r="E11761" s="26" t="s">
        <v>49</v>
      </c>
      <c r="F11761" s="26" t="s">
        <v>14730</v>
      </c>
      <c r="G11761" s="1" t="s">
        <v>29025</v>
      </c>
      <c r="H11761" s="1" t="s">
        <v>2486</v>
      </c>
      <c r="I11761" s="1" t="s">
        <v>5862</v>
      </c>
      <c r="J11761" s="1" t="s">
        <v>397</v>
      </c>
      <c r="K11761" s="1">
        <v>98133</v>
      </c>
      <c r="L11761" s="26" t="s">
        <v>29026</v>
      </c>
      <c r="M11761" s="26" t="s">
        <v>29027</v>
      </c>
    </row>
    <row r="11762" spans="1:13" x14ac:dyDescent="0.25">
      <c r="A11762" s="1" t="s">
        <v>1794</v>
      </c>
      <c r="B11762" s="1" t="s">
        <v>15036</v>
      </c>
      <c r="C11762" s="1" t="s">
        <v>5608</v>
      </c>
      <c r="D11762" s="35" t="s">
        <v>28219</v>
      </c>
      <c r="E11762" s="26" t="s">
        <v>49</v>
      </c>
      <c r="F11762" s="26" t="s">
        <v>14730</v>
      </c>
      <c r="G11762" s="1" t="s">
        <v>28248</v>
      </c>
      <c r="H11762" s="1" t="s">
        <v>29028</v>
      </c>
      <c r="I11762" s="1" t="s">
        <v>5862</v>
      </c>
      <c r="J11762" s="1" t="s">
        <v>397</v>
      </c>
      <c r="K11762" s="1">
        <v>98104</v>
      </c>
      <c r="L11762" s="26" t="s">
        <v>29029</v>
      </c>
      <c r="M11762" s="26" t="s">
        <v>29030</v>
      </c>
    </row>
    <row r="11763" spans="1:13" x14ac:dyDescent="0.25">
      <c r="A11763" s="1" t="s">
        <v>3504</v>
      </c>
      <c r="B11763" s="1" t="s">
        <v>1267</v>
      </c>
      <c r="C11763" s="1" t="s">
        <v>1834</v>
      </c>
      <c r="D11763" s="35" t="s">
        <v>28219</v>
      </c>
      <c r="E11763" s="26" t="s">
        <v>49</v>
      </c>
      <c r="F11763" s="26" t="s">
        <v>14730</v>
      </c>
      <c r="G11763" s="1" t="s">
        <v>29051</v>
      </c>
      <c r="H11763" s="1" t="s">
        <v>29052</v>
      </c>
      <c r="I11763" s="1" t="s">
        <v>12656</v>
      </c>
      <c r="J11763" s="1" t="s">
        <v>397</v>
      </c>
      <c r="K11763" s="1">
        <v>98034</v>
      </c>
      <c r="L11763" s="26" t="s">
        <v>29053</v>
      </c>
      <c r="M11763" s="26" t="s">
        <v>29054</v>
      </c>
    </row>
    <row r="11764" spans="1:13" x14ac:dyDescent="0.25">
      <c r="A11764" s="1" t="s">
        <v>29074</v>
      </c>
      <c r="B11764" s="1" t="s">
        <v>1128</v>
      </c>
      <c r="C11764" s="1" t="s">
        <v>1624</v>
      </c>
      <c r="D11764" s="35" t="s">
        <v>28219</v>
      </c>
      <c r="E11764" s="26" t="s">
        <v>74</v>
      </c>
      <c r="F11764" s="26" t="s">
        <v>14730</v>
      </c>
      <c r="G11764" s="1" t="s">
        <v>28220</v>
      </c>
      <c r="H11764" s="1" t="s">
        <v>29075</v>
      </c>
      <c r="I11764" s="1" t="s">
        <v>5862</v>
      </c>
      <c r="J11764" s="1" t="s">
        <v>397</v>
      </c>
      <c r="K11764" s="1" t="s">
        <v>29045</v>
      </c>
      <c r="L11764" s="26" t="s">
        <v>29046</v>
      </c>
      <c r="M11764" s="26" t="s">
        <v>29076</v>
      </c>
    </row>
    <row r="11765" spans="1:13" x14ac:dyDescent="0.25">
      <c r="A11765" s="1" t="s">
        <v>2055</v>
      </c>
      <c r="B11765" s="1" t="s">
        <v>4331</v>
      </c>
      <c r="C11765" s="1" t="s">
        <v>642</v>
      </c>
      <c r="D11765" s="35" t="s">
        <v>28219</v>
      </c>
      <c r="E11765" s="26" t="s">
        <v>450</v>
      </c>
      <c r="F11765" s="26" t="s">
        <v>14730</v>
      </c>
      <c r="G11765" s="1" t="s">
        <v>28248</v>
      </c>
      <c r="I11765" s="1" t="s">
        <v>5862</v>
      </c>
      <c r="J11765" s="1" t="s">
        <v>397</v>
      </c>
      <c r="K11765" s="1">
        <v>98104</v>
      </c>
      <c r="L11765" s="26" t="s">
        <v>29089</v>
      </c>
      <c r="M11765" s="26" t="s">
        <v>29090</v>
      </c>
    </row>
    <row r="11766" spans="1:13" x14ac:dyDescent="0.25">
      <c r="A11766" s="1" t="s">
        <v>29095</v>
      </c>
      <c r="B11766" s="1" t="s">
        <v>1252</v>
      </c>
      <c r="C11766" s="1" t="s">
        <v>72</v>
      </c>
      <c r="D11766" s="35" t="s">
        <v>28219</v>
      </c>
      <c r="E11766" s="26" t="s">
        <v>49</v>
      </c>
      <c r="F11766" s="26" t="s">
        <v>14730</v>
      </c>
      <c r="G11766" s="1" t="s">
        <v>28298</v>
      </c>
      <c r="H11766" s="1" t="s">
        <v>1748</v>
      </c>
      <c r="I11766" s="1" t="s">
        <v>5862</v>
      </c>
      <c r="J11766" s="1" t="s">
        <v>397</v>
      </c>
      <c r="K11766" s="1">
        <v>98133</v>
      </c>
      <c r="L11766" s="26" t="s">
        <v>29096</v>
      </c>
      <c r="M11766" s="26" t="s">
        <v>29097</v>
      </c>
    </row>
    <row r="11767" spans="1:13" x14ac:dyDescent="0.25">
      <c r="A11767" s="1" t="s">
        <v>941</v>
      </c>
      <c r="B11767" s="1" t="s">
        <v>1179</v>
      </c>
      <c r="C11767" s="1" t="s">
        <v>26416</v>
      </c>
      <c r="D11767" s="35" t="s">
        <v>28219</v>
      </c>
      <c r="E11767" s="26" t="s">
        <v>49</v>
      </c>
      <c r="F11767" s="26" t="s">
        <v>14730</v>
      </c>
      <c r="G11767" s="1" t="s">
        <v>29098</v>
      </c>
      <c r="H11767" s="1" t="s">
        <v>29099</v>
      </c>
      <c r="I11767" s="1" t="s">
        <v>5862</v>
      </c>
      <c r="J11767" s="1" t="s">
        <v>397</v>
      </c>
      <c r="K11767" s="1">
        <v>98133</v>
      </c>
      <c r="L11767" s="26" t="s">
        <v>29100</v>
      </c>
      <c r="M11767" s="26" t="s">
        <v>29101</v>
      </c>
    </row>
    <row r="11768" spans="1:13" x14ac:dyDescent="0.25">
      <c r="A11768" s="1" t="s">
        <v>29114</v>
      </c>
      <c r="B11768" s="1" t="s">
        <v>13384</v>
      </c>
      <c r="C11768" s="1" t="s">
        <v>696</v>
      </c>
      <c r="D11768" s="35" t="s">
        <v>28219</v>
      </c>
      <c r="E11768" s="26" t="s">
        <v>49</v>
      </c>
      <c r="F11768" s="26" t="s">
        <v>14730</v>
      </c>
      <c r="G11768" s="1" t="s">
        <v>29115</v>
      </c>
      <c r="H11768" s="1" t="s">
        <v>29116</v>
      </c>
      <c r="I11768" s="1" t="s">
        <v>5862</v>
      </c>
      <c r="J11768" s="1" t="s">
        <v>397</v>
      </c>
      <c r="K11768" s="1">
        <v>98105</v>
      </c>
      <c r="L11768" s="26" t="s">
        <v>29100</v>
      </c>
      <c r="M11768" s="26" t="s">
        <v>29101</v>
      </c>
    </row>
    <row r="11769" spans="1:13" x14ac:dyDescent="0.25">
      <c r="A11769" s="1" t="b">
        <v>1</v>
      </c>
      <c r="B11769" s="1" t="s">
        <v>2142</v>
      </c>
      <c r="C11769" s="1" t="s">
        <v>29126</v>
      </c>
      <c r="D11769" s="35" t="s">
        <v>28219</v>
      </c>
      <c r="E11769" s="26" t="s">
        <v>49</v>
      </c>
      <c r="F11769" s="26" t="s">
        <v>14730</v>
      </c>
      <c r="G11769" s="1" t="s">
        <v>28220</v>
      </c>
      <c r="H11769" s="1" t="s">
        <v>28227</v>
      </c>
      <c r="I11769" s="1" t="s">
        <v>5862</v>
      </c>
      <c r="J11769" s="1" t="s">
        <v>397</v>
      </c>
      <c r="K11769" s="1" t="s">
        <v>28228</v>
      </c>
      <c r="L11769" s="26" t="s">
        <v>28229</v>
      </c>
      <c r="M11769" s="26" t="s">
        <v>28230</v>
      </c>
    </row>
    <row r="11770" spans="1:13" x14ac:dyDescent="0.25">
      <c r="A11770" s="1" t="s">
        <v>29127</v>
      </c>
      <c r="B11770" s="1" t="s">
        <v>1458</v>
      </c>
      <c r="C11770" s="1" t="s">
        <v>3769</v>
      </c>
      <c r="D11770" s="35" t="s">
        <v>28219</v>
      </c>
      <c r="E11770" s="26" t="s">
        <v>49</v>
      </c>
      <c r="F11770" s="26" t="s">
        <v>14730</v>
      </c>
      <c r="G11770" s="1" t="s">
        <v>28220</v>
      </c>
      <c r="H11770" s="1" t="s">
        <v>28704</v>
      </c>
      <c r="I11770" s="1" t="s">
        <v>18200</v>
      </c>
      <c r="J11770" s="1" t="s">
        <v>397</v>
      </c>
      <c r="K11770" s="1" t="s">
        <v>28705</v>
      </c>
      <c r="L11770" s="26" t="s">
        <v>29128</v>
      </c>
      <c r="M11770" s="26" t="s">
        <v>29129</v>
      </c>
    </row>
    <row r="11771" spans="1:13" x14ac:dyDescent="0.25">
      <c r="A11771" s="1" t="s">
        <v>29135</v>
      </c>
      <c r="B11771" s="1" t="s">
        <v>1333</v>
      </c>
      <c r="C11771" s="1" t="s">
        <v>29136</v>
      </c>
      <c r="D11771" s="35" t="s">
        <v>28219</v>
      </c>
      <c r="E11771" s="26" t="s">
        <v>1779</v>
      </c>
      <c r="F11771" s="26" t="s">
        <v>14730</v>
      </c>
      <c r="G11771" s="1" t="s">
        <v>28298</v>
      </c>
      <c r="H11771" s="1" t="s">
        <v>29137</v>
      </c>
      <c r="I11771" s="1" t="s">
        <v>5862</v>
      </c>
      <c r="J11771" s="1" t="s">
        <v>397</v>
      </c>
      <c r="K11771" s="1">
        <v>98133</v>
      </c>
      <c r="L11771" s="26" t="s">
        <v>28300</v>
      </c>
      <c r="M11771" s="26" t="s">
        <v>28301</v>
      </c>
    </row>
    <row r="11772" spans="1:13" x14ac:dyDescent="0.25">
      <c r="A11772" s="1" t="s">
        <v>29138</v>
      </c>
      <c r="B11772" s="1" t="s">
        <v>1509</v>
      </c>
      <c r="C11772" s="1" t="s">
        <v>3647</v>
      </c>
      <c r="D11772" s="35" t="s">
        <v>28219</v>
      </c>
      <c r="E11772" s="26" t="s">
        <v>49</v>
      </c>
      <c r="F11772" s="26" t="s">
        <v>14730</v>
      </c>
      <c r="G11772" s="1" t="s">
        <v>28248</v>
      </c>
      <c r="H11772" s="1" t="s">
        <v>28249</v>
      </c>
      <c r="I11772" s="1" t="s">
        <v>5862</v>
      </c>
      <c r="J11772" s="1" t="s">
        <v>397</v>
      </c>
      <c r="K11772" s="1" t="s">
        <v>28250</v>
      </c>
      <c r="L11772" s="26" t="s">
        <v>29139</v>
      </c>
      <c r="M11772" s="26" t="s">
        <v>29140</v>
      </c>
    </row>
    <row r="11773" spans="1:13" x14ac:dyDescent="0.25">
      <c r="A11773" s="1" t="s">
        <v>2481</v>
      </c>
      <c r="B11773" s="1" t="s">
        <v>29141</v>
      </c>
      <c r="C11773" s="1" t="s">
        <v>29142</v>
      </c>
      <c r="D11773" s="35" t="s">
        <v>28219</v>
      </c>
      <c r="E11773" s="26" t="s">
        <v>49</v>
      </c>
      <c r="F11773" s="26" t="s">
        <v>14730</v>
      </c>
      <c r="G11773" s="1" t="s">
        <v>28771</v>
      </c>
      <c r="I11773" s="1" t="s">
        <v>18200</v>
      </c>
      <c r="J11773" s="1" t="s">
        <v>397</v>
      </c>
      <c r="K11773" s="1">
        <v>98133</v>
      </c>
      <c r="L11773" s="26" t="s">
        <v>29143</v>
      </c>
      <c r="M11773" s="26" t="s">
        <v>29143</v>
      </c>
    </row>
    <row r="11774" spans="1:13" x14ac:dyDescent="0.25">
      <c r="A11774" s="1" t="s">
        <v>29148</v>
      </c>
      <c r="B11774" s="1" t="s">
        <v>2538</v>
      </c>
      <c r="C11774" s="1" t="s">
        <v>2381</v>
      </c>
      <c r="D11774" s="35" t="s">
        <v>28219</v>
      </c>
      <c r="E11774" s="26" t="s">
        <v>49</v>
      </c>
      <c r="F11774" s="26" t="s">
        <v>14730</v>
      </c>
      <c r="G11774" s="1" t="s">
        <v>28268</v>
      </c>
      <c r="H11774" s="1" t="s">
        <v>29149</v>
      </c>
      <c r="I11774" s="1" t="s">
        <v>5862</v>
      </c>
      <c r="J11774" s="1" t="s">
        <v>397</v>
      </c>
      <c r="K11774" s="1">
        <v>98133</v>
      </c>
      <c r="L11774" s="26" t="s">
        <v>29150</v>
      </c>
      <c r="M11774" s="26" t="s">
        <v>29151</v>
      </c>
    </row>
    <row r="11775" spans="1:13" x14ac:dyDescent="0.25">
      <c r="A11775" s="1" t="s">
        <v>1444</v>
      </c>
      <c r="B11775" s="1" t="s">
        <v>29152</v>
      </c>
      <c r="D11775" s="35" t="s">
        <v>28219</v>
      </c>
      <c r="E11775" s="26" t="s">
        <v>49</v>
      </c>
      <c r="F11775" s="26" t="s">
        <v>14730</v>
      </c>
      <c r="G11775" s="1" t="s">
        <v>29153</v>
      </c>
      <c r="I11775" s="1" t="s">
        <v>5862</v>
      </c>
      <c r="J11775" s="1" t="s">
        <v>397</v>
      </c>
      <c r="K11775" s="1">
        <v>98125</v>
      </c>
      <c r="L11775" s="26" t="s">
        <v>29154</v>
      </c>
      <c r="M11775" s="26" t="s">
        <v>29155</v>
      </c>
    </row>
    <row r="11776" spans="1:13" x14ac:dyDescent="0.25">
      <c r="A11776" s="1" t="s">
        <v>29156</v>
      </c>
      <c r="B11776" s="1" t="s">
        <v>29157</v>
      </c>
      <c r="C11776" s="1" t="s">
        <v>367</v>
      </c>
      <c r="D11776" s="35" t="s">
        <v>28219</v>
      </c>
      <c r="E11776" s="26" t="s">
        <v>49</v>
      </c>
      <c r="F11776" s="26" t="s">
        <v>14730</v>
      </c>
      <c r="G11776" s="1" t="s">
        <v>28298</v>
      </c>
      <c r="H11776" s="1" t="s">
        <v>511</v>
      </c>
      <c r="I11776" s="1" t="s">
        <v>5862</v>
      </c>
      <c r="J11776" s="1" t="s">
        <v>397</v>
      </c>
      <c r="K11776" s="1">
        <v>98133</v>
      </c>
      <c r="L11776" s="26" t="s">
        <v>28826</v>
      </c>
      <c r="M11776" s="26" t="s">
        <v>28827</v>
      </c>
    </row>
    <row r="11777" spans="1:13" x14ac:dyDescent="0.25">
      <c r="A11777" s="1" t="s">
        <v>1805</v>
      </c>
      <c r="B11777" s="1" t="s">
        <v>3022</v>
      </c>
      <c r="D11777" s="35" t="s">
        <v>28219</v>
      </c>
      <c r="E11777" s="26" t="s">
        <v>49</v>
      </c>
      <c r="F11777" s="26" t="s">
        <v>14730</v>
      </c>
      <c r="G11777" s="1" t="s">
        <v>28686</v>
      </c>
      <c r="H11777" s="1" t="s">
        <v>2534</v>
      </c>
      <c r="I11777" s="1" t="s">
        <v>5862</v>
      </c>
      <c r="J11777" s="1" t="s">
        <v>397</v>
      </c>
      <c r="K11777" s="1">
        <v>98133</v>
      </c>
      <c r="L11777" s="26" t="s">
        <v>29158</v>
      </c>
      <c r="M11777" s="26" t="s">
        <v>29159</v>
      </c>
    </row>
    <row r="11778" spans="1:13" x14ac:dyDescent="0.25">
      <c r="A11778" s="1" t="s">
        <v>25398</v>
      </c>
      <c r="B11778" s="1" t="s">
        <v>534</v>
      </c>
      <c r="C11778" s="1" t="s">
        <v>13720</v>
      </c>
      <c r="D11778" s="35" t="s">
        <v>28219</v>
      </c>
      <c r="E11778" s="26" t="s">
        <v>49</v>
      </c>
      <c r="F11778" s="26" t="s">
        <v>14730</v>
      </c>
      <c r="G11778" s="1" t="s">
        <v>28220</v>
      </c>
      <c r="H11778" s="1" t="s">
        <v>29160</v>
      </c>
      <c r="I11778" s="1" t="s">
        <v>5862</v>
      </c>
      <c r="J11778" s="1" t="s">
        <v>397</v>
      </c>
      <c r="K11778" s="1">
        <v>98195</v>
      </c>
      <c r="L11778" s="26" t="s">
        <v>29015</v>
      </c>
      <c r="M11778" s="26" t="s">
        <v>28578</v>
      </c>
    </row>
    <row r="11779" spans="1:13" x14ac:dyDescent="0.25">
      <c r="A11779" s="1" t="s">
        <v>29161</v>
      </c>
      <c r="B11779" s="1" t="s">
        <v>2501</v>
      </c>
      <c r="C11779" s="1" t="s">
        <v>1148</v>
      </c>
      <c r="D11779" s="35" t="s">
        <v>28219</v>
      </c>
      <c r="E11779" s="26" t="s">
        <v>116</v>
      </c>
      <c r="F11779" s="26" t="s">
        <v>14730</v>
      </c>
      <c r="G11779" s="1" t="s">
        <v>28220</v>
      </c>
      <c r="H11779" s="1" t="s">
        <v>28283</v>
      </c>
      <c r="I11779" s="1" t="s">
        <v>5862</v>
      </c>
      <c r="J11779" s="1" t="s">
        <v>397</v>
      </c>
      <c r="K11779" s="1" t="s">
        <v>28284</v>
      </c>
      <c r="L11779" s="26" t="s">
        <v>29162</v>
      </c>
      <c r="M11779" s="26"/>
    </row>
    <row r="11780" spans="1:13" x14ac:dyDescent="0.25">
      <c r="A11780" s="1" t="s">
        <v>341</v>
      </c>
      <c r="B11780" s="1" t="s">
        <v>145</v>
      </c>
      <c r="C11780" s="1" t="s">
        <v>567</v>
      </c>
      <c r="D11780" s="35" t="s">
        <v>28219</v>
      </c>
      <c r="E11780" s="26" t="s">
        <v>116</v>
      </c>
      <c r="F11780" s="26" t="s">
        <v>14730</v>
      </c>
      <c r="G11780" s="1" t="s">
        <v>28220</v>
      </c>
      <c r="H11780" s="1" t="s">
        <v>28947</v>
      </c>
      <c r="I11780" s="1" t="s">
        <v>5862</v>
      </c>
      <c r="J11780" s="1" t="s">
        <v>397</v>
      </c>
      <c r="K11780" s="1" t="s">
        <v>29163</v>
      </c>
      <c r="L11780" s="26" t="s">
        <v>28948</v>
      </c>
      <c r="M11780" s="26" t="s">
        <v>28371</v>
      </c>
    </row>
    <row r="11781" spans="1:13" x14ac:dyDescent="0.25">
      <c r="A11781" s="1" t="s">
        <v>1030</v>
      </c>
      <c r="B11781" s="1" t="s">
        <v>29180</v>
      </c>
      <c r="C11781" s="1" t="s">
        <v>228</v>
      </c>
      <c r="D11781" s="35" t="s">
        <v>28219</v>
      </c>
      <c r="E11781" s="26" t="s">
        <v>49</v>
      </c>
      <c r="F11781" s="26" t="s">
        <v>14730</v>
      </c>
      <c r="G11781" s="1" t="s">
        <v>28298</v>
      </c>
      <c r="H11781" s="1" t="s">
        <v>29181</v>
      </c>
      <c r="I11781" s="1" t="s">
        <v>5862</v>
      </c>
      <c r="J11781" s="1" t="s">
        <v>397</v>
      </c>
      <c r="K11781" s="1">
        <v>98133</v>
      </c>
      <c r="L11781" s="26" t="s">
        <v>29182</v>
      </c>
      <c r="M11781" s="26" t="s">
        <v>29183</v>
      </c>
    </row>
    <row r="11782" spans="1:13" x14ac:dyDescent="0.25">
      <c r="A11782" s="1" t="s">
        <v>29184</v>
      </c>
      <c r="B11782" s="1" t="s">
        <v>164</v>
      </c>
      <c r="C11782" s="1" t="s">
        <v>324</v>
      </c>
      <c r="D11782" s="35" t="s">
        <v>28219</v>
      </c>
      <c r="E11782" s="26" t="s">
        <v>49</v>
      </c>
      <c r="F11782" s="26" t="s">
        <v>14730</v>
      </c>
      <c r="G11782" s="1" t="s">
        <v>29185</v>
      </c>
      <c r="H11782" s="1" t="s">
        <v>29186</v>
      </c>
      <c r="I11782" s="1" t="s">
        <v>5862</v>
      </c>
      <c r="J11782" s="1" t="s">
        <v>397</v>
      </c>
      <c r="K11782" s="1">
        <v>98133</v>
      </c>
      <c r="L11782" s="26" t="s">
        <v>28473</v>
      </c>
      <c r="M11782" s="26" t="s">
        <v>28474</v>
      </c>
    </row>
    <row r="11783" spans="1:13" x14ac:dyDescent="0.25">
      <c r="A11783" s="1" t="s">
        <v>2306</v>
      </c>
      <c r="B11783" s="1" t="s">
        <v>340</v>
      </c>
      <c r="C11783" s="1" t="s">
        <v>3849</v>
      </c>
      <c r="D11783" s="35" t="s">
        <v>28219</v>
      </c>
      <c r="E11783" s="26" t="s">
        <v>49</v>
      </c>
      <c r="F11783" s="26" t="s">
        <v>14730</v>
      </c>
      <c r="G11783" s="1" t="s">
        <v>28248</v>
      </c>
      <c r="H11783" s="1" t="s">
        <v>29196</v>
      </c>
      <c r="I11783" s="1" t="s">
        <v>5862</v>
      </c>
      <c r="J11783" s="1" t="s">
        <v>397</v>
      </c>
      <c r="K11783" s="1" t="s">
        <v>29197</v>
      </c>
      <c r="L11783" s="26" t="s">
        <v>29198</v>
      </c>
      <c r="M11783" s="26" t="s">
        <v>29199</v>
      </c>
    </row>
    <row r="11784" spans="1:13" x14ac:dyDescent="0.25">
      <c r="A11784" s="1" t="s">
        <v>23935</v>
      </c>
      <c r="B11784" s="1" t="s">
        <v>29207</v>
      </c>
      <c r="D11784" s="35" t="s">
        <v>28219</v>
      </c>
      <c r="E11784" s="26" t="s">
        <v>49</v>
      </c>
      <c r="F11784" s="26" t="s">
        <v>14730</v>
      </c>
      <c r="G11784" s="1" t="s">
        <v>28220</v>
      </c>
      <c r="H11784" s="1" t="s">
        <v>28227</v>
      </c>
      <c r="I11784" s="1" t="s">
        <v>5862</v>
      </c>
      <c r="J11784" s="1" t="s">
        <v>397</v>
      </c>
      <c r="K11784" s="1" t="s">
        <v>28228</v>
      </c>
      <c r="L11784" s="26" t="s">
        <v>29208</v>
      </c>
      <c r="M11784" s="26" t="s">
        <v>29209</v>
      </c>
    </row>
    <row r="11785" spans="1:13" x14ac:dyDescent="0.25">
      <c r="A11785" s="1" t="s">
        <v>29210</v>
      </c>
      <c r="B11785" s="1" t="s">
        <v>1116</v>
      </c>
      <c r="C11785" s="1" t="s">
        <v>2550</v>
      </c>
      <c r="D11785" s="35" t="s">
        <v>28219</v>
      </c>
      <c r="E11785" s="26" t="s">
        <v>450</v>
      </c>
      <c r="F11785" s="26" t="s">
        <v>14730</v>
      </c>
      <c r="G11785" s="1" t="s">
        <v>29211</v>
      </c>
      <c r="H11785" s="1" t="s">
        <v>29212</v>
      </c>
      <c r="I11785" s="1" t="s">
        <v>5862</v>
      </c>
      <c r="J11785" s="1" t="s">
        <v>397</v>
      </c>
      <c r="K11785" s="1">
        <v>98133</v>
      </c>
      <c r="L11785" s="26" t="s">
        <v>29213</v>
      </c>
      <c r="M11785" s="26" t="s">
        <v>29214</v>
      </c>
    </row>
    <row r="11786" spans="1:13" x14ac:dyDescent="0.25">
      <c r="A11786" s="1" t="s">
        <v>29215</v>
      </c>
      <c r="B11786" s="1" t="s">
        <v>5186</v>
      </c>
      <c r="C11786" s="1" t="s">
        <v>1973</v>
      </c>
      <c r="D11786" s="35" t="s">
        <v>28219</v>
      </c>
      <c r="E11786" s="26" t="s">
        <v>49</v>
      </c>
      <c r="F11786" s="26" t="s">
        <v>14730</v>
      </c>
      <c r="G11786" s="1" t="s">
        <v>29216</v>
      </c>
      <c r="H11786" s="1" t="s">
        <v>29217</v>
      </c>
      <c r="I11786" s="1" t="s">
        <v>18200</v>
      </c>
      <c r="J11786" s="1" t="s">
        <v>397</v>
      </c>
      <c r="K11786" s="1">
        <v>98104</v>
      </c>
      <c r="L11786" s="26" t="s">
        <v>29218</v>
      </c>
      <c r="M11786" s="26" t="s">
        <v>29219</v>
      </c>
    </row>
    <row r="11787" spans="1:13" x14ac:dyDescent="0.25">
      <c r="A11787" s="1" t="s">
        <v>29229</v>
      </c>
      <c r="B11787" s="1" t="s">
        <v>3109</v>
      </c>
      <c r="C11787" s="1" t="s">
        <v>14852</v>
      </c>
      <c r="D11787" s="35" t="s">
        <v>28219</v>
      </c>
      <c r="E11787" s="26" t="s">
        <v>765</v>
      </c>
      <c r="F11787" s="26" t="s">
        <v>14730</v>
      </c>
      <c r="G11787" s="1" t="s">
        <v>29230</v>
      </c>
      <c r="I11787" s="1" t="s">
        <v>12656</v>
      </c>
      <c r="J11787" s="1" t="s">
        <v>397</v>
      </c>
      <c r="K11787" s="1">
        <v>98034</v>
      </c>
      <c r="L11787" s="26" t="s">
        <v>29231</v>
      </c>
      <c r="M11787" s="26" t="s">
        <v>29232</v>
      </c>
    </row>
    <row r="11788" spans="1:13" x14ac:dyDescent="0.25">
      <c r="A11788" s="1" t="s">
        <v>18277</v>
      </c>
      <c r="B11788" s="1" t="s">
        <v>1624</v>
      </c>
      <c r="C11788" s="1" t="s">
        <v>410</v>
      </c>
      <c r="D11788" s="35" t="s">
        <v>28219</v>
      </c>
      <c r="E11788" s="26" t="s">
        <v>49</v>
      </c>
      <c r="F11788" s="26" t="s">
        <v>14730</v>
      </c>
      <c r="G11788" s="1" t="s">
        <v>29233</v>
      </c>
      <c r="H11788" s="1" t="s">
        <v>29234</v>
      </c>
      <c r="I11788" s="1" t="s">
        <v>18213</v>
      </c>
      <c r="J11788" s="1" t="s">
        <v>397</v>
      </c>
      <c r="K11788" s="1">
        <v>98026</v>
      </c>
      <c r="L11788" s="26" t="s">
        <v>29235</v>
      </c>
      <c r="M11788" s="26" t="s">
        <v>29236</v>
      </c>
    </row>
    <row r="11789" spans="1:13" x14ac:dyDescent="0.25">
      <c r="A11789" s="1" t="s">
        <v>29274</v>
      </c>
      <c r="B11789" s="1" t="s">
        <v>1128</v>
      </c>
      <c r="C11789" s="1" t="s">
        <v>1473</v>
      </c>
      <c r="D11789" s="35" t="s">
        <v>28219</v>
      </c>
      <c r="E11789" s="26" t="s">
        <v>49</v>
      </c>
      <c r="F11789" s="26" t="s">
        <v>14730</v>
      </c>
      <c r="G11789" s="1" t="s">
        <v>28248</v>
      </c>
      <c r="H11789" s="1" t="s">
        <v>29028</v>
      </c>
      <c r="I11789" s="1" t="s">
        <v>5862</v>
      </c>
      <c r="J11789" s="1" t="s">
        <v>397</v>
      </c>
      <c r="K11789" s="1">
        <v>98104</v>
      </c>
      <c r="L11789" s="26" t="s">
        <v>29275</v>
      </c>
      <c r="M11789" s="26" t="s">
        <v>29030</v>
      </c>
    </row>
    <row r="11790" spans="1:13" x14ac:dyDescent="0.25">
      <c r="A11790" s="1" t="s">
        <v>29276</v>
      </c>
      <c r="B11790" s="1" t="s">
        <v>29277</v>
      </c>
      <c r="C11790" s="1" t="s">
        <v>29278</v>
      </c>
      <c r="D11790" s="35" t="s">
        <v>28219</v>
      </c>
      <c r="E11790" s="26" t="s">
        <v>49</v>
      </c>
      <c r="F11790" s="26" t="s">
        <v>14730</v>
      </c>
      <c r="G11790" s="1" t="s">
        <v>28220</v>
      </c>
      <c r="H11790" s="1" t="s">
        <v>29279</v>
      </c>
      <c r="I11790" s="1" t="s">
        <v>5862</v>
      </c>
      <c r="J11790" s="1" t="s">
        <v>397</v>
      </c>
      <c r="K11790" s="1" t="s">
        <v>28318</v>
      </c>
      <c r="L11790" s="26" t="s">
        <v>28728</v>
      </c>
      <c r="M11790" s="26" t="s">
        <v>29280</v>
      </c>
    </row>
    <row r="11791" spans="1:13" x14ac:dyDescent="0.25">
      <c r="A11791" s="1" t="s">
        <v>670</v>
      </c>
      <c r="B11791" s="1" t="s">
        <v>421</v>
      </c>
      <c r="C11791" s="1" t="s">
        <v>29281</v>
      </c>
      <c r="D11791" s="35" t="s">
        <v>28219</v>
      </c>
      <c r="E11791" s="26" t="s">
        <v>49</v>
      </c>
      <c r="F11791" s="26" t="s">
        <v>14730</v>
      </c>
      <c r="G11791" s="1" t="s">
        <v>29282</v>
      </c>
      <c r="I11791" s="1" t="s">
        <v>29283</v>
      </c>
      <c r="J11791" s="1" t="s">
        <v>397</v>
      </c>
      <c r="K11791" s="1">
        <v>98155</v>
      </c>
      <c r="L11791" s="26" t="s">
        <v>29284</v>
      </c>
      <c r="M11791" s="26" t="s">
        <v>29285</v>
      </c>
    </row>
    <row r="11792" spans="1:13" x14ac:dyDescent="0.25">
      <c r="A11792" s="1" t="s">
        <v>29289</v>
      </c>
      <c r="B11792" s="1" t="s">
        <v>4992</v>
      </c>
      <c r="C11792" s="1" t="s">
        <v>17208</v>
      </c>
      <c r="D11792" s="35" t="s">
        <v>28219</v>
      </c>
      <c r="E11792" s="26" t="s">
        <v>49</v>
      </c>
      <c r="F11792" s="26" t="s">
        <v>14730</v>
      </c>
      <c r="G11792" s="1" t="s">
        <v>28538</v>
      </c>
      <c r="H11792" s="1" t="s">
        <v>28227</v>
      </c>
      <c r="I11792" s="1" t="s">
        <v>5862</v>
      </c>
      <c r="J11792" s="1" t="s">
        <v>397</v>
      </c>
      <c r="K11792" s="1" t="s">
        <v>28228</v>
      </c>
      <c r="L11792" s="26" t="s">
        <v>28229</v>
      </c>
      <c r="M11792" s="26" t="s">
        <v>29290</v>
      </c>
    </row>
    <row r="11793" spans="1:13" x14ac:dyDescent="0.25">
      <c r="A11793" s="1" t="s">
        <v>5717</v>
      </c>
      <c r="B11793" s="1" t="s">
        <v>1179</v>
      </c>
      <c r="D11793" s="35" t="s">
        <v>28219</v>
      </c>
      <c r="E11793" s="26" t="s">
        <v>49</v>
      </c>
      <c r="F11793" s="26" t="s">
        <v>14730</v>
      </c>
      <c r="G11793" s="1" t="s">
        <v>28298</v>
      </c>
      <c r="H11793" s="1" t="s">
        <v>2036</v>
      </c>
      <c r="I11793" s="1" t="s">
        <v>5862</v>
      </c>
      <c r="J11793" s="1" t="s">
        <v>397</v>
      </c>
      <c r="K11793" s="1">
        <v>98133</v>
      </c>
      <c r="L11793" s="26" t="s">
        <v>29291</v>
      </c>
      <c r="M11793" s="26" t="s">
        <v>29292</v>
      </c>
    </row>
    <row r="11794" spans="1:13" x14ac:dyDescent="0.25">
      <c r="A11794" s="1" t="s">
        <v>1445</v>
      </c>
      <c r="B11794" s="1" t="s">
        <v>1179</v>
      </c>
      <c r="C11794" s="1" t="s">
        <v>1834</v>
      </c>
      <c r="D11794" s="35" t="s">
        <v>28219</v>
      </c>
      <c r="E11794" s="26" t="s">
        <v>49</v>
      </c>
      <c r="F11794" s="26" t="s">
        <v>14730</v>
      </c>
      <c r="G11794" s="1" t="s">
        <v>28220</v>
      </c>
      <c r="H11794" s="1" t="s">
        <v>28227</v>
      </c>
      <c r="I11794" s="1" t="s">
        <v>5862</v>
      </c>
      <c r="J11794" s="1" t="s">
        <v>397</v>
      </c>
      <c r="K11794" s="1" t="s">
        <v>28228</v>
      </c>
      <c r="L11794" s="26" t="s">
        <v>28229</v>
      </c>
      <c r="M11794" s="26" t="s">
        <v>28230</v>
      </c>
    </row>
    <row r="11795" spans="1:13" x14ac:dyDescent="0.25">
      <c r="A11795" s="1" t="s">
        <v>29305</v>
      </c>
      <c r="B11795" s="1" t="s">
        <v>4184</v>
      </c>
      <c r="C11795" s="1" t="s">
        <v>2168</v>
      </c>
      <c r="D11795" s="35" t="s">
        <v>28219</v>
      </c>
      <c r="E11795" s="26" t="s">
        <v>49</v>
      </c>
      <c r="F11795" s="26" t="s">
        <v>14730</v>
      </c>
      <c r="G11795" s="1" t="s">
        <v>28248</v>
      </c>
      <c r="H11795" s="1" t="s">
        <v>29196</v>
      </c>
      <c r="I11795" s="1" t="s">
        <v>5862</v>
      </c>
      <c r="J11795" s="1" t="s">
        <v>397</v>
      </c>
      <c r="K11795" s="1" t="s">
        <v>29197</v>
      </c>
      <c r="L11795" s="26" t="s">
        <v>29306</v>
      </c>
      <c r="M11795" s="26" t="s">
        <v>29307</v>
      </c>
    </row>
    <row r="11796" spans="1:13" x14ac:dyDescent="0.25">
      <c r="A11796" s="1" t="s">
        <v>29308</v>
      </c>
      <c r="B11796" s="1" t="s">
        <v>3633</v>
      </c>
      <c r="C11796" s="1" t="s">
        <v>29309</v>
      </c>
      <c r="D11796" s="35" t="s">
        <v>28219</v>
      </c>
      <c r="E11796" s="26" t="s">
        <v>49</v>
      </c>
      <c r="F11796" s="26" t="s">
        <v>14730</v>
      </c>
      <c r="G11796" s="1" t="s">
        <v>29310</v>
      </c>
      <c r="H11796" s="1" t="s">
        <v>29311</v>
      </c>
      <c r="I11796" s="1" t="s">
        <v>5862</v>
      </c>
      <c r="J11796" s="1" t="s">
        <v>397</v>
      </c>
      <c r="K11796" s="1">
        <v>98133</v>
      </c>
      <c r="L11796" s="26" t="s">
        <v>29312</v>
      </c>
      <c r="M11796" s="26" t="s">
        <v>29313</v>
      </c>
    </row>
    <row r="11797" spans="1:13" x14ac:dyDescent="0.25">
      <c r="A11797" s="1" t="s">
        <v>24674</v>
      </c>
      <c r="B11797" s="1" t="s">
        <v>1326</v>
      </c>
      <c r="C11797" s="1" t="s">
        <v>1252</v>
      </c>
      <c r="D11797" s="35" t="s">
        <v>28219</v>
      </c>
      <c r="E11797" s="26" t="s">
        <v>49</v>
      </c>
      <c r="F11797" s="26" t="s">
        <v>14730</v>
      </c>
      <c r="G11797" s="1" t="s">
        <v>29314</v>
      </c>
      <c r="H11797" s="1" t="s">
        <v>29315</v>
      </c>
      <c r="I11797" s="1" t="s">
        <v>28628</v>
      </c>
      <c r="J11797" s="1" t="s">
        <v>397</v>
      </c>
      <c r="K11797" s="1">
        <v>98133</v>
      </c>
      <c r="L11797" s="26" t="s">
        <v>29316</v>
      </c>
      <c r="M11797" s="26" t="s">
        <v>29317</v>
      </c>
    </row>
    <row r="11798" spans="1:13" x14ac:dyDescent="0.25">
      <c r="A11798" s="1" t="s">
        <v>559</v>
      </c>
      <c r="B11798" s="1" t="s">
        <v>2385</v>
      </c>
      <c r="C11798" s="1" t="s">
        <v>29318</v>
      </c>
      <c r="D11798" s="35" t="s">
        <v>28219</v>
      </c>
      <c r="E11798" s="26" t="s">
        <v>49</v>
      </c>
      <c r="F11798" s="26" t="s">
        <v>14730</v>
      </c>
      <c r="G11798" s="1" t="s">
        <v>29319</v>
      </c>
      <c r="H11798" s="1" t="s">
        <v>29320</v>
      </c>
      <c r="I11798" s="1" t="s">
        <v>18200</v>
      </c>
      <c r="J11798" s="1" t="s">
        <v>397</v>
      </c>
      <c r="K11798" s="1">
        <v>98104</v>
      </c>
      <c r="L11798" s="26" t="s">
        <v>29321</v>
      </c>
      <c r="M11798" s="26" t="s">
        <v>29322</v>
      </c>
    </row>
    <row r="11799" spans="1:13" x14ac:dyDescent="0.25">
      <c r="A11799" s="1" t="s">
        <v>29323</v>
      </c>
      <c r="B11799" s="1" t="s">
        <v>17299</v>
      </c>
      <c r="C11799" s="1" t="s">
        <v>14856</v>
      </c>
      <c r="D11799" s="35" t="s">
        <v>28219</v>
      </c>
      <c r="E11799" s="26" t="s">
        <v>49</v>
      </c>
      <c r="F11799" s="26" t="s">
        <v>14730</v>
      </c>
      <c r="G11799" s="1" t="s">
        <v>28686</v>
      </c>
      <c r="H11799" s="1" t="s">
        <v>80</v>
      </c>
      <c r="I11799" s="1" t="s">
        <v>5862</v>
      </c>
      <c r="J11799" s="1" t="s">
        <v>397</v>
      </c>
      <c r="K11799" s="1">
        <v>98133</v>
      </c>
      <c r="L11799" s="26" t="s">
        <v>29324</v>
      </c>
      <c r="M11799" s="26" t="s">
        <v>29325</v>
      </c>
    </row>
    <row r="11800" spans="1:13" x14ac:dyDescent="0.25">
      <c r="A11800" s="1" t="s">
        <v>2332</v>
      </c>
      <c r="B11800" s="1" t="s">
        <v>29328</v>
      </c>
      <c r="D11800" s="35" t="s">
        <v>28219</v>
      </c>
      <c r="E11800" s="26" t="s">
        <v>49</v>
      </c>
      <c r="F11800" s="26" t="s">
        <v>14730</v>
      </c>
      <c r="G11800" s="1" t="s">
        <v>28220</v>
      </c>
      <c r="H11800" s="1" t="s">
        <v>29104</v>
      </c>
      <c r="I11800" s="1" t="s">
        <v>5862</v>
      </c>
      <c r="J11800" s="1" t="s">
        <v>397</v>
      </c>
      <c r="K11800" s="1" t="s">
        <v>29105</v>
      </c>
      <c r="L11800" s="26" t="s">
        <v>29329</v>
      </c>
      <c r="M11800" s="26" t="s">
        <v>28320</v>
      </c>
    </row>
    <row r="11801" spans="1:13" x14ac:dyDescent="0.25">
      <c r="A11801" s="1" t="s">
        <v>29335</v>
      </c>
      <c r="B11801" s="1" t="s">
        <v>4895</v>
      </c>
      <c r="C11801" s="1" t="s">
        <v>29336</v>
      </c>
      <c r="D11801" s="35" t="s">
        <v>28219</v>
      </c>
      <c r="E11801" s="26" t="s">
        <v>49</v>
      </c>
      <c r="F11801" s="26" t="s">
        <v>14730</v>
      </c>
      <c r="G11801" s="1" t="s">
        <v>29337</v>
      </c>
      <c r="H11801" s="1" t="s">
        <v>29338</v>
      </c>
      <c r="I11801" s="1" t="s">
        <v>5862</v>
      </c>
      <c r="J11801" s="1" t="s">
        <v>397</v>
      </c>
      <c r="K11801" s="1">
        <v>98133</v>
      </c>
      <c r="L11801" s="26" t="s">
        <v>29182</v>
      </c>
      <c r="M11801" s="26" t="s">
        <v>29183</v>
      </c>
    </row>
    <row r="11802" spans="1:13" x14ac:dyDescent="0.25">
      <c r="A11802" s="1" t="s">
        <v>29339</v>
      </c>
      <c r="B11802" s="1" t="s">
        <v>491</v>
      </c>
      <c r="D11802" s="35" t="s">
        <v>28219</v>
      </c>
      <c r="E11802" s="26" t="s">
        <v>49</v>
      </c>
      <c r="F11802" s="26" t="s">
        <v>14730</v>
      </c>
      <c r="G11802" s="1" t="s">
        <v>28220</v>
      </c>
      <c r="H11802" s="1" t="s">
        <v>28227</v>
      </c>
      <c r="I11802" s="1" t="s">
        <v>5862</v>
      </c>
      <c r="J11802" s="1" t="s">
        <v>397</v>
      </c>
      <c r="K11802" s="1" t="s">
        <v>28228</v>
      </c>
      <c r="L11802" s="26" t="s">
        <v>29340</v>
      </c>
      <c r="M11802" s="26" t="s">
        <v>29209</v>
      </c>
    </row>
    <row r="11803" spans="1:13" x14ac:dyDescent="0.25">
      <c r="A11803" s="1" t="s">
        <v>29352</v>
      </c>
      <c r="B11803" s="1" t="s">
        <v>135</v>
      </c>
      <c r="D11803" s="35" t="s">
        <v>28219</v>
      </c>
      <c r="E11803" s="26" t="s">
        <v>49</v>
      </c>
      <c r="F11803" s="26" t="s">
        <v>14730</v>
      </c>
      <c r="G11803" s="1" t="s">
        <v>29353</v>
      </c>
      <c r="I11803" s="1" t="s">
        <v>28628</v>
      </c>
      <c r="J11803" s="1" t="s">
        <v>397</v>
      </c>
      <c r="K11803" s="1">
        <v>98177</v>
      </c>
      <c r="L11803" s="26" t="s">
        <v>28278</v>
      </c>
      <c r="M11803" s="26" t="s">
        <v>28279</v>
      </c>
    </row>
    <row r="11804" spans="1:13" x14ac:dyDescent="0.25">
      <c r="A11804" s="1" t="s">
        <v>29354</v>
      </c>
      <c r="B11804" s="1" t="s">
        <v>1712</v>
      </c>
      <c r="C11804" s="1" t="s">
        <v>29355</v>
      </c>
      <c r="D11804" s="35" t="s">
        <v>28219</v>
      </c>
      <c r="E11804" s="26" t="s">
        <v>49</v>
      </c>
      <c r="F11804" s="26" t="s">
        <v>14730</v>
      </c>
      <c r="G11804" s="1" t="s">
        <v>29356</v>
      </c>
      <c r="H11804" s="1" t="s">
        <v>29357</v>
      </c>
      <c r="I11804" s="1" t="s">
        <v>2734</v>
      </c>
      <c r="J11804" s="1" t="s">
        <v>397</v>
      </c>
      <c r="K11804" s="1">
        <v>98208</v>
      </c>
      <c r="L11804" s="26" t="s">
        <v>29358</v>
      </c>
      <c r="M11804" s="26" t="s">
        <v>29359</v>
      </c>
    </row>
    <row r="11805" spans="1:13" x14ac:dyDescent="0.25">
      <c r="A11805" s="1" t="s">
        <v>29373</v>
      </c>
      <c r="B11805" s="1" t="s">
        <v>9552</v>
      </c>
      <c r="C11805" s="1" t="s">
        <v>29374</v>
      </c>
      <c r="D11805" s="35" t="s">
        <v>28219</v>
      </c>
      <c r="E11805" s="26" t="s">
        <v>49</v>
      </c>
      <c r="F11805" s="26" t="s">
        <v>14730</v>
      </c>
      <c r="G11805" s="1" t="s">
        <v>29375</v>
      </c>
      <c r="H11805" s="1" t="s">
        <v>29376</v>
      </c>
      <c r="I11805" s="1" t="s">
        <v>5862</v>
      </c>
      <c r="J11805" s="1" t="s">
        <v>397</v>
      </c>
      <c r="K11805" s="1">
        <v>98133</v>
      </c>
      <c r="L11805" s="26" t="s">
        <v>29377</v>
      </c>
      <c r="M11805" s="26" t="s">
        <v>29378</v>
      </c>
    </row>
    <row r="11806" spans="1:13" x14ac:dyDescent="0.25">
      <c r="A11806" s="1" t="s">
        <v>3172</v>
      </c>
      <c r="B11806" s="1" t="s">
        <v>1110</v>
      </c>
      <c r="C11806" s="1" t="s">
        <v>1624</v>
      </c>
      <c r="D11806" s="35" t="s">
        <v>28219</v>
      </c>
      <c r="E11806" s="26" t="s">
        <v>116</v>
      </c>
      <c r="F11806" s="26" t="s">
        <v>14730</v>
      </c>
      <c r="G11806" s="1" t="s">
        <v>28220</v>
      </c>
      <c r="H11806" s="1" t="s">
        <v>28947</v>
      </c>
      <c r="I11806" s="1" t="s">
        <v>18200</v>
      </c>
      <c r="J11806" s="1" t="s">
        <v>397</v>
      </c>
      <c r="K11806" s="1" t="s">
        <v>29163</v>
      </c>
      <c r="L11806" s="26" t="s">
        <v>28948</v>
      </c>
      <c r="M11806" s="26" t="s">
        <v>28371</v>
      </c>
    </row>
    <row r="11807" spans="1:13" x14ac:dyDescent="0.25">
      <c r="A11807" s="1" t="s">
        <v>9963</v>
      </c>
      <c r="B11807" s="1" t="s">
        <v>895</v>
      </c>
      <c r="C11807" s="1" t="s">
        <v>24093</v>
      </c>
      <c r="D11807" s="35" t="s">
        <v>28219</v>
      </c>
      <c r="E11807" s="26" t="s">
        <v>49</v>
      </c>
      <c r="F11807" s="26" t="s">
        <v>14730</v>
      </c>
      <c r="G11807" s="1" t="s">
        <v>28268</v>
      </c>
      <c r="H11807" s="1" t="s">
        <v>1593</v>
      </c>
      <c r="I11807" s="1" t="s">
        <v>5862</v>
      </c>
      <c r="J11807" s="1" t="s">
        <v>397</v>
      </c>
      <c r="K11807" s="1">
        <v>98133</v>
      </c>
      <c r="L11807" s="26" t="s">
        <v>29387</v>
      </c>
      <c r="M11807" s="26" t="s">
        <v>29388</v>
      </c>
    </row>
    <row r="11808" spans="1:13" x14ac:dyDescent="0.25">
      <c r="A11808" s="1" t="s">
        <v>44223</v>
      </c>
      <c r="B11808" s="1" t="s">
        <v>2808</v>
      </c>
      <c r="C11808" s="1" t="s">
        <v>48</v>
      </c>
      <c r="D11808" s="35" t="s">
        <v>28219</v>
      </c>
      <c r="E11808" s="26" t="s">
        <v>49</v>
      </c>
      <c r="F11808" s="26" t="s">
        <v>14730</v>
      </c>
      <c r="G11808" s="1" t="s">
        <v>28220</v>
      </c>
      <c r="H11808" s="1" t="s">
        <v>28410</v>
      </c>
      <c r="I11808" s="1" t="s">
        <v>5862</v>
      </c>
      <c r="J11808" s="1" t="s">
        <v>397</v>
      </c>
      <c r="K11808" s="1">
        <v>98195</v>
      </c>
      <c r="L11808" s="26" t="s">
        <v>44224</v>
      </c>
      <c r="M11808" s="26" t="s">
        <v>28657</v>
      </c>
    </row>
    <row r="11809" spans="1:13" x14ac:dyDescent="0.25">
      <c r="A11809" s="1" t="s">
        <v>29427</v>
      </c>
      <c r="B11809" s="1" t="s">
        <v>72</v>
      </c>
      <c r="C11809" s="1" t="s">
        <v>141</v>
      </c>
      <c r="D11809" s="35" t="s">
        <v>28219</v>
      </c>
      <c r="E11809" s="26" t="s">
        <v>49</v>
      </c>
      <c r="F11809" s="26" t="s">
        <v>14730</v>
      </c>
      <c r="G11809" s="1" t="s">
        <v>29428</v>
      </c>
      <c r="H11809" s="1" t="s">
        <v>29429</v>
      </c>
      <c r="I11809" s="1" t="s">
        <v>12614</v>
      </c>
      <c r="J11809" s="1" t="s">
        <v>397</v>
      </c>
      <c r="K11809" s="1" t="s">
        <v>29430</v>
      </c>
      <c r="L11809" s="26" t="s">
        <v>29431</v>
      </c>
      <c r="M11809" s="26" t="s">
        <v>29432</v>
      </c>
    </row>
    <row r="11810" spans="1:13" x14ac:dyDescent="0.25">
      <c r="A11810" s="1" t="s">
        <v>18285</v>
      </c>
      <c r="B11810" s="1" t="s">
        <v>4627</v>
      </c>
      <c r="C11810" s="1" t="s">
        <v>311</v>
      </c>
      <c r="D11810" s="35" t="s">
        <v>28219</v>
      </c>
      <c r="E11810" s="26" t="s">
        <v>49</v>
      </c>
      <c r="F11810" s="26" t="s">
        <v>14730</v>
      </c>
      <c r="G11810" s="1" t="s">
        <v>28277</v>
      </c>
      <c r="H11810" s="1" t="s">
        <v>2036</v>
      </c>
      <c r="I11810" s="1" t="s">
        <v>5862</v>
      </c>
      <c r="J11810" s="1" t="s">
        <v>397</v>
      </c>
      <c r="K11810" s="1" t="s">
        <v>29433</v>
      </c>
      <c r="L11810" s="26" t="s">
        <v>29434</v>
      </c>
      <c r="M11810" s="26" t="s">
        <v>29435</v>
      </c>
    </row>
    <row r="11811" spans="1:13" x14ac:dyDescent="0.25">
      <c r="A11811" s="1" t="s">
        <v>18240</v>
      </c>
      <c r="B11811" s="1" t="s">
        <v>18241</v>
      </c>
      <c r="C11811" s="1" t="s">
        <v>29460</v>
      </c>
      <c r="D11811" s="35" t="s">
        <v>28219</v>
      </c>
      <c r="E11811" s="26" t="s">
        <v>49</v>
      </c>
      <c r="F11811" s="26" t="s">
        <v>14730</v>
      </c>
      <c r="G11811" s="1" t="s">
        <v>29461</v>
      </c>
      <c r="H11811" s="1" t="s">
        <v>29462</v>
      </c>
      <c r="I11811" s="1" t="s">
        <v>5862</v>
      </c>
      <c r="J11811" s="1" t="s">
        <v>397</v>
      </c>
      <c r="K11811" s="1">
        <v>98133</v>
      </c>
      <c r="L11811" s="26" t="s">
        <v>28535</v>
      </c>
      <c r="M11811" s="26" t="s">
        <v>28536</v>
      </c>
    </row>
    <row r="11812" spans="1:13" x14ac:dyDescent="0.25">
      <c r="A11812" s="1" t="s">
        <v>29463</v>
      </c>
      <c r="B11812" s="1" t="s">
        <v>2144</v>
      </c>
      <c r="C11812" s="1" t="s">
        <v>410</v>
      </c>
      <c r="D11812" s="35" t="s">
        <v>28219</v>
      </c>
      <c r="E11812" s="26" t="s">
        <v>49</v>
      </c>
      <c r="F11812" s="26" t="s">
        <v>14730</v>
      </c>
      <c r="G11812" s="1" t="s">
        <v>28220</v>
      </c>
      <c r="H11812" s="1" t="s">
        <v>28464</v>
      </c>
      <c r="I11812" s="1" t="s">
        <v>5862</v>
      </c>
      <c r="J11812" s="1" t="s">
        <v>397</v>
      </c>
      <c r="K11812" s="1" t="s">
        <v>28465</v>
      </c>
      <c r="L11812" s="26" t="s">
        <v>29464</v>
      </c>
      <c r="M11812" s="26" t="s">
        <v>29465</v>
      </c>
    </row>
    <row r="11813" spans="1:13" x14ac:dyDescent="0.25">
      <c r="A11813" s="1" t="s">
        <v>378</v>
      </c>
      <c r="B11813" s="1" t="s">
        <v>135</v>
      </c>
      <c r="C11813" s="1" t="s">
        <v>29468</v>
      </c>
      <c r="D11813" s="35" t="s">
        <v>28219</v>
      </c>
      <c r="E11813" s="26" t="s">
        <v>49</v>
      </c>
      <c r="F11813" s="26" t="s">
        <v>14730</v>
      </c>
      <c r="G11813" s="1" t="s">
        <v>29469</v>
      </c>
      <c r="H11813" s="1" t="s">
        <v>29470</v>
      </c>
      <c r="I11813" s="1" t="s">
        <v>5862</v>
      </c>
      <c r="J11813" s="1" t="s">
        <v>397</v>
      </c>
      <c r="K11813" s="1">
        <v>98109</v>
      </c>
      <c r="L11813" s="26" t="s">
        <v>29471</v>
      </c>
      <c r="M11813" s="26" t="s">
        <v>28575</v>
      </c>
    </row>
    <row r="11814" spans="1:13" x14ac:dyDescent="0.25">
      <c r="A11814" s="1" t="s">
        <v>29472</v>
      </c>
      <c r="B11814" s="1" t="s">
        <v>586</v>
      </c>
      <c r="C11814" s="1" t="s">
        <v>29473</v>
      </c>
      <c r="D11814" s="35" t="s">
        <v>28219</v>
      </c>
      <c r="E11814" s="26" t="s">
        <v>558</v>
      </c>
      <c r="F11814" s="26" t="s">
        <v>14730</v>
      </c>
      <c r="G11814" s="1" t="s">
        <v>29474</v>
      </c>
      <c r="H11814" s="1" t="s">
        <v>29475</v>
      </c>
      <c r="I11814" s="1" t="s">
        <v>18213</v>
      </c>
      <c r="J11814" s="1" t="s">
        <v>397</v>
      </c>
      <c r="K11814" s="1">
        <v>98026</v>
      </c>
      <c r="L11814" s="26" t="s">
        <v>29476</v>
      </c>
      <c r="M11814" s="26"/>
    </row>
    <row r="11815" spans="1:13" x14ac:dyDescent="0.25">
      <c r="A11815" s="1" t="s">
        <v>29477</v>
      </c>
      <c r="B11815" s="1" t="s">
        <v>198</v>
      </c>
      <c r="C11815" s="1" t="s">
        <v>228</v>
      </c>
      <c r="D11815" s="35" t="s">
        <v>28219</v>
      </c>
      <c r="E11815" s="26" t="s">
        <v>49</v>
      </c>
      <c r="F11815" s="26" t="s">
        <v>14730</v>
      </c>
      <c r="G11815" s="1" t="s">
        <v>28220</v>
      </c>
      <c r="H11815" s="1" t="s">
        <v>28212</v>
      </c>
      <c r="I11815" s="1" t="s">
        <v>5862</v>
      </c>
      <c r="J11815" s="1" t="s">
        <v>397</v>
      </c>
      <c r="K11815" s="1" t="s">
        <v>28323</v>
      </c>
      <c r="L11815" s="26" t="s">
        <v>29478</v>
      </c>
      <c r="M11815" s="26" t="s">
        <v>29479</v>
      </c>
    </row>
    <row r="11816" spans="1:13" x14ac:dyDescent="0.25">
      <c r="A11816" s="1" t="s">
        <v>29480</v>
      </c>
      <c r="B11816" s="1" t="s">
        <v>29481</v>
      </c>
      <c r="C11816" s="1" t="s">
        <v>12085</v>
      </c>
      <c r="D11816" s="35" t="s">
        <v>28219</v>
      </c>
      <c r="E11816" s="26" t="s">
        <v>49</v>
      </c>
      <c r="F11816" s="26" t="s">
        <v>14730</v>
      </c>
      <c r="G11816" s="1" t="s">
        <v>28298</v>
      </c>
      <c r="H11816" s="1" t="s">
        <v>29482</v>
      </c>
      <c r="I11816" s="1" t="s">
        <v>5862</v>
      </c>
      <c r="J11816" s="1" t="s">
        <v>397</v>
      </c>
      <c r="K11816" s="1">
        <v>98133</v>
      </c>
      <c r="L11816" s="26" t="s">
        <v>29483</v>
      </c>
      <c r="M11816" s="26" t="s">
        <v>29484</v>
      </c>
    </row>
    <row r="11817" spans="1:13" x14ac:dyDescent="0.25">
      <c r="A11817" s="1" t="s">
        <v>9626</v>
      </c>
      <c r="B11817" s="1" t="s">
        <v>1973</v>
      </c>
      <c r="C11817" s="1" t="s">
        <v>1708</v>
      </c>
      <c r="D11817" s="35" t="s">
        <v>28219</v>
      </c>
      <c r="E11817" s="26" t="s">
        <v>49</v>
      </c>
      <c r="F11817" s="26" t="s">
        <v>14730</v>
      </c>
      <c r="G11817" s="1" t="s">
        <v>28220</v>
      </c>
      <c r="H11817" s="1" t="s">
        <v>28780</v>
      </c>
      <c r="I11817" s="1" t="s">
        <v>5862</v>
      </c>
      <c r="J11817" s="1" t="s">
        <v>397</v>
      </c>
      <c r="K11817" s="1">
        <v>98195</v>
      </c>
      <c r="L11817" s="26" t="s">
        <v>28239</v>
      </c>
      <c r="M11817" s="26" t="s">
        <v>28240</v>
      </c>
    </row>
    <row r="11818" spans="1:13" x14ac:dyDescent="0.25">
      <c r="A11818" s="1" t="s">
        <v>29487</v>
      </c>
      <c r="B11818" s="1" t="s">
        <v>157</v>
      </c>
      <c r="C11818" s="1" t="s">
        <v>135</v>
      </c>
      <c r="D11818" s="35" t="s">
        <v>28219</v>
      </c>
      <c r="E11818" s="26" t="s">
        <v>49</v>
      </c>
      <c r="F11818" s="26" t="s">
        <v>14730</v>
      </c>
      <c r="G11818" s="1" t="s">
        <v>28248</v>
      </c>
      <c r="I11818" s="1" t="s">
        <v>5862</v>
      </c>
      <c r="J11818" s="1" t="s">
        <v>397</v>
      </c>
      <c r="K11818" s="1">
        <v>98104</v>
      </c>
      <c r="L11818" s="26" t="s">
        <v>28364</v>
      </c>
      <c r="M11818" s="26" t="s">
        <v>28336</v>
      </c>
    </row>
    <row r="11819" spans="1:13" x14ac:dyDescent="0.25">
      <c r="A11819" s="1" t="s">
        <v>29491</v>
      </c>
      <c r="B11819" s="1" t="s">
        <v>2769</v>
      </c>
      <c r="C11819" s="1" t="s">
        <v>120</v>
      </c>
      <c r="D11819" s="35" t="s">
        <v>28219</v>
      </c>
      <c r="E11819" s="26" t="s">
        <v>49</v>
      </c>
      <c r="F11819" s="26" t="s">
        <v>14730</v>
      </c>
      <c r="G11819" s="1" t="s">
        <v>29492</v>
      </c>
      <c r="H11819" s="1" t="s">
        <v>29493</v>
      </c>
      <c r="I11819" s="1" t="s">
        <v>28573</v>
      </c>
      <c r="J11819" s="1" t="s">
        <v>397</v>
      </c>
      <c r="K11819" s="1">
        <v>98409</v>
      </c>
      <c r="L11819" s="26" t="s">
        <v>29494</v>
      </c>
      <c r="M11819" s="26" t="s">
        <v>29495</v>
      </c>
    </row>
    <row r="11820" spans="1:13" x14ac:dyDescent="0.25">
      <c r="A11820" s="1" t="s">
        <v>16439</v>
      </c>
      <c r="B11820" s="1" t="s">
        <v>47</v>
      </c>
      <c r="C11820" s="1" t="s">
        <v>282</v>
      </c>
      <c r="D11820" s="35" t="s">
        <v>28219</v>
      </c>
      <c r="E11820" s="26" t="s">
        <v>49</v>
      </c>
      <c r="F11820" s="26" t="s">
        <v>14730</v>
      </c>
      <c r="G11820" s="1" t="s">
        <v>28698</v>
      </c>
      <c r="I11820" s="1" t="s">
        <v>28718</v>
      </c>
      <c r="J11820" s="1" t="s">
        <v>397</v>
      </c>
      <c r="K11820" s="1">
        <v>98133</v>
      </c>
      <c r="L11820" s="26" t="s">
        <v>28699</v>
      </c>
      <c r="M11820" s="26" t="s">
        <v>28700</v>
      </c>
    </row>
    <row r="11821" spans="1:13" x14ac:dyDescent="0.25">
      <c r="A11821" s="1" t="s">
        <v>29503</v>
      </c>
      <c r="B11821" s="1" t="s">
        <v>1624</v>
      </c>
      <c r="C11821" s="1" t="s">
        <v>2333</v>
      </c>
      <c r="D11821" s="35" t="s">
        <v>28219</v>
      </c>
      <c r="E11821" s="26" t="s">
        <v>49</v>
      </c>
      <c r="F11821" s="26" t="s">
        <v>14730</v>
      </c>
      <c r="G11821" s="1" t="s">
        <v>29504</v>
      </c>
      <c r="H11821" s="1" t="s">
        <v>29505</v>
      </c>
      <c r="I11821" s="1" t="s">
        <v>5862</v>
      </c>
      <c r="J11821" s="1" t="s">
        <v>397</v>
      </c>
      <c r="K11821" s="1">
        <v>98122</v>
      </c>
      <c r="L11821" s="26" t="s">
        <v>28461</v>
      </c>
      <c r="M11821" s="26" t="s">
        <v>28462</v>
      </c>
    </row>
    <row r="11822" spans="1:13" x14ac:dyDescent="0.25">
      <c r="A11822" s="1" t="s">
        <v>3920</v>
      </c>
      <c r="B11822" s="1" t="s">
        <v>5001</v>
      </c>
      <c r="C11822" s="1" t="s">
        <v>166</v>
      </c>
      <c r="D11822" s="35" t="s">
        <v>28219</v>
      </c>
      <c r="E11822" s="26" t="s">
        <v>49</v>
      </c>
      <c r="F11822" s="26" t="s">
        <v>14730</v>
      </c>
      <c r="G11822" s="1" t="s">
        <v>28820</v>
      </c>
      <c r="H11822" s="1" t="s">
        <v>12582</v>
      </c>
      <c r="I11822" s="1" t="s">
        <v>18200</v>
      </c>
      <c r="J11822" s="1" t="s">
        <v>397</v>
      </c>
      <c r="K11822" s="1">
        <v>98133</v>
      </c>
      <c r="L11822" s="26" t="s">
        <v>29312</v>
      </c>
      <c r="M11822" s="26" t="s">
        <v>29313</v>
      </c>
    </row>
    <row r="11823" spans="1:13" x14ac:dyDescent="0.25">
      <c r="A11823" s="1" t="s">
        <v>29548</v>
      </c>
      <c r="B11823" s="1" t="s">
        <v>3128</v>
      </c>
      <c r="C11823" s="1" t="s">
        <v>1624</v>
      </c>
      <c r="D11823" s="35" t="s">
        <v>28219</v>
      </c>
      <c r="E11823" s="26" t="s">
        <v>49</v>
      </c>
      <c r="F11823" s="26" t="s">
        <v>14730</v>
      </c>
      <c r="G11823" s="1" t="s">
        <v>29549</v>
      </c>
      <c r="H11823" s="1" t="s">
        <v>28771</v>
      </c>
      <c r="I11823" s="1" t="s">
        <v>18200</v>
      </c>
      <c r="J11823" s="1" t="s">
        <v>397</v>
      </c>
      <c r="K11823" s="1">
        <v>98133</v>
      </c>
      <c r="L11823" s="26" t="s">
        <v>28473</v>
      </c>
      <c r="M11823" s="26" t="s">
        <v>28474</v>
      </c>
    </row>
    <row r="11824" spans="1:13" x14ac:dyDescent="0.25">
      <c r="A11824" s="1" t="s">
        <v>29555</v>
      </c>
      <c r="B11824" s="1" t="s">
        <v>29556</v>
      </c>
      <c r="D11824" s="35" t="s">
        <v>28219</v>
      </c>
      <c r="E11824" s="26" t="s">
        <v>1779</v>
      </c>
      <c r="F11824" s="26" t="s">
        <v>14730</v>
      </c>
      <c r="G11824" s="1" t="s">
        <v>28771</v>
      </c>
      <c r="I11824" s="1" t="s">
        <v>5862</v>
      </c>
      <c r="J11824" s="1" t="s">
        <v>397</v>
      </c>
      <c r="K11824" s="1">
        <v>98133</v>
      </c>
      <c r="L11824" s="26" t="s">
        <v>29557</v>
      </c>
      <c r="M11824" s="26" t="s">
        <v>29558</v>
      </c>
    </row>
    <row r="11825" spans="1:13" x14ac:dyDescent="0.25">
      <c r="A11825" s="1" t="s">
        <v>29566</v>
      </c>
      <c r="B11825" s="1" t="s">
        <v>1110</v>
      </c>
      <c r="C11825" s="1" t="s">
        <v>137</v>
      </c>
      <c r="D11825" s="35" t="s">
        <v>28219</v>
      </c>
      <c r="E11825" s="26" t="s">
        <v>49</v>
      </c>
      <c r="F11825" s="26" t="s">
        <v>14730</v>
      </c>
      <c r="G11825" s="1" t="s">
        <v>28771</v>
      </c>
      <c r="H11825" s="1" t="s">
        <v>29567</v>
      </c>
      <c r="I11825" s="1" t="s">
        <v>5862</v>
      </c>
      <c r="J11825" s="1" t="s">
        <v>397</v>
      </c>
      <c r="K11825" s="1">
        <v>98133</v>
      </c>
      <c r="L11825" s="26" t="s">
        <v>28473</v>
      </c>
      <c r="M11825" s="26" t="s">
        <v>28474</v>
      </c>
    </row>
    <row r="11826" spans="1:13" x14ac:dyDescent="0.25">
      <c r="A11826" s="1" t="s">
        <v>1142</v>
      </c>
      <c r="B11826" s="1" t="s">
        <v>772</v>
      </c>
      <c r="C11826" s="1" t="s">
        <v>29574</v>
      </c>
      <c r="D11826" s="35" t="s">
        <v>28219</v>
      </c>
      <c r="E11826" s="26" t="s">
        <v>49</v>
      </c>
      <c r="F11826" s="26" t="s">
        <v>14730</v>
      </c>
      <c r="G11826" s="1" t="s">
        <v>29575</v>
      </c>
      <c r="H11826" s="1" t="s">
        <v>29576</v>
      </c>
      <c r="I11826" s="1" t="s">
        <v>5862</v>
      </c>
      <c r="J11826" s="1" t="s">
        <v>397</v>
      </c>
      <c r="K11826" s="1">
        <v>98122</v>
      </c>
      <c r="L11826" s="26" t="s">
        <v>29577</v>
      </c>
      <c r="M11826" s="26" t="s">
        <v>28743</v>
      </c>
    </row>
    <row r="11827" spans="1:13" x14ac:dyDescent="0.25">
      <c r="A11827" s="1" t="s">
        <v>14802</v>
      </c>
      <c r="B11827" s="1" t="s">
        <v>47</v>
      </c>
      <c r="C11827" s="1" t="s">
        <v>586</v>
      </c>
      <c r="D11827" s="35" t="s">
        <v>28219</v>
      </c>
      <c r="E11827" s="26" t="s">
        <v>74</v>
      </c>
      <c r="F11827" s="26" t="s">
        <v>14730</v>
      </c>
      <c r="G11827" s="1" t="s">
        <v>28820</v>
      </c>
      <c r="H11827" s="1" t="s">
        <v>28821</v>
      </c>
      <c r="I11827" s="1" t="s">
        <v>5862</v>
      </c>
      <c r="J11827" s="1" t="s">
        <v>397</v>
      </c>
      <c r="K11827" s="1">
        <v>98133</v>
      </c>
      <c r="L11827" s="26" t="s">
        <v>29312</v>
      </c>
      <c r="M11827" s="26" t="s">
        <v>29313</v>
      </c>
    </row>
    <row r="11828" spans="1:13" x14ac:dyDescent="0.25">
      <c r="A11828" s="1" t="s">
        <v>1560</v>
      </c>
      <c r="B11828" s="1" t="s">
        <v>231</v>
      </c>
      <c r="C11828" s="1" t="s">
        <v>5055</v>
      </c>
      <c r="D11828" s="35" t="s">
        <v>28219</v>
      </c>
      <c r="E11828" s="26" t="s">
        <v>49</v>
      </c>
      <c r="F11828" s="26" t="s">
        <v>14730</v>
      </c>
      <c r="G11828" s="1" t="s">
        <v>28686</v>
      </c>
      <c r="H11828" s="1" t="s">
        <v>29580</v>
      </c>
      <c r="I11828" s="1" t="s">
        <v>5862</v>
      </c>
      <c r="J11828" s="1" t="s">
        <v>397</v>
      </c>
      <c r="K11828" s="1" t="s">
        <v>29581</v>
      </c>
      <c r="L11828" s="26" t="s">
        <v>29582</v>
      </c>
      <c r="M11828" s="26" t="s">
        <v>29583</v>
      </c>
    </row>
    <row r="11829" spans="1:13" x14ac:dyDescent="0.25">
      <c r="A11829" s="1" t="s">
        <v>29584</v>
      </c>
      <c r="B11829" s="1" t="s">
        <v>3242</v>
      </c>
      <c r="C11829" s="1" t="s">
        <v>189</v>
      </c>
      <c r="D11829" s="35" t="s">
        <v>28219</v>
      </c>
      <c r="E11829" s="26" t="s">
        <v>49</v>
      </c>
      <c r="F11829" s="26" t="s">
        <v>14730</v>
      </c>
      <c r="G11829" s="1" t="s">
        <v>29585</v>
      </c>
      <c r="H11829" s="1" t="s">
        <v>29586</v>
      </c>
      <c r="I11829" s="1" t="s">
        <v>5862</v>
      </c>
      <c r="J11829" s="1" t="s">
        <v>397</v>
      </c>
      <c r="K11829" s="1">
        <v>98133</v>
      </c>
      <c r="L11829" s="26" t="s">
        <v>29150</v>
      </c>
      <c r="M11829" s="26" t="s">
        <v>29151</v>
      </c>
    </row>
    <row r="11830" spans="1:13" x14ac:dyDescent="0.25">
      <c r="A11830" s="1" t="s">
        <v>29587</v>
      </c>
      <c r="B11830" s="1" t="s">
        <v>455</v>
      </c>
      <c r="D11830" s="35" t="s">
        <v>28219</v>
      </c>
      <c r="E11830" s="26" t="s">
        <v>49</v>
      </c>
      <c r="F11830" s="26" t="s">
        <v>14730</v>
      </c>
      <c r="G11830" s="1" t="s">
        <v>28724</v>
      </c>
      <c r="H11830" s="1" t="s">
        <v>28725</v>
      </c>
      <c r="I11830" s="1" t="s">
        <v>5862</v>
      </c>
      <c r="J11830" s="1" t="s">
        <v>397</v>
      </c>
      <c r="K11830" s="1">
        <v>98133</v>
      </c>
      <c r="L11830" s="26" t="s">
        <v>28535</v>
      </c>
      <c r="M11830" s="26" t="s">
        <v>28536</v>
      </c>
    </row>
    <row r="11831" spans="1:13" x14ac:dyDescent="0.25">
      <c r="A11831" s="1" t="s">
        <v>29592</v>
      </c>
      <c r="B11831" s="1" t="s">
        <v>566</v>
      </c>
      <c r="C11831" s="1" t="s">
        <v>3172</v>
      </c>
      <c r="D11831" s="35" t="s">
        <v>28219</v>
      </c>
      <c r="E11831" s="26" t="s">
        <v>49</v>
      </c>
      <c r="F11831" s="26" t="s">
        <v>14730</v>
      </c>
      <c r="G11831" s="1" t="s">
        <v>28220</v>
      </c>
      <c r="H11831" s="1" t="s">
        <v>28576</v>
      </c>
      <c r="I11831" s="1" t="s">
        <v>5862</v>
      </c>
      <c r="J11831" s="1" t="s">
        <v>397</v>
      </c>
      <c r="K11831" s="1" t="s">
        <v>29014</v>
      </c>
      <c r="L11831" s="26" t="s">
        <v>29593</v>
      </c>
      <c r="M11831" s="26" t="s">
        <v>29594</v>
      </c>
    </row>
    <row r="11832" spans="1:13" x14ac:dyDescent="0.25">
      <c r="A11832" s="1" t="s">
        <v>29599</v>
      </c>
      <c r="B11832" s="1" t="s">
        <v>1524</v>
      </c>
      <c r="C11832" s="1" t="s">
        <v>3588</v>
      </c>
      <c r="D11832" s="35" t="s">
        <v>28219</v>
      </c>
      <c r="E11832" s="26" t="s">
        <v>49</v>
      </c>
      <c r="F11832" s="26" t="s">
        <v>14730</v>
      </c>
      <c r="G11832" s="1" t="s">
        <v>28220</v>
      </c>
      <c r="H11832" s="1" t="s">
        <v>28521</v>
      </c>
      <c r="I11832" s="1" t="s">
        <v>5862</v>
      </c>
      <c r="J11832" s="1" t="s">
        <v>397</v>
      </c>
      <c r="K11832" s="1" t="s">
        <v>28522</v>
      </c>
      <c r="L11832" s="26" t="s">
        <v>29600</v>
      </c>
      <c r="M11832" s="26" t="s">
        <v>28897</v>
      </c>
    </row>
    <row r="11833" spans="1:13" x14ac:dyDescent="0.25">
      <c r="A11833" s="1" t="s">
        <v>559</v>
      </c>
      <c r="B11833" s="1" t="s">
        <v>1834</v>
      </c>
      <c r="C11833" s="1" t="s">
        <v>29616</v>
      </c>
      <c r="D11833" s="35" t="s">
        <v>28219</v>
      </c>
      <c r="E11833" s="26" t="s">
        <v>49</v>
      </c>
      <c r="F11833" s="26" t="s">
        <v>14730</v>
      </c>
      <c r="G11833" s="1" t="s">
        <v>28248</v>
      </c>
      <c r="H11833" s="1" t="s">
        <v>29196</v>
      </c>
      <c r="I11833" s="1" t="s">
        <v>5862</v>
      </c>
      <c r="J11833" s="1" t="s">
        <v>397</v>
      </c>
      <c r="K11833" s="1" t="s">
        <v>29197</v>
      </c>
      <c r="L11833" s="26" t="s">
        <v>28229</v>
      </c>
      <c r="M11833" s="26" t="s">
        <v>29307</v>
      </c>
    </row>
    <row r="11834" spans="1:13" x14ac:dyDescent="0.25">
      <c r="A11834" s="1" t="s">
        <v>29642</v>
      </c>
      <c r="B11834" s="1" t="s">
        <v>29643</v>
      </c>
      <c r="D11834" s="35" t="s">
        <v>28219</v>
      </c>
      <c r="E11834" s="26" t="s">
        <v>49</v>
      </c>
      <c r="F11834" s="26" t="s">
        <v>14730</v>
      </c>
      <c r="G11834" s="1" t="s">
        <v>29115</v>
      </c>
      <c r="H11834" s="1" t="s">
        <v>29099</v>
      </c>
      <c r="I11834" s="1" t="s">
        <v>5862</v>
      </c>
      <c r="J11834" s="1" t="s">
        <v>397</v>
      </c>
      <c r="K11834" s="1">
        <v>98133</v>
      </c>
      <c r="L11834" s="26" t="s">
        <v>29100</v>
      </c>
      <c r="M11834" s="26" t="s">
        <v>29101</v>
      </c>
    </row>
    <row r="11835" spans="1:13" x14ac:dyDescent="0.25">
      <c r="A11835" s="1" t="s">
        <v>25749</v>
      </c>
      <c r="B11835" s="1" t="s">
        <v>29673</v>
      </c>
      <c r="C11835" s="1" t="s">
        <v>29674</v>
      </c>
      <c r="D11835" s="35" t="s">
        <v>28219</v>
      </c>
      <c r="E11835" s="26" t="s">
        <v>49</v>
      </c>
      <c r="F11835" s="26" t="s">
        <v>14730</v>
      </c>
      <c r="G11835" s="1" t="s">
        <v>29675</v>
      </c>
      <c r="H11835" s="1" t="s">
        <v>1748</v>
      </c>
      <c r="I11835" s="1" t="s">
        <v>5862</v>
      </c>
      <c r="J11835" s="1" t="s">
        <v>397</v>
      </c>
      <c r="K11835" s="1">
        <v>98133</v>
      </c>
      <c r="L11835" s="26" t="s">
        <v>29676</v>
      </c>
      <c r="M11835" s="26" t="s">
        <v>29097</v>
      </c>
    </row>
    <row r="11836" spans="1:13" x14ac:dyDescent="0.25">
      <c r="A11836" s="1" t="s">
        <v>1987</v>
      </c>
      <c r="B11836" s="1" t="s">
        <v>5698</v>
      </c>
      <c r="C11836" s="1" t="s">
        <v>56</v>
      </c>
      <c r="D11836" s="35" t="s">
        <v>28219</v>
      </c>
      <c r="E11836" s="26" t="s">
        <v>49</v>
      </c>
      <c r="F11836" s="26" t="s">
        <v>14730</v>
      </c>
      <c r="G11836" s="1" t="s">
        <v>29680</v>
      </c>
      <c r="H11836" s="1" t="s">
        <v>29681</v>
      </c>
      <c r="I11836" s="1" t="s">
        <v>18200</v>
      </c>
      <c r="J11836" s="1" t="s">
        <v>397</v>
      </c>
      <c r="K11836" s="1">
        <v>98133</v>
      </c>
      <c r="L11836" s="26" t="s">
        <v>28688</v>
      </c>
      <c r="M11836" s="26" t="s">
        <v>28689</v>
      </c>
    </row>
    <row r="11837" spans="1:13" x14ac:dyDescent="0.25">
      <c r="A11837" s="1" t="s">
        <v>434</v>
      </c>
      <c r="B11837" s="1" t="s">
        <v>29682</v>
      </c>
      <c r="D11837" s="35" t="s">
        <v>28219</v>
      </c>
      <c r="E11837" s="26" t="s">
        <v>49</v>
      </c>
      <c r="F11837" s="26" t="s">
        <v>14730</v>
      </c>
      <c r="G11837" s="1" t="s">
        <v>29683</v>
      </c>
      <c r="H11837" s="1" t="s">
        <v>29684</v>
      </c>
      <c r="I11837" s="1" t="s">
        <v>18200</v>
      </c>
      <c r="J11837" s="1" t="s">
        <v>397</v>
      </c>
      <c r="K11837" s="1">
        <v>98104</v>
      </c>
      <c r="L11837" s="26" t="s">
        <v>29685</v>
      </c>
      <c r="M11837" s="26" t="s">
        <v>29686</v>
      </c>
    </row>
    <row r="11838" spans="1:13" x14ac:dyDescent="0.25">
      <c r="A11838" s="1" t="s">
        <v>6339</v>
      </c>
      <c r="B11838" s="1" t="s">
        <v>2144</v>
      </c>
      <c r="C11838" s="1" t="s">
        <v>18222</v>
      </c>
      <c r="D11838" s="35" t="s">
        <v>28219</v>
      </c>
      <c r="E11838" s="26" t="s">
        <v>49</v>
      </c>
      <c r="F11838" s="26" t="s">
        <v>14730</v>
      </c>
      <c r="G11838" s="1" t="s">
        <v>28298</v>
      </c>
      <c r="H11838" s="1" t="s">
        <v>3327</v>
      </c>
      <c r="I11838" s="1" t="s">
        <v>5862</v>
      </c>
      <c r="J11838" s="1" t="s">
        <v>397</v>
      </c>
      <c r="K11838" s="1">
        <v>98133</v>
      </c>
      <c r="L11838" s="26" t="s">
        <v>28244</v>
      </c>
      <c r="M11838" s="26" t="s">
        <v>28245</v>
      </c>
    </row>
    <row r="11839" spans="1:13" x14ac:dyDescent="0.25">
      <c r="A11839" s="1" t="s">
        <v>44225</v>
      </c>
      <c r="B11839" s="1" t="s">
        <v>1560</v>
      </c>
      <c r="C11839" s="1" t="s">
        <v>229</v>
      </c>
      <c r="D11839" s="35" t="s">
        <v>28219</v>
      </c>
      <c r="E11839" s="26" t="s">
        <v>49</v>
      </c>
      <c r="F11839" s="26" t="s">
        <v>14730</v>
      </c>
      <c r="G11839" s="1" t="s">
        <v>28220</v>
      </c>
      <c r="H11839" s="1" t="s">
        <v>28521</v>
      </c>
      <c r="I11839" s="1" t="s">
        <v>5862</v>
      </c>
      <c r="J11839" s="1" t="s">
        <v>397</v>
      </c>
      <c r="K11839" s="1" t="s">
        <v>28522</v>
      </c>
      <c r="L11839" s="26" t="s">
        <v>44226</v>
      </c>
      <c r="M11839" s="26" t="s">
        <v>31770</v>
      </c>
    </row>
    <row r="11840" spans="1:13" x14ac:dyDescent="0.25">
      <c r="A11840" s="1" t="s">
        <v>29701</v>
      </c>
      <c r="B11840" s="1" t="s">
        <v>534</v>
      </c>
      <c r="C11840" s="1" t="s">
        <v>410</v>
      </c>
      <c r="D11840" s="35" t="s">
        <v>28219</v>
      </c>
      <c r="E11840" s="26" t="s">
        <v>49</v>
      </c>
      <c r="F11840" s="26" t="s">
        <v>14730</v>
      </c>
      <c r="G11840" s="1" t="s">
        <v>28248</v>
      </c>
      <c r="H11840" s="1" t="s">
        <v>29196</v>
      </c>
      <c r="I11840" s="1" t="s">
        <v>5862</v>
      </c>
      <c r="J11840" s="1" t="s">
        <v>397</v>
      </c>
      <c r="K11840" s="1" t="s">
        <v>29197</v>
      </c>
      <c r="L11840" s="26" t="s">
        <v>28229</v>
      </c>
      <c r="M11840" s="26" t="s">
        <v>29290</v>
      </c>
    </row>
    <row r="11841" spans="1:13" x14ac:dyDescent="0.25">
      <c r="A11841" s="1" t="s">
        <v>2481</v>
      </c>
      <c r="B11841" s="1" t="s">
        <v>5743</v>
      </c>
      <c r="C11841" s="1" t="s">
        <v>29712</v>
      </c>
      <c r="D11841" s="35" t="s">
        <v>28219</v>
      </c>
      <c r="E11841" s="26" t="s">
        <v>49</v>
      </c>
      <c r="F11841" s="26" t="s">
        <v>14730</v>
      </c>
      <c r="G11841" s="1" t="s">
        <v>28771</v>
      </c>
      <c r="H11841" s="1" t="s">
        <v>29713</v>
      </c>
      <c r="I11841" s="1" t="s">
        <v>5862</v>
      </c>
      <c r="J11841" s="1" t="s">
        <v>397</v>
      </c>
      <c r="K11841" s="1">
        <v>98133</v>
      </c>
      <c r="L11841" s="26" t="s">
        <v>28473</v>
      </c>
      <c r="M11841" s="26" t="s">
        <v>28474</v>
      </c>
    </row>
    <row r="11842" spans="1:13" x14ac:dyDescent="0.25">
      <c r="A11842" s="1" t="s">
        <v>18286</v>
      </c>
      <c r="B11842" s="1" t="s">
        <v>437</v>
      </c>
      <c r="C11842" s="1" t="s">
        <v>135</v>
      </c>
      <c r="D11842" s="35" t="s">
        <v>28219</v>
      </c>
      <c r="E11842" s="26" t="s">
        <v>49</v>
      </c>
      <c r="F11842" s="26" t="s">
        <v>14730</v>
      </c>
      <c r="G11842" s="1" t="s">
        <v>29739</v>
      </c>
      <c r="H11842" s="1" t="s">
        <v>29740</v>
      </c>
      <c r="I11842" s="1" t="s">
        <v>5862</v>
      </c>
      <c r="J11842" s="1" t="s">
        <v>397</v>
      </c>
      <c r="K11842" s="1" t="s">
        <v>29741</v>
      </c>
      <c r="L11842" s="26" t="s">
        <v>29324</v>
      </c>
      <c r="M11842" s="26" t="s">
        <v>29325</v>
      </c>
    </row>
    <row r="11843" spans="1:13" x14ac:dyDescent="0.25">
      <c r="A11843" s="1" t="s">
        <v>26851</v>
      </c>
      <c r="B11843" s="1" t="s">
        <v>29746</v>
      </c>
      <c r="C11843" s="1" t="s">
        <v>29747</v>
      </c>
      <c r="D11843" s="35" t="s">
        <v>28219</v>
      </c>
      <c r="E11843" s="26" t="s">
        <v>49</v>
      </c>
      <c r="F11843" s="26" t="s">
        <v>14730</v>
      </c>
      <c r="G11843" s="1" t="s">
        <v>28533</v>
      </c>
      <c r="H11843" s="1" t="s">
        <v>29748</v>
      </c>
      <c r="I11843" s="1" t="s">
        <v>18200</v>
      </c>
      <c r="J11843" s="1" t="s">
        <v>397</v>
      </c>
      <c r="K11843" s="1">
        <v>98133</v>
      </c>
      <c r="L11843" s="26" t="s">
        <v>28244</v>
      </c>
      <c r="M11843" s="26" t="s">
        <v>28245</v>
      </c>
    </row>
    <row r="11844" spans="1:13" x14ac:dyDescent="0.25">
      <c r="A11844" s="1" t="s">
        <v>1801</v>
      </c>
      <c r="B11844" s="1" t="s">
        <v>29755</v>
      </c>
      <c r="C11844" s="1" t="s">
        <v>29756</v>
      </c>
      <c r="D11844" s="35" t="s">
        <v>28219</v>
      </c>
      <c r="E11844" s="26" t="s">
        <v>450</v>
      </c>
      <c r="F11844" s="26" t="s">
        <v>14730</v>
      </c>
      <c r="G11844" s="1" t="s">
        <v>29757</v>
      </c>
      <c r="H11844" s="1" t="s">
        <v>29758</v>
      </c>
      <c r="I11844" s="1" t="s">
        <v>5862</v>
      </c>
      <c r="J11844" s="1" t="s">
        <v>397</v>
      </c>
      <c r="K11844" s="1">
        <v>98133</v>
      </c>
      <c r="L11844" s="26" t="s">
        <v>29759</v>
      </c>
      <c r="M11844" s="26" t="s">
        <v>29760</v>
      </c>
    </row>
    <row r="11845" spans="1:13" x14ac:dyDescent="0.25">
      <c r="A11845" s="1" t="s">
        <v>1821</v>
      </c>
      <c r="B11845" s="1" t="s">
        <v>1524</v>
      </c>
      <c r="C11845" s="1" t="s">
        <v>17001</v>
      </c>
      <c r="D11845" s="35" t="s">
        <v>28219</v>
      </c>
      <c r="E11845" s="26" t="s">
        <v>49</v>
      </c>
      <c r="F11845" s="26" t="s">
        <v>14730</v>
      </c>
      <c r="G11845" s="1" t="s">
        <v>29115</v>
      </c>
      <c r="H11845" s="1" t="s">
        <v>29099</v>
      </c>
      <c r="I11845" s="1" t="s">
        <v>5862</v>
      </c>
      <c r="J11845" s="1" t="s">
        <v>397</v>
      </c>
      <c r="K11845" s="1">
        <v>98133</v>
      </c>
      <c r="L11845" s="26" t="s">
        <v>29100</v>
      </c>
      <c r="M11845" s="26" t="s">
        <v>29101</v>
      </c>
    </row>
    <row r="11846" spans="1:13" x14ac:dyDescent="0.25">
      <c r="A11846" s="1" t="s">
        <v>1358</v>
      </c>
      <c r="B11846" s="1" t="s">
        <v>1148</v>
      </c>
      <c r="C11846" s="1" t="s">
        <v>135</v>
      </c>
      <c r="D11846" s="35" t="s">
        <v>28219</v>
      </c>
      <c r="E11846" s="26" t="s">
        <v>1779</v>
      </c>
      <c r="F11846" s="26" t="s">
        <v>14730</v>
      </c>
      <c r="G11846" s="1" t="s">
        <v>29282</v>
      </c>
      <c r="I11846" s="1" t="s">
        <v>29283</v>
      </c>
      <c r="J11846" s="1" t="s">
        <v>397</v>
      </c>
      <c r="K11846" s="1">
        <v>98155</v>
      </c>
      <c r="L11846" s="26" t="s">
        <v>29284</v>
      </c>
      <c r="M11846" s="26" t="s">
        <v>29761</v>
      </c>
    </row>
    <row r="11847" spans="1:13" x14ac:dyDescent="0.25">
      <c r="A11847" s="1" t="s">
        <v>29766</v>
      </c>
      <c r="B11847" s="1" t="s">
        <v>683</v>
      </c>
      <c r="D11847" s="35" t="s">
        <v>28219</v>
      </c>
      <c r="E11847" s="26" t="s">
        <v>49</v>
      </c>
      <c r="F11847" s="26" t="s">
        <v>14730</v>
      </c>
      <c r="G11847" s="1" t="s">
        <v>28220</v>
      </c>
      <c r="H11847" s="1" t="s">
        <v>28986</v>
      </c>
      <c r="I11847" s="1" t="s">
        <v>5862</v>
      </c>
      <c r="J11847" s="1" t="s">
        <v>397</v>
      </c>
      <c r="K11847" s="1" t="s">
        <v>28987</v>
      </c>
      <c r="L11847" s="26" t="s">
        <v>29767</v>
      </c>
      <c r="M11847" s="26" t="s">
        <v>28989</v>
      </c>
    </row>
    <row r="11848" spans="1:13" x14ac:dyDescent="0.25">
      <c r="A11848" s="1" t="s">
        <v>29776</v>
      </c>
      <c r="B11848" s="1" t="s">
        <v>3115</v>
      </c>
      <c r="C11848" s="1" t="s">
        <v>1116</v>
      </c>
      <c r="D11848" s="35" t="s">
        <v>28219</v>
      </c>
      <c r="E11848" s="26" t="s">
        <v>49</v>
      </c>
      <c r="F11848" s="26" t="s">
        <v>14730</v>
      </c>
      <c r="G11848" s="1" t="s">
        <v>28771</v>
      </c>
      <c r="H11848" s="1" t="s">
        <v>29777</v>
      </c>
      <c r="I11848" s="1" t="s">
        <v>5862</v>
      </c>
      <c r="J11848" s="1" t="s">
        <v>397</v>
      </c>
      <c r="K11848" s="1">
        <v>98133</v>
      </c>
      <c r="L11848" s="26" t="s">
        <v>28473</v>
      </c>
      <c r="M11848" s="26" t="s">
        <v>28474</v>
      </c>
    </row>
    <row r="11849" spans="1:13" x14ac:dyDescent="0.25">
      <c r="A11849" s="1" t="s">
        <v>29787</v>
      </c>
      <c r="B11849" s="1" t="s">
        <v>2804</v>
      </c>
      <c r="C11849" s="1" t="s">
        <v>1116</v>
      </c>
      <c r="D11849" s="35" t="s">
        <v>28219</v>
      </c>
      <c r="E11849" s="26" t="s">
        <v>49</v>
      </c>
      <c r="F11849" s="26" t="s">
        <v>14730</v>
      </c>
      <c r="G11849" s="1" t="s">
        <v>28220</v>
      </c>
      <c r="H11849" s="1" t="s">
        <v>29788</v>
      </c>
      <c r="I11849" s="1" t="s">
        <v>5862</v>
      </c>
      <c r="J11849" s="1" t="s">
        <v>397</v>
      </c>
      <c r="K11849" s="1" t="s">
        <v>28284</v>
      </c>
      <c r="L11849" s="26" t="s">
        <v>28239</v>
      </c>
      <c r="M11849" s="26" t="s">
        <v>28240</v>
      </c>
    </row>
    <row r="11850" spans="1:13" x14ac:dyDescent="0.25">
      <c r="A11850" s="1" t="s">
        <v>1142</v>
      </c>
      <c r="B11850" s="1" t="s">
        <v>29791</v>
      </c>
      <c r="D11850" s="35" t="s">
        <v>28219</v>
      </c>
      <c r="E11850" s="26" t="s">
        <v>49</v>
      </c>
      <c r="F11850" s="26" t="s">
        <v>14730</v>
      </c>
      <c r="G11850" s="1" t="s">
        <v>29792</v>
      </c>
      <c r="H11850" s="1" t="s">
        <v>5657</v>
      </c>
      <c r="I11850" s="1" t="s">
        <v>18200</v>
      </c>
      <c r="J11850" s="1" t="s">
        <v>397</v>
      </c>
      <c r="K11850" s="1">
        <v>98125</v>
      </c>
      <c r="L11850" s="26" t="s">
        <v>29793</v>
      </c>
      <c r="M11850" s="26" t="s">
        <v>29794</v>
      </c>
    </row>
    <row r="11851" spans="1:13" x14ac:dyDescent="0.25">
      <c r="A11851" s="1" t="s">
        <v>27128</v>
      </c>
      <c r="B11851" s="1" t="s">
        <v>5026</v>
      </c>
      <c r="C11851" s="1" t="s">
        <v>228</v>
      </c>
      <c r="D11851" s="35" t="s">
        <v>28219</v>
      </c>
      <c r="E11851" s="26" t="s">
        <v>49</v>
      </c>
      <c r="F11851" s="26" t="s">
        <v>14730</v>
      </c>
      <c r="G11851" s="1" t="s">
        <v>29799</v>
      </c>
      <c r="I11851" s="1" t="s">
        <v>5862</v>
      </c>
      <c r="J11851" s="1" t="s">
        <v>397</v>
      </c>
      <c r="K11851" s="1">
        <v>98133</v>
      </c>
      <c r="L11851" s="26" t="s">
        <v>29800</v>
      </c>
      <c r="M11851" s="26" t="s">
        <v>29801</v>
      </c>
    </row>
    <row r="11852" spans="1:13" x14ac:dyDescent="0.25">
      <c r="A11852" s="1" t="s">
        <v>29804</v>
      </c>
      <c r="B11852" s="1" t="s">
        <v>72</v>
      </c>
      <c r="C11852" s="1" t="s">
        <v>29805</v>
      </c>
      <c r="D11852" s="35" t="s">
        <v>28219</v>
      </c>
      <c r="E11852" s="26" t="s">
        <v>49</v>
      </c>
      <c r="F11852" s="26" t="s">
        <v>14730</v>
      </c>
      <c r="G11852" s="1" t="s">
        <v>28220</v>
      </c>
      <c r="H11852" s="1" t="s">
        <v>28548</v>
      </c>
      <c r="I11852" s="1" t="s">
        <v>5862</v>
      </c>
      <c r="J11852" s="1" t="s">
        <v>397</v>
      </c>
      <c r="K11852" s="1" t="s">
        <v>28549</v>
      </c>
      <c r="L11852" s="26" t="s">
        <v>28550</v>
      </c>
      <c r="M11852" s="26" t="s">
        <v>28551</v>
      </c>
    </row>
    <row r="11853" spans="1:13" x14ac:dyDescent="0.25">
      <c r="A11853" s="1" t="s">
        <v>14352</v>
      </c>
      <c r="B11853" s="1" t="s">
        <v>1095</v>
      </c>
      <c r="C11853" s="1" t="s">
        <v>1624</v>
      </c>
      <c r="D11853" s="35" t="s">
        <v>28219</v>
      </c>
      <c r="E11853" s="26" t="s">
        <v>49</v>
      </c>
      <c r="F11853" s="26" t="s">
        <v>14730</v>
      </c>
      <c r="G11853" s="1" t="s">
        <v>29816</v>
      </c>
      <c r="H11853" s="1" t="s">
        <v>29817</v>
      </c>
      <c r="I11853" s="1" t="s">
        <v>12614</v>
      </c>
      <c r="J11853" s="1" t="s">
        <v>397</v>
      </c>
      <c r="K11853" s="1">
        <v>98008</v>
      </c>
      <c r="L11853" s="26" t="s">
        <v>29100</v>
      </c>
      <c r="M11853" s="26" t="s">
        <v>29101</v>
      </c>
    </row>
    <row r="11854" spans="1:13" x14ac:dyDescent="0.25">
      <c r="A11854" s="1" t="s">
        <v>29818</v>
      </c>
      <c r="B11854" s="1" t="s">
        <v>1712</v>
      </c>
      <c r="C11854" s="1" t="s">
        <v>2335</v>
      </c>
      <c r="D11854" s="35" t="s">
        <v>28219</v>
      </c>
      <c r="E11854" s="26" t="s">
        <v>49</v>
      </c>
      <c r="F11854" s="26" t="s">
        <v>14730</v>
      </c>
      <c r="G11854" s="1" t="s">
        <v>29819</v>
      </c>
      <c r="H11854" s="1" t="s">
        <v>29820</v>
      </c>
      <c r="I11854" s="1" t="s">
        <v>18200</v>
      </c>
      <c r="J11854" s="1" t="s">
        <v>397</v>
      </c>
      <c r="K11854" s="1">
        <v>98115</v>
      </c>
      <c r="L11854" s="26" t="s">
        <v>29821</v>
      </c>
      <c r="M11854" s="26" t="s">
        <v>29822</v>
      </c>
    </row>
    <row r="11855" spans="1:13" x14ac:dyDescent="0.25">
      <c r="A11855" s="1" t="s">
        <v>29844</v>
      </c>
      <c r="B11855" s="1" t="s">
        <v>29845</v>
      </c>
      <c r="C11855" s="1" t="s">
        <v>29846</v>
      </c>
      <c r="D11855" s="35" t="s">
        <v>28219</v>
      </c>
      <c r="E11855" s="26" t="s">
        <v>1779</v>
      </c>
      <c r="F11855" s="26" t="s">
        <v>14730</v>
      </c>
      <c r="G11855" s="1" t="s">
        <v>28268</v>
      </c>
      <c r="H11855" s="1" t="s">
        <v>8689</v>
      </c>
      <c r="I11855" s="1" t="s">
        <v>5862</v>
      </c>
      <c r="J11855" s="1" t="s">
        <v>397</v>
      </c>
      <c r="K11855" s="1">
        <v>98133</v>
      </c>
      <c r="L11855" s="26" t="s">
        <v>28269</v>
      </c>
      <c r="M11855" s="26" t="s">
        <v>28270</v>
      </c>
    </row>
    <row r="11856" spans="1:13" x14ac:dyDescent="0.25">
      <c r="A11856" s="1" t="s">
        <v>5574</v>
      </c>
      <c r="B11856" s="1" t="s">
        <v>17759</v>
      </c>
      <c r="C11856" s="1" t="s">
        <v>23937</v>
      </c>
      <c r="D11856" s="35" t="s">
        <v>28219</v>
      </c>
      <c r="E11856" s="26" t="s">
        <v>49</v>
      </c>
      <c r="F11856" s="26" t="s">
        <v>14730</v>
      </c>
      <c r="G11856" s="1" t="s">
        <v>28220</v>
      </c>
      <c r="H11856" s="1" t="s">
        <v>29110</v>
      </c>
      <c r="I11856" s="1" t="s">
        <v>5862</v>
      </c>
      <c r="J11856" s="1" t="s">
        <v>397</v>
      </c>
      <c r="K11856" s="1" t="s">
        <v>28995</v>
      </c>
      <c r="L11856" s="26" t="s">
        <v>28878</v>
      </c>
      <c r="M11856" s="26" t="s">
        <v>29192</v>
      </c>
    </row>
    <row r="11857" spans="1:13" x14ac:dyDescent="0.25">
      <c r="A11857" s="1" t="s">
        <v>29847</v>
      </c>
      <c r="B11857" s="1" t="s">
        <v>105</v>
      </c>
      <c r="C11857" s="1" t="s">
        <v>1713</v>
      </c>
      <c r="D11857" s="35" t="s">
        <v>28219</v>
      </c>
      <c r="E11857" s="26" t="s">
        <v>49</v>
      </c>
      <c r="F11857" s="26" t="s">
        <v>14730</v>
      </c>
      <c r="G11857" s="1" t="s">
        <v>29848</v>
      </c>
      <c r="H11857" s="1" t="s">
        <v>29849</v>
      </c>
      <c r="I11857" s="1" t="s">
        <v>12614</v>
      </c>
      <c r="J11857" s="1" t="s">
        <v>397</v>
      </c>
      <c r="K11857" s="1">
        <v>98004</v>
      </c>
      <c r="L11857" s="26" t="s">
        <v>29471</v>
      </c>
      <c r="M11857" s="26" t="s">
        <v>29850</v>
      </c>
    </row>
    <row r="11858" spans="1:13" x14ac:dyDescent="0.25">
      <c r="A11858" s="1" t="s">
        <v>1275</v>
      </c>
      <c r="B11858" s="1" t="s">
        <v>2873</v>
      </c>
      <c r="C11858" s="1" t="s">
        <v>29881</v>
      </c>
      <c r="D11858" s="35" t="s">
        <v>28219</v>
      </c>
      <c r="E11858" s="26" t="s">
        <v>49</v>
      </c>
      <c r="F11858" s="26" t="s">
        <v>14730</v>
      </c>
      <c r="G11858" s="1" t="s">
        <v>28220</v>
      </c>
      <c r="H11858" s="1" t="s">
        <v>28986</v>
      </c>
      <c r="I11858" s="1" t="s">
        <v>5862</v>
      </c>
      <c r="J11858" s="1" t="s">
        <v>397</v>
      </c>
      <c r="K11858" s="1" t="s">
        <v>28987</v>
      </c>
      <c r="L11858" s="26" t="s">
        <v>29882</v>
      </c>
      <c r="M11858" s="26" t="s">
        <v>29883</v>
      </c>
    </row>
    <row r="11859" spans="1:13" x14ac:dyDescent="0.25">
      <c r="A11859" s="1" t="s">
        <v>7521</v>
      </c>
      <c r="B11859" s="1" t="s">
        <v>388</v>
      </c>
      <c r="C11859" s="1" t="s">
        <v>1435</v>
      </c>
      <c r="D11859" s="35" t="s">
        <v>28219</v>
      </c>
      <c r="E11859" s="26" t="s">
        <v>49</v>
      </c>
      <c r="F11859" s="26" t="s">
        <v>14730</v>
      </c>
      <c r="G11859" s="1" t="s">
        <v>29884</v>
      </c>
      <c r="H11859" s="1" t="s">
        <v>29885</v>
      </c>
      <c r="I11859" s="1" t="s">
        <v>5862</v>
      </c>
      <c r="J11859" s="1" t="s">
        <v>397</v>
      </c>
      <c r="K11859" s="1">
        <v>98133</v>
      </c>
      <c r="L11859" s="26" t="s">
        <v>28473</v>
      </c>
      <c r="M11859" s="26" t="s">
        <v>28474</v>
      </c>
    </row>
    <row r="11860" spans="1:13" x14ac:dyDescent="0.25">
      <c r="A11860" s="1" t="s">
        <v>29887</v>
      </c>
      <c r="B11860" s="1" t="s">
        <v>18239</v>
      </c>
      <c r="C11860" s="1" t="s">
        <v>29753</v>
      </c>
      <c r="D11860" s="35" t="s">
        <v>28219</v>
      </c>
      <c r="E11860" s="26" t="s">
        <v>49</v>
      </c>
      <c r="F11860" s="26" t="s">
        <v>14730</v>
      </c>
      <c r="G11860" s="1" t="s">
        <v>29888</v>
      </c>
      <c r="H11860" s="1" t="s">
        <v>29889</v>
      </c>
      <c r="I11860" s="1" t="s">
        <v>5862</v>
      </c>
      <c r="J11860" s="1" t="s">
        <v>397</v>
      </c>
      <c r="K11860" s="1">
        <v>98133</v>
      </c>
      <c r="L11860" s="26" t="s">
        <v>28244</v>
      </c>
      <c r="M11860" s="26" t="s">
        <v>28245</v>
      </c>
    </row>
    <row r="11861" spans="1:13" x14ac:dyDescent="0.25">
      <c r="A11861" s="1" t="s">
        <v>2875</v>
      </c>
      <c r="B11861" s="1" t="s">
        <v>141</v>
      </c>
      <c r="C11861" s="1" t="s">
        <v>282</v>
      </c>
      <c r="D11861" s="35" t="s">
        <v>28219</v>
      </c>
      <c r="E11861" s="26" t="s">
        <v>49</v>
      </c>
      <c r="F11861" s="26" t="s">
        <v>14730</v>
      </c>
      <c r="G11861" s="1" t="s">
        <v>29895</v>
      </c>
      <c r="I11861" s="1" t="s">
        <v>5862</v>
      </c>
      <c r="J11861" s="1" t="s">
        <v>397</v>
      </c>
      <c r="K11861" s="1">
        <v>98125</v>
      </c>
      <c r="L11861" s="26" t="s">
        <v>29896</v>
      </c>
      <c r="M11861" s="26" t="s">
        <v>29897</v>
      </c>
    </row>
    <row r="11862" spans="1:13" x14ac:dyDescent="0.25">
      <c r="A11862" s="1" t="s">
        <v>29898</v>
      </c>
      <c r="B11862" s="1" t="s">
        <v>1834</v>
      </c>
      <c r="C11862" s="1" t="s">
        <v>1123</v>
      </c>
      <c r="D11862" s="35" t="s">
        <v>28219</v>
      </c>
      <c r="E11862" s="26" t="s">
        <v>49</v>
      </c>
      <c r="F11862" s="26" t="s">
        <v>14730</v>
      </c>
      <c r="G11862" s="1" t="s">
        <v>28771</v>
      </c>
      <c r="H11862" s="1" t="s">
        <v>29899</v>
      </c>
      <c r="I11862" s="1" t="s">
        <v>5862</v>
      </c>
      <c r="J11862" s="1" t="s">
        <v>397</v>
      </c>
      <c r="K11862" s="1">
        <v>98133</v>
      </c>
      <c r="L11862" s="26" t="s">
        <v>28473</v>
      </c>
      <c r="M11862" s="26" t="s">
        <v>28474</v>
      </c>
    </row>
    <row r="11863" spans="1:13" x14ac:dyDescent="0.25">
      <c r="A11863" s="1" t="s">
        <v>1410</v>
      </c>
      <c r="B11863" s="1" t="s">
        <v>29905</v>
      </c>
      <c r="C11863" s="1" t="s">
        <v>29906</v>
      </c>
      <c r="D11863" s="35" t="s">
        <v>28219</v>
      </c>
      <c r="E11863" s="26" t="s">
        <v>49</v>
      </c>
      <c r="F11863" s="26" t="s">
        <v>14730</v>
      </c>
      <c r="G11863" s="1" t="s">
        <v>28248</v>
      </c>
      <c r="I11863" s="1" t="s">
        <v>5862</v>
      </c>
      <c r="J11863" s="1" t="s">
        <v>397</v>
      </c>
      <c r="K11863" s="1">
        <v>98104</v>
      </c>
      <c r="L11863" s="26" t="s">
        <v>29907</v>
      </c>
      <c r="M11863" s="26" t="s">
        <v>29908</v>
      </c>
    </row>
    <row r="11864" spans="1:13" x14ac:dyDescent="0.25">
      <c r="A11864" s="1" t="s">
        <v>1719</v>
      </c>
      <c r="B11864" s="1" t="s">
        <v>1524</v>
      </c>
      <c r="C11864" s="1" t="s">
        <v>86</v>
      </c>
      <c r="D11864" s="35" t="s">
        <v>28219</v>
      </c>
      <c r="E11864" s="26" t="s">
        <v>49</v>
      </c>
      <c r="F11864" s="26" t="s">
        <v>14730</v>
      </c>
      <c r="G11864" s="1" t="s">
        <v>29585</v>
      </c>
      <c r="H11864" s="1" t="s">
        <v>29586</v>
      </c>
      <c r="I11864" s="1" t="s">
        <v>5862</v>
      </c>
      <c r="J11864" s="1" t="s">
        <v>397</v>
      </c>
      <c r="K11864" s="1" t="s">
        <v>29909</v>
      </c>
      <c r="L11864" s="26" t="s">
        <v>29150</v>
      </c>
      <c r="M11864" s="26" t="s">
        <v>29151</v>
      </c>
    </row>
    <row r="11865" spans="1:13" x14ac:dyDescent="0.25">
      <c r="A11865" s="1" t="s">
        <v>29937</v>
      </c>
      <c r="B11865" s="1" t="s">
        <v>18212</v>
      </c>
      <c r="C11865" s="1" t="s">
        <v>18032</v>
      </c>
      <c r="D11865" s="35" t="s">
        <v>28219</v>
      </c>
      <c r="E11865" s="26" t="s">
        <v>49</v>
      </c>
      <c r="F11865" s="26" t="s">
        <v>14730</v>
      </c>
      <c r="G11865" s="1" t="s">
        <v>28220</v>
      </c>
      <c r="H11865" s="1" t="s">
        <v>28283</v>
      </c>
      <c r="I11865" s="1" t="s">
        <v>5862</v>
      </c>
      <c r="J11865" s="1" t="s">
        <v>397</v>
      </c>
      <c r="K11865" s="1" t="s">
        <v>28284</v>
      </c>
      <c r="L11865" s="26" t="s">
        <v>29938</v>
      </c>
      <c r="M11865" s="26"/>
    </row>
    <row r="11866" spans="1:13" x14ac:dyDescent="0.25">
      <c r="A11866" s="1" t="s">
        <v>485</v>
      </c>
      <c r="B11866" s="1" t="s">
        <v>332</v>
      </c>
      <c r="C11866" s="1" t="s">
        <v>29944</v>
      </c>
      <c r="D11866" s="35" t="s">
        <v>28219</v>
      </c>
      <c r="E11866" s="26" t="s">
        <v>49</v>
      </c>
      <c r="F11866" s="26" t="s">
        <v>14730</v>
      </c>
      <c r="G11866" s="1" t="s">
        <v>28712</v>
      </c>
      <c r="H11866" s="1" t="s">
        <v>28388</v>
      </c>
      <c r="I11866" s="1" t="s">
        <v>5862</v>
      </c>
      <c r="J11866" s="1" t="s">
        <v>397</v>
      </c>
      <c r="K11866" s="1" t="s">
        <v>28272</v>
      </c>
      <c r="L11866" s="26" t="s">
        <v>28713</v>
      </c>
      <c r="M11866" s="26" t="s">
        <v>28390</v>
      </c>
    </row>
    <row r="11867" spans="1:13" x14ac:dyDescent="0.25">
      <c r="A11867" s="1" t="s">
        <v>29962</v>
      </c>
      <c r="B11867" s="1" t="s">
        <v>18022</v>
      </c>
      <c r="D11867" s="35" t="s">
        <v>28219</v>
      </c>
      <c r="E11867" s="26" t="s">
        <v>49</v>
      </c>
      <c r="F11867" s="26" t="s">
        <v>14730</v>
      </c>
      <c r="G11867" s="1" t="s">
        <v>28248</v>
      </c>
      <c r="H11867" s="1" t="s">
        <v>29380</v>
      </c>
      <c r="I11867" s="1" t="s">
        <v>5862</v>
      </c>
      <c r="J11867" s="1" t="s">
        <v>397</v>
      </c>
      <c r="K11867" s="1" t="s">
        <v>29381</v>
      </c>
      <c r="L11867" s="26" t="s">
        <v>29963</v>
      </c>
      <c r="M11867" s="26" t="s">
        <v>29964</v>
      </c>
    </row>
    <row r="11868" spans="1:13" x14ac:dyDescent="0.25">
      <c r="A11868" s="1" t="s">
        <v>29965</v>
      </c>
      <c r="B11868" s="1" t="s">
        <v>3249</v>
      </c>
      <c r="C11868" s="1" t="s">
        <v>1267</v>
      </c>
      <c r="D11868" s="35" t="s">
        <v>28219</v>
      </c>
      <c r="E11868" s="26" t="s">
        <v>49</v>
      </c>
      <c r="F11868" s="26" t="s">
        <v>14730</v>
      </c>
      <c r="G11868" s="1" t="s">
        <v>29966</v>
      </c>
      <c r="H11868" s="1" t="s">
        <v>29967</v>
      </c>
      <c r="I11868" s="1" t="s">
        <v>18200</v>
      </c>
      <c r="J11868" s="1" t="s">
        <v>397</v>
      </c>
      <c r="K11868" s="1">
        <v>98133</v>
      </c>
      <c r="L11868" s="26" t="s">
        <v>29324</v>
      </c>
      <c r="M11868" s="26" t="s">
        <v>29325</v>
      </c>
    </row>
    <row r="11869" spans="1:13" x14ac:dyDescent="0.25">
      <c r="A11869" s="1" t="s">
        <v>29990</v>
      </c>
      <c r="B11869" s="1" t="s">
        <v>29991</v>
      </c>
      <c r="D11869" s="35" t="s">
        <v>28219</v>
      </c>
      <c r="E11869" s="26" t="s">
        <v>49</v>
      </c>
      <c r="F11869" s="26" t="s">
        <v>14730</v>
      </c>
      <c r="G11869" s="1" t="s">
        <v>28220</v>
      </c>
      <c r="H11869" s="1" t="s">
        <v>28521</v>
      </c>
      <c r="I11869" s="1" t="s">
        <v>18200</v>
      </c>
      <c r="J11869" s="1" t="s">
        <v>397</v>
      </c>
      <c r="K11869" s="1" t="s">
        <v>28522</v>
      </c>
      <c r="L11869" s="26" t="s">
        <v>29600</v>
      </c>
      <c r="M11869" s="26" t="s">
        <v>28897</v>
      </c>
    </row>
    <row r="11870" spans="1:13" x14ac:dyDescent="0.25">
      <c r="A11870" s="1" t="s">
        <v>35411</v>
      </c>
      <c r="B11870" s="1" t="s">
        <v>3764</v>
      </c>
      <c r="C11870" s="1" t="s">
        <v>550</v>
      </c>
      <c r="D11870" s="35" t="s">
        <v>28219</v>
      </c>
      <c r="E11870" s="26" t="s">
        <v>49</v>
      </c>
      <c r="F11870" s="26" t="s">
        <v>14730</v>
      </c>
      <c r="G11870" s="1" t="s">
        <v>28653</v>
      </c>
      <c r="H11870" s="1" t="s">
        <v>28654</v>
      </c>
      <c r="I11870" s="1" t="s">
        <v>18200</v>
      </c>
      <c r="J11870" s="1" t="s">
        <v>397</v>
      </c>
      <c r="K11870" s="1" t="s">
        <v>28655</v>
      </c>
      <c r="L11870" s="26" t="s">
        <v>44230</v>
      </c>
      <c r="M11870" s="26" t="s">
        <v>44231</v>
      </c>
    </row>
    <row r="11871" spans="1:13" x14ac:dyDescent="0.25">
      <c r="A11871" s="1" t="s">
        <v>29997</v>
      </c>
      <c r="B11871" s="1" t="s">
        <v>11685</v>
      </c>
      <c r="C11871" s="1" t="s">
        <v>29998</v>
      </c>
      <c r="D11871" s="35" t="s">
        <v>28219</v>
      </c>
      <c r="E11871" s="26" t="s">
        <v>49</v>
      </c>
      <c r="F11871" s="26" t="s">
        <v>14730</v>
      </c>
      <c r="G11871" s="1" t="s">
        <v>28248</v>
      </c>
      <c r="H11871" s="1" t="s">
        <v>29009</v>
      </c>
      <c r="I11871" s="1" t="s">
        <v>5862</v>
      </c>
      <c r="J11871" s="1" t="s">
        <v>397</v>
      </c>
      <c r="K11871" s="1" t="s">
        <v>28334</v>
      </c>
      <c r="L11871" s="26" t="s">
        <v>29694</v>
      </c>
      <c r="M11871" s="26" t="s">
        <v>29999</v>
      </c>
    </row>
    <row r="11872" spans="1:13" x14ac:dyDescent="0.25">
      <c r="A11872" s="1" t="s">
        <v>30000</v>
      </c>
      <c r="B11872" s="1" t="s">
        <v>30001</v>
      </c>
      <c r="C11872" s="1" t="s">
        <v>30002</v>
      </c>
      <c r="D11872" s="35" t="s">
        <v>28219</v>
      </c>
      <c r="E11872" s="26" t="s">
        <v>49</v>
      </c>
      <c r="F11872" s="26" t="s">
        <v>14730</v>
      </c>
      <c r="G11872" s="1" t="s">
        <v>28298</v>
      </c>
      <c r="H11872" s="1" t="s">
        <v>2036</v>
      </c>
      <c r="I11872" s="1" t="s">
        <v>5862</v>
      </c>
      <c r="J11872" s="1" t="s">
        <v>397</v>
      </c>
      <c r="K11872" s="1">
        <v>98133</v>
      </c>
      <c r="L11872" s="26" t="s">
        <v>30003</v>
      </c>
      <c r="M11872" s="26" t="s">
        <v>30004</v>
      </c>
    </row>
    <row r="11873" spans="1:13" x14ac:dyDescent="0.25">
      <c r="A11873" s="1" t="s">
        <v>1326</v>
      </c>
      <c r="B11873" s="1" t="s">
        <v>3306</v>
      </c>
      <c r="C11873" s="1" t="s">
        <v>536</v>
      </c>
      <c r="D11873" s="35" t="s">
        <v>28219</v>
      </c>
      <c r="E11873" s="26" t="s">
        <v>49</v>
      </c>
      <c r="F11873" s="26" t="s">
        <v>14730</v>
      </c>
      <c r="G11873" s="1" t="s">
        <v>30015</v>
      </c>
      <c r="H11873" s="1" t="s">
        <v>30016</v>
      </c>
      <c r="I11873" s="1" t="s">
        <v>18200</v>
      </c>
      <c r="J11873" s="1" t="s">
        <v>397</v>
      </c>
      <c r="K11873" s="1">
        <v>98133</v>
      </c>
      <c r="L11873" s="26" t="s">
        <v>28535</v>
      </c>
      <c r="M11873" s="26" t="s">
        <v>28536</v>
      </c>
    </row>
    <row r="11874" spans="1:13" x14ac:dyDescent="0.25">
      <c r="A11874" s="1" t="s">
        <v>30019</v>
      </c>
      <c r="B11874" s="1" t="s">
        <v>673</v>
      </c>
      <c r="C11874" s="1" t="s">
        <v>27776</v>
      </c>
      <c r="D11874" s="35" t="s">
        <v>28219</v>
      </c>
      <c r="E11874" s="26" t="s">
        <v>49</v>
      </c>
      <c r="F11874" s="26" t="s">
        <v>14730</v>
      </c>
      <c r="G11874" s="1" t="s">
        <v>30020</v>
      </c>
      <c r="H11874" s="1" t="s">
        <v>30021</v>
      </c>
      <c r="I11874" s="1" t="s">
        <v>5862</v>
      </c>
      <c r="J11874" s="1" t="s">
        <v>397</v>
      </c>
      <c r="K11874" s="1" t="s">
        <v>29433</v>
      </c>
      <c r="L11874" s="26" t="s">
        <v>30022</v>
      </c>
      <c r="M11874" s="26" t="s">
        <v>30023</v>
      </c>
    </row>
    <row r="11875" spans="1:13" x14ac:dyDescent="0.25">
      <c r="A11875" s="1" t="s">
        <v>30024</v>
      </c>
      <c r="B11875" s="1" t="s">
        <v>30025</v>
      </c>
      <c r="C11875" s="1" t="s">
        <v>1138</v>
      </c>
      <c r="D11875" s="35" t="s">
        <v>28219</v>
      </c>
      <c r="E11875" s="26" t="s">
        <v>49</v>
      </c>
      <c r="F11875" s="26" t="s">
        <v>14730</v>
      </c>
      <c r="G11875" s="1" t="s">
        <v>30026</v>
      </c>
      <c r="H11875" s="1" t="s">
        <v>30027</v>
      </c>
      <c r="I11875" s="1" t="s">
        <v>5862</v>
      </c>
      <c r="J11875" s="1" t="s">
        <v>397</v>
      </c>
      <c r="K11875" s="1">
        <v>98105</v>
      </c>
      <c r="L11875" s="26" t="s">
        <v>30028</v>
      </c>
      <c r="M11875" s="26" t="s">
        <v>30029</v>
      </c>
    </row>
    <row r="11876" spans="1:13" x14ac:dyDescent="0.25">
      <c r="A11876" s="1" t="s">
        <v>4805</v>
      </c>
      <c r="B11876" s="1" t="s">
        <v>1216</v>
      </c>
      <c r="C11876" s="1" t="s">
        <v>324</v>
      </c>
      <c r="D11876" s="35" t="s">
        <v>28219</v>
      </c>
      <c r="E11876" s="26" t="s">
        <v>49</v>
      </c>
      <c r="F11876" s="26" t="s">
        <v>14730</v>
      </c>
      <c r="G11876" s="1" t="s">
        <v>30030</v>
      </c>
      <c r="H11876" s="1" t="s">
        <v>30031</v>
      </c>
      <c r="I11876" s="1" t="s">
        <v>5862</v>
      </c>
      <c r="J11876" s="1" t="s">
        <v>397</v>
      </c>
      <c r="K11876" s="1">
        <v>98107</v>
      </c>
      <c r="L11876" s="26" t="s">
        <v>30032</v>
      </c>
      <c r="M11876" s="26" t="s">
        <v>28297</v>
      </c>
    </row>
    <row r="11877" spans="1:13" x14ac:dyDescent="0.25">
      <c r="A11877" s="1" t="s">
        <v>30033</v>
      </c>
      <c r="B11877" s="1" t="s">
        <v>1435</v>
      </c>
      <c r="D11877" s="35" t="s">
        <v>28219</v>
      </c>
      <c r="E11877" s="26" t="s">
        <v>49</v>
      </c>
      <c r="F11877" s="26" t="s">
        <v>14730</v>
      </c>
      <c r="G11877" s="1" t="s">
        <v>30034</v>
      </c>
      <c r="H11877" s="1" t="s">
        <v>1211</v>
      </c>
      <c r="I11877" s="1" t="s">
        <v>5862</v>
      </c>
      <c r="J11877" s="1" t="s">
        <v>397</v>
      </c>
      <c r="K11877" s="1">
        <v>98133</v>
      </c>
      <c r="L11877" s="26" t="s">
        <v>28244</v>
      </c>
      <c r="M11877" s="26" t="s">
        <v>28245</v>
      </c>
    </row>
    <row r="11878" spans="1:13" x14ac:dyDescent="0.25">
      <c r="A11878" s="1" t="s">
        <v>30035</v>
      </c>
      <c r="B11878" s="1" t="s">
        <v>3194</v>
      </c>
      <c r="C11878" s="1" t="s">
        <v>479</v>
      </c>
      <c r="D11878" s="35" t="s">
        <v>28219</v>
      </c>
      <c r="E11878" s="26" t="s">
        <v>49</v>
      </c>
      <c r="F11878" s="26" t="s">
        <v>14730</v>
      </c>
      <c r="G11878" s="1" t="s">
        <v>28686</v>
      </c>
      <c r="H11878" s="1" t="s">
        <v>1886</v>
      </c>
      <c r="I11878" s="1" t="s">
        <v>18200</v>
      </c>
      <c r="J11878" s="1" t="s">
        <v>397</v>
      </c>
      <c r="K11878" s="1">
        <v>98133</v>
      </c>
      <c r="L11878" s="26" t="s">
        <v>28817</v>
      </c>
      <c r="M11878" s="26" t="s">
        <v>28818</v>
      </c>
    </row>
    <row r="11879" spans="1:13" x14ac:dyDescent="0.25">
      <c r="A11879" s="1" t="s">
        <v>30039</v>
      </c>
      <c r="B11879" s="1" t="s">
        <v>15252</v>
      </c>
      <c r="C11879" s="1" t="s">
        <v>26536</v>
      </c>
      <c r="D11879" s="35" t="s">
        <v>28219</v>
      </c>
      <c r="E11879" s="26" t="s">
        <v>49</v>
      </c>
      <c r="F11879" s="26" t="s">
        <v>14730</v>
      </c>
      <c r="G11879" s="1" t="s">
        <v>28248</v>
      </c>
      <c r="H11879" s="1" t="s">
        <v>30040</v>
      </c>
      <c r="I11879" s="1" t="s">
        <v>18200</v>
      </c>
      <c r="J11879" s="1" t="s">
        <v>397</v>
      </c>
      <c r="K11879" s="1" t="s">
        <v>30041</v>
      </c>
      <c r="L11879" s="26" t="s">
        <v>29623</v>
      </c>
      <c r="M11879" s="26" t="s">
        <v>28905</v>
      </c>
    </row>
    <row r="11880" spans="1:13" x14ac:dyDescent="0.25">
      <c r="A11880" s="1" t="s">
        <v>15383</v>
      </c>
      <c r="B11880" s="1" t="s">
        <v>2738</v>
      </c>
      <c r="C11880" s="1" t="s">
        <v>1341</v>
      </c>
      <c r="D11880" s="35" t="s">
        <v>28219</v>
      </c>
      <c r="E11880" s="26" t="s">
        <v>49</v>
      </c>
      <c r="F11880" s="26" t="s">
        <v>14730</v>
      </c>
      <c r="G11880" s="1" t="s">
        <v>28220</v>
      </c>
      <c r="H11880" s="1" t="s">
        <v>29044</v>
      </c>
      <c r="I11880" s="1" t="s">
        <v>5862</v>
      </c>
      <c r="J11880" s="1" t="s">
        <v>397</v>
      </c>
      <c r="K11880" s="1" t="s">
        <v>29045</v>
      </c>
      <c r="L11880" s="26" t="s">
        <v>29205</v>
      </c>
      <c r="M11880" s="26" t="s">
        <v>30042</v>
      </c>
    </row>
    <row r="11881" spans="1:13" x14ac:dyDescent="0.25">
      <c r="A11881" s="1" t="s">
        <v>30064</v>
      </c>
      <c r="B11881" s="1" t="s">
        <v>5063</v>
      </c>
      <c r="C11881" s="1" t="s">
        <v>30065</v>
      </c>
      <c r="D11881" s="35" t="s">
        <v>28219</v>
      </c>
      <c r="E11881" s="26" t="s">
        <v>49</v>
      </c>
      <c r="F11881" s="26" t="s">
        <v>14730</v>
      </c>
      <c r="G11881" s="1" t="s">
        <v>30066</v>
      </c>
      <c r="H11881" s="1" t="s">
        <v>44232</v>
      </c>
      <c r="I11881" s="1" t="s">
        <v>5862</v>
      </c>
      <c r="J11881" s="1" t="s">
        <v>397</v>
      </c>
      <c r="K11881" s="1">
        <v>98115</v>
      </c>
      <c r="L11881" s="26" t="s">
        <v>30067</v>
      </c>
      <c r="M11881" s="26" t="s">
        <v>30068</v>
      </c>
    </row>
    <row r="11882" spans="1:13" x14ac:dyDescent="0.25">
      <c r="A11882" s="1" t="s">
        <v>30074</v>
      </c>
      <c r="B11882" s="1" t="s">
        <v>30075</v>
      </c>
      <c r="C11882" s="1" t="s">
        <v>30076</v>
      </c>
      <c r="D11882" s="35" t="s">
        <v>28219</v>
      </c>
      <c r="E11882" s="26" t="s">
        <v>74</v>
      </c>
      <c r="F11882" s="26" t="s">
        <v>14730</v>
      </c>
      <c r="G11882" s="1" t="s">
        <v>29025</v>
      </c>
      <c r="H11882" s="1" t="s">
        <v>2439</v>
      </c>
      <c r="I11882" s="1" t="s">
        <v>5862</v>
      </c>
      <c r="J11882" s="1" t="s">
        <v>397</v>
      </c>
      <c r="K11882" s="1" t="s">
        <v>30077</v>
      </c>
      <c r="L11882" s="26" t="s">
        <v>28817</v>
      </c>
      <c r="M11882" s="26" t="s">
        <v>28818</v>
      </c>
    </row>
    <row r="11883" spans="1:13" x14ac:dyDescent="0.25">
      <c r="A11883" s="1" t="s">
        <v>30084</v>
      </c>
      <c r="B11883" s="1" t="s">
        <v>3136</v>
      </c>
      <c r="C11883" s="1" t="s">
        <v>747</v>
      </c>
      <c r="D11883" s="35" t="s">
        <v>28219</v>
      </c>
      <c r="E11883" s="26" t="s">
        <v>49</v>
      </c>
      <c r="F11883" s="26" t="s">
        <v>14730</v>
      </c>
      <c r="G11883" s="1" t="s">
        <v>28220</v>
      </c>
      <c r="H11883" s="1" t="s">
        <v>28592</v>
      </c>
      <c r="I11883" s="1" t="s">
        <v>5862</v>
      </c>
      <c r="J11883" s="1" t="s">
        <v>397</v>
      </c>
      <c r="K11883" s="1">
        <v>98105</v>
      </c>
      <c r="L11883" s="26" t="s">
        <v>30085</v>
      </c>
      <c r="M11883" s="26" t="s">
        <v>28320</v>
      </c>
    </row>
    <row r="11884" spans="1:13" x14ac:dyDescent="0.25">
      <c r="A11884" s="1" t="s">
        <v>2335</v>
      </c>
      <c r="B11884" s="1" t="s">
        <v>2066</v>
      </c>
      <c r="C11884" s="1" t="s">
        <v>228</v>
      </c>
      <c r="D11884" s="35" t="s">
        <v>28219</v>
      </c>
      <c r="E11884" s="26" t="s">
        <v>49</v>
      </c>
      <c r="F11884" s="26" t="s">
        <v>14730</v>
      </c>
      <c r="G11884" s="1" t="s">
        <v>28220</v>
      </c>
      <c r="H11884" s="1" t="s">
        <v>28766</v>
      </c>
      <c r="I11884" s="1" t="s">
        <v>5862</v>
      </c>
      <c r="J11884" s="1" t="s">
        <v>397</v>
      </c>
      <c r="K11884" s="1" t="s">
        <v>30086</v>
      </c>
      <c r="L11884" s="26" t="s">
        <v>28239</v>
      </c>
      <c r="M11884" s="26" t="s">
        <v>28240</v>
      </c>
    </row>
    <row r="11885" spans="1:13" x14ac:dyDescent="0.25">
      <c r="A11885" s="1" t="s">
        <v>30097</v>
      </c>
      <c r="B11885" s="1" t="s">
        <v>3300</v>
      </c>
      <c r="D11885" s="35" t="s">
        <v>28219</v>
      </c>
      <c r="E11885" s="26" t="s">
        <v>49</v>
      </c>
      <c r="F11885" s="26" t="s">
        <v>14730</v>
      </c>
      <c r="G11885" s="1" t="s">
        <v>28220</v>
      </c>
      <c r="H11885" s="1" t="s">
        <v>29716</v>
      </c>
      <c r="I11885" s="1" t="s">
        <v>5862</v>
      </c>
      <c r="J11885" s="1" t="s">
        <v>397</v>
      </c>
      <c r="K11885" s="1" t="s">
        <v>29092</v>
      </c>
      <c r="L11885" s="26" t="s">
        <v>28239</v>
      </c>
      <c r="M11885" s="26" t="s">
        <v>28240</v>
      </c>
    </row>
    <row r="11886" spans="1:13" x14ac:dyDescent="0.25">
      <c r="A11886" s="1" t="s">
        <v>8355</v>
      </c>
      <c r="B11886" s="1" t="s">
        <v>4784</v>
      </c>
      <c r="C11886" s="1" t="s">
        <v>1712</v>
      </c>
      <c r="D11886" s="35" t="s">
        <v>28219</v>
      </c>
      <c r="E11886" s="26" t="s">
        <v>122</v>
      </c>
      <c r="F11886" s="26" t="s">
        <v>14730</v>
      </c>
      <c r="G11886" s="1" t="s">
        <v>28686</v>
      </c>
      <c r="H11886" s="1" t="s">
        <v>7051</v>
      </c>
      <c r="I11886" s="1" t="s">
        <v>5862</v>
      </c>
      <c r="J11886" s="1" t="s">
        <v>397</v>
      </c>
      <c r="K11886" s="1">
        <v>98133</v>
      </c>
      <c r="L11886" s="26" t="s">
        <v>28708</v>
      </c>
      <c r="M11886" s="26" t="s">
        <v>30098</v>
      </c>
    </row>
    <row r="11887" spans="1:13" x14ac:dyDescent="0.25">
      <c r="A11887" s="1" t="s">
        <v>30104</v>
      </c>
      <c r="B11887" s="1" t="s">
        <v>5112</v>
      </c>
      <c r="C11887" s="1" t="s">
        <v>712</v>
      </c>
      <c r="D11887" s="35" t="s">
        <v>28219</v>
      </c>
      <c r="E11887" s="26" t="s">
        <v>49</v>
      </c>
      <c r="F11887" s="26" t="s">
        <v>14730</v>
      </c>
      <c r="G11887" s="1" t="s">
        <v>29115</v>
      </c>
      <c r="H11887" s="1" t="s">
        <v>30105</v>
      </c>
      <c r="I11887" s="1" t="s">
        <v>18200</v>
      </c>
      <c r="J11887" s="1" t="s">
        <v>397</v>
      </c>
      <c r="K11887" s="1">
        <v>98105</v>
      </c>
      <c r="L11887" s="26" t="s">
        <v>29100</v>
      </c>
      <c r="M11887" s="26" t="s">
        <v>29101</v>
      </c>
    </row>
    <row r="11888" spans="1:13" x14ac:dyDescent="0.25">
      <c r="A11888" s="1" t="s">
        <v>1409</v>
      </c>
      <c r="B11888" s="1" t="s">
        <v>2598</v>
      </c>
      <c r="C11888" s="1" t="s">
        <v>198</v>
      </c>
      <c r="D11888" s="35" t="s">
        <v>28219</v>
      </c>
      <c r="E11888" s="26" t="s">
        <v>49</v>
      </c>
      <c r="F11888" s="26" t="s">
        <v>14730</v>
      </c>
      <c r="G11888" s="1" t="s">
        <v>28686</v>
      </c>
      <c r="H11888" s="1" t="s">
        <v>30126</v>
      </c>
      <c r="I11888" s="1" t="s">
        <v>5862</v>
      </c>
      <c r="J11888" s="1" t="s">
        <v>397</v>
      </c>
      <c r="K11888" s="1">
        <v>98133</v>
      </c>
      <c r="L11888" s="26" t="s">
        <v>30491</v>
      </c>
      <c r="M11888" s="26" t="s">
        <v>30490</v>
      </c>
    </row>
    <row r="11889" spans="1:13" x14ac:dyDescent="0.25">
      <c r="A11889" s="1" t="s">
        <v>30130</v>
      </c>
      <c r="B11889" s="1" t="s">
        <v>2598</v>
      </c>
      <c r="C11889" s="1" t="s">
        <v>5026</v>
      </c>
      <c r="D11889" s="35" t="s">
        <v>28219</v>
      </c>
      <c r="E11889" s="26" t="s">
        <v>49</v>
      </c>
      <c r="F11889" s="26" t="s">
        <v>14730</v>
      </c>
      <c r="G11889" s="1" t="s">
        <v>28220</v>
      </c>
      <c r="H11889" s="1" t="s">
        <v>29438</v>
      </c>
      <c r="I11889" s="1" t="s">
        <v>5862</v>
      </c>
      <c r="J11889" s="1" t="s">
        <v>397</v>
      </c>
      <c r="K11889" s="1">
        <v>98195</v>
      </c>
      <c r="L11889" s="26" t="s">
        <v>28581</v>
      </c>
      <c r="M11889" s="26" t="s">
        <v>28578</v>
      </c>
    </row>
    <row r="11890" spans="1:13" x14ac:dyDescent="0.25">
      <c r="A11890" s="1" t="s">
        <v>1394</v>
      </c>
      <c r="B11890" s="1" t="s">
        <v>1713</v>
      </c>
      <c r="C11890" s="1" t="s">
        <v>348</v>
      </c>
      <c r="D11890" s="35" t="s">
        <v>28219</v>
      </c>
      <c r="E11890" s="26" t="s">
        <v>49</v>
      </c>
      <c r="F11890" s="26" t="s">
        <v>14730</v>
      </c>
      <c r="G11890" s="1" t="s">
        <v>30144</v>
      </c>
      <c r="I11890" s="1" t="s">
        <v>5862</v>
      </c>
      <c r="J11890" s="1" t="s">
        <v>397</v>
      </c>
      <c r="K11890" s="1">
        <v>98115</v>
      </c>
      <c r="L11890" s="26" t="s">
        <v>30067</v>
      </c>
      <c r="M11890" s="26" t="s">
        <v>30068</v>
      </c>
    </row>
    <row r="11891" spans="1:13" x14ac:dyDescent="0.25">
      <c r="A11891" s="1" t="s">
        <v>30151</v>
      </c>
      <c r="B11891" s="1" t="s">
        <v>1624</v>
      </c>
      <c r="C11891" s="1" t="s">
        <v>27137</v>
      </c>
      <c r="D11891" s="35" t="s">
        <v>28219</v>
      </c>
      <c r="E11891" s="26" t="s">
        <v>49</v>
      </c>
      <c r="F11891" s="26" t="s">
        <v>14730</v>
      </c>
      <c r="G11891" s="1" t="s">
        <v>28533</v>
      </c>
      <c r="H11891" s="1" t="s">
        <v>30152</v>
      </c>
      <c r="I11891" s="1" t="s">
        <v>5862</v>
      </c>
      <c r="J11891" s="1" t="s">
        <v>397</v>
      </c>
      <c r="K11891" s="1">
        <v>98133</v>
      </c>
      <c r="L11891" s="26" t="s">
        <v>28535</v>
      </c>
      <c r="M11891" s="26" t="s">
        <v>28536</v>
      </c>
    </row>
    <row r="11892" spans="1:13" x14ac:dyDescent="0.25">
      <c r="A11892" s="1" t="s">
        <v>2051</v>
      </c>
      <c r="B11892" s="1" t="s">
        <v>1713</v>
      </c>
      <c r="C11892" s="1" t="s">
        <v>323</v>
      </c>
      <c r="D11892" s="35" t="s">
        <v>28219</v>
      </c>
      <c r="E11892" s="26" t="s">
        <v>49</v>
      </c>
      <c r="F11892" s="26" t="s">
        <v>14730</v>
      </c>
      <c r="G11892" s="1" t="s">
        <v>28248</v>
      </c>
      <c r="H11892" s="1" t="s">
        <v>30159</v>
      </c>
      <c r="I11892" s="1" t="s">
        <v>5862</v>
      </c>
      <c r="J11892" s="1" t="s">
        <v>397</v>
      </c>
      <c r="K11892" s="1" t="s">
        <v>30160</v>
      </c>
      <c r="L11892" s="26" t="s">
        <v>30161</v>
      </c>
      <c r="M11892" s="26" t="s">
        <v>29594</v>
      </c>
    </row>
    <row r="11893" spans="1:13" x14ac:dyDescent="0.25">
      <c r="A11893" s="1" t="s">
        <v>2729</v>
      </c>
      <c r="B11893" s="1" t="s">
        <v>3054</v>
      </c>
      <c r="C11893" s="1" t="s">
        <v>107</v>
      </c>
      <c r="D11893" s="35" t="s">
        <v>28219</v>
      </c>
      <c r="E11893" s="26" t="s">
        <v>49</v>
      </c>
      <c r="F11893" s="26" t="s">
        <v>14730</v>
      </c>
      <c r="G11893" s="1" t="s">
        <v>30162</v>
      </c>
      <c r="H11893" s="1" t="s">
        <v>30163</v>
      </c>
      <c r="I11893" s="1" t="s">
        <v>18200</v>
      </c>
      <c r="J11893" s="1" t="s">
        <v>397</v>
      </c>
      <c r="K11893" s="1">
        <v>98133</v>
      </c>
      <c r="L11893" s="26" t="s">
        <v>29577</v>
      </c>
      <c r="M11893" s="26" t="s">
        <v>28743</v>
      </c>
    </row>
    <row r="11894" spans="1:13" x14ac:dyDescent="0.25">
      <c r="A11894" s="1" t="s">
        <v>30164</v>
      </c>
      <c r="B11894" s="1" t="s">
        <v>1186</v>
      </c>
      <c r="C11894" s="1" t="s">
        <v>1128</v>
      </c>
      <c r="D11894" s="35" t="s">
        <v>28219</v>
      </c>
      <c r="E11894" s="26" t="s">
        <v>49</v>
      </c>
      <c r="F11894" s="26" t="s">
        <v>14730</v>
      </c>
      <c r="G11894" s="1" t="s">
        <v>28248</v>
      </c>
      <c r="H11894" s="1" t="s">
        <v>30159</v>
      </c>
      <c r="I11894" s="1" t="s">
        <v>18200</v>
      </c>
      <c r="J11894" s="1" t="s">
        <v>397</v>
      </c>
      <c r="K11894" s="1" t="s">
        <v>30160</v>
      </c>
      <c r="L11894" s="26" t="s">
        <v>30161</v>
      </c>
      <c r="M11894" s="26" t="s">
        <v>29594</v>
      </c>
    </row>
    <row r="11895" spans="1:13" x14ac:dyDescent="0.25">
      <c r="A11895" s="1" t="s">
        <v>1273</v>
      </c>
      <c r="B11895" s="1" t="s">
        <v>1116</v>
      </c>
      <c r="C11895" s="1" t="s">
        <v>13715</v>
      </c>
      <c r="D11895" s="35" t="s">
        <v>28219</v>
      </c>
      <c r="E11895" s="26" t="s">
        <v>49</v>
      </c>
      <c r="F11895" s="26" t="s">
        <v>14730</v>
      </c>
      <c r="G11895" s="1" t="s">
        <v>29884</v>
      </c>
      <c r="H11895" s="1" t="s">
        <v>29885</v>
      </c>
      <c r="I11895" s="1" t="s">
        <v>5862</v>
      </c>
      <c r="J11895" s="1" t="s">
        <v>397</v>
      </c>
      <c r="K11895" s="1">
        <v>98133</v>
      </c>
      <c r="L11895" s="26" t="s">
        <v>28473</v>
      </c>
      <c r="M11895" s="26" t="s">
        <v>28474</v>
      </c>
    </row>
    <row r="11896" spans="1:13" x14ac:dyDescent="0.25">
      <c r="A11896" s="1" t="s">
        <v>14779</v>
      </c>
      <c r="B11896" s="1" t="s">
        <v>30167</v>
      </c>
      <c r="C11896" s="1" t="s">
        <v>30168</v>
      </c>
      <c r="D11896" s="35" t="s">
        <v>28219</v>
      </c>
      <c r="E11896" s="26" t="s">
        <v>49</v>
      </c>
      <c r="F11896" s="26" t="s">
        <v>14730</v>
      </c>
      <c r="G11896" s="1" t="s">
        <v>30169</v>
      </c>
      <c r="H11896" s="1" t="s">
        <v>30170</v>
      </c>
      <c r="I11896" s="1" t="s">
        <v>5862</v>
      </c>
      <c r="J11896" s="1" t="s">
        <v>397</v>
      </c>
      <c r="K11896" s="1">
        <v>98133</v>
      </c>
      <c r="L11896" s="26" t="s">
        <v>28535</v>
      </c>
      <c r="M11896" s="26" t="s">
        <v>28536</v>
      </c>
    </row>
    <row r="11897" spans="1:13" x14ac:dyDescent="0.25">
      <c r="A11897" s="1" t="s">
        <v>2983</v>
      </c>
      <c r="B11897" s="1" t="s">
        <v>1046</v>
      </c>
      <c r="C11897" s="1" t="s">
        <v>18215</v>
      </c>
      <c r="D11897" s="35" t="s">
        <v>28219</v>
      </c>
      <c r="E11897" s="26" t="s">
        <v>49</v>
      </c>
      <c r="F11897" s="26" t="s">
        <v>14730</v>
      </c>
      <c r="G11897" s="1" t="s">
        <v>29310</v>
      </c>
      <c r="H11897" s="1" t="s">
        <v>32220</v>
      </c>
      <c r="I11897" s="1" t="s">
        <v>18200</v>
      </c>
      <c r="J11897" s="1" t="s">
        <v>397</v>
      </c>
      <c r="K11897" s="1">
        <v>98133</v>
      </c>
      <c r="L11897" s="26" t="s">
        <v>29312</v>
      </c>
      <c r="M11897" s="26" t="s">
        <v>29313</v>
      </c>
    </row>
    <row r="11898" spans="1:13" x14ac:dyDescent="0.25">
      <c r="A11898" s="1" t="s">
        <v>30188</v>
      </c>
      <c r="B11898" s="1" t="s">
        <v>1919</v>
      </c>
      <c r="C11898" s="1" t="s">
        <v>649</v>
      </c>
      <c r="D11898" s="35" t="s">
        <v>28219</v>
      </c>
      <c r="E11898" s="26" t="s">
        <v>49</v>
      </c>
      <c r="F11898" s="26" t="s">
        <v>14730</v>
      </c>
      <c r="G11898" s="1" t="s">
        <v>28220</v>
      </c>
      <c r="H11898" s="1" t="s">
        <v>30189</v>
      </c>
      <c r="I11898" s="1" t="s">
        <v>5862</v>
      </c>
      <c r="J11898" s="1" t="s">
        <v>397</v>
      </c>
      <c r="K11898" s="1">
        <v>98195</v>
      </c>
      <c r="L11898" s="26" t="s">
        <v>30190</v>
      </c>
      <c r="M11898" s="26" t="s">
        <v>30191</v>
      </c>
    </row>
    <row r="11899" spans="1:13" x14ac:dyDescent="0.25">
      <c r="A11899" s="1" t="s">
        <v>656</v>
      </c>
      <c r="B11899" s="1" t="s">
        <v>4627</v>
      </c>
      <c r="C11899" s="1" t="s">
        <v>324</v>
      </c>
      <c r="D11899" s="35" t="s">
        <v>28219</v>
      </c>
      <c r="E11899" s="26" t="s">
        <v>49</v>
      </c>
      <c r="F11899" s="26" t="s">
        <v>14730</v>
      </c>
      <c r="G11899" s="1" t="s">
        <v>29469</v>
      </c>
      <c r="H11899" s="1" t="s">
        <v>29470</v>
      </c>
      <c r="I11899" s="1" t="s">
        <v>5862</v>
      </c>
      <c r="J11899" s="1" t="s">
        <v>397</v>
      </c>
      <c r="K11899" s="1">
        <v>98109</v>
      </c>
      <c r="L11899" s="26" t="s">
        <v>29471</v>
      </c>
      <c r="M11899" s="26" t="s">
        <v>28575</v>
      </c>
    </row>
    <row r="11900" spans="1:13" x14ac:dyDescent="0.25">
      <c r="A11900" s="1" t="s">
        <v>30217</v>
      </c>
      <c r="B11900" s="1" t="s">
        <v>30218</v>
      </c>
      <c r="D11900" s="35" t="s">
        <v>28219</v>
      </c>
      <c r="E11900" s="26" t="s">
        <v>49</v>
      </c>
      <c r="F11900" s="26" t="s">
        <v>14730</v>
      </c>
      <c r="G11900" s="1" t="s">
        <v>28220</v>
      </c>
      <c r="H11900" s="1" t="s">
        <v>28704</v>
      </c>
      <c r="I11900" s="1" t="s">
        <v>5862</v>
      </c>
      <c r="J11900" s="1" t="s">
        <v>397</v>
      </c>
      <c r="K11900" s="1" t="s">
        <v>28705</v>
      </c>
      <c r="L11900" s="26" t="s">
        <v>30219</v>
      </c>
      <c r="M11900" s="26" t="s">
        <v>28593</v>
      </c>
    </row>
    <row r="11901" spans="1:13" x14ac:dyDescent="0.25">
      <c r="A11901" s="1" t="s">
        <v>30237</v>
      </c>
      <c r="B11901" s="1" t="s">
        <v>340</v>
      </c>
      <c r="C11901" s="1" t="s">
        <v>2051</v>
      </c>
      <c r="D11901" s="35" t="s">
        <v>28219</v>
      </c>
      <c r="E11901" s="26" t="s">
        <v>49</v>
      </c>
      <c r="F11901" s="26" t="s">
        <v>14730</v>
      </c>
      <c r="G11901" s="1" t="s">
        <v>28712</v>
      </c>
      <c r="H11901" s="1" t="s">
        <v>28271</v>
      </c>
      <c r="I11901" s="1" t="s">
        <v>5862</v>
      </c>
      <c r="J11901" s="1" t="s">
        <v>397</v>
      </c>
      <c r="K11901" s="1">
        <v>98195</v>
      </c>
      <c r="L11901" s="26" t="s">
        <v>28512</v>
      </c>
      <c r="M11901" s="26" t="s">
        <v>28390</v>
      </c>
    </row>
    <row r="11902" spans="1:13" x14ac:dyDescent="0.25">
      <c r="A11902" s="1" t="s">
        <v>1885</v>
      </c>
      <c r="B11902" s="1" t="s">
        <v>4126</v>
      </c>
      <c r="C11902" s="1" t="s">
        <v>228</v>
      </c>
      <c r="D11902" s="35" t="s">
        <v>28219</v>
      </c>
      <c r="E11902" s="26" t="s">
        <v>49</v>
      </c>
      <c r="F11902" s="26" t="s">
        <v>14730</v>
      </c>
      <c r="G11902" s="1" t="s">
        <v>28220</v>
      </c>
      <c r="H11902" s="1" t="s">
        <v>29562</v>
      </c>
      <c r="I11902" s="1" t="s">
        <v>5862</v>
      </c>
      <c r="J11902" s="1" t="s">
        <v>397</v>
      </c>
      <c r="K11902" s="1" t="s">
        <v>29950</v>
      </c>
      <c r="L11902" s="26" t="s">
        <v>30238</v>
      </c>
      <c r="M11902" s="26" t="s">
        <v>29564</v>
      </c>
    </row>
    <row r="11903" spans="1:13" x14ac:dyDescent="0.25">
      <c r="A11903" s="1" t="s">
        <v>30239</v>
      </c>
      <c r="B11903" s="1" t="s">
        <v>30240</v>
      </c>
      <c r="D11903" s="35" t="s">
        <v>28219</v>
      </c>
      <c r="E11903" s="26" t="s">
        <v>49</v>
      </c>
      <c r="F11903" s="26" t="s">
        <v>14730</v>
      </c>
      <c r="G11903" s="1" t="s">
        <v>28220</v>
      </c>
      <c r="H11903" s="1" t="s">
        <v>28227</v>
      </c>
      <c r="I11903" s="1" t="s">
        <v>5862</v>
      </c>
      <c r="J11903" s="1" t="s">
        <v>397</v>
      </c>
      <c r="K11903" s="1" t="s">
        <v>28228</v>
      </c>
      <c r="L11903" s="26" t="s">
        <v>29785</v>
      </c>
      <c r="M11903" s="26" t="s">
        <v>29590</v>
      </c>
    </row>
    <row r="11904" spans="1:13" x14ac:dyDescent="0.25">
      <c r="A11904" s="1" t="s">
        <v>16582</v>
      </c>
      <c r="B11904" s="1" t="s">
        <v>106</v>
      </c>
      <c r="C11904" s="1" t="s">
        <v>1095</v>
      </c>
      <c r="D11904" s="35" t="s">
        <v>28219</v>
      </c>
      <c r="E11904" s="26" t="s">
        <v>74</v>
      </c>
      <c r="F11904" s="26" t="s">
        <v>14730</v>
      </c>
      <c r="G11904" s="1" t="s">
        <v>28771</v>
      </c>
      <c r="H11904" s="1" t="s">
        <v>30241</v>
      </c>
      <c r="I11904" s="1" t="s">
        <v>5862</v>
      </c>
      <c r="J11904" s="1" t="s">
        <v>397</v>
      </c>
      <c r="K11904" s="1">
        <v>98133</v>
      </c>
      <c r="L11904" s="26" t="s">
        <v>30242</v>
      </c>
      <c r="M11904" s="26"/>
    </row>
    <row r="11905" spans="1:13" x14ac:dyDescent="0.25">
      <c r="A11905" s="1" t="s">
        <v>21582</v>
      </c>
      <c r="B11905" s="1" t="s">
        <v>4883</v>
      </c>
      <c r="C11905" s="1" t="s">
        <v>198</v>
      </c>
      <c r="D11905" s="35" t="s">
        <v>28219</v>
      </c>
      <c r="E11905" s="26" t="s">
        <v>49</v>
      </c>
      <c r="F11905" s="26" t="s">
        <v>14730</v>
      </c>
      <c r="G11905" s="1" t="s">
        <v>29888</v>
      </c>
      <c r="H11905" s="1" t="s">
        <v>30243</v>
      </c>
      <c r="I11905" s="1" t="s">
        <v>5862</v>
      </c>
      <c r="J11905" s="1" t="s">
        <v>397</v>
      </c>
      <c r="K11905" s="1">
        <v>98133</v>
      </c>
      <c r="L11905" s="26" t="s">
        <v>28244</v>
      </c>
      <c r="M11905" s="26" t="s">
        <v>28245</v>
      </c>
    </row>
    <row r="11906" spans="1:13" x14ac:dyDescent="0.25">
      <c r="A11906" s="1" t="s">
        <v>30246</v>
      </c>
      <c r="B11906" s="1" t="s">
        <v>4891</v>
      </c>
      <c r="C11906" s="1" t="s">
        <v>4126</v>
      </c>
      <c r="D11906" s="35" t="s">
        <v>28219</v>
      </c>
      <c r="E11906" s="26" t="s">
        <v>49</v>
      </c>
      <c r="F11906" s="26" t="s">
        <v>14730</v>
      </c>
      <c r="G11906" s="1" t="s">
        <v>30247</v>
      </c>
      <c r="H11906" s="1" t="s">
        <v>30248</v>
      </c>
      <c r="I11906" s="1" t="s">
        <v>5862</v>
      </c>
      <c r="J11906" s="1" t="s">
        <v>397</v>
      </c>
      <c r="K11906" s="1">
        <v>98133</v>
      </c>
      <c r="L11906" s="26" t="s">
        <v>28244</v>
      </c>
      <c r="M11906" s="26" t="s">
        <v>28245</v>
      </c>
    </row>
    <row r="11907" spans="1:13" x14ac:dyDescent="0.25">
      <c r="A11907" s="1" t="s">
        <v>30249</v>
      </c>
      <c r="B11907" s="1" t="s">
        <v>2144</v>
      </c>
      <c r="C11907" s="1" t="s">
        <v>60</v>
      </c>
      <c r="D11907" s="35" t="s">
        <v>28219</v>
      </c>
      <c r="E11907" s="26" t="s">
        <v>49</v>
      </c>
      <c r="F11907" s="26" t="s">
        <v>14730</v>
      </c>
      <c r="G11907" s="1" t="s">
        <v>30250</v>
      </c>
      <c r="H11907" s="1" t="s">
        <v>30251</v>
      </c>
      <c r="I11907" s="1" t="s">
        <v>5862</v>
      </c>
      <c r="J11907" s="1" t="s">
        <v>397</v>
      </c>
      <c r="K11907" s="1">
        <v>98125</v>
      </c>
      <c r="L11907" s="26" t="s">
        <v>30252</v>
      </c>
      <c r="M11907" s="26" t="s">
        <v>30253</v>
      </c>
    </row>
    <row r="11908" spans="1:13" x14ac:dyDescent="0.25">
      <c r="A11908" s="1" t="s">
        <v>1984</v>
      </c>
      <c r="B11908" s="1" t="s">
        <v>5001</v>
      </c>
      <c r="C11908" s="1" t="s">
        <v>1116</v>
      </c>
      <c r="D11908" s="35" t="s">
        <v>28219</v>
      </c>
      <c r="E11908" s="26" t="s">
        <v>49</v>
      </c>
      <c r="F11908" s="26" t="s">
        <v>14730</v>
      </c>
      <c r="G11908" s="1" t="s">
        <v>30265</v>
      </c>
      <c r="H11908" s="1" t="s">
        <v>30266</v>
      </c>
      <c r="I11908" s="1" t="s">
        <v>5862</v>
      </c>
      <c r="J11908" s="1" t="s">
        <v>397</v>
      </c>
      <c r="K11908" s="1">
        <v>98133</v>
      </c>
      <c r="L11908" s="26" t="s">
        <v>30003</v>
      </c>
      <c r="M11908" s="26" t="s">
        <v>30004</v>
      </c>
    </row>
    <row r="11909" spans="1:13" x14ac:dyDescent="0.25">
      <c r="A11909" s="1" t="s">
        <v>1279</v>
      </c>
      <c r="B11909" s="1" t="s">
        <v>2122</v>
      </c>
      <c r="C11909" s="1" t="s">
        <v>30267</v>
      </c>
      <c r="D11909" s="35" t="s">
        <v>28219</v>
      </c>
      <c r="E11909" s="26" t="s">
        <v>49</v>
      </c>
      <c r="F11909" s="26" t="s">
        <v>14730</v>
      </c>
      <c r="G11909" s="1" t="s">
        <v>28248</v>
      </c>
      <c r="H11909" s="1" t="s">
        <v>30268</v>
      </c>
      <c r="I11909" s="1" t="s">
        <v>5862</v>
      </c>
      <c r="J11909" s="1" t="s">
        <v>397</v>
      </c>
      <c r="K11909" s="1">
        <v>98104</v>
      </c>
      <c r="L11909" s="26" t="s">
        <v>30269</v>
      </c>
      <c r="M11909" s="26" t="s">
        <v>30270</v>
      </c>
    </row>
    <row r="11910" spans="1:13" x14ac:dyDescent="0.25">
      <c r="A11910" s="1" t="s">
        <v>683</v>
      </c>
      <c r="B11910" s="1" t="s">
        <v>692</v>
      </c>
      <c r="C11910" s="1" t="s">
        <v>141</v>
      </c>
      <c r="D11910" s="35" t="s">
        <v>28219</v>
      </c>
      <c r="E11910" s="26" t="s">
        <v>49</v>
      </c>
      <c r="F11910" s="26" t="s">
        <v>14730</v>
      </c>
      <c r="G11910" s="1" t="s">
        <v>28220</v>
      </c>
      <c r="H11910" s="1" t="s">
        <v>28227</v>
      </c>
      <c r="I11910" s="1" t="s">
        <v>5862</v>
      </c>
      <c r="J11910" s="1" t="s">
        <v>397</v>
      </c>
      <c r="K11910" s="1" t="s">
        <v>28228</v>
      </c>
      <c r="L11910" s="26" t="s">
        <v>28229</v>
      </c>
      <c r="M11910" s="26" t="s">
        <v>28230</v>
      </c>
    </row>
    <row r="11911" spans="1:13" x14ac:dyDescent="0.25">
      <c r="A11911" s="1" t="s">
        <v>11818</v>
      </c>
      <c r="B11911" s="1" t="s">
        <v>145</v>
      </c>
      <c r="C11911" s="1" t="s">
        <v>228</v>
      </c>
      <c r="D11911" s="35" t="s">
        <v>28219</v>
      </c>
      <c r="E11911" s="26" t="s">
        <v>49</v>
      </c>
      <c r="F11911" s="26" t="s">
        <v>14730</v>
      </c>
      <c r="G11911" s="1" t="s">
        <v>30293</v>
      </c>
      <c r="H11911" s="1" t="s">
        <v>2806</v>
      </c>
      <c r="I11911" s="1" t="s">
        <v>5862</v>
      </c>
      <c r="J11911" s="1" t="s">
        <v>397</v>
      </c>
      <c r="K11911" s="1">
        <v>98107</v>
      </c>
      <c r="L11911" s="26" t="s">
        <v>29800</v>
      </c>
      <c r="M11911" s="26" t="s">
        <v>30294</v>
      </c>
    </row>
    <row r="11912" spans="1:13" x14ac:dyDescent="0.25">
      <c r="A11912" s="1" t="s">
        <v>24884</v>
      </c>
      <c r="B11912" s="1" t="s">
        <v>586</v>
      </c>
      <c r="C11912" s="1" t="s">
        <v>2142</v>
      </c>
      <c r="D11912" s="35" t="s">
        <v>28219</v>
      </c>
      <c r="E11912" s="26" t="s">
        <v>49</v>
      </c>
      <c r="F11912" s="26" t="s">
        <v>14730</v>
      </c>
      <c r="G11912" s="1" t="s">
        <v>28220</v>
      </c>
      <c r="H11912" s="1" t="s">
        <v>28704</v>
      </c>
      <c r="I11912" s="1" t="s">
        <v>5862</v>
      </c>
      <c r="J11912" s="1" t="s">
        <v>397</v>
      </c>
      <c r="K11912" s="1" t="s">
        <v>28705</v>
      </c>
      <c r="L11912" s="26" t="s">
        <v>30295</v>
      </c>
      <c r="M11912" s="26" t="s">
        <v>28578</v>
      </c>
    </row>
    <row r="11913" spans="1:13" x14ac:dyDescent="0.25">
      <c r="A11913" s="1" t="s">
        <v>30301</v>
      </c>
      <c r="B11913" s="1" t="s">
        <v>30302</v>
      </c>
      <c r="C11913" s="1" t="s">
        <v>30303</v>
      </c>
      <c r="D11913" s="35" t="s">
        <v>28219</v>
      </c>
      <c r="E11913" s="26" t="s">
        <v>49</v>
      </c>
      <c r="F11913" s="26" t="s">
        <v>14730</v>
      </c>
      <c r="G11913" s="1" t="s">
        <v>28220</v>
      </c>
      <c r="H11913" s="1" t="s">
        <v>28262</v>
      </c>
      <c r="I11913" s="1" t="s">
        <v>5862</v>
      </c>
      <c r="J11913" s="1" t="s">
        <v>397</v>
      </c>
      <c r="K11913" s="1" t="s">
        <v>28263</v>
      </c>
      <c r="L11913" s="26" t="s">
        <v>29455</v>
      </c>
      <c r="M11913" s="26" t="s">
        <v>28265</v>
      </c>
    </row>
    <row r="11914" spans="1:13" x14ac:dyDescent="0.25">
      <c r="A11914" s="1" t="s">
        <v>30307</v>
      </c>
      <c r="B11914" s="1" t="s">
        <v>154</v>
      </c>
      <c r="D11914" s="35" t="s">
        <v>28219</v>
      </c>
      <c r="E11914" s="26" t="s">
        <v>49</v>
      </c>
      <c r="F11914" s="26" t="s">
        <v>14730</v>
      </c>
      <c r="G11914" s="1" t="s">
        <v>29799</v>
      </c>
      <c r="I11914" s="1" t="s">
        <v>5862</v>
      </c>
      <c r="J11914" s="1" t="s">
        <v>397</v>
      </c>
      <c r="K11914" s="1">
        <v>98133</v>
      </c>
      <c r="L11914" s="26" t="s">
        <v>29800</v>
      </c>
      <c r="M11914" s="26" t="s">
        <v>29801</v>
      </c>
    </row>
    <row r="11915" spans="1:13" x14ac:dyDescent="0.25">
      <c r="A11915" s="1" t="s">
        <v>30330</v>
      </c>
      <c r="B11915" s="1" t="s">
        <v>12592</v>
      </c>
      <c r="C11915" s="1" t="s">
        <v>56</v>
      </c>
      <c r="D11915" s="35" t="s">
        <v>28219</v>
      </c>
      <c r="E11915" s="26" t="s">
        <v>116</v>
      </c>
      <c r="F11915" s="26" t="s">
        <v>14730</v>
      </c>
      <c r="G11915" s="1" t="s">
        <v>28220</v>
      </c>
      <c r="H11915" s="1" t="s">
        <v>28947</v>
      </c>
      <c r="I11915" s="1" t="s">
        <v>5862</v>
      </c>
      <c r="J11915" s="1" t="s">
        <v>397</v>
      </c>
      <c r="K11915" s="1" t="s">
        <v>29163</v>
      </c>
      <c r="L11915" s="26" t="s">
        <v>30331</v>
      </c>
      <c r="M11915" s="26" t="s">
        <v>28917</v>
      </c>
    </row>
    <row r="11916" spans="1:13" x14ac:dyDescent="0.25">
      <c r="A11916" s="1" t="s">
        <v>30334</v>
      </c>
      <c r="B11916" s="1" t="s">
        <v>6551</v>
      </c>
      <c r="C11916" s="1" t="s">
        <v>2899</v>
      </c>
      <c r="D11916" s="35" t="s">
        <v>28219</v>
      </c>
      <c r="E11916" s="26" t="s">
        <v>49</v>
      </c>
      <c r="F11916" s="26" t="s">
        <v>14730</v>
      </c>
      <c r="G11916" s="1" t="s">
        <v>28686</v>
      </c>
      <c r="H11916" s="1" t="s">
        <v>2534</v>
      </c>
      <c r="I11916" s="1" t="s">
        <v>5862</v>
      </c>
      <c r="J11916" s="1" t="s">
        <v>397</v>
      </c>
      <c r="K11916" s="1">
        <v>98133</v>
      </c>
      <c r="L11916" s="26" t="s">
        <v>29582</v>
      </c>
      <c r="M11916" s="26" t="s">
        <v>29583</v>
      </c>
    </row>
    <row r="11917" spans="1:13" x14ac:dyDescent="0.25">
      <c r="A11917" s="1" t="s">
        <v>5436</v>
      </c>
      <c r="B11917" s="1" t="s">
        <v>1315</v>
      </c>
      <c r="C11917" s="1" t="s">
        <v>3201</v>
      </c>
      <c r="D11917" s="35" t="s">
        <v>28219</v>
      </c>
      <c r="E11917" s="26" t="s">
        <v>49</v>
      </c>
      <c r="F11917" s="26" t="s">
        <v>14730</v>
      </c>
      <c r="G11917" s="1" t="s">
        <v>29799</v>
      </c>
      <c r="I11917" s="1" t="s">
        <v>5862</v>
      </c>
      <c r="J11917" s="1" t="s">
        <v>397</v>
      </c>
      <c r="K11917" s="1">
        <v>98133</v>
      </c>
      <c r="L11917" s="26" t="s">
        <v>29800</v>
      </c>
      <c r="M11917" s="26" t="s">
        <v>29801</v>
      </c>
    </row>
    <row r="11918" spans="1:13" x14ac:dyDescent="0.25">
      <c r="A11918" s="1" t="s">
        <v>2041</v>
      </c>
      <c r="B11918" s="1" t="s">
        <v>995</v>
      </c>
      <c r="C11918" s="1" t="s">
        <v>1668</v>
      </c>
      <c r="D11918" s="35" t="s">
        <v>28219</v>
      </c>
      <c r="E11918" s="26" t="s">
        <v>49</v>
      </c>
      <c r="F11918" s="26" t="s">
        <v>14730</v>
      </c>
      <c r="G11918" s="1" t="s">
        <v>28716</v>
      </c>
      <c r="H11918" s="1" t="s">
        <v>28717</v>
      </c>
      <c r="I11918" s="1" t="s">
        <v>28718</v>
      </c>
      <c r="J11918" s="1" t="s">
        <v>397</v>
      </c>
      <c r="K11918" s="1">
        <v>98177</v>
      </c>
      <c r="L11918" s="26" t="s">
        <v>28719</v>
      </c>
      <c r="M11918" s="26" t="s">
        <v>28720</v>
      </c>
    </row>
    <row r="11919" spans="1:13" x14ac:dyDescent="0.25">
      <c r="A11919" s="1" t="s">
        <v>30360</v>
      </c>
      <c r="B11919" s="1" t="s">
        <v>30361</v>
      </c>
      <c r="C11919" s="1" t="s">
        <v>1485</v>
      </c>
      <c r="D11919" s="35" t="s">
        <v>28219</v>
      </c>
      <c r="E11919" s="26" t="s">
        <v>49</v>
      </c>
      <c r="F11919" s="26" t="s">
        <v>14730</v>
      </c>
      <c r="G11919" s="1" t="s">
        <v>28771</v>
      </c>
      <c r="I11919" s="1" t="s">
        <v>5862</v>
      </c>
      <c r="J11919" s="1" t="s">
        <v>397</v>
      </c>
      <c r="K11919" s="1">
        <v>98133</v>
      </c>
      <c r="L11919" s="26" t="s">
        <v>28245</v>
      </c>
      <c r="M11919" s="26" t="s">
        <v>28245</v>
      </c>
    </row>
    <row r="11920" spans="1:13" x14ac:dyDescent="0.25">
      <c r="A11920" s="1" t="s">
        <v>30372</v>
      </c>
      <c r="B11920" s="1" t="s">
        <v>30373</v>
      </c>
      <c r="D11920" s="35" t="s">
        <v>28219</v>
      </c>
      <c r="E11920" s="26" t="s">
        <v>49</v>
      </c>
      <c r="F11920" s="26" t="s">
        <v>14730</v>
      </c>
      <c r="G11920" s="1" t="s">
        <v>30374</v>
      </c>
      <c r="H11920" s="1" t="s">
        <v>30375</v>
      </c>
      <c r="I11920" s="1" t="s">
        <v>5862</v>
      </c>
      <c r="J11920" s="1" t="s">
        <v>397</v>
      </c>
      <c r="K11920" s="1">
        <v>98103</v>
      </c>
      <c r="L11920" s="26" t="s">
        <v>30376</v>
      </c>
      <c r="M11920" s="26" t="s">
        <v>30377</v>
      </c>
    </row>
    <row r="11921" spans="1:13" x14ac:dyDescent="0.25">
      <c r="A11921" s="1" t="s">
        <v>6335</v>
      </c>
      <c r="B11921" s="1" t="s">
        <v>1702</v>
      </c>
      <c r="C11921" s="1" t="s">
        <v>282</v>
      </c>
      <c r="D11921" s="35" t="s">
        <v>28219</v>
      </c>
      <c r="E11921" s="26" t="s">
        <v>74</v>
      </c>
      <c r="F11921" s="26" t="s">
        <v>14730</v>
      </c>
      <c r="G11921" s="1" t="s">
        <v>30380</v>
      </c>
      <c r="H11921" s="1" t="s">
        <v>30021</v>
      </c>
      <c r="I11921" s="1" t="s">
        <v>5862</v>
      </c>
      <c r="J11921" s="1" t="s">
        <v>397</v>
      </c>
      <c r="K11921" s="1">
        <v>98133</v>
      </c>
      <c r="L11921" s="26" t="s">
        <v>28278</v>
      </c>
      <c r="M11921" s="26" t="s">
        <v>28279</v>
      </c>
    </row>
    <row r="11922" spans="1:13" x14ac:dyDescent="0.25">
      <c r="A11922" s="1" t="s">
        <v>16740</v>
      </c>
      <c r="B11922" s="1" t="s">
        <v>1472</v>
      </c>
      <c r="C11922" s="1" t="s">
        <v>72</v>
      </c>
      <c r="D11922" s="35" t="s">
        <v>28219</v>
      </c>
      <c r="E11922" s="26" t="s">
        <v>49</v>
      </c>
      <c r="F11922" s="26" t="s">
        <v>14730</v>
      </c>
      <c r="G11922" s="1" t="s">
        <v>30383</v>
      </c>
      <c r="H11922" s="1" t="s">
        <v>30384</v>
      </c>
      <c r="I11922" s="1" t="s">
        <v>18200</v>
      </c>
      <c r="J11922" s="1" t="s">
        <v>397</v>
      </c>
      <c r="K11922" s="1">
        <v>98125</v>
      </c>
      <c r="L11922" s="26" t="s">
        <v>30252</v>
      </c>
      <c r="M11922" s="26" t="s">
        <v>30385</v>
      </c>
    </row>
    <row r="11923" spans="1:13" x14ac:dyDescent="0.25">
      <c r="A11923" s="1" t="s">
        <v>25135</v>
      </c>
      <c r="B11923" s="1" t="s">
        <v>567</v>
      </c>
      <c r="C11923" s="1" t="s">
        <v>3248</v>
      </c>
      <c r="D11923" s="35" t="s">
        <v>28219</v>
      </c>
      <c r="E11923" s="26" t="s">
        <v>1779</v>
      </c>
      <c r="F11923" s="26" t="s">
        <v>14730</v>
      </c>
      <c r="G11923" s="1" t="s">
        <v>30399</v>
      </c>
      <c r="H11923" s="1" t="s">
        <v>30400</v>
      </c>
      <c r="I11923" s="1" t="s">
        <v>5862</v>
      </c>
      <c r="J11923" s="1" t="s">
        <v>397</v>
      </c>
      <c r="K11923" s="1">
        <v>98133</v>
      </c>
      <c r="L11923" s="26" t="s">
        <v>28456</v>
      </c>
      <c r="M11923" s="26" t="s">
        <v>28457</v>
      </c>
    </row>
    <row r="11924" spans="1:13" x14ac:dyDescent="0.25">
      <c r="A11924" s="1" t="s">
        <v>2311</v>
      </c>
      <c r="B11924" s="1" t="s">
        <v>15285</v>
      </c>
      <c r="D11924" s="35" t="s">
        <v>28219</v>
      </c>
      <c r="E11924" s="26" t="s">
        <v>49</v>
      </c>
      <c r="F11924" s="26" t="s">
        <v>14730</v>
      </c>
      <c r="G11924" s="1" t="s">
        <v>30425</v>
      </c>
      <c r="I11924" s="1" t="s">
        <v>5862</v>
      </c>
      <c r="J11924" s="1" t="s">
        <v>397</v>
      </c>
      <c r="K11924" s="1">
        <v>98104</v>
      </c>
      <c r="L11924" s="26" t="s">
        <v>30426</v>
      </c>
      <c r="M11924" s="26" t="s">
        <v>30427</v>
      </c>
    </row>
    <row r="11925" spans="1:13" x14ac:dyDescent="0.25">
      <c r="A11925" s="1" t="s">
        <v>24588</v>
      </c>
      <c r="B11925" s="1" t="s">
        <v>87</v>
      </c>
      <c r="C11925" s="1" t="s">
        <v>30431</v>
      </c>
      <c r="D11925" s="35" t="s">
        <v>28219</v>
      </c>
      <c r="E11925" s="26" t="s">
        <v>49</v>
      </c>
      <c r="F11925" s="26" t="s">
        <v>14730</v>
      </c>
      <c r="G11925" s="1" t="s">
        <v>28220</v>
      </c>
      <c r="H11925" s="1" t="s">
        <v>29110</v>
      </c>
      <c r="I11925" s="1" t="s">
        <v>18200</v>
      </c>
      <c r="J11925" s="1" t="s">
        <v>397</v>
      </c>
      <c r="K11925" s="1" t="s">
        <v>28995</v>
      </c>
      <c r="L11925" s="26" t="s">
        <v>28805</v>
      </c>
      <c r="M11925" s="26" t="s">
        <v>29192</v>
      </c>
    </row>
    <row r="11926" spans="1:13" x14ac:dyDescent="0.25">
      <c r="A11926" s="1" t="s">
        <v>1326</v>
      </c>
      <c r="B11926" s="1" t="s">
        <v>1179</v>
      </c>
      <c r="C11926" s="1" t="s">
        <v>1341</v>
      </c>
      <c r="D11926" s="35" t="s">
        <v>28219</v>
      </c>
      <c r="E11926" s="26" t="s">
        <v>49</v>
      </c>
      <c r="F11926" s="26" t="s">
        <v>14730</v>
      </c>
      <c r="G11926" s="1" t="s">
        <v>30434</v>
      </c>
      <c r="H11926" s="1" t="s">
        <v>30435</v>
      </c>
      <c r="I11926" s="1" t="s">
        <v>5862</v>
      </c>
      <c r="J11926" s="1" t="s">
        <v>397</v>
      </c>
      <c r="K11926" s="1">
        <v>98133</v>
      </c>
      <c r="L11926" s="26" t="s">
        <v>29182</v>
      </c>
      <c r="M11926" s="26" t="s">
        <v>29183</v>
      </c>
    </row>
    <row r="11927" spans="1:13" x14ac:dyDescent="0.25">
      <c r="A11927" s="1" t="s">
        <v>25290</v>
      </c>
      <c r="B11927" s="1" t="s">
        <v>1252</v>
      </c>
      <c r="C11927" s="1" t="s">
        <v>17842</v>
      </c>
      <c r="D11927" s="35" t="s">
        <v>28219</v>
      </c>
      <c r="E11927" s="26" t="s">
        <v>74</v>
      </c>
      <c r="F11927" s="26" t="s">
        <v>14730</v>
      </c>
      <c r="G11927" s="1" t="s">
        <v>28686</v>
      </c>
      <c r="H11927" s="1" t="s">
        <v>2534</v>
      </c>
      <c r="I11927" s="1" t="s">
        <v>5862</v>
      </c>
      <c r="J11927" s="1" t="s">
        <v>397</v>
      </c>
      <c r="K11927" s="1">
        <v>98133</v>
      </c>
      <c r="L11927" s="26" t="s">
        <v>29158</v>
      </c>
      <c r="M11927" s="26" t="s">
        <v>29159</v>
      </c>
    </row>
    <row r="11928" spans="1:13" x14ac:dyDescent="0.25">
      <c r="A11928" s="1" t="s">
        <v>16941</v>
      </c>
      <c r="B11928" s="1" t="s">
        <v>66</v>
      </c>
      <c r="C11928" s="1" t="s">
        <v>1326</v>
      </c>
      <c r="D11928" s="35" t="s">
        <v>28219</v>
      </c>
      <c r="E11928" s="26" t="s">
        <v>49</v>
      </c>
      <c r="F11928" s="26" t="s">
        <v>14730</v>
      </c>
      <c r="G11928" s="1" t="s">
        <v>28653</v>
      </c>
      <c r="H11928" s="1" t="s">
        <v>28654</v>
      </c>
      <c r="I11928" s="1" t="s">
        <v>18200</v>
      </c>
      <c r="J11928" s="1" t="s">
        <v>397</v>
      </c>
      <c r="K11928" s="1" t="s">
        <v>28655</v>
      </c>
      <c r="L11928" s="26" t="s">
        <v>30439</v>
      </c>
      <c r="M11928" s="26" t="s">
        <v>30440</v>
      </c>
    </row>
    <row r="11929" spans="1:13" x14ac:dyDescent="0.25">
      <c r="A11929" s="1" t="s">
        <v>30445</v>
      </c>
      <c r="B11929" s="1" t="s">
        <v>18223</v>
      </c>
      <c r="C11929" s="1" t="s">
        <v>30446</v>
      </c>
      <c r="D11929" s="35" t="s">
        <v>28219</v>
      </c>
      <c r="E11929" s="26" t="s">
        <v>122</v>
      </c>
      <c r="F11929" s="26" t="s">
        <v>14730</v>
      </c>
      <c r="G11929" s="1" t="s">
        <v>28686</v>
      </c>
      <c r="H11929" s="1" t="s">
        <v>30447</v>
      </c>
      <c r="I11929" s="1" t="s">
        <v>18200</v>
      </c>
      <c r="J11929" s="1" t="s">
        <v>397</v>
      </c>
      <c r="K11929" s="1">
        <v>98133</v>
      </c>
      <c r="L11929" s="26" t="s">
        <v>28708</v>
      </c>
      <c r="M11929" s="26" t="s">
        <v>28709</v>
      </c>
    </row>
    <row r="11930" spans="1:13" x14ac:dyDescent="0.25">
      <c r="A11930" s="1" t="s">
        <v>4843</v>
      </c>
      <c r="B11930" s="1" t="s">
        <v>30450</v>
      </c>
      <c r="D11930" s="35" t="s">
        <v>28219</v>
      </c>
      <c r="E11930" s="26" t="s">
        <v>49</v>
      </c>
      <c r="F11930" s="26" t="s">
        <v>14730</v>
      </c>
      <c r="G11930" s="1" t="s">
        <v>44235</v>
      </c>
      <c r="H11930" s="1" t="s">
        <v>30451</v>
      </c>
      <c r="I11930" s="1" t="s">
        <v>5862</v>
      </c>
      <c r="J11930" s="1" t="s">
        <v>397</v>
      </c>
      <c r="K11930" s="1">
        <v>98125</v>
      </c>
      <c r="L11930" s="26" t="s">
        <v>30452</v>
      </c>
      <c r="M11930" s="26" t="s">
        <v>30453</v>
      </c>
    </row>
    <row r="11931" spans="1:13" x14ac:dyDescent="0.25">
      <c r="A11931" s="1" t="s">
        <v>30454</v>
      </c>
      <c r="B11931" s="1" t="s">
        <v>5405</v>
      </c>
      <c r="D11931" s="35" t="s">
        <v>28219</v>
      </c>
      <c r="E11931" s="26" t="s">
        <v>49</v>
      </c>
      <c r="F11931" s="26" t="s">
        <v>14730</v>
      </c>
      <c r="G11931" s="1" t="s">
        <v>28724</v>
      </c>
      <c r="H11931" s="1" t="s">
        <v>28725</v>
      </c>
      <c r="I11931" s="1" t="s">
        <v>5862</v>
      </c>
      <c r="J11931" s="1" t="s">
        <v>397</v>
      </c>
      <c r="K11931" s="1">
        <v>98133</v>
      </c>
      <c r="L11931" s="26" t="s">
        <v>28535</v>
      </c>
      <c r="M11931" s="26" t="s">
        <v>28536</v>
      </c>
    </row>
    <row r="11932" spans="1:13" x14ac:dyDescent="0.25">
      <c r="A11932" s="1" t="s">
        <v>30458</v>
      </c>
      <c r="B11932" s="1" t="s">
        <v>620</v>
      </c>
      <c r="C11932" s="1" t="s">
        <v>26189</v>
      </c>
      <c r="D11932" s="35" t="s">
        <v>28219</v>
      </c>
      <c r="E11932" s="26" t="s">
        <v>49</v>
      </c>
      <c r="F11932" s="26" t="s">
        <v>14730</v>
      </c>
      <c r="G11932" s="1" t="s">
        <v>28220</v>
      </c>
      <c r="H11932" s="1" t="s">
        <v>28521</v>
      </c>
      <c r="I11932" s="1" t="s">
        <v>5862</v>
      </c>
      <c r="J11932" s="1" t="s">
        <v>397</v>
      </c>
      <c r="K11932" s="1" t="s">
        <v>28522</v>
      </c>
      <c r="L11932" s="26" t="s">
        <v>30459</v>
      </c>
      <c r="M11932" s="26" t="s">
        <v>29618</v>
      </c>
    </row>
    <row r="11933" spans="1:13" x14ac:dyDescent="0.25">
      <c r="A11933" s="1" t="s">
        <v>30460</v>
      </c>
      <c r="B11933" s="1" t="s">
        <v>214</v>
      </c>
      <c r="C11933" s="1" t="s">
        <v>30461</v>
      </c>
      <c r="D11933" s="35" t="s">
        <v>28219</v>
      </c>
      <c r="E11933" s="26" t="s">
        <v>49</v>
      </c>
      <c r="F11933" s="26" t="s">
        <v>14730</v>
      </c>
      <c r="G11933" s="1" t="s">
        <v>28298</v>
      </c>
      <c r="H11933" s="1" t="s">
        <v>1748</v>
      </c>
      <c r="I11933" s="1" t="s">
        <v>5862</v>
      </c>
      <c r="J11933" s="1" t="s">
        <v>397</v>
      </c>
      <c r="K11933" s="1">
        <v>98133</v>
      </c>
      <c r="L11933" s="26" t="s">
        <v>30462</v>
      </c>
      <c r="M11933" s="26" t="s">
        <v>29097</v>
      </c>
    </row>
    <row r="11934" spans="1:13" x14ac:dyDescent="0.25">
      <c r="A11934" s="1" t="s">
        <v>536</v>
      </c>
      <c r="B11934" s="1" t="s">
        <v>28691</v>
      </c>
      <c r="C11934" s="1" t="s">
        <v>330</v>
      </c>
      <c r="D11934" s="35" t="s">
        <v>28219</v>
      </c>
      <c r="E11934" s="26" t="s">
        <v>49</v>
      </c>
      <c r="F11934" s="26" t="s">
        <v>14730</v>
      </c>
      <c r="G11934" s="1" t="s">
        <v>28653</v>
      </c>
      <c r="H11934" s="1" t="s">
        <v>28654</v>
      </c>
      <c r="I11934" s="1" t="s">
        <v>18200</v>
      </c>
      <c r="J11934" s="1" t="s">
        <v>397</v>
      </c>
      <c r="K11934" s="1" t="s">
        <v>28655</v>
      </c>
      <c r="L11934" s="26" t="s">
        <v>44236</v>
      </c>
      <c r="M11934" s="26" t="s">
        <v>44237</v>
      </c>
    </row>
    <row r="11935" spans="1:13" x14ac:dyDescent="0.25">
      <c r="A11935" s="1" t="s">
        <v>30463</v>
      </c>
      <c r="B11935" s="1" t="s">
        <v>17411</v>
      </c>
      <c r="C11935" s="1" t="s">
        <v>12101</v>
      </c>
      <c r="D11935" s="35" t="s">
        <v>28219</v>
      </c>
      <c r="E11935" s="26" t="s">
        <v>49</v>
      </c>
      <c r="F11935" s="26" t="s">
        <v>14730</v>
      </c>
      <c r="G11935" s="1" t="s">
        <v>28298</v>
      </c>
      <c r="H11935" s="1" t="s">
        <v>29181</v>
      </c>
      <c r="I11935" s="1" t="s">
        <v>5862</v>
      </c>
      <c r="J11935" s="1" t="s">
        <v>397</v>
      </c>
      <c r="K11935" s="1">
        <v>98133</v>
      </c>
      <c r="L11935" s="26" t="s">
        <v>29182</v>
      </c>
      <c r="M11935" s="26" t="s">
        <v>29183</v>
      </c>
    </row>
    <row r="11936" spans="1:13" x14ac:dyDescent="0.25">
      <c r="A11936" s="1" t="s">
        <v>30464</v>
      </c>
      <c r="B11936" s="1" t="s">
        <v>4582</v>
      </c>
      <c r="C11936" s="1" t="s">
        <v>439</v>
      </c>
      <c r="D11936" s="35" t="s">
        <v>28219</v>
      </c>
      <c r="E11936" s="26" t="s">
        <v>49</v>
      </c>
      <c r="F11936" s="26" t="s">
        <v>14730</v>
      </c>
      <c r="G11936" s="1" t="s">
        <v>28220</v>
      </c>
      <c r="H11936" s="1" t="s">
        <v>28410</v>
      </c>
      <c r="I11936" s="1" t="s">
        <v>18200</v>
      </c>
      <c r="J11936" s="1" t="s">
        <v>397</v>
      </c>
      <c r="K11936" s="1" t="s">
        <v>28522</v>
      </c>
      <c r="L11936" s="26" t="s">
        <v>30465</v>
      </c>
      <c r="M11936" s="26"/>
    </row>
    <row r="11937" spans="1:13" x14ac:dyDescent="0.25">
      <c r="A11937" s="1" t="s">
        <v>3630</v>
      </c>
      <c r="B11937" s="1" t="s">
        <v>30466</v>
      </c>
      <c r="C11937" s="1" t="s">
        <v>189</v>
      </c>
      <c r="D11937" s="35" t="s">
        <v>28219</v>
      </c>
      <c r="E11937" s="26" t="s">
        <v>49</v>
      </c>
      <c r="F11937" s="26" t="s">
        <v>14730</v>
      </c>
      <c r="G11937" s="1" t="s">
        <v>30467</v>
      </c>
      <c r="H11937" s="1" t="s">
        <v>30468</v>
      </c>
      <c r="I11937" s="1" t="s">
        <v>28628</v>
      </c>
      <c r="J11937" s="1" t="s">
        <v>397</v>
      </c>
      <c r="K11937" s="1">
        <v>98155</v>
      </c>
      <c r="L11937" s="26" t="s">
        <v>28623</v>
      </c>
      <c r="M11937" s="26" t="s">
        <v>28624</v>
      </c>
    </row>
    <row r="11938" spans="1:13" x14ac:dyDescent="0.25">
      <c r="A11938" s="1" t="s">
        <v>323</v>
      </c>
      <c r="B11938" s="1" t="s">
        <v>157</v>
      </c>
      <c r="C11938" s="1" t="s">
        <v>311</v>
      </c>
      <c r="D11938" s="35" t="s">
        <v>28219</v>
      </c>
      <c r="E11938" s="26" t="s">
        <v>1779</v>
      </c>
      <c r="F11938" s="26" t="s">
        <v>14730</v>
      </c>
      <c r="G11938" s="1" t="s">
        <v>30469</v>
      </c>
      <c r="H11938" s="1" t="s">
        <v>30470</v>
      </c>
      <c r="I11938" s="1" t="s">
        <v>5862</v>
      </c>
      <c r="J11938" s="1" t="s">
        <v>397</v>
      </c>
      <c r="K11938" s="1">
        <v>98103</v>
      </c>
      <c r="L11938" s="26" t="s">
        <v>30471</v>
      </c>
      <c r="M11938" s="26" t="s">
        <v>30472</v>
      </c>
    </row>
    <row r="11939" spans="1:13" x14ac:dyDescent="0.25">
      <c r="A11939" s="1" t="s">
        <v>536</v>
      </c>
      <c r="B11939" s="1" t="s">
        <v>25774</v>
      </c>
      <c r="C11939" s="1" t="s">
        <v>30487</v>
      </c>
      <c r="D11939" s="35" t="s">
        <v>28219</v>
      </c>
      <c r="E11939" s="26" t="s">
        <v>49</v>
      </c>
      <c r="F11939" s="26" t="s">
        <v>14730</v>
      </c>
      <c r="G11939" s="1" t="s">
        <v>28268</v>
      </c>
      <c r="H11939" s="1" t="s">
        <v>1593</v>
      </c>
      <c r="I11939" s="1" t="s">
        <v>5862</v>
      </c>
      <c r="J11939" s="1" t="s">
        <v>397</v>
      </c>
      <c r="K11939" s="1">
        <v>98133</v>
      </c>
      <c r="L11939" s="26" t="s">
        <v>30490</v>
      </c>
      <c r="M11939" s="26" t="s">
        <v>30491</v>
      </c>
    </row>
    <row r="11940" spans="1:13" x14ac:dyDescent="0.25">
      <c r="A11940" s="1" t="s">
        <v>30492</v>
      </c>
      <c r="B11940" s="1" t="s">
        <v>30493</v>
      </c>
      <c r="C11940" s="1" t="s">
        <v>30494</v>
      </c>
      <c r="D11940" s="35" t="s">
        <v>28219</v>
      </c>
      <c r="E11940" s="26" t="s">
        <v>49</v>
      </c>
      <c r="F11940" s="26" t="s">
        <v>14730</v>
      </c>
      <c r="G11940" s="1" t="s">
        <v>28220</v>
      </c>
      <c r="H11940" s="1" t="s">
        <v>29104</v>
      </c>
      <c r="I11940" s="1" t="s">
        <v>5862</v>
      </c>
      <c r="J11940" s="1" t="s">
        <v>397</v>
      </c>
      <c r="K11940" s="1" t="s">
        <v>28705</v>
      </c>
      <c r="L11940" s="26" t="s">
        <v>30085</v>
      </c>
      <c r="M11940" s="26" t="s">
        <v>28320</v>
      </c>
    </row>
    <row r="11941" spans="1:13" x14ac:dyDescent="0.25">
      <c r="A11941" s="1" t="s">
        <v>30495</v>
      </c>
      <c r="B11941" s="1" t="s">
        <v>30496</v>
      </c>
      <c r="C11941" s="1" t="s">
        <v>3058</v>
      </c>
      <c r="D11941" s="35" t="s">
        <v>28219</v>
      </c>
      <c r="E11941" s="26" t="s">
        <v>49</v>
      </c>
      <c r="F11941" s="26" t="s">
        <v>14730</v>
      </c>
      <c r="G11941" s="1" t="s">
        <v>30497</v>
      </c>
      <c r="H11941" s="1" t="s">
        <v>30498</v>
      </c>
      <c r="I11941" s="1" t="s">
        <v>28573</v>
      </c>
      <c r="J11941" s="1" t="s">
        <v>397</v>
      </c>
      <c r="K11941" s="1">
        <v>98405</v>
      </c>
      <c r="L11941" s="26" t="s">
        <v>30499</v>
      </c>
      <c r="M11941" s="26" t="s">
        <v>30500</v>
      </c>
    </row>
    <row r="11942" spans="1:13" x14ac:dyDescent="0.25">
      <c r="A11942" s="1" t="s">
        <v>30507</v>
      </c>
      <c r="B11942" s="1" t="s">
        <v>5106</v>
      </c>
      <c r="C11942" s="1" t="s">
        <v>2037</v>
      </c>
      <c r="D11942" s="35" t="s">
        <v>28219</v>
      </c>
      <c r="E11942" s="26" t="s">
        <v>49</v>
      </c>
      <c r="F11942" s="26" t="s">
        <v>14730</v>
      </c>
      <c r="G11942" s="1" t="s">
        <v>28220</v>
      </c>
      <c r="H11942" s="1" t="s">
        <v>28521</v>
      </c>
      <c r="I11942" s="1" t="s">
        <v>18200</v>
      </c>
      <c r="J11942" s="1" t="s">
        <v>397</v>
      </c>
      <c r="K11942" s="1" t="s">
        <v>28522</v>
      </c>
      <c r="L11942" s="26" t="s">
        <v>30508</v>
      </c>
      <c r="M11942" s="26" t="s">
        <v>29618</v>
      </c>
    </row>
    <row r="11943" spans="1:13" x14ac:dyDescent="0.25">
      <c r="A11943" s="1" t="s">
        <v>1073</v>
      </c>
      <c r="B11943" s="1" t="s">
        <v>1821</v>
      </c>
      <c r="C11943" s="1" t="s">
        <v>496</v>
      </c>
      <c r="D11943" s="35" t="s">
        <v>28219</v>
      </c>
      <c r="E11943" s="26" t="s">
        <v>49</v>
      </c>
      <c r="F11943" s="26" t="s">
        <v>14730</v>
      </c>
      <c r="G11943" s="1" t="s">
        <v>30509</v>
      </c>
      <c r="H11943" s="1" t="s">
        <v>29482</v>
      </c>
      <c r="I11943" s="1" t="s">
        <v>5862</v>
      </c>
      <c r="J11943" s="1" t="s">
        <v>397</v>
      </c>
      <c r="K11943" s="1">
        <v>98133</v>
      </c>
      <c r="L11943" s="26" t="s">
        <v>29483</v>
      </c>
      <c r="M11943" s="26" t="s">
        <v>29484</v>
      </c>
    </row>
    <row r="11944" spans="1:13" x14ac:dyDescent="0.25">
      <c r="A11944" s="1" t="s">
        <v>30540</v>
      </c>
      <c r="B11944" s="1" t="s">
        <v>30541</v>
      </c>
      <c r="D11944" s="35" t="s">
        <v>28219</v>
      </c>
      <c r="E11944" s="26" t="s">
        <v>49</v>
      </c>
      <c r="F11944" s="26" t="s">
        <v>14730</v>
      </c>
      <c r="G11944" s="1" t="s">
        <v>28220</v>
      </c>
      <c r="H11944" s="1" t="s">
        <v>29104</v>
      </c>
      <c r="I11944" s="1" t="s">
        <v>5862</v>
      </c>
      <c r="J11944" s="1" t="s">
        <v>397</v>
      </c>
      <c r="K11944" s="1" t="s">
        <v>28705</v>
      </c>
      <c r="L11944" s="26" t="s">
        <v>28319</v>
      </c>
      <c r="M11944" s="26" t="s">
        <v>28320</v>
      </c>
    </row>
    <row r="11945" spans="1:13" x14ac:dyDescent="0.25">
      <c r="A11945" s="1" t="s">
        <v>14775</v>
      </c>
      <c r="B11945" s="1" t="s">
        <v>18050</v>
      </c>
      <c r="D11945" s="35" t="s">
        <v>28219</v>
      </c>
      <c r="E11945" s="26" t="s">
        <v>49</v>
      </c>
      <c r="F11945" s="26" t="s">
        <v>14730</v>
      </c>
      <c r="G11945" s="1" t="s">
        <v>30542</v>
      </c>
      <c r="H11945" s="1" t="s">
        <v>44238</v>
      </c>
      <c r="I11945" s="1" t="s">
        <v>18200</v>
      </c>
      <c r="J11945" s="1" t="s">
        <v>397</v>
      </c>
      <c r="K11945" s="1">
        <v>98122</v>
      </c>
      <c r="L11945" s="26" t="s">
        <v>29577</v>
      </c>
      <c r="M11945" s="26" t="s">
        <v>28743</v>
      </c>
    </row>
    <row r="11946" spans="1:13" x14ac:dyDescent="0.25">
      <c r="A11946" s="1" t="s">
        <v>15211</v>
      </c>
      <c r="B11946" s="1" t="s">
        <v>1624</v>
      </c>
      <c r="C11946" s="1" t="s">
        <v>100</v>
      </c>
      <c r="D11946" s="35" t="s">
        <v>28219</v>
      </c>
      <c r="E11946" s="26" t="s">
        <v>49</v>
      </c>
      <c r="F11946" s="26" t="s">
        <v>14730</v>
      </c>
      <c r="G11946" s="1" t="s">
        <v>28268</v>
      </c>
      <c r="H11946" s="1" t="s">
        <v>29149</v>
      </c>
      <c r="I11946" s="1" t="s">
        <v>5862</v>
      </c>
      <c r="J11946" s="1" t="s">
        <v>397</v>
      </c>
      <c r="K11946" s="1">
        <v>98133</v>
      </c>
      <c r="L11946" s="26" t="s">
        <v>29150</v>
      </c>
      <c r="M11946" s="26" t="s">
        <v>29151</v>
      </c>
    </row>
    <row r="11947" spans="1:13" x14ac:dyDescent="0.25">
      <c r="A11947" s="1" t="s">
        <v>30553</v>
      </c>
      <c r="B11947" s="1" t="s">
        <v>673</v>
      </c>
      <c r="C11947" s="1" t="s">
        <v>862</v>
      </c>
      <c r="D11947" s="35" t="s">
        <v>28219</v>
      </c>
      <c r="E11947" s="26" t="s">
        <v>49</v>
      </c>
      <c r="F11947" s="26" t="s">
        <v>14730</v>
      </c>
      <c r="G11947" s="1" t="s">
        <v>28220</v>
      </c>
      <c r="H11947" s="1" t="s">
        <v>28227</v>
      </c>
      <c r="I11947" s="1" t="s">
        <v>5862</v>
      </c>
      <c r="J11947" s="1" t="s">
        <v>397</v>
      </c>
      <c r="K11947" s="1" t="s">
        <v>28228</v>
      </c>
      <c r="L11947" s="26" t="s">
        <v>28229</v>
      </c>
      <c r="M11947" s="26" t="s">
        <v>29209</v>
      </c>
    </row>
    <row r="11948" spans="1:13" x14ac:dyDescent="0.25">
      <c r="A11948" s="1" t="s">
        <v>30554</v>
      </c>
      <c r="B11948" s="1" t="s">
        <v>937</v>
      </c>
      <c r="C11948" s="1" t="s">
        <v>2144</v>
      </c>
      <c r="D11948" s="35" t="s">
        <v>28219</v>
      </c>
      <c r="E11948" s="26" t="s">
        <v>49</v>
      </c>
      <c r="F11948" s="26" t="s">
        <v>14730</v>
      </c>
      <c r="G11948" s="1" t="s">
        <v>30555</v>
      </c>
      <c r="H11948" s="1" t="s">
        <v>29217</v>
      </c>
      <c r="I11948" s="1" t="s">
        <v>5862</v>
      </c>
      <c r="J11948" s="1" t="s">
        <v>397</v>
      </c>
      <c r="K11948" s="1">
        <v>98104</v>
      </c>
      <c r="L11948" s="26" t="s">
        <v>30556</v>
      </c>
      <c r="M11948" s="26" t="s">
        <v>30557</v>
      </c>
    </row>
    <row r="11949" spans="1:13" x14ac:dyDescent="0.25">
      <c r="A11949" s="1" t="s">
        <v>1285</v>
      </c>
      <c r="B11949" s="1" t="s">
        <v>1524</v>
      </c>
      <c r="C11949" s="1" t="s">
        <v>66</v>
      </c>
      <c r="D11949" s="35" t="s">
        <v>28219</v>
      </c>
      <c r="E11949" s="26" t="s">
        <v>49</v>
      </c>
      <c r="F11949" s="26" t="s">
        <v>14730</v>
      </c>
      <c r="G11949" s="1" t="s">
        <v>28538</v>
      </c>
      <c r="H11949" s="1" t="s">
        <v>28576</v>
      </c>
      <c r="I11949" s="1" t="s">
        <v>5862</v>
      </c>
      <c r="J11949" s="1" t="s">
        <v>397</v>
      </c>
      <c r="K11949" s="1">
        <v>98195</v>
      </c>
      <c r="L11949" s="26" t="s">
        <v>28581</v>
      </c>
      <c r="M11949" s="26" t="s">
        <v>28578</v>
      </c>
    </row>
    <row r="11950" spans="1:13" x14ac:dyDescent="0.25">
      <c r="A11950" s="1" t="s">
        <v>30567</v>
      </c>
      <c r="B11950" s="1" t="s">
        <v>673</v>
      </c>
      <c r="C11950" s="1" t="s">
        <v>1116</v>
      </c>
      <c r="D11950" s="35" t="s">
        <v>28219</v>
      </c>
      <c r="E11950" s="26" t="s">
        <v>49</v>
      </c>
      <c r="F11950" s="26" t="s">
        <v>14730</v>
      </c>
      <c r="G11950" s="1" t="s">
        <v>30568</v>
      </c>
      <c r="H11950" s="1" t="s">
        <v>30569</v>
      </c>
      <c r="I11950" s="1" t="s">
        <v>18213</v>
      </c>
      <c r="J11950" s="1" t="s">
        <v>397</v>
      </c>
      <c r="K11950" s="1">
        <v>98026</v>
      </c>
      <c r="L11950" s="26" t="s">
        <v>28623</v>
      </c>
      <c r="M11950" s="26" t="s">
        <v>28624</v>
      </c>
    </row>
    <row r="11951" spans="1:13" x14ac:dyDescent="0.25">
      <c r="A11951" s="1" t="s">
        <v>30570</v>
      </c>
      <c r="B11951" s="1" t="s">
        <v>534</v>
      </c>
      <c r="C11951" s="1" t="s">
        <v>25184</v>
      </c>
      <c r="D11951" s="35" t="s">
        <v>28219</v>
      </c>
      <c r="E11951" s="26" t="s">
        <v>49</v>
      </c>
      <c r="F11951" s="26" t="s">
        <v>14730</v>
      </c>
      <c r="G11951" s="1" t="s">
        <v>30571</v>
      </c>
      <c r="H11951" s="1" t="s">
        <v>27226</v>
      </c>
      <c r="I11951" s="1" t="s">
        <v>12614</v>
      </c>
      <c r="J11951" s="1" t="s">
        <v>397</v>
      </c>
      <c r="K11951" s="1">
        <v>98004</v>
      </c>
      <c r="L11951" s="26" t="s">
        <v>30572</v>
      </c>
      <c r="M11951" s="26" t="s">
        <v>30573</v>
      </c>
    </row>
    <row r="11952" spans="1:13" x14ac:dyDescent="0.25">
      <c r="A11952" s="1" t="s">
        <v>30574</v>
      </c>
      <c r="B11952" s="1" t="s">
        <v>1698</v>
      </c>
      <c r="C11952" s="1" t="s">
        <v>2245</v>
      </c>
      <c r="D11952" s="35" t="s">
        <v>28219</v>
      </c>
      <c r="E11952" s="26" t="s">
        <v>49</v>
      </c>
      <c r="F11952" s="26" t="s">
        <v>14730</v>
      </c>
      <c r="G11952" s="1" t="s">
        <v>30575</v>
      </c>
      <c r="H11952" s="1" t="s">
        <v>30576</v>
      </c>
      <c r="I11952" s="1" t="s">
        <v>30577</v>
      </c>
      <c r="J11952" s="1" t="s">
        <v>1853</v>
      </c>
      <c r="K11952" s="1">
        <v>99669</v>
      </c>
      <c r="L11952" s="26" t="s">
        <v>30578</v>
      </c>
      <c r="M11952" s="26" t="s">
        <v>30579</v>
      </c>
    </row>
    <row r="11953" spans="1:13" x14ac:dyDescent="0.25">
      <c r="A11953" s="1" t="s">
        <v>30583</v>
      </c>
      <c r="B11953" s="1" t="s">
        <v>30584</v>
      </c>
      <c r="D11953" s="35" t="s">
        <v>28219</v>
      </c>
      <c r="E11953" s="26" t="s">
        <v>49</v>
      </c>
      <c r="F11953" s="26" t="s">
        <v>14730</v>
      </c>
      <c r="G11953" s="1" t="s">
        <v>28533</v>
      </c>
      <c r="H11953" s="1" t="s">
        <v>30266</v>
      </c>
      <c r="I11953" s="1" t="s">
        <v>5862</v>
      </c>
      <c r="J11953" s="1" t="s">
        <v>397</v>
      </c>
      <c r="K11953" s="1">
        <v>98133</v>
      </c>
      <c r="L11953" s="26" t="s">
        <v>30003</v>
      </c>
      <c r="M11953" s="26" t="s">
        <v>30004</v>
      </c>
    </row>
    <row r="11954" spans="1:13" x14ac:dyDescent="0.25">
      <c r="A11954" s="1" t="s">
        <v>2518</v>
      </c>
      <c r="B11954" s="1" t="s">
        <v>1820</v>
      </c>
      <c r="C11954" s="1" t="s">
        <v>536</v>
      </c>
      <c r="D11954" s="35" t="s">
        <v>28219</v>
      </c>
      <c r="E11954" s="26" t="s">
        <v>49</v>
      </c>
      <c r="F11954" s="26" t="s">
        <v>14730</v>
      </c>
      <c r="G11954" s="1" t="s">
        <v>28975</v>
      </c>
      <c r="H11954" s="1" t="s">
        <v>28976</v>
      </c>
      <c r="I11954" s="1" t="s">
        <v>18200</v>
      </c>
      <c r="J11954" s="1" t="s">
        <v>397</v>
      </c>
      <c r="K11954" s="1">
        <v>98103</v>
      </c>
      <c r="L11954" s="26" t="s">
        <v>30585</v>
      </c>
      <c r="M11954" s="26" t="s">
        <v>30586</v>
      </c>
    </row>
    <row r="11955" spans="1:13" x14ac:dyDescent="0.25">
      <c r="A11955" s="1" t="s">
        <v>30587</v>
      </c>
      <c r="B11955" s="1" t="s">
        <v>1315</v>
      </c>
      <c r="C11955" s="1" t="s">
        <v>30588</v>
      </c>
      <c r="D11955" s="35" t="s">
        <v>28219</v>
      </c>
      <c r="E11955" s="26" t="s">
        <v>49</v>
      </c>
      <c r="F11955" s="26" t="s">
        <v>14730</v>
      </c>
      <c r="G11955" s="1" t="s">
        <v>30589</v>
      </c>
      <c r="H11955" s="1" t="s">
        <v>30590</v>
      </c>
      <c r="I11955" s="1" t="s">
        <v>5862</v>
      </c>
      <c r="J11955" s="1" t="s">
        <v>397</v>
      </c>
      <c r="K11955" s="1">
        <v>98105</v>
      </c>
      <c r="L11955" s="26" t="s">
        <v>30591</v>
      </c>
      <c r="M11955" s="26" t="s">
        <v>30592</v>
      </c>
    </row>
    <row r="11956" spans="1:13" x14ac:dyDescent="0.25">
      <c r="A11956" s="1" t="s">
        <v>25793</v>
      </c>
      <c r="B11956" s="1" t="s">
        <v>1708</v>
      </c>
      <c r="C11956" s="1" t="s">
        <v>26099</v>
      </c>
      <c r="D11956" s="35" t="s">
        <v>28219</v>
      </c>
      <c r="E11956" s="26" t="s">
        <v>49</v>
      </c>
      <c r="F11956" s="26" t="s">
        <v>14730</v>
      </c>
      <c r="G11956" s="1" t="s">
        <v>28220</v>
      </c>
      <c r="H11956" s="1" t="s">
        <v>28704</v>
      </c>
      <c r="I11956" s="1" t="s">
        <v>5862</v>
      </c>
      <c r="J11956" s="1" t="s">
        <v>397</v>
      </c>
      <c r="K11956" s="1" t="s">
        <v>28705</v>
      </c>
      <c r="L11956" s="26" t="s">
        <v>28826</v>
      </c>
      <c r="M11956" s="26" t="s">
        <v>28827</v>
      </c>
    </row>
    <row r="11957" spans="1:13" x14ac:dyDescent="0.25">
      <c r="A11957" s="1" t="s">
        <v>30595</v>
      </c>
      <c r="B11957" s="1" t="s">
        <v>30596</v>
      </c>
      <c r="D11957" s="35" t="s">
        <v>28219</v>
      </c>
      <c r="E11957" s="26" t="s">
        <v>49</v>
      </c>
      <c r="F11957" s="26" t="s">
        <v>14730</v>
      </c>
      <c r="G11957" s="1" t="s">
        <v>29585</v>
      </c>
      <c r="H11957" s="1" t="s">
        <v>5742</v>
      </c>
      <c r="I11957" s="1" t="s">
        <v>5862</v>
      </c>
      <c r="J11957" s="1" t="s">
        <v>397</v>
      </c>
      <c r="K11957" s="1">
        <v>98133</v>
      </c>
      <c r="L11957" s="26" t="s">
        <v>28269</v>
      </c>
      <c r="M11957" s="26" t="s">
        <v>28270</v>
      </c>
    </row>
    <row r="11958" spans="1:13" x14ac:dyDescent="0.25">
      <c r="A11958" s="1" t="s">
        <v>30613</v>
      </c>
      <c r="B11958" s="1" t="s">
        <v>2892</v>
      </c>
      <c r="C11958" s="1" t="s">
        <v>1924</v>
      </c>
      <c r="D11958" s="35" t="s">
        <v>28219</v>
      </c>
      <c r="E11958" s="26" t="s">
        <v>49</v>
      </c>
      <c r="F11958" s="26" t="s">
        <v>14730</v>
      </c>
      <c r="G11958" s="1" t="s">
        <v>30614</v>
      </c>
      <c r="H11958" s="1" t="s">
        <v>30615</v>
      </c>
      <c r="I11958" s="1" t="s">
        <v>28628</v>
      </c>
      <c r="J11958" s="1" t="s">
        <v>397</v>
      </c>
      <c r="K11958" s="1">
        <v>98133</v>
      </c>
      <c r="L11958" s="26" t="s">
        <v>30616</v>
      </c>
      <c r="M11958" s="26" t="s">
        <v>30617</v>
      </c>
    </row>
    <row r="11959" spans="1:13" x14ac:dyDescent="0.25">
      <c r="A11959" s="1" t="s">
        <v>4603</v>
      </c>
      <c r="B11959" s="1" t="s">
        <v>1919</v>
      </c>
      <c r="C11959" s="1" t="s">
        <v>1485</v>
      </c>
      <c r="D11959" s="35" t="s">
        <v>28219</v>
      </c>
      <c r="E11959" s="26" t="s">
        <v>49</v>
      </c>
      <c r="F11959" s="26" t="s">
        <v>14730</v>
      </c>
      <c r="G11959" s="1" t="s">
        <v>28220</v>
      </c>
      <c r="H11959" s="1" t="s">
        <v>28481</v>
      </c>
      <c r="I11959" s="1" t="s">
        <v>5862</v>
      </c>
      <c r="J11959" s="1" t="s">
        <v>397</v>
      </c>
      <c r="K11959" s="1">
        <v>98105</v>
      </c>
      <c r="L11959" s="26" t="s">
        <v>28483</v>
      </c>
      <c r="M11959" s="26" t="s">
        <v>30621</v>
      </c>
    </row>
    <row r="11960" spans="1:13" x14ac:dyDescent="0.25">
      <c r="A11960" s="1" t="s">
        <v>1747</v>
      </c>
      <c r="B11960" s="1" t="s">
        <v>883</v>
      </c>
      <c r="C11960" s="1" t="s">
        <v>1624</v>
      </c>
      <c r="D11960" s="35" t="s">
        <v>28219</v>
      </c>
      <c r="E11960" s="26" t="s">
        <v>49</v>
      </c>
      <c r="F11960" s="26" t="s">
        <v>14730</v>
      </c>
      <c r="G11960" s="1" t="s">
        <v>30628</v>
      </c>
      <c r="H11960" s="1" t="s">
        <v>29376</v>
      </c>
      <c r="I11960" s="1" t="s">
        <v>18200</v>
      </c>
      <c r="J11960" s="1" t="s">
        <v>397</v>
      </c>
      <c r="K11960" s="1" t="s">
        <v>30629</v>
      </c>
      <c r="L11960" s="26" t="s">
        <v>30630</v>
      </c>
      <c r="M11960" s="26" t="s">
        <v>30631</v>
      </c>
    </row>
    <row r="11961" spans="1:13" x14ac:dyDescent="0.25">
      <c r="A11961" s="1" t="s">
        <v>30632</v>
      </c>
      <c r="B11961" s="1" t="s">
        <v>72</v>
      </c>
      <c r="C11961" s="1" t="s">
        <v>2550</v>
      </c>
      <c r="D11961" s="35" t="s">
        <v>28219</v>
      </c>
      <c r="E11961" s="26" t="s">
        <v>49</v>
      </c>
      <c r="F11961" s="26" t="s">
        <v>14730</v>
      </c>
      <c r="G11961" s="1" t="s">
        <v>28771</v>
      </c>
      <c r="I11961" s="1" t="s">
        <v>5862</v>
      </c>
      <c r="J11961" s="1" t="s">
        <v>397</v>
      </c>
      <c r="K11961" s="1">
        <v>98133</v>
      </c>
      <c r="L11961" s="26" t="s">
        <v>28473</v>
      </c>
      <c r="M11961" s="26" t="s">
        <v>28474</v>
      </c>
    </row>
    <row r="11962" spans="1:13" x14ac:dyDescent="0.25">
      <c r="A11962" s="1" t="s">
        <v>30025</v>
      </c>
      <c r="B11962" s="1" t="s">
        <v>5017</v>
      </c>
      <c r="C11962" s="1" t="s">
        <v>120</v>
      </c>
      <c r="D11962" s="35" t="s">
        <v>28219</v>
      </c>
      <c r="E11962" s="26" t="s">
        <v>116</v>
      </c>
      <c r="F11962" s="26" t="s">
        <v>14730</v>
      </c>
      <c r="G11962" s="1" t="s">
        <v>28220</v>
      </c>
      <c r="H11962" s="1" t="s">
        <v>28947</v>
      </c>
      <c r="I11962" s="1" t="s">
        <v>18200</v>
      </c>
      <c r="J11962" s="1" t="s">
        <v>397</v>
      </c>
      <c r="K11962" s="1" t="s">
        <v>29163</v>
      </c>
      <c r="L11962" s="26" t="s">
        <v>30636</v>
      </c>
      <c r="M11962" s="26"/>
    </row>
    <row r="11963" spans="1:13" x14ac:dyDescent="0.25">
      <c r="A11963" s="1" t="s">
        <v>1449</v>
      </c>
      <c r="B11963" s="1" t="s">
        <v>2144</v>
      </c>
      <c r="C11963" s="1" t="s">
        <v>1524</v>
      </c>
      <c r="D11963" s="35" t="s">
        <v>28219</v>
      </c>
      <c r="E11963" s="26" t="s">
        <v>49</v>
      </c>
      <c r="F11963" s="26" t="s">
        <v>14730</v>
      </c>
      <c r="G11963" s="1" t="s">
        <v>28220</v>
      </c>
      <c r="H11963" s="1" t="s">
        <v>28481</v>
      </c>
      <c r="I11963" s="1" t="s">
        <v>5862</v>
      </c>
      <c r="J11963" s="1" t="s">
        <v>397</v>
      </c>
      <c r="K11963" s="1" t="s">
        <v>28482</v>
      </c>
      <c r="L11963" s="26" t="s">
        <v>28483</v>
      </c>
      <c r="M11963" s="26" t="s">
        <v>30042</v>
      </c>
    </row>
    <row r="11964" spans="1:13" x14ac:dyDescent="0.25">
      <c r="A11964" s="1" t="s">
        <v>5302</v>
      </c>
      <c r="B11964" s="1" t="s">
        <v>1178</v>
      </c>
      <c r="C11964" s="1" t="s">
        <v>30654</v>
      </c>
      <c r="D11964" s="35" t="s">
        <v>28219</v>
      </c>
      <c r="E11964" s="26" t="s">
        <v>49</v>
      </c>
      <c r="F11964" s="26" t="s">
        <v>14730</v>
      </c>
      <c r="G11964" s="1" t="s">
        <v>28724</v>
      </c>
      <c r="H11964" s="1" t="s">
        <v>28725</v>
      </c>
      <c r="I11964" s="1" t="s">
        <v>5862</v>
      </c>
      <c r="J11964" s="1" t="s">
        <v>397</v>
      </c>
      <c r="K11964" s="1">
        <v>98133</v>
      </c>
      <c r="L11964" s="26" t="s">
        <v>28535</v>
      </c>
      <c r="M11964" s="26" t="s">
        <v>28536</v>
      </c>
    </row>
    <row r="11965" spans="1:13" x14ac:dyDescent="0.25">
      <c r="A11965" s="1" t="s">
        <v>2177</v>
      </c>
      <c r="B11965" s="1" t="s">
        <v>3115</v>
      </c>
      <c r="C11965" s="1" t="s">
        <v>2142</v>
      </c>
      <c r="D11965" s="35" t="s">
        <v>28219</v>
      </c>
      <c r="E11965" s="26" t="s">
        <v>49</v>
      </c>
      <c r="F11965" s="26" t="s">
        <v>14730</v>
      </c>
      <c r="G11965" s="1" t="s">
        <v>28220</v>
      </c>
      <c r="H11965" s="1" t="s">
        <v>28580</v>
      </c>
      <c r="I11965" s="1" t="s">
        <v>5862</v>
      </c>
      <c r="J11965" s="1" t="s">
        <v>397</v>
      </c>
      <c r="K11965" s="1" t="s">
        <v>29439</v>
      </c>
      <c r="L11965" s="26" t="s">
        <v>28581</v>
      </c>
      <c r="M11965" s="26" t="s">
        <v>28578</v>
      </c>
    </row>
    <row r="11966" spans="1:13" x14ac:dyDescent="0.25">
      <c r="A11966" s="1" t="s">
        <v>5195</v>
      </c>
      <c r="B11966" s="1" t="s">
        <v>3115</v>
      </c>
      <c r="C11966" s="1" t="s">
        <v>141</v>
      </c>
      <c r="D11966" s="35" t="s">
        <v>28219</v>
      </c>
      <c r="E11966" s="26" t="s">
        <v>49</v>
      </c>
      <c r="F11966" s="26" t="s">
        <v>14730</v>
      </c>
      <c r="G11966" s="1" t="s">
        <v>28220</v>
      </c>
      <c r="H11966" s="1" t="s">
        <v>29438</v>
      </c>
      <c r="I11966" s="1" t="s">
        <v>5862</v>
      </c>
      <c r="J11966" s="1" t="s">
        <v>397</v>
      </c>
      <c r="K11966" s="1">
        <v>98195</v>
      </c>
      <c r="L11966" s="26" t="s">
        <v>28581</v>
      </c>
      <c r="M11966" s="26" t="s">
        <v>28578</v>
      </c>
    </row>
    <row r="11967" spans="1:13" x14ac:dyDescent="0.25">
      <c r="A11967" s="1" t="s">
        <v>30682</v>
      </c>
      <c r="B11967" s="1" t="s">
        <v>30683</v>
      </c>
      <c r="C11967" s="1" t="s">
        <v>30684</v>
      </c>
      <c r="D11967" s="35" t="s">
        <v>28219</v>
      </c>
      <c r="E11967" s="26" t="s">
        <v>49</v>
      </c>
      <c r="F11967" s="26" t="s">
        <v>14730</v>
      </c>
      <c r="G11967" s="1" t="s">
        <v>28220</v>
      </c>
      <c r="H11967" s="1" t="s">
        <v>29104</v>
      </c>
      <c r="I11967" s="1" t="s">
        <v>5862</v>
      </c>
      <c r="J11967" s="1" t="s">
        <v>397</v>
      </c>
      <c r="K11967" s="1" t="s">
        <v>29105</v>
      </c>
      <c r="L11967" s="26" t="s">
        <v>30685</v>
      </c>
      <c r="M11967" s="26" t="s">
        <v>28917</v>
      </c>
    </row>
    <row r="11968" spans="1:13" x14ac:dyDescent="0.25">
      <c r="A11968" s="1" t="s">
        <v>30688</v>
      </c>
      <c r="B11968" s="1" t="s">
        <v>30689</v>
      </c>
      <c r="C11968" s="1" t="s">
        <v>30690</v>
      </c>
      <c r="D11968" s="35" t="s">
        <v>28219</v>
      </c>
      <c r="E11968" s="26" t="s">
        <v>49</v>
      </c>
      <c r="F11968" s="26" t="s">
        <v>14730</v>
      </c>
      <c r="G11968" s="1" t="s">
        <v>28220</v>
      </c>
      <c r="H11968" s="1" t="s">
        <v>28576</v>
      </c>
      <c r="I11968" s="1" t="s">
        <v>5862</v>
      </c>
      <c r="J11968" s="1" t="s">
        <v>397</v>
      </c>
      <c r="K11968" s="1" t="s">
        <v>29014</v>
      </c>
      <c r="L11968" s="26" t="s">
        <v>30691</v>
      </c>
      <c r="M11968" s="26" t="s">
        <v>30692</v>
      </c>
    </row>
    <row r="11969" spans="1:13" x14ac:dyDescent="0.25">
      <c r="A11969" s="1" t="s">
        <v>533</v>
      </c>
      <c r="B11969" s="1" t="s">
        <v>1267</v>
      </c>
      <c r="C11969" s="1" t="s">
        <v>367</v>
      </c>
      <c r="D11969" s="35" t="s">
        <v>28219</v>
      </c>
      <c r="E11969" s="26" t="s">
        <v>49</v>
      </c>
      <c r="F11969" s="26" t="s">
        <v>14730</v>
      </c>
      <c r="G11969" s="1" t="s">
        <v>29310</v>
      </c>
      <c r="H11969" s="1" t="s">
        <v>29311</v>
      </c>
      <c r="I11969" s="1" t="s">
        <v>5862</v>
      </c>
      <c r="J11969" s="1" t="s">
        <v>397</v>
      </c>
      <c r="K11969" s="1">
        <v>98133</v>
      </c>
      <c r="L11969" s="26" t="s">
        <v>30707</v>
      </c>
      <c r="M11969" s="26" t="s">
        <v>28823</v>
      </c>
    </row>
    <row r="11970" spans="1:13" x14ac:dyDescent="0.25">
      <c r="A11970" s="1" t="s">
        <v>2413</v>
      </c>
      <c r="B11970" s="1" t="s">
        <v>3742</v>
      </c>
      <c r="C11970" s="1" t="s">
        <v>78</v>
      </c>
      <c r="D11970" s="35" t="s">
        <v>28219</v>
      </c>
      <c r="E11970" s="26" t="s">
        <v>558</v>
      </c>
      <c r="F11970" s="26" t="s">
        <v>14730</v>
      </c>
      <c r="G11970" s="1" t="s">
        <v>30712</v>
      </c>
      <c r="H11970" s="1" t="s">
        <v>30713</v>
      </c>
      <c r="I11970" s="1" t="s">
        <v>5862</v>
      </c>
      <c r="J11970" s="1" t="s">
        <v>397</v>
      </c>
      <c r="K11970" s="1">
        <v>98133</v>
      </c>
      <c r="L11970" s="26" t="s">
        <v>30714</v>
      </c>
      <c r="M11970" s="26" t="s">
        <v>30715</v>
      </c>
    </row>
    <row r="11971" spans="1:13" x14ac:dyDescent="0.25">
      <c r="A11971" s="1" t="s">
        <v>3429</v>
      </c>
      <c r="B11971" s="1" t="s">
        <v>30740</v>
      </c>
      <c r="C11971" s="1" t="s">
        <v>3201</v>
      </c>
      <c r="D11971" s="35" t="s">
        <v>28219</v>
      </c>
      <c r="E11971" s="26" t="s">
        <v>1779</v>
      </c>
      <c r="F11971" s="26" t="s">
        <v>14730</v>
      </c>
      <c r="G11971" s="1" t="s">
        <v>30741</v>
      </c>
      <c r="H11971" s="1" t="s">
        <v>30742</v>
      </c>
      <c r="I11971" s="1" t="s">
        <v>5862</v>
      </c>
      <c r="J11971" s="1" t="s">
        <v>397</v>
      </c>
      <c r="K11971" s="1">
        <v>98105</v>
      </c>
      <c r="L11971" s="26" t="s">
        <v>30743</v>
      </c>
      <c r="M11971" s="26" t="s">
        <v>30744</v>
      </c>
    </row>
    <row r="11972" spans="1:13" x14ac:dyDescent="0.25">
      <c r="A11972" s="1" t="s">
        <v>3602</v>
      </c>
      <c r="B11972" s="1" t="s">
        <v>16085</v>
      </c>
      <c r="C11972" s="1" t="s">
        <v>30745</v>
      </c>
      <c r="D11972" s="35" t="s">
        <v>28219</v>
      </c>
      <c r="E11972" s="26" t="s">
        <v>49</v>
      </c>
      <c r="F11972" s="26" t="s">
        <v>14730</v>
      </c>
      <c r="G11972" s="1" t="s">
        <v>28220</v>
      </c>
      <c r="H11972" s="1" t="s">
        <v>28521</v>
      </c>
      <c r="I11972" s="1" t="s">
        <v>5862</v>
      </c>
      <c r="J11972" s="1" t="s">
        <v>397</v>
      </c>
      <c r="K11972" s="1" t="s">
        <v>28522</v>
      </c>
      <c r="L11972" s="26" t="s">
        <v>30508</v>
      </c>
      <c r="M11972" s="26" t="s">
        <v>30746</v>
      </c>
    </row>
    <row r="11973" spans="1:13" x14ac:dyDescent="0.25">
      <c r="A11973" s="1" t="s">
        <v>44239</v>
      </c>
      <c r="B11973" s="1" t="s">
        <v>1554</v>
      </c>
      <c r="C11973" s="1" t="s">
        <v>2643</v>
      </c>
      <c r="D11973" s="35" t="s">
        <v>28219</v>
      </c>
      <c r="E11973" s="26" t="s">
        <v>49</v>
      </c>
      <c r="F11973" s="26" t="s">
        <v>14730</v>
      </c>
      <c r="G11973" s="1" t="s">
        <v>28220</v>
      </c>
      <c r="H11973" s="1" t="s">
        <v>30415</v>
      </c>
      <c r="I11973" s="1" t="s">
        <v>5862</v>
      </c>
      <c r="J11973" s="1" t="s">
        <v>397</v>
      </c>
      <c r="K11973" s="1">
        <v>98195</v>
      </c>
      <c r="L11973" s="26" t="s">
        <v>28239</v>
      </c>
      <c r="M11973" s="26" t="s">
        <v>28240</v>
      </c>
    </row>
    <row r="11974" spans="1:13" x14ac:dyDescent="0.25">
      <c r="A11974" s="1" t="s">
        <v>322</v>
      </c>
      <c r="B11974" s="1" t="s">
        <v>689</v>
      </c>
      <c r="C11974" s="1" t="s">
        <v>30750</v>
      </c>
      <c r="D11974" s="35" t="s">
        <v>28219</v>
      </c>
      <c r="E11974" s="26" t="s">
        <v>49</v>
      </c>
      <c r="F11974" s="26" t="s">
        <v>14730</v>
      </c>
      <c r="G11974" s="1" t="s">
        <v>28220</v>
      </c>
      <c r="H11974" s="1" t="s">
        <v>28410</v>
      </c>
      <c r="I11974" s="1" t="s">
        <v>5862</v>
      </c>
      <c r="J11974" s="1" t="s">
        <v>397</v>
      </c>
      <c r="K11974" s="1" t="s">
        <v>28522</v>
      </c>
      <c r="L11974" s="26" t="s">
        <v>29312</v>
      </c>
      <c r="M11974" s="26" t="s">
        <v>28240</v>
      </c>
    </row>
    <row r="11975" spans="1:13" x14ac:dyDescent="0.25">
      <c r="A11975" s="1" t="s">
        <v>30757</v>
      </c>
      <c r="B11975" s="1" t="s">
        <v>132</v>
      </c>
      <c r="C11975" s="1" t="s">
        <v>198</v>
      </c>
      <c r="D11975" s="35" t="s">
        <v>28219</v>
      </c>
      <c r="E11975" s="26" t="s">
        <v>49</v>
      </c>
      <c r="F11975" s="26" t="s">
        <v>14730</v>
      </c>
      <c r="G11975" s="1" t="s">
        <v>28220</v>
      </c>
      <c r="H11975" s="1" t="s">
        <v>30758</v>
      </c>
      <c r="I11975" s="1" t="s">
        <v>5862</v>
      </c>
      <c r="J11975" s="1" t="s">
        <v>397</v>
      </c>
      <c r="K11975" s="1" t="s">
        <v>28290</v>
      </c>
      <c r="L11975" s="26" t="s">
        <v>28239</v>
      </c>
      <c r="M11975" s="26" t="s">
        <v>28240</v>
      </c>
    </row>
    <row r="11976" spans="1:13" x14ac:dyDescent="0.25">
      <c r="A11976" s="1" t="s">
        <v>18277</v>
      </c>
      <c r="B11976" s="1" t="s">
        <v>567</v>
      </c>
      <c r="C11976" s="1" t="s">
        <v>30765</v>
      </c>
      <c r="D11976" s="35" t="s">
        <v>28219</v>
      </c>
      <c r="E11976" s="26" t="s">
        <v>49</v>
      </c>
      <c r="F11976" s="26" t="s">
        <v>14730</v>
      </c>
      <c r="G11976" s="1" t="s">
        <v>29819</v>
      </c>
      <c r="H11976" s="1" t="s">
        <v>30766</v>
      </c>
      <c r="I11976" s="1" t="s">
        <v>18200</v>
      </c>
      <c r="J11976" s="1" t="s">
        <v>397</v>
      </c>
      <c r="K11976" s="1">
        <v>98115</v>
      </c>
      <c r="L11976" s="26" t="s">
        <v>29821</v>
      </c>
      <c r="M11976" s="26" t="s">
        <v>30767</v>
      </c>
    </row>
    <row r="11977" spans="1:13" x14ac:dyDescent="0.25">
      <c r="A11977" s="1" t="s">
        <v>30768</v>
      </c>
      <c r="B11977" s="1" t="s">
        <v>1083</v>
      </c>
      <c r="C11977" s="1" t="s">
        <v>439</v>
      </c>
      <c r="D11977" s="35" t="s">
        <v>28219</v>
      </c>
      <c r="E11977" s="26" t="s">
        <v>49</v>
      </c>
      <c r="F11977" s="26" t="s">
        <v>14730</v>
      </c>
      <c r="G11977" s="1" t="s">
        <v>30769</v>
      </c>
      <c r="H11977" s="1" t="s">
        <v>30770</v>
      </c>
      <c r="I11977" s="1" t="s">
        <v>14726</v>
      </c>
      <c r="J11977" s="1" t="s">
        <v>397</v>
      </c>
      <c r="K11977" s="1">
        <v>98003</v>
      </c>
      <c r="L11977" s="26" t="s">
        <v>30771</v>
      </c>
      <c r="M11977" s="26" t="s">
        <v>30772</v>
      </c>
    </row>
    <row r="11978" spans="1:13" x14ac:dyDescent="0.25">
      <c r="A11978" s="1" t="s">
        <v>294</v>
      </c>
      <c r="B11978" s="1" t="s">
        <v>1123</v>
      </c>
      <c r="C11978" s="1" t="s">
        <v>141</v>
      </c>
      <c r="D11978" s="35" t="s">
        <v>28219</v>
      </c>
      <c r="E11978" s="26" t="s">
        <v>49</v>
      </c>
      <c r="F11978" s="26" t="s">
        <v>14730</v>
      </c>
      <c r="G11978" s="1" t="s">
        <v>29680</v>
      </c>
      <c r="H11978" s="1" t="s">
        <v>30773</v>
      </c>
      <c r="I11978" s="1" t="s">
        <v>5862</v>
      </c>
      <c r="J11978" s="1" t="s">
        <v>397</v>
      </c>
      <c r="K11978" s="1">
        <v>98133</v>
      </c>
      <c r="L11978" s="26" t="s">
        <v>28688</v>
      </c>
      <c r="M11978" s="26" t="s">
        <v>28689</v>
      </c>
    </row>
    <row r="11979" spans="1:13" x14ac:dyDescent="0.25">
      <c r="A11979" s="1" t="s">
        <v>30774</v>
      </c>
      <c r="B11979" s="1" t="s">
        <v>1330</v>
      </c>
      <c r="C11979" s="1" t="s">
        <v>923</v>
      </c>
      <c r="D11979" s="35" t="s">
        <v>28219</v>
      </c>
      <c r="E11979" s="26" t="s">
        <v>49</v>
      </c>
      <c r="F11979" s="26" t="s">
        <v>14730</v>
      </c>
      <c r="G11979" s="1" t="s">
        <v>28962</v>
      </c>
      <c r="H11979" s="1" t="s">
        <v>13809</v>
      </c>
      <c r="I11979" s="1" t="s">
        <v>5862</v>
      </c>
      <c r="J11979" s="1" t="s">
        <v>397</v>
      </c>
      <c r="K11979" s="1">
        <v>98133</v>
      </c>
      <c r="L11979" s="26" t="s">
        <v>28963</v>
      </c>
      <c r="M11979" s="26" t="s">
        <v>28964</v>
      </c>
    </row>
    <row r="11980" spans="1:13" x14ac:dyDescent="0.25">
      <c r="A11980" s="1" t="s">
        <v>17946</v>
      </c>
      <c r="B11980" s="1" t="s">
        <v>567</v>
      </c>
      <c r="C11980" s="1" t="s">
        <v>30775</v>
      </c>
      <c r="D11980" s="35" t="s">
        <v>28219</v>
      </c>
      <c r="E11980" s="26" t="s">
        <v>49</v>
      </c>
      <c r="F11980" s="26" t="s">
        <v>14730</v>
      </c>
      <c r="G11980" s="1" t="s">
        <v>29884</v>
      </c>
      <c r="H11980" s="1" t="s">
        <v>29885</v>
      </c>
      <c r="I11980" s="1" t="s">
        <v>5862</v>
      </c>
      <c r="J11980" s="1" t="s">
        <v>397</v>
      </c>
      <c r="K11980" s="1">
        <v>98133</v>
      </c>
      <c r="L11980" s="26" t="s">
        <v>30776</v>
      </c>
      <c r="M11980" s="26" t="s">
        <v>28474</v>
      </c>
    </row>
    <row r="11981" spans="1:13" x14ac:dyDescent="0.25">
      <c r="A11981" s="1" t="s">
        <v>1819</v>
      </c>
      <c r="B11981" s="1" t="s">
        <v>862</v>
      </c>
      <c r="C11981" s="1" t="s">
        <v>299</v>
      </c>
      <c r="D11981" s="35" t="s">
        <v>28219</v>
      </c>
      <c r="E11981" s="26" t="s">
        <v>49</v>
      </c>
      <c r="F11981" s="26" t="s">
        <v>14730</v>
      </c>
      <c r="G11981" s="1" t="s">
        <v>28248</v>
      </c>
      <c r="H11981" s="1" t="s">
        <v>28249</v>
      </c>
      <c r="I11981" s="1" t="s">
        <v>5862</v>
      </c>
      <c r="J11981" s="1" t="s">
        <v>397</v>
      </c>
      <c r="K11981" s="1" t="s">
        <v>28250</v>
      </c>
      <c r="L11981" s="26" t="s">
        <v>28529</v>
      </c>
      <c r="M11981" s="26" t="s">
        <v>29877</v>
      </c>
    </row>
    <row r="11982" spans="1:13" x14ac:dyDescent="0.25">
      <c r="A11982" s="1" t="s">
        <v>30782</v>
      </c>
      <c r="B11982" s="1" t="s">
        <v>340</v>
      </c>
      <c r="C11982" s="1" t="s">
        <v>108</v>
      </c>
      <c r="D11982" s="35" t="s">
        <v>28219</v>
      </c>
      <c r="E11982" s="26" t="s">
        <v>49</v>
      </c>
      <c r="F11982" s="26" t="s">
        <v>14730</v>
      </c>
      <c r="G11982" s="1" t="s">
        <v>28220</v>
      </c>
      <c r="H11982" s="1" t="s">
        <v>28521</v>
      </c>
      <c r="I11982" s="1" t="s">
        <v>5862</v>
      </c>
      <c r="J11982" s="1" t="s">
        <v>397</v>
      </c>
      <c r="K11982" s="1" t="s">
        <v>28522</v>
      </c>
      <c r="L11982" s="26" t="s">
        <v>28568</v>
      </c>
      <c r="M11982" s="26" t="s">
        <v>30783</v>
      </c>
    </row>
    <row r="11983" spans="1:13" x14ac:dyDescent="0.25">
      <c r="A11983" s="1" t="s">
        <v>30797</v>
      </c>
      <c r="B11983" s="1" t="s">
        <v>30798</v>
      </c>
      <c r="C11983" s="1" t="s">
        <v>30799</v>
      </c>
      <c r="D11983" s="35" t="s">
        <v>28219</v>
      </c>
      <c r="E11983" s="26" t="s">
        <v>49</v>
      </c>
      <c r="F11983" s="26" t="s">
        <v>14730</v>
      </c>
      <c r="G11983" s="1" t="s">
        <v>28220</v>
      </c>
      <c r="H11983" s="1" t="s">
        <v>29104</v>
      </c>
      <c r="I11983" s="1" t="s">
        <v>5862</v>
      </c>
      <c r="J11983" s="1" t="s">
        <v>397</v>
      </c>
      <c r="K11983" s="1" t="s">
        <v>29105</v>
      </c>
      <c r="L11983" s="26" t="s">
        <v>28319</v>
      </c>
      <c r="M11983" s="26" t="s">
        <v>28320</v>
      </c>
    </row>
    <row r="11984" spans="1:13" x14ac:dyDescent="0.25">
      <c r="A11984" s="1" t="s">
        <v>23937</v>
      </c>
      <c r="B11984" s="1" t="s">
        <v>1834</v>
      </c>
      <c r="C11984" s="1" t="s">
        <v>84</v>
      </c>
      <c r="D11984" s="35" t="s">
        <v>28219</v>
      </c>
      <c r="E11984" s="26" t="s">
        <v>49</v>
      </c>
      <c r="F11984" s="26" t="s">
        <v>14730</v>
      </c>
      <c r="G11984" s="1" t="s">
        <v>28220</v>
      </c>
      <c r="H11984" s="1" t="s">
        <v>28283</v>
      </c>
      <c r="I11984" s="1" t="s">
        <v>5862</v>
      </c>
      <c r="J11984" s="1" t="s">
        <v>397</v>
      </c>
      <c r="K11984" s="1" t="s">
        <v>28284</v>
      </c>
      <c r="L11984" s="26" t="s">
        <v>30636</v>
      </c>
      <c r="M11984" s="26" t="s">
        <v>28371</v>
      </c>
    </row>
    <row r="11985" spans="1:13" x14ac:dyDescent="0.25">
      <c r="A11985" s="1" t="s">
        <v>30804</v>
      </c>
      <c r="B11985" s="1" t="s">
        <v>30805</v>
      </c>
      <c r="C11985" s="1" t="s">
        <v>30806</v>
      </c>
      <c r="D11985" s="35" t="s">
        <v>28219</v>
      </c>
      <c r="E11985" s="26" t="s">
        <v>49</v>
      </c>
      <c r="F11985" s="26" t="s">
        <v>14730</v>
      </c>
      <c r="G11985" s="1" t="s">
        <v>28298</v>
      </c>
      <c r="H11985" s="1" t="s">
        <v>617</v>
      </c>
      <c r="I11985" s="1" t="s">
        <v>5862</v>
      </c>
      <c r="J11985" s="1" t="s">
        <v>397</v>
      </c>
      <c r="K11985" s="1">
        <v>98133</v>
      </c>
      <c r="L11985" s="26" t="s">
        <v>30807</v>
      </c>
      <c r="M11985" s="26" t="s">
        <v>30808</v>
      </c>
    </row>
    <row r="11986" spans="1:13" x14ac:dyDescent="0.25">
      <c r="A11986" s="1" t="s">
        <v>30809</v>
      </c>
      <c r="B11986" s="1" t="s">
        <v>1492</v>
      </c>
      <c r="C11986" s="1" t="s">
        <v>3136</v>
      </c>
      <c r="D11986" s="35" t="s">
        <v>28219</v>
      </c>
      <c r="E11986" s="26" t="s">
        <v>49</v>
      </c>
      <c r="F11986" s="26" t="s">
        <v>14730</v>
      </c>
      <c r="G11986" s="1" t="s">
        <v>28248</v>
      </c>
      <c r="H11986" s="1" t="s">
        <v>29196</v>
      </c>
      <c r="I11986" s="1" t="s">
        <v>18200</v>
      </c>
      <c r="J11986" s="1" t="s">
        <v>397</v>
      </c>
      <c r="K11986" s="1" t="s">
        <v>29197</v>
      </c>
      <c r="L11986" s="26" t="s">
        <v>28229</v>
      </c>
      <c r="M11986" s="26" t="s">
        <v>29307</v>
      </c>
    </row>
    <row r="11987" spans="1:13" x14ac:dyDescent="0.25">
      <c r="A11987" s="1" t="s">
        <v>11561</v>
      </c>
      <c r="B11987" s="1" t="s">
        <v>3829</v>
      </c>
      <c r="C11987" s="1" t="s">
        <v>30810</v>
      </c>
      <c r="D11987" s="35" t="s">
        <v>28219</v>
      </c>
      <c r="E11987" s="26" t="s">
        <v>1779</v>
      </c>
      <c r="F11987" s="26" t="s">
        <v>14730</v>
      </c>
      <c r="G11987" s="1" t="s">
        <v>28686</v>
      </c>
      <c r="H11987" s="1" t="s">
        <v>30811</v>
      </c>
      <c r="I11987" s="1" t="s">
        <v>5862</v>
      </c>
      <c r="J11987" s="1" t="s">
        <v>397</v>
      </c>
      <c r="K11987" s="1" t="s">
        <v>30077</v>
      </c>
      <c r="L11987" s="26" t="s">
        <v>30022</v>
      </c>
      <c r="M11987" s="26" t="s">
        <v>30023</v>
      </c>
    </row>
    <row r="11988" spans="1:13" x14ac:dyDescent="0.25">
      <c r="A11988" s="1" t="s">
        <v>3370</v>
      </c>
      <c r="B11988" s="1" t="s">
        <v>164</v>
      </c>
      <c r="C11988" s="1" t="s">
        <v>30817</v>
      </c>
      <c r="D11988" s="35" t="s">
        <v>28219</v>
      </c>
      <c r="E11988" s="26" t="s">
        <v>49</v>
      </c>
      <c r="F11988" s="26" t="s">
        <v>14730</v>
      </c>
      <c r="G11988" s="1" t="s">
        <v>30818</v>
      </c>
      <c r="H11988" s="1" t="s">
        <v>30819</v>
      </c>
      <c r="I11988" s="1" t="s">
        <v>24124</v>
      </c>
      <c r="J11988" s="1" t="s">
        <v>397</v>
      </c>
      <c r="K11988" s="1">
        <v>98021</v>
      </c>
      <c r="L11988" s="26" t="s">
        <v>30820</v>
      </c>
      <c r="M11988" s="26" t="s">
        <v>30821</v>
      </c>
    </row>
    <row r="11989" spans="1:13" x14ac:dyDescent="0.25">
      <c r="A11989" s="1" t="s">
        <v>30822</v>
      </c>
      <c r="B11989" s="1" t="s">
        <v>567</v>
      </c>
      <c r="C11989" s="1" t="s">
        <v>3764</v>
      </c>
      <c r="D11989" s="35" t="s">
        <v>28219</v>
      </c>
      <c r="E11989" s="26" t="s">
        <v>49</v>
      </c>
      <c r="F11989" s="26" t="s">
        <v>14730</v>
      </c>
      <c r="G11989" s="1" t="s">
        <v>30823</v>
      </c>
      <c r="H11989" s="1" t="s">
        <v>30824</v>
      </c>
      <c r="I11989" s="1" t="s">
        <v>5862</v>
      </c>
      <c r="J11989" s="1" t="s">
        <v>397</v>
      </c>
      <c r="K11989" s="1">
        <v>98125</v>
      </c>
      <c r="L11989" s="26" t="s">
        <v>30825</v>
      </c>
      <c r="M11989" s="26" t="s">
        <v>30826</v>
      </c>
    </row>
    <row r="11990" spans="1:13" x14ac:dyDescent="0.25">
      <c r="A11990" s="1" t="s">
        <v>11831</v>
      </c>
      <c r="B11990" s="1" t="s">
        <v>9994</v>
      </c>
      <c r="C11990" s="1" t="s">
        <v>147</v>
      </c>
      <c r="D11990" s="35" t="s">
        <v>28219</v>
      </c>
      <c r="E11990" s="26" t="s">
        <v>49</v>
      </c>
      <c r="F11990" s="26" t="s">
        <v>14730</v>
      </c>
      <c r="G11990" s="1" t="s">
        <v>28220</v>
      </c>
      <c r="H11990" s="1" t="s">
        <v>28464</v>
      </c>
      <c r="I11990" s="1" t="s">
        <v>5862</v>
      </c>
      <c r="J11990" s="1" t="s">
        <v>397</v>
      </c>
      <c r="K11990" s="1" t="s">
        <v>28465</v>
      </c>
      <c r="L11990" s="26" t="s">
        <v>44240</v>
      </c>
      <c r="M11990" s="26" t="s">
        <v>28917</v>
      </c>
    </row>
    <row r="11991" spans="1:13" x14ac:dyDescent="0.25">
      <c r="A11991" s="1" t="s">
        <v>3602</v>
      </c>
      <c r="B11991" s="1" t="s">
        <v>30844</v>
      </c>
      <c r="C11991" s="1" t="s">
        <v>30845</v>
      </c>
      <c r="D11991" s="35" t="s">
        <v>28219</v>
      </c>
      <c r="E11991" s="26" t="s">
        <v>49</v>
      </c>
      <c r="F11991" s="26" t="s">
        <v>14730</v>
      </c>
      <c r="G11991" s="1" t="s">
        <v>30846</v>
      </c>
      <c r="H11991" s="1" t="s">
        <v>30847</v>
      </c>
      <c r="I11991" s="1" t="s">
        <v>5862</v>
      </c>
      <c r="J11991" s="1" t="s">
        <v>397</v>
      </c>
      <c r="K11991" s="1">
        <v>98133</v>
      </c>
      <c r="L11991" s="26" t="s">
        <v>30848</v>
      </c>
      <c r="M11991" s="26" t="s">
        <v>30849</v>
      </c>
    </row>
    <row r="11992" spans="1:13" x14ac:dyDescent="0.25">
      <c r="A11992" s="1" t="s">
        <v>30850</v>
      </c>
      <c r="B11992" s="1" t="s">
        <v>14810</v>
      </c>
      <c r="C11992" s="1" t="s">
        <v>9382</v>
      </c>
      <c r="D11992" s="35" t="s">
        <v>28219</v>
      </c>
      <c r="E11992" s="26" t="s">
        <v>49</v>
      </c>
      <c r="F11992" s="26" t="s">
        <v>14730</v>
      </c>
      <c r="G11992" s="1" t="s">
        <v>29819</v>
      </c>
      <c r="H11992" s="1" t="s">
        <v>30766</v>
      </c>
      <c r="I11992" s="1" t="s">
        <v>5862</v>
      </c>
      <c r="J11992" s="1" t="s">
        <v>397</v>
      </c>
      <c r="K11992" s="1">
        <v>98115</v>
      </c>
      <c r="L11992" s="26" t="s">
        <v>29821</v>
      </c>
      <c r="M11992" s="26" t="s">
        <v>30851</v>
      </c>
    </row>
    <row r="11993" spans="1:13" x14ac:dyDescent="0.25">
      <c r="A11993" s="1" t="s">
        <v>3606</v>
      </c>
      <c r="B11993" s="1" t="s">
        <v>4439</v>
      </c>
      <c r="C11993" s="1" t="s">
        <v>90</v>
      </c>
      <c r="D11993" s="35" t="s">
        <v>28219</v>
      </c>
      <c r="E11993" s="26" t="s">
        <v>49</v>
      </c>
      <c r="F11993" s="26" t="s">
        <v>14730</v>
      </c>
      <c r="G11993" s="1" t="s">
        <v>30852</v>
      </c>
      <c r="H11993" s="1" t="s">
        <v>30091</v>
      </c>
      <c r="I11993" s="1" t="s">
        <v>5862</v>
      </c>
      <c r="J11993" s="1" t="s">
        <v>397</v>
      </c>
      <c r="K11993" s="1">
        <v>98133</v>
      </c>
      <c r="L11993" s="26" t="s">
        <v>29026</v>
      </c>
      <c r="M11993" s="26" t="s">
        <v>29027</v>
      </c>
    </row>
    <row r="11994" spans="1:13" x14ac:dyDescent="0.25">
      <c r="A11994" s="1" t="s">
        <v>5182</v>
      </c>
      <c r="B11994" s="1" t="s">
        <v>30853</v>
      </c>
      <c r="C11994" s="1" t="s">
        <v>30854</v>
      </c>
      <c r="D11994" s="35" t="s">
        <v>28219</v>
      </c>
      <c r="E11994" s="26" t="s">
        <v>168</v>
      </c>
      <c r="F11994" s="26" t="s">
        <v>14730</v>
      </c>
      <c r="G11994" s="1" t="s">
        <v>30712</v>
      </c>
      <c r="H11994" s="1" t="s">
        <v>2189</v>
      </c>
      <c r="I11994" s="1" t="s">
        <v>18200</v>
      </c>
      <c r="J11994" s="1" t="s">
        <v>397</v>
      </c>
      <c r="K11994" s="1" t="s">
        <v>29581</v>
      </c>
      <c r="L11994" s="26" t="s">
        <v>29557</v>
      </c>
      <c r="M11994" s="26" t="s">
        <v>29558</v>
      </c>
    </row>
    <row r="11995" spans="1:13" x14ac:dyDescent="0.25">
      <c r="A11995" s="1" t="s">
        <v>30069</v>
      </c>
      <c r="B11995" s="1" t="s">
        <v>30858</v>
      </c>
      <c r="D11995" s="35" t="s">
        <v>28219</v>
      </c>
      <c r="E11995" s="26" t="s">
        <v>49</v>
      </c>
      <c r="F11995" s="26" t="s">
        <v>14730</v>
      </c>
      <c r="G11995" s="1" t="s">
        <v>30497</v>
      </c>
      <c r="H11995" s="1" t="s">
        <v>28654</v>
      </c>
      <c r="I11995" s="1" t="s">
        <v>5862</v>
      </c>
      <c r="J11995" s="1" t="s">
        <v>397</v>
      </c>
      <c r="K11995" s="1" t="s">
        <v>28655</v>
      </c>
      <c r="L11995" s="26" t="s">
        <v>30859</v>
      </c>
      <c r="M11995" s="26" t="s">
        <v>30860</v>
      </c>
    </row>
    <row r="11996" spans="1:13" x14ac:dyDescent="0.25">
      <c r="A11996" s="1" t="s">
        <v>1142</v>
      </c>
      <c r="B11996" s="1" t="s">
        <v>17562</v>
      </c>
      <c r="C11996" s="1" t="s">
        <v>30864</v>
      </c>
      <c r="D11996" s="35" t="s">
        <v>28219</v>
      </c>
      <c r="E11996" s="26" t="s">
        <v>49</v>
      </c>
      <c r="F11996" s="26" t="s">
        <v>14730</v>
      </c>
      <c r="G11996" s="1" t="s">
        <v>30865</v>
      </c>
      <c r="H11996" s="1" t="s">
        <v>2439</v>
      </c>
      <c r="I11996" s="1" t="s">
        <v>5862</v>
      </c>
      <c r="J11996" s="1" t="s">
        <v>397</v>
      </c>
      <c r="K11996" s="1">
        <v>98133</v>
      </c>
      <c r="L11996" s="26" t="s">
        <v>29387</v>
      </c>
      <c r="M11996" s="26" t="s">
        <v>29388</v>
      </c>
    </row>
    <row r="11997" spans="1:13" x14ac:dyDescent="0.25">
      <c r="A11997" s="1" t="s">
        <v>30866</v>
      </c>
      <c r="B11997" s="1" t="s">
        <v>5568</v>
      </c>
      <c r="C11997" s="1" t="s">
        <v>1841</v>
      </c>
      <c r="D11997" s="35" t="s">
        <v>28219</v>
      </c>
      <c r="E11997" s="26" t="s">
        <v>49</v>
      </c>
      <c r="F11997" s="26" t="s">
        <v>14730</v>
      </c>
      <c r="G11997" s="1" t="s">
        <v>30867</v>
      </c>
      <c r="H11997" s="1" t="s">
        <v>28661</v>
      </c>
      <c r="I11997" s="1" t="s">
        <v>5862</v>
      </c>
      <c r="J11997" s="1" t="s">
        <v>397</v>
      </c>
      <c r="K11997" s="1">
        <v>98105</v>
      </c>
      <c r="L11997" s="26" t="s">
        <v>28395</v>
      </c>
      <c r="M11997" s="26" t="s">
        <v>28330</v>
      </c>
    </row>
    <row r="11998" spans="1:13" x14ac:dyDescent="0.25">
      <c r="A11998" s="1" t="s">
        <v>30870</v>
      </c>
      <c r="B11998" s="1" t="s">
        <v>5311</v>
      </c>
      <c r="C11998" s="1" t="s">
        <v>30871</v>
      </c>
      <c r="D11998" s="35" t="s">
        <v>28219</v>
      </c>
      <c r="E11998" s="26" t="s">
        <v>49</v>
      </c>
      <c r="F11998" s="26" t="s">
        <v>14730</v>
      </c>
      <c r="G11998" s="1" t="s">
        <v>30872</v>
      </c>
      <c r="H11998" s="1" t="s">
        <v>30873</v>
      </c>
      <c r="I11998" s="1" t="s">
        <v>5862</v>
      </c>
      <c r="J11998" s="1" t="s">
        <v>397</v>
      </c>
      <c r="K11998" s="1">
        <v>98101</v>
      </c>
      <c r="L11998" s="26" t="s">
        <v>30874</v>
      </c>
      <c r="M11998" s="26" t="s">
        <v>30875</v>
      </c>
    </row>
    <row r="11999" spans="1:13" x14ac:dyDescent="0.25">
      <c r="A11999" s="1" t="s">
        <v>1082</v>
      </c>
      <c r="B11999" s="1" t="s">
        <v>2501</v>
      </c>
      <c r="C11999" s="1" t="s">
        <v>30876</v>
      </c>
      <c r="D11999" s="35" t="s">
        <v>28219</v>
      </c>
      <c r="E11999" s="26" t="s">
        <v>49</v>
      </c>
      <c r="F11999" s="26" t="s">
        <v>14730</v>
      </c>
      <c r="G11999" s="1" t="s">
        <v>30877</v>
      </c>
      <c r="H11999" s="1" t="s">
        <v>30878</v>
      </c>
      <c r="I11999" s="1" t="s">
        <v>5862</v>
      </c>
      <c r="J11999" s="1" t="s">
        <v>397</v>
      </c>
      <c r="K11999" s="1">
        <v>98115</v>
      </c>
      <c r="L11999" s="26" t="s">
        <v>30879</v>
      </c>
      <c r="M11999" s="26" t="s">
        <v>30880</v>
      </c>
    </row>
    <row r="12000" spans="1:13" x14ac:dyDescent="0.25">
      <c r="A12000" s="1" t="s">
        <v>556</v>
      </c>
      <c r="B12000" s="1" t="s">
        <v>164</v>
      </c>
      <c r="C12000" s="1" t="s">
        <v>18232</v>
      </c>
      <c r="D12000" s="35" t="s">
        <v>28219</v>
      </c>
      <c r="E12000" s="26" t="s">
        <v>49</v>
      </c>
      <c r="F12000" s="26" t="s">
        <v>14730</v>
      </c>
      <c r="G12000" s="1" t="s">
        <v>28724</v>
      </c>
      <c r="H12000" s="1" t="s">
        <v>28725</v>
      </c>
      <c r="I12000" s="1" t="s">
        <v>5862</v>
      </c>
      <c r="J12000" s="1" t="s">
        <v>397</v>
      </c>
      <c r="K12000" s="1">
        <v>98133</v>
      </c>
      <c r="L12000" s="26" t="s">
        <v>28535</v>
      </c>
      <c r="M12000" s="26" t="s">
        <v>28536</v>
      </c>
    </row>
    <row r="12001" spans="1:13" x14ac:dyDescent="0.25">
      <c r="A12001" s="1" t="s">
        <v>7793</v>
      </c>
      <c r="B12001" s="1" t="s">
        <v>289</v>
      </c>
      <c r="C12001" s="1" t="s">
        <v>78</v>
      </c>
      <c r="D12001" s="35" t="s">
        <v>28219</v>
      </c>
      <c r="E12001" s="26" t="s">
        <v>1779</v>
      </c>
      <c r="F12001" s="26" t="s">
        <v>14730</v>
      </c>
      <c r="G12001" s="1" t="s">
        <v>28220</v>
      </c>
      <c r="I12001" s="1" t="s">
        <v>5862</v>
      </c>
      <c r="J12001" s="1" t="s">
        <v>397</v>
      </c>
      <c r="K12001" s="1">
        <v>98195</v>
      </c>
      <c r="L12001" s="26" t="s">
        <v>30889</v>
      </c>
      <c r="M12001" s="26" t="s">
        <v>30890</v>
      </c>
    </row>
    <row r="12002" spans="1:13" x14ac:dyDescent="0.25">
      <c r="A12002" s="1" t="s">
        <v>1044</v>
      </c>
      <c r="B12002" s="1" t="s">
        <v>72</v>
      </c>
      <c r="C12002" s="1" t="s">
        <v>536</v>
      </c>
      <c r="D12002" s="35" t="s">
        <v>28219</v>
      </c>
      <c r="E12002" s="26" t="s">
        <v>49</v>
      </c>
      <c r="F12002" s="26" t="s">
        <v>14730</v>
      </c>
      <c r="G12002" s="1" t="s">
        <v>30907</v>
      </c>
      <c r="H12002" s="1" t="s">
        <v>30908</v>
      </c>
      <c r="I12002" s="1" t="s">
        <v>5862</v>
      </c>
      <c r="J12002" s="1" t="s">
        <v>397</v>
      </c>
      <c r="K12002" s="1">
        <v>98105</v>
      </c>
      <c r="L12002" s="26" t="s">
        <v>30909</v>
      </c>
      <c r="M12002" s="26" t="s">
        <v>30910</v>
      </c>
    </row>
    <row r="12003" spans="1:13" x14ac:dyDescent="0.25">
      <c r="A12003" s="1" t="s">
        <v>2892</v>
      </c>
      <c r="B12003" s="1" t="s">
        <v>1116</v>
      </c>
      <c r="C12003" s="1" t="s">
        <v>620</v>
      </c>
      <c r="D12003" s="35" t="s">
        <v>28219</v>
      </c>
      <c r="E12003" s="26" t="s">
        <v>49</v>
      </c>
      <c r="F12003" s="26" t="s">
        <v>14730</v>
      </c>
      <c r="G12003" s="1" t="s">
        <v>28220</v>
      </c>
      <c r="I12003" s="1" t="s">
        <v>5862</v>
      </c>
      <c r="J12003" s="1" t="s">
        <v>397</v>
      </c>
      <c r="K12003" s="1">
        <v>98195</v>
      </c>
      <c r="L12003" s="26" t="s">
        <v>30911</v>
      </c>
      <c r="M12003" s="26" t="s">
        <v>30912</v>
      </c>
    </row>
    <row r="12004" spans="1:13" x14ac:dyDescent="0.25">
      <c r="A12004" s="1" t="s">
        <v>30958</v>
      </c>
      <c r="B12004" s="1" t="s">
        <v>552</v>
      </c>
      <c r="C12004" s="1" t="s">
        <v>78</v>
      </c>
      <c r="D12004" s="35" t="s">
        <v>28219</v>
      </c>
      <c r="E12004" s="26" t="s">
        <v>49</v>
      </c>
      <c r="F12004" s="26" t="s">
        <v>14730</v>
      </c>
      <c r="G12004" s="1" t="s">
        <v>29799</v>
      </c>
      <c r="I12004" s="1" t="s">
        <v>5862</v>
      </c>
      <c r="J12004" s="1" t="s">
        <v>397</v>
      </c>
      <c r="K12004" s="1">
        <v>98133</v>
      </c>
      <c r="L12004" s="26" t="s">
        <v>29800</v>
      </c>
      <c r="M12004" s="26" t="s">
        <v>29801</v>
      </c>
    </row>
    <row r="12005" spans="1:13" x14ac:dyDescent="0.25">
      <c r="A12005" s="1" t="s">
        <v>30959</v>
      </c>
      <c r="B12005" s="1" t="s">
        <v>141</v>
      </c>
      <c r="C12005" s="1" t="s">
        <v>3504</v>
      </c>
      <c r="D12005" s="35" t="s">
        <v>28219</v>
      </c>
      <c r="E12005" s="26" t="s">
        <v>49</v>
      </c>
      <c r="F12005" s="26" t="s">
        <v>14730</v>
      </c>
      <c r="G12005" s="1" t="s">
        <v>30960</v>
      </c>
      <c r="H12005" s="1" t="s">
        <v>30961</v>
      </c>
      <c r="I12005" s="1" t="s">
        <v>18200</v>
      </c>
      <c r="J12005" s="1" t="s">
        <v>397</v>
      </c>
      <c r="K12005" s="1">
        <v>98133</v>
      </c>
      <c r="L12005" s="26" t="s">
        <v>30962</v>
      </c>
      <c r="M12005" s="26" t="s">
        <v>30963</v>
      </c>
    </row>
    <row r="12006" spans="1:13" x14ac:dyDescent="0.25">
      <c r="A12006" s="1" t="s">
        <v>30964</v>
      </c>
      <c r="B12006" s="1" t="s">
        <v>30853</v>
      </c>
      <c r="C12006" s="1" t="s">
        <v>3115</v>
      </c>
      <c r="D12006" s="35" t="s">
        <v>28219</v>
      </c>
      <c r="E12006" s="26" t="s">
        <v>49</v>
      </c>
      <c r="F12006" s="26" t="s">
        <v>14730</v>
      </c>
      <c r="G12006" s="1" t="s">
        <v>30965</v>
      </c>
      <c r="H12006" s="1" t="s">
        <v>30966</v>
      </c>
      <c r="I12006" s="1" t="s">
        <v>5862</v>
      </c>
      <c r="J12006" s="1" t="s">
        <v>397</v>
      </c>
      <c r="K12006" s="1">
        <v>98107</v>
      </c>
      <c r="L12006" s="26" t="s">
        <v>30967</v>
      </c>
      <c r="M12006" s="26" t="s">
        <v>30968</v>
      </c>
    </row>
    <row r="12007" spans="1:13" x14ac:dyDescent="0.25">
      <c r="A12007" s="1" t="s">
        <v>30969</v>
      </c>
      <c r="B12007" s="1" t="s">
        <v>141</v>
      </c>
      <c r="C12007" s="1" t="s">
        <v>5319</v>
      </c>
      <c r="D12007" s="35" t="s">
        <v>28219</v>
      </c>
      <c r="E12007" s="26" t="s">
        <v>49</v>
      </c>
      <c r="F12007" s="26" t="s">
        <v>14730</v>
      </c>
      <c r="G12007" s="1" t="s">
        <v>30970</v>
      </c>
      <c r="H12007" s="1" t="s">
        <v>30971</v>
      </c>
      <c r="I12007" s="1" t="s">
        <v>5862</v>
      </c>
      <c r="J12007" s="1" t="s">
        <v>397</v>
      </c>
      <c r="K12007" s="1">
        <v>98115</v>
      </c>
      <c r="L12007" s="26" t="s">
        <v>30067</v>
      </c>
      <c r="M12007" s="26" t="s">
        <v>30068</v>
      </c>
    </row>
    <row r="12008" spans="1:13" x14ac:dyDescent="0.25">
      <c r="A12008" s="1" t="s">
        <v>30972</v>
      </c>
      <c r="B12008" s="1" t="s">
        <v>4627</v>
      </c>
      <c r="C12008" s="1" t="s">
        <v>1315</v>
      </c>
      <c r="D12008" s="35" t="s">
        <v>28219</v>
      </c>
      <c r="E12008" s="26" t="s">
        <v>49</v>
      </c>
      <c r="F12008" s="26" t="s">
        <v>14730</v>
      </c>
      <c r="G12008" s="1" t="s">
        <v>28248</v>
      </c>
      <c r="H12008" s="1" t="s">
        <v>29196</v>
      </c>
      <c r="I12008" s="1" t="s">
        <v>5862</v>
      </c>
      <c r="J12008" s="1" t="s">
        <v>397</v>
      </c>
      <c r="K12008" s="1" t="s">
        <v>29197</v>
      </c>
      <c r="L12008" s="26" t="s">
        <v>30973</v>
      </c>
      <c r="M12008" s="26" t="s">
        <v>29307</v>
      </c>
    </row>
    <row r="12009" spans="1:13" x14ac:dyDescent="0.25">
      <c r="A12009" s="1" t="s">
        <v>30974</v>
      </c>
      <c r="B12009" s="1" t="s">
        <v>3463</v>
      </c>
      <c r="C12009" s="1" t="s">
        <v>673</v>
      </c>
      <c r="D12009" s="35" t="s">
        <v>28219</v>
      </c>
      <c r="E12009" s="26" t="s">
        <v>49</v>
      </c>
      <c r="F12009" s="26" t="s">
        <v>14730</v>
      </c>
      <c r="G12009" s="1" t="s">
        <v>30975</v>
      </c>
      <c r="H12009" s="1" t="s">
        <v>30976</v>
      </c>
      <c r="I12009" s="1" t="s">
        <v>12614</v>
      </c>
      <c r="J12009" s="1" t="s">
        <v>397</v>
      </c>
      <c r="K12009" s="1">
        <v>98004</v>
      </c>
      <c r="L12009" s="26" t="s">
        <v>29431</v>
      </c>
      <c r="M12009" s="26" t="s">
        <v>29432</v>
      </c>
    </row>
    <row r="12010" spans="1:13" x14ac:dyDescent="0.25">
      <c r="A12010" s="1" t="s">
        <v>30978</v>
      </c>
      <c r="B12010" s="1" t="s">
        <v>1834</v>
      </c>
      <c r="C12010" s="1" t="s">
        <v>30979</v>
      </c>
      <c r="D12010" s="35" t="s">
        <v>28219</v>
      </c>
      <c r="E12010" s="26" t="s">
        <v>49</v>
      </c>
      <c r="F12010" s="26" t="s">
        <v>14730</v>
      </c>
      <c r="G12010" s="1" t="s">
        <v>30980</v>
      </c>
      <c r="I12010" s="1" t="s">
        <v>30981</v>
      </c>
      <c r="J12010" s="1" t="s">
        <v>397</v>
      </c>
      <c r="K12010" s="1">
        <v>98026</v>
      </c>
      <c r="L12010" s="26" t="s">
        <v>30982</v>
      </c>
      <c r="M12010" s="26" t="s">
        <v>30983</v>
      </c>
    </row>
    <row r="12011" spans="1:13" x14ac:dyDescent="0.25">
      <c r="A12011" s="1" t="s">
        <v>30989</v>
      </c>
      <c r="B12011" s="1" t="s">
        <v>2808</v>
      </c>
      <c r="C12011" s="1" t="s">
        <v>534</v>
      </c>
      <c r="D12011" s="35" t="s">
        <v>28219</v>
      </c>
      <c r="E12011" s="26" t="s">
        <v>49</v>
      </c>
      <c r="F12011" s="26" t="s">
        <v>14730</v>
      </c>
      <c r="G12011" s="1" t="s">
        <v>30990</v>
      </c>
      <c r="H12011" s="1" t="s">
        <v>30991</v>
      </c>
      <c r="I12011" s="1" t="s">
        <v>5862</v>
      </c>
      <c r="J12011" s="1" t="s">
        <v>397</v>
      </c>
      <c r="K12011" s="1">
        <v>98133</v>
      </c>
      <c r="L12011" s="26" t="s">
        <v>30992</v>
      </c>
      <c r="M12011" s="26" t="s">
        <v>30993</v>
      </c>
    </row>
    <row r="12012" spans="1:13" x14ac:dyDescent="0.25">
      <c r="A12012" s="1" t="s">
        <v>30994</v>
      </c>
      <c r="B12012" s="1" t="s">
        <v>29881</v>
      </c>
      <c r="C12012" s="1" t="s">
        <v>567</v>
      </c>
      <c r="D12012" s="35" t="s">
        <v>28219</v>
      </c>
      <c r="E12012" s="26" t="s">
        <v>49</v>
      </c>
      <c r="F12012" s="26" t="s">
        <v>14730</v>
      </c>
      <c r="G12012" s="1" t="s">
        <v>30995</v>
      </c>
      <c r="H12012" s="1" t="s">
        <v>30766</v>
      </c>
      <c r="I12012" s="1" t="s">
        <v>5862</v>
      </c>
      <c r="J12012" s="1" t="s">
        <v>397</v>
      </c>
      <c r="K12012" s="1">
        <v>98115</v>
      </c>
      <c r="L12012" s="26" t="s">
        <v>29821</v>
      </c>
      <c r="M12012" s="26" t="s">
        <v>30996</v>
      </c>
    </row>
    <row r="12013" spans="1:13" x14ac:dyDescent="0.25">
      <c r="A12013" s="1" t="s">
        <v>3514</v>
      </c>
      <c r="B12013" s="1" t="s">
        <v>9293</v>
      </c>
      <c r="C12013" s="1" t="s">
        <v>164</v>
      </c>
      <c r="D12013" s="35" t="s">
        <v>28219</v>
      </c>
      <c r="E12013" s="26" t="s">
        <v>49</v>
      </c>
      <c r="F12013" s="26" t="s">
        <v>14730</v>
      </c>
      <c r="G12013" s="1" t="s">
        <v>28962</v>
      </c>
      <c r="H12013" s="1" t="s">
        <v>13809</v>
      </c>
      <c r="I12013" s="1" t="s">
        <v>5862</v>
      </c>
      <c r="J12013" s="1" t="s">
        <v>397</v>
      </c>
      <c r="K12013" s="1">
        <v>98133</v>
      </c>
      <c r="L12013" s="26" t="s">
        <v>28963</v>
      </c>
      <c r="M12013" s="26" t="s">
        <v>28964</v>
      </c>
    </row>
    <row r="12014" spans="1:13" x14ac:dyDescent="0.25">
      <c r="A12014" s="1" t="s">
        <v>31002</v>
      </c>
      <c r="B12014" s="1" t="s">
        <v>2501</v>
      </c>
      <c r="C12014" s="1" t="s">
        <v>31003</v>
      </c>
      <c r="D12014" s="35" t="s">
        <v>28219</v>
      </c>
      <c r="E12014" s="26" t="s">
        <v>49</v>
      </c>
      <c r="F12014" s="26" t="s">
        <v>14730</v>
      </c>
      <c r="G12014" s="1" t="s">
        <v>28220</v>
      </c>
      <c r="H12014" s="1" t="s">
        <v>28227</v>
      </c>
      <c r="I12014" s="1" t="s">
        <v>5862</v>
      </c>
      <c r="J12014" s="1" t="s">
        <v>397</v>
      </c>
      <c r="K12014" s="1" t="s">
        <v>28228</v>
      </c>
      <c r="L12014" s="26" t="s">
        <v>31004</v>
      </c>
      <c r="M12014" s="26" t="s">
        <v>29290</v>
      </c>
    </row>
    <row r="12015" spans="1:13" x14ac:dyDescent="0.25">
      <c r="A12015" s="1" t="s">
        <v>31005</v>
      </c>
      <c r="B12015" s="1" t="s">
        <v>31006</v>
      </c>
      <c r="D12015" s="35" t="s">
        <v>28219</v>
      </c>
      <c r="E12015" s="26" t="s">
        <v>49</v>
      </c>
      <c r="F12015" s="26" t="s">
        <v>14730</v>
      </c>
      <c r="G12015" s="1" t="s">
        <v>28248</v>
      </c>
      <c r="H12015" s="1" t="s">
        <v>31007</v>
      </c>
      <c r="I12015" s="1" t="s">
        <v>5862</v>
      </c>
      <c r="J12015" s="1" t="s">
        <v>397</v>
      </c>
      <c r="K12015" s="1">
        <v>98104</v>
      </c>
      <c r="L12015" s="26" t="s">
        <v>30675</v>
      </c>
      <c r="M12015" s="26" t="s">
        <v>31008</v>
      </c>
    </row>
    <row r="12016" spans="1:13" x14ac:dyDescent="0.25">
      <c r="A12016" s="1" t="s">
        <v>31011</v>
      </c>
      <c r="B12016" s="1" t="s">
        <v>31012</v>
      </c>
      <c r="C12016" s="1" t="s">
        <v>16184</v>
      </c>
      <c r="D12016" s="35" t="s">
        <v>28219</v>
      </c>
      <c r="E12016" s="26" t="s">
        <v>49</v>
      </c>
      <c r="F12016" s="26" t="s">
        <v>14730</v>
      </c>
      <c r="G12016" s="1" t="s">
        <v>28220</v>
      </c>
      <c r="H12016" s="1" t="s">
        <v>29160</v>
      </c>
      <c r="I12016" s="1" t="s">
        <v>5862</v>
      </c>
      <c r="J12016" s="1" t="s">
        <v>397</v>
      </c>
      <c r="K12016" s="1">
        <v>98195</v>
      </c>
      <c r="L12016" s="26" t="s">
        <v>29015</v>
      </c>
      <c r="M12016" s="26" t="s">
        <v>28578</v>
      </c>
    </row>
    <row r="12017" spans="1:13" x14ac:dyDescent="0.25">
      <c r="A12017" s="1" t="s">
        <v>31023</v>
      </c>
      <c r="B12017" s="1" t="s">
        <v>1524</v>
      </c>
      <c r="C12017" s="1" t="s">
        <v>9375</v>
      </c>
      <c r="D12017" s="35" t="s">
        <v>28219</v>
      </c>
      <c r="E12017" s="26" t="s">
        <v>49</v>
      </c>
      <c r="F12017" s="26" t="s">
        <v>14730</v>
      </c>
      <c r="G12017" s="1" t="s">
        <v>28298</v>
      </c>
      <c r="H12017" s="1" t="s">
        <v>31024</v>
      </c>
      <c r="I12017" s="1" t="s">
        <v>5862</v>
      </c>
      <c r="J12017" s="1" t="s">
        <v>397</v>
      </c>
      <c r="K12017" s="1">
        <v>98133</v>
      </c>
      <c r="L12017" s="26" t="s">
        <v>28456</v>
      </c>
      <c r="M12017" s="26" t="s">
        <v>28457</v>
      </c>
    </row>
    <row r="12018" spans="1:13" x14ac:dyDescent="0.25">
      <c r="A12018" s="1" t="s">
        <v>31032</v>
      </c>
      <c r="B12018" s="1" t="s">
        <v>1834</v>
      </c>
      <c r="C12018" s="1" t="s">
        <v>31033</v>
      </c>
      <c r="D12018" s="35" t="s">
        <v>28219</v>
      </c>
      <c r="E12018" s="26" t="s">
        <v>49</v>
      </c>
      <c r="F12018" s="26" t="s">
        <v>14730</v>
      </c>
      <c r="G12018" s="1" t="s">
        <v>31034</v>
      </c>
      <c r="H12018" s="1" t="s">
        <v>31035</v>
      </c>
      <c r="I12018" s="1" t="s">
        <v>33842</v>
      </c>
      <c r="J12018" s="1" t="s">
        <v>397</v>
      </c>
      <c r="K12018" s="1">
        <v>98226</v>
      </c>
      <c r="L12018" s="26" t="s">
        <v>31036</v>
      </c>
      <c r="M12018" s="26" t="s">
        <v>31037</v>
      </c>
    </row>
    <row r="12019" spans="1:13" x14ac:dyDescent="0.25">
      <c r="A12019" s="1" t="s">
        <v>31038</v>
      </c>
      <c r="B12019" s="1" t="s">
        <v>2167</v>
      </c>
      <c r="C12019" s="1" t="s">
        <v>72</v>
      </c>
      <c r="D12019" s="35" t="s">
        <v>28219</v>
      </c>
      <c r="E12019" s="26" t="s">
        <v>49</v>
      </c>
      <c r="F12019" s="26" t="s">
        <v>14730</v>
      </c>
      <c r="G12019" s="1" t="s">
        <v>28220</v>
      </c>
      <c r="H12019" s="1" t="s">
        <v>28283</v>
      </c>
      <c r="I12019" s="1" t="s">
        <v>5862</v>
      </c>
      <c r="J12019" s="1" t="s">
        <v>397</v>
      </c>
      <c r="K12019" s="1" t="s">
        <v>28284</v>
      </c>
      <c r="L12019" s="26" t="s">
        <v>31039</v>
      </c>
      <c r="M12019" s="26" t="s">
        <v>30139</v>
      </c>
    </row>
    <row r="12020" spans="1:13" x14ac:dyDescent="0.25">
      <c r="A12020" s="1" t="s">
        <v>671</v>
      </c>
      <c r="B12020" s="1" t="s">
        <v>340</v>
      </c>
      <c r="C12020" s="1" t="s">
        <v>2167</v>
      </c>
      <c r="D12020" s="35" t="s">
        <v>28219</v>
      </c>
      <c r="E12020" s="26" t="s">
        <v>49</v>
      </c>
      <c r="F12020" s="26" t="s">
        <v>14730</v>
      </c>
      <c r="G12020" s="1" t="s">
        <v>28248</v>
      </c>
      <c r="H12020" s="1" t="s">
        <v>28744</v>
      </c>
      <c r="I12020" s="1" t="s">
        <v>5862</v>
      </c>
      <c r="J12020" s="1" t="s">
        <v>397</v>
      </c>
      <c r="K12020" s="1" t="s">
        <v>28745</v>
      </c>
      <c r="L12020" s="26" t="s">
        <v>29174</v>
      </c>
      <c r="M12020" s="26" t="s">
        <v>31052</v>
      </c>
    </row>
    <row r="12021" spans="1:13" x14ac:dyDescent="0.25">
      <c r="A12021" s="1" t="s">
        <v>31055</v>
      </c>
      <c r="B12021" s="1" t="s">
        <v>31056</v>
      </c>
      <c r="D12021" s="35" t="s">
        <v>28219</v>
      </c>
      <c r="E12021" s="26" t="s">
        <v>49</v>
      </c>
      <c r="F12021" s="26" t="s">
        <v>14730</v>
      </c>
      <c r="G12021" s="1" t="s">
        <v>29739</v>
      </c>
      <c r="H12021" s="1" t="s">
        <v>31057</v>
      </c>
      <c r="I12021" s="1" t="s">
        <v>5862</v>
      </c>
      <c r="J12021" s="1" t="s">
        <v>397</v>
      </c>
      <c r="K12021" s="1">
        <v>98133</v>
      </c>
      <c r="L12021" s="26" t="s">
        <v>29324</v>
      </c>
      <c r="M12021" s="26" t="s">
        <v>29325</v>
      </c>
    </row>
    <row r="12022" spans="1:13" x14ac:dyDescent="0.25">
      <c r="A12022" s="1" t="s">
        <v>3602</v>
      </c>
      <c r="B12022" s="1" t="s">
        <v>908</v>
      </c>
      <c r="C12022" s="1" t="s">
        <v>31058</v>
      </c>
      <c r="D12022" s="35" t="s">
        <v>28219</v>
      </c>
      <c r="E12022" s="26" t="s">
        <v>49</v>
      </c>
      <c r="F12022" s="26" t="s">
        <v>14730</v>
      </c>
      <c r="G12022" s="1" t="s">
        <v>28298</v>
      </c>
      <c r="H12022" s="1" t="s">
        <v>29482</v>
      </c>
      <c r="I12022" s="1" t="s">
        <v>5862</v>
      </c>
      <c r="J12022" s="1" t="s">
        <v>397</v>
      </c>
      <c r="K12022" s="1">
        <v>98133</v>
      </c>
      <c r="L12022" s="26" t="s">
        <v>29483</v>
      </c>
      <c r="M12022" s="26" t="s">
        <v>29484</v>
      </c>
    </row>
    <row r="12023" spans="1:13" x14ac:dyDescent="0.25">
      <c r="A12023" s="1" t="s">
        <v>9281</v>
      </c>
      <c r="B12023" s="1" t="s">
        <v>657</v>
      </c>
      <c r="C12023" s="1" t="s">
        <v>14735</v>
      </c>
      <c r="D12023" s="35" t="s">
        <v>28219</v>
      </c>
      <c r="E12023" s="26" t="s">
        <v>49</v>
      </c>
      <c r="F12023" s="26" t="s">
        <v>14730</v>
      </c>
      <c r="G12023" s="1" t="s">
        <v>28220</v>
      </c>
      <c r="H12023" s="1" t="s">
        <v>28281</v>
      </c>
      <c r="I12023" s="1" t="s">
        <v>5862</v>
      </c>
      <c r="J12023" s="1" t="s">
        <v>397</v>
      </c>
      <c r="K12023" s="1" t="s">
        <v>28318</v>
      </c>
      <c r="L12023" s="26" t="s">
        <v>28728</v>
      </c>
      <c r="M12023" s="26" t="s">
        <v>28729</v>
      </c>
    </row>
    <row r="12024" spans="1:13" x14ac:dyDescent="0.25">
      <c r="A12024" s="1" t="s">
        <v>31066</v>
      </c>
      <c r="B12024" s="1" t="s">
        <v>11953</v>
      </c>
      <c r="C12024" s="1" t="s">
        <v>536</v>
      </c>
      <c r="D12024" s="35" t="s">
        <v>28219</v>
      </c>
      <c r="E12024" s="26" t="s">
        <v>74</v>
      </c>
      <c r="F12024" s="26" t="s">
        <v>14730</v>
      </c>
      <c r="G12024" s="1" t="s">
        <v>28220</v>
      </c>
      <c r="H12024" s="1" t="s">
        <v>28548</v>
      </c>
      <c r="I12024" s="1" t="s">
        <v>5862</v>
      </c>
      <c r="J12024" s="1" t="s">
        <v>397</v>
      </c>
      <c r="K12024" s="1" t="s">
        <v>28549</v>
      </c>
      <c r="L12024" s="26" t="s">
        <v>30508</v>
      </c>
      <c r="M12024" s="26" t="s">
        <v>31067</v>
      </c>
    </row>
    <row r="12025" spans="1:13" x14ac:dyDescent="0.25">
      <c r="A12025" s="1" t="s">
        <v>18287</v>
      </c>
      <c r="B12025" s="1" t="s">
        <v>31068</v>
      </c>
      <c r="C12025" s="1" t="s">
        <v>31069</v>
      </c>
      <c r="D12025" s="35" t="s">
        <v>28219</v>
      </c>
      <c r="E12025" s="26" t="s">
        <v>49</v>
      </c>
      <c r="F12025" s="26" t="s">
        <v>14730</v>
      </c>
      <c r="G12025" s="1" t="s">
        <v>28220</v>
      </c>
      <c r="H12025" s="1" t="s">
        <v>31070</v>
      </c>
      <c r="I12025" s="1" t="s">
        <v>5862</v>
      </c>
      <c r="J12025" s="1" t="s">
        <v>397</v>
      </c>
      <c r="K12025" s="1" t="s">
        <v>31071</v>
      </c>
      <c r="L12025" s="26" t="s">
        <v>31072</v>
      </c>
      <c r="M12025" s="26" t="s">
        <v>30418</v>
      </c>
    </row>
    <row r="12026" spans="1:13" x14ac:dyDescent="0.25">
      <c r="A12026" s="1" t="s">
        <v>4140</v>
      </c>
      <c r="B12026" s="1" t="s">
        <v>31077</v>
      </c>
      <c r="D12026" s="35" t="s">
        <v>28219</v>
      </c>
      <c r="E12026" s="26" t="s">
        <v>49</v>
      </c>
      <c r="F12026" s="26" t="s">
        <v>14730</v>
      </c>
      <c r="G12026" s="1" t="s">
        <v>28268</v>
      </c>
      <c r="H12026" s="1" t="s">
        <v>8689</v>
      </c>
      <c r="I12026" s="1" t="s">
        <v>5862</v>
      </c>
      <c r="J12026" s="1" t="s">
        <v>397</v>
      </c>
      <c r="K12026" s="1">
        <v>98133</v>
      </c>
      <c r="L12026" s="26" t="s">
        <v>28269</v>
      </c>
      <c r="M12026" s="26" t="s">
        <v>28270</v>
      </c>
    </row>
    <row r="12027" spans="1:13" x14ac:dyDescent="0.25">
      <c r="A12027" s="1" t="s">
        <v>31082</v>
      </c>
      <c r="B12027" s="1" t="s">
        <v>4495</v>
      </c>
      <c r="C12027" s="1" t="s">
        <v>31083</v>
      </c>
      <c r="D12027" s="35" t="s">
        <v>28219</v>
      </c>
      <c r="E12027" s="26" t="s">
        <v>49</v>
      </c>
      <c r="F12027" s="26" t="s">
        <v>14730</v>
      </c>
      <c r="G12027" s="1" t="s">
        <v>28220</v>
      </c>
      <c r="H12027" s="1" t="s">
        <v>28227</v>
      </c>
      <c r="I12027" s="1" t="s">
        <v>18200</v>
      </c>
      <c r="J12027" s="1" t="s">
        <v>397</v>
      </c>
      <c r="K12027" s="1" t="s">
        <v>28228</v>
      </c>
      <c r="L12027" s="26" t="s">
        <v>28229</v>
      </c>
      <c r="M12027" s="26" t="s">
        <v>29290</v>
      </c>
    </row>
    <row r="12028" spans="1:13" x14ac:dyDescent="0.25">
      <c r="A12028" s="1" t="s">
        <v>31087</v>
      </c>
      <c r="B12028" s="1" t="s">
        <v>31088</v>
      </c>
      <c r="C12028" s="1" t="s">
        <v>31089</v>
      </c>
      <c r="D12028" s="35" t="s">
        <v>28219</v>
      </c>
      <c r="E12028" s="26" t="s">
        <v>49</v>
      </c>
      <c r="F12028" s="26" t="s">
        <v>14730</v>
      </c>
      <c r="G12028" s="1" t="s">
        <v>28248</v>
      </c>
      <c r="H12028" s="1" t="s">
        <v>28289</v>
      </c>
      <c r="I12028" s="1" t="s">
        <v>5862</v>
      </c>
      <c r="J12028" s="1" t="s">
        <v>397</v>
      </c>
      <c r="K12028" s="1" t="s">
        <v>28290</v>
      </c>
      <c r="L12028" s="26" t="s">
        <v>28473</v>
      </c>
      <c r="M12028" s="26" t="s">
        <v>28474</v>
      </c>
    </row>
    <row r="12029" spans="1:13" x14ac:dyDescent="0.25">
      <c r="A12029" s="1" t="s">
        <v>31092</v>
      </c>
      <c r="B12029" s="1" t="s">
        <v>25818</v>
      </c>
      <c r="D12029" s="35" t="s">
        <v>28219</v>
      </c>
      <c r="E12029" s="26" t="s">
        <v>1779</v>
      </c>
      <c r="F12029" s="26" t="s">
        <v>14730</v>
      </c>
      <c r="G12029" s="1" t="s">
        <v>28771</v>
      </c>
      <c r="I12029" s="1" t="s">
        <v>5862</v>
      </c>
      <c r="J12029" s="1" t="s">
        <v>397</v>
      </c>
      <c r="K12029" s="1">
        <v>98133</v>
      </c>
      <c r="L12029" s="26" t="s">
        <v>31093</v>
      </c>
      <c r="M12029" s="26" t="s">
        <v>29558</v>
      </c>
    </row>
    <row r="12030" spans="1:13" x14ac:dyDescent="0.25">
      <c r="A12030" s="1" t="s">
        <v>31098</v>
      </c>
      <c r="B12030" s="1" t="s">
        <v>1472</v>
      </c>
      <c r="C12030" s="1" t="s">
        <v>31099</v>
      </c>
      <c r="D12030" s="35" t="s">
        <v>28219</v>
      </c>
      <c r="E12030" s="26" t="s">
        <v>49</v>
      </c>
      <c r="F12030" s="26" t="s">
        <v>14730</v>
      </c>
      <c r="G12030" s="1" t="s">
        <v>31100</v>
      </c>
      <c r="H12030" s="1" t="s">
        <v>31101</v>
      </c>
      <c r="I12030" s="1" t="s">
        <v>5862</v>
      </c>
      <c r="J12030" s="1" t="s">
        <v>397</v>
      </c>
      <c r="K12030" s="1">
        <v>98133</v>
      </c>
      <c r="L12030" s="26" t="s">
        <v>31102</v>
      </c>
      <c r="M12030" s="26" t="s">
        <v>31103</v>
      </c>
    </row>
    <row r="12031" spans="1:13" x14ac:dyDescent="0.25">
      <c r="A12031" s="1" t="s">
        <v>16695</v>
      </c>
      <c r="B12031" s="1" t="s">
        <v>31104</v>
      </c>
      <c r="D12031" s="35" t="s">
        <v>28219</v>
      </c>
      <c r="E12031" s="26" t="s">
        <v>49</v>
      </c>
      <c r="F12031" s="26" t="s">
        <v>14730</v>
      </c>
      <c r="G12031" s="1" t="s">
        <v>31105</v>
      </c>
      <c r="H12031" s="1" t="s">
        <v>31106</v>
      </c>
      <c r="I12031" s="1" t="s">
        <v>5862</v>
      </c>
      <c r="J12031" s="1" t="s">
        <v>397</v>
      </c>
      <c r="K12031" s="1">
        <v>98122</v>
      </c>
      <c r="L12031" s="26" t="s">
        <v>31107</v>
      </c>
      <c r="M12031" s="26" t="s">
        <v>31108</v>
      </c>
    </row>
    <row r="12032" spans="1:13" x14ac:dyDescent="0.25">
      <c r="A12032" s="1" t="s">
        <v>28851</v>
      </c>
      <c r="B12032" s="1" t="s">
        <v>31109</v>
      </c>
      <c r="C12032" s="1" t="s">
        <v>31110</v>
      </c>
      <c r="D12032" s="35" t="s">
        <v>28219</v>
      </c>
      <c r="E12032" s="26" t="s">
        <v>49</v>
      </c>
      <c r="F12032" s="26" t="s">
        <v>14730</v>
      </c>
      <c r="G12032" s="1" t="s">
        <v>31111</v>
      </c>
      <c r="H12032" s="1" t="s">
        <v>31112</v>
      </c>
      <c r="I12032" s="1" t="s">
        <v>7474</v>
      </c>
      <c r="J12032" s="1" t="s">
        <v>397</v>
      </c>
      <c r="K12032" s="1">
        <v>98012</v>
      </c>
      <c r="L12032" s="26" t="s">
        <v>31113</v>
      </c>
      <c r="M12032" s="26" t="s">
        <v>31114</v>
      </c>
    </row>
    <row r="12033" spans="1:13" x14ac:dyDescent="0.25">
      <c r="A12033" s="1" t="s">
        <v>31115</v>
      </c>
      <c r="B12033" s="1" t="s">
        <v>4096</v>
      </c>
      <c r="C12033" s="1" t="s">
        <v>135</v>
      </c>
      <c r="D12033" s="35" t="s">
        <v>28219</v>
      </c>
      <c r="E12033" s="26" t="s">
        <v>49</v>
      </c>
      <c r="F12033" s="26" t="s">
        <v>14730</v>
      </c>
      <c r="G12033" s="1" t="s">
        <v>29282</v>
      </c>
      <c r="I12033" s="1" t="s">
        <v>29283</v>
      </c>
      <c r="J12033" s="1" t="s">
        <v>397</v>
      </c>
      <c r="K12033" s="1">
        <v>98155</v>
      </c>
      <c r="L12033" s="26" t="s">
        <v>29284</v>
      </c>
      <c r="M12033" s="26" t="s">
        <v>29761</v>
      </c>
    </row>
    <row r="12034" spans="1:13" x14ac:dyDescent="0.25">
      <c r="A12034" s="1" t="s">
        <v>15389</v>
      </c>
      <c r="B12034" s="1" t="s">
        <v>2833</v>
      </c>
      <c r="C12034" s="1" t="s">
        <v>4372</v>
      </c>
      <c r="D12034" s="35" t="s">
        <v>28219</v>
      </c>
      <c r="E12034" s="26" t="s">
        <v>49</v>
      </c>
      <c r="F12034" s="26" t="s">
        <v>14730</v>
      </c>
      <c r="G12034" s="1" t="s">
        <v>28248</v>
      </c>
      <c r="H12034" s="1" t="s">
        <v>31116</v>
      </c>
      <c r="I12034" s="1" t="s">
        <v>18200</v>
      </c>
      <c r="J12034" s="1" t="s">
        <v>397</v>
      </c>
      <c r="K12034" s="1" t="s">
        <v>31117</v>
      </c>
      <c r="L12034" s="26" t="s">
        <v>31118</v>
      </c>
      <c r="M12034" s="26"/>
    </row>
    <row r="12035" spans="1:13" x14ac:dyDescent="0.25">
      <c r="A12035" s="1" t="s">
        <v>18245</v>
      </c>
      <c r="B12035" s="1" t="s">
        <v>73</v>
      </c>
      <c r="C12035" s="1" t="s">
        <v>14835</v>
      </c>
      <c r="D12035" s="35" t="s">
        <v>28219</v>
      </c>
      <c r="E12035" s="26" t="s">
        <v>49</v>
      </c>
      <c r="F12035" s="26" t="s">
        <v>14730</v>
      </c>
      <c r="G12035" s="1" t="s">
        <v>30960</v>
      </c>
      <c r="H12035" s="1" t="s">
        <v>30961</v>
      </c>
      <c r="I12035" s="1" t="s">
        <v>5862</v>
      </c>
      <c r="J12035" s="1" t="s">
        <v>397</v>
      </c>
      <c r="K12035" s="1">
        <v>98133</v>
      </c>
      <c r="L12035" s="26" t="s">
        <v>31123</v>
      </c>
      <c r="M12035" s="26" t="s">
        <v>31124</v>
      </c>
    </row>
    <row r="12036" spans="1:13" x14ac:dyDescent="0.25">
      <c r="A12036" s="1" t="s">
        <v>1180</v>
      </c>
      <c r="B12036" s="1" t="s">
        <v>883</v>
      </c>
      <c r="C12036" s="1" t="s">
        <v>48</v>
      </c>
      <c r="D12036" s="35" t="s">
        <v>28219</v>
      </c>
      <c r="E12036" s="26" t="s">
        <v>49</v>
      </c>
      <c r="F12036" s="26" t="s">
        <v>14730</v>
      </c>
      <c r="G12036" s="1" t="s">
        <v>31125</v>
      </c>
      <c r="H12036" s="1" t="s">
        <v>31126</v>
      </c>
      <c r="I12036" s="1" t="s">
        <v>18200</v>
      </c>
      <c r="J12036" s="1" t="s">
        <v>397</v>
      </c>
      <c r="K12036" s="1">
        <v>98107</v>
      </c>
      <c r="L12036" s="26" t="s">
        <v>31127</v>
      </c>
      <c r="M12036" s="26" t="s">
        <v>31128</v>
      </c>
    </row>
    <row r="12037" spans="1:13" x14ac:dyDescent="0.25">
      <c r="A12037" s="1" t="s">
        <v>31129</v>
      </c>
      <c r="B12037" s="1" t="s">
        <v>1524</v>
      </c>
      <c r="C12037" s="1" t="s">
        <v>1485</v>
      </c>
      <c r="D12037" s="35" t="s">
        <v>28219</v>
      </c>
      <c r="E12037" s="26" t="s">
        <v>49</v>
      </c>
      <c r="F12037" s="26" t="s">
        <v>14730</v>
      </c>
      <c r="G12037" s="1" t="s">
        <v>28220</v>
      </c>
      <c r="I12037" s="1" t="s">
        <v>5862</v>
      </c>
      <c r="J12037" s="1" t="s">
        <v>397</v>
      </c>
      <c r="K12037" s="1">
        <v>98195</v>
      </c>
      <c r="L12037" s="26" t="s">
        <v>30911</v>
      </c>
      <c r="M12037" s="26" t="s">
        <v>31130</v>
      </c>
    </row>
    <row r="12038" spans="1:13" x14ac:dyDescent="0.25">
      <c r="A12038" s="1" t="s">
        <v>692</v>
      </c>
      <c r="B12038" s="1" t="s">
        <v>5026</v>
      </c>
      <c r="C12038" s="1" t="s">
        <v>1007</v>
      </c>
      <c r="D12038" s="35" t="s">
        <v>28219</v>
      </c>
      <c r="E12038" s="26" t="s">
        <v>2670</v>
      </c>
      <c r="F12038" s="26" t="s">
        <v>14730</v>
      </c>
      <c r="G12038" s="1" t="s">
        <v>31141</v>
      </c>
      <c r="H12038" s="1" t="s">
        <v>31142</v>
      </c>
      <c r="I12038" s="1" t="s">
        <v>5862</v>
      </c>
      <c r="J12038" s="1" t="s">
        <v>397</v>
      </c>
      <c r="K12038" s="1">
        <v>98105</v>
      </c>
      <c r="L12038" s="26" t="s">
        <v>31143</v>
      </c>
      <c r="M12038" s="26" t="s">
        <v>31144</v>
      </c>
    </row>
    <row r="12039" spans="1:13" x14ac:dyDescent="0.25">
      <c r="A12039" s="1" t="s">
        <v>31159</v>
      </c>
      <c r="B12039" s="1" t="s">
        <v>3764</v>
      </c>
      <c r="C12039" s="1" t="s">
        <v>18210</v>
      </c>
      <c r="D12039" s="35" t="s">
        <v>28219</v>
      </c>
      <c r="E12039" s="26" t="s">
        <v>49</v>
      </c>
      <c r="F12039" s="26" t="s">
        <v>14730</v>
      </c>
      <c r="G12039" s="1" t="s">
        <v>28298</v>
      </c>
      <c r="H12039" s="1" t="s">
        <v>31160</v>
      </c>
      <c r="I12039" s="1" t="s">
        <v>5862</v>
      </c>
      <c r="J12039" s="1" t="s">
        <v>397</v>
      </c>
      <c r="K12039" s="1">
        <v>98133</v>
      </c>
      <c r="L12039" s="26" t="s">
        <v>30807</v>
      </c>
      <c r="M12039" s="26" t="s">
        <v>30808</v>
      </c>
    </row>
    <row r="12040" spans="1:13" x14ac:dyDescent="0.25">
      <c r="A12040" s="1" t="s">
        <v>5189</v>
      </c>
      <c r="B12040" s="1" t="s">
        <v>2144</v>
      </c>
      <c r="C12040" s="1" t="s">
        <v>5143</v>
      </c>
      <c r="D12040" s="35" t="s">
        <v>28219</v>
      </c>
      <c r="E12040" s="26" t="s">
        <v>450</v>
      </c>
      <c r="F12040" s="26" t="s">
        <v>14730</v>
      </c>
      <c r="G12040" s="1" t="s">
        <v>30374</v>
      </c>
      <c r="H12040" s="1" t="s">
        <v>30375</v>
      </c>
      <c r="I12040" s="1" t="s">
        <v>18200</v>
      </c>
      <c r="J12040" s="1" t="s">
        <v>397</v>
      </c>
      <c r="K12040" s="1">
        <v>98103</v>
      </c>
      <c r="L12040" s="26" t="s">
        <v>30376</v>
      </c>
      <c r="M12040" s="26" t="s">
        <v>30377</v>
      </c>
    </row>
    <row r="12041" spans="1:13" x14ac:dyDescent="0.25">
      <c r="A12041" s="1" t="s">
        <v>31184</v>
      </c>
      <c r="B12041" s="1" t="s">
        <v>31185</v>
      </c>
      <c r="C12041" s="1" t="s">
        <v>868</v>
      </c>
      <c r="D12041" s="35" t="s">
        <v>28219</v>
      </c>
      <c r="E12041" s="26" t="s">
        <v>49</v>
      </c>
      <c r="F12041" s="26" t="s">
        <v>14730</v>
      </c>
      <c r="G12041" s="1" t="s">
        <v>31186</v>
      </c>
      <c r="H12041" s="1" t="s">
        <v>31187</v>
      </c>
      <c r="I12041" s="1" t="s">
        <v>18200</v>
      </c>
      <c r="J12041" s="1" t="s">
        <v>397</v>
      </c>
      <c r="K12041" s="1">
        <v>98115</v>
      </c>
      <c r="L12041" s="26" t="s">
        <v>31188</v>
      </c>
      <c r="M12041" s="26" t="s">
        <v>31189</v>
      </c>
    </row>
    <row r="12042" spans="1:13" x14ac:dyDescent="0.25">
      <c r="A12042" s="1" t="s">
        <v>2074</v>
      </c>
      <c r="B12042" s="1" t="s">
        <v>289</v>
      </c>
      <c r="C12042" s="1" t="s">
        <v>5026</v>
      </c>
      <c r="D12042" s="35" t="s">
        <v>28219</v>
      </c>
      <c r="E12042" s="26" t="s">
        <v>49</v>
      </c>
      <c r="F12042" s="26" t="s">
        <v>14730</v>
      </c>
      <c r="G12042" s="1" t="s">
        <v>31193</v>
      </c>
      <c r="H12042" s="1" t="s">
        <v>31194</v>
      </c>
      <c r="I12042" s="1" t="s">
        <v>9995</v>
      </c>
      <c r="J12042" s="1" t="s">
        <v>397</v>
      </c>
      <c r="K12042" s="1">
        <v>98011</v>
      </c>
      <c r="L12042" s="26" t="s">
        <v>31195</v>
      </c>
      <c r="M12042" s="26" t="s">
        <v>31196</v>
      </c>
    </row>
    <row r="12043" spans="1:13" x14ac:dyDescent="0.25">
      <c r="A12043" s="1" t="s">
        <v>26371</v>
      </c>
      <c r="B12043" s="1" t="s">
        <v>1326</v>
      </c>
      <c r="C12043" s="1" t="s">
        <v>72</v>
      </c>
      <c r="D12043" s="35" t="s">
        <v>28219</v>
      </c>
      <c r="E12043" s="26" t="s">
        <v>49</v>
      </c>
      <c r="F12043" s="26" t="s">
        <v>14730</v>
      </c>
      <c r="G12043" s="1" t="s">
        <v>30469</v>
      </c>
      <c r="H12043" s="1" t="s">
        <v>30470</v>
      </c>
      <c r="I12043" s="1" t="s">
        <v>5862</v>
      </c>
      <c r="J12043" s="1" t="s">
        <v>397</v>
      </c>
      <c r="K12043" s="1">
        <v>98103</v>
      </c>
      <c r="L12043" s="26" t="s">
        <v>30471</v>
      </c>
      <c r="M12043" s="26" t="s">
        <v>30472</v>
      </c>
    </row>
    <row r="12044" spans="1:13" x14ac:dyDescent="0.25">
      <c r="A12044" s="1" t="s">
        <v>31200</v>
      </c>
      <c r="B12044" s="1" t="s">
        <v>364</v>
      </c>
      <c r="C12044" s="1" t="s">
        <v>1007</v>
      </c>
      <c r="D12044" s="35" t="s">
        <v>28219</v>
      </c>
      <c r="E12044" s="26" t="s">
        <v>49</v>
      </c>
      <c r="F12044" s="26" t="s">
        <v>14730</v>
      </c>
      <c r="G12044" s="1" t="s">
        <v>29680</v>
      </c>
      <c r="H12044" s="1" t="s">
        <v>31201</v>
      </c>
      <c r="I12044" s="1" t="s">
        <v>5862</v>
      </c>
      <c r="J12044" s="1" t="s">
        <v>397</v>
      </c>
      <c r="K12044" s="1">
        <v>98133</v>
      </c>
      <c r="L12044" s="26" t="s">
        <v>28688</v>
      </c>
      <c r="M12044" s="26" t="s">
        <v>28689</v>
      </c>
    </row>
    <row r="12045" spans="1:13" x14ac:dyDescent="0.25">
      <c r="A12045" s="1" t="s">
        <v>341</v>
      </c>
      <c r="B12045" s="1" t="s">
        <v>2961</v>
      </c>
      <c r="C12045" s="1" t="s">
        <v>31212</v>
      </c>
      <c r="D12045" s="35" t="s">
        <v>28219</v>
      </c>
      <c r="E12045" s="26" t="s">
        <v>49</v>
      </c>
      <c r="F12045" s="26" t="s">
        <v>14730</v>
      </c>
      <c r="G12045" s="1" t="s">
        <v>31213</v>
      </c>
      <c r="H12045" s="1" t="s">
        <v>31214</v>
      </c>
      <c r="I12045" s="1" t="s">
        <v>5862</v>
      </c>
      <c r="J12045" s="1" t="s">
        <v>397</v>
      </c>
      <c r="K12045" s="1">
        <v>98115</v>
      </c>
      <c r="L12045" s="26" t="s">
        <v>31215</v>
      </c>
      <c r="M12045" s="26" t="s">
        <v>31216</v>
      </c>
    </row>
    <row r="12046" spans="1:13" x14ac:dyDescent="0.25">
      <c r="A12046" s="1" t="s">
        <v>31217</v>
      </c>
      <c r="B12046" s="1" t="s">
        <v>31218</v>
      </c>
      <c r="C12046" s="1" t="s">
        <v>1908</v>
      </c>
      <c r="D12046" s="35" t="s">
        <v>28219</v>
      </c>
      <c r="E12046" s="26" t="s">
        <v>49</v>
      </c>
      <c r="F12046" s="26" t="s">
        <v>14730</v>
      </c>
      <c r="G12046" s="1" t="s">
        <v>31219</v>
      </c>
      <c r="H12046" s="1" t="s">
        <v>31220</v>
      </c>
      <c r="I12046" s="1" t="s">
        <v>12614</v>
      </c>
      <c r="J12046" s="1" t="s">
        <v>397</v>
      </c>
      <c r="K12046" s="1">
        <v>98008</v>
      </c>
      <c r="L12046" s="26" t="s">
        <v>29100</v>
      </c>
      <c r="M12046" s="26" t="s">
        <v>29101</v>
      </c>
    </row>
    <row r="12047" spans="1:13" x14ac:dyDescent="0.25">
      <c r="A12047" s="1" t="s">
        <v>1320</v>
      </c>
      <c r="B12047" s="1" t="s">
        <v>164</v>
      </c>
      <c r="C12047" s="1" t="s">
        <v>1485</v>
      </c>
      <c r="D12047" s="35" t="s">
        <v>28219</v>
      </c>
      <c r="E12047" s="26" t="s">
        <v>49</v>
      </c>
      <c r="F12047" s="26" t="s">
        <v>14730</v>
      </c>
      <c r="G12047" s="1" t="s">
        <v>31222</v>
      </c>
      <c r="H12047" s="1" t="s">
        <v>31223</v>
      </c>
      <c r="I12047" s="1" t="s">
        <v>5862</v>
      </c>
      <c r="J12047" s="1" t="s">
        <v>397</v>
      </c>
      <c r="K12047" s="1">
        <v>98122</v>
      </c>
      <c r="L12047" s="26" t="s">
        <v>31224</v>
      </c>
      <c r="M12047" s="26" t="s">
        <v>31225</v>
      </c>
    </row>
    <row r="12048" spans="1:13" x14ac:dyDescent="0.25">
      <c r="A12048" s="1" t="s">
        <v>31226</v>
      </c>
      <c r="B12048" s="1" t="s">
        <v>2416</v>
      </c>
      <c r="C12048" s="1" t="s">
        <v>31227</v>
      </c>
      <c r="D12048" s="35" t="s">
        <v>28219</v>
      </c>
      <c r="E12048" s="26" t="s">
        <v>1779</v>
      </c>
      <c r="F12048" s="26" t="s">
        <v>14730</v>
      </c>
      <c r="G12048" s="1" t="s">
        <v>28686</v>
      </c>
      <c r="H12048" s="1" t="s">
        <v>2806</v>
      </c>
      <c r="I12048" s="1" t="s">
        <v>5862</v>
      </c>
      <c r="J12048" s="1" t="s">
        <v>397</v>
      </c>
      <c r="K12048" s="1">
        <v>98133</v>
      </c>
      <c r="L12048" s="26" t="s">
        <v>29026</v>
      </c>
      <c r="M12048" s="26" t="s">
        <v>29027</v>
      </c>
    </row>
    <row r="12049" spans="1:13" x14ac:dyDescent="0.25">
      <c r="A12049" s="1" t="s">
        <v>683</v>
      </c>
      <c r="B12049" s="1" t="s">
        <v>1919</v>
      </c>
      <c r="C12049" s="1" t="s">
        <v>1116</v>
      </c>
      <c r="D12049" s="35" t="s">
        <v>28219</v>
      </c>
      <c r="E12049" s="26" t="s">
        <v>49</v>
      </c>
      <c r="F12049" s="26" t="s">
        <v>14730</v>
      </c>
      <c r="G12049" s="1" t="s">
        <v>28220</v>
      </c>
      <c r="H12049" s="1" t="s">
        <v>28281</v>
      </c>
      <c r="I12049" s="1" t="s">
        <v>5862</v>
      </c>
      <c r="J12049" s="1" t="s">
        <v>397</v>
      </c>
      <c r="K12049" s="1" t="s">
        <v>28318</v>
      </c>
      <c r="L12049" s="26" t="s">
        <v>31254</v>
      </c>
      <c r="M12049" s="26" t="s">
        <v>30890</v>
      </c>
    </row>
    <row r="12050" spans="1:13" x14ac:dyDescent="0.25">
      <c r="A12050" s="1" t="s">
        <v>31266</v>
      </c>
      <c r="B12050" s="1" t="s">
        <v>491</v>
      </c>
      <c r="C12050" s="1" t="s">
        <v>31267</v>
      </c>
      <c r="D12050" s="35" t="s">
        <v>28219</v>
      </c>
      <c r="E12050" s="26" t="s">
        <v>49</v>
      </c>
      <c r="F12050" s="26" t="s">
        <v>14730</v>
      </c>
      <c r="G12050" s="1" t="s">
        <v>28248</v>
      </c>
      <c r="H12050" s="1" t="s">
        <v>29196</v>
      </c>
      <c r="I12050" s="1" t="s">
        <v>5862</v>
      </c>
      <c r="J12050" s="1" t="s">
        <v>397</v>
      </c>
      <c r="K12050" s="1" t="s">
        <v>29197</v>
      </c>
      <c r="L12050" s="26" t="s">
        <v>28229</v>
      </c>
      <c r="M12050" s="26" t="s">
        <v>31268</v>
      </c>
    </row>
    <row r="12051" spans="1:13" x14ac:dyDescent="0.25">
      <c r="A12051" s="1" t="s">
        <v>15667</v>
      </c>
      <c r="B12051" s="1" t="s">
        <v>141</v>
      </c>
      <c r="C12051" s="1" t="s">
        <v>31269</v>
      </c>
      <c r="D12051" s="35" t="s">
        <v>28219</v>
      </c>
      <c r="E12051" s="26" t="s">
        <v>49</v>
      </c>
      <c r="F12051" s="26" t="s">
        <v>14730</v>
      </c>
      <c r="G12051" s="1" t="s">
        <v>28220</v>
      </c>
      <c r="H12051" s="1" t="s">
        <v>28521</v>
      </c>
      <c r="I12051" s="1" t="s">
        <v>5862</v>
      </c>
      <c r="J12051" s="1" t="s">
        <v>397</v>
      </c>
      <c r="K12051" s="1" t="s">
        <v>28522</v>
      </c>
      <c r="L12051" s="26" t="s">
        <v>28568</v>
      </c>
      <c r="M12051" s="26" t="s">
        <v>30783</v>
      </c>
    </row>
    <row r="12052" spans="1:13" x14ac:dyDescent="0.25">
      <c r="A12052" s="1" t="s">
        <v>31276</v>
      </c>
      <c r="B12052" s="1" t="s">
        <v>5279</v>
      </c>
      <c r="C12052" s="1" t="s">
        <v>977</v>
      </c>
      <c r="D12052" s="35" t="s">
        <v>28219</v>
      </c>
      <c r="E12052" s="26" t="s">
        <v>122</v>
      </c>
      <c r="F12052" s="26" t="s">
        <v>14730</v>
      </c>
      <c r="G12052" s="1" t="s">
        <v>30852</v>
      </c>
      <c r="H12052" s="1" t="s">
        <v>30447</v>
      </c>
      <c r="I12052" s="1" t="s">
        <v>5862</v>
      </c>
      <c r="J12052" s="1" t="s">
        <v>397</v>
      </c>
      <c r="K12052" s="1">
        <v>98133</v>
      </c>
      <c r="L12052" s="26" t="s">
        <v>28708</v>
      </c>
      <c r="M12052" s="26" t="s">
        <v>28709</v>
      </c>
    </row>
    <row r="12053" spans="1:13" x14ac:dyDescent="0.25">
      <c r="A12053" s="1" t="s">
        <v>3929</v>
      </c>
      <c r="B12053" s="1" t="s">
        <v>3242</v>
      </c>
      <c r="C12053" s="1" t="s">
        <v>516</v>
      </c>
      <c r="D12053" s="35" t="s">
        <v>28219</v>
      </c>
      <c r="E12053" s="26" t="s">
        <v>49</v>
      </c>
      <c r="F12053" s="26" t="s">
        <v>14730</v>
      </c>
      <c r="G12053" s="1" t="s">
        <v>28820</v>
      </c>
      <c r="H12053" s="1" t="s">
        <v>31279</v>
      </c>
      <c r="I12053" s="1" t="s">
        <v>18200</v>
      </c>
      <c r="J12053" s="1" t="s">
        <v>397</v>
      </c>
      <c r="K12053" s="1">
        <v>98133</v>
      </c>
      <c r="L12053" s="26" t="s">
        <v>29312</v>
      </c>
      <c r="M12053" s="26" t="s">
        <v>29313</v>
      </c>
    </row>
    <row r="12054" spans="1:13" x14ac:dyDescent="0.25">
      <c r="A12054" s="1" t="s">
        <v>31280</v>
      </c>
      <c r="B12054" s="1" t="s">
        <v>100</v>
      </c>
      <c r="C12054" s="1" t="s">
        <v>586</v>
      </c>
      <c r="D12054" s="35" t="s">
        <v>28219</v>
      </c>
      <c r="E12054" s="26" t="s">
        <v>49</v>
      </c>
      <c r="F12054" s="26" t="s">
        <v>14730</v>
      </c>
      <c r="G12054" s="1" t="s">
        <v>30877</v>
      </c>
      <c r="H12054" s="1" t="s">
        <v>31281</v>
      </c>
      <c r="I12054" s="1" t="s">
        <v>5862</v>
      </c>
      <c r="J12054" s="1" t="s">
        <v>397</v>
      </c>
      <c r="K12054" s="1">
        <v>98115</v>
      </c>
      <c r="L12054" s="26" t="s">
        <v>30879</v>
      </c>
      <c r="M12054" s="26" t="s">
        <v>30880</v>
      </c>
    </row>
    <row r="12055" spans="1:13" x14ac:dyDescent="0.25">
      <c r="A12055" s="1" t="s">
        <v>29768</v>
      </c>
      <c r="B12055" s="1" t="s">
        <v>25774</v>
      </c>
      <c r="C12055" s="1" t="s">
        <v>31284</v>
      </c>
      <c r="D12055" s="35" t="s">
        <v>28219</v>
      </c>
      <c r="E12055" s="26" t="s">
        <v>49</v>
      </c>
      <c r="F12055" s="26" t="s">
        <v>14730</v>
      </c>
      <c r="G12055" s="1" t="s">
        <v>31186</v>
      </c>
      <c r="H12055" s="1" t="s">
        <v>31187</v>
      </c>
      <c r="I12055" s="1" t="s">
        <v>5862</v>
      </c>
      <c r="J12055" s="1" t="s">
        <v>397</v>
      </c>
      <c r="K12055" s="1">
        <v>98115</v>
      </c>
      <c r="L12055" s="26" t="s">
        <v>31188</v>
      </c>
      <c r="M12055" s="26" t="s">
        <v>31189</v>
      </c>
    </row>
    <row r="12056" spans="1:13" x14ac:dyDescent="0.25">
      <c r="A12056" s="1" t="s">
        <v>31285</v>
      </c>
      <c r="B12056" s="1" t="s">
        <v>5698</v>
      </c>
      <c r="C12056" s="1" t="s">
        <v>3477</v>
      </c>
      <c r="D12056" s="35" t="s">
        <v>28219</v>
      </c>
      <c r="E12056" s="26" t="s">
        <v>49</v>
      </c>
      <c r="F12056" s="26" t="s">
        <v>14730</v>
      </c>
      <c r="G12056" s="1" t="s">
        <v>28268</v>
      </c>
      <c r="H12056" s="1" t="s">
        <v>2472</v>
      </c>
      <c r="I12056" s="1" t="s">
        <v>5862</v>
      </c>
      <c r="J12056" s="1" t="s">
        <v>397</v>
      </c>
      <c r="K12056" s="1">
        <v>98133</v>
      </c>
      <c r="L12056" s="26" t="s">
        <v>29150</v>
      </c>
      <c r="M12056" s="26" t="s">
        <v>29151</v>
      </c>
    </row>
    <row r="12057" spans="1:13" x14ac:dyDescent="0.25">
      <c r="A12057" s="1" t="s">
        <v>31286</v>
      </c>
      <c r="B12057" s="1" t="s">
        <v>1252</v>
      </c>
      <c r="C12057" s="1" t="s">
        <v>31287</v>
      </c>
      <c r="D12057" s="35" t="s">
        <v>28219</v>
      </c>
      <c r="E12057" s="26" t="s">
        <v>49</v>
      </c>
      <c r="F12057" s="26" t="s">
        <v>14730</v>
      </c>
      <c r="G12057" s="1" t="s">
        <v>28268</v>
      </c>
      <c r="H12057" s="1" t="s">
        <v>8689</v>
      </c>
      <c r="I12057" s="1" t="s">
        <v>5862</v>
      </c>
      <c r="J12057" s="1" t="s">
        <v>397</v>
      </c>
      <c r="K12057" s="1">
        <v>98133</v>
      </c>
      <c r="L12057" s="26" t="s">
        <v>28269</v>
      </c>
      <c r="M12057" s="26" t="s">
        <v>28270</v>
      </c>
    </row>
    <row r="12058" spans="1:13" x14ac:dyDescent="0.25">
      <c r="A12058" s="1" t="s">
        <v>916</v>
      </c>
      <c r="B12058" s="1" t="s">
        <v>2061</v>
      </c>
      <c r="D12058" s="35" t="s">
        <v>28219</v>
      </c>
      <c r="E12058" s="26" t="s">
        <v>49</v>
      </c>
      <c r="F12058" s="26" t="s">
        <v>14730</v>
      </c>
      <c r="G12058" s="1" t="s">
        <v>31288</v>
      </c>
      <c r="H12058" s="1" t="s">
        <v>31289</v>
      </c>
      <c r="I12058" s="1" t="s">
        <v>18200</v>
      </c>
      <c r="J12058" s="1" t="s">
        <v>397</v>
      </c>
      <c r="K12058" s="1">
        <v>98105</v>
      </c>
      <c r="L12058" s="26" t="s">
        <v>31290</v>
      </c>
      <c r="M12058" s="26" t="s">
        <v>31291</v>
      </c>
    </row>
    <row r="12059" spans="1:13" x14ac:dyDescent="0.25">
      <c r="A12059" s="1" t="s">
        <v>86</v>
      </c>
      <c r="B12059" s="1" t="s">
        <v>1712</v>
      </c>
      <c r="C12059" s="1" t="s">
        <v>311</v>
      </c>
      <c r="D12059" s="35" t="s">
        <v>28219</v>
      </c>
      <c r="E12059" s="26" t="s">
        <v>49</v>
      </c>
      <c r="F12059" s="26" t="s">
        <v>14730</v>
      </c>
      <c r="G12059" s="1" t="s">
        <v>28538</v>
      </c>
      <c r="H12059" s="1" t="s">
        <v>31304</v>
      </c>
      <c r="I12059" s="1" t="s">
        <v>5862</v>
      </c>
      <c r="J12059" s="1" t="s">
        <v>397</v>
      </c>
      <c r="K12059" s="1" t="s">
        <v>29439</v>
      </c>
      <c r="L12059" s="26" t="s">
        <v>31305</v>
      </c>
      <c r="M12059" s="26" t="s">
        <v>28752</v>
      </c>
    </row>
    <row r="12060" spans="1:13" x14ac:dyDescent="0.25">
      <c r="A12060" s="1" t="s">
        <v>2224</v>
      </c>
      <c r="B12060" s="1" t="s">
        <v>1333</v>
      </c>
      <c r="C12060" s="1" t="s">
        <v>1365</v>
      </c>
      <c r="D12060" s="35" t="s">
        <v>28219</v>
      </c>
      <c r="E12060" s="26" t="s">
        <v>49</v>
      </c>
      <c r="F12060" s="26" t="s">
        <v>14730</v>
      </c>
      <c r="G12060" s="1" t="s">
        <v>31313</v>
      </c>
      <c r="H12060" s="1" t="s">
        <v>28771</v>
      </c>
      <c r="I12060" s="1" t="s">
        <v>5862</v>
      </c>
      <c r="J12060" s="1" t="s">
        <v>397</v>
      </c>
      <c r="K12060" s="1">
        <v>98133</v>
      </c>
      <c r="L12060" s="26" t="s">
        <v>28473</v>
      </c>
      <c r="M12060" s="26" t="s">
        <v>28474</v>
      </c>
    </row>
    <row r="12061" spans="1:13" x14ac:dyDescent="0.25">
      <c r="A12061" s="1" t="s">
        <v>31314</v>
      </c>
      <c r="B12061" s="1" t="s">
        <v>2769</v>
      </c>
      <c r="C12061" s="1" t="s">
        <v>1007</v>
      </c>
      <c r="D12061" s="35" t="s">
        <v>28219</v>
      </c>
      <c r="E12061" s="26" t="s">
        <v>49</v>
      </c>
      <c r="F12061" s="26" t="s">
        <v>14730</v>
      </c>
      <c r="G12061" s="1" t="s">
        <v>29888</v>
      </c>
      <c r="H12061" s="1" t="s">
        <v>31315</v>
      </c>
      <c r="I12061" s="1" t="s">
        <v>5862</v>
      </c>
      <c r="J12061" s="1" t="s">
        <v>397</v>
      </c>
      <c r="K12061" s="1">
        <v>98133</v>
      </c>
      <c r="L12061" s="26" t="s">
        <v>28244</v>
      </c>
      <c r="M12061" s="26" t="s">
        <v>28245</v>
      </c>
    </row>
    <row r="12062" spans="1:13" x14ac:dyDescent="0.25">
      <c r="A12062" s="1" t="s">
        <v>1524</v>
      </c>
      <c r="B12062" s="1" t="s">
        <v>2501</v>
      </c>
      <c r="C12062" s="1" t="s">
        <v>120</v>
      </c>
      <c r="D12062" s="35" t="s">
        <v>28219</v>
      </c>
      <c r="E12062" s="26" t="s">
        <v>1779</v>
      </c>
      <c r="F12062" s="26" t="s">
        <v>14730</v>
      </c>
      <c r="G12062" s="1" t="s">
        <v>31334</v>
      </c>
      <c r="H12062" s="1" t="s">
        <v>31335</v>
      </c>
      <c r="I12062" s="1" t="s">
        <v>7085</v>
      </c>
      <c r="J12062" s="1" t="s">
        <v>397</v>
      </c>
      <c r="K12062" s="1">
        <v>98036</v>
      </c>
      <c r="L12062" s="26" t="s">
        <v>31336</v>
      </c>
      <c r="M12062" s="26" t="s">
        <v>31336</v>
      </c>
    </row>
    <row r="12063" spans="1:13" x14ac:dyDescent="0.25">
      <c r="A12063" s="1" t="s">
        <v>2518</v>
      </c>
      <c r="B12063" s="1" t="s">
        <v>1257</v>
      </c>
      <c r="C12063" s="1" t="s">
        <v>135</v>
      </c>
      <c r="D12063" s="35" t="s">
        <v>28219</v>
      </c>
      <c r="E12063" s="26" t="s">
        <v>122</v>
      </c>
      <c r="F12063" s="26" t="s">
        <v>14730</v>
      </c>
      <c r="G12063" s="1" t="s">
        <v>28686</v>
      </c>
      <c r="H12063" s="1" t="s">
        <v>30447</v>
      </c>
      <c r="I12063" s="1" t="s">
        <v>18200</v>
      </c>
      <c r="J12063" s="1" t="s">
        <v>397</v>
      </c>
      <c r="K12063" s="1">
        <v>98133</v>
      </c>
      <c r="L12063" s="26" t="s">
        <v>28708</v>
      </c>
      <c r="M12063" s="26" t="s">
        <v>28709</v>
      </c>
    </row>
    <row r="12064" spans="1:13" x14ac:dyDescent="0.25">
      <c r="A12064" s="1" t="s">
        <v>31357</v>
      </c>
      <c r="B12064" s="1" t="s">
        <v>189</v>
      </c>
      <c r="C12064" s="1" t="s">
        <v>862</v>
      </c>
      <c r="D12064" s="35" t="s">
        <v>28219</v>
      </c>
      <c r="E12064" s="26" t="s">
        <v>49</v>
      </c>
      <c r="F12064" s="26" t="s">
        <v>14730</v>
      </c>
      <c r="G12064" s="1" t="s">
        <v>28686</v>
      </c>
      <c r="H12064" s="1" t="s">
        <v>31358</v>
      </c>
      <c r="I12064" s="1" t="s">
        <v>5862</v>
      </c>
      <c r="J12064" s="1" t="s">
        <v>397</v>
      </c>
      <c r="K12064" s="1">
        <v>98133</v>
      </c>
      <c r="L12064" s="26" t="s">
        <v>31359</v>
      </c>
      <c r="M12064" s="26" t="s">
        <v>31360</v>
      </c>
    </row>
    <row r="12065" spans="1:13" x14ac:dyDescent="0.25">
      <c r="A12065" s="1" t="s">
        <v>536</v>
      </c>
      <c r="B12065" s="1" t="s">
        <v>1624</v>
      </c>
      <c r="C12065" s="1" t="s">
        <v>31361</v>
      </c>
      <c r="D12065" s="35" t="s">
        <v>28219</v>
      </c>
      <c r="E12065" s="26" t="s">
        <v>49</v>
      </c>
      <c r="F12065" s="26" t="s">
        <v>14730</v>
      </c>
      <c r="G12065" s="1" t="s">
        <v>28298</v>
      </c>
      <c r="H12065" s="1" t="s">
        <v>1748</v>
      </c>
      <c r="I12065" s="1" t="s">
        <v>5862</v>
      </c>
      <c r="J12065" s="1" t="s">
        <v>397</v>
      </c>
      <c r="K12065" s="1">
        <v>98133</v>
      </c>
      <c r="L12065" s="26" t="s">
        <v>29096</v>
      </c>
      <c r="M12065" s="26" t="s">
        <v>29097</v>
      </c>
    </row>
    <row r="12066" spans="1:13" x14ac:dyDescent="0.25">
      <c r="A12066" s="1" t="s">
        <v>31362</v>
      </c>
      <c r="B12066" s="1" t="s">
        <v>17145</v>
      </c>
      <c r="C12066" s="1" t="s">
        <v>31363</v>
      </c>
      <c r="D12066" s="35" t="s">
        <v>28219</v>
      </c>
      <c r="E12066" s="26" t="s">
        <v>49</v>
      </c>
      <c r="F12066" s="26" t="s">
        <v>14730</v>
      </c>
      <c r="G12066" s="1" t="s">
        <v>31364</v>
      </c>
      <c r="H12066" s="1" t="s">
        <v>31365</v>
      </c>
      <c r="I12066" s="1" t="s">
        <v>5862</v>
      </c>
      <c r="J12066" s="1" t="s">
        <v>397</v>
      </c>
      <c r="K12066" s="1">
        <v>98133</v>
      </c>
      <c r="L12066" s="26" t="s">
        <v>28244</v>
      </c>
      <c r="M12066" s="26" t="s">
        <v>28245</v>
      </c>
    </row>
    <row r="12067" spans="1:13" x14ac:dyDescent="0.25">
      <c r="A12067" s="1" t="s">
        <v>1685</v>
      </c>
      <c r="B12067" s="1" t="s">
        <v>31376</v>
      </c>
      <c r="C12067" s="1" t="s">
        <v>31377</v>
      </c>
      <c r="D12067" s="35" t="s">
        <v>28219</v>
      </c>
      <c r="E12067" s="26" t="s">
        <v>1779</v>
      </c>
      <c r="F12067" s="26" t="s">
        <v>14730</v>
      </c>
      <c r="G12067" s="1" t="s">
        <v>28220</v>
      </c>
      <c r="H12067" s="1" t="s">
        <v>29562</v>
      </c>
      <c r="I12067" s="1" t="s">
        <v>5862</v>
      </c>
      <c r="J12067" s="1" t="s">
        <v>397</v>
      </c>
      <c r="K12067" s="1" t="s">
        <v>29950</v>
      </c>
      <c r="L12067" s="26" t="s">
        <v>31378</v>
      </c>
      <c r="M12067" s="26" t="s">
        <v>29564</v>
      </c>
    </row>
    <row r="12068" spans="1:13" x14ac:dyDescent="0.25">
      <c r="A12068" s="1" t="s">
        <v>31389</v>
      </c>
      <c r="B12068" s="1" t="s">
        <v>1566</v>
      </c>
      <c r="C12068" s="1" t="s">
        <v>155</v>
      </c>
      <c r="D12068" s="35" t="s">
        <v>28219</v>
      </c>
      <c r="E12068" s="26" t="s">
        <v>49</v>
      </c>
      <c r="F12068" s="26" t="s">
        <v>14730</v>
      </c>
      <c r="G12068" s="1" t="s">
        <v>28220</v>
      </c>
      <c r="H12068" s="1" t="s">
        <v>28766</v>
      </c>
      <c r="I12068" s="1" t="s">
        <v>5862</v>
      </c>
      <c r="J12068" s="1" t="s">
        <v>397</v>
      </c>
      <c r="K12068" s="1" t="s">
        <v>28228</v>
      </c>
      <c r="L12068" s="26" t="s">
        <v>28229</v>
      </c>
      <c r="M12068" s="26" t="s">
        <v>28240</v>
      </c>
    </row>
    <row r="12069" spans="1:13" x14ac:dyDescent="0.25">
      <c r="A12069" s="1" t="s">
        <v>2880</v>
      </c>
      <c r="B12069" s="1" t="s">
        <v>2501</v>
      </c>
      <c r="C12069" s="1" t="s">
        <v>31390</v>
      </c>
      <c r="D12069" s="35" t="s">
        <v>28219</v>
      </c>
      <c r="E12069" s="26" t="s">
        <v>1779</v>
      </c>
      <c r="F12069" s="26" t="s">
        <v>14730</v>
      </c>
      <c r="G12069" s="1" t="s">
        <v>31391</v>
      </c>
      <c r="H12069" s="1" t="s">
        <v>3182</v>
      </c>
      <c r="I12069" s="1" t="s">
        <v>29283</v>
      </c>
      <c r="J12069" s="1" t="s">
        <v>397</v>
      </c>
      <c r="K12069" s="1">
        <v>98155</v>
      </c>
      <c r="L12069" s="26" t="s">
        <v>29284</v>
      </c>
      <c r="M12069" s="26" t="s">
        <v>29761</v>
      </c>
    </row>
    <row r="12070" spans="1:13" x14ac:dyDescent="0.25">
      <c r="A12070" s="1" t="s">
        <v>5519</v>
      </c>
      <c r="B12070" s="1" t="s">
        <v>47</v>
      </c>
      <c r="C12070" s="1" t="s">
        <v>299</v>
      </c>
      <c r="D12070" s="35" t="s">
        <v>28219</v>
      </c>
      <c r="E12070" s="26" t="s">
        <v>49</v>
      </c>
      <c r="F12070" s="26" t="s">
        <v>14730</v>
      </c>
      <c r="G12070" s="1" t="s">
        <v>31396</v>
      </c>
      <c r="I12070" s="1" t="s">
        <v>18200</v>
      </c>
      <c r="J12070" s="1" t="s">
        <v>397</v>
      </c>
      <c r="K12070" s="1">
        <v>98133</v>
      </c>
      <c r="L12070" s="26" t="s">
        <v>28456</v>
      </c>
      <c r="M12070" s="26" t="s">
        <v>28457</v>
      </c>
    </row>
    <row r="12071" spans="1:13" x14ac:dyDescent="0.25">
      <c r="A12071" s="1" t="s">
        <v>31397</v>
      </c>
      <c r="B12071" s="1" t="s">
        <v>100</v>
      </c>
      <c r="C12071" s="1" t="s">
        <v>1341</v>
      </c>
      <c r="D12071" s="35" t="s">
        <v>28219</v>
      </c>
      <c r="E12071" s="26" t="s">
        <v>49</v>
      </c>
      <c r="F12071" s="26" t="s">
        <v>14730</v>
      </c>
      <c r="G12071" s="1" t="s">
        <v>30975</v>
      </c>
      <c r="H12071" s="1" t="s">
        <v>31398</v>
      </c>
      <c r="I12071" s="1" t="s">
        <v>12614</v>
      </c>
      <c r="J12071" s="1" t="s">
        <v>397</v>
      </c>
      <c r="K12071" s="1" t="s">
        <v>29430</v>
      </c>
      <c r="L12071" s="26" t="s">
        <v>29431</v>
      </c>
      <c r="M12071" s="26" t="s">
        <v>29432</v>
      </c>
    </row>
    <row r="12072" spans="1:13" x14ac:dyDescent="0.25">
      <c r="A12072" s="1" t="s">
        <v>31399</v>
      </c>
      <c r="B12072" s="1" t="s">
        <v>31400</v>
      </c>
      <c r="D12072" s="35" t="s">
        <v>28219</v>
      </c>
      <c r="E12072" s="26" t="s">
        <v>1779</v>
      </c>
      <c r="F12072" s="26" t="s">
        <v>14730</v>
      </c>
      <c r="G12072" s="1" t="s">
        <v>31401</v>
      </c>
      <c r="H12072" s="1" t="s">
        <v>6802</v>
      </c>
      <c r="I12072" s="1" t="s">
        <v>5862</v>
      </c>
      <c r="J12072" s="1" t="s">
        <v>397</v>
      </c>
      <c r="K12072" s="1" t="s">
        <v>31402</v>
      </c>
      <c r="L12072" s="26" t="s">
        <v>30003</v>
      </c>
      <c r="M12072" s="26" t="s">
        <v>30004</v>
      </c>
    </row>
    <row r="12073" spans="1:13" x14ac:dyDescent="0.25">
      <c r="A12073" s="1" t="s">
        <v>15902</v>
      </c>
      <c r="B12073" s="1" t="s">
        <v>567</v>
      </c>
      <c r="C12073" s="1" t="s">
        <v>5026</v>
      </c>
      <c r="D12073" s="35" t="s">
        <v>28219</v>
      </c>
      <c r="E12073" s="26" t="s">
        <v>49</v>
      </c>
      <c r="F12073" s="26" t="s">
        <v>14730</v>
      </c>
      <c r="G12073" s="1" t="s">
        <v>30488</v>
      </c>
      <c r="H12073" s="1" t="s">
        <v>31403</v>
      </c>
      <c r="I12073" s="1" t="s">
        <v>18200</v>
      </c>
      <c r="J12073" s="1" t="s">
        <v>397</v>
      </c>
      <c r="K12073" s="1" t="s">
        <v>31402</v>
      </c>
      <c r="L12073" s="26" t="s">
        <v>29483</v>
      </c>
      <c r="M12073" s="26" t="s">
        <v>29484</v>
      </c>
    </row>
    <row r="12074" spans="1:13" x14ac:dyDescent="0.25">
      <c r="A12074" s="1" t="s">
        <v>214</v>
      </c>
      <c r="B12074" s="1" t="s">
        <v>5390</v>
      </c>
      <c r="C12074" s="1" t="s">
        <v>31407</v>
      </c>
      <c r="D12074" s="35" t="s">
        <v>28219</v>
      </c>
      <c r="E12074" s="26" t="s">
        <v>49</v>
      </c>
      <c r="F12074" s="26" t="s">
        <v>14730</v>
      </c>
      <c r="G12074" s="1" t="s">
        <v>30975</v>
      </c>
      <c r="H12074" s="1" t="s">
        <v>31408</v>
      </c>
      <c r="I12074" s="1" t="s">
        <v>12614</v>
      </c>
      <c r="J12074" s="1" t="s">
        <v>397</v>
      </c>
      <c r="K12074" s="1">
        <v>98004</v>
      </c>
      <c r="L12074" s="26" t="s">
        <v>29431</v>
      </c>
      <c r="M12074" s="26" t="s">
        <v>29432</v>
      </c>
    </row>
    <row r="12075" spans="1:13" x14ac:dyDescent="0.25">
      <c r="A12075" s="1" t="s">
        <v>31415</v>
      </c>
      <c r="B12075" s="1" t="s">
        <v>858</v>
      </c>
      <c r="C12075" s="1" t="s">
        <v>2593</v>
      </c>
      <c r="D12075" s="35" t="s">
        <v>28219</v>
      </c>
      <c r="E12075" s="26" t="s">
        <v>49</v>
      </c>
      <c r="F12075" s="26" t="s">
        <v>14730</v>
      </c>
      <c r="G12075" s="1" t="s">
        <v>28220</v>
      </c>
      <c r="H12075" s="1" t="s">
        <v>28986</v>
      </c>
      <c r="I12075" s="1" t="s">
        <v>5862</v>
      </c>
      <c r="J12075" s="1" t="s">
        <v>397</v>
      </c>
      <c r="K12075" s="1" t="s">
        <v>28987</v>
      </c>
      <c r="L12075" s="26" t="s">
        <v>29767</v>
      </c>
      <c r="M12075" s="26" t="s">
        <v>31416</v>
      </c>
    </row>
    <row r="12076" spans="1:13" x14ac:dyDescent="0.25">
      <c r="A12076" s="1" t="s">
        <v>44241</v>
      </c>
      <c r="B12076" s="1" t="s">
        <v>2628</v>
      </c>
      <c r="C12076" s="1" t="s">
        <v>56</v>
      </c>
      <c r="D12076" s="35" t="s">
        <v>28219</v>
      </c>
      <c r="E12076" s="26" t="s">
        <v>49</v>
      </c>
      <c r="F12076" s="26" t="s">
        <v>14730</v>
      </c>
      <c r="G12076" s="1" t="s">
        <v>44242</v>
      </c>
      <c r="H12076" s="1" t="s">
        <v>44243</v>
      </c>
      <c r="I12076" s="1" t="s">
        <v>14726</v>
      </c>
      <c r="J12076" s="1" t="s">
        <v>397</v>
      </c>
      <c r="K12076" s="1">
        <v>98003</v>
      </c>
      <c r="L12076" s="26" t="s">
        <v>44244</v>
      </c>
      <c r="M12076" s="26" t="s">
        <v>44245</v>
      </c>
    </row>
    <row r="12077" spans="1:13" x14ac:dyDescent="0.25">
      <c r="A12077" s="1" t="s">
        <v>31417</v>
      </c>
      <c r="B12077" s="1" t="s">
        <v>689</v>
      </c>
      <c r="C12077" s="1" t="s">
        <v>31418</v>
      </c>
      <c r="D12077" s="35" t="s">
        <v>28219</v>
      </c>
      <c r="E12077" s="26" t="s">
        <v>49</v>
      </c>
      <c r="F12077" s="26" t="s">
        <v>14730</v>
      </c>
      <c r="G12077" s="1" t="s">
        <v>31419</v>
      </c>
      <c r="I12077" s="1" t="s">
        <v>5862</v>
      </c>
      <c r="J12077" s="1" t="s">
        <v>397</v>
      </c>
      <c r="K12077" s="1">
        <v>98133</v>
      </c>
      <c r="L12077" s="26" t="s">
        <v>29324</v>
      </c>
      <c r="M12077" s="26" t="s">
        <v>29325</v>
      </c>
    </row>
    <row r="12078" spans="1:13" x14ac:dyDescent="0.25">
      <c r="A12078" s="1" t="s">
        <v>31432</v>
      </c>
      <c r="B12078" s="1" t="s">
        <v>2144</v>
      </c>
      <c r="C12078" s="1" t="s">
        <v>134</v>
      </c>
      <c r="D12078" s="35" t="s">
        <v>28219</v>
      </c>
      <c r="E12078" s="26" t="s">
        <v>49</v>
      </c>
      <c r="F12078" s="26" t="s">
        <v>14730</v>
      </c>
      <c r="G12078" s="1" t="s">
        <v>28220</v>
      </c>
      <c r="H12078" s="1" t="s">
        <v>31433</v>
      </c>
      <c r="I12078" s="1" t="s">
        <v>5862</v>
      </c>
      <c r="J12078" s="1" t="s">
        <v>397</v>
      </c>
      <c r="K12078" s="1" t="s">
        <v>28482</v>
      </c>
      <c r="L12078" s="26" t="s">
        <v>28512</v>
      </c>
      <c r="M12078" s="26" t="s">
        <v>28390</v>
      </c>
    </row>
    <row r="12079" spans="1:13" x14ac:dyDescent="0.25">
      <c r="A12079" s="1" t="s">
        <v>1205</v>
      </c>
      <c r="B12079" s="1" t="s">
        <v>28768</v>
      </c>
      <c r="C12079" s="1" t="s">
        <v>5545</v>
      </c>
      <c r="D12079" s="35" t="s">
        <v>28219</v>
      </c>
      <c r="E12079" s="26" t="s">
        <v>49</v>
      </c>
      <c r="F12079" s="26" t="s">
        <v>14730</v>
      </c>
      <c r="G12079" s="1" t="s">
        <v>31434</v>
      </c>
      <c r="H12079" s="1" t="s">
        <v>28592</v>
      </c>
      <c r="I12079" s="1" t="s">
        <v>5862</v>
      </c>
      <c r="J12079" s="1" t="s">
        <v>397</v>
      </c>
      <c r="K12079" s="1">
        <v>98195</v>
      </c>
      <c r="L12079" s="26" t="s">
        <v>28319</v>
      </c>
      <c r="M12079" s="26" t="s">
        <v>28593</v>
      </c>
    </row>
    <row r="12080" spans="1:13" x14ac:dyDescent="0.25">
      <c r="A12080" s="1" t="s">
        <v>4142</v>
      </c>
      <c r="B12080" s="1" t="s">
        <v>1031</v>
      </c>
      <c r="C12080" s="1" t="s">
        <v>1186</v>
      </c>
      <c r="D12080" s="35" t="s">
        <v>28219</v>
      </c>
      <c r="E12080" s="26" t="s">
        <v>49</v>
      </c>
      <c r="F12080" s="26" t="s">
        <v>14730</v>
      </c>
      <c r="G12080" s="1" t="s">
        <v>28220</v>
      </c>
      <c r="H12080" s="1" t="s">
        <v>28836</v>
      </c>
      <c r="I12080" s="1" t="s">
        <v>5862</v>
      </c>
      <c r="J12080" s="1" t="s">
        <v>397</v>
      </c>
      <c r="K12080" s="1">
        <v>98195</v>
      </c>
      <c r="L12080" s="26" t="s">
        <v>31442</v>
      </c>
      <c r="M12080" s="26" t="s">
        <v>30512</v>
      </c>
    </row>
    <row r="12081" spans="1:13" x14ac:dyDescent="0.25">
      <c r="A12081" s="1" t="s">
        <v>585</v>
      </c>
      <c r="B12081" s="1" t="s">
        <v>15440</v>
      </c>
      <c r="D12081" s="35" t="s">
        <v>28219</v>
      </c>
      <c r="E12081" s="26" t="s">
        <v>49</v>
      </c>
      <c r="F12081" s="26" t="s">
        <v>14730</v>
      </c>
      <c r="G12081" s="1" t="s">
        <v>28277</v>
      </c>
      <c r="H12081" s="1" t="s">
        <v>2036</v>
      </c>
      <c r="I12081" s="1" t="s">
        <v>5862</v>
      </c>
      <c r="J12081" s="1" t="s">
        <v>397</v>
      </c>
      <c r="K12081" s="1" t="s">
        <v>29433</v>
      </c>
      <c r="L12081" s="26" t="s">
        <v>31443</v>
      </c>
      <c r="M12081" s="26" t="s">
        <v>29435</v>
      </c>
    </row>
    <row r="12082" spans="1:13" x14ac:dyDescent="0.25">
      <c r="A12082" s="1" t="s">
        <v>9824</v>
      </c>
      <c r="B12082" s="1" t="s">
        <v>31447</v>
      </c>
      <c r="C12082" s="1" t="s">
        <v>974</v>
      </c>
      <c r="D12082" s="35" t="s">
        <v>28219</v>
      </c>
      <c r="E12082" s="26" t="s">
        <v>49</v>
      </c>
      <c r="F12082" s="26" t="s">
        <v>14730</v>
      </c>
      <c r="G12082" s="1" t="s">
        <v>28724</v>
      </c>
      <c r="H12082" s="1" t="s">
        <v>28725</v>
      </c>
      <c r="I12082" s="1" t="s">
        <v>5862</v>
      </c>
      <c r="J12082" s="1" t="s">
        <v>397</v>
      </c>
      <c r="K12082" s="1">
        <v>98133</v>
      </c>
      <c r="L12082" s="26" t="s">
        <v>28535</v>
      </c>
      <c r="M12082" s="26" t="s">
        <v>28536</v>
      </c>
    </row>
    <row r="12083" spans="1:13" x14ac:dyDescent="0.25">
      <c r="A12083" s="1" t="s">
        <v>31448</v>
      </c>
      <c r="B12083" s="1" t="s">
        <v>586</v>
      </c>
      <c r="C12083" s="1" t="s">
        <v>31449</v>
      </c>
      <c r="D12083" s="35" t="s">
        <v>28219</v>
      </c>
      <c r="E12083" s="26" t="s">
        <v>49</v>
      </c>
      <c r="F12083" s="26" t="s">
        <v>14730</v>
      </c>
      <c r="G12083" s="1" t="s">
        <v>29353</v>
      </c>
      <c r="I12083" s="1" t="s">
        <v>28628</v>
      </c>
      <c r="J12083" s="1" t="s">
        <v>397</v>
      </c>
      <c r="K12083" s="1">
        <v>98177</v>
      </c>
      <c r="L12083" s="26" t="s">
        <v>28278</v>
      </c>
      <c r="M12083" s="26" t="s">
        <v>28279</v>
      </c>
    </row>
    <row r="12084" spans="1:13" x14ac:dyDescent="0.25">
      <c r="A12084" s="1" t="s">
        <v>31450</v>
      </c>
      <c r="B12084" s="1" t="s">
        <v>31451</v>
      </c>
      <c r="D12084" s="35" t="s">
        <v>28219</v>
      </c>
      <c r="E12084" s="26" t="s">
        <v>49</v>
      </c>
      <c r="F12084" s="26" t="s">
        <v>14730</v>
      </c>
      <c r="G12084" s="1" t="s">
        <v>28771</v>
      </c>
      <c r="I12084" s="1" t="s">
        <v>5862</v>
      </c>
      <c r="J12084" s="1" t="s">
        <v>397</v>
      </c>
      <c r="K12084" s="1">
        <v>98133</v>
      </c>
      <c r="L12084" s="26" t="s">
        <v>31093</v>
      </c>
      <c r="M12084" s="26"/>
    </row>
    <row r="12085" spans="1:13" x14ac:dyDescent="0.25">
      <c r="A12085" s="1" t="s">
        <v>968</v>
      </c>
      <c r="B12085" s="1" t="s">
        <v>3101</v>
      </c>
      <c r="C12085" s="1" t="s">
        <v>2398</v>
      </c>
      <c r="D12085" s="35" t="s">
        <v>28219</v>
      </c>
      <c r="E12085" s="26" t="s">
        <v>49</v>
      </c>
      <c r="F12085" s="26" t="s">
        <v>14730</v>
      </c>
      <c r="G12085" s="1" t="s">
        <v>30818</v>
      </c>
      <c r="H12085" s="1" t="s">
        <v>30819</v>
      </c>
      <c r="I12085" s="1" t="s">
        <v>24124</v>
      </c>
      <c r="J12085" s="1" t="s">
        <v>397</v>
      </c>
      <c r="K12085" s="1">
        <v>98021</v>
      </c>
      <c r="L12085" s="26" t="s">
        <v>30820</v>
      </c>
      <c r="M12085" s="26" t="s">
        <v>30821</v>
      </c>
    </row>
    <row r="12086" spans="1:13" x14ac:dyDescent="0.25">
      <c r="A12086" s="1" t="s">
        <v>31452</v>
      </c>
      <c r="B12086" s="1" t="s">
        <v>31453</v>
      </c>
      <c r="C12086" s="1" t="s">
        <v>31454</v>
      </c>
      <c r="D12086" s="35" t="s">
        <v>28219</v>
      </c>
      <c r="E12086" s="26" t="s">
        <v>49</v>
      </c>
      <c r="F12086" s="26" t="s">
        <v>14730</v>
      </c>
      <c r="G12086" s="1" t="s">
        <v>28220</v>
      </c>
      <c r="H12086" s="1" t="s">
        <v>28704</v>
      </c>
      <c r="I12086" s="1" t="s">
        <v>5862</v>
      </c>
      <c r="J12086" s="1" t="s">
        <v>397</v>
      </c>
      <c r="K12086" s="1" t="s">
        <v>28705</v>
      </c>
      <c r="L12086" s="26" t="s">
        <v>31455</v>
      </c>
      <c r="M12086" s="26" t="s">
        <v>29129</v>
      </c>
    </row>
    <row r="12087" spans="1:13" x14ac:dyDescent="0.25">
      <c r="A12087" s="1" t="s">
        <v>31459</v>
      </c>
      <c r="B12087" s="1" t="s">
        <v>282</v>
      </c>
      <c r="C12087" s="1" t="s">
        <v>155</v>
      </c>
      <c r="D12087" s="35" t="s">
        <v>28219</v>
      </c>
      <c r="E12087" s="26" t="s">
        <v>49</v>
      </c>
      <c r="F12087" s="26" t="s">
        <v>14730</v>
      </c>
      <c r="G12087" s="1" t="s">
        <v>31460</v>
      </c>
      <c r="H12087" s="1" t="s">
        <v>31461</v>
      </c>
      <c r="I12087" s="1" t="s">
        <v>18200</v>
      </c>
      <c r="J12087" s="1" t="s">
        <v>397</v>
      </c>
      <c r="K12087" s="1">
        <v>98195</v>
      </c>
      <c r="L12087" s="26" t="s">
        <v>31462</v>
      </c>
      <c r="M12087" s="26" t="s">
        <v>9920</v>
      </c>
    </row>
    <row r="12088" spans="1:13" x14ac:dyDescent="0.25">
      <c r="A12088" s="1" t="s">
        <v>14969</v>
      </c>
      <c r="B12088" s="1" t="s">
        <v>31467</v>
      </c>
      <c r="C12088" s="1" t="s">
        <v>31468</v>
      </c>
      <c r="D12088" s="35" t="s">
        <v>28219</v>
      </c>
      <c r="E12088" s="26" t="s">
        <v>49</v>
      </c>
      <c r="F12088" s="26" t="s">
        <v>14730</v>
      </c>
      <c r="G12088" s="1" t="s">
        <v>31469</v>
      </c>
      <c r="H12088" s="1" t="s">
        <v>31470</v>
      </c>
      <c r="I12088" s="1" t="s">
        <v>5862</v>
      </c>
      <c r="J12088" s="1" t="s">
        <v>397</v>
      </c>
      <c r="K12088" s="1">
        <v>98133</v>
      </c>
      <c r="L12088" s="26" t="s">
        <v>28535</v>
      </c>
      <c r="M12088" s="26" t="s">
        <v>28536</v>
      </c>
    </row>
    <row r="12089" spans="1:13" x14ac:dyDescent="0.25">
      <c r="A12089" s="1" t="s">
        <v>31471</v>
      </c>
      <c r="B12089" s="1" t="s">
        <v>2361</v>
      </c>
      <c r="C12089" s="1" t="s">
        <v>31472</v>
      </c>
      <c r="D12089" s="35" t="s">
        <v>28219</v>
      </c>
      <c r="E12089" s="26" t="s">
        <v>49</v>
      </c>
      <c r="F12089" s="26" t="s">
        <v>14730</v>
      </c>
      <c r="G12089" s="1" t="s">
        <v>31473</v>
      </c>
      <c r="H12089" s="1" t="s">
        <v>29217</v>
      </c>
      <c r="I12089" s="1" t="s">
        <v>5862</v>
      </c>
      <c r="J12089" s="1" t="s">
        <v>397</v>
      </c>
      <c r="K12089" s="1">
        <v>98104</v>
      </c>
      <c r="L12089" s="26" t="s">
        <v>29218</v>
      </c>
      <c r="M12089" s="26" t="s">
        <v>29219</v>
      </c>
    </row>
    <row r="12090" spans="1:13" x14ac:dyDescent="0.25">
      <c r="A12090" s="1" t="s">
        <v>1112</v>
      </c>
      <c r="B12090" s="1" t="s">
        <v>5539</v>
      </c>
      <c r="C12090" s="1" t="s">
        <v>141</v>
      </c>
      <c r="D12090" s="35" t="s">
        <v>28219</v>
      </c>
      <c r="E12090" s="26" t="s">
        <v>116</v>
      </c>
      <c r="F12090" s="26" t="s">
        <v>14730</v>
      </c>
      <c r="G12090" s="1" t="s">
        <v>28220</v>
      </c>
      <c r="H12090" s="1" t="s">
        <v>28947</v>
      </c>
      <c r="I12090" s="1" t="s">
        <v>18200</v>
      </c>
      <c r="J12090" s="1" t="s">
        <v>397</v>
      </c>
      <c r="K12090" s="1" t="s">
        <v>29163</v>
      </c>
      <c r="L12090" s="26" t="s">
        <v>28948</v>
      </c>
      <c r="M12090" s="26" t="s">
        <v>28371</v>
      </c>
    </row>
    <row r="12091" spans="1:13" x14ac:dyDescent="0.25">
      <c r="A12091" s="1" t="s">
        <v>44246</v>
      </c>
      <c r="B12091" s="1" t="s">
        <v>44247</v>
      </c>
      <c r="D12091" s="35" t="s">
        <v>28219</v>
      </c>
      <c r="E12091" s="26" t="s">
        <v>49</v>
      </c>
      <c r="F12091" s="26" t="s">
        <v>14730</v>
      </c>
      <c r="G12091" s="1" t="s">
        <v>28220</v>
      </c>
      <c r="H12091" s="1" t="s">
        <v>28521</v>
      </c>
      <c r="I12091" s="1" t="s">
        <v>5862</v>
      </c>
      <c r="J12091" s="1" t="s">
        <v>397</v>
      </c>
      <c r="K12091" s="1" t="s">
        <v>28522</v>
      </c>
      <c r="L12091" s="26" t="s">
        <v>31769</v>
      </c>
      <c r="M12091" s="26" t="s">
        <v>31770</v>
      </c>
    </row>
    <row r="12092" spans="1:13" x14ac:dyDescent="0.25">
      <c r="A12092" s="1" t="s">
        <v>3034</v>
      </c>
      <c r="B12092" s="1" t="s">
        <v>31484</v>
      </c>
      <c r="C12092" s="1" t="s">
        <v>1333</v>
      </c>
      <c r="D12092" s="35" t="s">
        <v>28219</v>
      </c>
      <c r="E12092" s="26" t="s">
        <v>558</v>
      </c>
      <c r="F12092" s="26" t="s">
        <v>14730</v>
      </c>
      <c r="G12092" s="1" t="s">
        <v>31485</v>
      </c>
      <c r="H12092" s="1" t="s">
        <v>31486</v>
      </c>
      <c r="I12092" s="1" t="s">
        <v>5862</v>
      </c>
      <c r="J12092" s="1" t="s">
        <v>397</v>
      </c>
      <c r="K12092" s="1">
        <v>98133</v>
      </c>
      <c r="L12092" s="26" t="s">
        <v>29026</v>
      </c>
      <c r="M12092" s="26" t="s">
        <v>29027</v>
      </c>
    </row>
    <row r="12093" spans="1:13" x14ac:dyDescent="0.25">
      <c r="A12093" s="1" t="s">
        <v>31492</v>
      </c>
      <c r="B12093" s="1" t="s">
        <v>16284</v>
      </c>
      <c r="C12093" s="1" t="s">
        <v>31493</v>
      </c>
      <c r="D12093" s="35" t="s">
        <v>28219</v>
      </c>
      <c r="E12093" s="26" t="s">
        <v>49</v>
      </c>
      <c r="F12093" s="26" t="s">
        <v>14730</v>
      </c>
      <c r="G12093" s="1" t="s">
        <v>31494</v>
      </c>
      <c r="H12093" s="1" t="s">
        <v>31495</v>
      </c>
      <c r="I12093" s="1" t="s">
        <v>12656</v>
      </c>
      <c r="J12093" s="1" t="s">
        <v>397</v>
      </c>
      <c r="K12093" s="1">
        <v>98033</v>
      </c>
      <c r="L12093" s="26" t="s">
        <v>30848</v>
      </c>
      <c r="M12093" s="26" t="s">
        <v>30849</v>
      </c>
    </row>
    <row r="12094" spans="1:13" x14ac:dyDescent="0.25">
      <c r="A12094" s="1" t="s">
        <v>31503</v>
      </c>
      <c r="B12094" s="1" t="s">
        <v>31504</v>
      </c>
      <c r="C12094" s="1" t="s">
        <v>31505</v>
      </c>
      <c r="D12094" s="35" t="s">
        <v>28219</v>
      </c>
      <c r="E12094" s="26" t="s">
        <v>49</v>
      </c>
      <c r="F12094" s="26" t="s">
        <v>14730</v>
      </c>
      <c r="G12094" s="1" t="s">
        <v>28248</v>
      </c>
      <c r="H12094" s="1" t="s">
        <v>31369</v>
      </c>
      <c r="I12094" s="1" t="s">
        <v>5862</v>
      </c>
      <c r="J12094" s="1" t="s">
        <v>397</v>
      </c>
      <c r="K12094" s="1" t="s">
        <v>31370</v>
      </c>
      <c r="L12094" s="26" t="s">
        <v>31506</v>
      </c>
      <c r="M12094" s="26" t="s">
        <v>29726</v>
      </c>
    </row>
    <row r="12095" spans="1:13" x14ac:dyDescent="0.25">
      <c r="A12095" s="1" t="s">
        <v>1620</v>
      </c>
      <c r="B12095" s="1" t="s">
        <v>1059</v>
      </c>
      <c r="C12095" s="1" t="s">
        <v>31507</v>
      </c>
      <c r="D12095" s="35" t="s">
        <v>28219</v>
      </c>
      <c r="E12095" s="26" t="s">
        <v>49</v>
      </c>
      <c r="F12095" s="26" t="s">
        <v>14730</v>
      </c>
      <c r="G12095" s="1" t="s">
        <v>28724</v>
      </c>
      <c r="H12095" s="1" t="s">
        <v>28725</v>
      </c>
      <c r="I12095" s="1" t="s">
        <v>5862</v>
      </c>
      <c r="J12095" s="1" t="s">
        <v>397</v>
      </c>
      <c r="K12095" s="1">
        <v>98133</v>
      </c>
      <c r="L12095" s="26" t="s">
        <v>28535</v>
      </c>
      <c r="M12095" s="26" t="s">
        <v>28536</v>
      </c>
    </row>
    <row r="12096" spans="1:13" x14ac:dyDescent="0.25">
      <c r="A12096" s="1" t="s">
        <v>12235</v>
      </c>
      <c r="B12096" s="1" t="s">
        <v>657</v>
      </c>
      <c r="C12096" s="1" t="s">
        <v>3194</v>
      </c>
      <c r="D12096" s="35" t="s">
        <v>28219</v>
      </c>
      <c r="E12096" s="26" t="s">
        <v>49</v>
      </c>
      <c r="F12096" s="26" t="s">
        <v>14730</v>
      </c>
      <c r="G12096" s="1" t="s">
        <v>28220</v>
      </c>
      <c r="H12096" s="1" t="s">
        <v>28986</v>
      </c>
      <c r="I12096" s="1" t="s">
        <v>18200</v>
      </c>
      <c r="J12096" s="1" t="s">
        <v>397</v>
      </c>
      <c r="K12096" s="1" t="s">
        <v>28987</v>
      </c>
      <c r="L12096" s="26" t="s">
        <v>31515</v>
      </c>
      <c r="M12096" s="26" t="s">
        <v>30783</v>
      </c>
    </row>
    <row r="12097" spans="1:13" x14ac:dyDescent="0.25">
      <c r="A12097" s="1" t="s">
        <v>31524</v>
      </c>
      <c r="B12097" s="1" t="s">
        <v>2598</v>
      </c>
      <c r="C12097" s="1" t="s">
        <v>31525</v>
      </c>
      <c r="D12097" s="35" t="s">
        <v>28219</v>
      </c>
      <c r="E12097" s="26" t="s">
        <v>49</v>
      </c>
      <c r="F12097" s="26" t="s">
        <v>14730</v>
      </c>
      <c r="G12097" s="1" t="s">
        <v>28277</v>
      </c>
      <c r="H12097" s="1" t="s">
        <v>2036</v>
      </c>
      <c r="I12097" s="1" t="s">
        <v>5862</v>
      </c>
      <c r="J12097" s="1" t="s">
        <v>397</v>
      </c>
      <c r="K12097" s="1" t="s">
        <v>29433</v>
      </c>
      <c r="L12097" s="26" t="s">
        <v>30022</v>
      </c>
      <c r="M12097" s="26" t="s">
        <v>30023</v>
      </c>
    </row>
    <row r="12098" spans="1:13" x14ac:dyDescent="0.25">
      <c r="A12098" s="1" t="s">
        <v>5635</v>
      </c>
      <c r="B12098" s="1" t="s">
        <v>66</v>
      </c>
      <c r="C12098" s="1" t="s">
        <v>1624</v>
      </c>
      <c r="D12098" s="35" t="s">
        <v>28219</v>
      </c>
      <c r="E12098" s="26" t="s">
        <v>49</v>
      </c>
      <c r="F12098" s="26" t="s">
        <v>14730</v>
      </c>
      <c r="G12098" s="1" t="s">
        <v>31526</v>
      </c>
      <c r="H12098" s="1" t="s">
        <v>31527</v>
      </c>
      <c r="I12098" s="1" t="s">
        <v>31528</v>
      </c>
      <c r="J12098" s="1" t="s">
        <v>397</v>
      </c>
      <c r="K12098" s="1" t="s">
        <v>31529</v>
      </c>
      <c r="L12098" s="26" t="s">
        <v>31530</v>
      </c>
      <c r="M12098" s="26" t="s">
        <v>31531</v>
      </c>
    </row>
    <row r="12099" spans="1:13" x14ac:dyDescent="0.25">
      <c r="A12099" s="1" t="s">
        <v>556</v>
      </c>
      <c r="B12099" s="1" t="s">
        <v>31537</v>
      </c>
      <c r="C12099" s="1" t="s">
        <v>2354</v>
      </c>
      <c r="D12099" s="35" t="s">
        <v>28219</v>
      </c>
      <c r="E12099" s="26" t="s">
        <v>49</v>
      </c>
      <c r="F12099" s="26" t="s">
        <v>14730</v>
      </c>
      <c r="G12099" s="1" t="s">
        <v>28962</v>
      </c>
      <c r="H12099" s="1" t="s">
        <v>13809</v>
      </c>
      <c r="I12099" s="1" t="s">
        <v>5862</v>
      </c>
      <c r="J12099" s="1" t="s">
        <v>397</v>
      </c>
      <c r="K12099" s="1">
        <v>98133</v>
      </c>
      <c r="L12099" s="26" t="s">
        <v>28963</v>
      </c>
      <c r="M12099" s="26" t="s">
        <v>28964</v>
      </c>
    </row>
    <row r="12100" spans="1:13" x14ac:dyDescent="0.25">
      <c r="A12100" s="1" t="s">
        <v>82</v>
      </c>
      <c r="B12100" s="1" t="s">
        <v>47</v>
      </c>
      <c r="C12100" s="1" t="s">
        <v>189</v>
      </c>
      <c r="D12100" s="35" t="s">
        <v>28219</v>
      </c>
      <c r="E12100" s="26" t="s">
        <v>49</v>
      </c>
      <c r="F12100" s="26" t="s">
        <v>14730</v>
      </c>
      <c r="G12100" s="1" t="s">
        <v>28277</v>
      </c>
      <c r="H12100" s="1" t="s">
        <v>2036</v>
      </c>
      <c r="I12100" s="1" t="s">
        <v>5862</v>
      </c>
      <c r="J12100" s="1" t="s">
        <v>397</v>
      </c>
      <c r="K12100" s="1">
        <v>98133</v>
      </c>
      <c r="L12100" s="26" t="s">
        <v>30022</v>
      </c>
      <c r="M12100" s="26" t="s">
        <v>30023</v>
      </c>
    </row>
    <row r="12101" spans="1:13" x14ac:dyDescent="0.25">
      <c r="A12101" s="1" t="s">
        <v>31555</v>
      </c>
      <c r="B12101" s="1" t="s">
        <v>12085</v>
      </c>
      <c r="D12101" s="35" t="s">
        <v>28219</v>
      </c>
      <c r="E12101" s="26" t="s">
        <v>49</v>
      </c>
      <c r="F12101" s="26" t="s">
        <v>14730</v>
      </c>
      <c r="G12101" s="1" t="s">
        <v>28220</v>
      </c>
      <c r="H12101" s="1" t="s">
        <v>29110</v>
      </c>
      <c r="I12101" s="1" t="s">
        <v>5862</v>
      </c>
      <c r="J12101" s="1" t="s">
        <v>397</v>
      </c>
      <c r="K12101" s="1">
        <v>98195</v>
      </c>
      <c r="L12101" s="26" t="s">
        <v>28878</v>
      </c>
      <c r="M12101" s="26" t="s">
        <v>29192</v>
      </c>
    </row>
    <row r="12102" spans="1:13" x14ac:dyDescent="0.25">
      <c r="A12102" s="1" t="s">
        <v>44248</v>
      </c>
      <c r="B12102" s="1" t="s">
        <v>388</v>
      </c>
      <c r="D12102" s="35" t="s">
        <v>28219</v>
      </c>
      <c r="E12102" s="26" t="s">
        <v>49</v>
      </c>
      <c r="F12102" s="26" t="s">
        <v>14730</v>
      </c>
      <c r="G12102" s="1" t="s">
        <v>28248</v>
      </c>
      <c r="H12102" s="1" t="s">
        <v>29009</v>
      </c>
      <c r="I12102" s="1" t="s">
        <v>5862</v>
      </c>
      <c r="J12102" s="1" t="s">
        <v>397</v>
      </c>
      <c r="K12102" s="1" t="s">
        <v>28334</v>
      </c>
      <c r="L12102" s="26" t="s">
        <v>29694</v>
      </c>
      <c r="M12102" s="26" t="s">
        <v>29999</v>
      </c>
    </row>
    <row r="12103" spans="1:13" x14ac:dyDescent="0.25">
      <c r="A12103" s="1" t="s">
        <v>2481</v>
      </c>
      <c r="B12103" s="1" t="s">
        <v>231</v>
      </c>
      <c r="C12103" s="1" t="s">
        <v>78</v>
      </c>
      <c r="D12103" s="35" t="s">
        <v>28219</v>
      </c>
      <c r="E12103" s="26" t="s">
        <v>74</v>
      </c>
      <c r="F12103" s="26" t="s">
        <v>14730</v>
      </c>
      <c r="G12103" s="1" t="s">
        <v>28686</v>
      </c>
      <c r="H12103" s="1" t="s">
        <v>1593</v>
      </c>
      <c r="I12103" s="1" t="s">
        <v>5862</v>
      </c>
      <c r="J12103" s="1" t="s">
        <v>397</v>
      </c>
      <c r="K12103" s="1">
        <v>98133</v>
      </c>
      <c r="L12103" s="26" t="s">
        <v>31572</v>
      </c>
      <c r="M12103" s="26" t="s">
        <v>31573</v>
      </c>
    </row>
    <row r="12104" spans="1:13" x14ac:dyDescent="0.25">
      <c r="A12104" s="1" t="s">
        <v>1374</v>
      </c>
      <c r="B12104" s="1" t="s">
        <v>1357</v>
      </c>
      <c r="C12104" s="1" t="s">
        <v>282</v>
      </c>
      <c r="D12104" s="35" t="s">
        <v>28219</v>
      </c>
      <c r="E12104" s="26" t="s">
        <v>49</v>
      </c>
      <c r="F12104" s="26" t="s">
        <v>14730</v>
      </c>
      <c r="G12104" s="1" t="s">
        <v>31574</v>
      </c>
      <c r="H12104" s="1" t="s">
        <v>31575</v>
      </c>
      <c r="I12104" s="1" t="s">
        <v>18200</v>
      </c>
      <c r="J12104" s="1" t="s">
        <v>397</v>
      </c>
      <c r="K12104" s="1">
        <v>98133</v>
      </c>
      <c r="L12104" s="26" t="s">
        <v>30585</v>
      </c>
      <c r="M12104" s="26" t="s">
        <v>28978</v>
      </c>
    </row>
    <row r="12105" spans="1:13" x14ac:dyDescent="0.25">
      <c r="A12105" s="1" t="s">
        <v>31578</v>
      </c>
      <c r="B12105" s="1" t="s">
        <v>31579</v>
      </c>
      <c r="C12105" s="1" t="s">
        <v>31580</v>
      </c>
      <c r="D12105" s="35" t="s">
        <v>28219</v>
      </c>
      <c r="E12105" s="26" t="s">
        <v>49</v>
      </c>
      <c r="F12105" s="26" t="s">
        <v>14730</v>
      </c>
      <c r="G12105" s="1" t="s">
        <v>29282</v>
      </c>
      <c r="I12105" s="1" t="s">
        <v>29283</v>
      </c>
      <c r="J12105" s="1" t="s">
        <v>397</v>
      </c>
      <c r="K12105" s="1">
        <v>98155</v>
      </c>
      <c r="L12105" s="26" t="s">
        <v>29284</v>
      </c>
      <c r="M12105" s="26" t="s">
        <v>29761</v>
      </c>
    </row>
    <row r="12106" spans="1:13" x14ac:dyDescent="0.25">
      <c r="A12106" s="1" t="s">
        <v>31581</v>
      </c>
      <c r="B12106" s="1" t="s">
        <v>164</v>
      </c>
      <c r="C12106" s="1" t="s">
        <v>586</v>
      </c>
      <c r="D12106" s="35" t="s">
        <v>28219</v>
      </c>
      <c r="E12106" s="26" t="s">
        <v>49</v>
      </c>
      <c r="F12106" s="26" t="s">
        <v>14730</v>
      </c>
      <c r="G12106" s="1" t="s">
        <v>29115</v>
      </c>
      <c r="H12106" s="1" t="s">
        <v>29099</v>
      </c>
      <c r="I12106" s="1" t="s">
        <v>5862</v>
      </c>
      <c r="J12106" s="1" t="s">
        <v>397</v>
      </c>
      <c r="K12106" s="1">
        <v>98133</v>
      </c>
      <c r="L12106" s="26" t="s">
        <v>29100</v>
      </c>
      <c r="M12106" s="26" t="s">
        <v>29101</v>
      </c>
    </row>
    <row r="12107" spans="1:13" x14ac:dyDescent="0.25">
      <c r="A12107" s="1" t="s">
        <v>31584</v>
      </c>
      <c r="B12107" s="1" t="s">
        <v>47</v>
      </c>
      <c r="C12107" s="1" t="s">
        <v>340</v>
      </c>
      <c r="D12107" s="35" t="s">
        <v>28219</v>
      </c>
      <c r="E12107" s="26" t="s">
        <v>49</v>
      </c>
      <c r="F12107" s="26" t="s">
        <v>14730</v>
      </c>
      <c r="G12107" s="1" t="s">
        <v>28248</v>
      </c>
      <c r="H12107" s="1" t="s">
        <v>29196</v>
      </c>
      <c r="I12107" s="1" t="s">
        <v>5862</v>
      </c>
      <c r="J12107" s="1" t="s">
        <v>397</v>
      </c>
      <c r="K12107" s="1" t="s">
        <v>29197</v>
      </c>
      <c r="L12107" s="26" t="s">
        <v>31585</v>
      </c>
      <c r="M12107" s="26" t="s">
        <v>29307</v>
      </c>
    </row>
    <row r="12108" spans="1:13" x14ac:dyDescent="0.25">
      <c r="A12108" s="1" t="s">
        <v>31603</v>
      </c>
      <c r="B12108" s="1" t="s">
        <v>31604</v>
      </c>
      <c r="D12108" s="35" t="s">
        <v>28219</v>
      </c>
      <c r="E12108" s="26" t="s">
        <v>49</v>
      </c>
      <c r="F12108" s="26" t="s">
        <v>14730</v>
      </c>
      <c r="G12108" s="1" t="s">
        <v>28220</v>
      </c>
      <c r="H12108" s="1" t="s">
        <v>28227</v>
      </c>
      <c r="I12108" s="1" t="s">
        <v>5862</v>
      </c>
      <c r="J12108" s="1" t="s">
        <v>397</v>
      </c>
      <c r="K12108" s="1" t="s">
        <v>28228</v>
      </c>
      <c r="L12108" s="26" t="s">
        <v>31605</v>
      </c>
      <c r="M12108" s="26" t="s">
        <v>29209</v>
      </c>
    </row>
    <row r="12109" spans="1:13" x14ac:dyDescent="0.25">
      <c r="A12109" s="1" t="s">
        <v>31609</v>
      </c>
      <c r="B12109" s="1" t="s">
        <v>231</v>
      </c>
      <c r="C12109" s="1" t="s">
        <v>536</v>
      </c>
      <c r="D12109" s="35" t="s">
        <v>28219</v>
      </c>
      <c r="E12109" s="26" t="s">
        <v>49</v>
      </c>
      <c r="F12109" s="26" t="s">
        <v>14730</v>
      </c>
      <c r="G12109" s="1" t="s">
        <v>29799</v>
      </c>
      <c r="I12109" s="1" t="s">
        <v>5862</v>
      </c>
      <c r="J12109" s="1" t="s">
        <v>397</v>
      </c>
      <c r="K12109" s="1">
        <v>98133</v>
      </c>
      <c r="L12109" s="26" t="s">
        <v>29800</v>
      </c>
      <c r="M12109" s="26" t="s">
        <v>29801</v>
      </c>
    </row>
    <row r="12110" spans="1:13" x14ac:dyDescent="0.25">
      <c r="A12110" s="1" t="s">
        <v>2481</v>
      </c>
      <c r="B12110" s="1" t="s">
        <v>31610</v>
      </c>
      <c r="C12110" s="1" t="s">
        <v>16124</v>
      </c>
      <c r="D12110" s="35" t="s">
        <v>28219</v>
      </c>
      <c r="E12110" s="26" t="s">
        <v>49</v>
      </c>
      <c r="F12110" s="26" t="s">
        <v>14730</v>
      </c>
      <c r="G12110" s="1" t="s">
        <v>29233</v>
      </c>
      <c r="H12110" s="1" t="s">
        <v>44249</v>
      </c>
      <c r="I12110" s="1" t="s">
        <v>18213</v>
      </c>
      <c r="J12110" s="1" t="s">
        <v>397</v>
      </c>
      <c r="K12110" s="1">
        <v>98026</v>
      </c>
      <c r="L12110" s="26" t="s">
        <v>29235</v>
      </c>
      <c r="M12110" s="26" t="s">
        <v>29236</v>
      </c>
    </row>
    <row r="12111" spans="1:13" x14ac:dyDescent="0.25">
      <c r="A12111" s="1" t="s">
        <v>31616</v>
      </c>
      <c r="B12111" s="1" t="s">
        <v>31617</v>
      </c>
      <c r="C12111" s="1" t="s">
        <v>14813</v>
      </c>
      <c r="D12111" s="35" t="s">
        <v>28219</v>
      </c>
      <c r="E12111" s="26" t="s">
        <v>49</v>
      </c>
      <c r="F12111" s="26" t="s">
        <v>14730</v>
      </c>
      <c r="G12111" s="1" t="s">
        <v>31618</v>
      </c>
      <c r="H12111" s="1" t="s">
        <v>31619</v>
      </c>
      <c r="I12111" s="1" t="s">
        <v>5862</v>
      </c>
      <c r="J12111" s="1" t="s">
        <v>397</v>
      </c>
      <c r="K12111" s="1">
        <v>98133</v>
      </c>
      <c r="L12111" s="26" t="s">
        <v>31326</v>
      </c>
      <c r="M12111" s="26" t="s">
        <v>29610</v>
      </c>
    </row>
    <row r="12112" spans="1:13" x14ac:dyDescent="0.25">
      <c r="A12112" s="1" t="s">
        <v>31624</v>
      </c>
      <c r="B12112" s="1" t="s">
        <v>90</v>
      </c>
      <c r="C12112" s="1" t="s">
        <v>56</v>
      </c>
      <c r="D12112" s="35" t="s">
        <v>28219</v>
      </c>
      <c r="E12112" s="26" t="s">
        <v>116</v>
      </c>
      <c r="F12112" s="26" t="s">
        <v>14730</v>
      </c>
      <c r="G12112" s="1" t="s">
        <v>28220</v>
      </c>
      <c r="H12112" s="1" t="s">
        <v>28947</v>
      </c>
      <c r="I12112" s="1" t="s">
        <v>18200</v>
      </c>
      <c r="J12112" s="1" t="s">
        <v>397</v>
      </c>
      <c r="K12112" s="1" t="s">
        <v>29163</v>
      </c>
      <c r="L12112" s="26" t="s">
        <v>28948</v>
      </c>
      <c r="M12112" s="26" t="s">
        <v>28371</v>
      </c>
    </row>
    <row r="12113" spans="1:13" x14ac:dyDescent="0.25">
      <c r="A12113" s="1" t="s">
        <v>31625</v>
      </c>
      <c r="B12113" s="1" t="s">
        <v>106</v>
      </c>
      <c r="C12113" s="1" t="s">
        <v>281</v>
      </c>
      <c r="D12113" s="35" t="s">
        <v>28219</v>
      </c>
      <c r="E12113" s="26" t="s">
        <v>49</v>
      </c>
      <c r="F12113" s="26" t="s">
        <v>14730</v>
      </c>
      <c r="G12113" s="1" t="s">
        <v>28298</v>
      </c>
      <c r="H12113" s="1" t="s">
        <v>27072</v>
      </c>
      <c r="I12113" s="1" t="s">
        <v>5862</v>
      </c>
      <c r="J12113" s="1" t="s">
        <v>397</v>
      </c>
      <c r="K12113" s="1">
        <v>98133</v>
      </c>
      <c r="L12113" s="26" t="s">
        <v>29676</v>
      </c>
      <c r="M12113" s="26" t="s">
        <v>29097</v>
      </c>
    </row>
    <row r="12114" spans="1:13" x14ac:dyDescent="0.25">
      <c r="A12114" s="1" t="s">
        <v>31626</v>
      </c>
      <c r="B12114" s="1" t="s">
        <v>60</v>
      </c>
      <c r="C12114" s="1" t="s">
        <v>4184</v>
      </c>
      <c r="D12114" s="35" t="s">
        <v>28219</v>
      </c>
      <c r="E12114" s="26" t="s">
        <v>49</v>
      </c>
      <c r="F12114" s="26" t="s">
        <v>14730</v>
      </c>
      <c r="G12114" s="1" t="s">
        <v>31627</v>
      </c>
      <c r="H12114" s="1" t="s">
        <v>31628</v>
      </c>
      <c r="I12114" s="1" t="s">
        <v>5862</v>
      </c>
      <c r="J12114" s="1" t="s">
        <v>397</v>
      </c>
      <c r="K12114" s="1">
        <v>98122</v>
      </c>
      <c r="L12114" s="26" t="s">
        <v>31629</v>
      </c>
      <c r="M12114" s="26" t="s">
        <v>31630</v>
      </c>
    </row>
    <row r="12115" spans="1:13" x14ac:dyDescent="0.25">
      <c r="A12115" s="1" t="s">
        <v>31631</v>
      </c>
      <c r="B12115" s="1" t="s">
        <v>15568</v>
      </c>
      <c r="C12115" s="1" t="s">
        <v>12296</v>
      </c>
      <c r="D12115" s="35" t="s">
        <v>28219</v>
      </c>
      <c r="E12115" s="26" t="s">
        <v>49</v>
      </c>
      <c r="F12115" s="26" t="s">
        <v>14730</v>
      </c>
      <c r="G12115" s="1" t="s">
        <v>28220</v>
      </c>
      <c r="H12115" s="1" t="s">
        <v>28576</v>
      </c>
      <c r="I12115" s="1" t="s">
        <v>5862</v>
      </c>
      <c r="J12115" s="1" t="s">
        <v>397</v>
      </c>
      <c r="K12115" s="1" t="s">
        <v>29014</v>
      </c>
      <c r="L12115" s="26" t="s">
        <v>30295</v>
      </c>
      <c r="M12115" s="26" t="s">
        <v>28752</v>
      </c>
    </row>
    <row r="12116" spans="1:13" x14ac:dyDescent="0.25">
      <c r="A12116" s="1" t="s">
        <v>341</v>
      </c>
      <c r="B12116" s="1" t="s">
        <v>689</v>
      </c>
      <c r="C12116" s="1" t="s">
        <v>289</v>
      </c>
      <c r="D12116" s="35" t="s">
        <v>28219</v>
      </c>
      <c r="E12116" s="26" t="s">
        <v>49</v>
      </c>
      <c r="F12116" s="26" t="s">
        <v>14730</v>
      </c>
      <c r="G12116" s="1" t="s">
        <v>31632</v>
      </c>
      <c r="H12116" s="1" t="s">
        <v>30144</v>
      </c>
      <c r="I12116" s="1" t="s">
        <v>5862</v>
      </c>
      <c r="J12116" s="1" t="s">
        <v>397</v>
      </c>
      <c r="K12116" s="1">
        <v>98115</v>
      </c>
      <c r="L12116" s="26" t="s">
        <v>30067</v>
      </c>
      <c r="M12116" s="26" t="s">
        <v>31633</v>
      </c>
    </row>
    <row r="12117" spans="1:13" x14ac:dyDescent="0.25">
      <c r="A12117" s="1" t="s">
        <v>583</v>
      </c>
      <c r="B12117" s="1" t="s">
        <v>2444</v>
      </c>
      <c r="C12117" s="1" t="s">
        <v>78</v>
      </c>
      <c r="D12117" s="35" t="s">
        <v>28219</v>
      </c>
      <c r="E12117" s="26" t="s">
        <v>49</v>
      </c>
      <c r="F12117" s="26" t="s">
        <v>14730</v>
      </c>
      <c r="G12117" s="1" t="s">
        <v>28686</v>
      </c>
      <c r="H12117" s="1" t="s">
        <v>370</v>
      </c>
      <c r="I12117" s="1" t="s">
        <v>5862</v>
      </c>
      <c r="J12117" s="1" t="s">
        <v>397</v>
      </c>
      <c r="K12117" s="1">
        <v>98133</v>
      </c>
      <c r="L12117" s="26" t="s">
        <v>29800</v>
      </c>
      <c r="M12117" s="26" t="s">
        <v>29801</v>
      </c>
    </row>
    <row r="12118" spans="1:13" x14ac:dyDescent="0.25">
      <c r="A12118" s="1" t="s">
        <v>31650</v>
      </c>
      <c r="B12118" s="1" t="s">
        <v>31651</v>
      </c>
      <c r="D12118" s="35" t="s">
        <v>28219</v>
      </c>
      <c r="E12118" s="26" t="s">
        <v>558</v>
      </c>
      <c r="F12118" s="26" t="s">
        <v>14730</v>
      </c>
      <c r="G12118" s="1" t="s">
        <v>30712</v>
      </c>
      <c r="H12118" s="1" t="s">
        <v>30713</v>
      </c>
      <c r="I12118" s="1" t="s">
        <v>5862</v>
      </c>
      <c r="J12118" s="1" t="s">
        <v>397</v>
      </c>
      <c r="K12118" s="1">
        <v>98133</v>
      </c>
      <c r="L12118" s="26" t="s">
        <v>31652</v>
      </c>
      <c r="M12118" s="26" t="s">
        <v>31653</v>
      </c>
    </row>
    <row r="12119" spans="1:13" x14ac:dyDescent="0.25">
      <c r="A12119" s="1" t="s">
        <v>24672</v>
      </c>
      <c r="B12119" s="1" t="s">
        <v>673</v>
      </c>
      <c r="C12119" s="1" t="s">
        <v>2144</v>
      </c>
      <c r="D12119" s="35" t="s">
        <v>28219</v>
      </c>
      <c r="E12119" s="26" t="s">
        <v>49</v>
      </c>
      <c r="F12119" s="26" t="s">
        <v>14730</v>
      </c>
      <c r="G12119" s="1" t="s">
        <v>31666</v>
      </c>
      <c r="H12119" s="1" t="s">
        <v>31667</v>
      </c>
      <c r="I12119" s="1" t="s">
        <v>18200</v>
      </c>
      <c r="J12119" s="1" t="s">
        <v>397</v>
      </c>
      <c r="K12119" s="1">
        <v>98133</v>
      </c>
      <c r="L12119" s="26" t="s">
        <v>28473</v>
      </c>
      <c r="M12119" s="26" t="s">
        <v>28474</v>
      </c>
    </row>
    <row r="12120" spans="1:13" x14ac:dyDescent="0.25">
      <c r="A12120" s="1" t="s">
        <v>24434</v>
      </c>
      <c r="B12120" s="1" t="s">
        <v>648</v>
      </c>
      <c r="C12120" s="1" t="s">
        <v>135</v>
      </c>
      <c r="D12120" s="35" t="s">
        <v>28219</v>
      </c>
      <c r="E12120" s="26" t="s">
        <v>49</v>
      </c>
      <c r="F12120" s="26" t="s">
        <v>14730</v>
      </c>
      <c r="G12120" s="1" t="s">
        <v>31685</v>
      </c>
      <c r="H12120" s="1" t="s">
        <v>31686</v>
      </c>
      <c r="I12120" s="1" t="s">
        <v>5862</v>
      </c>
      <c r="J12120" s="1" t="s">
        <v>397</v>
      </c>
      <c r="K12120" s="1">
        <v>98115</v>
      </c>
      <c r="L12120" s="26" t="s">
        <v>30067</v>
      </c>
      <c r="M12120" s="26" t="s">
        <v>30068</v>
      </c>
    </row>
    <row r="12121" spans="1:13" x14ac:dyDescent="0.25">
      <c r="A12121" s="1" t="s">
        <v>31693</v>
      </c>
      <c r="B12121" s="1" t="s">
        <v>673</v>
      </c>
      <c r="C12121" s="1" t="s">
        <v>141</v>
      </c>
      <c r="D12121" s="35" t="s">
        <v>28219</v>
      </c>
      <c r="E12121" s="26" t="s">
        <v>49</v>
      </c>
      <c r="F12121" s="26" t="s">
        <v>14730</v>
      </c>
      <c r="G12121" s="1" t="s">
        <v>28248</v>
      </c>
      <c r="H12121" s="1" t="s">
        <v>29009</v>
      </c>
      <c r="I12121" s="1" t="s">
        <v>5862</v>
      </c>
      <c r="J12121" s="1" t="s">
        <v>397</v>
      </c>
      <c r="K12121" s="1" t="s">
        <v>28334</v>
      </c>
      <c r="L12121" s="26" t="s">
        <v>29057</v>
      </c>
      <c r="M12121" s="26" t="s">
        <v>29999</v>
      </c>
    </row>
    <row r="12122" spans="1:13" x14ac:dyDescent="0.25">
      <c r="A12122" s="1" t="s">
        <v>31697</v>
      </c>
      <c r="B12122" s="1" t="s">
        <v>1179</v>
      </c>
      <c r="C12122" s="1" t="s">
        <v>541</v>
      </c>
      <c r="D12122" s="35" t="s">
        <v>28219</v>
      </c>
      <c r="E12122" s="26" t="s">
        <v>49</v>
      </c>
      <c r="F12122" s="26" t="s">
        <v>14730</v>
      </c>
      <c r="G12122" s="1" t="s">
        <v>28686</v>
      </c>
      <c r="H12122" s="1" t="s">
        <v>30811</v>
      </c>
      <c r="I12122" s="1" t="s">
        <v>5862</v>
      </c>
      <c r="J12122" s="1" t="s">
        <v>397</v>
      </c>
      <c r="K12122" s="1">
        <v>98133</v>
      </c>
      <c r="L12122" s="26" t="s">
        <v>31698</v>
      </c>
      <c r="M12122" s="26" t="s">
        <v>31699</v>
      </c>
    </row>
    <row r="12123" spans="1:13" x14ac:dyDescent="0.25">
      <c r="A12123" s="1" t="s">
        <v>1409</v>
      </c>
      <c r="B12123" s="1" t="s">
        <v>1493</v>
      </c>
      <c r="C12123" s="1" t="s">
        <v>473</v>
      </c>
      <c r="D12123" s="35" t="s">
        <v>28219</v>
      </c>
      <c r="E12123" s="26" t="s">
        <v>122</v>
      </c>
      <c r="F12123" s="26" t="s">
        <v>14730</v>
      </c>
      <c r="G12123" s="1" t="s">
        <v>28686</v>
      </c>
      <c r="H12123" s="1" t="s">
        <v>30447</v>
      </c>
      <c r="I12123" s="1" t="s">
        <v>18200</v>
      </c>
      <c r="J12123" s="1" t="s">
        <v>397</v>
      </c>
      <c r="K12123" s="1">
        <v>98133</v>
      </c>
      <c r="L12123" s="26" t="s">
        <v>28708</v>
      </c>
      <c r="M12123" s="26" t="s">
        <v>28709</v>
      </c>
    </row>
    <row r="12124" spans="1:13" x14ac:dyDescent="0.25">
      <c r="A12124" s="1" t="s">
        <v>595</v>
      </c>
      <c r="B12124" s="1" t="s">
        <v>3804</v>
      </c>
      <c r="C12124" s="1" t="s">
        <v>24085</v>
      </c>
      <c r="D12124" s="35" t="s">
        <v>28219</v>
      </c>
      <c r="E12124" s="26" t="s">
        <v>49</v>
      </c>
      <c r="F12124" s="26" t="s">
        <v>14730</v>
      </c>
      <c r="G12124" s="1" t="s">
        <v>31702</v>
      </c>
      <c r="H12124" s="1" t="s">
        <v>31703</v>
      </c>
      <c r="I12124" s="1" t="s">
        <v>18200</v>
      </c>
      <c r="J12124" s="1" t="s">
        <v>397</v>
      </c>
      <c r="K12124" s="1">
        <v>98133</v>
      </c>
      <c r="L12124" s="26" t="s">
        <v>30067</v>
      </c>
      <c r="M12124" s="26" t="s">
        <v>30068</v>
      </c>
    </row>
    <row r="12125" spans="1:13" x14ac:dyDescent="0.25">
      <c r="A12125" s="1" t="s">
        <v>31708</v>
      </c>
      <c r="B12125" s="1" t="s">
        <v>31709</v>
      </c>
      <c r="C12125" s="1" t="s">
        <v>421</v>
      </c>
      <c r="D12125" s="35" t="s">
        <v>28219</v>
      </c>
      <c r="E12125" s="26" t="s">
        <v>49</v>
      </c>
      <c r="F12125" s="26" t="s">
        <v>14730</v>
      </c>
      <c r="G12125" s="1" t="s">
        <v>29116</v>
      </c>
      <c r="I12125" s="1" t="s">
        <v>18200</v>
      </c>
      <c r="J12125" s="1" t="s">
        <v>397</v>
      </c>
      <c r="K12125" s="1">
        <v>98105</v>
      </c>
      <c r="L12125" s="26" t="s">
        <v>29100</v>
      </c>
      <c r="M12125" s="26" t="s">
        <v>29101</v>
      </c>
    </row>
    <row r="12126" spans="1:13" x14ac:dyDescent="0.25">
      <c r="A12126" s="1" t="s">
        <v>31710</v>
      </c>
      <c r="B12126" s="1" t="s">
        <v>1834</v>
      </c>
      <c r="C12126" s="1" t="s">
        <v>281</v>
      </c>
      <c r="D12126" s="35" t="s">
        <v>28219</v>
      </c>
      <c r="E12126" s="26" t="s">
        <v>49</v>
      </c>
      <c r="F12126" s="26" t="s">
        <v>14730</v>
      </c>
      <c r="G12126" s="1" t="s">
        <v>29310</v>
      </c>
      <c r="H12126" s="1" t="s">
        <v>29311</v>
      </c>
      <c r="I12126" s="1" t="s">
        <v>5862</v>
      </c>
      <c r="J12126" s="1" t="s">
        <v>397</v>
      </c>
      <c r="K12126" s="1">
        <v>98133</v>
      </c>
      <c r="L12126" s="26" t="s">
        <v>29312</v>
      </c>
      <c r="M12126" s="26" t="s">
        <v>29313</v>
      </c>
    </row>
    <row r="12127" spans="1:13" x14ac:dyDescent="0.25">
      <c r="A12127" s="1" t="s">
        <v>1395</v>
      </c>
      <c r="B12127" s="1" t="s">
        <v>251</v>
      </c>
      <c r="C12127" s="1" t="s">
        <v>198</v>
      </c>
      <c r="D12127" s="35" t="s">
        <v>28219</v>
      </c>
      <c r="E12127" s="26" t="s">
        <v>49</v>
      </c>
      <c r="F12127" s="26" t="s">
        <v>14730</v>
      </c>
      <c r="G12127" s="1" t="s">
        <v>31711</v>
      </c>
      <c r="H12127" s="1" t="s">
        <v>31575</v>
      </c>
      <c r="I12127" s="1" t="s">
        <v>18200</v>
      </c>
      <c r="J12127" s="1" t="s">
        <v>397</v>
      </c>
      <c r="K12127" s="1">
        <v>98133</v>
      </c>
      <c r="L12127" s="26" t="s">
        <v>30585</v>
      </c>
      <c r="M12127" s="26" t="s">
        <v>28978</v>
      </c>
    </row>
    <row r="12128" spans="1:13" x14ac:dyDescent="0.25">
      <c r="A12128" s="1" t="s">
        <v>31714</v>
      </c>
      <c r="B12128" s="1" t="s">
        <v>671</v>
      </c>
      <c r="C12128" s="1" t="s">
        <v>541</v>
      </c>
      <c r="D12128" s="35" t="s">
        <v>28219</v>
      </c>
      <c r="E12128" s="26" t="s">
        <v>558</v>
      </c>
      <c r="F12128" s="26" t="s">
        <v>14730</v>
      </c>
      <c r="G12128" s="1" t="s">
        <v>30712</v>
      </c>
      <c r="H12128" s="1" t="s">
        <v>30713</v>
      </c>
      <c r="I12128" s="1" t="s">
        <v>5862</v>
      </c>
      <c r="J12128" s="1" t="s">
        <v>397</v>
      </c>
      <c r="K12128" s="1">
        <v>98133</v>
      </c>
      <c r="L12128" s="26" t="s">
        <v>31715</v>
      </c>
      <c r="M12128" s="26" t="s">
        <v>31716</v>
      </c>
    </row>
    <row r="12129" spans="1:13" x14ac:dyDescent="0.25">
      <c r="A12129" s="1" t="s">
        <v>974</v>
      </c>
      <c r="B12129" s="1" t="s">
        <v>31717</v>
      </c>
      <c r="D12129" s="35" t="s">
        <v>28219</v>
      </c>
      <c r="E12129" s="26" t="s">
        <v>49</v>
      </c>
      <c r="F12129" s="26" t="s">
        <v>14730</v>
      </c>
      <c r="G12129" s="1" t="s">
        <v>28248</v>
      </c>
      <c r="H12129" s="1" t="s">
        <v>31718</v>
      </c>
      <c r="I12129" s="1" t="s">
        <v>5862</v>
      </c>
      <c r="J12129" s="1" t="s">
        <v>397</v>
      </c>
      <c r="K12129" s="1" t="s">
        <v>31719</v>
      </c>
      <c r="L12129" s="26" t="s">
        <v>31546</v>
      </c>
      <c r="M12129" s="26" t="s">
        <v>29030</v>
      </c>
    </row>
    <row r="12130" spans="1:13" x14ac:dyDescent="0.25">
      <c r="A12130" s="1" t="s">
        <v>31720</v>
      </c>
      <c r="B12130" s="1" t="s">
        <v>31721</v>
      </c>
      <c r="D12130" s="35" t="s">
        <v>28219</v>
      </c>
      <c r="E12130" s="26" t="s">
        <v>49</v>
      </c>
      <c r="F12130" s="26" t="s">
        <v>14730</v>
      </c>
      <c r="G12130" s="1" t="s">
        <v>28268</v>
      </c>
      <c r="H12130" s="1" t="s">
        <v>8689</v>
      </c>
      <c r="I12130" s="1" t="s">
        <v>5862</v>
      </c>
      <c r="J12130" s="1" t="s">
        <v>397</v>
      </c>
      <c r="K12130" s="1">
        <v>98133</v>
      </c>
      <c r="L12130" s="26" t="s">
        <v>28269</v>
      </c>
      <c r="M12130" s="26" t="s">
        <v>28270</v>
      </c>
    </row>
    <row r="12131" spans="1:13" x14ac:dyDescent="0.25">
      <c r="A12131" s="1" t="s">
        <v>31725</v>
      </c>
      <c r="B12131" s="1" t="s">
        <v>60</v>
      </c>
      <c r="C12131" s="1" t="s">
        <v>2965</v>
      </c>
      <c r="D12131" s="35" t="s">
        <v>28219</v>
      </c>
      <c r="E12131" s="26" t="s">
        <v>49</v>
      </c>
      <c r="F12131" s="26" t="s">
        <v>14730</v>
      </c>
      <c r="G12131" s="1" t="s">
        <v>28220</v>
      </c>
      <c r="H12131" s="1" t="s">
        <v>29677</v>
      </c>
      <c r="I12131" s="1" t="s">
        <v>18200</v>
      </c>
      <c r="J12131" s="1" t="s">
        <v>397</v>
      </c>
      <c r="K12131" s="1" t="s">
        <v>28813</v>
      </c>
      <c r="L12131" s="26" t="s">
        <v>28804</v>
      </c>
      <c r="M12131" s="26" t="s">
        <v>29076</v>
      </c>
    </row>
    <row r="12132" spans="1:13" x14ac:dyDescent="0.25">
      <c r="A12132" s="1" t="s">
        <v>31736</v>
      </c>
      <c r="B12132" s="1" t="s">
        <v>26194</v>
      </c>
      <c r="C12132" s="1" t="s">
        <v>31737</v>
      </c>
      <c r="D12132" s="35" t="s">
        <v>28219</v>
      </c>
      <c r="E12132" s="26" t="s">
        <v>49</v>
      </c>
      <c r="F12132" s="26" t="s">
        <v>14730</v>
      </c>
      <c r="G12132" s="1" t="s">
        <v>44250</v>
      </c>
      <c r="H12132" s="1" t="s">
        <v>44251</v>
      </c>
      <c r="I12132" s="1" t="s">
        <v>5862</v>
      </c>
      <c r="J12132" s="1" t="s">
        <v>397</v>
      </c>
      <c r="K12132" s="1">
        <v>98133</v>
      </c>
      <c r="L12132" s="26" t="s">
        <v>28535</v>
      </c>
      <c r="M12132" s="26" t="s">
        <v>28536</v>
      </c>
    </row>
    <row r="12133" spans="1:13" x14ac:dyDescent="0.25">
      <c r="A12133" s="1" t="s">
        <v>31741</v>
      </c>
      <c r="B12133" s="1" t="s">
        <v>673</v>
      </c>
      <c r="C12133" s="1" t="s">
        <v>340</v>
      </c>
      <c r="D12133" s="35" t="s">
        <v>28219</v>
      </c>
      <c r="E12133" s="26" t="s">
        <v>49</v>
      </c>
      <c r="F12133" s="26" t="s">
        <v>14730</v>
      </c>
      <c r="G12133" s="1" t="s">
        <v>31742</v>
      </c>
      <c r="H12133" s="1" t="s">
        <v>31743</v>
      </c>
      <c r="I12133" s="1" t="s">
        <v>5862</v>
      </c>
      <c r="J12133" s="1" t="s">
        <v>397</v>
      </c>
      <c r="K12133" s="1">
        <v>98133</v>
      </c>
      <c r="L12133" s="26" t="s">
        <v>31744</v>
      </c>
      <c r="M12133" s="26" t="s">
        <v>31745</v>
      </c>
    </row>
    <row r="12134" spans="1:13" x14ac:dyDescent="0.25">
      <c r="A12134" s="1" t="s">
        <v>31746</v>
      </c>
      <c r="B12134" s="1" t="s">
        <v>132</v>
      </c>
      <c r="C12134" s="1" t="s">
        <v>491</v>
      </c>
      <c r="D12134" s="35" t="s">
        <v>28219</v>
      </c>
      <c r="E12134" s="26" t="s">
        <v>49</v>
      </c>
      <c r="F12134" s="26" t="s">
        <v>14730</v>
      </c>
      <c r="G12134" s="1" t="s">
        <v>31747</v>
      </c>
      <c r="H12134" s="1" t="s">
        <v>31748</v>
      </c>
      <c r="I12134" s="1" t="s">
        <v>31749</v>
      </c>
      <c r="J12134" s="1" t="s">
        <v>397</v>
      </c>
      <c r="K12134" s="1">
        <v>98072</v>
      </c>
      <c r="L12134" s="26" t="s">
        <v>31750</v>
      </c>
      <c r="M12134" s="26" t="s">
        <v>31751</v>
      </c>
    </row>
    <row r="12135" spans="1:13" x14ac:dyDescent="0.25">
      <c r="A12135" s="1" t="s">
        <v>1156</v>
      </c>
      <c r="B12135" s="1" t="s">
        <v>3128</v>
      </c>
      <c r="C12135" s="1" t="s">
        <v>31757</v>
      </c>
      <c r="D12135" s="35" t="s">
        <v>28219</v>
      </c>
      <c r="E12135" s="26" t="s">
        <v>49</v>
      </c>
      <c r="F12135" s="26" t="s">
        <v>14730</v>
      </c>
      <c r="G12135" s="1" t="s">
        <v>28298</v>
      </c>
      <c r="H12135" s="1" t="s">
        <v>2189</v>
      </c>
      <c r="I12135" s="1" t="s">
        <v>5862</v>
      </c>
      <c r="J12135" s="1" t="s">
        <v>397</v>
      </c>
      <c r="K12135" s="1">
        <v>98105</v>
      </c>
      <c r="L12135" s="26" t="s">
        <v>31758</v>
      </c>
      <c r="M12135" s="26" t="s">
        <v>31759</v>
      </c>
    </row>
    <row r="12136" spans="1:13" x14ac:dyDescent="0.25">
      <c r="A12136" s="1" t="s">
        <v>31762</v>
      </c>
      <c r="B12136" s="1" t="s">
        <v>2333</v>
      </c>
      <c r="C12136" s="1" t="s">
        <v>166</v>
      </c>
      <c r="D12136" s="35" t="s">
        <v>28219</v>
      </c>
      <c r="E12136" s="26" t="s">
        <v>49</v>
      </c>
      <c r="F12136" s="26" t="s">
        <v>14730</v>
      </c>
      <c r="G12136" s="1" t="s">
        <v>31434</v>
      </c>
      <c r="H12136" s="1" t="s">
        <v>31763</v>
      </c>
      <c r="I12136" s="1" t="s">
        <v>5862</v>
      </c>
      <c r="J12136" s="1" t="s">
        <v>397</v>
      </c>
      <c r="K12136" s="1">
        <v>98195</v>
      </c>
      <c r="L12136" s="26" t="s">
        <v>31764</v>
      </c>
      <c r="M12136" s="26" t="s">
        <v>29280</v>
      </c>
    </row>
    <row r="12137" spans="1:13" x14ac:dyDescent="0.25">
      <c r="A12137" s="1" t="s">
        <v>298</v>
      </c>
      <c r="B12137" s="1" t="s">
        <v>703</v>
      </c>
      <c r="D12137" s="35" t="s">
        <v>28219</v>
      </c>
      <c r="E12137" s="26" t="s">
        <v>49</v>
      </c>
      <c r="F12137" s="26" t="s">
        <v>14730</v>
      </c>
      <c r="G12137" s="1" t="s">
        <v>28220</v>
      </c>
      <c r="H12137" s="1" t="s">
        <v>28521</v>
      </c>
      <c r="I12137" s="1" t="s">
        <v>5862</v>
      </c>
      <c r="J12137" s="1" t="s">
        <v>397</v>
      </c>
      <c r="K12137" s="1">
        <v>98195</v>
      </c>
      <c r="L12137" s="26" t="s">
        <v>31769</v>
      </c>
      <c r="M12137" s="26" t="s">
        <v>31770</v>
      </c>
    </row>
    <row r="12138" spans="1:13" x14ac:dyDescent="0.25">
      <c r="A12138" s="1" t="s">
        <v>31781</v>
      </c>
      <c r="B12138" s="1" t="s">
        <v>198</v>
      </c>
      <c r="C12138" s="1" t="s">
        <v>228</v>
      </c>
      <c r="D12138" s="35" t="s">
        <v>28219</v>
      </c>
      <c r="E12138" s="26" t="s">
        <v>49</v>
      </c>
      <c r="F12138" s="26" t="s">
        <v>14730</v>
      </c>
      <c r="G12138" s="1" t="s">
        <v>28962</v>
      </c>
      <c r="H12138" s="1" t="s">
        <v>13809</v>
      </c>
      <c r="I12138" s="1" t="s">
        <v>5862</v>
      </c>
      <c r="J12138" s="1" t="s">
        <v>397</v>
      </c>
      <c r="K12138" s="1">
        <v>98133</v>
      </c>
      <c r="L12138" s="26" t="s">
        <v>28963</v>
      </c>
      <c r="M12138" s="26" t="s">
        <v>28964</v>
      </c>
    </row>
    <row r="12139" spans="1:13" x14ac:dyDescent="0.25">
      <c r="A12139" s="1" t="s">
        <v>24510</v>
      </c>
      <c r="B12139" s="1" t="s">
        <v>308</v>
      </c>
      <c r="C12139" s="1" t="s">
        <v>31784</v>
      </c>
      <c r="D12139" s="35" t="s">
        <v>28219</v>
      </c>
      <c r="E12139" s="26" t="s">
        <v>49</v>
      </c>
      <c r="F12139" s="26" t="s">
        <v>14730</v>
      </c>
      <c r="G12139" s="1" t="s">
        <v>30488</v>
      </c>
      <c r="H12139" s="1" t="s">
        <v>511</v>
      </c>
      <c r="I12139" s="1" t="s">
        <v>5862</v>
      </c>
      <c r="J12139" s="1" t="s">
        <v>397</v>
      </c>
      <c r="K12139" s="1">
        <v>98133</v>
      </c>
      <c r="L12139" s="26" t="s">
        <v>28826</v>
      </c>
      <c r="M12139" s="26" t="s">
        <v>28827</v>
      </c>
    </row>
    <row r="12140" spans="1:13" x14ac:dyDescent="0.25">
      <c r="A12140" s="1" t="s">
        <v>31785</v>
      </c>
      <c r="B12140" s="1" t="s">
        <v>31786</v>
      </c>
      <c r="C12140" s="1" t="s">
        <v>10673</v>
      </c>
      <c r="D12140" s="35" t="s">
        <v>28219</v>
      </c>
      <c r="E12140" s="26" t="s">
        <v>1779</v>
      </c>
      <c r="F12140" s="26" t="s">
        <v>14730</v>
      </c>
      <c r="G12140" s="1" t="s">
        <v>28686</v>
      </c>
      <c r="H12140" s="1" t="s">
        <v>1593</v>
      </c>
      <c r="I12140" s="1" t="s">
        <v>5862</v>
      </c>
      <c r="J12140" s="1" t="s">
        <v>397</v>
      </c>
      <c r="K12140" s="1">
        <v>98133</v>
      </c>
      <c r="L12140" s="26" t="s">
        <v>29026</v>
      </c>
      <c r="M12140" s="26" t="s">
        <v>29027</v>
      </c>
    </row>
    <row r="12141" spans="1:13" x14ac:dyDescent="0.25">
      <c r="A12141" s="1" t="s">
        <v>31790</v>
      </c>
      <c r="B12141" s="1" t="s">
        <v>31791</v>
      </c>
      <c r="D12141" s="35" t="s">
        <v>28219</v>
      </c>
      <c r="E12141" s="26" t="s">
        <v>49</v>
      </c>
      <c r="F12141" s="26" t="s">
        <v>14730</v>
      </c>
      <c r="G12141" s="1" t="s">
        <v>28248</v>
      </c>
      <c r="H12141" s="1" t="s">
        <v>29196</v>
      </c>
      <c r="I12141" s="1" t="s">
        <v>5862</v>
      </c>
      <c r="J12141" s="1" t="s">
        <v>397</v>
      </c>
      <c r="K12141" s="1" t="s">
        <v>29197</v>
      </c>
      <c r="L12141" s="26" t="s">
        <v>31792</v>
      </c>
      <c r="M12141" s="26" t="s">
        <v>28230</v>
      </c>
    </row>
    <row r="12142" spans="1:13" x14ac:dyDescent="0.25">
      <c r="A12142" s="1" t="s">
        <v>31794</v>
      </c>
      <c r="B12142" s="1" t="s">
        <v>87</v>
      </c>
      <c r="C12142" s="1" t="s">
        <v>141</v>
      </c>
      <c r="D12142" s="35" t="s">
        <v>28219</v>
      </c>
      <c r="E12142" s="26" t="s">
        <v>74</v>
      </c>
      <c r="F12142" s="26" t="s">
        <v>14730</v>
      </c>
      <c r="G12142" s="1" t="s">
        <v>31795</v>
      </c>
      <c r="H12142" s="1" t="s">
        <v>31796</v>
      </c>
      <c r="I12142" s="1" t="s">
        <v>30981</v>
      </c>
      <c r="J12142" s="1" t="s">
        <v>397</v>
      </c>
      <c r="K12142" s="1">
        <v>98026</v>
      </c>
      <c r="L12142" s="26" t="s">
        <v>31797</v>
      </c>
      <c r="M12142" s="26" t="s">
        <v>31798</v>
      </c>
    </row>
    <row r="12143" spans="1:13" x14ac:dyDescent="0.25">
      <c r="A12143" s="1" t="s">
        <v>24558</v>
      </c>
      <c r="B12143" s="1" t="s">
        <v>589</v>
      </c>
      <c r="C12143" s="1" t="s">
        <v>31799</v>
      </c>
      <c r="D12143" s="35" t="s">
        <v>28219</v>
      </c>
      <c r="E12143" s="26" t="s">
        <v>49</v>
      </c>
      <c r="F12143" s="26" t="s">
        <v>14730</v>
      </c>
      <c r="G12143" s="1" t="s">
        <v>28724</v>
      </c>
      <c r="H12143" s="1" t="s">
        <v>28725</v>
      </c>
      <c r="I12143" s="1" t="s">
        <v>5862</v>
      </c>
      <c r="J12143" s="1" t="s">
        <v>397</v>
      </c>
      <c r="K12143" s="1">
        <v>98133</v>
      </c>
      <c r="L12143" s="26" t="s">
        <v>28535</v>
      </c>
      <c r="M12143" s="26" t="s">
        <v>28536</v>
      </c>
    </row>
    <row r="12144" spans="1:13" x14ac:dyDescent="0.25">
      <c r="A12144" s="1" t="s">
        <v>1877</v>
      </c>
      <c r="B12144" s="1" t="s">
        <v>31800</v>
      </c>
      <c r="C12144" s="1" t="s">
        <v>31801</v>
      </c>
      <c r="D12144" s="35" t="s">
        <v>28219</v>
      </c>
      <c r="E12144" s="26" t="s">
        <v>49</v>
      </c>
      <c r="F12144" s="26" t="s">
        <v>14730</v>
      </c>
      <c r="G12144" s="1" t="s">
        <v>28248</v>
      </c>
      <c r="H12144" s="1" t="s">
        <v>29662</v>
      </c>
      <c r="I12144" s="1" t="s">
        <v>5862</v>
      </c>
      <c r="J12144" s="1" t="s">
        <v>397</v>
      </c>
      <c r="K12144" s="1" t="s">
        <v>29663</v>
      </c>
      <c r="L12144" s="26" t="s">
        <v>31802</v>
      </c>
      <c r="M12144" s="26" t="s">
        <v>31803</v>
      </c>
    </row>
    <row r="12145" spans="1:13" x14ac:dyDescent="0.25">
      <c r="A12145" s="1" t="s">
        <v>31804</v>
      </c>
      <c r="B12145" s="1" t="s">
        <v>31805</v>
      </c>
      <c r="C12145" s="1" t="s">
        <v>31806</v>
      </c>
      <c r="D12145" s="35" t="s">
        <v>28219</v>
      </c>
      <c r="E12145" s="26" t="s">
        <v>49</v>
      </c>
      <c r="F12145" s="26" t="s">
        <v>14730</v>
      </c>
      <c r="G12145" s="1" t="s">
        <v>31807</v>
      </c>
      <c r="H12145" s="1" t="s">
        <v>31808</v>
      </c>
      <c r="I12145" s="1" t="s">
        <v>6563</v>
      </c>
      <c r="J12145" s="1" t="s">
        <v>397</v>
      </c>
      <c r="K12145" s="1">
        <v>98201</v>
      </c>
      <c r="L12145" s="26" t="s">
        <v>30962</v>
      </c>
      <c r="M12145" s="26" t="s">
        <v>31809</v>
      </c>
    </row>
    <row r="12146" spans="1:13" x14ac:dyDescent="0.25">
      <c r="A12146" s="1" t="s">
        <v>31810</v>
      </c>
      <c r="B12146" s="1" t="s">
        <v>1110</v>
      </c>
      <c r="C12146" s="1" t="s">
        <v>1924</v>
      </c>
      <c r="D12146" s="35" t="s">
        <v>28219</v>
      </c>
      <c r="E12146" s="26" t="s">
        <v>49</v>
      </c>
      <c r="F12146" s="26" t="s">
        <v>14730</v>
      </c>
      <c r="G12146" s="1" t="s">
        <v>28220</v>
      </c>
      <c r="H12146" s="1" t="s">
        <v>28576</v>
      </c>
      <c r="I12146" s="1" t="s">
        <v>5862</v>
      </c>
      <c r="J12146" s="1" t="s">
        <v>397</v>
      </c>
      <c r="K12146" s="1" t="s">
        <v>29014</v>
      </c>
      <c r="L12146" s="26" t="s">
        <v>31093</v>
      </c>
      <c r="M12146" s="26" t="s">
        <v>28240</v>
      </c>
    </row>
    <row r="12147" spans="1:13" x14ac:dyDescent="0.25">
      <c r="A12147" s="1" t="s">
        <v>2227</v>
      </c>
      <c r="B12147" s="1" t="s">
        <v>198</v>
      </c>
      <c r="C12147" s="1" t="s">
        <v>31812</v>
      </c>
      <c r="D12147" s="35" t="s">
        <v>28219</v>
      </c>
      <c r="E12147" s="26" t="s">
        <v>1779</v>
      </c>
      <c r="F12147" s="26" t="s">
        <v>14730</v>
      </c>
      <c r="G12147" s="1" t="s">
        <v>28686</v>
      </c>
      <c r="H12147" s="1" t="s">
        <v>2534</v>
      </c>
      <c r="I12147" s="1" t="s">
        <v>5862</v>
      </c>
      <c r="J12147" s="1" t="s">
        <v>397</v>
      </c>
      <c r="K12147" s="1">
        <v>98133</v>
      </c>
      <c r="L12147" s="26" t="s">
        <v>29158</v>
      </c>
      <c r="M12147" s="26" t="s">
        <v>29159</v>
      </c>
    </row>
    <row r="12148" spans="1:13" x14ac:dyDescent="0.25">
      <c r="A12148" s="1" t="s">
        <v>4871</v>
      </c>
      <c r="B12148" s="1" t="s">
        <v>10740</v>
      </c>
      <c r="D12148" s="35" t="s">
        <v>28219</v>
      </c>
      <c r="E12148" s="26" t="s">
        <v>49</v>
      </c>
      <c r="F12148" s="26" t="s">
        <v>14730</v>
      </c>
      <c r="G12148" s="1" t="s">
        <v>28248</v>
      </c>
      <c r="H12148" s="1" t="s">
        <v>29196</v>
      </c>
      <c r="I12148" s="1" t="s">
        <v>5862</v>
      </c>
      <c r="J12148" s="1" t="s">
        <v>397</v>
      </c>
      <c r="K12148" s="1" t="s">
        <v>29197</v>
      </c>
      <c r="L12148" s="26" t="s">
        <v>31820</v>
      </c>
      <c r="M12148" s="26" t="s">
        <v>31457</v>
      </c>
    </row>
    <row r="12149" spans="1:13" x14ac:dyDescent="0.25">
      <c r="A12149" s="1" t="s">
        <v>1314</v>
      </c>
      <c r="B12149" s="1" t="s">
        <v>1252</v>
      </c>
      <c r="C12149" s="1" t="s">
        <v>4071</v>
      </c>
      <c r="D12149" s="35" t="s">
        <v>28219</v>
      </c>
      <c r="E12149" s="26" t="s">
        <v>49</v>
      </c>
      <c r="F12149" s="26" t="s">
        <v>14730</v>
      </c>
      <c r="G12149" s="1" t="s">
        <v>28220</v>
      </c>
      <c r="H12149" s="1" t="s">
        <v>28580</v>
      </c>
      <c r="I12149" s="1" t="s">
        <v>5862</v>
      </c>
      <c r="J12149" s="1" t="s">
        <v>397</v>
      </c>
      <c r="K12149" s="1" t="s">
        <v>29439</v>
      </c>
      <c r="L12149" s="26" t="s">
        <v>28581</v>
      </c>
      <c r="M12149" s="26" t="s">
        <v>28752</v>
      </c>
    </row>
    <row r="12150" spans="1:13" x14ac:dyDescent="0.25">
      <c r="A12150" s="1" t="s">
        <v>31836</v>
      </c>
      <c r="B12150" s="1" t="s">
        <v>18216</v>
      </c>
      <c r="C12150" s="1" t="s">
        <v>4089</v>
      </c>
      <c r="D12150" s="35" t="s">
        <v>28219</v>
      </c>
      <c r="E12150" s="26" t="s">
        <v>49</v>
      </c>
      <c r="F12150" s="26" t="s">
        <v>14730</v>
      </c>
      <c r="G12150" s="1" t="s">
        <v>29216</v>
      </c>
      <c r="H12150" s="1" t="s">
        <v>29217</v>
      </c>
      <c r="I12150" s="1" t="s">
        <v>18200</v>
      </c>
      <c r="J12150" s="1" t="s">
        <v>397</v>
      </c>
      <c r="K12150" s="1">
        <v>98104</v>
      </c>
      <c r="L12150" s="26" t="s">
        <v>29218</v>
      </c>
      <c r="M12150" s="26" t="s">
        <v>29219</v>
      </c>
    </row>
    <row r="12151" spans="1:13" x14ac:dyDescent="0.25">
      <c r="A12151" s="1" t="s">
        <v>31838</v>
      </c>
      <c r="B12151" s="1" t="s">
        <v>3727</v>
      </c>
      <c r="C12151" s="1" t="s">
        <v>31839</v>
      </c>
      <c r="D12151" s="35" t="s">
        <v>28219</v>
      </c>
      <c r="E12151" s="26" t="s">
        <v>49</v>
      </c>
      <c r="F12151" s="26" t="s">
        <v>14730</v>
      </c>
      <c r="G12151" s="1" t="s">
        <v>28220</v>
      </c>
      <c r="H12151" s="1" t="s">
        <v>28592</v>
      </c>
      <c r="I12151" s="1" t="s">
        <v>5862</v>
      </c>
      <c r="J12151" s="1" t="s">
        <v>397</v>
      </c>
      <c r="K12151" s="1">
        <v>98195</v>
      </c>
      <c r="L12151" s="26" t="s">
        <v>29329</v>
      </c>
      <c r="M12151" s="26" t="s">
        <v>28320</v>
      </c>
    </row>
    <row r="12152" spans="1:13" x14ac:dyDescent="0.25">
      <c r="A12152" s="1" t="s">
        <v>31851</v>
      </c>
      <c r="B12152" s="1" t="s">
        <v>1186</v>
      </c>
      <c r="C12152" s="1" t="s">
        <v>31852</v>
      </c>
      <c r="D12152" s="35" t="s">
        <v>28219</v>
      </c>
      <c r="E12152" s="26" t="s">
        <v>49</v>
      </c>
      <c r="F12152" s="26" t="s">
        <v>14730</v>
      </c>
      <c r="G12152" s="1" t="s">
        <v>28248</v>
      </c>
      <c r="H12152" s="1" t="s">
        <v>30674</v>
      </c>
      <c r="I12152" s="1" t="s">
        <v>5862</v>
      </c>
      <c r="J12152" s="1" t="s">
        <v>397</v>
      </c>
      <c r="K12152" s="1">
        <v>98104</v>
      </c>
      <c r="L12152" s="26" t="s">
        <v>31853</v>
      </c>
      <c r="M12152" s="26" t="s">
        <v>31854</v>
      </c>
    </row>
    <row r="12153" spans="1:13" x14ac:dyDescent="0.25">
      <c r="A12153" s="1" t="s">
        <v>31857</v>
      </c>
      <c r="B12153" s="1" t="s">
        <v>3775</v>
      </c>
      <c r="C12153" s="1" t="s">
        <v>158</v>
      </c>
      <c r="D12153" s="35" t="s">
        <v>28219</v>
      </c>
      <c r="E12153" s="26" t="s">
        <v>49</v>
      </c>
      <c r="F12153" s="26" t="s">
        <v>14730</v>
      </c>
      <c r="G12153" s="1" t="s">
        <v>28220</v>
      </c>
      <c r="H12153" s="1" t="s">
        <v>28521</v>
      </c>
      <c r="I12153" s="1" t="s">
        <v>5862</v>
      </c>
      <c r="J12153" s="1" t="s">
        <v>397</v>
      </c>
      <c r="K12153" s="1" t="s">
        <v>28522</v>
      </c>
      <c r="L12153" s="26" t="s">
        <v>28239</v>
      </c>
      <c r="M12153" s="26" t="s">
        <v>28240</v>
      </c>
    </row>
    <row r="12154" spans="1:13" x14ac:dyDescent="0.25">
      <c r="A12154" s="1" t="s">
        <v>27646</v>
      </c>
      <c r="B12154" s="1" t="s">
        <v>883</v>
      </c>
      <c r="D12154" s="35" t="s">
        <v>28219</v>
      </c>
      <c r="E12154" s="26" t="s">
        <v>49</v>
      </c>
      <c r="F12154" s="26" t="s">
        <v>14730</v>
      </c>
      <c r="G12154" s="1" t="s">
        <v>28533</v>
      </c>
      <c r="H12154" s="1" t="s">
        <v>28771</v>
      </c>
      <c r="I12154" s="1" t="s">
        <v>5862</v>
      </c>
      <c r="J12154" s="1" t="s">
        <v>397</v>
      </c>
      <c r="K12154" s="1">
        <v>98133</v>
      </c>
      <c r="L12154" s="26" t="s">
        <v>28244</v>
      </c>
      <c r="M12154" s="26" t="s">
        <v>28245</v>
      </c>
    </row>
    <row r="12155" spans="1:13" x14ac:dyDescent="0.25">
      <c r="A12155" s="1" t="s">
        <v>31859</v>
      </c>
      <c r="B12155" s="1" t="s">
        <v>31860</v>
      </c>
      <c r="D12155" s="35" t="s">
        <v>28219</v>
      </c>
      <c r="E12155" s="26" t="s">
        <v>122</v>
      </c>
      <c r="F12155" s="26" t="s">
        <v>14730</v>
      </c>
      <c r="G12155" s="1" t="s">
        <v>28686</v>
      </c>
      <c r="H12155" s="1" t="s">
        <v>30447</v>
      </c>
      <c r="I12155" s="1" t="s">
        <v>18200</v>
      </c>
      <c r="J12155" s="1" t="s">
        <v>397</v>
      </c>
      <c r="K12155" s="1">
        <v>98133</v>
      </c>
      <c r="L12155" s="26" t="s">
        <v>28708</v>
      </c>
      <c r="M12155" s="26" t="s">
        <v>28709</v>
      </c>
    </row>
    <row r="12156" spans="1:13" x14ac:dyDescent="0.25">
      <c r="A12156" s="1" t="s">
        <v>31869</v>
      </c>
      <c r="B12156" s="1" t="s">
        <v>31870</v>
      </c>
      <c r="C12156" s="1" t="s">
        <v>16695</v>
      </c>
      <c r="D12156" s="35" t="s">
        <v>28219</v>
      </c>
      <c r="E12156" s="26" t="s">
        <v>49</v>
      </c>
      <c r="F12156" s="26" t="s">
        <v>14730</v>
      </c>
      <c r="G12156" s="1" t="s">
        <v>31871</v>
      </c>
      <c r="H12156" s="1" t="s">
        <v>31872</v>
      </c>
      <c r="I12156" s="1" t="s">
        <v>14726</v>
      </c>
      <c r="J12156" s="1" t="s">
        <v>397</v>
      </c>
      <c r="K12156" s="1">
        <v>98003</v>
      </c>
      <c r="L12156" s="26" t="s">
        <v>31873</v>
      </c>
      <c r="M12156" s="26" t="s">
        <v>31874</v>
      </c>
    </row>
    <row r="12157" spans="1:13" x14ac:dyDescent="0.25">
      <c r="A12157" s="1" t="s">
        <v>1686</v>
      </c>
      <c r="B12157" s="1" t="s">
        <v>141</v>
      </c>
      <c r="C12157" s="1" t="s">
        <v>31875</v>
      </c>
      <c r="D12157" s="35" t="s">
        <v>28219</v>
      </c>
      <c r="E12157" s="26" t="s">
        <v>49</v>
      </c>
      <c r="F12157" s="26" t="s">
        <v>14730</v>
      </c>
      <c r="G12157" s="1" t="s">
        <v>28807</v>
      </c>
      <c r="I12157" s="1" t="s">
        <v>5862</v>
      </c>
      <c r="J12157" s="1" t="s">
        <v>397</v>
      </c>
      <c r="K12157" s="1">
        <v>98125</v>
      </c>
      <c r="L12157" s="26" t="s">
        <v>28808</v>
      </c>
      <c r="M12157" s="26" t="s">
        <v>28809</v>
      </c>
    </row>
    <row r="12158" spans="1:13" x14ac:dyDescent="0.25">
      <c r="A12158" s="1" t="s">
        <v>31876</v>
      </c>
      <c r="B12158" s="1" t="s">
        <v>30942</v>
      </c>
      <c r="D12158" s="35" t="s">
        <v>28219</v>
      </c>
      <c r="E12158" s="26" t="s">
        <v>49</v>
      </c>
      <c r="F12158" s="26" t="s">
        <v>14730</v>
      </c>
      <c r="G12158" s="1" t="s">
        <v>28452</v>
      </c>
      <c r="H12158" s="1" t="s">
        <v>28453</v>
      </c>
      <c r="I12158" s="1" t="s">
        <v>6563</v>
      </c>
      <c r="J12158" s="1" t="s">
        <v>397</v>
      </c>
      <c r="K12158" s="1">
        <v>98208</v>
      </c>
      <c r="L12158" s="26" t="s">
        <v>14457</v>
      </c>
      <c r="M12158" s="26" t="s">
        <v>14458</v>
      </c>
    </row>
    <row r="12159" spans="1:13" x14ac:dyDescent="0.25">
      <c r="A12159" s="1" t="s">
        <v>31877</v>
      </c>
      <c r="B12159" s="1" t="s">
        <v>31878</v>
      </c>
      <c r="D12159" s="35" t="s">
        <v>28219</v>
      </c>
      <c r="E12159" s="26" t="s">
        <v>49</v>
      </c>
      <c r="F12159" s="26" t="s">
        <v>14730</v>
      </c>
      <c r="G12159" s="1" t="s">
        <v>28533</v>
      </c>
      <c r="H12159" s="1" t="s">
        <v>31879</v>
      </c>
      <c r="I12159" s="1" t="s">
        <v>5862</v>
      </c>
      <c r="J12159" s="1" t="s">
        <v>397</v>
      </c>
      <c r="K12159" s="1">
        <v>98133</v>
      </c>
      <c r="L12159" s="26" t="s">
        <v>28244</v>
      </c>
      <c r="M12159" s="26" t="s">
        <v>28245</v>
      </c>
    </row>
    <row r="12160" spans="1:13" x14ac:dyDescent="0.25">
      <c r="A12160" s="1" t="s">
        <v>1374</v>
      </c>
      <c r="B12160" s="1" t="s">
        <v>141</v>
      </c>
      <c r="C12160" s="1" t="s">
        <v>2965</v>
      </c>
      <c r="D12160" s="35" t="s">
        <v>28219</v>
      </c>
      <c r="E12160" s="26" t="s">
        <v>49</v>
      </c>
      <c r="F12160" s="26" t="s">
        <v>14730</v>
      </c>
      <c r="G12160" s="1" t="s">
        <v>28248</v>
      </c>
      <c r="H12160" s="1" t="s">
        <v>44254</v>
      </c>
      <c r="I12160" s="1" t="s">
        <v>5862</v>
      </c>
      <c r="J12160" s="1" t="s">
        <v>397</v>
      </c>
      <c r="K12160" s="1" t="s">
        <v>44255</v>
      </c>
      <c r="L12160" s="26" t="s">
        <v>44256</v>
      </c>
      <c r="M12160" s="26" t="s">
        <v>44257</v>
      </c>
    </row>
    <row r="12161" spans="1:13" x14ac:dyDescent="0.25">
      <c r="A12161" s="1" t="s">
        <v>31882</v>
      </c>
      <c r="B12161" s="1" t="s">
        <v>3930</v>
      </c>
      <c r="C12161" s="1" t="s">
        <v>31883</v>
      </c>
      <c r="D12161" s="35" t="s">
        <v>28219</v>
      </c>
      <c r="E12161" s="26" t="s">
        <v>49</v>
      </c>
      <c r="F12161" s="26" t="s">
        <v>14730</v>
      </c>
      <c r="G12161" s="1" t="s">
        <v>28220</v>
      </c>
      <c r="H12161" s="1" t="s">
        <v>28283</v>
      </c>
      <c r="I12161" s="1" t="s">
        <v>5862</v>
      </c>
      <c r="J12161" s="1" t="s">
        <v>397</v>
      </c>
      <c r="K12161" s="1" t="s">
        <v>28284</v>
      </c>
      <c r="L12161" s="26" t="s">
        <v>31884</v>
      </c>
      <c r="M12161" s="26" t="s">
        <v>28371</v>
      </c>
    </row>
    <row r="12162" spans="1:13" x14ac:dyDescent="0.25">
      <c r="A12162" s="1" t="s">
        <v>16740</v>
      </c>
      <c r="B12162" s="1" t="s">
        <v>2075</v>
      </c>
      <c r="C12162" s="1" t="s">
        <v>10527</v>
      </c>
      <c r="D12162" s="35" t="s">
        <v>28219</v>
      </c>
      <c r="E12162" s="26" t="s">
        <v>49</v>
      </c>
      <c r="F12162" s="26" t="s">
        <v>14730</v>
      </c>
      <c r="G12162" s="1" t="s">
        <v>31894</v>
      </c>
      <c r="I12162" s="1" t="s">
        <v>5862</v>
      </c>
      <c r="J12162" s="1" t="s">
        <v>397</v>
      </c>
      <c r="K12162" s="1">
        <v>98133</v>
      </c>
      <c r="L12162" s="26" t="s">
        <v>29582</v>
      </c>
      <c r="M12162" s="26" t="s">
        <v>29159</v>
      </c>
    </row>
    <row r="12163" spans="1:13" x14ac:dyDescent="0.25">
      <c r="A12163" s="1" t="s">
        <v>1718</v>
      </c>
      <c r="B12163" s="1" t="s">
        <v>747</v>
      </c>
      <c r="C12163" s="1" t="s">
        <v>135</v>
      </c>
      <c r="D12163" s="35" t="s">
        <v>28219</v>
      </c>
      <c r="E12163" s="26" t="s">
        <v>49</v>
      </c>
      <c r="F12163" s="26" t="s">
        <v>14730</v>
      </c>
      <c r="G12163" s="1" t="s">
        <v>28220</v>
      </c>
      <c r="H12163" s="1" t="s">
        <v>28393</v>
      </c>
      <c r="I12163" s="1" t="s">
        <v>5862</v>
      </c>
      <c r="J12163" s="1" t="s">
        <v>397</v>
      </c>
      <c r="K12163" s="1">
        <v>98195</v>
      </c>
      <c r="L12163" s="26" t="s">
        <v>29963</v>
      </c>
      <c r="M12163" s="26" t="s">
        <v>29964</v>
      </c>
    </row>
    <row r="12164" spans="1:13" x14ac:dyDescent="0.25">
      <c r="A12164" s="1" t="s">
        <v>31896</v>
      </c>
      <c r="B12164" s="1" t="s">
        <v>5119</v>
      </c>
      <c r="C12164" s="1" t="s">
        <v>1526</v>
      </c>
      <c r="D12164" s="35" t="s">
        <v>28219</v>
      </c>
      <c r="E12164" s="26" t="s">
        <v>74</v>
      </c>
      <c r="F12164" s="26" t="s">
        <v>14730</v>
      </c>
      <c r="G12164" s="1" t="s">
        <v>30469</v>
      </c>
      <c r="H12164" s="1" t="s">
        <v>30470</v>
      </c>
      <c r="I12164" s="1" t="s">
        <v>5862</v>
      </c>
      <c r="J12164" s="1" t="s">
        <v>397</v>
      </c>
      <c r="K12164" s="1">
        <v>98103</v>
      </c>
      <c r="L12164" s="26" t="s">
        <v>30471</v>
      </c>
      <c r="M12164" s="26" t="s">
        <v>30472</v>
      </c>
    </row>
    <row r="12165" spans="1:13" x14ac:dyDescent="0.25">
      <c r="A12165" s="1" t="s">
        <v>31902</v>
      </c>
      <c r="B12165" s="1" t="s">
        <v>1357</v>
      </c>
      <c r="C12165" s="1" t="s">
        <v>541</v>
      </c>
      <c r="D12165" s="35" t="s">
        <v>28219</v>
      </c>
      <c r="E12165" s="26" t="s">
        <v>49</v>
      </c>
      <c r="F12165" s="26" t="s">
        <v>14730</v>
      </c>
      <c r="G12165" s="1" t="s">
        <v>31903</v>
      </c>
      <c r="H12165" s="1" t="s">
        <v>31904</v>
      </c>
      <c r="I12165" s="1" t="s">
        <v>5862</v>
      </c>
      <c r="J12165" s="1" t="s">
        <v>397</v>
      </c>
      <c r="K12165" s="1">
        <v>98101</v>
      </c>
      <c r="L12165" s="26" t="s">
        <v>31905</v>
      </c>
      <c r="M12165" s="26" t="s">
        <v>31906</v>
      </c>
    </row>
    <row r="12166" spans="1:13" x14ac:dyDescent="0.25">
      <c r="A12166" s="1" t="s">
        <v>31913</v>
      </c>
      <c r="B12166" s="1" t="s">
        <v>517</v>
      </c>
      <c r="C12166" s="1" t="s">
        <v>783</v>
      </c>
      <c r="D12166" s="35" t="s">
        <v>28219</v>
      </c>
      <c r="E12166" s="26" t="s">
        <v>122</v>
      </c>
      <c r="F12166" s="26" t="s">
        <v>14730</v>
      </c>
      <c r="G12166" s="1" t="s">
        <v>28686</v>
      </c>
      <c r="H12166" s="1" t="s">
        <v>30447</v>
      </c>
      <c r="I12166" s="1" t="s">
        <v>5862</v>
      </c>
      <c r="J12166" s="1" t="s">
        <v>397</v>
      </c>
      <c r="K12166" s="1">
        <v>98133</v>
      </c>
      <c r="L12166" s="26" t="s">
        <v>28708</v>
      </c>
      <c r="M12166" s="26" t="s">
        <v>28709</v>
      </c>
    </row>
    <row r="12167" spans="1:13" x14ac:dyDescent="0.25">
      <c r="A12167" s="1" t="s">
        <v>1620</v>
      </c>
      <c r="B12167" s="1" t="s">
        <v>31916</v>
      </c>
      <c r="C12167" s="1" t="s">
        <v>31917</v>
      </c>
      <c r="D12167" s="35" t="s">
        <v>28219</v>
      </c>
      <c r="E12167" s="26" t="s">
        <v>49</v>
      </c>
      <c r="F12167" s="26" t="s">
        <v>14730</v>
      </c>
      <c r="G12167" s="1" t="s">
        <v>31918</v>
      </c>
      <c r="H12167" s="1" t="s">
        <v>29217</v>
      </c>
      <c r="I12167" s="1" t="s">
        <v>5862</v>
      </c>
      <c r="J12167" s="1" t="s">
        <v>397</v>
      </c>
      <c r="K12167" s="1">
        <v>98104</v>
      </c>
      <c r="L12167" s="26" t="s">
        <v>31919</v>
      </c>
      <c r="M12167" s="26" t="s">
        <v>31920</v>
      </c>
    </row>
    <row r="12168" spans="1:13" x14ac:dyDescent="0.25">
      <c r="A12168" s="1" t="s">
        <v>2177</v>
      </c>
      <c r="B12168" s="1" t="s">
        <v>100</v>
      </c>
      <c r="C12168" s="1" t="s">
        <v>2450</v>
      </c>
      <c r="D12168" s="35" t="s">
        <v>28219</v>
      </c>
      <c r="E12168" s="26" t="s">
        <v>49</v>
      </c>
      <c r="F12168" s="26" t="s">
        <v>14730</v>
      </c>
      <c r="G12168" s="1" t="s">
        <v>31921</v>
      </c>
      <c r="H12168" s="1" t="s">
        <v>2189</v>
      </c>
      <c r="I12168" s="1" t="s">
        <v>5862</v>
      </c>
      <c r="J12168" s="1" t="s">
        <v>397</v>
      </c>
      <c r="K12168" s="1">
        <v>98113</v>
      </c>
      <c r="L12168" s="26" t="s">
        <v>28963</v>
      </c>
      <c r="M12168" s="26" t="s">
        <v>28964</v>
      </c>
    </row>
    <row r="12169" spans="1:13" x14ac:dyDescent="0.25">
      <c r="A12169" s="1" t="s">
        <v>31937</v>
      </c>
      <c r="B12169" s="1" t="s">
        <v>4449</v>
      </c>
      <c r="D12169" s="35" t="s">
        <v>28219</v>
      </c>
      <c r="E12169" s="26" t="s">
        <v>74</v>
      </c>
      <c r="F12169" s="26" t="s">
        <v>14730</v>
      </c>
      <c r="G12169" s="1" t="s">
        <v>31938</v>
      </c>
      <c r="H12169" s="1" t="s">
        <v>31939</v>
      </c>
      <c r="I12169" s="1" t="s">
        <v>18200</v>
      </c>
      <c r="J12169" s="1" t="s">
        <v>397</v>
      </c>
      <c r="K12169" s="1">
        <v>98105</v>
      </c>
      <c r="L12169" s="26" t="s">
        <v>29100</v>
      </c>
      <c r="M12169" s="26" t="s">
        <v>29101</v>
      </c>
    </row>
    <row r="12170" spans="1:13" x14ac:dyDescent="0.25">
      <c r="A12170" s="1" t="s">
        <v>2015</v>
      </c>
      <c r="B12170" s="1" t="s">
        <v>231</v>
      </c>
      <c r="C12170" s="1" t="s">
        <v>31940</v>
      </c>
      <c r="D12170" s="35" t="s">
        <v>28219</v>
      </c>
      <c r="E12170" s="26" t="s">
        <v>49</v>
      </c>
      <c r="F12170" s="26" t="s">
        <v>14730</v>
      </c>
      <c r="G12170" s="1" t="s">
        <v>28220</v>
      </c>
      <c r="H12170" s="1" t="s">
        <v>28803</v>
      </c>
      <c r="I12170" s="1" t="s">
        <v>5862</v>
      </c>
      <c r="J12170" s="1" t="s">
        <v>397</v>
      </c>
      <c r="K12170" s="1">
        <v>98195</v>
      </c>
      <c r="L12170" s="26" t="s">
        <v>28239</v>
      </c>
      <c r="M12170" s="26" t="s">
        <v>28240</v>
      </c>
    </row>
    <row r="12171" spans="1:13" x14ac:dyDescent="0.25">
      <c r="A12171" s="1" t="s">
        <v>31943</v>
      </c>
      <c r="B12171" s="1" t="s">
        <v>1919</v>
      </c>
      <c r="C12171" s="1" t="s">
        <v>281</v>
      </c>
      <c r="D12171" s="35" t="s">
        <v>28219</v>
      </c>
      <c r="E12171" s="26" t="s">
        <v>49</v>
      </c>
      <c r="F12171" s="26" t="s">
        <v>14730</v>
      </c>
      <c r="G12171" s="1" t="s">
        <v>28452</v>
      </c>
      <c r="H12171" s="1" t="s">
        <v>28453</v>
      </c>
      <c r="I12171" s="1" t="s">
        <v>6563</v>
      </c>
      <c r="J12171" s="1" t="s">
        <v>397</v>
      </c>
      <c r="K12171" s="1">
        <v>98208</v>
      </c>
      <c r="L12171" s="26" t="s">
        <v>14457</v>
      </c>
      <c r="M12171" s="26" t="s">
        <v>14458</v>
      </c>
    </row>
    <row r="12172" spans="1:13" x14ac:dyDescent="0.25">
      <c r="A12172" s="1" t="s">
        <v>2605</v>
      </c>
      <c r="B12172" s="1" t="s">
        <v>1485</v>
      </c>
      <c r="C12172" s="1" t="s">
        <v>31947</v>
      </c>
      <c r="D12172" s="35" t="s">
        <v>28219</v>
      </c>
      <c r="E12172" s="26" t="s">
        <v>49</v>
      </c>
      <c r="F12172" s="26" t="s">
        <v>14730</v>
      </c>
      <c r="G12172" s="1" t="s">
        <v>28248</v>
      </c>
      <c r="H12172" s="1" t="s">
        <v>29009</v>
      </c>
      <c r="I12172" s="1" t="s">
        <v>5862</v>
      </c>
      <c r="J12172" s="1" t="s">
        <v>397</v>
      </c>
      <c r="K12172" s="1" t="s">
        <v>28334</v>
      </c>
      <c r="L12172" s="26" t="s">
        <v>29694</v>
      </c>
      <c r="M12172" s="26" t="s">
        <v>28927</v>
      </c>
    </row>
    <row r="12173" spans="1:13" x14ac:dyDescent="0.25">
      <c r="A12173" s="1" t="s">
        <v>31951</v>
      </c>
      <c r="B12173" s="1" t="s">
        <v>3764</v>
      </c>
      <c r="C12173" s="1" t="s">
        <v>120</v>
      </c>
      <c r="D12173" s="35" t="s">
        <v>28219</v>
      </c>
      <c r="E12173" s="26" t="s">
        <v>1779</v>
      </c>
      <c r="F12173" s="26" t="s">
        <v>14730</v>
      </c>
      <c r="G12173" s="1" t="s">
        <v>30712</v>
      </c>
      <c r="H12173" s="1" t="s">
        <v>2189</v>
      </c>
      <c r="I12173" s="1" t="s">
        <v>5862</v>
      </c>
      <c r="J12173" s="1" t="s">
        <v>397</v>
      </c>
      <c r="K12173" s="1">
        <v>98133</v>
      </c>
      <c r="L12173" s="26" t="s">
        <v>29557</v>
      </c>
      <c r="M12173" s="26" t="s">
        <v>29558</v>
      </c>
    </row>
    <row r="12174" spans="1:13" x14ac:dyDescent="0.25">
      <c r="A12174" s="1" t="s">
        <v>31957</v>
      </c>
      <c r="B12174" s="1" t="s">
        <v>5310</v>
      </c>
      <c r="C12174" s="1" t="s">
        <v>31958</v>
      </c>
      <c r="D12174" s="35" t="s">
        <v>28219</v>
      </c>
      <c r="E12174" s="26" t="s">
        <v>49</v>
      </c>
      <c r="F12174" s="26" t="s">
        <v>14730</v>
      </c>
      <c r="G12174" s="1" t="s">
        <v>31473</v>
      </c>
      <c r="H12174" s="1" t="s">
        <v>31959</v>
      </c>
      <c r="I12174" s="1" t="s">
        <v>5862</v>
      </c>
      <c r="J12174" s="1" t="s">
        <v>397</v>
      </c>
      <c r="K12174" s="1">
        <v>98104</v>
      </c>
      <c r="L12174" s="26" t="s">
        <v>31960</v>
      </c>
      <c r="M12174" s="26" t="s">
        <v>31961</v>
      </c>
    </row>
    <row r="12175" spans="1:13" x14ac:dyDescent="0.25">
      <c r="A12175" s="1" t="s">
        <v>31962</v>
      </c>
      <c r="B12175" s="1" t="s">
        <v>5100</v>
      </c>
      <c r="D12175" s="35" t="s">
        <v>28219</v>
      </c>
      <c r="E12175" s="26" t="s">
        <v>49</v>
      </c>
      <c r="F12175" s="26" t="s">
        <v>14730</v>
      </c>
      <c r="G12175" s="1" t="s">
        <v>31963</v>
      </c>
      <c r="H12175" s="1" t="s">
        <v>31964</v>
      </c>
      <c r="I12175" s="1" t="s">
        <v>5862</v>
      </c>
      <c r="J12175" s="1" t="s">
        <v>397</v>
      </c>
      <c r="K12175" s="1">
        <v>98105</v>
      </c>
      <c r="L12175" s="26" t="s">
        <v>31965</v>
      </c>
      <c r="M12175" s="26" t="s">
        <v>31966</v>
      </c>
    </row>
    <row r="12176" spans="1:13" x14ac:dyDescent="0.25">
      <c r="A12176" s="1" t="s">
        <v>15513</v>
      </c>
      <c r="B12176" s="1" t="s">
        <v>1179</v>
      </c>
      <c r="C12176" s="1" t="s">
        <v>1111</v>
      </c>
      <c r="D12176" s="35" t="s">
        <v>28219</v>
      </c>
      <c r="E12176" s="26" t="s">
        <v>49</v>
      </c>
      <c r="F12176" s="26" t="s">
        <v>14730</v>
      </c>
      <c r="G12176" s="1" t="s">
        <v>28686</v>
      </c>
      <c r="H12176" s="1" t="s">
        <v>31967</v>
      </c>
      <c r="I12176" s="1" t="s">
        <v>5862</v>
      </c>
      <c r="J12176" s="1" t="s">
        <v>397</v>
      </c>
      <c r="K12176" s="1">
        <v>98133</v>
      </c>
      <c r="L12176" s="26" t="s">
        <v>28688</v>
      </c>
      <c r="M12176" s="26" t="s">
        <v>28689</v>
      </c>
    </row>
    <row r="12177" spans="1:13" x14ac:dyDescent="0.25">
      <c r="A12177" s="1" t="s">
        <v>3188</v>
      </c>
      <c r="B12177" s="1" t="s">
        <v>60</v>
      </c>
      <c r="C12177" s="1" t="s">
        <v>100</v>
      </c>
      <c r="D12177" s="35" t="s">
        <v>28219</v>
      </c>
      <c r="E12177" s="26" t="s">
        <v>49</v>
      </c>
      <c r="F12177" s="26" t="s">
        <v>14730</v>
      </c>
      <c r="G12177" s="1" t="s">
        <v>31980</v>
      </c>
      <c r="H12177" s="1" t="s">
        <v>31981</v>
      </c>
      <c r="I12177" s="1" t="s">
        <v>5862</v>
      </c>
      <c r="J12177" s="1" t="s">
        <v>397</v>
      </c>
      <c r="K12177" s="1" t="s">
        <v>31982</v>
      </c>
      <c r="L12177" s="26" t="s">
        <v>28296</v>
      </c>
      <c r="M12177" s="26" t="s">
        <v>31983</v>
      </c>
    </row>
    <row r="12178" spans="1:13" x14ac:dyDescent="0.25">
      <c r="A12178" s="1" t="s">
        <v>44261</v>
      </c>
      <c r="B12178" s="1" t="s">
        <v>11995</v>
      </c>
      <c r="C12178" s="1" t="s">
        <v>289</v>
      </c>
      <c r="D12178" s="35" t="s">
        <v>28219</v>
      </c>
      <c r="E12178" s="26" t="s">
        <v>49</v>
      </c>
      <c r="F12178" s="26" t="s">
        <v>14730</v>
      </c>
      <c r="G12178" s="1" t="s">
        <v>44262</v>
      </c>
      <c r="H12178" s="1" t="s">
        <v>44263</v>
      </c>
      <c r="I12178" s="1" t="s">
        <v>5862</v>
      </c>
      <c r="J12178" s="1" t="s">
        <v>397</v>
      </c>
      <c r="K12178" s="1" t="s">
        <v>44264</v>
      </c>
      <c r="L12178" s="26" t="s">
        <v>44265</v>
      </c>
      <c r="M12178" s="26" t="s">
        <v>29618</v>
      </c>
    </row>
    <row r="12179" spans="1:13" x14ac:dyDescent="0.25">
      <c r="A12179" s="1" t="s">
        <v>31989</v>
      </c>
      <c r="B12179" s="1" t="s">
        <v>1651</v>
      </c>
      <c r="C12179" s="1" t="s">
        <v>31990</v>
      </c>
      <c r="D12179" s="35" t="s">
        <v>28219</v>
      </c>
      <c r="E12179" s="26" t="s">
        <v>49</v>
      </c>
      <c r="F12179" s="26" t="s">
        <v>14730</v>
      </c>
      <c r="G12179" s="1" t="s">
        <v>28220</v>
      </c>
      <c r="H12179" s="1" t="s">
        <v>28521</v>
      </c>
      <c r="I12179" s="1" t="s">
        <v>18200</v>
      </c>
      <c r="J12179" s="1" t="s">
        <v>397</v>
      </c>
      <c r="K12179" s="1" t="s">
        <v>28522</v>
      </c>
      <c r="L12179" s="26" t="s">
        <v>30508</v>
      </c>
      <c r="M12179" s="26"/>
    </row>
    <row r="12180" spans="1:13" x14ac:dyDescent="0.25">
      <c r="A12180" s="1" t="s">
        <v>1374</v>
      </c>
      <c r="B12180" s="1" t="s">
        <v>3002</v>
      </c>
      <c r="C12180" s="1" t="s">
        <v>31994</v>
      </c>
      <c r="D12180" s="35" t="s">
        <v>28219</v>
      </c>
      <c r="E12180" s="26" t="s">
        <v>49</v>
      </c>
      <c r="F12180" s="26" t="s">
        <v>14730</v>
      </c>
      <c r="G12180" s="1" t="s">
        <v>29799</v>
      </c>
      <c r="I12180" s="1" t="s">
        <v>5862</v>
      </c>
      <c r="J12180" s="1" t="s">
        <v>397</v>
      </c>
      <c r="K12180" s="1">
        <v>98133</v>
      </c>
      <c r="L12180" s="26" t="s">
        <v>29800</v>
      </c>
      <c r="M12180" s="26" t="s">
        <v>29801</v>
      </c>
    </row>
    <row r="12181" spans="1:13" x14ac:dyDescent="0.25">
      <c r="A12181" s="1" t="s">
        <v>16439</v>
      </c>
      <c r="B12181" s="1" t="s">
        <v>1179</v>
      </c>
      <c r="C12181" s="1" t="s">
        <v>3756</v>
      </c>
      <c r="D12181" s="35" t="s">
        <v>28219</v>
      </c>
      <c r="E12181" s="26" t="s">
        <v>49</v>
      </c>
      <c r="F12181" s="26" t="s">
        <v>14730</v>
      </c>
      <c r="G12181" s="1" t="s">
        <v>29469</v>
      </c>
      <c r="H12181" s="1" t="s">
        <v>29470</v>
      </c>
      <c r="I12181" s="1" t="s">
        <v>18200</v>
      </c>
      <c r="J12181" s="1" t="s">
        <v>397</v>
      </c>
      <c r="K12181" s="1">
        <v>98109</v>
      </c>
      <c r="L12181" s="26" t="s">
        <v>29471</v>
      </c>
      <c r="M12181" s="26" t="s">
        <v>28575</v>
      </c>
    </row>
    <row r="12182" spans="1:13" x14ac:dyDescent="0.25">
      <c r="A12182" s="1" t="s">
        <v>28900</v>
      </c>
      <c r="B12182" s="1" t="s">
        <v>5298</v>
      </c>
      <c r="C12182" s="1" t="s">
        <v>1908</v>
      </c>
      <c r="D12182" s="35" t="s">
        <v>28219</v>
      </c>
      <c r="E12182" s="26" t="s">
        <v>49</v>
      </c>
      <c r="F12182" s="26" t="s">
        <v>14730</v>
      </c>
      <c r="G12182" s="1" t="s">
        <v>28975</v>
      </c>
      <c r="H12182" s="1" t="s">
        <v>28976</v>
      </c>
      <c r="I12182" s="1" t="s">
        <v>5862</v>
      </c>
      <c r="J12182" s="1" t="s">
        <v>397</v>
      </c>
      <c r="K12182" s="1">
        <v>98103</v>
      </c>
      <c r="L12182" s="26" t="s">
        <v>28977</v>
      </c>
      <c r="M12182" s="26" t="s">
        <v>28978</v>
      </c>
    </row>
    <row r="12183" spans="1:13" x14ac:dyDescent="0.25">
      <c r="A12183" s="1" t="s">
        <v>32001</v>
      </c>
      <c r="B12183" s="1" t="s">
        <v>32002</v>
      </c>
      <c r="D12183" s="35" t="s">
        <v>28219</v>
      </c>
      <c r="E12183" s="26" t="s">
        <v>49</v>
      </c>
      <c r="F12183" s="26" t="s">
        <v>14730</v>
      </c>
      <c r="G12183" s="1" t="s">
        <v>28220</v>
      </c>
      <c r="H12183" s="1" t="s">
        <v>28576</v>
      </c>
      <c r="I12183" s="1" t="s">
        <v>5862</v>
      </c>
      <c r="J12183" s="1" t="s">
        <v>397</v>
      </c>
      <c r="K12183" s="1" t="s">
        <v>29014</v>
      </c>
      <c r="L12183" s="26" t="s">
        <v>30340</v>
      </c>
      <c r="M12183" s="26" t="s">
        <v>28752</v>
      </c>
    </row>
    <row r="12184" spans="1:13" x14ac:dyDescent="0.25">
      <c r="A12184" s="1" t="s">
        <v>31555</v>
      </c>
      <c r="B12184" s="1" t="s">
        <v>32005</v>
      </c>
      <c r="D12184" s="35" t="s">
        <v>28219</v>
      </c>
      <c r="E12184" s="26" t="s">
        <v>49</v>
      </c>
      <c r="F12184" s="26" t="s">
        <v>14730</v>
      </c>
      <c r="G12184" s="1" t="s">
        <v>32006</v>
      </c>
      <c r="I12184" s="1" t="s">
        <v>8122</v>
      </c>
      <c r="J12184" s="1" t="s">
        <v>397</v>
      </c>
      <c r="K12184" s="1">
        <v>98012</v>
      </c>
      <c r="L12184" s="26" t="s">
        <v>32007</v>
      </c>
      <c r="M12184" s="26" t="s">
        <v>32008</v>
      </c>
    </row>
    <row r="12185" spans="1:13" x14ac:dyDescent="0.25">
      <c r="A12185" s="1" t="s">
        <v>2915</v>
      </c>
      <c r="B12185" s="1" t="s">
        <v>2598</v>
      </c>
      <c r="C12185" s="1" t="s">
        <v>552</v>
      </c>
      <c r="D12185" s="35" t="s">
        <v>28219</v>
      </c>
      <c r="E12185" s="26" t="s">
        <v>1779</v>
      </c>
      <c r="F12185" s="26" t="s">
        <v>14730</v>
      </c>
      <c r="G12185" s="1" t="s">
        <v>28220</v>
      </c>
      <c r="H12185" s="1" t="s">
        <v>28704</v>
      </c>
      <c r="I12185" s="1" t="s">
        <v>5862</v>
      </c>
      <c r="J12185" s="1" t="s">
        <v>397</v>
      </c>
      <c r="K12185" s="1" t="s">
        <v>28705</v>
      </c>
      <c r="L12185" s="26" t="s">
        <v>32009</v>
      </c>
      <c r="M12185" s="26" t="s">
        <v>28320</v>
      </c>
    </row>
    <row r="12186" spans="1:13" x14ac:dyDescent="0.25">
      <c r="A12186" s="1" t="s">
        <v>2059</v>
      </c>
      <c r="B12186" s="1" t="s">
        <v>410</v>
      </c>
      <c r="C12186" s="1" t="s">
        <v>2144</v>
      </c>
      <c r="D12186" s="35" t="s">
        <v>28219</v>
      </c>
      <c r="E12186" s="26" t="s">
        <v>49</v>
      </c>
      <c r="F12186" s="26" t="s">
        <v>14730</v>
      </c>
      <c r="G12186" s="1" t="s">
        <v>28220</v>
      </c>
      <c r="H12186" s="1" t="s">
        <v>29716</v>
      </c>
      <c r="I12186" s="1" t="s">
        <v>18200</v>
      </c>
      <c r="J12186" s="1" t="s">
        <v>397</v>
      </c>
      <c r="K12186" s="1" t="s">
        <v>29092</v>
      </c>
      <c r="L12186" s="26" t="s">
        <v>32010</v>
      </c>
      <c r="M12186" s="26"/>
    </row>
    <row r="12187" spans="1:13" x14ac:dyDescent="0.25">
      <c r="A12187" s="1" t="s">
        <v>32016</v>
      </c>
      <c r="B12187" s="1" t="s">
        <v>1966</v>
      </c>
      <c r="C12187" s="1" t="s">
        <v>586</v>
      </c>
      <c r="D12187" s="35" t="s">
        <v>28219</v>
      </c>
      <c r="E12187" s="26" t="s">
        <v>49</v>
      </c>
      <c r="F12187" s="26" t="s">
        <v>14730</v>
      </c>
      <c r="G12187" s="1" t="s">
        <v>44266</v>
      </c>
      <c r="H12187" s="1" t="s">
        <v>44267</v>
      </c>
      <c r="I12187" s="1" t="s">
        <v>5862</v>
      </c>
      <c r="J12187" s="1" t="s">
        <v>397</v>
      </c>
      <c r="K12187" s="1">
        <v>98195</v>
      </c>
      <c r="L12187" s="26" t="s">
        <v>32017</v>
      </c>
      <c r="M12187" s="26" t="s">
        <v>32018</v>
      </c>
    </row>
    <row r="12188" spans="1:13" x14ac:dyDescent="0.25">
      <c r="A12188" s="1" t="s">
        <v>32020</v>
      </c>
      <c r="B12188" s="1" t="s">
        <v>1128</v>
      </c>
      <c r="D12188" s="35" t="s">
        <v>28219</v>
      </c>
      <c r="E12188" s="26" t="s">
        <v>49</v>
      </c>
      <c r="F12188" s="26" t="s">
        <v>14730</v>
      </c>
      <c r="G12188" s="1" t="s">
        <v>28771</v>
      </c>
      <c r="H12188" s="1" t="s">
        <v>29713</v>
      </c>
      <c r="I12188" s="1" t="s">
        <v>5862</v>
      </c>
      <c r="J12188" s="1" t="s">
        <v>397</v>
      </c>
      <c r="K12188" s="1">
        <v>98133</v>
      </c>
      <c r="L12188" s="26" t="s">
        <v>28473</v>
      </c>
      <c r="M12188" s="26" t="s">
        <v>28474</v>
      </c>
    </row>
    <row r="12189" spans="1:13" x14ac:dyDescent="0.25">
      <c r="A12189" s="1" t="s">
        <v>14799</v>
      </c>
      <c r="B12189" s="1" t="s">
        <v>100</v>
      </c>
      <c r="C12189" s="1" t="s">
        <v>175</v>
      </c>
      <c r="D12189" s="35" t="s">
        <v>28219</v>
      </c>
      <c r="E12189" s="26" t="s">
        <v>49</v>
      </c>
      <c r="F12189" s="26" t="s">
        <v>14730</v>
      </c>
      <c r="G12189" s="1" t="s">
        <v>30818</v>
      </c>
      <c r="H12189" s="1" t="s">
        <v>30819</v>
      </c>
      <c r="I12189" s="1" t="s">
        <v>24124</v>
      </c>
      <c r="J12189" s="1" t="s">
        <v>397</v>
      </c>
      <c r="K12189" s="1">
        <v>98021</v>
      </c>
      <c r="L12189" s="26" t="s">
        <v>30820</v>
      </c>
      <c r="M12189" s="26" t="s">
        <v>30821</v>
      </c>
    </row>
    <row r="12190" spans="1:13" x14ac:dyDescent="0.25">
      <c r="A12190" s="1" t="s">
        <v>32023</v>
      </c>
      <c r="B12190" s="1" t="s">
        <v>32024</v>
      </c>
      <c r="C12190" s="1" t="s">
        <v>32025</v>
      </c>
      <c r="D12190" s="35" t="s">
        <v>28219</v>
      </c>
      <c r="E12190" s="26" t="s">
        <v>49</v>
      </c>
      <c r="F12190" s="26" t="s">
        <v>14730</v>
      </c>
      <c r="G12190" s="1" t="s">
        <v>28452</v>
      </c>
      <c r="H12190" s="1" t="s">
        <v>28453</v>
      </c>
      <c r="I12190" s="1" t="s">
        <v>6563</v>
      </c>
      <c r="J12190" s="1" t="s">
        <v>397</v>
      </c>
      <c r="K12190" s="1">
        <v>98208</v>
      </c>
      <c r="L12190" s="26" t="s">
        <v>14457</v>
      </c>
      <c r="M12190" s="26" t="s">
        <v>14458</v>
      </c>
    </row>
    <row r="12191" spans="1:13" x14ac:dyDescent="0.25">
      <c r="A12191" s="1" t="s">
        <v>57</v>
      </c>
      <c r="B12191" s="1" t="s">
        <v>77</v>
      </c>
      <c r="C12191" s="1" t="s">
        <v>12601</v>
      </c>
      <c r="D12191" s="35" t="s">
        <v>28219</v>
      </c>
      <c r="E12191" s="26" t="s">
        <v>49</v>
      </c>
      <c r="F12191" s="26" t="s">
        <v>14730</v>
      </c>
      <c r="G12191" s="1" t="s">
        <v>30488</v>
      </c>
      <c r="H12191" s="1" t="s">
        <v>511</v>
      </c>
      <c r="I12191" s="1" t="s">
        <v>5862</v>
      </c>
      <c r="J12191" s="1" t="s">
        <v>397</v>
      </c>
      <c r="K12191" s="1">
        <v>98133</v>
      </c>
      <c r="L12191" s="26" t="s">
        <v>28826</v>
      </c>
      <c r="M12191" s="26" t="s">
        <v>28827</v>
      </c>
    </row>
    <row r="12192" spans="1:13" x14ac:dyDescent="0.25">
      <c r="A12192" s="1" t="s">
        <v>4385</v>
      </c>
      <c r="B12192" s="1" t="s">
        <v>2733</v>
      </c>
      <c r="C12192" s="1" t="s">
        <v>32029</v>
      </c>
      <c r="D12192" s="35" t="s">
        <v>28219</v>
      </c>
      <c r="E12192" s="26" t="s">
        <v>49</v>
      </c>
      <c r="F12192" s="26" t="s">
        <v>14730</v>
      </c>
      <c r="G12192" s="1" t="s">
        <v>29888</v>
      </c>
      <c r="H12192" s="1" t="s">
        <v>30243</v>
      </c>
      <c r="I12192" s="1" t="s">
        <v>5862</v>
      </c>
      <c r="J12192" s="1" t="s">
        <v>397</v>
      </c>
      <c r="K12192" s="1">
        <v>98133</v>
      </c>
      <c r="L12192" s="26" t="s">
        <v>28244</v>
      </c>
      <c r="M12192" s="26" t="s">
        <v>28245</v>
      </c>
    </row>
    <row r="12193" spans="1:13" x14ac:dyDescent="0.25">
      <c r="A12193" s="1" t="s">
        <v>5717</v>
      </c>
      <c r="B12193" s="1" t="s">
        <v>32032</v>
      </c>
      <c r="D12193" s="35" t="s">
        <v>28219</v>
      </c>
      <c r="E12193" s="26" t="s">
        <v>49</v>
      </c>
      <c r="F12193" s="26" t="s">
        <v>14730</v>
      </c>
      <c r="G12193" s="1" t="s">
        <v>32033</v>
      </c>
      <c r="H12193" s="1" t="s">
        <v>32034</v>
      </c>
      <c r="I12193" s="1" t="s">
        <v>5862</v>
      </c>
      <c r="J12193" s="1" t="s">
        <v>397</v>
      </c>
      <c r="K12193" s="1">
        <v>98133</v>
      </c>
      <c r="L12193" s="26" t="s">
        <v>28473</v>
      </c>
      <c r="M12193" s="26" t="s">
        <v>28474</v>
      </c>
    </row>
    <row r="12194" spans="1:13" x14ac:dyDescent="0.25">
      <c r="A12194" s="1" t="s">
        <v>32035</v>
      </c>
      <c r="B12194" s="1" t="s">
        <v>32036</v>
      </c>
      <c r="D12194" s="35" t="s">
        <v>28219</v>
      </c>
      <c r="E12194" s="26" t="s">
        <v>49</v>
      </c>
      <c r="F12194" s="26" t="s">
        <v>14730</v>
      </c>
      <c r="G12194" s="1" t="s">
        <v>28220</v>
      </c>
      <c r="H12194" s="1" t="s">
        <v>28986</v>
      </c>
      <c r="I12194" s="1" t="s">
        <v>5862</v>
      </c>
      <c r="J12194" s="1" t="s">
        <v>397</v>
      </c>
      <c r="K12194" s="1" t="s">
        <v>28987</v>
      </c>
      <c r="L12194" s="26" t="s">
        <v>29767</v>
      </c>
      <c r="M12194" s="26" t="s">
        <v>28989</v>
      </c>
    </row>
    <row r="12195" spans="1:13" x14ac:dyDescent="0.25">
      <c r="A12195" s="1" t="s">
        <v>5091</v>
      </c>
      <c r="B12195" s="1" t="s">
        <v>3348</v>
      </c>
      <c r="D12195" s="35" t="s">
        <v>28219</v>
      </c>
      <c r="E12195" s="26" t="s">
        <v>49</v>
      </c>
      <c r="F12195" s="26" t="s">
        <v>14730</v>
      </c>
      <c r="G12195" s="1" t="s">
        <v>28962</v>
      </c>
      <c r="H12195" s="1" t="s">
        <v>13809</v>
      </c>
      <c r="I12195" s="1" t="s">
        <v>5862</v>
      </c>
      <c r="J12195" s="1" t="s">
        <v>397</v>
      </c>
      <c r="K12195" s="1">
        <v>98133</v>
      </c>
      <c r="L12195" s="26" t="s">
        <v>28963</v>
      </c>
      <c r="M12195" s="26" t="s">
        <v>28964</v>
      </c>
    </row>
    <row r="12196" spans="1:13" x14ac:dyDescent="0.25">
      <c r="A12196" s="1" t="s">
        <v>32040</v>
      </c>
      <c r="B12196" s="1" t="s">
        <v>5209</v>
      </c>
      <c r="C12196" s="1" t="s">
        <v>1869</v>
      </c>
      <c r="D12196" s="35" t="s">
        <v>28219</v>
      </c>
      <c r="E12196" s="26" t="s">
        <v>49</v>
      </c>
      <c r="F12196" s="26" t="s">
        <v>14730</v>
      </c>
      <c r="G12196" s="1" t="s">
        <v>28220</v>
      </c>
      <c r="H12196" s="1" t="s">
        <v>28986</v>
      </c>
      <c r="I12196" s="1" t="s">
        <v>5862</v>
      </c>
      <c r="J12196" s="1" t="s">
        <v>397</v>
      </c>
      <c r="K12196" s="1" t="s">
        <v>28987</v>
      </c>
      <c r="L12196" s="26" t="s">
        <v>29882</v>
      </c>
      <c r="M12196" s="26" t="s">
        <v>29883</v>
      </c>
    </row>
    <row r="12197" spans="1:13" x14ac:dyDescent="0.25">
      <c r="A12197" s="1" t="s">
        <v>32041</v>
      </c>
      <c r="B12197" s="1" t="s">
        <v>2862</v>
      </c>
      <c r="C12197" s="1" t="s">
        <v>18209</v>
      </c>
      <c r="D12197" s="35" t="s">
        <v>28219</v>
      </c>
      <c r="E12197" s="26" t="s">
        <v>49</v>
      </c>
      <c r="F12197" s="26" t="s">
        <v>14730</v>
      </c>
      <c r="G12197" s="1" t="s">
        <v>28220</v>
      </c>
      <c r="H12197" s="1" t="s">
        <v>28704</v>
      </c>
      <c r="I12197" s="1" t="s">
        <v>5862</v>
      </c>
      <c r="J12197" s="1" t="s">
        <v>397</v>
      </c>
      <c r="K12197" s="1" t="s">
        <v>28705</v>
      </c>
      <c r="L12197" s="26" t="s">
        <v>28239</v>
      </c>
      <c r="M12197" s="26" t="s">
        <v>28240</v>
      </c>
    </row>
    <row r="12198" spans="1:13" x14ac:dyDescent="0.25">
      <c r="A12198" s="1" t="s">
        <v>1009</v>
      </c>
      <c r="B12198" s="1" t="s">
        <v>5829</v>
      </c>
      <c r="C12198" s="1" t="s">
        <v>2058</v>
      </c>
      <c r="D12198" s="35" t="s">
        <v>28219</v>
      </c>
      <c r="E12198" s="26" t="s">
        <v>49</v>
      </c>
      <c r="F12198" s="26" t="s">
        <v>14730</v>
      </c>
      <c r="G12198" s="1" t="s">
        <v>28220</v>
      </c>
      <c r="H12198" s="1" t="s">
        <v>28986</v>
      </c>
      <c r="I12198" s="1" t="s">
        <v>5862</v>
      </c>
      <c r="J12198" s="1" t="s">
        <v>397</v>
      </c>
      <c r="K12198" s="1" t="s">
        <v>28987</v>
      </c>
      <c r="L12198" s="26" t="s">
        <v>29767</v>
      </c>
      <c r="M12198" s="26" t="s">
        <v>32046</v>
      </c>
    </row>
    <row r="12199" spans="1:13" x14ac:dyDescent="0.25">
      <c r="A12199" s="1" t="s">
        <v>18022</v>
      </c>
      <c r="B12199" s="1" t="s">
        <v>1624</v>
      </c>
      <c r="C12199" s="1" t="s">
        <v>410</v>
      </c>
      <c r="D12199" s="35" t="s">
        <v>28219</v>
      </c>
      <c r="E12199" s="26" t="s">
        <v>49</v>
      </c>
      <c r="F12199" s="26" t="s">
        <v>14730</v>
      </c>
      <c r="G12199" s="1" t="s">
        <v>28771</v>
      </c>
      <c r="H12199" s="1" t="s">
        <v>32047</v>
      </c>
      <c r="I12199" s="1" t="s">
        <v>5862</v>
      </c>
      <c r="J12199" s="1" t="s">
        <v>397</v>
      </c>
      <c r="K12199" s="1">
        <v>98133</v>
      </c>
      <c r="L12199" s="26" t="s">
        <v>28473</v>
      </c>
      <c r="M12199" s="26" t="s">
        <v>28474</v>
      </c>
    </row>
    <row r="12200" spans="1:13" x14ac:dyDescent="0.25">
      <c r="A12200" s="1" t="s">
        <v>32053</v>
      </c>
      <c r="B12200" s="1" t="s">
        <v>2738</v>
      </c>
      <c r="C12200" s="1" t="s">
        <v>155</v>
      </c>
      <c r="D12200" s="35" t="s">
        <v>28219</v>
      </c>
      <c r="E12200" s="26" t="s">
        <v>74</v>
      </c>
      <c r="F12200" s="26" t="s">
        <v>14730</v>
      </c>
      <c r="G12200" s="1" t="s">
        <v>28686</v>
      </c>
      <c r="H12200" s="1" t="s">
        <v>1886</v>
      </c>
      <c r="I12200" s="1" t="s">
        <v>5862</v>
      </c>
      <c r="J12200" s="1" t="s">
        <v>397</v>
      </c>
      <c r="K12200" s="1">
        <v>98133</v>
      </c>
      <c r="L12200" s="26" t="s">
        <v>28817</v>
      </c>
      <c r="M12200" s="26" t="s">
        <v>28818</v>
      </c>
    </row>
    <row r="12201" spans="1:13" x14ac:dyDescent="0.25">
      <c r="A12201" s="1" t="s">
        <v>2518</v>
      </c>
      <c r="B12201" s="1" t="s">
        <v>2808</v>
      </c>
      <c r="C12201" s="1" t="s">
        <v>937</v>
      </c>
      <c r="D12201" s="35" t="s">
        <v>28219</v>
      </c>
      <c r="E12201" s="26" t="s">
        <v>49</v>
      </c>
      <c r="F12201" s="26" t="s">
        <v>14730</v>
      </c>
      <c r="G12201" s="1" t="s">
        <v>28975</v>
      </c>
      <c r="H12201" s="1" t="s">
        <v>28976</v>
      </c>
      <c r="I12201" s="1" t="s">
        <v>5862</v>
      </c>
      <c r="J12201" s="1" t="s">
        <v>397</v>
      </c>
      <c r="K12201" s="1">
        <v>98103</v>
      </c>
      <c r="L12201" s="26" t="s">
        <v>28977</v>
      </c>
      <c r="M12201" s="26" t="s">
        <v>30586</v>
      </c>
    </row>
    <row r="12202" spans="1:13" x14ac:dyDescent="0.25">
      <c r="A12202" s="1" t="s">
        <v>32060</v>
      </c>
      <c r="B12202" s="1" t="s">
        <v>3936</v>
      </c>
      <c r="C12202" s="1" t="s">
        <v>2661</v>
      </c>
      <c r="D12202" s="35" t="s">
        <v>28219</v>
      </c>
      <c r="E12202" s="26" t="s">
        <v>1779</v>
      </c>
      <c r="F12202" s="26" t="s">
        <v>14730</v>
      </c>
      <c r="G12202" s="1" t="s">
        <v>28220</v>
      </c>
      <c r="H12202" s="1" t="s">
        <v>28798</v>
      </c>
      <c r="I12202" s="1" t="s">
        <v>5862</v>
      </c>
      <c r="J12202" s="1" t="s">
        <v>397</v>
      </c>
      <c r="K12202" s="1" t="s">
        <v>28799</v>
      </c>
      <c r="L12202" s="26" t="s">
        <v>32061</v>
      </c>
      <c r="M12202" s="26" t="s">
        <v>28265</v>
      </c>
    </row>
    <row r="12203" spans="1:13" x14ac:dyDescent="0.25">
      <c r="A12203" s="1" t="s">
        <v>32064</v>
      </c>
      <c r="B12203" s="1" t="s">
        <v>589</v>
      </c>
      <c r="C12203" s="1" t="s">
        <v>15279</v>
      </c>
      <c r="D12203" s="35" t="s">
        <v>28219</v>
      </c>
      <c r="E12203" s="26" t="s">
        <v>49</v>
      </c>
      <c r="F12203" s="26" t="s">
        <v>14730</v>
      </c>
      <c r="G12203" s="1" t="s">
        <v>32065</v>
      </c>
      <c r="H12203" s="1" t="s">
        <v>2534</v>
      </c>
      <c r="I12203" s="1" t="s">
        <v>5862</v>
      </c>
      <c r="J12203" s="1" t="s">
        <v>397</v>
      </c>
      <c r="K12203" s="1">
        <v>98133</v>
      </c>
      <c r="L12203" s="26" t="s">
        <v>29158</v>
      </c>
      <c r="M12203" s="26" t="s">
        <v>29159</v>
      </c>
    </row>
    <row r="12204" spans="1:13" x14ac:dyDescent="0.25">
      <c r="A12204" s="1" t="s">
        <v>3511</v>
      </c>
      <c r="B12204" s="1" t="s">
        <v>586</v>
      </c>
      <c r="C12204" s="1" t="s">
        <v>534</v>
      </c>
      <c r="D12204" s="35" t="s">
        <v>28219</v>
      </c>
      <c r="E12204" s="26" t="s">
        <v>49</v>
      </c>
      <c r="F12204" s="26" t="s">
        <v>14730</v>
      </c>
      <c r="G12204" s="1" t="s">
        <v>28975</v>
      </c>
      <c r="H12204" s="1" t="s">
        <v>28976</v>
      </c>
      <c r="I12204" s="1" t="s">
        <v>18200</v>
      </c>
      <c r="J12204" s="1" t="s">
        <v>397</v>
      </c>
      <c r="K12204" s="1">
        <v>98103</v>
      </c>
      <c r="L12204" s="26" t="s">
        <v>30585</v>
      </c>
      <c r="M12204" s="26" t="s">
        <v>30586</v>
      </c>
    </row>
    <row r="12205" spans="1:13" x14ac:dyDescent="0.25">
      <c r="A12205" s="1" t="s">
        <v>32068</v>
      </c>
      <c r="B12205" s="1" t="s">
        <v>18220</v>
      </c>
      <c r="C12205" s="1" t="s">
        <v>135</v>
      </c>
      <c r="D12205" s="35" t="s">
        <v>28219</v>
      </c>
      <c r="E12205" s="26" t="s">
        <v>49</v>
      </c>
      <c r="F12205" s="26" t="s">
        <v>14730</v>
      </c>
      <c r="G12205" s="1" t="s">
        <v>28716</v>
      </c>
      <c r="H12205" s="1" t="s">
        <v>28717</v>
      </c>
      <c r="I12205" s="1" t="s">
        <v>28718</v>
      </c>
      <c r="J12205" s="1" t="s">
        <v>397</v>
      </c>
      <c r="K12205" s="1">
        <v>98177</v>
      </c>
      <c r="L12205" s="26" t="s">
        <v>28719</v>
      </c>
      <c r="M12205" s="26" t="s">
        <v>28720</v>
      </c>
    </row>
    <row r="12206" spans="1:13" x14ac:dyDescent="0.25">
      <c r="A12206" s="1" t="s">
        <v>32069</v>
      </c>
      <c r="B12206" s="1" t="s">
        <v>32070</v>
      </c>
      <c r="D12206" s="35" t="s">
        <v>28219</v>
      </c>
      <c r="E12206" s="26" t="s">
        <v>49</v>
      </c>
      <c r="F12206" s="26" t="s">
        <v>14730</v>
      </c>
      <c r="G12206" s="1" t="s">
        <v>28277</v>
      </c>
      <c r="H12206" s="1" t="s">
        <v>2036</v>
      </c>
      <c r="I12206" s="1" t="s">
        <v>5862</v>
      </c>
      <c r="J12206" s="1" t="s">
        <v>397</v>
      </c>
      <c r="K12206" s="1">
        <v>98133</v>
      </c>
      <c r="L12206" s="26" t="s">
        <v>28278</v>
      </c>
      <c r="M12206" s="26" t="s">
        <v>28279</v>
      </c>
    </row>
    <row r="12207" spans="1:13" x14ac:dyDescent="0.25">
      <c r="A12207" s="1" t="s">
        <v>32088</v>
      </c>
      <c r="B12207" s="1" t="s">
        <v>673</v>
      </c>
      <c r="C12207" s="1" t="s">
        <v>1123</v>
      </c>
      <c r="D12207" s="35" t="s">
        <v>28219</v>
      </c>
      <c r="E12207" s="26" t="s">
        <v>49</v>
      </c>
      <c r="F12207" s="26" t="s">
        <v>14730</v>
      </c>
      <c r="G12207" s="1" t="s">
        <v>31921</v>
      </c>
      <c r="H12207" s="1" t="s">
        <v>511</v>
      </c>
      <c r="I12207" s="1" t="s">
        <v>5862</v>
      </c>
      <c r="J12207" s="1" t="s">
        <v>397</v>
      </c>
      <c r="K12207" s="1">
        <v>98133</v>
      </c>
      <c r="L12207" s="26" t="s">
        <v>28826</v>
      </c>
      <c r="M12207" s="26" t="s">
        <v>28964</v>
      </c>
    </row>
    <row r="12208" spans="1:13" x14ac:dyDescent="0.25">
      <c r="A12208" s="1" t="s">
        <v>32097</v>
      </c>
      <c r="B12208" s="1" t="s">
        <v>16428</v>
      </c>
      <c r="C12208" s="1" t="s">
        <v>2498</v>
      </c>
      <c r="D12208" s="35" t="s">
        <v>28219</v>
      </c>
      <c r="E12208" s="26" t="s">
        <v>49</v>
      </c>
      <c r="F12208" s="26" t="s">
        <v>14730</v>
      </c>
      <c r="G12208" s="1" t="s">
        <v>32098</v>
      </c>
      <c r="H12208" s="1" t="s">
        <v>5657</v>
      </c>
      <c r="I12208" s="1" t="s">
        <v>5862</v>
      </c>
      <c r="J12208" s="1" t="s">
        <v>397</v>
      </c>
      <c r="K12208" s="1">
        <v>98133</v>
      </c>
      <c r="L12208" s="26" t="s">
        <v>30585</v>
      </c>
      <c r="M12208" s="26" t="s">
        <v>28978</v>
      </c>
    </row>
    <row r="12209" spans="1:13" x14ac:dyDescent="0.25">
      <c r="A12209" s="1" t="s">
        <v>32099</v>
      </c>
      <c r="B12209" s="1" t="s">
        <v>1652</v>
      </c>
      <c r="C12209" s="1" t="s">
        <v>108</v>
      </c>
      <c r="D12209" s="35" t="s">
        <v>28219</v>
      </c>
      <c r="E12209" s="26" t="s">
        <v>116</v>
      </c>
      <c r="F12209" s="26" t="s">
        <v>14730</v>
      </c>
      <c r="G12209" s="1" t="s">
        <v>28220</v>
      </c>
      <c r="H12209" s="1" t="s">
        <v>28947</v>
      </c>
      <c r="I12209" s="1" t="s">
        <v>5862</v>
      </c>
      <c r="J12209" s="1" t="s">
        <v>397</v>
      </c>
      <c r="K12209" s="1" t="s">
        <v>29163</v>
      </c>
      <c r="L12209" s="26" t="s">
        <v>28948</v>
      </c>
      <c r="M12209" s="26" t="s">
        <v>28371</v>
      </c>
    </row>
    <row r="12210" spans="1:13" x14ac:dyDescent="0.25">
      <c r="A12210" s="1" t="s">
        <v>410</v>
      </c>
      <c r="B12210" s="1" t="s">
        <v>2758</v>
      </c>
      <c r="C12210" s="1" t="s">
        <v>1095</v>
      </c>
      <c r="D12210" s="35" t="s">
        <v>28219</v>
      </c>
      <c r="E12210" s="26" t="s">
        <v>49</v>
      </c>
      <c r="F12210" s="26" t="s">
        <v>14730</v>
      </c>
      <c r="G12210" s="1" t="s">
        <v>32100</v>
      </c>
      <c r="H12210" s="1" t="s">
        <v>28821</v>
      </c>
      <c r="I12210" s="1" t="s">
        <v>5862</v>
      </c>
      <c r="J12210" s="1" t="s">
        <v>397</v>
      </c>
      <c r="K12210" s="1">
        <v>98133</v>
      </c>
      <c r="L12210" s="26" t="s">
        <v>29312</v>
      </c>
      <c r="M12210" s="26" t="s">
        <v>29313</v>
      </c>
    </row>
    <row r="12211" spans="1:13" x14ac:dyDescent="0.25">
      <c r="A12211" s="1" t="s">
        <v>2270</v>
      </c>
      <c r="B12211" s="1" t="s">
        <v>3135</v>
      </c>
      <c r="C12211" s="1" t="s">
        <v>1116</v>
      </c>
      <c r="D12211" s="35" t="s">
        <v>28219</v>
      </c>
      <c r="E12211" s="26" t="s">
        <v>116</v>
      </c>
      <c r="F12211" s="26" t="s">
        <v>14730</v>
      </c>
      <c r="G12211" s="1" t="s">
        <v>28220</v>
      </c>
      <c r="H12211" s="1" t="s">
        <v>28947</v>
      </c>
      <c r="I12211" s="1" t="s">
        <v>5862</v>
      </c>
      <c r="J12211" s="1" t="s">
        <v>397</v>
      </c>
      <c r="K12211" s="1" t="s">
        <v>29163</v>
      </c>
      <c r="L12211" s="26" t="s">
        <v>28948</v>
      </c>
      <c r="M12211" s="26"/>
    </row>
    <row r="12212" spans="1:13" x14ac:dyDescent="0.25">
      <c r="A12212" s="1" t="s">
        <v>32127</v>
      </c>
      <c r="B12212" s="1" t="s">
        <v>66</v>
      </c>
      <c r="C12212" s="1" t="s">
        <v>414</v>
      </c>
      <c r="D12212" s="35" t="s">
        <v>28219</v>
      </c>
      <c r="E12212" s="26" t="s">
        <v>49</v>
      </c>
      <c r="F12212" s="26" t="s">
        <v>14730</v>
      </c>
      <c r="G12212" s="1" t="s">
        <v>31105</v>
      </c>
      <c r="H12212" s="1" t="s">
        <v>31106</v>
      </c>
      <c r="I12212" s="1" t="s">
        <v>5862</v>
      </c>
      <c r="J12212" s="1" t="s">
        <v>397</v>
      </c>
      <c r="K12212" s="1">
        <v>98122</v>
      </c>
      <c r="L12212" s="26" t="s">
        <v>31107</v>
      </c>
      <c r="M12212" s="26" t="s">
        <v>31108</v>
      </c>
    </row>
    <row r="12213" spans="1:13" x14ac:dyDescent="0.25">
      <c r="A12213" s="1" t="s">
        <v>3621</v>
      </c>
      <c r="B12213" s="1" t="s">
        <v>47</v>
      </c>
      <c r="C12213" s="1" t="s">
        <v>270</v>
      </c>
      <c r="D12213" s="35" t="s">
        <v>28219</v>
      </c>
      <c r="E12213" s="26" t="s">
        <v>49</v>
      </c>
      <c r="F12213" s="26" t="s">
        <v>14730</v>
      </c>
      <c r="G12213" s="1" t="s">
        <v>32138</v>
      </c>
      <c r="H12213" s="1" t="s">
        <v>32139</v>
      </c>
      <c r="I12213" s="1" t="s">
        <v>5862</v>
      </c>
      <c r="J12213" s="1" t="s">
        <v>397</v>
      </c>
      <c r="K12213" s="1">
        <v>98107</v>
      </c>
      <c r="L12213" s="26" t="s">
        <v>32140</v>
      </c>
      <c r="M12213" s="26" t="s">
        <v>32141</v>
      </c>
    </row>
    <row r="12214" spans="1:13" x14ac:dyDescent="0.25">
      <c r="A12214" s="1" t="s">
        <v>32147</v>
      </c>
      <c r="B12214" s="1" t="s">
        <v>1497</v>
      </c>
      <c r="C12214" s="1" t="s">
        <v>229</v>
      </c>
      <c r="D12214" s="35" t="s">
        <v>28219</v>
      </c>
      <c r="E12214" s="26" t="s">
        <v>116</v>
      </c>
      <c r="F12214" s="26" t="s">
        <v>14730</v>
      </c>
      <c r="G12214" s="1" t="s">
        <v>28533</v>
      </c>
      <c r="H12214" s="1" t="s">
        <v>32148</v>
      </c>
      <c r="I12214" s="1" t="s">
        <v>5862</v>
      </c>
      <c r="J12214" s="1" t="s">
        <v>397</v>
      </c>
      <c r="K12214" s="1">
        <v>98133</v>
      </c>
      <c r="L12214" s="26" t="s">
        <v>32149</v>
      </c>
      <c r="M12214" s="26"/>
    </row>
    <row r="12215" spans="1:13" x14ac:dyDescent="0.25">
      <c r="A12215" s="1" t="s">
        <v>32154</v>
      </c>
      <c r="B12215" s="1" t="s">
        <v>32155</v>
      </c>
      <c r="C12215" s="1" t="s">
        <v>5314</v>
      </c>
      <c r="D12215" s="35" t="s">
        <v>28219</v>
      </c>
      <c r="E12215" s="26" t="s">
        <v>49</v>
      </c>
      <c r="F12215" s="26" t="s">
        <v>14730</v>
      </c>
      <c r="G12215" s="1" t="s">
        <v>28686</v>
      </c>
      <c r="H12215" s="1" t="s">
        <v>2486</v>
      </c>
      <c r="I12215" s="1" t="s">
        <v>5862</v>
      </c>
      <c r="J12215" s="1" t="s">
        <v>397</v>
      </c>
      <c r="K12215" s="1">
        <v>98133</v>
      </c>
      <c r="L12215" s="26" t="s">
        <v>29026</v>
      </c>
      <c r="M12215" s="26" t="s">
        <v>29027</v>
      </c>
    </row>
    <row r="12216" spans="1:13" x14ac:dyDescent="0.25">
      <c r="A12216" s="1" t="s">
        <v>32161</v>
      </c>
      <c r="B12216" s="1" t="s">
        <v>1624</v>
      </c>
      <c r="C12216" s="1" t="s">
        <v>1472</v>
      </c>
      <c r="D12216" s="35" t="s">
        <v>28219</v>
      </c>
      <c r="E12216" s="26" t="s">
        <v>116</v>
      </c>
      <c r="F12216" s="26" t="s">
        <v>14730</v>
      </c>
      <c r="G12216" s="1" t="s">
        <v>28220</v>
      </c>
      <c r="H12216" s="1" t="s">
        <v>28947</v>
      </c>
      <c r="I12216" s="1" t="s">
        <v>5862</v>
      </c>
      <c r="J12216" s="1" t="s">
        <v>397</v>
      </c>
      <c r="K12216" s="1" t="s">
        <v>29163</v>
      </c>
      <c r="L12216" s="26" t="s">
        <v>28512</v>
      </c>
      <c r="M12216" s="26" t="s">
        <v>31052</v>
      </c>
    </row>
    <row r="12217" spans="1:13" x14ac:dyDescent="0.25">
      <c r="A12217" s="1" t="s">
        <v>44269</v>
      </c>
      <c r="B12217" s="1" t="s">
        <v>496</v>
      </c>
      <c r="C12217" s="1" t="s">
        <v>78</v>
      </c>
      <c r="D12217" s="35" t="s">
        <v>28219</v>
      </c>
      <c r="E12217" s="26" t="s">
        <v>1779</v>
      </c>
      <c r="F12217" s="26" t="s">
        <v>14730</v>
      </c>
      <c r="G12217" s="1" t="s">
        <v>28298</v>
      </c>
      <c r="H12217" s="1" t="s">
        <v>1416</v>
      </c>
      <c r="I12217" s="1" t="s">
        <v>5862</v>
      </c>
      <c r="J12217" s="1" t="s">
        <v>397</v>
      </c>
      <c r="K12217" s="1">
        <v>98133</v>
      </c>
      <c r="L12217" s="26" t="s">
        <v>44270</v>
      </c>
      <c r="M12217" s="26" t="s">
        <v>44271</v>
      </c>
    </row>
    <row r="12218" spans="1:13" x14ac:dyDescent="0.25">
      <c r="A12218" s="1" t="s">
        <v>32168</v>
      </c>
      <c r="B12218" s="1" t="s">
        <v>32169</v>
      </c>
      <c r="C12218" s="1" t="s">
        <v>1651</v>
      </c>
      <c r="D12218" s="35" t="s">
        <v>28219</v>
      </c>
      <c r="E12218" s="26" t="s">
        <v>74</v>
      </c>
      <c r="F12218" s="26" t="s">
        <v>14730</v>
      </c>
      <c r="G12218" s="1" t="s">
        <v>28686</v>
      </c>
      <c r="H12218" s="1" t="s">
        <v>1886</v>
      </c>
      <c r="I12218" s="1" t="s">
        <v>5862</v>
      </c>
      <c r="J12218" s="1" t="s">
        <v>397</v>
      </c>
      <c r="K12218" s="1">
        <v>98133</v>
      </c>
      <c r="L12218" s="26" t="s">
        <v>32170</v>
      </c>
      <c r="M12218" s="26" t="s">
        <v>28818</v>
      </c>
    </row>
    <row r="12219" spans="1:13" x14ac:dyDescent="0.25">
      <c r="A12219" s="1" t="s">
        <v>17737</v>
      </c>
      <c r="B12219" s="1" t="s">
        <v>3116</v>
      </c>
      <c r="C12219" s="1" t="s">
        <v>703</v>
      </c>
      <c r="D12219" s="35" t="s">
        <v>28219</v>
      </c>
      <c r="E12219" s="26" t="s">
        <v>49</v>
      </c>
      <c r="F12219" s="26" t="s">
        <v>14730</v>
      </c>
      <c r="G12219" s="1" t="s">
        <v>30589</v>
      </c>
      <c r="H12219" s="1" t="s">
        <v>32171</v>
      </c>
      <c r="I12219" s="1" t="s">
        <v>5862</v>
      </c>
      <c r="J12219" s="1" t="s">
        <v>397</v>
      </c>
      <c r="K12219" s="1">
        <v>98105</v>
      </c>
      <c r="L12219" s="26" t="s">
        <v>30591</v>
      </c>
      <c r="M12219" s="26" t="s">
        <v>30592</v>
      </c>
    </row>
    <row r="12220" spans="1:13" x14ac:dyDescent="0.25">
      <c r="A12220" s="1" t="s">
        <v>536</v>
      </c>
      <c r="B12220" s="1" t="s">
        <v>44272</v>
      </c>
      <c r="C12220" s="1" t="s">
        <v>56</v>
      </c>
      <c r="D12220" s="35" t="s">
        <v>28219</v>
      </c>
      <c r="E12220" s="26" t="s">
        <v>49</v>
      </c>
      <c r="F12220" s="26" t="s">
        <v>14730</v>
      </c>
      <c r="G12220" s="1" t="s">
        <v>28653</v>
      </c>
      <c r="H12220" s="1" t="s">
        <v>28654</v>
      </c>
      <c r="I12220" s="1" t="s">
        <v>5862</v>
      </c>
      <c r="J12220" s="1" t="s">
        <v>397</v>
      </c>
      <c r="K12220" s="1" t="s">
        <v>28655</v>
      </c>
      <c r="L12220" s="26" t="s">
        <v>44215</v>
      </c>
      <c r="M12220" s="26" t="s">
        <v>44231</v>
      </c>
    </row>
    <row r="12221" spans="1:13" x14ac:dyDescent="0.25">
      <c r="A12221" s="1" t="s">
        <v>3611</v>
      </c>
      <c r="B12221" s="1" t="s">
        <v>32176</v>
      </c>
      <c r="C12221" s="1" t="s">
        <v>2376</v>
      </c>
      <c r="D12221" s="35" t="s">
        <v>28219</v>
      </c>
      <c r="E12221" s="26" t="s">
        <v>49</v>
      </c>
      <c r="F12221" s="26" t="s">
        <v>14730</v>
      </c>
      <c r="G12221" s="1" t="s">
        <v>29115</v>
      </c>
      <c r="H12221" s="1" t="s">
        <v>30105</v>
      </c>
      <c r="I12221" s="1" t="s">
        <v>18200</v>
      </c>
      <c r="J12221" s="1" t="s">
        <v>397</v>
      </c>
      <c r="K12221" s="1">
        <v>98133</v>
      </c>
      <c r="L12221" s="26" t="s">
        <v>32177</v>
      </c>
      <c r="M12221" s="26" t="s">
        <v>29101</v>
      </c>
    </row>
    <row r="12222" spans="1:13" x14ac:dyDescent="0.25">
      <c r="A12222" s="1" t="s">
        <v>32178</v>
      </c>
      <c r="B12222" s="1" t="s">
        <v>3195</v>
      </c>
      <c r="C12222" s="1" t="s">
        <v>32179</v>
      </c>
      <c r="D12222" s="35" t="s">
        <v>28219</v>
      </c>
      <c r="E12222" s="26" t="s">
        <v>49</v>
      </c>
      <c r="F12222" s="26" t="s">
        <v>14730</v>
      </c>
      <c r="G12222" s="1" t="s">
        <v>31666</v>
      </c>
      <c r="H12222" s="1" t="s">
        <v>32180</v>
      </c>
      <c r="I12222" s="1" t="s">
        <v>5862</v>
      </c>
      <c r="J12222" s="1" t="s">
        <v>397</v>
      </c>
      <c r="K12222" s="1">
        <v>98133</v>
      </c>
      <c r="L12222" s="26" t="s">
        <v>32181</v>
      </c>
      <c r="M12222" s="26" t="s">
        <v>32182</v>
      </c>
    </row>
    <row r="12223" spans="1:13" x14ac:dyDescent="0.25">
      <c r="A12223" s="1" t="s">
        <v>71</v>
      </c>
      <c r="B12223" s="1" t="s">
        <v>32183</v>
      </c>
      <c r="C12223" s="1" t="s">
        <v>78</v>
      </c>
      <c r="D12223" s="35" t="s">
        <v>28219</v>
      </c>
      <c r="E12223" s="26" t="s">
        <v>49</v>
      </c>
      <c r="F12223" s="26" t="s">
        <v>14730</v>
      </c>
      <c r="G12223" s="1" t="s">
        <v>28686</v>
      </c>
      <c r="H12223" s="1" t="s">
        <v>80</v>
      </c>
      <c r="I12223" s="1" t="s">
        <v>5862</v>
      </c>
      <c r="J12223" s="1" t="s">
        <v>397</v>
      </c>
      <c r="K12223" s="1">
        <v>98133</v>
      </c>
      <c r="L12223" s="26" t="s">
        <v>29324</v>
      </c>
      <c r="M12223" s="26" t="s">
        <v>29325</v>
      </c>
    </row>
    <row r="12224" spans="1:13" x14ac:dyDescent="0.25">
      <c r="A12224" s="1" t="s">
        <v>32202</v>
      </c>
      <c r="B12224" s="1" t="s">
        <v>12050</v>
      </c>
      <c r="C12224" s="1" t="s">
        <v>9510</v>
      </c>
      <c r="D12224" s="35" t="s">
        <v>28219</v>
      </c>
      <c r="E12224" s="26" t="s">
        <v>49</v>
      </c>
      <c r="F12224" s="26" t="s">
        <v>14730</v>
      </c>
      <c r="G12224" s="1" t="s">
        <v>28771</v>
      </c>
      <c r="I12224" s="1" t="s">
        <v>5862</v>
      </c>
      <c r="J12224" s="1" t="s">
        <v>397</v>
      </c>
      <c r="K12224" s="1">
        <v>98133</v>
      </c>
      <c r="L12224" s="26" t="s">
        <v>32203</v>
      </c>
      <c r="M12224" s="26" t="s">
        <v>32204</v>
      </c>
    </row>
    <row r="12225" spans="1:13" x14ac:dyDescent="0.25">
      <c r="A12225" s="1" t="s">
        <v>32208</v>
      </c>
      <c r="B12225" s="1" t="s">
        <v>2142</v>
      </c>
      <c r="C12225" s="1" t="s">
        <v>1566</v>
      </c>
      <c r="D12225" s="35" t="s">
        <v>28219</v>
      </c>
      <c r="E12225" s="26" t="s">
        <v>49</v>
      </c>
      <c r="F12225" s="26" t="s">
        <v>14730</v>
      </c>
      <c r="G12225" s="1" t="s">
        <v>28298</v>
      </c>
      <c r="H12225" s="1" t="s">
        <v>511</v>
      </c>
      <c r="I12225" s="1" t="s">
        <v>5862</v>
      </c>
      <c r="J12225" s="1" t="s">
        <v>397</v>
      </c>
      <c r="K12225" s="1">
        <v>98133</v>
      </c>
      <c r="L12225" s="26" t="s">
        <v>28826</v>
      </c>
      <c r="M12225" s="26" t="s">
        <v>28827</v>
      </c>
    </row>
    <row r="12226" spans="1:13" x14ac:dyDescent="0.25">
      <c r="A12226" s="1" t="s">
        <v>4004</v>
      </c>
      <c r="B12226" s="1" t="s">
        <v>32213</v>
      </c>
      <c r="C12226" s="1" t="s">
        <v>32214</v>
      </c>
      <c r="D12226" s="35" t="s">
        <v>28219</v>
      </c>
      <c r="E12226" s="26" t="s">
        <v>49</v>
      </c>
      <c r="F12226" s="26" t="s">
        <v>14730</v>
      </c>
      <c r="G12226" s="1" t="s">
        <v>28220</v>
      </c>
      <c r="H12226" s="1" t="s">
        <v>28592</v>
      </c>
      <c r="I12226" s="1" t="s">
        <v>5862</v>
      </c>
      <c r="J12226" s="1" t="s">
        <v>397</v>
      </c>
      <c r="K12226" s="1">
        <v>98195</v>
      </c>
      <c r="L12226" s="26" t="s">
        <v>28728</v>
      </c>
      <c r="M12226" s="26" t="s">
        <v>28240</v>
      </c>
    </row>
    <row r="12227" spans="1:13" x14ac:dyDescent="0.25">
      <c r="A12227" s="1" t="s">
        <v>14999</v>
      </c>
      <c r="B12227" s="1" t="s">
        <v>32218</v>
      </c>
      <c r="C12227" s="1" t="s">
        <v>32219</v>
      </c>
      <c r="D12227" s="35" t="s">
        <v>28219</v>
      </c>
      <c r="E12227" s="26" t="s">
        <v>49</v>
      </c>
      <c r="F12227" s="26" t="s">
        <v>14730</v>
      </c>
      <c r="G12227" s="1" t="s">
        <v>29310</v>
      </c>
      <c r="H12227" s="1" t="s">
        <v>32220</v>
      </c>
      <c r="I12227" s="1" t="s">
        <v>5862</v>
      </c>
      <c r="J12227" s="1" t="s">
        <v>397</v>
      </c>
      <c r="K12227" s="1">
        <v>98133</v>
      </c>
      <c r="L12227" s="26" t="s">
        <v>29312</v>
      </c>
      <c r="M12227" s="26" t="s">
        <v>29313</v>
      </c>
    </row>
    <row r="12228" spans="1:13" x14ac:dyDescent="0.25">
      <c r="A12228" s="1" t="s">
        <v>32242</v>
      </c>
      <c r="B12228" s="1" t="s">
        <v>32243</v>
      </c>
      <c r="C12228" s="1" t="s">
        <v>30492</v>
      </c>
      <c r="D12228" s="35" t="s">
        <v>28219</v>
      </c>
      <c r="E12228" s="26" t="s">
        <v>49</v>
      </c>
      <c r="F12228" s="26" t="s">
        <v>14730</v>
      </c>
      <c r="G12228" s="1" t="s">
        <v>28771</v>
      </c>
      <c r="H12228" s="1" t="s">
        <v>3447</v>
      </c>
      <c r="I12228" s="1" t="s">
        <v>5862</v>
      </c>
      <c r="J12228" s="1" t="s">
        <v>397</v>
      </c>
      <c r="K12228" s="1">
        <v>98133</v>
      </c>
      <c r="L12228" s="26" t="s">
        <v>29377</v>
      </c>
      <c r="M12228" s="26" t="s">
        <v>32244</v>
      </c>
    </row>
    <row r="12229" spans="1:13" x14ac:dyDescent="0.25">
      <c r="A12229" s="1" t="s">
        <v>32245</v>
      </c>
      <c r="B12229" s="1" t="s">
        <v>32246</v>
      </c>
      <c r="C12229" s="1" t="s">
        <v>1197</v>
      </c>
      <c r="D12229" s="35" t="s">
        <v>28219</v>
      </c>
      <c r="E12229" s="26" t="s">
        <v>49</v>
      </c>
      <c r="F12229" s="26" t="s">
        <v>14730</v>
      </c>
      <c r="G12229" s="1" t="s">
        <v>28533</v>
      </c>
      <c r="H12229" s="1" t="s">
        <v>32247</v>
      </c>
      <c r="I12229" s="1" t="s">
        <v>5862</v>
      </c>
      <c r="J12229" s="1" t="s">
        <v>397</v>
      </c>
      <c r="K12229" s="1">
        <v>98133</v>
      </c>
      <c r="L12229" s="26" t="s">
        <v>28535</v>
      </c>
      <c r="M12229" s="26" t="s">
        <v>28536</v>
      </c>
    </row>
    <row r="12230" spans="1:13" x14ac:dyDescent="0.25">
      <c r="A12230" s="1" t="s">
        <v>2310</v>
      </c>
      <c r="B12230" s="1" t="s">
        <v>4088</v>
      </c>
      <c r="C12230" s="1" t="s">
        <v>2661</v>
      </c>
      <c r="D12230" s="35" t="s">
        <v>28219</v>
      </c>
      <c r="E12230" s="26" t="s">
        <v>49</v>
      </c>
      <c r="F12230" s="26" t="s">
        <v>14730</v>
      </c>
      <c r="G12230" s="1" t="s">
        <v>28220</v>
      </c>
      <c r="H12230" s="1" t="s">
        <v>28227</v>
      </c>
      <c r="I12230" s="1" t="s">
        <v>18200</v>
      </c>
      <c r="J12230" s="1" t="s">
        <v>397</v>
      </c>
      <c r="K12230" s="1" t="s">
        <v>28228</v>
      </c>
      <c r="L12230" s="26" t="s">
        <v>28229</v>
      </c>
      <c r="M12230" s="26" t="s">
        <v>29209</v>
      </c>
    </row>
    <row r="12231" spans="1:13" x14ac:dyDescent="0.25">
      <c r="A12231" s="1" t="s">
        <v>683</v>
      </c>
      <c r="B12231" s="1" t="s">
        <v>7923</v>
      </c>
      <c r="C12231" s="1" t="s">
        <v>32257</v>
      </c>
      <c r="D12231" s="35" t="s">
        <v>28219</v>
      </c>
      <c r="E12231" s="26" t="s">
        <v>49</v>
      </c>
      <c r="F12231" s="26" t="s">
        <v>14730</v>
      </c>
      <c r="G12231" s="1" t="s">
        <v>31391</v>
      </c>
      <c r="H12231" s="1" t="s">
        <v>1807</v>
      </c>
      <c r="I12231" s="1" t="s">
        <v>29283</v>
      </c>
      <c r="J12231" s="1" t="s">
        <v>397</v>
      </c>
      <c r="K12231" s="1">
        <v>98155</v>
      </c>
      <c r="L12231" s="26" t="s">
        <v>29284</v>
      </c>
      <c r="M12231" s="26" t="s">
        <v>29761</v>
      </c>
    </row>
    <row r="12232" spans="1:13" x14ac:dyDescent="0.25">
      <c r="A12232" s="1" t="s">
        <v>32258</v>
      </c>
      <c r="B12232" s="1" t="s">
        <v>2598</v>
      </c>
      <c r="C12232" s="1" t="s">
        <v>635</v>
      </c>
      <c r="D12232" s="35" t="s">
        <v>28219</v>
      </c>
      <c r="E12232" s="26" t="s">
        <v>49</v>
      </c>
      <c r="F12232" s="26" t="s">
        <v>14730</v>
      </c>
      <c r="G12232" s="1" t="s">
        <v>28298</v>
      </c>
      <c r="H12232" s="1" t="s">
        <v>617</v>
      </c>
      <c r="I12232" s="1" t="s">
        <v>5862</v>
      </c>
      <c r="J12232" s="1" t="s">
        <v>397</v>
      </c>
      <c r="K12232" s="1">
        <v>98133</v>
      </c>
      <c r="L12232" s="26" t="s">
        <v>32259</v>
      </c>
      <c r="M12232" s="26" t="s">
        <v>32260</v>
      </c>
    </row>
    <row r="12233" spans="1:13" x14ac:dyDescent="0.25">
      <c r="A12233" s="1" t="s">
        <v>1274</v>
      </c>
      <c r="B12233" s="1" t="s">
        <v>5355</v>
      </c>
      <c r="C12233" s="1" t="s">
        <v>158</v>
      </c>
      <c r="D12233" s="35" t="s">
        <v>28219</v>
      </c>
      <c r="E12233" s="26" t="s">
        <v>116</v>
      </c>
      <c r="F12233" s="26" t="s">
        <v>14730</v>
      </c>
      <c r="G12233" s="1" t="s">
        <v>28220</v>
      </c>
      <c r="H12233" s="1" t="s">
        <v>28947</v>
      </c>
      <c r="I12233" s="1" t="s">
        <v>5862</v>
      </c>
      <c r="J12233" s="1" t="s">
        <v>397</v>
      </c>
      <c r="K12233" s="1" t="s">
        <v>29163</v>
      </c>
      <c r="L12233" s="26" t="s">
        <v>28948</v>
      </c>
      <c r="M12233" s="26" t="s">
        <v>28371</v>
      </c>
    </row>
    <row r="12234" spans="1:13" x14ac:dyDescent="0.25">
      <c r="A12234" s="1" t="s">
        <v>23935</v>
      </c>
      <c r="B12234" s="1" t="s">
        <v>32264</v>
      </c>
      <c r="D12234" s="35" t="s">
        <v>28219</v>
      </c>
      <c r="E12234" s="26" t="s">
        <v>1779</v>
      </c>
      <c r="F12234" s="26" t="s">
        <v>14730</v>
      </c>
      <c r="G12234" s="1" t="s">
        <v>28220</v>
      </c>
      <c r="H12234" s="1" t="s">
        <v>28281</v>
      </c>
      <c r="I12234" s="1" t="s">
        <v>5862</v>
      </c>
      <c r="J12234" s="1" t="s">
        <v>397</v>
      </c>
      <c r="K12234" s="1" t="s">
        <v>28799</v>
      </c>
      <c r="L12234" s="26" t="s">
        <v>31764</v>
      </c>
      <c r="M12234" s="26" t="s">
        <v>28729</v>
      </c>
    </row>
    <row r="12235" spans="1:13" x14ac:dyDescent="0.25">
      <c r="A12235" s="1" t="s">
        <v>1466</v>
      </c>
      <c r="B12235" s="1" t="s">
        <v>60</v>
      </c>
      <c r="C12235" s="1" t="s">
        <v>141</v>
      </c>
      <c r="D12235" s="35" t="s">
        <v>28219</v>
      </c>
      <c r="E12235" s="26" t="s">
        <v>49</v>
      </c>
      <c r="F12235" s="26" t="s">
        <v>14730</v>
      </c>
      <c r="G12235" s="1" t="s">
        <v>30030</v>
      </c>
      <c r="H12235" s="1" t="s">
        <v>32269</v>
      </c>
      <c r="I12235" s="1" t="s">
        <v>18200</v>
      </c>
      <c r="J12235" s="1" t="s">
        <v>397</v>
      </c>
      <c r="K12235" s="1">
        <v>98103</v>
      </c>
      <c r="L12235" s="26" t="s">
        <v>30032</v>
      </c>
      <c r="M12235" s="26" t="s">
        <v>31983</v>
      </c>
    </row>
    <row r="12236" spans="1:13" x14ac:dyDescent="0.25">
      <c r="A12236" s="1" t="s">
        <v>32277</v>
      </c>
      <c r="B12236" s="1" t="s">
        <v>29226</v>
      </c>
      <c r="D12236" s="35" t="s">
        <v>28219</v>
      </c>
      <c r="E12236" s="26" t="s">
        <v>49</v>
      </c>
      <c r="F12236" s="26" t="s">
        <v>14730</v>
      </c>
      <c r="G12236" s="1" t="s">
        <v>29680</v>
      </c>
      <c r="H12236" s="1" t="s">
        <v>31201</v>
      </c>
      <c r="I12236" s="1" t="s">
        <v>18200</v>
      </c>
      <c r="J12236" s="1" t="s">
        <v>397</v>
      </c>
      <c r="K12236" s="1">
        <v>98133</v>
      </c>
      <c r="L12236" s="26" t="s">
        <v>28688</v>
      </c>
      <c r="M12236" s="26" t="s">
        <v>28689</v>
      </c>
    </row>
    <row r="12237" spans="1:13" x14ac:dyDescent="0.25">
      <c r="A12237" s="1" t="s">
        <v>930</v>
      </c>
      <c r="B12237" s="1" t="s">
        <v>2571</v>
      </c>
      <c r="D12237" s="35" t="s">
        <v>28219</v>
      </c>
      <c r="E12237" s="26" t="s">
        <v>49</v>
      </c>
      <c r="F12237" s="26" t="s">
        <v>14730</v>
      </c>
      <c r="G12237" s="1" t="s">
        <v>28268</v>
      </c>
      <c r="H12237" s="1" t="s">
        <v>2472</v>
      </c>
      <c r="I12237" s="1" t="s">
        <v>5862</v>
      </c>
      <c r="J12237" s="1" t="s">
        <v>397</v>
      </c>
      <c r="K12237" s="1">
        <v>98133</v>
      </c>
      <c r="L12237" s="26" t="s">
        <v>29150</v>
      </c>
      <c r="M12237" s="26" t="s">
        <v>29151</v>
      </c>
    </row>
    <row r="12238" spans="1:13" x14ac:dyDescent="0.25">
      <c r="A12238" s="1" t="s">
        <v>32297</v>
      </c>
      <c r="B12238" s="1" t="s">
        <v>120</v>
      </c>
      <c r="C12238" s="1" t="s">
        <v>2612</v>
      </c>
      <c r="D12238" s="35" t="s">
        <v>28219</v>
      </c>
      <c r="E12238" s="26" t="s">
        <v>49</v>
      </c>
      <c r="F12238" s="26" t="s">
        <v>14730</v>
      </c>
      <c r="G12238" s="1" t="s">
        <v>32298</v>
      </c>
      <c r="H12238" s="1" t="s">
        <v>14733</v>
      </c>
      <c r="I12238" s="1" t="s">
        <v>5862</v>
      </c>
      <c r="J12238" s="1" t="s">
        <v>397</v>
      </c>
      <c r="K12238" s="1">
        <v>98133</v>
      </c>
      <c r="L12238" s="26" t="s">
        <v>28473</v>
      </c>
      <c r="M12238" s="26" t="s">
        <v>28474</v>
      </c>
    </row>
    <row r="12239" spans="1:13" x14ac:dyDescent="0.25">
      <c r="A12239" s="1" t="s">
        <v>32299</v>
      </c>
      <c r="B12239" s="1" t="s">
        <v>1357</v>
      </c>
      <c r="C12239" s="1" t="s">
        <v>6862</v>
      </c>
      <c r="D12239" s="35" t="s">
        <v>28219</v>
      </c>
      <c r="E12239" s="26" t="s">
        <v>49</v>
      </c>
      <c r="F12239" s="26" t="s">
        <v>14730</v>
      </c>
      <c r="G12239" s="1" t="s">
        <v>32300</v>
      </c>
      <c r="I12239" s="1" t="s">
        <v>5862</v>
      </c>
      <c r="J12239" s="1" t="s">
        <v>397</v>
      </c>
      <c r="K12239" s="1">
        <v>98104</v>
      </c>
      <c r="L12239" s="26" t="s">
        <v>28239</v>
      </c>
      <c r="M12239" s="26" t="s">
        <v>28585</v>
      </c>
    </row>
    <row r="12240" spans="1:13" x14ac:dyDescent="0.25">
      <c r="A12240" s="1" t="s">
        <v>16209</v>
      </c>
      <c r="B12240" s="1" t="s">
        <v>1524</v>
      </c>
      <c r="C12240" s="1" t="s">
        <v>73</v>
      </c>
      <c r="D12240" s="35" t="s">
        <v>28219</v>
      </c>
      <c r="E12240" s="26" t="s">
        <v>49</v>
      </c>
      <c r="F12240" s="26" t="s">
        <v>14730</v>
      </c>
      <c r="G12240" s="1" t="s">
        <v>31334</v>
      </c>
      <c r="H12240" s="1" t="s">
        <v>31335</v>
      </c>
      <c r="I12240" s="1" t="s">
        <v>7085</v>
      </c>
      <c r="J12240" s="1" t="s">
        <v>397</v>
      </c>
      <c r="K12240" s="1">
        <v>98036</v>
      </c>
      <c r="L12240" s="26" t="s">
        <v>31336</v>
      </c>
      <c r="M12240" s="26" t="s">
        <v>31336</v>
      </c>
    </row>
    <row r="12241" spans="1:13" x14ac:dyDescent="0.25">
      <c r="A12241" s="1" t="s">
        <v>32315</v>
      </c>
      <c r="B12241" s="1" t="s">
        <v>32316</v>
      </c>
      <c r="C12241" s="1" t="s">
        <v>15853</v>
      </c>
      <c r="D12241" s="35" t="s">
        <v>28219</v>
      </c>
      <c r="E12241" s="26" t="s">
        <v>49</v>
      </c>
      <c r="F12241" s="26" t="s">
        <v>14730</v>
      </c>
      <c r="G12241" s="1" t="s">
        <v>28248</v>
      </c>
      <c r="H12241" s="1" t="s">
        <v>29196</v>
      </c>
      <c r="I12241" s="1" t="s">
        <v>5862</v>
      </c>
      <c r="J12241" s="1" t="s">
        <v>397</v>
      </c>
      <c r="K12241" s="1" t="s">
        <v>29197</v>
      </c>
      <c r="L12241" s="26" t="s">
        <v>32317</v>
      </c>
      <c r="M12241" s="26" t="s">
        <v>32318</v>
      </c>
    </row>
    <row r="12242" spans="1:13" x14ac:dyDescent="0.25">
      <c r="A12242" s="1" t="s">
        <v>30069</v>
      </c>
      <c r="B12242" s="1" t="s">
        <v>32319</v>
      </c>
      <c r="C12242" s="1" t="s">
        <v>496</v>
      </c>
      <c r="D12242" s="35" t="s">
        <v>28219</v>
      </c>
      <c r="E12242" s="26" t="s">
        <v>49</v>
      </c>
      <c r="F12242" s="26" t="s">
        <v>14730</v>
      </c>
      <c r="G12242" s="1" t="s">
        <v>28653</v>
      </c>
      <c r="H12242" s="1" t="s">
        <v>28654</v>
      </c>
      <c r="I12242" s="1" t="s">
        <v>5862</v>
      </c>
      <c r="J12242" s="1" t="s">
        <v>397</v>
      </c>
      <c r="K12242" s="1" t="s">
        <v>28655</v>
      </c>
      <c r="L12242" s="26" t="s">
        <v>32320</v>
      </c>
      <c r="M12242" s="26" t="s">
        <v>32321</v>
      </c>
    </row>
    <row r="12243" spans="1:13" x14ac:dyDescent="0.25">
      <c r="A12243" s="1" t="s">
        <v>693</v>
      </c>
      <c r="B12243" s="1" t="s">
        <v>3751</v>
      </c>
      <c r="C12243" s="1" t="s">
        <v>3248</v>
      </c>
      <c r="D12243" s="35" t="s">
        <v>28219</v>
      </c>
      <c r="E12243" s="26" t="s">
        <v>49</v>
      </c>
      <c r="F12243" s="26" t="s">
        <v>14730</v>
      </c>
      <c r="G12243" s="1" t="s">
        <v>28268</v>
      </c>
      <c r="H12243" s="1" t="s">
        <v>1593</v>
      </c>
      <c r="I12243" s="1" t="s">
        <v>5862</v>
      </c>
      <c r="J12243" s="1" t="s">
        <v>397</v>
      </c>
      <c r="K12243" s="1">
        <v>98133</v>
      </c>
      <c r="L12243" s="26" t="s">
        <v>30490</v>
      </c>
      <c r="M12243" s="26" t="s">
        <v>30491</v>
      </c>
    </row>
    <row r="12244" spans="1:13" x14ac:dyDescent="0.25">
      <c r="A12244" s="1" t="s">
        <v>32328</v>
      </c>
      <c r="B12244" s="1" t="s">
        <v>6479</v>
      </c>
      <c r="C12244" s="1" t="s">
        <v>32329</v>
      </c>
      <c r="D12244" s="35" t="s">
        <v>28219</v>
      </c>
      <c r="E12244" s="26" t="s">
        <v>49</v>
      </c>
      <c r="F12244" s="26" t="s">
        <v>14730</v>
      </c>
      <c r="G12244" s="1" t="s">
        <v>28220</v>
      </c>
      <c r="H12244" s="1" t="s">
        <v>28548</v>
      </c>
      <c r="I12244" s="1" t="s">
        <v>18200</v>
      </c>
      <c r="J12244" s="1" t="s">
        <v>397</v>
      </c>
      <c r="K12244" s="1" t="s">
        <v>28549</v>
      </c>
      <c r="L12244" s="26" t="s">
        <v>32330</v>
      </c>
      <c r="M12244" s="26" t="s">
        <v>32331</v>
      </c>
    </row>
    <row r="12245" spans="1:13" x14ac:dyDescent="0.25">
      <c r="A12245" s="1" t="s">
        <v>32341</v>
      </c>
      <c r="B12245" s="1" t="s">
        <v>883</v>
      </c>
      <c r="D12245" s="35" t="s">
        <v>28219</v>
      </c>
      <c r="E12245" s="26" t="s">
        <v>49</v>
      </c>
      <c r="F12245" s="26" t="s">
        <v>14730</v>
      </c>
      <c r="G12245" s="1" t="s">
        <v>44273</v>
      </c>
      <c r="H12245" s="1" t="s">
        <v>32342</v>
      </c>
      <c r="I12245" s="1" t="s">
        <v>5862</v>
      </c>
      <c r="J12245" s="1" t="s">
        <v>397</v>
      </c>
      <c r="K12245" s="1" t="s">
        <v>28284</v>
      </c>
      <c r="L12245" s="26" t="s">
        <v>30636</v>
      </c>
      <c r="M12245" s="26" t="s">
        <v>31052</v>
      </c>
    </row>
    <row r="12246" spans="1:13" x14ac:dyDescent="0.25">
      <c r="A12246" s="1" t="s">
        <v>14810</v>
      </c>
      <c r="B12246" s="1" t="s">
        <v>4966</v>
      </c>
      <c r="C12246" s="1" t="s">
        <v>32359</v>
      </c>
      <c r="D12246" s="35" t="s">
        <v>28219</v>
      </c>
      <c r="E12246" s="26" t="s">
        <v>49</v>
      </c>
      <c r="F12246" s="26" t="s">
        <v>14730</v>
      </c>
      <c r="G12246" s="1" t="s">
        <v>28277</v>
      </c>
      <c r="H12246" s="1" t="s">
        <v>30021</v>
      </c>
      <c r="I12246" s="1" t="s">
        <v>5862</v>
      </c>
      <c r="J12246" s="1" t="s">
        <v>397</v>
      </c>
      <c r="K12246" s="1" t="s">
        <v>29433</v>
      </c>
      <c r="L12246" s="26" t="s">
        <v>30022</v>
      </c>
      <c r="M12246" s="26" t="s">
        <v>30023</v>
      </c>
    </row>
    <row r="12247" spans="1:13" x14ac:dyDescent="0.25">
      <c r="A12247" s="1" t="s">
        <v>520</v>
      </c>
      <c r="B12247" s="1" t="s">
        <v>4607</v>
      </c>
      <c r="C12247" s="1" t="s">
        <v>32360</v>
      </c>
      <c r="D12247" s="35" t="s">
        <v>28219</v>
      </c>
      <c r="E12247" s="26" t="s">
        <v>49</v>
      </c>
      <c r="F12247" s="26" t="s">
        <v>14730</v>
      </c>
      <c r="G12247" s="1" t="s">
        <v>28220</v>
      </c>
      <c r="H12247" s="1" t="s">
        <v>28271</v>
      </c>
      <c r="I12247" s="1" t="s">
        <v>5862</v>
      </c>
      <c r="J12247" s="1" t="s">
        <v>397</v>
      </c>
      <c r="K12247" s="1" t="s">
        <v>28272</v>
      </c>
      <c r="L12247" s="26" t="s">
        <v>28713</v>
      </c>
      <c r="M12247" s="26" t="s">
        <v>28390</v>
      </c>
    </row>
    <row r="12248" spans="1:13" x14ac:dyDescent="0.25">
      <c r="A12248" s="1" t="s">
        <v>32363</v>
      </c>
      <c r="B12248" s="1" t="s">
        <v>25774</v>
      </c>
      <c r="C12248" s="1" t="s">
        <v>147</v>
      </c>
      <c r="D12248" s="35" t="s">
        <v>28219</v>
      </c>
      <c r="E12248" s="26" t="s">
        <v>116</v>
      </c>
      <c r="F12248" s="26" t="s">
        <v>14730</v>
      </c>
      <c r="G12248" s="1" t="s">
        <v>28220</v>
      </c>
      <c r="H12248" s="1" t="s">
        <v>28947</v>
      </c>
      <c r="I12248" s="1" t="s">
        <v>5862</v>
      </c>
      <c r="J12248" s="1" t="s">
        <v>397</v>
      </c>
      <c r="K12248" s="1" t="s">
        <v>29163</v>
      </c>
      <c r="L12248" s="26" t="s">
        <v>28948</v>
      </c>
      <c r="M12248" s="26"/>
    </row>
    <row r="12249" spans="1:13" x14ac:dyDescent="0.25">
      <c r="A12249" s="1" t="s">
        <v>683</v>
      </c>
      <c r="B12249" s="1" t="s">
        <v>1330</v>
      </c>
      <c r="C12249" s="1" t="s">
        <v>341</v>
      </c>
      <c r="D12249" s="35" t="s">
        <v>28219</v>
      </c>
      <c r="E12249" s="26" t="s">
        <v>49</v>
      </c>
      <c r="F12249" s="26" t="s">
        <v>14730</v>
      </c>
      <c r="G12249" s="1" t="s">
        <v>28220</v>
      </c>
      <c r="H12249" s="1" t="s">
        <v>28521</v>
      </c>
      <c r="I12249" s="1" t="s">
        <v>5862</v>
      </c>
      <c r="J12249" s="1" t="s">
        <v>397</v>
      </c>
      <c r="K12249" s="1" t="s">
        <v>28522</v>
      </c>
      <c r="L12249" s="26" t="s">
        <v>28239</v>
      </c>
      <c r="M12249" s="26" t="s">
        <v>28240</v>
      </c>
    </row>
    <row r="12250" spans="1:13" x14ac:dyDescent="0.25">
      <c r="A12250" s="1" t="s">
        <v>2454</v>
      </c>
      <c r="B12250" s="1" t="s">
        <v>671</v>
      </c>
      <c r="C12250" s="1" t="s">
        <v>32375</v>
      </c>
      <c r="D12250" s="35" t="s">
        <v>28219</v>
      </c>
      <c r="E12250" s="26" t="s">
        <v>49</v>
      </c>
      <c r="F12250" s="26" t="s">
        <v>14730</v>
      </c>
      <c r="G12250" s="1" t="s">
        <v>32376</v>
      </c>
      <c r="H12250" s="1" t="s">
        <v>32377</v>
      </c>
      <c r="I12250" s="1" t="s">
        <v>5862</v>
      </c>
      <c r="J12250" s="1" t="s">
        <v>397</v>
      </c>
      <c r="K12250" s="1">
        <v>98125</v>
      </c>
      <c r="L12250" s="26" t="s">
        <v>32378</v>
      </c>
      <c r="M12250" s="26" t="s">
        <v>32379</v>
      </c>
    </row>
    <row r="12251" spans="1:13" x14ac:dyDescent="0.25">
      <c r="A12251" s="1" t="s">
        <v>32392</v>
      </c>
      <c r="B12251" s="1" t="s">
        <v>1485</v>
      </c>
      <c r="C12251" s="1" t="s">
        <v>2167</v>
      </c>
      <c r="D12251" s="35" t="s">
        <v>28219</v>
      </c>
      <c r="E12251" s="26" t="s">
        <v>49</v>
      </c>
      <c r="F12251" s="26" t="s">
        <v>14730</v>
      </c>
      <c r="G12251" s="1" t="s">
        <v>28220</v>
      </c>
      <c r="H12251" s="1" t="s">
        <v>28281</v>
      </c>
      <c r="I12251" s="1" t="s">
        <v>5862</v>
      </c>
      <c r="J12251" s="1" t="s">
        <v>397</v>
      </c>
      <c r="K12251" s="1" t="s">
        <v>28318</v>
      </c>
      <c r="L12251" s="26" t="s">
        <v>32393</v>
      </c>
      <c r="M12251" s="26" t="s">
        <v>28729</v>
      </c>
    </row>
    <row r="12252" spans="1:13" x14ac:dyDescent="0.25">
      <c r="A12252" s="1" t="s">
        <v>32408</v>
      </c>
      <c r="B12252" s="1" t="s">
        <v>1333</v>
      </c>
      <c r="C12252" s="1" t="s">
        <v>544</v>
      </c>
      <c r="D12252" s="35" t="s">
        <v>28219</v>
      </c>
      <c r="E12252" s="26" t="s">
        <v>49</v>
      </c>
      <c r="F12252" s="26" t="s">
        <v>14730</v>
      </c>
      <c r="G12252" s="1" t="s">
        <v>28220</v>
      </c>
      <c r="H12252" s="1" t="s">
        <v>28780</v>
      </c>
      <c r="I12252" s="1" t="s">
        <v>18200</v>
      </c>
      <c r="J12252" s="1" t="s">
        <v>397</v>
      </c>
      <c r="K12252" s="1">
        <v>98195</v>
      </c>
      <c r="L12252" s="26" t="s">
        <v>28239</v>
      </c>
      <c r="M12252" s="26" t="s">
        <v>28240</v>
      </c>
    </row>
    <row r="12253" spans="1:13" x14ac:dyDescent="0.25">
      <c r="A12253" s="1" t="s">
        <v>1673</v>
      </c>
      <c r="B12253" s="1" t="s">
        <v>3115</v>
      </c>
      <c r="C12253" s="1" t="s">
        <v>2144</v>
      </c>
      <c r="D12253" s="35" t="s">
        <v>28219</v>
      </c>
      <c r="E12253" s="26" t="s">
        <v>49</v>
      </c>
      <c r="F12253" s="26" t="s">
        <v>14730</v>
      </c>
      <c r="G12253" s="1" t="s">
        <v>28248</v>
      </c>
      <c r="H12253" s="1" t="s">
        <v>28750</v>
      </c>
      <c r="I12253" s="1" t="s">
        <v>5862</v>
      </c>
      <c r="J12253" s="1" t="s">
        <v>397</v>
      </c>
      <c r="K12253" s="1" t="s">
        <v>28587</v>
      </c>
      <c r="L12253" s="26" t="s">
        <v>31298</v>
      </c>
      <c r="M12253" s="26" t="s">
        <v>28914</v>
      </c>
    </row>
    <row r="12254" spans="1:13" x14ac:dyDescent="0.25">
      <c r="A12254" s="1" t="s">
        <v>15600</v>
      </c>
      <c r="B12254" s="1" t="s">
        <v>32419</v>
      </c>
      <c r="C12254" s="1" t="s">
        <v>32420</v>
      </c>
      <c r="D12254" s="35" t="s">
        <v>28219</v>
      </c>
      <c r="E12254" s="26" t="s">
        <v>49</v>
      </c>
      <c r="F12254" s="26" t="s">
        <v>14730</v>
      </c>
      <c r="G12254" s="1" t="s">
        <v>28220</v>
      </c>
      <c r="H12254" s="1" t="s">
        <v>32421</v>
      </c>
      <c r="I12254" s="1" t="s">
        <v>5862</v>
      </c>
      <c r="J12254" s="1" t="s">
        <v>397</v>
      </c>
      <c r="K12254" s="1" t="s">
        <v>28987</v>
      </c>
      <c r="L12254" s="26" t="s">
        <v>29882</v>
      </c>
      <c r="M12254" s="26" t="s">
        <v>28240</v>
      </c>
    </row>
    <row r="12255" spans="1:13" x14ac:dyDescent="0.25">
      <c r="A12255" s="1" t="s">
        <v>32424</v>
      </c>
      <c r="B12255" s="1" t="s">
        <v>1116</v>
      </c>
      <c r="C12255" s="1" t="s">
        <v>1573</v>
      </c>
      <c r="D12255" s="35" t="s">
        <v>28219</v>
      </c>
      <c r="E12255" s="26" t="s">
        <v>49</v>
      </c>
      <c r="F12255" s="26" t="s">
        <v>14730</v>
      </c>
      <c r="G12255" s="1" t="s">
        <v>32425</v>
      </c>
      <c r="I12255" s="1" t="s">
        <v>5862</v>
      </c>
      <c r="J12255" s="1" t="s">
        <v>397</v>
      </c>
      <c r="K12255" s="1">
        <v>98133</v>
      </c>
      <c r="L12255" s="26" t="s">
        <v>29963</v>
      </c>
      <c r="M12255" s="26" t="s">
        <v>29964</v>
      </c>
    </row>
    <row r="12256" spans="1:13" x14ac:dyDescent="0.25">
      <c r="A12256" s="1" t="s">
        <v>3909</v>
      </c>
      <c r="B12256" s="1" t="s">
        <v>3764</v>
      </c>
      <c r="C12256" s="1" t="s">
        <v>32428</v>
      </c>
      <c r="D12256" s="35" t="s">
        <v>28219</v>
      </c>
      <c r="E12256" s="26" t="s">
        <v>49</v>
      </c>
      <c r="F12256" s="26" t="s">
        <v>14730</v>
      </c>
      <c r="G12256" s="1" t="s">
        <v>32429</v>
      </c>
      <c r="I12256" s="1" t="s">
        <v>5862</v>
      </c>
      <c r="J12256" s="1" t="s">
        <v>397</v>
      </c>
      <c r="K12256" s="1">
        <v>98133</v>
      </c>
      <c r="L12256" s="26" t="s">
        <v>30462</v>
      </c>
      <c r="M12256" s="26" t="s">
        <v>29097</v>
      </c>
    </row>
    <row r="12257" spans="1:13" x14ac:dyDescent="0.25">
      <c r="A12257" s="1" t="s">
        <v>32431</v>
      </c>
      <c r="B12257" s="1" t="s">
        <v>100</v>
      </c>
      <c r="C12257" s="1" t="s">
        <v>1326</v>
      </c>
      <c r="D12257" s="35" t="s">
        <v>28219</v>
      </c>
      <c r="E12257" s="26" t="s">
        <v>49</v>
      </c>
      <c r="F12257" s="26" t="s">
        <v>14730</v>
      </c>
      <c r="G12257" s="1" t="s">
        <v>30250</v>
      </c>
      <c r="H12257" s="1" t="s">
        <v>32432</v>
      </c>
      <c r="I12257" s="1" t="s">
        <v>5862</v>
      </c>
      <c r="J12257" s="1" t="s">
        <v>397</v>
      </c>
      <c r="K12257" s="1">
        <v>98125</v>
      </c>
      <c r="L12257" s="26" t="s">
        <v>30252</v>
      </c>
      <c r="M12257" s="26" t="s">
        <v>30385</v>
      </c>
    </row>
    <row r="12258" spans="1:13" x14ac:dyDescent="0.25">
      <c r="A12258" s="1" t="s">
        <v>32436</v>
      </c>
      <c r="B12258" s="1" t="s">
        <v>673</v>
      </c>
      <c r="C12258" s="1" t="s">
        <v>2938</v>
      </c>
      <c r="D12258" s="35" t="s">
        <v>28219</v>
      </c>
      <c r="E12258" s="26" t="s">
        <v>49</v>
      </c>
      <c r="F12258" s="26" t="s">
        <v>14730</v>
      </c>
      <c r="G12258" s="1" t="s">
        <v>32437</v>
      </c>
      <c r="H12258" s="1" t="s">
        <v>1886</v>
      </c>
      <c r="I12258" s="1" t="s">
        <v>5862</v>
      </c>
      <c r="J12258" s="1" t="s">
        <v>397</v>
      </c>
      <c r="K12258" s="1">
        <v>98105</v>
      </c>
      <c r="L12258" s="26" t="s">
        <v>29100</v>
      </c>
      <c r="M12258" s="26" t="s">
        <v>29101</v>
      </c>
    </row>
    <row r="12259" spans="1:13" x14ac:dyDescent="0.25">
      <c r="A12259" s="1" t="s">
        <v>32442</v>
      </c>
      <c r="B12259" s="1" t="s">
        <v>2982</v>
      </c>
      <c r="C12259" s="1" t="s">
        <v>164</v>
      </c>
      <c r="D12259" s="35" t="s">
        <v>28219</v>
      </c>
      <c r="E12259" s="26" t="s">
        <v>49</v>
      </c>
      <c r="F12259" s="26" t="s">
        <v>14730</v>
      </c>
      <c r="G12259" s="1" t="s">
        <v>28220</v>
      </c>
      <c r="H12259" s="1" t="s">
        <v>28521</v>
      </c>
      <c r="I12259" s="1" t="s">
        <v>5862</v>
      </c>
      <c r="J12259" s="1" t="s">
        <v>397</v>
      </c>
      <c r="K12259" s="1" t="s">
        <v>28522</v>
      </c>
      <c r="L12259" s="26" t="s">
        <v>32443</v>
      </c>
      <c r="M12259" s="26" t="s">
        <v>28524</v>
      </c>
    </row>
    <row r="12260" spans="1:13" x14ac:dyDescent="0.25">
      <c r="A12260" s="1" t="s">
        <v>44274</v>
      </c>
      <c r="B12260" s="1" t="s">
        <v>3772</v>
      </c>
      <c r="D12260" s="35" t="s">
        <v>28219</v>
      </c>
      <c r="E12260" s="26" t="s">
        <v>49</v>
      </c>
      <c r="F12260" s="26" t="s">
        <v>14730</v>
      </c>
      <c r="G12260" s="1" t="s">
        <v>28220</v>
      </c>
      <c r="H12260" s="1" t="s">
        <v>28521</v>
      </c>
      <c r="I12260" s="1" t="s">
        <v>5862</v>
      </c>
      <c r="J12260" s="1" t="s">
        <v>397</v>
      </c>
      <c r="K12260" s="1" t="s">
        <v>28522</v>
      </c>
      <c r="L12260" s="26" t="s">
        <v>31769</v>
      </c>
      <c r="M12260" s="26" t="s">
        <v>31770</v>
      </c>
    </row>
    <row r="12261" spans="1:13" x14ac:dyDescent="0.25">
      <c r="A12261" s="1" t="s">
        <v>32463</v>
      </c>
      <c r="B12261" s="1" t="s">
        <v>3139</v>
      </c>
      <c r="C12261" s="1" t="s">
        <v>78</v>
      </c>
      <c r="D12261" s="35" t="s">
        <v>28219</v>
      </c>
      <c r="E12261" s="26" t="s">
        <v>1779</v>
      </c>
      <c r="F12261" s="26" t="s">
        <v>14730</v>
      </c>
      <c r="G12261" s="1" t="s">
        <v>30712</v>
      </c>
      <c r="H12261" s="1" t="s">
        <v>2189</v>
      </c>
      <c r="I12261" s="1" t="s">
        <v>18200</v>
      </c>
      <c r="J12261" s="1" t="s">
        <v>397</v>
      </c>
      <c r="K12261" s="1">
        <v>98133</v>
      </c>
      <c r="L12261" s="26" t="s">
        <v>29557</v>
      </c>
      <c r="M12261" s="26" t="s">
        <v>29558</v>
      </c>
    </row>
    <row r="12262" spans="1:13" x14ac:dyDescent="0.25">
      <c r="A12262" s="1" t="s">
        <v>86</v>
      </c>
      <c r="B12262" s="1" t="s">
        <v>8362</v>
      </c>
      <c r="C12262" s="1" t="s">
        <v>1252</v>
      </c>
      <c r="D12262" s="35" t="s">
        <v>28219</v>
      </c>
      <c r="E12262" s="26" t="s">
        <v>49</v>
      </c>
      <c r="F12262" s="26" t="s">
        <v>14730</v>
      </c>
      <c r="G12262" s="1" t="s">
        <v>28533</v>
      </c>
      <c r="H12262" s="1" t="s">
        <v>28771</v>
      </c>
      <c r="I12262" s="1" t="s">
        <v>5862</v>
      </c>
      <c r="J12262" s="1" t="s">
        <v>397</v>
      </c>
      <c r="K12262" s="1">
        <v>98133</v>
      </c>
      <c r="L12262" s="26" t="s">
        <v>28473</v>
      </c>
      <c r="M12262" s="26"/>
    </row>
    <row r="12263" spans="1:13" x14ac:dyDescent="0.25">
      <c r="A12263" s="1" t="s">
        <v>536</v>
      </c>
      <c r="B12263" s="1" t="s">
        <v>1228</v>
      </c>
      <c r="C12263" s="1" t="s">
        <v>32469</v>
      </c>
      <c r="D12263" s="35" t="s">
        <v>28219</v>
      </c>
      <c r="E12263" s="26" t="s">
        <v>450</v>
      </c>
      <c r="F12263" s="26" t="s">
        <v>14730</v>
      </c>
      <c r="G12263" s="1" t="s">
        <v>32470</v>
      </c>
      <c r="I12263" s="1" t="s">
        <v>23650</v>
      </c>
      <c r="J12263" s="1" t="s">
        <v>397</v>
      </c>
      <c r="K12263" s="1">
        <v>98166</v>
      </c>
      <c r="L12263" s="26" t="s">
        <v>32471</v>
      </c>
      <c r="M12263" s="26" t="s">
        <v>32472</v>
      </c>
    </row>
    <row r="12264" spans="1:13" x14ac:dyDescent="0.25">
      <c r="A12264" s="1" t="s">
        <v>32473</v>
      </c>
      <c r="B12264" s="1" t="s">
        <v>281</v>
      </c>
      <c r="C12264" s="1" t="s">
        <v>858</v>
      </c>
      <c r="D12264" s="35" t="s">
        <v>28219</v>
      </c>
      <c r="E12264" s="26" t="s">
        <v>49</v>
      </c>
      <c r="F12264" s="26" t="s">
        <v>14730</v>
      </c>
      <c r="G12264" s="1" t="s">
        <v>28298</v>
      </c>
      <c r="H12264" s="1" t="s">
        <v>28299</v>
      </c>
      <c r="I12264" s="1" t="s">
        <v>5862</v>
      </c>
      <c r="J12264" s="1" t="s">
        <v>397</v>
      </c>
      <c r="K12264" s="1" t="s">
        <v>31402</v>
      </c>
      <c r="L12264" s="26" t="s">
        <v>28300</v>
      </c>
      <c r="M12264" s="26" t="s">
        <v>28301</v>
      </c>
    </row>
    <row r="12265" spans="1:13" x14ac:dyDescent="0.25">
      <c r="A12265" s="1" t="s">
        <v>1156</v>
      </c>
      <c r="B12265" s="1" t="s">
        <v>589</v>
      </c>
      <c r="C12265" s="1" t="s">
        <v>141</v>
      </c>
      <c r="D12265" s="35" t="s">
        <v>28219</v>
      </c>
      <c r="E12265" s="26" t="s">
        <v>49</v>
      </c>
      <c r="F12265" s="26" t="s">
        <v>14730</v>
      </c>
      <c r="G12265" s="1" t="s">
        <v>31918</v>
      </c>
      <c r="H12265" s="1" t="s">
        <v>32474</v>
      </c>
      <c r="I12265" s="1" t="s">
        <v>5862</v>
      </c>
      <c r="J12265" s="1" t="s">
        <v>397</v>
      </c>
      <c r="K12265" s="1">
        <v>98104</v>
      </c>
      <c r="L12265" s="26" t="s">
        <v>32475</v>
      </c>
      <c r="M12265" s="26" t="s">
        <v>32476</v>
      </c>
    </row>
    <row r="12266" spans="1:13" x14ac:dyDescent="0.25">
      <c r="A12266" s="1" t="s">
        <v>32479</v>
      </c>
      <c r="B12266" s="1" t="s">
        <v>2892</v>
      </c>
      <c r="C12266" s="1" t="s">
        <v>29302</v>
      </c>
      <c r="D12266" s="35" t="s">
        <v>28219</v>
      </c>
      <c r="E12266" s="26" t="s">
        <v>74</v>
      </c>
      <c r="F12266" s="26" t="s">
        <v>14730</v>
      </c>
      <c r="G12266" s="1" t="s">
        <v>32480</v>
      </c>
      <c r="H12266" s="1" t="s">
        <v>32481</v>
      </c>
      <c r="I12266" s="1" t="s">
        <v>18200</v>
      </c>
      <c r="J12266" s="1" t="s">
        <v>397</v>
      </c>
      <c r="K12266" s="1">
        <v>98125</v>
      </c>
      <c r="L12266" s="26" t="s">
        <v>32482</v>
      </c>
      <c r="M12266" s="26" t="s">
        <v>32483</v>
      </c>
    </row>
    <row r="12267" spans="1:13" x14ac:dyDescent="0.25">
      <c r="A12267" s="1" t="s">
        <v>32484</v>
      </c>
      <c r="B12267" s="1" t="s">
        <v>32485</v>
      </c>
      <c r="D12267" s="35" t="s">
        <v>28219</v>
      </c>
      <c r="E12267" s="26" t="s">
        <v>49</v>
      </c>
      <c r="F12267" s="26" t="s">
        <v>14730</v>
      </c>
      <c r="G12267" s="1" t="s">
        <v>31473</v>
      </c>
      <c r="H12267" s="1" t="s">
        <v>32486</v>
      </c>
      <c r="I12267" s="1" t="s">
        <v>5862</v>
      </c>
      <c r="J12267" s="1" t="s">
        <v>397</v>
      </c>
      <c r="K12267" s="1">
        <v>98133</v>
      </c>
      <c r="L12267" s="26" t="s">
        <v>32487</v>
      </c>
      <c r="M12267" s="26" t="s">
        <v>32488</v>
      </c>
    </row>
    <row r="12268" spans="1:13" x14ac:dyDescent="0.25">
      <c r="A12268" s="1" t="s">
        <v>32492</v>
      </c>
      <c r="B12268" s="1" t="s">
        <v>2434</v>
      </c>
      <c r="C12268" s="1" t="s">
        <v>1357</v>
      </c>
      <c r="D12268" s="35" t="s">
        <v>28219</v>
      </c>
      <c r="E12268" s="26" t="s">
        <v>74</v>
      </c>
      <c r="F12268" s="26" t="s">
        <v>14730</v>
      </c>
      <c r="G12268" s="1" t="s">
        <v>29469</v>
      </c>
      <c r="H12268" s="1" t="s">
        <v>29470</v>
      </c>
      <c r="I12268" s="1" t="s">
        <v>5862</v>
      </c>
      <c r="J12268" s="1" t="s">
        <v>397</v>
      </c>
      <c r="K12268" s="1">
        <v>98109</v>
      </c>
      <c r="L12268" s="26" t="s">
        <v>32493</v>
      </c>
      <c r="M12268" s="26" t="s">
        <v>32494</v>
      </c>
    </row>
    <row r="12269" spans="1:13" x14ac:dyDescent="0.25">
      <c r="A12269" s="1" t="s">
        <v>32499</v>
      </c>
      <c r="B12269" s="1" t="s">
        <v>32500</v>
      </c>
      <c r="D12269" s="35" t="s">
        <v>28219</v>
      </c>
      <c r="E12269" s="26" t="s">
        <v>49</v>
      </c>
      <c r="F12269" s="26" t="s">
        <v>14730</v>
      </c>
      <c r="G12269" s="1" t="s">
        <v>28248</v>
      </c>
      <c r="H12269" s="1" t="s">
        <v>30040</v>
      </c>
      <c r="I12269" s="1" t="s">
        <v>5862</v>
      </c>
      <c r="J12269" s="1" t="s">
        <v>397</v>
      </c>
      <c r="K12269" s="1" t="s">
        <v>28906</v>
      </c>
      <c r="L12269" s="26" t="s">
        <v>29623</v>
      </c>
      <c r="M12269" s="26" t="s">
        <v>28905</v>
      </c>
    </row>
    <row r="12270" spans="1:13" x14ac:dyDescent="0.25">
      <c r="A12270" s="1" t="s">
        <v>32501</v>
      </c>
      <c r="B12270" s="1" t="s">
        <v>77</v>
      </c>
      <c r="C12270" s="1" t="s">
        <v>132</v>
      </c>
      <c r="D12270" s="35" t="s">
        <v>28219</v>
      </c>
      <c r="E12270" s="26" t="s">
        <v>74</v>
      </c>
      <c r="F12270" s="26" t="s">
        <v>14730</v>
      </c>
      <c r="G12270" s="1" t="s">
        <v>30852</v>
      </c>
      <c r="H12270" s="1" t="s">
        <v>2806</v>
      </c>
      <c r="I12270" s="1" t="s">
        <v>5862</v>
      </c>
      <c r="J12270" s="1" t="s">
        <v>397</v>
      </c>
      <c r="K12270" s="1">
        <v>98133</v>
      </c>
      <c r="L12270" s="26" t="s">
        <v>29026</v>
      </c>
      <c r="M12270" s="26" t="s">
        <v>29027</v>
      </c>
    </row>
    <row r="12271" spans="1:13" x14ac:dyDescent="0.25">
      <c r="A12271" s="1" t="s">
        <v>31487</v>
      </c>
      <c r="B12271" s="1" t="s">
        <v>10740</v>
      </c>
      <c r="D12271" s="35" t="s">
        <v>28219</v>
      </c>
      <c r="E12271" s="26" t="s">
        <v>49</v>
      </c>
      <c r="F12271" s="26" t="s">
        <v>14730</v>
      </c>
      <c r="G12271" s="1" t="s">
        <v>28220</v>
      </c>
      <c r="H12271" s="1" t="s">
        <v>28986</v>
      </c>
      <c r="I12271" s="1" t="s">
        <v>5862</v>
      </c>
      <c r="J12271" s="1" t="s">
        <v>397</v>
      </c>
      <c r="K12271" s="1" t="s">
        <v>28987</v>
      </c>
      <c r="L12271" s="26" t="s">
        <v>29882</v>
      </c>
      <c r="M12271" s="26" t="s">
        <v>29883</v>
      </c>
    </row>
    <row r="12272" spans="1:13" x14ac:dyDescent="0.25">
      <c r="A12272" s="1" t="s">
        <v>194</v>
      </c>
      <c r="B12272" s="1" t="s">
        <v>100</v>
      </c>
      <c r="C12272" s="1" t="s">
        <v>3588</v>
      </c>
      <c r="D12272" s="35" t="s">
        <v>28219</v>
      </c>
      <c r="E12272" s="26" t="s">
        <v>49</v>
      </c>
      <c r="F12272" s="26" t="s">
        <v>14730</v>
      </c>
      <c r="G12272" s="1" t="s">
        <v>28724</v>
      </c>
      <c r="H12272" s="1" t="s">
        <v>32247</v>
      </c>
      <c r="I12272" s="1" t="s">
        <v>18200</v>
      </c>
      <c r="J12272" s="1" t="s">
        <v>397</v>
      </c>
      <c r="K12272" s="1">
        <v>98133</v>
      </c>
      <c r="L12272" s="26" t="s">
        <v>28535</v>
      </c>
      <c r="M12272" s="26" t="s">
        <v>28536</v>
      </c>
    </row>
    <row r="12273" spans="1:13" x14ac:dyDescent="0.25">
      <c r="A12273" s="1" t="s">
        <v>32510</v>
      </c>
      <c r="B12273" s="1" t="s">
        <v>198</v>
      </c>
      <c r="C12273" s="1" t="s">
        <v>1712</v>
      </c>
      <c r="D12273" s="35" t="s">
        <v>28219</v>
      </c>
      <c r="E12273" s="26" t="s">
        <v>49</v>
      </c>
      <c r="F12273" s="26" t="s">
        <v>14730</v>
      </c>
      <c r="G12273" s="1" t="s">
        <v>28771</v>
      </c>
      <c r="I12273" s="1" t="s">
        <v>5862</v>
      </c>
      <c r="J12273" s="1" t="s">
        <v>397</v>
      </c>
      <c r="K12273" s="1">
        <v>98113</v>
      </c>
      <c r="L12273" s="26" t="s">
        <v>30807</v>
      </c>
      <c r="M12273" s="26" t="s">
        <v>30808</v>
      </c>
    </row>
    <row r="12274" spans="1:13" x14ac:dyDescent="0.25">
      <c r="A12274" s="1" t="s">
        <v>1724</v>
      </c>
      <c r="B12274" s="1" t="s">
        <v>15528</v>
      </c>
      <c r="C12274" s="1" t="s">
        <v>78</v>
      </c>
      <c r="D12274" s="35" t="s">
        <v>28219</v>
      </c>
      <c r="E12274" s="26" t="s">
        <v>1779</v>
      </c>
      <c r="F12274" s="26" t="s">
        <v>14730</v>
      </c>
      <c r="G12274" s="1" t="s">
        <v>28220</v>
      </c>
      <c r="H12274" s="1" t="s">
        <v>28464</v>
      </c>
      <c r="I12274" s="1" t="s">
        <v>5862</v>
      </c>
      <c r="J12274" s="1" t="s">
        <v>397</v>
      </c>
      <c r="K12274" s="1" t="s">
        <v>28465</v>
      </c>
      <c r="L12274" s="26" t="s">
        <v>32526</v>
      </c>
      <c r="M12274" s="26" t="s">
        <v>32527</v>
      </c>
    </row>
    <row r="12275" spans="1:13" x14ac:dyDescent="0.25">
      <c r="A12275" s="1" t="s">
        <v>32531</v>
      </c>
      <c r="B12275" s="1" t="s">
        <v>72</v>
      </c>
      <c r="C12275" s="1" t="s">
        <v>5088</v>
      </c>
      <c r="D12275" s="35" t="s">
        <v>28219</v>
      </c>
      <c r="E12275" s="26" t="s">
        <v>49</v>
      </c>
      <c r="F12275" s="26" t="s">
        <v>14730</v>
      </c>
      <c r="G12275" s="1" t="s">
        <v>28220</v>
      </c>
      <c r="H12275" s="1" t="s">
        <v>28552</v>
      </c>
      <c r="I12275" s="1" t="s">
        <v>5862</v>
      </c>
      <c r="J12275" s="1" t="s">
        <v>397</v>
      </c>
      <c r="K12275" s="1" t="s">
        <v>28553</v>
      </c>
      <c r="L12275" s="26" t="s">
        <v>28229</v>
      </c>
      <c r="M12275" s="26" t="s">
        <v>32532</v>
      </c>
    </row>
    <row r="12276" spans="1:13" x14ac:dyDescent="0.25">
      <c r="A12276" s="1" t="s">
        <v>32546</v>
      </c>
      <c r="B12276" s="1" t="s">
        <v>32547</v>
      </c>
      <c r="D12276" s="35" t="s">
        <v>28219</v>
      </c>
      <c r="E12276" s="26" t="s">
        <v>49</v>
      </c>
      <c r="F12276" s="26" t="s">
        <v>14730</v>
      </c>
      <c r="G12276" s="1" t="s">
        <v>28268</v>
      </c>
      <c r="H12276" s="1" t="s">
        <v>8689</v>
      </c>
      <c r="I12276" s="1" t="s">
        <v>5862</v>
      </c>
      <c r="J12276" s="1" t="s">
        <v>397</v>
      </c>
      <c r="K12276" s="1">
        <v>98133</v>
      </c>
      <c r="L12276" s="26" t="s">
        <v>28269</v>
      </c>
      <c r="M12276" s="26" t="s">
        <v>28270</v>
      </c>
    </row>
    <row r="12277" spans="1:13" x14ac:dyDescent="0.25">
      <c r="A12277" s="1" t="s">
        <v>32548</v>
      </c>
      <c r="B12277" s="1" t="s">
        <v>32549</v>
      </c>
      <c r="C12277" s="1" t="s">
        <v>32550</v>
      </c>
      <c r="D12277" s="35" t="s">
        <v>28219</v>
      </c>
      <c r="E12277" s="26" t="s">
        <v>49</v>
      </c>
      <c r="F12277" s="26" t="s">
        <v>14730</v>
      </c>
      <c r="G12277" s="1" t="s">
        <v>31401</v>
      </c>
      <c r="H12277" s="1" t="s">
        <v>6802</v>
      </c>
      <c r="I12277" s="1" t="s">
        <v>5862</v>
      </c>
      <c r="J12277" s="1" t="s">
        <v>397</v>
      </c>
      <c r="K12277" s="1" t="s">
        <v>31402</v>
      </c>
      <c r="L12277" s="26" t="s">
        <v>30003</v>
      </c>
      <c r="M12277" s="26" t="s">
        <v>30004</v>
      </c>
    </row>
    <row r="12278" spans="1:13" x14ac:dyDescent="0.25">
      <c r="A12278" s="1" t="s">
        <v>32551</v>
      </c>
      <c r="B12278" s="1" t="s">
        <v>18126</v>
      </c>
      <c r="D12278" s="35" t="s">
        <v>28219</v>
      </c>
      <c r="E12278" s="26" t="s">
        <v>49</v>
      </c>
      <c r="F12278" s="26" t="s">
        <v>14730</v>
      </c>
      <c r="G12278" s="1" t="s">
        <v>32552</v>
      </c>
      <c r="H12278" s="1" t="s">
        <v>32553</v>
      </c>
      <c r="I12278" s="1" t="s">
        <v>28628</v>
      </c>
      <c r="J12278" s="1" t="s">
        <v>397</v>
      </c>
      <c r="K12278" s="1">
        <v>98133</v>
      </c>
      <c r="L12278" s="26" t="s">
        <v>32554</v>
      </c>
      <c r="M12278" s="26" t="s">
        <v>32555</v>
      </c>
    </row>
    <row r="12279" spans="1:13" x14ac:dyDescent="0.25">
      <c r="A12279" s="1" t="s">
        <v>32556</v>
      </c>
      <c r="B12279" s="1" t="s">
        <v>1123</v>
      </c>
      <c r="C12279" s="1" t="s">
        <v>2142</v>
      </c>
      <c r="D12279" s="35" t="s">
        <v>28219</v>
      </c>
      <c r="E12279" s="26" t="s">
        <v>49</v>
      </c>
      <c r="F12279" s="26" t="s">
        <v>14730</v>
      </c>
      <c r="G12279" s="1" t="s">
        <v>28220</v>
      </c>
      <c r="H12279" s="1" t="s">
        <v>28580</v>
      </c>
      <c r="I12279" s="1" t="s">
        <v>5862</v>
      </c>
      <c r="J12279" s="1" t="s">
        <v>397</v>
      </c>
      <c r="K12279" s="1" t="s">
        <v>29439</v>
      </c>
      <c r="L12279" s="26" t="s">
        <v>32557</v>
      </c>
      <c r="M12279" s="26" t="s">
        <v>28578</v>
      </c>
    </row>
    <row r="12280" spans="1:13" x14ac:dyDescent="0.25">
      <c r="A12280" s="1" t="s">
        <v>2177</v>
      </c>
      <c r="B12280" s="1" t="s">
        <v>2702</v>
      </c>
      <c r="C12280" s="1" t="s">
        <v>72</v>
      </c>
      <c r="D12280" s="35" t="s">
        <v>28219</v>
      </c>
      <c r="E12280" s="26" t="s">
        <v>49</v>
      </c>
      <c r="F12280" s="26" t="s">
        <v>14730</v>
      </c>
      <c r="G12280" s="1" t="s">
        <v>28220</v>
      </c>
      <c r="H12280" s="1" t="s">
        <v>28780</v>
      </c>
      <c r="I12280" s="1" t="s">
        <v>5862</v>
      </c>
      <c r="J12280" s="1" t="s">
        <v>397</v>
      </c>
      <c r="K12280" s="1" t="s">
        <v>28394</v>
      </c>
      <c r="L12280" s="26" t="s">
        <v>29876</v>
      </c>
      <c r="M12280" s="26" t="s">
        <v>29877</v>
      </c>
    </row>
    <row r="12281" spans="1:13" x14ac:dyDescent="0.25">
      <c r="A12281" s="1" t="s">
        <v>761</v>
      </c>
      <c r="B12281" s="1" t="s">
        <v>3761</v>
      </c>
      <c r="C12281" s="1" t="s">
        <v>689</v>
      </c>
      <c r="D12281" s="35" t="s">
        <v>28219</v>
      </c>
      <c r="E12281" s="26" t="s">
        <v>1779</v>
      </c>
      <c r="F12281" s="26" t="s">
        <v>14730</v>
      </c>
      <c r="G12281" s="1" t="s">
        <v>32559</v>
      </c>
      <c r="H12281" s="1" t="s">
        <v>32560</v>
      </c>
      <c r="I12281" s="1" t="s">
        <v>5862</v>
      </c>
      <c r="J12281" s="1" t="s">
        <v>397</v>
      </c>
      <c r="K12281" s="1">
        <v>98109</v>
      </c>
      <c r="L12281" s="26" t="s">
        <v>28483</v>
      </c>
      <c r="M12281" s="26" t="s">
        <v>31699</v>
      </c>
    </row>
    <row r="12282" spans="1:13" x14ac:dyDescent="0.25">
      <c r="A12282" s="1" t="s">
        <v>32571</v>
      </c>
      <c r="B12282" s="1" t="s">
        <v>1869</v>
      </c>
      <c r="C12282" s="1" t="s">
        <v>1648</v>
      </c>
      <c r="D12282" s="35" t="s">
        <v>28219</v>
      </c>
      <c r="E12282" s="26" t="s">
        <v>49</v>
      </c>
      <c r="F12282" s="26" t="s">
        <v>14730</v>
      </c>
      <c r="G12282" s="1" t="s">
        <v>32572</v>
      </c>
      <c r="H12282" s="1" t="s">
        <v>28295</v>
      </c>
      <c r="I12282" s="1" t="s">
        <v>5862</v>
      </c>
      <c r="J12282" s="1" t="s">
        <v>397</v>
      </c>
      <c r="K12282" s="1">
        <v>98107</v>
      </c>
      <c r="L12282" s="26" t="s">
        <v>28296</v>
      </c>
      <c r="M12282" s="26" t="s">
        <v>31983</v>
      </c>
    </row>
    <row r="12283" spans="1:13" x14ac:dyDescent="0.25">
      <c r="A12283" s="1" t="s">
        <v>32573</v>
      </c>
      <c r="B12283" s="1" t="s">
        <v>164</v>
      </c>
      <c r="C12283" s="1" t="s">
        <v>1031</v>
      </c>
      <c r="D12283" s="35" t="s">
        <v>28219</v>
      </c>
      <c r="E12283" s="26" t="s">
        <v>49</v>
      </c>
      <c r="F12283" s="26" t="s">
        <v>14730</v>
      </c>
      <c r="G12283" s="1" t="s">
        <v>28220</v>
      </c>
      <c r="H12283" s="1" t="s">
        <v>29735</v>
      </c>
      <c r="I12283" s="1" t="s">
        <v>5862</v>
      </c>
      <c r="J12283" s="1" t="s">
        <v>397</v>
      </c>
      <c r="K12283" s="1" t="s">
        <v>29736</v>
      </c>
      <c r="L12283" s="26" t="s">
        <v>29205</v>
      </c>
      <c r="M12283" s="26" t="s">
        <v>29737</v>
      </c>
    </row>
    <row r="12284" spans="1:13" x14ac:dyDescent="0.25">
      <c r="A12284" s="1" t="s">
        <v>32574</v>
      </c>
      <c r="B12284" s="1" t="s">
        <v>1128</v>
      </c>
      <c r="C12284" s="1" t="s">
        <v>32575</v>
      </c>
      <c r="D12284" s="35" t="s">
        <v>28219</v>
      </c>
      <c r="E12284" s="26" t="s">
        <v>49</v>
      </c>
      <c r="F12284" s="26" t="s">
        <v>14730</v>
      </c>
      <c r="G12284" s="1" t="s">
        <v>28220</v>
      </c>
      <c r="H12284" s="1" t="s">
        <v>28227</v>
      </c>
      <c r="I12284" s="1" t="s">
        <v>18200</v>
      </c>
      <c r="J12284" s="1" t="s">
        <v>397</v>
      </c>
      <c r="K12284" s="1" t="s">
        <v>28228</v>
      </c>
      <c r="L12284" s="26" t="s">
        <v>32576</v>
      </c>
      <c r="M12284" s="26" t="s">
        <v>28230</v>
      </c>
    </row>
    <row r="12285" spans="1:13" x14ac:dyDescent="0.25">
      <c r="A12285" s="1" t="s">
        <v>32577</v>
      </c>
      <c r="B12285" s="1" t="s">
        <v>2937</v>
      </c>
      <c r="C12285" s="1" t="s">
        <v>166</v>
      </c>
      <c r="D12285" s="35" t="s">
        <v>28219</v>
      </c>
      <c r="E12285" s="26" t="s">
        <v>49</v>
      </c>
      <c r="F12285" s="26" t="s">
        <v>14730</v>
      </c>
      <c r="G12285" s="1" t="s">
        <v>31125</v>
      </c>
      <c r="H12285" s="1" t="s">
        <v>31126</v>
      </c>
      <c r="I12285" s="1" t="s">
        <v>5862</v>
      </c>
      <c r="J12285" s="1" t="s">
        <v>397</v>
      </c>
      <c r="K12285" s="1">
        <v>98107</v>
      </c>
      <c r="L12285" s="26" t="s">
        <v>31127</v>
      </c>
      <c r="M12285" s="26" t="s">
        <v>31128</v>
      </c>
    </row>
    <row r="12286" spans="1:13" x14ac:dyDescent="0.25">
      <c r="A12286" s="1" t="s">
        <v>32580</v>
      </c>
      <c r="B12286" s="1" t="s">
        <v>2122</v>
      </c>
      <c r="C12286" s="1" t="s">
        <v>479</v>
      </c>
      <c r="D12286" s="35" t="s">
        <v>28219</v>
      </c>
      <c r="E12286" s="26" t="s">
        <v>49</v>
      </c>
      <c r="F12286" s="26" t="s">
        <v>14730</v>
      </c>
      <c r="G12286" s="1" t="s">
        <v>28220</v>
      </c>
      <c r="H12286" s="1" t="s">
        <v>28227</v>
      </c>
      <c r="I12286" s="1" t="s">
        <v>5862</v>
      </c>
      <c r="J12286" s="1" t="s">
        <v>397</v>
      </c>
      <c r="K12286" s="1" t="s">
        <v>28228</v>
      </c>
      <c r="L12286" s="26" t="s">
        <v>28229</v>
      </c>
      <c r="M12286" s="26" t="s">
        <v>29290</v>
      </c>
    </row>
    <row r="12287" spans="1:13" x14ac:dyDescent="0.25">
      <c r="A12287" s="1" t="s">
        <v>32589</v>
      </c>
      <c r="B12287" s="1" t="s">
        <v>32590</v>
      </c>
      <c r="C12287" s="1" t="s">
        <v>275</v>
      </c>
      <c r="D12287" s="35" t="s">
        <v>28219</v>
      </c>
      <c r="E12287" s="26" t="s">
        <v>49</v>
      </c>
      <c r="F12287" s="26" t="s">
        <v>14730</v>
      </c>
      <c r="G12287" s="1" t="s">
        <v>28716</v>
      </c>
      <c r="H12287" s="1" t="s">
        <v>32591</v>
      </c>
      <c r="I12287" s="1" t="s">
        <v>28718</v>
      </c>
      <c r="J12287" s="1" t="s">
        <v>397</v>
      </c>
      <c r="K12287" s="1">
        <v>98177</v>
      </c>
      <c r="L12287" s="26" t="s">
        <v>28719</v>
      </c>
      <c r="M12287" s="26" t="s">
        <v>28720</v>
      </c>
    </row>
    <row r="12288" spans="1:13" x14ac:dyDescent="0.25">
      <c r="A12288" s="1" t="s">
        <v>32594</v>
      </c>
      <c r="B12288" s="1" t="s">
        <v>141</v>
      </c>
      <c r="C12288" s="1" t="s">
        <v>673</v>
      </c>
      <c r="D12288" s="35" t="s">
        <v>28219</v>
      </c>
      <c r="E12288" s="26" t="s">
        <v>49</v>
      </c>
      <c r="F12288" s="26" t="s">
        <v>14730</v>
      </c>
      <c r="G12288" s="1" t="s">
        <v>32595</v>
      </c>
      <c r="H12288" s="1" t="s">
        <v>32596</v>
      </c>
      <c r="I12288" s="1" t="s">
        <v>5862</v>
      </c>
      <c r="J12288" s="1" t="s">
        <v>397</v>
      </c>
      <c r="K12288" s="1" t="s">
        <v>32597</v>
      </c>
      <c r="L12288" s="26" t="s">
        <v>30508</v>
      </c>
      <c r="M12288" s="26" t="s">
        <v>32598</v>
      </c>
    </row>
    <row r="12289" spans="1:13" x14ac:dyDescent="0.25">
      <c r="A12289" s="1" t="s">
        <v>32602</v>
      </c>
      <c r="B12289" s="1" t="s">
        <v>5110</v>
      </c>
      <c r="C12289" s="1" t="s">
        <v>32603</v>
      </c>
      <c r="D12289" s="35" t="s">
        <v>28219</v>
      </c>
      <c r="E12289" s="26" t="s">
        <v>49</v>
      </c>
      <c r="F12289" s="26" t="s">
        <v>14730</v>
      </c>
      <c r="G12289" s="1" t="s">
        <v>28220</v>
      </c>
      <c r="H12289" s="1" t="s">
        <v>28227</v>
      </c>
      <c r="I12289" s="1" t="s">
        <v>5862</v>
      </c>
      <c r="J12289" s="1" t="s">
        <v>397</v>
      </c>
      <c r="K12289" s="1" t="s">
        <v>28228</v>
      </c>
      <c r="L12289" s="26" t="s">
        <v>28229</v>
      </c>
      <c r="M12289" s="26" t="s">
        <v>29290</v>
      </c>
    </row>
    <row r="12290" spans="1:13" x14ac:dyDescent="0.25">
      <c r="A12290" s="1" t="s">
        <v>32178</v>
      </c>
      <c r="B12290" s="1" t="s">
        <v>1116</v>
      </c>
      <c r="C12290" s="1" t="s">
        <v>410</v>
      </c>
      <c r="D12290" s="35" t="s">
        <v>28219</v>
      </c>
      <c r="E12290" s="26" t="s">
        <v>49</v>
      </c>
      <c r="F12290" s="26" t="s">
        <v>14730</v>
      </c>
      <c r="G12290" s="1" t="s">
        <v>32608</v>
      </c>
      <c r="H12290" s="1" t="s">
        <v>31279</v>
      </c>
      <c r="I12290" s="1" t="s">
        <v>5862</v>
      </c>
      <c r="J12290" s="1" t="s">
        <v>397</v>
      </c>
      <c r="K12290" s="1">
        <v>98107</v>
      </c>
      <c r="L12290" s="26" t="s">
        <v>32609</v>
      </c>
      <c r="M12290" s="26" t="s">
        <v>29378</v>
      </c>
    </row>
    <row r="12291" spans="1:13" x14ac:dyDescent="0.25">
      <c r="A12291" s="1" t="s">
        <v>32613</v>
      </c>
      <c r="B12291" s="1" t="s">
        <v>1566</v>
      </c>
      <c r="C12291" s="1" t="s">
        <v>1120</v>
      </c>
      <c r="D12291" s="35" t="s">
        <v>28219</v>
      </c>
      <c r="E12291" s="26" t="s">
        <v>49</v>
      </c>
      <c r="F12291" s="26" t="s">
        <v>14730</v>
      </c>
      <c r="G12291" s="1" t="s">
        <v>28248</v>
      </c>
      <c r="H12291" s="1" t="s">
        <v>29264</v>
      </c>
      <c r="I12291" s="1" t="s">
        <v>18200</v>
      </c>
      <c r="J12291" s="1" t="s">
        <v>397</v>
      </c>
      <c r="K12291" s="1" t="s">
        <v>29265</v>
      </c>
      <c r="L12291" s="26" t="s">
        <v>32614</v>
      </c>
      <c r="M12291" s="26" t="s">
        <v>29047</v>
      </c>
    </row>
    <row r="12292" spans="1:13" x14ac:dyDescent="0.25">
      <c r="A12292" s="1" t="s">
        <v>32641</v>
      </c>
      <c r="B12292" s="1" t="s">
        <v>2769</v>
      </c>
      <c r="C12292" s="1" t="s">
        <v>289</v>
      </c>
      <c r="D12292" s="35" t="s">
        <v>28219</v>
      </c>
      <c r="E12292" s="26" t="s">
        <v>49</v>
      </c>
      <c r="F12292" s="26" t="s">
        <v>14730</v>
      </c>
      <c r="G12292" s="1" t="s">
        <v>28220</v>
      </c>
      <c r="H12292" s="1" t="s">
        <v>29510</v>
      </c>
      <c r="I12292" s="1" t="s">
        <v>5862</v>
      </c>
      <c r="J12292" s="1" t="s">
        <v>397</v>
      </c>
      <c r="K12292" s="1">
        <v>98195</v>
      </c>
      <c r="L12292" s="26" t="s">
        <v>28239</v>
      </c>
      <c r="M12292" s="26" t="s">
        <v>28240</v>
      </c>
    </row>
    <row r="12293" spans="1:13" x14ac:dyDescent="0.25">
      <c r="A12293" s="1" t="s">
        <v>1186</v>
      </c>
      <c r="B12293" s="1" t="s">
        <v>100</v>
      </c>
      <c r="C12293" s="1" t="s">
        <v>32645</v>
      </c>
      <c r="D12293" s="35" t="s">
        <v>28219</v>
      </c>
      <c r="E12293" s="26" t="s">
        <v>49</v>
      </c>
      <c r="F12293" s="26" t="s">
        <v>14730</v>
      </c>
      <c r="G12293" s="1" t="s">
        <v>28220</v>
      </c>
      <c r="H12293" s="1" t="s">
        <v>31992</v>
      </c>
      <c r="I12293" s="1" t="s">
        <v>5862</v>
      </c>
      <c r="J12293" s="1" t="s">
        <v>397</v>
      </c>
      <c r="K12293" s="1">
        <v>98195</v>
      </c>
      <c r="L12293" s="26" t="s">
        <v>32646</v>
      </c>
      <c r="M12293" s="26" t="s">
        <v>28240</v>
      </c>
    </row>
    <row r="12294" spans="1:13" x14ac:dyDescent="0.25">
      <c r="A12294" s="1" t="s">
        <v>4067</v>
      </c>
      <c r="B12294" s="1" t="s">
        <v>4439</v>
      </c>
      <c r="C12294" s="1" t="s">
        <v>256</v>
      </c>
      <c r="D12294" s="35" t="s">
        <v>28219</v>
      </c>
      <c r="E12294" s="26" t="s">
        <v>49</v>
      </c>
      <c r="F12294" s="26" t="s">
        <v>14730</v>
      </c>
      <c r="G12294" s="1" t="s">
        <v>28248</v>
      </c>
      <c r="H12294" s="1" t="s">
        <v>29009</v>
      </c>
      <c r="I12294" s="1" t="s">
        <v>5862</v>
      </c>
      <c r="J12294" s="1" t="s">
        <v>397</v>
      </c>
      <c r="K12294" s="1" t="s">
        <v>28334</v>
      </c>
      <c r="L12294" s="26" t="s">
        <v>29057</v>
      </c>
      <c r="M12294" s="26" t="s">
        <v>29999</v>
      </c>
    </row>
    <row r="12295" spans="1:13" x14ac:dyDescent="0.25">
      <c r="A12295" s="1" t="s">
        <v>32652</v>
      </c>
      <c r="B12295" s="1" t="s">
        <v>1128</v>
      </c>
      <c r="C12295" s="1" t="s">
        <v>3115</v>
      </c>
      <c r="D12295" s="35" t="s">
        <v>28219</v>
      </c>
      <c r="E12295" s="26" t="s">
        <v>49</v>
      </c>
      <c r="F12295" s="26" t="s">
        <v>14730</v>
      </c>
      <c r="G12295" s="1" t="s">
        <v>28220</v>
      </c>
      <c r="H12295" s="1" t="s">
        <v>28780</v>
      </c>
      <c r="I12295" s="1" t="s">
        <v>5862</v>
      </c>
      <c r="J12295" s="1" t="s">
        <v>397</v>
      </c>
      <c r="K12295" s="1">
        <v>98195</v>
      </c>
      <c r="L12295" s="26" t="s">
        <v>28244</v>
      </c>
      <c r="M12295" s="26" t="s">
        <v>28245</v>
      </c>
    </row>
    <row r="12296" spans="1:13" x14ac:dyDescent="0.25">
      <c r="A12296" s="1" t="s">
        <v>32658</v>
      </c>
      <c r="B12296" s="1" t="s">
        <v>164</v>
      </c>
      <c r="C12296" s="1" t="s">
        <v>309</v>
      </c>
      <c r="D12296" s="35" t="s">
        <v>28219</v>
      </c>
      <c r="E12296" s="26" t="s">
        <v>116</v>
      </c>
      <c r="F12296" s="26" t="s">
        <v>14730</v>
      </c>
      <c r="G12296" s="1" t="s">
        <v>28220</v>
      </c>
      <c r="H12296" s="1" t="s">
        <v>28947</v>
      </c>
      <c r="I12296" s="1" t="s">
        <v>5862</v>
      </c>
      <c r="J12296" s="1" t="s">
        <v>397</v>
      </c>
      <c r="K12296" s="1" t="s">
        <v>29163</v>
      </c>
      <c r="L12296" s="26" t="s">
        <v>28948</v>
      </c>
      <c r="M12296" s="26" t="s">
        <v>31052</v>
      </c>
    </row>
    <row r="12297" spans="1:13" x14ac:dyDescent="0.25">
      <c r="A12297" s="1" t="s">
        <v>18195</v>
      </c>
      <c r="B12297" s="1" t="s">
        <v>388</v>
      </c>
      <c r="C12297" s="1" t="s">
        <v>1072</v>
      </c>
      <c r="D12297" s="35" t="s">
        <v>28219</v>
      </c>
      <c r="E12297" s="26" t="s">
        <v>49</v>
      </c>
      <c r="F12297" s="26" t="s">
        <v>14730</v>
      </c>
      <c r="G12297" s="1" t="s">
        <v>32659</v>
      </c>
      <c r="I12297" s="1" t="s">
        <v>5862</v>
      </c>
      <c r="J12297" s="1" t="s">
        <v>397</v>
      </c>
      <c r="K12297" s="1" t="s">
        <v>29581</v>
      </c>
      <c r="L12297" s="26" t="s">
        <v>29582</v>
      </c>
      <c r="M12297" s="26" t="s">
        <v>29159</v>
      </c>
    </row>
    <row r="12298" spans="1:13" x14ac:dyDescent="0.25">
      <c r="A12298" s="1" t="s">
        <v>214</v>
      </c>
      <c r="B12298" s="1" t="s">
        <v>32660</v>
      </c>
      <c r="D12298" s="35" t="s">
        <v>28219</v>
      </c>
      <c r="E12298" s="26" t="s">
        <v>49</v>
      </c>
      <c r="F12298" s="26" t="s">
        <v>14730</v>
      </c>
      <c r="G12298" s="1" t="s">
        <v>32661</v>
      </c>
      <c r="H12298" s="1" t="s">
        <v>32662</v>
      </c>
      <c r="I12298" s="1" t="s">
        <v>28718</v>
      </c>
      <c r="J12298" s="1" t="s">
        <v>397</v>
      </c>
      <c r="K12298" s="1">
        <v>98133</v>
      </c>
      <c r="L12298" s="26" t="s">
        <v>32554</v>
      </c>
      <c r="M12298" s="26" t="s">
        <v>32555</v>
      </c>
    </row>
    <row r="12299" spans="1:13" x14ac:dyDescent="0.25">
      <c r="A12299" s="1" t="s">
        <v>2482</v>
      </c>
      <c r="B12299" s="1" t="s">
        <v>12603</v>
      </c>
      <c r="D12299" s="35" t="s">
        <v>28219</v>
      </c>
      <c r="E12299" s="26" t="s">
        <v>49</v>
      </c>
      <c r="F12299" s="26" t="s">
        <v>14730</v>
      </c>
      <c r="G12299" s="1" t="s">
        <v>28771</v>
      </c>
      <c r="H12299" s="1" t="s">
        <v>32663</v>
      </c>
      <c r="I12299" s="1" t="s">
        <v>5862</v>
      </c>
      <c r="J12299" s="1" t="s">
        <v>397</v>
      </c>
      <c r="K12299" s="1">
        <v>98133</v>
      </c>
      <c r="L12299" s="26" t="s">
        <v>28535</v>
      </c>
      <c r="M12299" s="26" t="s">
        <v>28536</v>
      </c>
    </row>
    <row r="12300" spans="1:13" x14ac:dyDescent="0.25">
      <c r="A12300" s="1" t="s">
        <v>2355</v>
      </c>
      <c r="B12300" s="1" t="s">
        <v>198</v>
      </c>
      <c r="C12300" s="1" t="s">
        <v>1333</v>
      </c>
      <c r="D12300" s="35" t="s">
        <v>28219</v>
      </c>
      <c r="E12300" s="26" t="s">
        <v>49</v>
      </c>
      <c r="F12300" s="26" t="s">
        <v>14730</v>
      </c>
      <c r="G12300" s="1" t="s">
        <v>28298</v>
      </c>
      <c r="H12300" s="1" t="s">
        <v>29482</v>
      </c>
      <c r="I12300" s="1" t="s">
        <v>5862</v>
      </c>
      <c r="J12300" s="1" t="s">
        <v>397</v>
      </c>
      <c r="K12300" s="1">
        <v>98133</v>
      </c>
      <c r="L12300" s="26" t="s">
        <v>29483</v>
      </c>
      <c r="M12300" s="26" t="s">
        <v>29484</v>
      </c>
    </row>
    <row r="12301" spans="1:13" x14ac:dyDescent="0.25">
      <c r="A12301" s="1" t="s">
        <v>44275</v>
      </c>
      <c r="B12301" s="1" t="s">
        <v>586</v>
      </c>
      <c r="C12301" s="1" t="s">
        <v>108</v>
      </c>
      <c r="D12301" s="35" t="s">
        <v>28219</v>
      </c>
      <c r="E12301" s="26" t="s">
        <v>49</v>
      </c>
      <c r="F12301" s="26" t="s">
        <v>14730</v>
      </c>
      <c r="G12301" s="1" t="s">
        <v>28653</v>
      </c>
      <c r="H12301" s="1" t="s">
        <v>28654</v>
      </c>
      <c r="I12301" s="1" t="s">
        <v>18200</v>
      </c>
      <c r="J12301" s="1" t="s">
        <v>397</v>
      </c>
      <c r="K12301" s="1" t="s">
        <v>28655</v>
      </c>
      <c r="L12301" s="26" t="s">
        <v>28657</v>
      </c>
      <c r="M12301" s="26" t="s">
        <v>44215</v>
      </c>
    </row>
    <row r="12302" spans="1:13" x14ac:dyDescent="0.25">
      <c r="A12302" s="1" t="s">
        <v>32665</v>
      </c>
      <c r="B12302" s="1" t="s">
        <v>32666</v>
      </c>
      <c r="C12302" s="1" t="s">
        <v>1357</v>
      </c>
      <c r="D12302" s="35" t="s">
        <v>28219</v>
      </c>
      <c r="E12302" s="26" t="s">
        <v>49</v>
      </c>
      <c r="F12302" s="26" t="s">
        <v>14730</v>
      </c>
      <c r="G12302" s="1" t="s">
        <v>28740</v>
      </c>
      <c r="H12302" s="1" t="s">
        <v>32667</v>
      </c>
      <c r="I12302" s="1" t="s">
        <v>5862</v>
      </c>
      <c r="J12302" s="1" t="s">
        <v>397</v>
      </c>
      <c r="K12302" s="1">
        <v>98122</v>
      </c>
      <c r="L12302" s="26" t="s">
        <v>29577</v>
      </c>
      <c r="M12302" s="26" t="s">
        <v>28743</v>
      </c>
    </row>
    <row r="12303" spans="1:13" x14ac:dyDescent="0.25">
      <c r="A12303" s="1" t="s">
        <v>2051</v>
      </c>
      <c r="B12303" s="1" t="s">
        <v>5282</v>
      </c>
      <c r="C12303" s="1" t="s">
        <v>32683</v>
      </c>
      <c r="D12303" s="35" t="s">
        <v>28219</v>
      </c>
      <c r="E12303" s="26" t="s">
        <v>49</v>
      </c>
      <c r="F12303" s="26" t="s">
        <v>14730</v>
      </c>
      <c r="G12303" s="1" t="s">
        <v>31391</v>
      </c>
      <c r="H12303" s="1" t="s">
        <v>3182</v>
      </c>
      <c r="I12303" s="1" t="s">
        <v>29283</v>
      </c>
      <c r="J12303" s="1" t="s">
        <v>397</v>
      </c>
      <c r="K12303" s="1">
        <v>98155</v>
      </c>
      <c r="L12303" s="26" t="s">
        <v>29284</v>
      </c>
      <c r="M12303" s="26" t="s">
        <v>29761</v>
      </c>
    </row>
    <row r="12304" spans="1:13" x14ac:dyDescent="0.25">
      <c r="A12304" s="1" t="s">
        <v>32684</v>
      </c>
      <c r="B12304" s="1" t="s">
        <v>32685</v>
      </c>
      <c r="C12304" s="1" t="s">
        <v>3194</v>
      </c>
      <c r="D12304" s="35" t="s">
        <v>28219</v>
      </c>
      <c r="E12304" s="26" t="s">
        <v>49</v>
      </c>
      <c r="F12304" s="26" t="s">
        <v>14730</v>
      </c>
      <c r="G12304" s="1" t="s">
        <v>28298</v>
      </c>
      <c r="H12304" s="1" t="s">
        <v>29482</v>
      </c>
      <c r="I12304" s="1" t="s">
        <v>5862</v>
      </c>
      <c r="J12304" s="1" t="s">
        <v>397</v>
      </c>
      <c r="K12304" s="1">
        <v>98133</v>
      </c>
      <c r="L12304" s="26" t="s">
        <v>29483</v>
      </c>
      <c r="M12304" s="26" t="s">
        <v>29484</v>
      </c>
    </row>
    <row r="12305" spans="1:13" x14ac:dyDescent="0.25">
      <c r="A12305" s="1" t="s">
        <v>15430</v>
      </c>
      <c r="B12305" s="1" t="s">
        <v>32691</v>
      </c>
      <c r="C12305" s="1" t="s">
        <v>32692</v>
      </c>
      <c r="D12305" s="35" t="s">
        <v>28219</v>
      </c>
      <c r="E12305" s="26" t="s">
        <v>49</v>
      </c>
      <c r="F12305" s="26" t="s">
        <v>14730</v>
      </c>
      <c r="G12305" s="1" t="s">
        <v>28220</v>
      </c>
      <c r="H12305" s="1" t="s">
        <v>28576</v>
      </c>
      <c r="I12305" s="1" t="s">
        <v>5862</v>
      </c>
      <c r="J12305" s="1" t="s">
        <v>397</v>
      </c>
      <c r="K12305" s="1" t="s">
        <v>29014</v>
      </c>
      <c r="L12305" s="26" t="s">
        <v>32693</v>
      </c>
      <c r="M12305" s="26" t="s">
        <v>29594</v>
      </c>
    </row>
    <row r="12306" spans="1:13" x14ac:dyDescent="0.25">
      <c r="A12306" s="1" t="s">
        <v>32697</v>
      </c>
      <c r="B12306" s="1" t="s">
        <v>12600</v>
      </c>
      <c r="C12306" s="1" t="s">
        <v>32698</v>
      </c>
      <c r="D12306" s="35" t="s">
        <v>28219</v>
      </c>
      <c r="E12306" s="26" t="s">
        <v>49</v>
      </c>
      <c r="F12306" s="26" t="s">
        <v>14730</v>
      </c>
      <c r="G12306" s="1" t="s">
        <v>28220</v>
      </c>
      <c r="H12306" s="1" t="s">
        <v>28986</v>
      </c>
      <c r="I12306" s="1" t="s">
        <v>5862</v>
      </c>
      <c r="J12306" s="1" t="s">
        <v>397</v>
      </c>
      <c r="K12306" s="1">
        <v>98195</v>
      </c>
      <c r="L12306" s="26" t="s">
        <v>32699</v>
      </c>
      <c r="M12306" s="26" t="s">
        <v>32700</v>
      </c>
    </row>
    <row r="12307" spans="1:13" x14ac:dyDescent="0.25">
      <c r="A12307" s="1" t="s">
        <v>1314</v>
      </c>
      <c r="B12307" s="1" t="s">
        <v>3742</v>
      </c>
      <c r="D12307" s="35" t="s">
        <v>28219</v>
      </c>
      <c r="E12307" s="26" t="s">
        <v>49</v>
      </c>
      <c r="F12307" s="26" t="s">
        <v>14730</v>
      </c>
      <c r="G12307" s="1" t="s">
        <v>28686</v>
      </c>
      <c r="H12307" s="1" t="s">
        <v>31358</v>
      </c>
      <c r="I12307" s="1" t="s">
        <v>5862</v>
      </c>
      <c r="J12307" s="1" t="s">
        <v>397</v>
      </c>
      <c r="K12307" s="1">
        <v>98133</v>
      </c>
      <c r="L12307" s="26" t="s">
        <v>32701</v>
      </c>
      <c r="M12307" s="26" t="s">
        <v>31360</v>
      </c>
    </row>
    <row r="12308" spans="1:13" x14ac:dyDescent="0.25">
      <c r="A12308" s="1" t="s">
        <v>32704</v>
      </c>
      <c r="B12308" s="1" t="s">
        <v>410</v>
      </c>
      <c r="C12308" s="1" t="s">
        <v>72</v>
      </c>
      <c r="D12308" s="35" t="s">
        <v>28219</v>
      </c>
      <c r="E12308" s="26" t="s">
        <v>49</v>
      </c>
      <c r="F12308" s="26" t="s">
        <v>14730</v>
      </c>
      <c r="G12308" s="1" t="s">
        <v>32705</v>
      </c>
      <c r="H12308" s="1" t="s">
        <v>29217</v>
      </c>
      <c r="I12308" s="1" t="s">
        <v>5862</v>
      </c>
      <c r="J12308" s="1" t="s">
        <v>397</v>
      </c>
      <c r="K12308" s="1">
        <v>98104</v>
      </c>
      <c r="L12308" s="26" t="s">
        <v>32706</v>
      </c>
      <c r="M12308" s="26" t="s">
        <v>32707</v>
      </c>
    </row>
    <row r="12309" spans="1:13" x14ac:dyDescent="0.25">
      <c r="A12309" s="1" t="s">
        <v>2041</v>
      </c>
      <c r="B12309" s="1" t="s">
        <v>282</v>
      </c>
      <c r="C12309" s="1" t="s">
        <v>1524</v>
      </c>
      <c r="D12309" s="35" t="s">
        <v>28219</v>
      </c>
      <c r="E12309" s="26" t="s">
        <v>49</v>
      </c>
      <c r="F12309" s="26" t="s">
        <v>14730</v>
      </c>
      <c r="G12309" s="1" t="s">
        <v>28220</v>
      </c>
      <c r="H12309" s="1" t="s">
        <v>28580</v>
      </c>
      <c r="I12309" s="1" t="s">
        <v>5862</v>
      </c>
      <c r="J12309" s="1" t="s">
        <v>397</v>
      </c>
      <c r="K12309" s="1" t="s">
        <v>29439</v>
      </c>
      <c r="L12309" s="26" t="s">
        <v>28581</v>
      </c>
      <c r="M12309" s="26" t="s">
        <v>28578</v>
      </c>
    </row>
    <row r="12310" spans="1:13" x14ac:dyDescent="0.25">
      <c r="A12310" s="1" t="s">
        <v>32735</v>
      </c>
      <c r="B12310" s="1" t="s">
        <v>605</v>
      </c>
      <c r="C12310" s="1" t="s">
        <v>32736</v>
      </c>
      <c r="D12310" s="35" t="s">
        <v>28219</v>
      </c>
      <c r="E12310" s="26" t="s">
        <v>49</v>
      </c>
      <c r="F12310" s="26" t="s">
        <v>14730</v>
      </c>
      <c r="G12310" s="1" t="s">
        <v>32737</v>
      </c>
      <c r="H12310" s="1" t="s">
        <v>29099</v>
      </c>
      <c r="I12310" s="1" t="s">
        <v>5862</v>
      </c>
      <c r="J12310" s="1" t="s">
        <v>397</v>
      </c>
      <c r="K12310" s="1">
        <v>98133</v>
      </c>
      <c r="L12310" s="26" t="s">
        <v>29100</v>
      </c>
      <c r="M12310" s="26" t="s">
        <v>29101</v>
      </c>
    </row>
    <row r="12311" spans="1:13" x14ac:dyDescent="0.25">
      <c r="A12311" s="1" t="s">
        <v>32740</v>
      </c>
      <c r="B12311" s="1" t="s">
        <v>2501</v>
      </c>
      <c r="C12311" s="1" t="s">
        <v>198</v>
      </c>
      <c r="D12311" s="35" t="s">
        <v>28219</v>
      </c>
      <c r="E12311" s="26" t="s">
        <v>49</v>
      </c>
      <c r="F12311" s="26" t="s">
        <v>14730</v>
      </c>
      <c r="G12311" s="1" t="s">
        <v>28771</v>
      </c>
      <c r="I12311" s="1" t="s">
        <v>5862</v>
      </c>
      <c r="J12311" s="1" t="s">
        <v>397</v>
      </c>
      <c r="K12311" s="1">
        <v>98133</v>
      </c>
      <c r="L12311" s="26" t="s">
        <v>28244</v>
      </c>
      <c r="M12311" s="26" t="s">
        <v>28245</v>
      </c>
    </row>
    <row r="12312" spans="1:13" x14ac:dyDescent="0.25">
      <c r="A12312" s="1" t="s">
        <v>32745</v>
      </c>
      <c r="B12312" s="1" t="s">
        <v>18176</v>
      </c>
      <c r="D12312" s="35" t="s">
        <v>28219</v>
      </c>
      <c r="E12312" s="26" t="s">
        <v>49</v>
      </c>
      <c r="F12312" s="26" t="s">
        <v>14730</v>
      </c>
      <c r="G12312" s="1" t="s">
        <v>32746</v>
      </c>
      <c r="H12312" s="1" t="s">
        <v>32747</v>
      </c>
      <c r="I12312" s="1" t="s">
        <v>5862</v>
      </c>
      <c r="J12312" s="1" t="s">
        <v>397</v>
      </c>
      <c r="K12312" s="1">
        <v>98133</v>
      </c>
      <c r="L12312" s="26" t="s">
        <v>28473</v>
      </c>
      <c r="M12312" s="26" t="s">
        <v>28474</v>
      </c>
    </row>
    <row r="12313" spans="1:13" x14ac:dyDescent="0.25">
      <c r="A12313" s="1" t="s">
        <v>32752</v>
      </c>
      <c r="B12313" s="1" t="s">
        <v>32753</v>
      </c>
      <c r="C12313" s="1" t="s">
        <v>32754</v>
      </c>
      <c r="D12313" s="35" t="s">
        <v>28219</v>
      </c>
      <c r="E12313" s="26" t="s">
        <v>122</v>
      </c>
      <c r="F12313" s="26" t="s">
        <v>14730</v>
      </c>
      <c r="G12313" s="1" t="s">
        <v>28686</v>
      </c>
      <c r="H12313" s="1" t="s">
        <v>30447</v>
      </c>
      <c r="I12313" s="1" t="s">
        <v>5862</v>
      </c>
      <c r="J12313" s="1" t="s">
        <v>397</v>
      </c>
      <c r="K12313" s="1">
        <v>98133</v>
      </c>
      <c r="L12313" s="26" t="s">
        <v>28708</v>
      </c>
      <c r="M12313" s="26" t="s">
        <v>28709</v>
      </c>
    </row>
    <row r="12314" spans="1:13" x14ac:dyDescent="0.25">
      <c r="A12314" s="1" t="s">
        <v>32761</v>
      </c>
      <c r="B12314" s="1" t="s">
        <v>586</v>
      </c>
      <c r="C12314" s="1" t="s">
        <v>2833</v>
      </c>
      <c r="D12314" s="35" t="s">
        <v>28219</v>
      </c>
      <c r="E12314" s="26" t="s">
        <v>74</v>
      </c>
      <c r="F12314" s="26" t="s">
        <v>14730</v>
      </c>
      <c r="G12314" s="1" t="s">
        <v>32762</v>
      </c>
      <c r="H12314" s="1" t="s">
        <v>32763</v>
      </c>
      <c r="I12314" s="1" t="s">
        <v>5862</v>
      </c>
      <c r="J12314" s="1" t="s">
        <v>397</v>
      </c>
      <c r="K12314" s="1">
        <v>98133</v>
      </c>
      <c r="L12314" s="26" t="s">
        <v>31093</v>
      </c>
      <c r="M12314" s="26"/>
    </row>
    <row r="12315" spans="1:13" x14ac:dyDescent="0.25">
      <c r="A12315" s="1" t="s">
        <v>32767</v>
      </c>
      <c r="B12315" s="1" t="s">
        <v>1116</v>
      </c>
      <c r="C12315" s="1" t="s">
        <v>32768</v>
      </c>
      <c r="D12315" s="35" t="s">
        <v>28219</v>
      </c>
      <c r="E12315" s="26" t="s">
        <v>49</v>
      </c>
      <c r="F12315" s="26" t="s">
        <v>14730</v>
      </c>
      <c r="G12315" s="1" t="s">
        <v>28298</v>
      </c>
      <c r="H12315" s="1" t="s">
        <v>29181</v>
      </c>
      <c r="I12315" s="1" t="s">
        <v>5862</v>
      </c>
      <c r="J12315" s="1" t="s">
        <v>397</v>
      </c>
      <c r="K12315" s="1">
        <v>98133</v>
      </c>
      <c r="L12315" s="26" t="s">
        <v>29182</v>
      </c>
      <c r="M12315" s="26" t="s">
        <v>29183</v>
      </c>
    </row>
    <row r="12316" spans="1:13" x14ac:dyDescent="0.25">
      <c r="A12316" s="1" t="s">
        <v>536</v>
      </c>
      <c r="B12316" s="1" t="s">
        <v>289</v>
      </c>
      <c r="C12316" s="1" t="s">
        <v>44276</v>
      </c>
      <c r="D12316" s="35" t="s">
        <v>28219</v>
      </c>
      <c r="E12316" s="26" t="s">
        <v>49</v>
      </c>
      <c r="F12316" s="26" t="s">
        <v>14730</v>
      </c>
      <c r="G12316" s="1" t="s">
        <v>28220</v>
      </c>
      <c r="H12316" s="1" t="s">
        <v>28521</v>
      </c>
      <c r="I12316" s="1" t="s">
        <v>5862</v>
      </c>
      <c r="J12316" s="1" t="s">
        <v>397</v>
      </c>
      <c r="K12316" s="1" t="s">
        <v>28522</v>
      </c>
      <c r="L12316" s="26" t="s">
        <v>30508</v>
      </c>
      <c r="M12316" s="26"/>
    </row>
    <row r="12317" spans="1:13" x14ac:dyDescent="0.25">
      <c r="A12317" s="1" t="s">
        <v>32769</v>
      </c>
      <c r="B12317" s="1" t="s">
        <v>6431</v>
      </c>
      <c r="C12317" s="1" t="s">
        <v>228</v>
      </c>
      <c r="D12317" s="35" t="s">
        <v>28219</v>
      </c>
      <c r="E12317" s="26" t="s">
        <v>49</v>
      </c>
      <c r="F12317" s="26" t="s">
        <v>14730</v>
      </c>
      <c r="G12317" s="1" t="s">
        <v>32770</v>
      </c>
      <c r="H12317" s="1" t="s">
        <v>32771</v>
      </c>
      <c r="I12317" s="1" t="s">
        <v>30981</v>
      </c>
      <c r="J12317" s="1" t="s">
        <v>397</v>
      </c>
      <c r="K12317" s="1">
        <v>98026</v>
      </c>
      <c r="L12317" s="26" t="s">
        <v>29963</v>
      </c>
      <c r="M12317" s="26" t="s">
        <v>29964</v>
      </c>
    </row>
    <row r="12318" spans="1:13" x14ac:dyDescent="0.25">
      <c r="A12318" s="1" t="s">
        <v>25428</v>
      </c>
      <c r="B12318" s="1" t="s">
        <v>479</v>
      </c>
      <c r="C12318" s="1" t="s">
        <v>9886</v>
      </c>
      <c r="D12318" s="35" t="s">
        <v>28219</v>
      </c>
      <c r="E12318" s="26" t="s">
        <v>450</v>
      </c>
      <c r="F12318" s="26" t="s">
        <v>14730</v>
      </c>
      <c r="G12318" s="1" t="s">
        <v>32775</v>
      </c>
      <c r="I12318" s="1" t="s">
        <v>5862</v>
      </c>
      <c r="J12318" s="1" t="s">
        <v>397</v>
      </c>
      <c r="K12318" s="1">
        <v>98104</v>
      </c>
      <c r="L12318" s="26" t="s">
        <v>32776</v>
      </c>
      <c r="M12318" s="26" t="s">
        <v>32777</v>
      </c>
    </row>
    <row r="12319" spans="1:13" x14ac:dyDescent="0.25">
      <c r="A12319" s="1" t="s">
        <v>32782</v>
      </c>
      <c r="B12319" s="1" t="s">
        <v>2702</v>
      </c>
      <c r="C12319" s="1" t="s">
        <v>1524</v>
      </c>
      <c r="D12319" s="35" t="s">
        <v>28219</v>
      </c>
      <c r="E12319" s="26" t="s">
        <v>74</v>
      </c>
      <c r="F12319" s="26" t="s">
        <v>14730</v>
      </c>
      <c r="G12319" s="1" t="s">
        <v>32783</v>
      </c>
      <c r="H12319" s="1" t="s">
        <v>32784</v>
      </c>
      <c r="I12319" s="1" t="s">
        <v>28628</v>
      </c>
      <c r="J12319" s="1" t="s">
        <v>397</v>
      </c>
      <c r="K12319" s="1">
        <v>98155</v>
      </c>
      <c r="L12319" s="26" t="s">
        <v>32785</v>
      </c>
      <c r="M12319" s="26" t="s">
        <v>32786</v>
      </c>
    </row>
    <row r="12320" spans="1:13" x14ac:dyDescent="0.25">
      <c r="A12320" s="1" t="s">
        <v>44277</v>
      </c>
      <c r="B12320" s="1" t="s">
        <v>3790</v>
      </c>
      <c r="C12320" s="1" t="s">
        <v>44278</v>
      </c>
      <c r="D12320" s="35" t="s">
        <v>28219</v>
      </c>
      <c r="E12320" s="26" t="s">
        <v>49</v>
      </c>
      <c r="F12320" s="26" t="s">
        <v>14730</v>
      </c>
      <c r="G12320" s="1" t="s">
        <v>28248</v>
      </c>
      <c r="H12320" s="1" t="s">
        <v>29203</v>
      </c>
      <c r="I12320" s="1" t="s">
        <v>18200</v>
      </c>
      <c r="J12320" s="1" t="s">
        <v>397</v>
      </c>
      <c r="K12320" s="1" t="s">
        <v>29204</v>
      </c>
      <c r="L12320" s="26" t="s">
        <v>44279</v>
      </c>
      <c r="M12320" s="26" t="s">
        <v>30668</v>
      </c>
    </row>
    <row r="12321" spans="1:13" x14ac:dyDescent="0.25">
      <c r="A12321" s="1" t="s">
        <v>1819</v>
      </c>
      <c r="B12321" s="1" t="s">
        <v>32800</v>
      </c>
      <c r="C12321" s="1" t="s">
        <v>228</v>
      </c>
      <c r="D12321" s="35" t="s">
        <v>28219</v>
      </c>
      <c r="E12321" s="26" t="s">
        <v>49</v>
      </c>
      <c r="F12321" s="26" t="s">
        <v>14730</v>
      </c>
      <c r="G12321" s="1" t="s">
        <v>32801</v>
      </c>
      <c r="H12321" s="1" t="s">
        <v>32802</v>
      </c>
      <c r="I12321" s="1" t="s">
        <v>5862</v>
      </c>
      <c r="J12321" s="1" t="s">
        <v>397</v>
      </c>
      <c r="K12321" s="1">
        <v>98133</v>
      </c>
      <c r="L12321" s="26" t="s">
        <v>29182</v>
      </c>
      <c r="M12321" s="26" t="s">
        <v>29183</v>
      </c>
    </row>
    <row r="12322" spans="1:13" x14ac:dyDescent="0.25">
      <c r="A12322" s="1" t="s">
        <v>30339</v>
      </c>
      <c r="B12322" s="1" t="s">
        <v>858</v>
      </c>
      <c r="C12322" s="1" t="s">
        <v>164</v>
      </c>
      <c r="D12322" s="35" t="s">
        <v>28219</v>
      </c>
      <c r="E12322" s="26" t="s">
        <v>49</v>
      </c>
      <c r="F12322" s="26" t="s">
        <v>14730</v>
      </c>
      <c r="G12322" s="1" t="s">
        <v>28220</v>
      </c>
      <c r="H12322" s="1" t="s">
        <v>28576</v>
      </c>
      <c r="I12322" s="1" t="s">
        <v>5862</v>
      </c>
      <c r="J12322" s="1" t="s">
        <v>397</v>
      </c>
      <c r="K12322" s="1" t="s">
        <v>29014</v>
      </c>
      <c r="L12322" s="26" t="s">
        <v>32803</v>
      </c>
      <c r="M12322" s="26" t="s">
        <v>28752</v>
      </c>
    </row>
    <row r="12323" spans="1:13" x14ac:dyDescent="0.25">
      <c r="A12323" s="1" t="s">
        <v>1794</v>
      </c>
      <c r="B12323" s="1" t="s">
        <v>4152</v>
      </c>
      <c r="C12323" s="1" t="s">
        <v>5727</v>
      </c>
      <c r="D12323" s="35" t="s">
        <v>28219</v>
      </c>
      <c r="E12323" s="26" t="s">
        <v>49</v>
      </c>
      <c r="F12323" s="26" t="s">
        <v>14730</v>
      </c>
      <c r="G12323" s="1" t="s">
        <v>32813</v>
      </c>
      <c r="H12323" s="1" t="s">
        <v>28771</v>
      </c>
      <c r="I12323" s="1" t="s">
        <v>5862</v>
      </c>
      <c r="J12323" s="1" t="s">
        <v>397</v>
      </c>
      <c r="K12323" s="1">
        <v>98133</v>
      </c>
      <c r="L12323" s="26" t="s">
        <v>28535</v>
      </c>
      <c r="M12323" s="26" t="s">
        <v>28536</v>
      </c>
    </row>
    <row r="12324" spans="1:13" x14ac:dyDescent="0.25">
      <c r="A12324" s="1" t="s">
        <v>32814</v>
      </c>
      <c r="B12324" s="1" t="s">
        <v>1357</v>
      </c>
      <c r="C12324" s="1" t="s">
        <v>3109</v>
      </c>
      <c r="D12324" s="35" t="s">
        <v>28219</v>
      </c>
      <c r="E12324" s="26" t="s">
        <v>49</v>
      </c>
      <c r="F12324" s="26" t="s">
        <v>14730</v>
      </c>
      <c r="G12324" s="1" t="s">
        <v>32815</v>
      </c>
      <c r="H12324" s="1" t="s">
        <v>31575</v>
      </c>
      <c r="I12324" s="1" t="s">
        <v>18200</v>
      </c>
      <c r="J12324" s="1" t="s">
        <v>397</v>
      </c>
      <c r="K12324" s="1">
        <v>98133</v>
      </c>
      <c r="L12324" s="26" t="s">
        <v>30585</v>
      </c>
      <c r="M12324" s="26" t="s">
        <v>28978</v>
      </c>
    </row>
    <row r="12325" spans="1:13" x14ac:dyDescent="0.25">
      <c r="A12325" s="1" t="s">
        <v>29396</v>
      </c>
      <c r="B12325" s="1" t="s">
        <v>32816</v>
      </c>
      <c r="C12325" s="1" t="s">
        <v>15960</v>
      </c>
      <c r="D12325" s="35" t="s">
        <v>28219</v>
      </c>
      <c r="E12325" s="26" t="s">
        <v>49</v>
      </c>
      <c r="F12325" s="26" t="s">
        <v>14730</v>
      </c>
      <c r="G12325" s="1" t="s">
        <v>31711</v>
      </c>
      <c r="H12325" s="1" t="s">
        <v>31575</v>
      </c>
      <c r="I12325" s="1" t="s">
        <v>18200</v>
      </c>
      <c r="J12325" s="1" t="s">
        <v>397</v>
      </c>
      <c r="K12325" s="1">
        <v>98133</v>
      </c>
      <c r="L12325" s="26" t="s">
        <v>30585</v>
      </c>
      <c r="M12325" s="26" t="s">
        <v>28978</v>
      </c>
    </row>
    <row r="12326" spans="1:13" x14ac:dyDescent="0.25">
      <c r="A12326" s="1" t="s">
        <v>15651</v>
      </c>
      <c r="B12326" s="1" t="s">
        <v>1252</v>
      </c>
      <c r="C12326" s="1" t="s">
        <v>536</v>
      </c>
      <c r="D12326" s="35" t="s">
        <v>28219</v>
      </c>
      <c r="E12326" s="26" t="s">
        <v>49</v>
      </c>
      <c r="F12326" s="26" t="s">
        <v>14730</v>
      </c>
      <c r="G12326" s="1" t="s">
        <v>32817</v>
      </c>
      <c r="I12326" s="1" t="s">
        <v>5862</v>
      </c>
      <c r="J12326" s="1" t="s">
        <v>397</v>
      </c>
      <c r="K12326" s="1">
        <v>98111</v>
      </c>
      <c r="L12326" s="26" t="s">
        <v>32818</v>
      </c>
      <c r="M12326" s="26"/>
    </row>
    <row r="12327" spans="1:13" x14ac:dyDescent="0.25">
      <c r="A12327" s="1" t="s">
        <v>32822</v>
      </c>
      <c r="B12327" s="1" t="s">
        <v>32823</v>
      </c>
      <c r="D12327" s="35" t="s">
        <v>28219</v>
      </c>
      <c r="E12327" s="26" t="s">
        <v>49</v>
      </c>
      <c r="F12327" s="26" t="s">
        <v>14730</v>
      </c>
      <c r="G12327" s="1" t="s">
        <v>28220</v>
      </c>
      <c r="H12327" s="1" t="s">
        <v>28283</v>
      </c>
      <c r="I12327" s="1" t="s">
        <v>5862</v>
      </c>
      <c r="J12327" s="1" t="s">
        <v>397</v>
      </c>
      <c r="K12327" s="1" t="s">
        <v>28284</v>
      </c>
      <c r="L12327" s="26" t="s">
        <v>32824</v>
      </c>
      <c r="M12327" s="26" t="s">
        <v>28371</v>
      </c>
    </row>
    <row r="12328" spans="1:13" x14ac:dyDescent="0.25">
      <c r="A12328" s="1" t="s">
        <v>32831</v>
      </c>
      <c r="B12328" s="1" t="s">
        <v>32832</v>
      </c>
      <c r="C12328" s="1" t="s">
        <v>78</v>
      </c>
      <c r="D12328" s="35" t="s">
        <v>28219</v>
      </c>
      <c r="E12328" s="26" t="s">
        <v>49</v>
      </c>
      <c r="F12328" s="26" t="s">
        <v>14730</v>
      </c>
      <c r="G12328" s="1" t="s">
        <v>28220</v>
      </c>
      <c r="H12328" s="1" t="s">
        <v>29118</v>
      </c>
      <c r="I12328" s="1" t="s">
        <v>18200</v>
      </c>
      <c r="J12328" s="1" t="s">
        <v>397</v>
      </c>
      <c r="K12328" s="1" t="s">
        <v>29119</v>
      </c>
      <c r="L12328" s="26" t="s">
        <v>29935</v>
      </c>
      <c r="M12328" s="26" t="s">
        <v>29814</v>
      </c>
    </row>
    <row r="12329" spans="1:13" x14ac:dyDescent="0.25">
      <c r="A12329" s="1" t="s">
        <v>32835</v>
      </c>
      <c r="B12329" s="1" t="s">
        <v>2416</v>
      </c>
      <c r="C12329" s="1" t="s">
        <v>3429</v>
      </c>
      <c r="D12329" s="35" t="s">
        <v>28219</v>
      </c>
      <c r="E12329" s="26" t="s">
        <v>49</v>
      </c>
      <c r="F12329" s="26" t="s">
        <v>14730</v>
      </c>
      <c r="G12329" s="1" t="s">
        <v>29680</v>
      </c>
      <c r="H12329" s="1" t="s">
        <v>32836</v>
      </c>
      <c r="I12329" s="1" t="s">
        <v>14724</v>
      </c>
      <c r="J12329" s="1" t="s">
        <v>397</v>
      </c>
      <c r="K12329" s="1">
        <v>98057</v>
      </c>
      <c r="L12329" s="26" t="s">
        <v>32837</v>
      </c>
      <c r="M12329" s="26" t="s">
        <v>32838</v>
      </c>
    </row>
    <row r="12330" spans="1:13" x14ac:dyDescent="0.25">
      <c r="A12330" s="1" t="s">
        <v>32844</v>
      </c>
      <c r="B12330" s="1" t="s">
        <v>87</v>
      </c>
      <c r="C12330" s="1" t="s">
        <v>11581</v>
      </c>
      <c r="D12330" s="35" t="s">
        <v>28219</v>
      </c>
      <c r="E12330" s="26" t="s">
        <v>49</v>
      </c>
      <c r="F12330" s="26" t="s">
        <v>14730</v>
      </c>
      <c r="G12330" s="1" t="s">
        <v>30020</v>
      </c>
      <c r="H12330" s="1" t="s">
        <v>30021</v>
      </c>
      <c r="I12330" s="1" t="s">
        <v>5862</v>
      </c>
      <c r="J12330" s="1" t="s">
        <v>397</v>
      </c>
      <c r="K12330" s="1" t="s">
        <v>29433</v>
      </c>
      <c r="L12330" s="26" t="s">
        <v>30022</v>
      </c>
      <c r="M12330" s="26" t="s">
        <v>30023</v>
      </c>
    </row>
    <row r="12331" spans="1:13" x14ac:dyDescent="0.25">
      <c r="A12331" s="1" t="s">
        <v>44280</v>
      </c>
      <c r="B12331" s="1" t="s">
        <v>3115</v>
      </c>
      <c r="C12331" s="1" t="s">
        <v>142</v>
      </c>
      <c r="D12331" s="35" t="s">
        <v>28219</v>
      </c>
      <c r="E12331" s="26" t="s">
        <v>74</v>
      </c>
      <c r="F12331" s="26" t="s">
        <v>14730</v>
      </c>
      <c r="G12331" s="1" t="s">
        <v>28220</v>
      </c>
      <c r="H12331" s="1" t="s">
        <v>28521</v>
      </c>
      <c r="I12331" s="1" t="s">
        <v>5862</v>
      </c>
      <c r="J12331" s="1" t="s">
        <v>397</v>
      </c>
      <c r="K12331" s="1" t="s">
        <v>28522</v>
      </c>
      <c r="L12331" s="26" t="s">
        <v>30508</v>
      </c>
      <c r="M12331" s="26" t="s">
        <v>29618</v>
      </c>
    </row>
    <row r="12332" spans="1:13" x14ac:dyDescent="0.25">
      <c r="A12332" s="1" t="s">
        <v>2481</v>
      </c>
      <c r="B12332" s="1" t="s">
        <v>3112</v>
      </c>
      <c r="C12332" s="1" t="s">
        <v>32867</v>
      </c>
      <c r="D12332" s="35" t="s">
        <v>28219</v>
      </c>
      <c r="E12332" s="26" t="s">
        <v>49</v>
      </c>
      <c r="F12332" s="26" t="s">
        <v>14730</v>
      </c>
      <c r="G12332" s="1" t="s">
        <v>32868</v>
      </c>
      <c r="H12332" s="1" t="s">
        <v>32869</v>
      </c>
      <c r="I12332" s="1" t="s">
        <v>44281</v>
      </c>
      <c r="J12332" s="1" t="s">
        <v>397</v>
      </c>
      <c r="K12332" s="1">
        <v>98110</v>
      </c>
      <c r="L12332" s="26" t="s">
        <v>32870</v>
      </c>
      <c r="M12332" s="26" t="s">
        <v>32871</v>
      </c>
    </row>
    <row r="12333" spans="1:13" x14ac:dyDescent="0.25">
      <c r="A12333" s="1" t="s">
        <v>44282</v>
      </c>
      <c r="B12333" s="1" t="s">
        <v>1116</v>
      </c>
      <c r="C12333" s="1" t="s">
        <v>2881</v>
      </c>
      <c r="D12333" s="35" t="s">
        <v>28219</v>
      </c>
      <c r="E12333" s="26" t="s">
        <v>49</v>
      </c>
      <c r="F12333" s="26" t="s">
        <v>14730</v>
      </c>
      <c r="G12333" s="1" t="s">
        <v>28220</v>
      </c>
      <c r="H12333" s="1" t="s">
        <v>28521</v>
      </c>
      <c r="I12333" s="1" t="s">
        <v>18200</v>
      </c>
      <c r="J12333" s="1" t="s">
        <v>397</v>
      </c>
      <c r="K12333" s="1" t="s">
        <v>28522</v>
      </c>
      <c r="L12333" s="26" t="s">
        <v>44283</v>
      </c>
      <c r="M12333" s="26" t="s">
        <v>29618</v>
      </c>
    </row>
    <row r="12334" spans="1:13" x14ac:dyDescent="0.25">
      <c r="A12334" s="1" t="s">
        <v>32895</v>
      </c>
      <c r="B12334" s="1" t="s">
        <v>606</v>
      </c>
      <c r="C12334" s="1" t="s">
        <v>2144</v>
      </c>
      <c r="D12334" s="35" t="s">
        <v>28219</v>
      </c>
      <c r="E12334" s="26" t="s">
        <v>49</v>
      </c>
      <c r="F12334" s="26" t="s">
        <v>14730</v>
      </c>
      <c r="G12334" s="1" t="s">
        <v>28220</v>
      </c>
      <c r="H12334" s="1" t="s">
        <v>28262</v>
      </c>
      <c r="I12334" s="1" t="s">
        <v>5862</v>
      </c>
      <c r="J12334" s="1" t="s">
        <v>397</v>
      </c>
      <c r="K12334" s="1" t="s">
        <v>28263</v>
      </c>
      <c r="L12334" s="26" t="s">
        <v>28264</v>
      </c>
      <c r="M12334" s="26" t="s">
        <v>32896</v>
      </c>
    </row>
    <row r="12335" spans="1:13" x14ac:dyDescent="0.25">
      <c r="A12335" s="1" t="s">
        <v>32897</v>
      </c>
      <c r="B12335" s="1" t="s">
        <v>2501</v>
      </c>
      <c r="C12335" s="1" t="s">
        <v>78</v>
      </c>
      <c r="D12335" s="35" t="s">
        <v>28219</v>
      </c>
      <c r="E12335" s="26" t="s">
        <v>49</v>
      </c>
      <c r="F12335" s="26" t="s">
        <v>14730</v>
      </c>
      <c r="G12335" s="1" t="s">
        <v>28220</v>
      </c>
      <c r="H12335" s="1" t="s">
        <v>28283</v>
      </c>
      <c r="I12335" s="1" t="s">
        <v>5862</v>
      </c>
      <c r="J12335" s="1" t="s">
        <v>397</v>
      </c>
      <c r="K12335" s="1" t="s">
        <v>28284</v>
      </c>
      <c r="L12335" s="26" t="s">
        <v>32898</v>
      </c>
      <c r="M12335" s="26"/>
    </row>
    <row r="12336" spans="1:13" x14ac:dyDescent="0.25">
      <c r="A12336" s="1" t="s">
        <v>32905</v>
      </c>
      <c r="B12336" s="1" t="s">
        <v>18205</v>
      </c>
      <c r="C12336" s="1" t="s">
        <v>534</v>
      </c>
      <c r="D12336" s="35" t="s">
        <v>28219</v>
      </c>
      <c r="E12336" s="26" t="s">
        <v>49</v>
      </c>
      <c r="F12336" s="26" t="s">
        <v>14730</v>
      </c>
      <c r="G12336" s="1" t="s">
        <v>28248</v>
      </c>
      <c r="H12336" s="1" t="s">
        <v>28333</v>
      </c>
      <c r="I12336" s="1" t="s">
        <v>18200</v>
      </c>
      <c r="J12336" s="1" t="s">
        <v>397</v>
      </c>
      <c r="K12336" s="1" t="s">
        <v>28334</v>
      </c>
      <c r="L12336" s="26" t="s">
        <v>28364</v>
      </c>
      <c r="M12336" s="26" t="s">
        <v>28365</v>
      </c>
    </row>
    <row r="12337" spans="1:13" x14ac:dyDescent="0.25">
      <c r="A12337" s="1" t="s">
        <v>2437</v>
      </c>
      <c r="B12337" s="1" t="s">
        <v>757</v>
      </c>
      <c r="C12337" s="1" t="s">
        <v>2983</v>
      </c>
      <c r="D12337" s="35" t="s">
        <v>28219</v>
      </c>
      <c r="E12337" s="26" t="s">
        <v>49</v>
      </c>
      <c r="F12337" s="26" t="s">
        <v>14730</v>
      </c>
      <c r="G12337" s="1" t="s">
        <v>28298</v>
      </c>
      <c r="H12337" s="1" t="s">
        <v>617</v>
      </c>
      <c r="I12337" s="1" t="s">
        <v>5862</v>
      </c>
      <c r="J12337" s="1" t="s">
        <v>397</v>
      </c>
      <c r="K12337" s="1">
        <v>98133</v>
      </c>
      <c r="L12337" s="26" t="s">
        <v>30807</v>
      </c>
      <c r="M12337" s="26" t="s">
        <v>30808</v>
      </c>
    </row>
    <row r="12338" spans="1:13" x14ac:dyDescent="0.25">
      <c r="A12338" s="1" t="s">
        <v>4871</v>
      </c>
      <c r="B12338" s="1" t="s">
        <v>2144</v>
      </c>
      <c r="C12338" s="1" t="s">
        <v>10530</v>
      </c>
      <c r="D12338" s="35" t="s">
        <v>28219</v>
      </c>
      <c r="E12338" s="26" t="s">
        <v>49</v>
      </c>
      <c r="F12338" s="26" t="s">
        <v>14730</v>
      </c>
      <c r="G12338" s="1" t="s">
        <v>28584</v>
      </c>
      <c r="I12338" s="1" t="s">
        <v>5862</v>
      </c>
      <c r="J12338" s="1" t="s">
        <v>397</v>
      </c>
      <c r="K12338" s="1">
        <v>98104</v>
      </c>
      <c r="L12338" s="26" t="s">
        <v>29596</v>
      </c>
      <c r="M12338" s="26" t="s">
        <v>29597</v>
      </c>
    </row>
    <row r="12339" spans="1:13" x14ac:dyDescent="0.25">
      <c r="A12339" s="1" t="s">
        <v>16837</v>
      </c>
      <c r="B12339" s="1" t="s">
        <v>20518</v>
      </c>
      <c r="D12339" s="35" t="s">
        <v>28219</v>
      </c>
      <c r="E12339" s="26" t="s">
        <v>1779</v>
      </c>
      <c r="F12339" s="26" t="s">
        <v>14730</v>
      </c>
      <c r="G12339" s="1" t="s">
        <v>28248</v>
      </c>
      <c r="H12339" s="1" t="s">
        <v>32914</v>
      </c>
      <c r="I12339" s="1" t="s">
        <v>5862</v>
      </c>
      <c r="J12339" s="1" t="s">
        <v>397</v>
      </c>
      <c r="K12339" s="1" t="s">
        <v>29404</v>
      </c>
      <c r="L12339" s="26" t="s">
        <v>29057</v>
      </c>
      <c r="M12339" s="26" t="s">
        <v>29999</v>
      </c>
    </row>
    <row r="12340" spans="1:13" x14ac:dyDescent="0.25">
      <c r="A12340" s="1" t="s">
        <v>4603</v>
      </c>
      <c r="B12340" s="1" t="s">
        <v>14924</v>
      </c>
      <c r="C12340" s="1" t="s">
        <v>32918</v>
      </c>
      <c r="D12340" s="35" t="s">
        <v>28219</v>
      </c>
      <c r="E12340" s="26" t="s">
        <v>49</v>
      </c>
      <c r="F12340" s="26" t="s">
        <v>14730</v>
      </c>
      <c r="G12340" s="1" t="s">
        <v>28686</v>
      </c>
      <c r="H12340" s="1" t="s">
        <v>1593</v>
      </c>
      <c r="I12340" s="1" t="s">
        <v>5862</v>
      </c>
      <c r="J12340" s="1" t="s">
        <v>397</v>
      </c>
      <c r="K12340" s="1">
        <v>98133</v>
      </c>
      <c r="L12340" s="26" t="s">
        <v>32170</v>
      </c>
      <c r="M12340" s="26" t="s">
        <v>28818</v>
      </c>
    </row>
    <row r="12341" spans="1:13" x14ac:dyDescent="0.25">
      <c r="A12341" s="1" t="s">
        <v>30682</v>
      </c>
      <c r="B12341" s="1" t="s">
        <v>11270</v>
      </c>
      <c r="C12341" s="1" t="s">
        <v>8968</v>
      </c>
      <c r="D12341" s="35" t="s">
        <v>28219</v>
      </c>
      <c r="E12341" s="26" t="s">
        <v>49</v>
      </c>
      <c r="F12341" s="26" t="s">
        <v>14730</v>
      </c>
      <c r="G12341" s="1" t="s">
        <v>32919</v>
      </c>
      <c r="H12341" s="1" t="s">
        <v>32920</v>
      </c>
      <c r="I12341" s="1" t="s">
        <v>5862</v>
      </c>
      <c r="J12341" s="1" t="s">
        <v>397</v>
      </c>
      <c r="K12341" s="1">
        <v>98133</v>
      </c>
      <c r="L12341" s="26" t="s">
        <v>32921</v>
      </c>
      <c r="M12341" s="26" t="s">
        <v>32922</v>
      </c>
    </row>
    <row r="12342" spans="1:13" x14ac:dyDescent="0.25">
      <c r="A12342" s="1" t="s">
        <v>32923</v>
      </c>
      <c r="B12342" s="1" t="s">
        <v>2922</v>
      </c>
      <c r="C12342" s="1" t="s">
        <v>158</v>
      </c>
      <c r="D12342" s="35" t="s">
        <v>28219</v>
      </c>
      <c r="E12342" s="26" t="s">
        <v>49</v>
      </c>
      <c r="F12342" s="26" t="s">
        <v>14730</v>
      </c>
      <c r="G12342" s="1" t="s">
        <v>28686</v>
      </c>
      <c r="H12342" s="1" t="s">
        <v>30091</v>
      </c>
      <c r="I12342" s="1" t="s">
        <v>5862</v>
      </c>
      <c r="J12342" s="1" t="s">
        <v>397</v>
      </c>
      <c r="K12342" s="1">
        <v>98133</v>
      </c>
      <c r="L12342" s="26" t="s">
        <v>29026</v>
      </c>
      <c r="M12342" s="26" t="s">
        <v>29027</v>
      </c>
    </row>
    <row r="12343" spans="1:13" x14ac:dyDescent="0.25">
      <c r="A12343" s="1" t="s">
        <v>32924</v>
      </c>
      <c r="B12343" s="1" t="s">
        <v>691</v>
      </c>
      <c r="C12343" s="1" t="s">
        <v>651</v>
      </c>
      <c r="D12343" s="35" t="s">
        <v>28219</v>
      </c>
      <c r="E12343" s="26" t="s">
        <v>49</v>
      </c>
      <c r="F12343" s="26" t="s">
        <v>14730</v>
      </c>
      <c r="G12343" s="1" t="s">
        <v>28771</v>
      </c>
      <c r="I12343" s="1" t="s">
        <v>5862</v>
      </c>
      <c r="J12343" s="1" t="s">
        <v>397</v>
      </c>
      <c r="K12343" s="1">
        <v>98133</v>
      </c>
      <c r="L12343" s="26" t="s">
        <v>28535</v>
      </c>
      <c r="M12343" s="26" t="s">
        <v>28536</v>
      </c>
    </row>
    <row r="12344" spans="1:13" x14ac:dyDescent="0.25">
      <c r="A12344" s="1" t="s">
        <v>1314</v>
      </c>
      <c r="B12344" s="1" t="s">
        <v>1179</v>
      </c>
      <c r="C12344" s="1" t="s">
        <v>32947</v>
      </c>
      <c r="D12344" s="35" t="s">
        <v>28219</v>
      </c>
      <c r="E12344" s="26" t="s">
        <v>49</v>
      </c>
      <c r="F12344" s="26" t="s">
        <v>14730</v>
      </c>
      <c r="G12344" s="1" t="s">
        <v>29469</v>
      </c>
      <c r="H12344" s="1" t="s">
        <v>29470</v>
      </c>
      <c r="I12344" s="1" t="s">
        <v>18200</v>
      </c>
      <c r="J12344" s="1" t="s">
        <v>397</v>
      </c>
      <c r="K12344" s="1">
        <v>98109</v>
      </c>
      <c r="L12344" s="26" t="s">
        <v>29471</v>
      </c>
      <c r="M12344" s="26" t="s">
        <v>32948</v>
      </c>
    </row>
    <row r="12345" spans="1:13" x14ac:dyDescent="0.25">
      <c r="A12345" s="1" t="s">
        <v>32950</v>
      </c>
      <c r="B12345" s="1" t="s">
        <v>32951</v>
      </c>
      <c r="C12345" s="1" t="s">
        <v>1708</v>
      </c>
      <c r="D12345" s="35" t="s">
        <v>28219</v>
      </c>
      <c r="E12345" s="26" t="s">
        <v>49</v>
      </c>
      <c r="F12345" s="26" t="s">
        <v>14730</v>
      </c>
      <c r="G12345" s="1" t="s">
        <v>28248</v>
      </c>
      <c r="H12345" s="1" t="s">
        <v>28903</v>
      </c>
      <c r="I12345" s="1" t="s">
        <v>5862</v>
      </c>
      <c r="J12345" s="1" t="s">
        <v>397</v>
      </c>
      <c r="K12345" s="1">
        <v>98104</v>
      </c>
      <c r="L12345" s="26" t="s">
        <v>28239</v>
      </c>
      <c r="M12345" s="26" t="s">
        <v>28240</v>
      </c>
    </row>
    <row r="12346" spans="1:13" x14ac:dyDescent="0.25">
      <c r="A12346" s="1" t="s">
        <v>15525</v>
      </c>
      <c r="B12346" s="1" t="s">
        <v>2144</v>
      </c>
      <c r="C12346" s="1" t="s">
        <v>32952</v>
      </c>
      <c r="D12346" s="35" t="s">
        <v>28219</v>
      </c>
      <c r="E12346" s="26" t="s">
        <v>49</v>
      </c>
      <c r="F12346" s="26" t="s">
        <v>14730</v>
      </c>
      <c r="G12346" s="1" t="s">
        <v>28220</v>
      </c>
      <c r="H12346" s="1" t="s">
        <v>28704</v>
      </c>
      <c r="I12346" s="1" t="s">
        <v>5862</v>
      </c>
      <c r="J12346" s="1" t="s">
        <v>397</v>
      </c>
      <c r="K12346" s="1" t="s">
        <v>28705</v>
      </c>
      <c r="L12346" s="26" t="s">
        <v>30519</v>
      </c>
      <c r="M12346" s="26" t="s">
        <v>28320</v>
      </c>
    </row>
    <row r="12347" spans="1:13" x14ac:dyDescent="0.25">
      <c r="A12347" s="1" t="s">
        <v>32953</v>
      </c>
      <c r="B12347" s="1" t="s">
        <v>1365</v>
      </c>
      <c r="C12347" s="1" t="s">
        <v>121</v>
      </c>
      <c r="D12347" s="35" t="s">
        <v>28219</v>
      </c>
      <c r="E12347" s="26" t="s">
        <v>116</v>
      </c>
      <c r="F12347" s="26" t="s">
        <v>14730</v>
      </c>
      <c r="G12347" s="1" t="s">
        <v>28248</v>
      </c>
      <c r="H12347" s="1" t="s">
        <v>28744</v>
      </c>
      <c r="I12347" s="1" t="s">
        <v>18200</v>
      </c>
      <c r="J12347" s="1" t="s">
        <v>397</v>
      </c>
      <c r="K12347" s="1" t="s">
        <v>28745</v>
      </c>
      <c r="L12347" s="26" t="s">
        <v>32954</v>
      </c>
      <c r="M12347" s="26" t="s">
        <v>28371</v>
      </c>
    </row>
    <row r="12348" spans="1:13" x14ac:dyDescent="0.25">
      <c r="A12348" s="1" t="s">
        <v>32957</v>
      </c>
      <c r="B12348" s="1" t="s">
        <v>32958</v>
      </c>
      <c r="C12348" s="1" t="s">
        <v>108</v>
      </c>
      <c r="D12348" s="35" t="s">
        <v>28219</v>
      </c>
      <c r="E12348" s="26" t="s">
        <v>1779</v>
      </c>
      <c r="F12348" s="26" t="s">
        <v>14730</v>
      </c>
      <c r="G12348" s="1" t="s">
        <v>32959</v>
      </c>
      <c r="H12348" s="1" t="s">
        <v>32960</v>
      </c>
      <c r="I12348" s="1" t="s">
        <v>5862</v>
      </c>
      <c r="J12348" s="1" t="s">
        <v>397</v>
      </c>
      <c r="K12348" s="1">
        <v>98133</v>
      </c>
      <c r="L12348" s="26" t="s">
        <v>29676</v>
      </c>
      <c r="M12348" s="26" t="s">
        <v>29097</v>
      </c>
    </row>
    <row r="12349" spans="1:13" x14ac:dyDescent="0.25">
      <c r="A12349" s="1" t="s">
        <v>1696</v>
      </c>
      <c r="B12349" s="1" t="s">
        <v>32961</v>
      </c>
      <c r="C12349" s="1" t="s">
        <v>32962</v>
      </c>
      <c r="D12349" s="35" t="s">
        <v>28219</v>
      </c>
      <c r="E12349" s="26" t="s">
        <v>49</v>
      </c>
      <c r="F12349" s="26" t="s">
        <v>14730</v>
      </c>
      <c r="G12349" s="1" t="s">
        <v>28653</v>
      </c>
      <c r="H12349" s="1" t="s">
        <v>28654</v>
      </c>
      <c r="I12349" s="1" t="s">
        <v>5862</v>
      </c>
      <c r="J12349" s="1" t="s">
        <v>397</v>
      </c>
      <c r="K12349" s="1" t="s">
        <v>28655</v>
      </c>
      <c r="L12349" s="26" t="s">
        <v>32963</v>
      </c>
      <c r="M12349" s="26" t="s">
        <v>28240</v>
      </c>
    </row>
    <row r="12350" spans="1:13" x14ac:dyDescent="0.25">
      <c r="A12350" s="1" t="s">
        <v>32964</v>
      </c>
      <c r="B12350" s="1" t="s">
        <v>894</v>
      </c>
      <c r="C12350" s="1" t="s">
        <v>340</v>
      </c>
      <c r="D12350" s="35" t="s">
        <v>28219</v>
      </c>
      <c r="E12350" s="26" t="s">
        <v>49</v>
      </c>
      <c r="F12350" s="26" t="s">
        <v>14730</v>
      </c>
      <c r="G12350" s="1" t="s">
        <v>30247</v>
      </c>
      <c r="H12350" s="1" t="s">
        <v>30248</v>
      </c>
      <c r="I12350" s="1" t="s">
        <v>5862</v>
      </c>
      <c r="J12350" s="1" t="s">
        <v>397</v>
      </c>
      <c r="K12350" s="1">
        <v>98133</v>
      </c>
      <c r="L12350" s="26" t="s">
        <v>28244</v>
      </c>
      <c r="M12350" s="26" t="s">
        <v>28245</v>
      </c>
    </row>
    <row r="12351" spans="1:13" x14ac:dyDescent="0.25">
      <c r="A12351" s="1" t="s">
        <v>10092</v>
      </c>
      <c r="B12351" s="1" t="s">
        <v>1300</v>
      </c>
      <c r="D12351" s="35" t="s">
        <v>28219</v>
      </c>
      <c r="E12351" s="26" t="s">
        <v>116</v>
      </c>
      <c r="F12351" s="26" t="s">
        <v>14730</v>
      </c>
      <c r="G12351" s="1" t="s">
        <v>28220</v>
      </c>
      <c r="H12351" s="1" t="s">
        <v>28947</v>
      </c>
      <c r="I12351" s="1" t="s">
        <v>5862</v>
      </c>
      <c r="J12351" s="1" t="s">
        <v>397</v>
      </c>
      <c r="K12351" s="1" t="s">
        <v>29163</v>
      </c>
      <c r="L12351" s="26" t="s">
        <v>28948</v>
      </c>
      <c r="M12351" s="26" t="s">
        <v>28371</v>
      </c>
    </row>
    <row r="12352" spans="1:13" x14ac:dyDescent="0.25">
      <c r="A12352" s="1" t="s">
        <v>32973</v>
      </c>
      <c r="B12352" s="1" t="s">
        <v>18032</v>
      </c>
      <c r="D12352" s="35" t="s">
        <v>28219</v>
      </c>
      <c r="E12352" s="26" t="s">
        <v>49</v>
      </c>
      <c r="F12352" s="26" t="s">
        <v>14730</v>
      </c>
      <c r="G12352" s="1" t="s">
        <v>28277</v>
      </c>
      <c r="H12352" s="1" t="s">
        <v>2036</v>
      </c>
      <c r="I12352" s="1" t="s">
        <v>5862</v>
      </c>
      <c r="J12352" s="1" t="s">
        <v>397</v>
      </c>
      <c r="K12352" s="1">
        <v>98133</v>
      </c>
      <c r="L12352" s="26" t="s">
        <v>28278</v>
      </c>
      <c r="M12352" s="26" t="s">
        <v>28279</v>
      </c>
    </row>
    <row r="12353" spans="1:13" x14ac:dyDescent="0.25">
      <c r="A12353" s="1" t="s">
        <v>1156</v>
      </c>
      <c r="B12353" s="1" t="s">
        <v>2501</v>
      </c>
      <c r="C12353" s="1" t="s">
        <v>32974</v>
      </c>
      <c r="D12353" s="35" t="s">
        <v>28219</v>
      </c>
      <c r="E12353" s="26" t="s">
        <v>49</v>
      </c>
      <c r="F12353" s="26" t="s">
        <v>14730</v>
      </c>
      <c r="G12353" s="1" t="s">
        <v>44285</v>
      </c>
      <c r="H12353" s="1" t="s">
        <v>44286</v>
      </c>
      <c r="I12353" s="1" t="s">
        <v>5862</v>
      </c>
      <c r="J12353" s="1" t="s">
        <v>397</v>
      </c>
      <c r="K12353" s="1">
        <v>98105</v>
      </c>
      <c r="L12353" s="26" t="s">
        <v>44287</v>
      </c>
      <c r="M12353" s="26" t="s">
        <v>32975</v>
      </c>
    </row>
    <row r="12354" spans="1:13" x14ac:dyDescent="0.25">
      <c r="A12354" s="1" t="s">
        <v>32978</v>
      </c>
      <c r="B12354" s="1" t="s">
        <v>2416</v>
      </c>
      <c r="C12354" s="1" t="s">
        <v>536</v>
      </c>
      <c r="D12354" s="35" t="s">
        <v>28219</v>
      </c>
      <c r="E12354" s="26" t="s">
        <v>74</v>
      </c>
      <c r="F12354" s="26" t="s">
        <v>14730</v>
      </c>
      <c r="G12354" s="1" t="s">
        <v>44288</v>
      </c>
      <c r="H12354" s="1" t="s">
        <v>44289</v>
      </c>
      <c r="I12354" s="1" t="s">
        <v>32979</v>
      </c>
      <c r="J12354" s="1" t="s">
        <v>397</v>
      </c>
      <c r="K12354" s="1">
        <v>98155</v>
      </c>
      <c r="L12354" s="26" t="s">
        <v>29284</v>
      </c>
      <c r="M12354" s="26" t="s">
        <v>29285</v>
      </c>
    </row>
    <row r="12355" spans="1:13" x14ac:dyDescent="0.25">
      <c r="A12355" s="1" t="s">
        <v>28739</v>
      </c>
      <c r="B12355" s="1" t="s">
        <v>620</v>
      </c>
      <c r="C12355" s="1" t="s">
        <v>32980</v>
      </c>
      <c r="D12355" s="35" t="s">
        <v>28219</v>
      </c>
      <c r="E12355" s="26" t="s">
        <v>49</v>
      </c>
      <c r="F12355" s="26" t="s">
        <v>14730</v>
      </c>
      <c r="G12355" s="1" t="s">
        <v>32981</v>
      </c>
      <c r="H12355" s="1" t="s">
        <v>32982</v>
      </c>
      <c r="I12355" s="1" t="s">
        <v>5862</v>
      </c>
      <c r="J12355" s="1" t="s">
        <v>397</v>
      </c>
      <c r="K12355" s="1">
        <v>98133</v>
      </c>
      <c r="L12355" s="26" t="s">
        <v>29100</v>
      </c>
      <c r="M12355" s="26" t="s">
        <v>29101</v>
      </c>
    </row>
    <row r="12356" spans="1:13" x14ac:dyDescent="0.25">
      <c r="A12356" s="1" t="s">
        <v>32986</v>
      </c>
      <c r="B12356" s="1" t="s">
        <v>31020</v>
      </c>
      <c r="C12356" s="1" t="s">
        <v>32987</v>
      </c>
      <c r="D12356" s="35" t="s">
        <v>28219</v>
      </c>
      <c r="E12356" s="26" t="s">
        <v>49</v>
      </c>
      <c r="F12356" s="26" t="s">
        <v>14730</v>
      </c>
      <c r="G12356" s="1" t="s">
        <v>28220</v>
      </c>
      <c r="H12356" s="1" t="s">
        <v>28986</v>
      </c>
      <c r="I12356" s="1" t="s">
        <v>5862</v>
      </c>
      <c r="J12356" s="1" t="s">
        <v>397</v>
      </c>
      <c r="K12356" s="1" t="s">
        <v>28987</v>
      </c>
      <c r="L12356" s="26" t="s">
        <v>29882</v>
      </c>
      <c r="M12356" s="26" t="s">
        <v>29883</v>
      </c>
    </row>
    <row r="12357" spans="1:13" x14ac:dyDescent="0.25">
      <c r="A12357" s="1" t="s">
        <v>32988</v>
      </c>
      <c r="B12357" s="1" t="s">
        <v>2965</v>
      </c>
      <c r="C12357" s="1" t="s">
        <v>189</v>
      </c>
      <c r="D12357" s="35" t="s">
        <v>28219</v>
      </c>
      <c r="E12357" s="26" t="s">
        <v>49</v>
      </c>
      <c r="F12357" s="26" t="s">
        <v>14730</v>
      </c>
      <c r="G12357" s="1" t="s">
        <v>28220</v>
      </c>
      <c r="H12357" s="1" t="s">
        <v>28481</v>
      </c>
      <c r="I12357" s="1" t="s">
        <v>18200</v>
      </c>
      <c r="J12357" s="1" t="s">
        <v>397</v>
      </c>
      <c r="K12357" s="1" t="s">
        <v>28482</v>
      </c>
      <c r="L12357" s="26" t="s">
        <v>28483</v>
      </c>
      <c r="M12357" s="26" t="s">
        <v>30042</v>
      </c>
    </row>
    <row r="12358" spans="1:13" x14ac:dyDescent="0.25">
      <c r="A12358" s="1" t="s">
        <v>32992</v>
      </c>
      <c r="B12358" s="1" t="s">
        <v>32993</v>
      </c>
      <c r="D12358" s="35" t="s">
        <v>28219</v>
      </c>
      <c r="E12358" s="26" t="s">
        <v>49</v>
      </c>
      <c r="F12358" s="26" t="s">
        <v>14730</v>
      </c>
      <c r="G12358" s="1" t="s">
        <v>32994</v>
      </c>
      <c r="I12358" s="1" t="s">
        <v>18200</v>
      </c>
      <c r="J12358" s="1" t="s">
        <v>397</v>
      </c>
      <c r="K12358" s="1">
        <v>98195</v>
      </c>
      <c r="L12358" s="26" t="s">
        <v>31039</v>
      </c>
      <c r="M12358" s="26"/>
    </row>
    <row r="12359" spans="1:13" x14ac:dyDescent="0.25">
      <c r="A12359" s="1" t="s">
        <v>32999</v>
      </c>
      <c r="B12359" s="1" t="s">
        <v>157</v>
      </c>
      <c r="C12359" s="1" t="s">
        <v>1148</v>
      </c>
      <c r="D12359" s="35" t="s">
        <v>28219</v>
      </c>
      <c r="E12359" s="26" t="s">
        <v>49</v>
      </c>
      <c r="F12359" s="26" t="s">
        <v>14730</v>
      </c>
      <c r="G12359" s="1" t="s">
        <v>29848</v>
      </c>
      <c r="H12359" s="1" t="s">
        <v>29849</v>
      </c>
      <c r="I12359" s="1" t="s">
        <v>12584</v>
      </c>
      <c r="J12359" s="1" t="s">
        <v>397</v>
      </c>
      <c r="K12359" s="1">
        <v>98004</v>
      </c>
      <c r="L12359" s="26" t="s">
        <v>28574</v>
      </c>
      <c r="M12359" s="26" t="s">
        <v>28575</v>
      </c>
    </row>
    <row r="12360" spans="1:13" x14ac:dyDescent="0.25">
      <c r="A12360" s="1" t="s">
        <v>3369</v>
      </c>
      <c r="B12360" s="1" t="s">
        <v>673</v>
      </c>
      <c r="C12360" s="1" t="s">
        <v>941</v>
      </c>
      <c r="D12360" s="35" t="s">
        <v>28219</v>
      </c>
      <c r="E12360" s="26" t="s">
        <v>49</v>
      </c>
      <c r="F12360" s="26" t="s">
        <v>14730</v>
      </c>
      <c r="G12360" s="1" t="s">
        <v>28248</v>
      </c>
      <c r="H12360" s="1" t="s">
        <v>28333</v>
      </c>
      <c r="I12360" s="1" t="s">
        <v>5862</v>
      </c>
      <c r="J12360" s="1" t="s">
        <v>397</v>
      </c>
      <c r="K12360" s="1" t="s">
        <v>28334</v>
      </c>
      <c r="L12360" s="26" t="s">
        <v>28364</v>
      </c>
      <c r="M12360" s="26" t="s">
        <v>28365</v>
      </c>
    </row>
    <row r="12361" spans="1:13" x14ac:dyDescent="0.25">
      <c r="A12361" s="1" t="s">
        <v>33009</v>
      </c>
      <c r="B12361" s="1" t="s">
        <v>33010</v>
      </c>
      <c r="C12361" s="1" t="s">
        <v>33011</v>
      </c>
      <c r="D12361" s="35" t="s">
        <v>28219</v>
      </c>
      <c r="E12361" s="26" t="s">
        <v>49</v>
      </c>
      <c r="F12361" s="26" t="s">
        <v>14730</v>
      </c>
      <c r="G12361" s="1" t="s">
        <v>33012</v>
      </c>
      <c r="H12361" s="1" t="s">
        <v>30021</v>
      </c>
      <c r="I12361" s="1" t="s">
        <v>28628</v>
      </c>
      <c r="J12361" s="1" t="s">
        <v>397</v>
      </c>
      <c r="K12361" s="1">
        <v>98133</v>
      </c>
      <c r="L12361" s="26" t="s">
        <v>32554</v>
      </c>
      <c r="M12361" s="26" t="s">
        <v>32555</v>
      </c>
    </row>
    <row r="12362" spans="1:13" x14ac:dyDescent="0.25">
      <c r="A12362" s="1" t="s">
        <v>24772</v>
      </c>
      <c r="B12362" s="1" t="s">
        <v>620</v>
      </c>
      <c r="C12362" s="1" t="s">
        <v>341</v>
      </c>
      <c r="D12362" s="35" t="s">
        <v>28219</v>
      </c>
      <c r="E12362" s="26" t="s">
        <v>49</v>
      </c>
      <c r="F12362" s="26" t="s">
        <v>14730</v>
      </c>
      <c r="G12362" s="1" t="s">
        <v>33023</v>
      </c>
      <c r="H12362" s="1" t="s">
        <v>33024</v>
      </c>
      <c r="I12362" s="1" t="s">
        <v>28628</v>
      </c>
      <c r="J12362" s="1" t="s">
        <v>397</v>
      </c>
      <c r="K12362" s="1">
        <v>98177</v>
      </c>
      <c r="L12362" s="26" t="s">
        <v>28719</v>
      </c>
      <c r="M12362" s="26" t="s">
        <v>28720</v>
      </c>
    </row>
    <row r="12363" spans="1:13" x14ac:dyDescent="0.25">
      <c r="A12363" s="1" t="s">
        <v>324</v>
      </c>
      <c r="B12363" s="1" t="s">
        <v>2808</v>
      </c>
      <c r="C12363" s="1" t="s">
        <v>1524</v>
      </c>
      <c r="D12363" s="35" t="s">
        <v>28219</v>
      </c>
      <c r="E12363" s="26" t="s">
        <v>49</v>
      </c>
      <c r="F12363" s="26" t="s">
        <v>14730</v>
      </c>
      <c r="G12363" s="1" t="s">
        <v>29310</v>
      </c>
      <c r="H12363" s="1" t="s">
        <v>32220</v>
      </c>
      <c r="I12363" s="1" t="s">
        <v>5862</v>
      </c>
      <c r="J12363" s="1" t="s">
        <v>397</v>
      </c>
      <c r="K12363" s="1">
        <v>98133</v>
      </c>
      <c r="L12363" s="26" t="s">
        <v>29312</v>
      </c>
      <c r="M12363" s="26" t="s">
        <v>29313</v>
      </c>
    </row>
    <row r="12364" spans="1:13" x14ac:dyDescent="0.25">
      <c r="A12364" s="1" t="s">
        <v>33029</v>
      </c>
      <c r="B12364" s="1" t="s">
        <v>2892</v>
      </c>
      <c r="C12364" s="1" t="s">
        <v>1093</v>
      </c>
      <c r="D12364" s="35" t="s">
        <v>28219</v>
      </c>
      <c r="E12364" s="26" t="s">
        <v>74</v>
      </c>
      <c r="F12364" s="26" t="s">
        <v>14730</v>
      </c>
      <c r="G12364" s="1" t="s">
        <v>33030</v>
      </c>
      <c r="I12364" s="1" t="s">
        <v>5862</v>
      </c>
      <c r="J12364" s="1" t="s">
        <v>397</v>
      </c>
      <c r="K12364" s="1">
        <v>98115</v>
      </c>
      <c r="L12364" s="26" t="s">
        <v>33031</v>
      </c>
      <c r="M12364" s="26" t="s">
        <v>33032</v>
      </c>
    </row>
    <row r="12365" spans="1:13" x14ac:dyDescent="0.25">
      <c r="A12365" s="1" t="s">
        <v>33040</v>
      </c>
      <c r="B12365" s="1" t="s">
        <v>309</v>
      </c>
      <c r="C12365" s="1" t="s">
        <v>100</v>
      </c>
      <c r="D12365" s="35" t="s">
        <v>28219</v>
      </c>
      <c r="E12365" s="26" t="s">
        <v>49</v>
      </c>
      <c r="F12365" s="26" t="s">
        <v>14730</v>
      </c>
      <c r="G12365" s="1" t="s">
        <v>28220</v>
      </c>
      <c r="H12365" s="1" t="s">
        <v>28283</v>
      </c>
      <c r="I12365" s="1" t="s">
        <v>18200</v>
      </c>
      <c r="J12365" s="1" t="s">
        <v>397</v>
      </c>
      <c r="K12365" s="1" t="s">
        <v>28284</v>
      </c>
      <c r="L12365" s="26" t="s">
        <v>33041</v>
      </c>
      <c r="M12365" s="26" t="s">
        <v>33042</v>
      </c>
    </row>
    <row r="12366" spans="1:13" x14ac:dyDescent="0.25">
      <c r="A12366" s="1" t="s">
        <v>44290</v>
      </c>
      <c r="B12366" s="1" t="s">
        <v>44291</v>
      </c>
      <c r="C12366" s="1" t="s">
        <v>3772</v>
      </c>
      <c r="D12366" s="35" t="s">
        <v>28219</v>
      </c>
      <c r="E12366" s="26" t="s">
        <v>49</v>
      </c>
      <c r="F12366" s="26" t="s">
        <v>14730</v>
      </c>
      <c r="G12366" s="1" t="s">
        <v>28220</v>
      </c>
      <c r="H12366" s="1" t="s">
        <v>28521</v>
      </c>
      <c r="I12366" s="1" t="s">
        <v>5862</v>
      </c>
      <c r="J12366" s="1" t="s">
        <v>397</v>
      </c>
      <c r="K12366" s="1" t="s">
        <v>28522</v>
      </c>
      <c r="L12366" s="26" t="s">
        <v>44292</v>
      </c>
      <c r="M12366" s="26" t="s">
        <v>29618</v>
      </c>
    </row>
    <row r="12367" spans="1:13" x14ac:dyDescent="0.25">
      <c r="A12367" s="1" t="s">
        <v>33065</v>
      </c>
      <c r="B12367" s="1" t="s">
        <v>5829</v>
      </c>
      <c r="C12367" s="1" t="s">
        <v>33066</v>
      </c>
      <c r="D12367" s="35" t="s">
        <v>28219</v>
      </c>
      <c r="E12367" s="26" t="s">
        <v>49</v>
      </c>
      <c r="F12367" s="26" t="s">
        <v>14730</v>
      </c>
      <c r="G12367" s="1" t="s">
        <v>29115</v>
      </c>
      <c r="H12367" s="1" t="s">
        <v>29099</v>
      </c>
      <c r="I12367" s="1" t="s">
        <v>18200</v>
      </c>
      <c r="J12367" s="1" t="s">
        <v>397</v>
      </c>
      <c r="K12367" s="1">
        <v>98133</v>
      </c>
      <c r="L12367" s="26" t="s">
        <v>29100</v>
      </c>
      <c r="M12367" s="26" t="s">
        <v>29101</v>
      </c>
    </row>
    <row r="12368" spans="1:13" x14ac:dyDescent="0.25">
      <c r="A12368" s="1" t="s">
        <v>33067</v>
      </c>
      <c r="B12368" s="1" t="s">
        <v>47</v>
      </c>
      <c r="C12368" s="1" t="s">
        <v>33068</v>
      </c>
      <c r="D12368" s="35" t="s">
        <v>28219</v>
      </c>
      <c r="E12368" s="26" t="s">
        <v>49</v>
      </c>
      <c r="F12368" s="26" t="s">
        <v>14730</v>
      </c>
      <c r="G12368" s="1" t="s">
        <v>29884</v>
      </c>
      <c r="H12368" s="1" t="s">
        <v>29885</v>
      </c>
      <c r="I12368" s="1" t="s">
        <v>5862</v>
      </c>
      <c r="J12368" s="1" t="s">
        <v>397</v>
      </c>
      <c r="K12368" s="1">
        <v>98133</v>
      </c>
      <c r="L12368" s="26" t="s">
        <v>28473</v>
      </c>
      <c r="M12368" s="26" t="s">
        <v>28474</v>
      </c>
    </row>
    <row r="12369" spans="1:13" x14ac:dyDescent="0.25">
      <c r="A12369" s="1" t="s">
        <v>2140</v>
      </c>
      <c r="B12369" s="1" t="s">
        <v>2738</v>
      </c>
      <c r="C12369" s="1" t="s">
        <v>324</v>
      </c>
      <c r="D12369" s="35" t="s">
        <v>28219</v>
      </c>
      <c r="E12369" s="26" t="s">
        <v>49</v>
      </c>
      <c r="F12369" s="26" t="s">
        <v>14730</v>
      </c>
      <c r="G12369" s="1" t="s">
        <v>28220</v>
      </c>
      <c r="H12369" s="1" t="s">
        <v>29625</v>
      </c>
      <c r="I12369" s="1" t="s">
        <v>5862</v>
      </c>
      <c r="J12369" s="1" t="s">
        <v>397</v>
      </c>
      <c r="K12369" s="1" t="s">
        <v>28394</v>
      </c>
      <c r="L12369" s="26" t="s">
        <v>29963</v>
      </c>
      <c r="M12369" s="26" t="s">
        <v>29964</v>
      </c>
    </row>
    <row r="12370" spans="1:13" x14ac:dyDescent="0.25">
      <c r="A12370" s="1" t="s">
        <v>33082</v>
      </c>
      <c r="B12370" s="1" t="s">
        <v>883</v>
      </c>
      <c r="C12370" s="1" t="s">
        <v>1341</v>
      </c>
      <c r="D12370" s="35" t="s">
        <v>28219</v>
      </c>
      <c r="E12370" s="26" t="s">
        <v>49</v>
      </c>
      <c r="F12370" s="26" t="s">
        <v>14730</v>
      </c>
      <c r="G12370" s="1" t="s">
        <v>33083</v>
      </c>
      <c r="H12370" s="1" t="s">
        <v>30468</v>
      </c>
      <c r="I12370" s="1" t="s">
        <v>28628</v>
      </c>
      <c r="J12370" s="1" t="s">
        <v>397</v>
      </c>
      <c r="K12370" s="1">
        <v>98155</v>
      </c>
      <c r="L12370" s="26" t="s">
        <v>28623</v>
      </c>
      <c r="M12370" s="26" t="s">
        <v>28624</v>
      </c>
    </row>
    <row r="12371" spans="1:13" x14ac:dyDescent="0.25">
      <c r="A12371" s="1" t="s">
        <v>33084</v>
      </c>
      <c r="B12371" s="1" t="s">
        <v>33085</v>
      </c>
      <c r="C12371" s="1" t="s">
        <v>4636</v>
      </c>
      <c r="D12371" s="35" t="s">
        <v>28219</v>
      </c>
      <c r="E12371" s="26" t="s">
        <v>49</v>
      </c>
      <c r="F12371" s="26" t="s">
        <v>14730</v>
      </c>
      <c r="G12371" s="1" t="s">
        <v>33086</v>
      </c>
      <c r="H12371" s="1" t="s">
        <v>33087</v>
      </c>
      <c r="I12371" s="1" t="s">
        <v>4623</v>
      </c>
      <c r="J12371" s="1" t="s">
        <v>397</v>
      </c>
      <c r="K12371" s="1">
        <v>98034</v>
      </c>
      <c r="L12371" s="26" t="s">
        <v>33088</v>
      </c>
      <c r="M12371" s="26" t="s">
        <v>33089</v>
      </c>
    </row>
    <row r="12372" spans="1:13" x14ac:dyDescent="0.25">
      <c r="A12372" s="1" t="s">
        <v>33096</v>
      </c>
      <c r="B12372" s="1" t="s">
        <v>9994</v>
      </c>
      <c r="D12372" s="35" t="s">
        <v>28219</v>
      </c>
      <c r="E12372" s="26" t="s">
        <v>49</v>
      </c>
      <c r="F12372" s="26" t="s">
        <v>14730</v>
      </c>
      <c r="G12372" s="1" t="s">
        <v>28220</v>
      </c>
      <c r="H12372" s="1" t="s">
        <v>28986</v>
      </c>
      <c r="I12372" s="1" t="s">
        <v>5862</v>
      </c>
      <c r="J12372" s="1" t="s">
        <v>397</v>
      </c>
      <c r="K12372" s="1" t="s">
        <v>28987</v>
      </c>
      <c r="L12372" s="26" t="s">
        <v>29882</v>
      </c>
      <c r="M12372" s="26" t="s">
        <v>29883</v>
      </c>
    </row>
    <row r="12373" spans="1:13" x14ac:dyDescent="0.25">
      <c r="A12373" s="1" t="s">
        <v>18185</v>
      </c>
      <c r="B12373" s="1" t="s">
        <v>1315</v>
      </c>
      <c r="C12373" s="1" t="s">
        <v>289</v>
      </c>
      <c r="D12373" s="35" t="s">
        <v>28219</v>
      </c>
      <c r="E12373" s="26" t="s">
        <v>49</v>
      </c>
      <c r="F12373" s="26" t="s">
        <v>14730</v>
      </c>
      <c r="G12373" s="1" t="s">
        <v>28686</v>
      </c>
      <c r="H12373" s="1" t="s">
        <v>1886</v>
      </c>
      <c r="I12373" s="1" t="s">
        <v>5862</v>
      </c>
      <c r="J12373" s="1" t="s">
        <v>397</v>
      </c>
      <c r="K12373" s="1">
        <v>98133</v>
      </c>
      <c r="L12373" s="26" t="s">
        <v>28817</v>
      </c>
      <c r="M12373" s="26" t="s">
        <v>28818</v>
      </c>
    </row>
    <row r="12374" spans="1:13" x14ac:dyDescent="0.25">
      <c r="A12374" s="1" t="s">
        <v>5417</v>
      </c>
      <c r="B12374" s="1" t="s">
        <v>1624</v>
      </c>
      <c r="C12374" s="1" t="s">
        <v>534</v>
      </c>
      <c r="D12374" s="35" t="s">
        <v>28219</v>
      </c>
      <c r="E12374" s="26" t="s">
        <v>49</v>
      </c>
      <c r="F12374" s="26" t="s">
        <v>14730</v>
      </c>
      <c r="G12374" s="1" t="s">
        <v>28220</v>
      </c>
      <c r="H12374" s="1" t="s">
        <v>28576</v>
      </c>
      <c r="I12374" s="1" t="s">
        <v>5862</v>
      </c>
      <c r="J12374" s="1" t="s">
        <v>397</v>
      </c>
      <c r="K12374" s="1" t="s">
        <v>29014</v>
      </c>
      <c r="L12374" s="26" t="s">
        <v>32803</v>
      </c>
      <c r="M12374" s="26" t="s">
        <v>33097</v>
      </c>
    </row>
    <row r="12375" spans="1:13" x14ac:dyDescent="0.25">
      <c r="A12375" s="1" t="s">
        <v>214</v>
      </c>
      <c r="B12375" s="1" t="s">
        <v>1485</v>
      </c>
      <c r="C12375" s="1" t="s">
        <v>1052</v>
      </c>
      <c r="D12375" s="35" t="s">
        <v>28219</v>
      </c>
      <c r="E12375" s="26" t="s">
        <v>49</v>
      </c>
      <c r="F12375" s="26" t="s">
        <v>14730</v>
      </c>
      <c r="G12375" s="1" t="s">
        <v>28220</v>
      </c>
      <c r="H12375" s="1" t="s">
        <v>28986</v>
      </c>
      <c r="I12375" s="1" t="s">
        <v>5862</v>
      </c>
      <c r="J12375" s="1" t="s">
        <v>397</v>
      </c>
      <c r="K12375" s="1" t="s">
        <v>28987</v>
      </c>
      <c r="L12375" s="26" t="s">
        <v>33118</v>
      </c>
      <c r="M12375" s="26" t="s">
        <v>31416</v>
      </c>
    </row>
    <row r="12376" spans="1:13" x14ac:dyDescent="0.25">
      <c r="A12376" s="1" t="s">
        <v>15896</v>
      </c>
      <c r="B12376" s="1" t="s">
        <v>137</v>
      </c>
      <c r="C12376" s="1" t="s">
        <v>2702</v>
      </c>
      <c r="D12376" s="35" t="s">
        <v>28219</v>
      </c>
      <c r="E12376" s="26" t="s">
        <v>49</v>
      </c>
      <c r="F12376" s="26" t="s">
        <v>14730</v>
      </c>
      <c r="G12376" s="1" t="s">
        <v>28686</v>
      </c>
      <c r="H12376" s="1" t="s">
        <v>2806</v>
      </c>
      <c r="I12376" s="1" t="s">
        <v>5862</v>
      </c>
      <c r="J12376" s="1" t="s">
        <v>397</v>
      </c>
      <c r="K12376" s="1">
        <v>98133</v>
      </c>
      <c r="L12376" s="26" t="s">
        <v>29026</v>
      </c>
      <c r="M12376" s="26" t="s">
        <v>29027</v>
      </c>
    </row>
    <row r="12377" spans="1:13" x14ac:dyDescent="0.25">
      <c r="A12377" s="1" t="s">
        <v>866</v>
      </c>
      <c r="B12377" s="1" t="s">
        <v>33122</v>
      </c>
      <c r="C12377" s="1" t="s">
        <v>30845</v>
      </c>
      <c r="D12377" s="35" t="s">
        <v>28219</v>
      </c>
      <c r="E12377" s="26" t="s">
        <v>49</v>
      </c>
      <c r="F12377" s="26" t="s">
        <v>14730</v>
      </c>
      <c r="G12377" s="1" t="s">
        <v>29816</v>
      </c>
      <c r="H12377" s="1" t="s">
        <v>29817</v>
      </c>
      <c r="I12377" s="1" t="s">
        <v>12584</v>
      </c>
      <c r="J12377" s="1" t="s">
        <v>397</v>
      </c>
      <c r="K12377" s="1">
        <v>98008</v>
      </c>
      <c r="L12377" s="26" t="s">
        <v>29100</v>
      </c>
      <c r="M12377" s="26" t="s">
        <v>29101</v>
      </c>
    </row>
    <row r="12378" spans="1:13" x14ac:dyDescent="0.25">
      <c r="A12378" s="1" t="s">
        <v>17160</v>
      </c>
      <c r="B12378" s="1" t="s">
        <v>77</v>
      </c>
      <c r="C12378" s="1" t="s">
        <v>78</v>
      </c>
      <c r="D12378" s="35" t="s">
        <v>28219</v>
      </c>
      <c r="E12378" s="26" t="s">
        <v>1779</v>
      </c>
      <c r="F12378" s="26" t="s">
        <v>14730</v>
      </c>
      <c r="G12378" s="1" t="s">
        <v>30488</v>
      </c>
      <c r="H12378" s="1" t="s">
        <v>617</v>
      </c>
      <c r="I12378" s="1" t="s">
        <v>18200</v>
      </c>
      <c r="J12378" s="1" t="s">
        <v>397</v>
      </c>
      <c r="K12378" s="1">
        <v>98133</v>
      </c>
      <c r="L12378" s="26" t="s">
        <v>30807</v>
      </c>
      <c r="M12378" s="26" t="s">
        <v>30808</v>
      </c>
    </row>
    <row r="12379" spans="1:13" x14ac:dyDescent="0.25">
      <c r="A12379" s="1" t="s">
        <v>33131</v>
      </c>
      <c r="B12379" s="1" t="s">
        <v>198</v>
      </c>
      <c r="D12379" s="35" t="s">
        <v>28219</v>
      </c>
      <c r="E12379" s="26" t="s">
        <v>116</v>
      </c>
      <c r="F12379" s="26" t="s">
        <v>14730</v>
      </c>
      <c r="G12379" s="1" t="s">
        <v>28220</v>
      </c>
      <c r="H12379" s="1" t="s">
        <v>28947</v>
      </c>
      <c r="I12379" s="1" t="s">
        <v>18200</v>
      </c>
      <c r="J12379" s="1" t="s">
        <v>397</v>
      </c>
      <c r="K12379" s="1" t="s">
        <v>29163</v>
      </c>
      <c r="L12379" s="26" t="s">
        <v>28948</v>
      </c>
      <c r="M12379" s="26" t="s">
        <v>28371</v>
      </c>
    </row>
    <row r="12380" spans="1:13" x14ac:dyDescent="0.25">
      <c r="A12380" s="1" t="s">
        <v>33135</v>
      </c>
      <c r="B12380" s="1" t="s">
        <v>2823</v>
      </c>
      <c r="C12380" s="1" t="s">
        <v>33136</v>
      </c>
      <c r="D12380" s="35" t="s">
        <v>28219</v>
      </c>
      <c r="E12380" s="26" t="s">
        <v>49</v>
      </c>
      <c r="F12380" s="26" t="s">
        <v>14730</v>
      </c>
      <c r="G12380" s="1" t="s">
        <v>33137</v>
      </c>
      <c r="H12380" s="1" t="s">
        <v>29217</v>
      </c>
      <c r="I12380" s="1" t="s">
        <v>5862</v>
      </c>
      <c r="J12380" s="1" t="s">
        <v>397</v>
      </c>
      <c r="K12380" s="1">
        <v>98104</v>
      </c>
      <c r="L12380" s="26" t="s">
        <v>33138</v>
      </c>
      <c r="M12380" s="26" t="s">
        <v>32707</v>
      </c>
    </row>
    <row r="12381" spans="1:13" x14ac:dyDescent="0.25">
      <c r="A12381" s="1" t="s">
        <v>33142</v>
      </c>
      <c r="B12381" s="1" t="s">
        <v>106</v>
      </c>
      <c r="C12381" s="1" t="s">
        <v>1330</v>
      </c>
      <c r="D12381" s="35" t="s">
        <v>28219</v>
      </c>
      <c r="E12381" s="26" t="s">
        <v>49</v>
      </c>
      <c r="F12381" s="26" t="s">
        <v>14730</v>
      </c>
      <c r="G12381" s="1" t="s">
        <v>28220</v>
      </c>
      <c r="H12381" s="1" t="s">
        <v>28704</v>
      </c>
      <c r="I12381" s="1" t="s">
        <v>5862</v>
      </c>
      <c r="J12381" s="1" t="s">
        <v>397</v>
      </c>
      <c r="K12381" s="1" t="s">
        <v>28705</v>
      </c>
      <c r="L12381" s="26" t="s">
        <v>33143</v>
      </c>
      <c r="M12381" s="26" t="s">
        <v>33144</v>
      </c>
    </row>
    <row r="12382" spans="1:13" x14ac:dyDescent="0.25">
      <c r="A12382" s="1" t="s">
        <v>33145</v>
      </c>
      <c r="B12382" s="1" t="s">
        <v>1873</v>
      </c>
      <c r="C12382" s="1" t="s">
        <v>2142</v>
      </c>
      <c r="D12382" s="35" t="s">
        <v>28219</v>
      </c>
      <c r="E12382" s="26" t="s">
        <v>49</v>
      </c>
      <c r="F12382" s="26" t="s">
        <v>14730</v>
      </c>
      <c r="G12382" s="1" t="s">
        <v>28268</v>
      </c>
      <c r="H12382" s="1" t="s">
        <v>8689</v>
      </c>
      <c r="I12382" s="1" t="s">
        <v>5862</v>
      </c>
      <c r="J12382" s="1" t="s">
        <v>397</v>
      </c>
      <c r="K12382" s="1">
        <v>98133</v>
      </c>
      <c r="L12382" s="26" t="s">
        <v>28269</v>
      </c>
      <c r="M12382" s="26" t="s">
        <v>28270</v>
      </c>
    </row>
    <row r="12383" spans="1:13" x14ac:dyDescent="0.25">
      <c r="A12383" s="1" t="s">
        <v>15633</v>
      </c>
      <c r="B12383" s="1" t="s">
        <v>437</v>
      </c>
      <c r="C12383" s="1" t="s">
        <v>120</v>
      </c>
      <c r="D12383" s="35" t="s">
        <v>28219</v>
      </c>
      <c r="E12383" s="26" t="s">
        <v>1779</v>
      </c>
      <c r="F12383" s="26" t="s">
        <v>14730</v>
      </c>
      <c r="G12383" s="1" t="s">
        <v>30712</v>
      </c>
      <c r="H12383" s="1" t="s">
        <v>2189</v>
      </c>
      <c r="I12383" s="1" t="s">
        <v>5862</v>
      </c>
      <c r="J12383" s="1" t="s">
        <v>397</v>
      </c>
      <c r="K12383" s="1">
        <v>98133</v>
      </c>
      <c r="L12383" s="26" t="s">
        <v>29557</v>
      </c>
      <c r="M12383" s="26" t="s">
        <v>29558</v>
      </c>
    </row>
    <row r="12384" spans="1:13" x14ac:dyDescent="0.25">
      <c r="A12384" s="1" t="s">
        <v>2140</v>
      </c>
      <c r="B12384" s="1" t="s">
        <v>27516</v>
      </c>
      <c r="C12384" s="1" t="s">
        <v>689</v>
      </c>
      <c r="D12384" s="35" t="s">
        <v>28219</v>
      </c>
      <c r="E12384" s="26" t="s">
        <v>49</v>
      </c>
      <c r="F12384" s="26" t="s">
        <v>14730</v>
      </c>
      <c r="G12384" s="1" t="s">
        <v>28220</v>
      </c>
      <c r="H12384" s="1" t="s">
        <v>29067</v>
      </c>
      <c r="I12384" s="1" t="s">
        <v>5862</v>
      </c>
      <c r="J12384" s="1" t="s">
        <v>397</v>
      </c>
      <c r="K12384" s="1" t="s">
        <v>29068</v>
      </c>
      <c r="L12384" s="26" t="s">
        <v>32303</v>
      </c>
      <c r="M12384" s="26" t="s">
        <v>9920</v>
      </c>
    </row>
    <row r="12385" spans="1:13" x14ac:dyDescent="0.25">
      <c r="A12385" s="1" t="s">
        <v>24093</v>
      </c>
      <c r="B12385" s="1" t="s">
        <v>33185</v>
      </c>
      <c r="C12385" s="1" t="s">
        <v>2177</v>
      </c>
      <c r="D12385" s="35" t="s">
        <v>28219</v>
      </c>
      <c r="E12385" s="26" t="s">
        <v>49</v>
      </c>
      <c r="F12385" s="26" t="s">
        <v>14730</v>
      </c>
      <c r="G12385" s="1" t="s">
        <v>28220</v>
      </c>
      <c r="H12385" s="1" t="s">
        <v>28262</v>
      </c>
      <c r="I12385" s="1" t="s">
        <v>18200</v>
      </c>
      <c r="J12385" s="1" t="s">
        <v>397</v>
      </c>
      <c r="K12385" s="1" t="s">
        <v>28263</v>
      </c>
      <c r="L12385" s="26" t="s">
        <v>33186</v>
      </c>
      <c r="M12385" s="26" t="s">
        <v>33187</v>
      </c>
    </row>
    <row r="12386" spans="1:13" x14ac:dyDescent="0.25">
      <c r="A12386" s="1" t="s">
        <v>33192</v>
      </c>
      <c r="B12386" s="1" t="s">
        <v>33193</v>
      </c>
      <c r="D12386" s="35" t="s">
        <v>28219</v>
      </c>
      <c r="E12386" s="26" t="s">
        <v>49</v>
      </c>
      <c r="F12386" s="26" t="s">
        <v>14730</v>
      </c>
      <c r="G12386" s="1" t="s">
        <v>28220</v>
      </c>
      <c r="H12386" s="1" t="s">
        <v>28227</v>
      </c>
      <c r="I12386" s="1" t="s">
        <v>5862</v>
      </c>
      <c r="J12386" s="1" t="s">
        <v>397</v>
      </c>
      <c r="K12386" s="1" t="s">
        <v>28228</v>
      </c>
      <c r="L12386" s="26" t="s">
        <v>29290</v>
      </c>
      <c r="M12386" s="26"/>
    </row>
    <row r="12387" spans="1:13" x14ac:dyDescent="0.25">
      <c r="A12387" s="1" t="s">
        <v>33204</v>
      </c>
      <c r="B12387" s="1" t="s">
        <v>1834</v>
      </c>
      <c r="C12387" s="1" t="s">
        <v>2004</v>
      </c>
      <c r="D12387" s="35" t="s">
        <v>28219</v>
      </c>
      <c r="E12387" s="26" t="s">
        <v>49</v>
      </c>
      <c r="F12387" s="26" t="s">
        <v>14730</v>
      </c>
      <c r="G12387" s="1" t="s">
        <v>29115</v>
      </c>
      <c r="H12387" s="1" t="s">
        <v>29099</v>
      </c>
      <c r="I12387" s="1" t="s">
        <v>5862</v>
      </c>
      <c r="J12387" s="1" t="s">
        <v>397</v>
      </c>
      <c r="K12387" s="1">
        <v>98133</v>
      </c>
      <c r="L12387" s="26" t="s">
        <v>29100</v>
      </c>
      <c r="M12387" s="26" t="s">
        <v>29101</v>
      </c>
    </row>
    <row r="12388" spans="1:13" x14ac:dyDescent="0.25">
      <c r="A12388" s="1" t="s">
        <v>3201</v>
      </c>
      <c r="B12388" s="1" t="s">
        <v>2021</v>
      </c>
      <c r="C12388" s="1" t="s">
        <v>33210</v>
      </c>
      <c r="D12388" s="35" t="s">
        <v>28219</v>
      </c>
      <c r="E12388" s="26" t="s">
        <v>49</v>
      </c>
      <c r="F12388" s="26" t="s">
        <v>14730</v>
      </c>
      <c r="G12388" s="1" t="s">
        <v>33211</v>
      </c>
      <c r="H12388" s="1" t="s">
        <v>33212</v>
      </c>
      <c r="I12388" s="1" t="s">
        <v>5862</v>
      </c>
      <c r="J12388" s="1" t="s">
        <v>397</v>
      </c>
      <c r="K12388" s="1">
        <v>98109</v>
      </c>
      <c r="L12388" s="26" t="s">
        <v>29471</v>
      </c>
      <c r="M12388" s="26" t="s">
        <v>28575</v>
      </c>
    </row>
    <row r="12389" spans="1:13" x14ac:dyDescent="0.25">
      <c r="A12389" s="1" t="s">
        <v>33214</v>
      </c>
      <c r="B12389" s="1" t="s">
        <v>132</v>
      </c>
      <c r="C12389" s="1" t="s">
        <v>544</v>
      </c>
      <c r="D12389" s="35" t="s">
        <v>28219</v>
      </c>
      <c r="E12389" s="26" t="s">
        <v>49</v>
      </c>
      <c r="F12389" s="26" t="s">
        <v>14730</v>
      </c>
      <c r="G12389" s="1" t="s">
        <v>28220</v>
      </c>
      <c r="H12389" s="1" t="s">
        <v>28212</v>
      </c>
      <c r="I12389" s="1" t="s">
        <v>5862</v>
      </c>
      <c r="J12389" s="1" t="s">
        <v>397</v>
      </c>
      <c r="K12389" s="1" t="s">
        <v>28323</v>
      </c>
      <c r="L12389" s="26" t="s">
        <v>28581</v>
      </c>
      <c r="M12389" s="26" t="s">
        <v>28578</v>
      </c>
    </row>
    <row r="12390" spans="1:13" x14ac:dyDescent="0.25">
      <c r="A12390" s="1" t="s">
        <v>33215</v>
      </c>
      <c r="B12390" s="1" t="s">
        <v>33216</v>
      </c>
      <c r="D12390" s="35" t="s">
        <v>28219</v>
      </c>
      <c r="E12390" s="26" t="s">
        <v>49</v>
      </c>
      <c r="F12390" s="26" t="s">
        <v>14730</v>
      </c>
      <c r="G12390" s="1" t="s">
        <v>28220</v>
      </c>
      <c r="H12390" s="1" t="s">
        <v>29067</v>
      </c>
      <c r="I12390" s="1" t="s">
        <v>18200</v>
      </c>
      <c r="J12390" s="1" t="s">
        <v>397</v>
      </c>
      <c r="K12390" s="1" t="s">
        <v>29068</v>
      </c>
      <c r="L12390" s="26" t="s">
        <v>28239</v>
      </c>
      <c r="M12390" s="26" t="s">
        <v>28240</v>
      </c>
    </row>
    <row r="12391" spans="1:13" x14ac:dyDescent="0.25">
      <c r="A12391" s="1" t="s">
        <v>1770</v>
      </c>
      <c r="B12391" s="1" t="s">
        <v>33227</v>
      </c>
      <c r="D12391" s="35" t="s">
        <v>28219</v>
      </c>
      <c r="E12391" s="26" t="s">
        <v>49</v>
      </c>
      <c r="F12391" s="26" t="s">
        <v>14730</v>
      </c>
      <c r="G12391" s="1" t="s">
        <v>33228</v>
      </c>
      <c r="H12391" s="1" t="s">
        <v>31527</v>
      </c>
      <c r="I12391" s="1" t="s">
        <v>31528</v>
      </c>
      <c r="J12391" s="1" t="s">
        <v>397</v>
      </c>
      <c r="K12391" s="1" t="s">
        <v>31529</v>
      </c>
      <c r="L12391" s="26" t="s">
        <v>31530</v>
      </c>
      <c r="M12391" s="26" t="s">
        <v>31531</v>
      </c>
    </row>
    <row r="12392" spans="1:13" x14ac:dyDescent="0.25">
      <c r="A12392" s="1" t="s">
        <v>33229</v>
      </c>
      <c r="B12392" s="1" t="s">
        <v>2750</v>
      </c>
      <c r="C12392" s="1" t="s">
        <v>78</v>
      </c>
      <c r="D12392" s="35" t="s">
        <v>28219</v>
      </c>
      <c r="E12392" s="26" t="s">
        <v>49</v>
      </c>
      <c r="F12392" s="26" t="s">
        <v>14730</v>
      </c>
      <c r="G12392" s="1" t="s">
        <v>29739</v>
      </c>
      <c r="H12392" s="1" t="s">
        <v>31057</v>
      </c>
      <c r="I12392" s="1" t="s">
        <v>18200</v>
      </c>
      <c r="J12392" s="1" t="s">
        <v>397</v>
      </c>
      <c r="K12392" s="1">
        <v>98133</v>
      </c>
      <c r="L12392" s="26" t="s">
        <v>29324</v>
      </c>
      <c r="M12392" s="26" t="s">
        <v>29325</v>
      </c>
    </row>
    <row r="12393" spans="1:13" x14ac:dyDescent="0.25">
      <c r="A12393" s="1" t="s">
        <v>33230</v>
      </c>
      <c r="B12393" s="1" t="s">
        <v>33195</v>
      </c>
      <c r="D12393" s="35" t="s">
        <v>28219</v>
      </c>
      <c r="E12393" s="26" t="s">
        <v>49</v>
      </c>
      <c r="F12393" s="26" t="s">
        <v>14730</v>
      </c>
      <c r="G12393" s="1" t="s">
        <v>28220</v>
      </c>
      <c r="H12393" s="1" t="s">
        <v>29028</v>
      </c>
      <c r="I12393" s="1" t="s">
        <v>18200</v>
      </c>
      <c r="J12393" s="1" t="s">
        <v>397</v>
      </c>
      <c r="K12393" s="1" t="s">
        <v>28705</v>
      </c>
      <c r="L12393" s="26" t="s">
        <v>33231</v>
      </c>
      <c r="M12393" s="26" t="s">
        <v>29030</v>
      </c>
    </row>
    <row r="12394" spans="1:13" x14ac:dyDescent="0.25">
      <c r="A12394" s="1" t="s">
        <v>5190</v>
      </c>
      <c r="B12394" s="1" t="s">
        <v>1031</v>
      </c>
      <c r="C12394" s="1" t="s">
        <v>29302</v>
      </c>
      <c r="D12394" s="35" t="s">
        <v>28219</v>
      </c>
      <c r="E12394" s="26" t="s">
        <v>49</v>
      </c>
      <c r="F12394" s="26" t="s">
        <v>14730</v>
      </c>
      <c r="G12394" s="1" t="s">
        <v>33232</v>
      </c>
      <c r="H12394" s="1" t="s">
        <v>31667</v>
      </c>
      <c r="I12394" s="1" t="s">
        <v>18200</v>
      </c>
      <c r="J12394" s="1" t="s">
        <v>397</v>
      </c>
      <c r="K12394" s="1" t="s">
        <v>33233</v>
      </c>
      <c r="L12394" s="26" t="s">
        <v>28473</v>
      </c>
      <c r="M12394" s="26" t="s">
        <v>28474</v>
      </c>
    </row>
    <row r="12395" spans="1:13" x14ac:dyDescent="0.25">
      <c r="A12395" s="1" t="s">
        <v>32411</v>
      </c>
      <c r="B12395" s="1" t="s">
        <v>33255</v>
      </c>
      <c r="D12395" s="35" t="s">
        <v>28219</v>
      </c>
      <c r="E12395" s="26" t="s">
        <v>49</v>
      </c>
      <c r="F12395" s="26" t="s">
        <v>14730</v>
      </c>
      <c r="G12395" s="1" t="s">
        <v>28220</v>
      </c>
      <c r="H12395" s="1" t="s">
        <v>28803</v>
      </c>
      <c r="I12395" s="1" t="s">
        <v>5862</v>
      </c>
      <c r="J12395" s="1" t="s">
        <v>397</v>
      </c>
      <c r="K12395" s="1" t="s">
        <v>28263</v>
      </c>
      <c r="L12395" s="26" t="s">
        <v>29227</v>
      </c>
      <c r="M12395" s="26" t="s">
        <v>28265</v>
      </c>
    </row>
    <row r="12396" spans="1:13" x14ac:dyDescent="0.25">
      <c r="A12396" s="1" t="s">
        <v>2311</v>
      </c>
      <c r="B12396" s="1" t="s">
        <v>2058</v>
      </c>
      <c r="C12396" s="1" t="s">
        <v>44293</v>
      </c>
      <c r="D12396" s="35" t="s">
        <v>28219</v>
      </c>
      <c r="E12396" s="26" t="s">
        <v>49</v>
      </c>
      <c r="F12396" s="26" t="s">
        <v>14730</v>
      </c>
      <c r="G12396" s="1" t="s">
        <v>28653</v>
      </c>
      <c r="H12396" s="1" t="s">
        <v>28654</v>
      </c>
      <c r="I12396" s="1" t="s">
        <v>5862</v>
      </c>
      <c r="J12396" s="1" t="s">
        <v>397</v>
      </c>
      <c r="K12396" s="1" t="s">
        <v>28655</v>
      </c>
      <c r="L12396" s="26" t="s">
        <v>30508</v>
      </c>
      <c r="M12396" s="26" t="s">
        <v>29618</v>
      </c>
    </row>
    <row r="12397" spans="1:13" x14ac:dyDescent="0.25">
      <c r="A12397" s="1" t="s">
        <v>33263</v>
      </c>
      <c r="B12397" s="1" t="s">
        <v>106</v>
      </c>
      <c r="C12397" s="1" t="s">
        <v>703</v>
      </c>
      <c r="D12397" s="35" t="s">
        <v>28219</v>
      </c>
      <c r="E12397" s="26" t="s">
        <v>49</v>
      </c>
      <c r="F12397" s="26" t="s">
        <v>14730</v>
      </c>
      <c r="G12397" s="1" t="s">
        <v>28248</v>
      </c>
      <c r="H12397" s="1" t="s">
        <v>29009</v>
      </c>
      <c r="I12397" s="1" t="s">
        <v>5862</v>
      </c>
      <c r="J12397" s="1" t="s">
        <v>397</v>
      </c>
      <c r="K12397" s="1" t="s">
        <v>28334</v>
      </c>
      <c r="L12397" s="26" t="s">
        <v>29057</v>
      </c>
      <c r="M12397" s="26" t="s">
        <v>29999</v>
      </c>
    </row>
    <row r="12398" spans="1:13" x14ac:dyDescent="0.25">
      <c r="A12398" s="1" t="s">
        <v>33264</v>
      </c>
      <c r="B12398" s="1" t="s">
        <v>1834</v>
      </c>
      <c r="C12398" s="1" t="s">
        <v>1524</v>
      </c>
      <c r="D12398" s="35" t="s">
        <v>28219</v>
      </c>
      <c r="E12398" s="26" t="s">
        <v>74</v>
      </c>
      <c r="F12398" s="26" t="s">
        <v>14730</v>
      </c>
      <c r="G12398" s="1" t="s">
        <v>28248</v>
      </c>
      <c r="H12398" s="1" t="s">
        <v>29009</v>
      </c>
      <c r="I12398" s="1" t="s">
        <v>5862</v>
      </c>
      <c r="J12398" s="1" t="s">
        <v>397</v>
      </c>
      <c r="K12398" s="1" t="s">
        <v>28334</v>
      </c>
      <c r="L12398" s="26" t="s">
        <v>29057</v>
      </c>
      <c r="M12398" s="26" t="s">
        <v>29999</v>
      </c>
    </row>
    <row r="12399" spans="1:13" x14ac:dyDescent="0.25">
      <c r="A12399" s="1" t="s">
        <v>33268</v>
      </c>
      <c r="B12399" s="1" t="s">
        <v>17169</v>
      </c>
      <c r="C12399" s="1" t="s">
        <v>120</v>
      </c>
      <c r="D12399" s="35" t="s">
        <v>28219</v>
      </c>
      <c r="E12399" s="26" t="s">
        <v>49</v>
      </c>
      <c r="F12399" s="26" t="s">
        <v>14730</v>
      </c>
      <c r="G12399" s="1" t="s">
        <v>31186</v>
      </c>
      <c r="H12399" s="1" t="s">
        <v>33269</v>
      </c>
      <c r="I12399" s="1" t="s">
        <v>5862</v>
      </c>
      <c r="J12399" s="1" t="s">
        <v>397</v>
      </c>
      <c r="K12399" s="1">
        <v>98115</v>
      </c>
      <c r="L12399" s="26" t="s">
        <v>31188</v>
      </c>
      <c r="M12399" s="26" t="s">
        <v>31189</v>
      </c>
    </row>
    <row r="12400" spans="1:13" x14ac:dyDescent="0.25">
      <c r="A12400" s="1" t="s">
        <v>3028</v>
      </c>
      <c r="B12400" s="1" t="s">
        <v>157</v>
      </c>
      <c r="D12400" s="35" t="s">
        <v>28219</v>
      </c>
      <c r="E12400" s="26" t="s">
        <v>49</v>
      </c>
      <c r="F12400" s="26" t="s">
        <v>14730</v>
      </c>
      <c r="G12400" s="1" t="s">
        <v>28724</v>
      </c>
      <c r="H12400" s="1" t="s">
        <v>28725</v>
      </c>
      <c r="I12400" s="1" t="s">
        <v>5862</v>
      </c>
      <c r="J12400" s="1" t="s">
        <v>397</v>
      </c>
      <c r="K12400" s="1">
        <v>98133</v>
      </c>
      <c r="L12400" s="26" t="s">
        <v>28535</v>
      </c>
      <c r="M12400" s="26" t="s">
        <v>28536</v>
      </c>
    </row>
    <row r="12401" spans="1:13" x14ac:dyDescent="0.25">
      <c r="A12401" s="1" t="s">
        <v>33279</v>
      </c>
      <c r="B12401" s="1" t="s">
        <v>72</v>
      </c>
      <c r="C12401" s="1" t="s">
        <v>5111</v>
      </c>
      <c r="D12401" s="35" t="s">
        <v>28219</v>
      </c>
      <c r="E12401" s="26" t="s">
        <v>49</v>
      </c>
      <c r="F12401" s="26" t="s">
        <v>14730</v>
      </c>
      <c r="G12401" s="1" t="s">
        <v>31980</v>
      </c>
      <c r="H12401" s="1" t="s">
        <v>33280</v>
      </c>
      <c r="I12401" s="1" t="s">
        <v>5862</v>
      </c>
      <c r="J12401" s="1" t="s">
        <v>397</v>
      </c>
      <c r="K12401" s="1">
        <v>98103</v>
      </c>
      <c r="L12401" s="26" t="s">
        <v>28296</v>
      </c>
      <c r="M12401" s="26" t="s">
        <v>31983</v>
      </c>
    </row>
    <row r="12402" spans="1:13" x14ac:dyDescent="0.25">
      <c r="A12402" s="1" t="s">
        <v>12926</v>
      </c>
      <c r="B12402" s="1" t="s">
        <v>1357</v>
      </c>
      <c r="C12402" s="1" t="s">
        <v>72</v>
      </c>
      <c r="D12402" s="35" t="s">
        <v>28219</v>
      </c>
      <c r="E12402" s="26" t="s">
        <v>1779</v>
      </c>
      <c r="F12402" s="26" t="s">
        <v>14730</v>
      </c>
      <c r="G12402" s="1" t="s">
        <v>33281</v>
      </c>
      <c r="I12402" s="1" t="s">
        <v>5862</v>
      </c>
      <c r="J12402" s="1" t="s">
        <v>397</v>
      </c>
      <c r="K12402" s="1">
        <v>98115</v>
      </c>
      <c r="L12402" s="26" t="s">
        <v>33282</v>
      </c>
      <c r="M12402" s="26" t="s">
        <v>33283</v>
      </c>
    </row>
    <row r="12403" spans="1:13" x14ac:dyDescent="0.25">
      <c r="A12403" s="1" t="s">
        <v>10062</v>
      </c>
      <c r="B12403" s="1" t="s">
        <v>25553</v>
      </c>
      <c r="C12403" s="1" t="s">
        <v>33284</v>
      </c>
      <c r="D12403" s="35" t="s">
        <v>28219</v>
      </c>
      <c r="E12403" s="26" t="s">
        <v>49</v>
      </c>
      <c r="F12403" s="26" t="s">
        <v>14730</v>
      </c>
      <c r="G12403" s="1" t="s">
        <v>28220</v>
      </c>
      <c r="H12403" s="1" t="s">
        <v>28227</v>
      </c>
      <c r="I12403" s="1" t="s">
        <v>18200</v>
      </c>
      <c r="J12403" s="1" t="s">
        <v>397</v>
      </c>
      <c r="K12403" s="1" t="s">
        <v>28228</v>
      </c>
      <c r="L12403" s="26" t="s">
        <v>33285</v>
      </c>
      <c r="M12403" s="26" t="s">
        <v>31268</v>
      </c>
    </row>
    <row r="12404" spans="1:13" x14ac:dyDescent="0.25">
      <c r="A12404" s="1" t="s">
        <v>322</v>
      </c>
      <c r="B12404" s="1" t="s">
        <v>5792</v>
      </c>
      <c r="C12404" s="1" t="s">
        <v>12592</v>
      </c>
      <c r="D12404" s="35" t="s">
        <v>28219</v>
      </c>
      <c r="E12404" s="26" t="s">
        <v>49</v>
      </c>
      <c r="F12404" s="26" t="s">
        <v>14730</v>
      </c>
      <c r="G12404" s="1" t="s">
        <v>30497</v>
      </c>
      <c r="H12404" s="1" t="s">
        <v>33286</v>
      </c>
      <c r="I12404" s="1" t="s">
        <v>5862</v>
      </c>
      <c r="J12404" s="1" t="s">
        <v>397</v>
      </c>
      <c r="K12404" s="1" t="s">
        <v>33287</v>
      </c>
      <c r="L12404" s="26" t="s">
        <v>28229</v>
      </c>
      <c r="M12404" s="26" t="s">
        <v>29290</v>
      </c>
    </row>
    <row r="12405" spans="1:13" x14ac:dyDescent="0.25">
      <c r="A12405" s="1" t="s">
        <v>3588</v>
      </c>
      <c r="B12405" s="1" t="s">
        <v>2982</v>
      </c>
      <c r="C12405" s="1" t="s">
        <v>586</v>
      </c>
      <c r="D12405" s="35" t="s">
        <v>28219</v>
      </c>
      <c r="E12405" s="26" t="s">
        <v>49</v>
      </c>
      <c r="F12405" s="26" t="s">
        <v>14730</v>
      </c>
      <c r="G12405" s="1" t="s">
        <v>28220</v>
      </c>
      <c r="H12405" s="1" t="s">
        <v>30116</v>
      </c>
      <c r="I12405" s="1" t="s">
        <v>5862</v>
      </c>
      <c r="J12405" s="1" t="s">
        <v>397</v>
      </c>
      <c r="K12405" s="1" t="s">
        <v>30117</v>
      </c>
      <c r="L12405" s="26" t="s">
        <v>33291</v>
      </c>
      <c r="M12405" s="26" t="s">
        <v>32321</v>
      </c>
    </row>
    <row r="12406" spans="1:13" x14ac:dyDescent="0.25">
      <c r="A12406" s="1" t="s">
        <v>33309</v>
      </c>
      <c r="B12406" s="1" t="s">
        <v>1566</v>
      </c>
      <c r="C12406" s="1" t="s">
        <v>1179</v>
      </c>
      <c r="D12406" s="35" t="s">
        <v>28219</v>
      </c>
      <c r="E12406" s="26" t="s">
        <v>49</v>
      </c>
      <c r="F12406" s="26" t="s">
        <v>14730</v>
      </c>
      <c r="G12406" s="1" t="s">
        <v>28248</v>
      </c>
      <c r="H12406" s="1" t="s">
        <v>28333</v>
      </c>
      <c r="I12406" s="1" t="s">
        <v>5862</v>
      </c>
      <c r="J12406" s="1" t="s">
        <v>397</v>
      </c>
      <c r="K12406" s="1" t="s">
        <v>28334</v>
      </c>
      <c r="L12406" s="26" t="s">
        <v>28926</v>
      </c>
      <c r="M12406" s="26" t="s">
        <v>28927</v>
      </c>
    </row>
    <row r="12407" spans="1:13" x14ac:dyDescent="0.25">
      <c r="A12407" s="1" t="s">
        <v>33315</v>
      </c>
      <c r="B12407" s="1" t="s">
        <v>141</v>
      </c>
      <c r="C12407" s="1" t="s">
        <v>33316</v>
      </c>
      <c r="D12407" s="35" t="s">
        <v>28219</v>
      </c>
      <c r="E12407" s="26" t="s">
        <v>49</v>
      </c>
      <c r="F12407" s="26" t="s">
        <v>14730</v>
      </c>
      <c r="G12407" s="1" t="s">
        <v>28962</v>
      </c>
      <c r="H12407" s="1" t="s">
        <v>13809</v>
      </c>
      <c r="I12407" s="1" t="s">
        <v>5862</v>
      </c>
      <c r="J12407" s="1" t="s">
        <v>397</v>
      </c>
      <c r="K12407" s="1">
        <v>98133</v>
      </c>
      <c r="L12407" s="26" t="s">
        <v>28963</v>
      </c>
      <c r="M12407" s="26" t="s">
        <v>28964</v>
      </c>
    </row>
    <row r="12408" spans="1:13" x14ac:dyDescent="0.25">
      <c r="A12408" s="1" t="s">
        <v>33329</v>
      </c>
      <c r="B12408" s="1" t="s">
        <v>141</v>
      </c>
      <c r="C12408" s="1" t="s">
        <v>14737</v>
      </c>
      <c r="D12408" s="35" t="s">
        <v>28219</v>
      </c>
      <c r="E12408" s="26" t="s">
        <v>49</v>
      </c>
      <c r="F12408" s="26" t="s">
        <v>14730</v>
      </c>
      <c r="G12408" s="1" t="s">
        <v>29884</v>
      </c>
      <c r="H12408" s="1" t="s">
        <v>33330</v>
      </c>
      <c r="I12408" s="1" t="s">
        <v>5862</v>
      </c>
      <c r="J12408" s="1" t="s">
        <v>397</v>
      </c>
      <c r="K12408" s="1">
        <v>98133</v>
      </c>
      <c r="L12408" s="26" t="s">
        <v>28473</v>
      </c>
      <c r="M12408" s="26" t="s">
        <v>28474</v>
      </c>
    </row>
    <row r="12409" spans="1:13" x14ac:dyDescent="0.25">
      <c r="A12409" s="1" t="s">
        <v>6335</v>
      </c>
      <c r="B12409" s="1" t="s">
        <v>282</v>
      </c>
      <c r="C12409" s="1" t="s">
        <v>2965</v>
      </c>
      <c r="D12409" s="35" t="s">
        <v>28219</v>
      </c>
      <c r="E12409" s="26" t="s">
        <v>74</v>
      </c>
      <c r="F12409" s="26" t="s">
        <v>14730</v>
      </c>
      <c r="G12409" s="1" t="s">
        <v>30293</v>
      </c>
      <c r="H12409" s="1" t="s">
        <v>33336</v>
      </c>
      <c r="I12409" s="1" t="s">
        <v>5862</v>
      </c>
      <c r="J12409" s="1" t="s">
        <v>397</v>
      </c>
      <c r="K12409" s="1">
        <v>98107</v>
      </c>
      <c r="L12409" s="26" t="s">
        <v>28217</v>
      </c>
      <c r="M12409" s="26" t="s">
        <v>28218</v>
      </c>
    </row>
    <row r="12410" spans="1:13" x14ac:dyDescent="0.25">
      <c r="A12410" s="1" t="s">
        <v>1300</v>
      </c>
      <c r="B12410" s="1" t="s">
        <v>4413</v>
      </c>
      <c r="C12410" s="1" t="s">
        <v>528</v>
      </c>
      <c r="D12410" s="35" t="s">
        <v>28219</v>
      </c>
      <c r="E12410" s="26" t="s">
        <v>49</v>
      </c>
      <c r="F12410" s="26" t="s">
        <v>14730</v>
      </c>
      <c r="G12410" s="1" t="s">
        <v>28220</v>
      </c>
      <c r="H12410" s="1" t="s">
        <v>30837</v>
      </c>
      <c r="I12410" s="1" t="s">
        <v>5862</v>
      </c>
      <c r="J12410" s="1" t="s">
        <v>397</v>
      </c>
      <c r="K12410" s="1" t="s">
        <v>30838</v>
      </c>
      <c r="L12410" s="26" t="s">
        <v>33342</v>
      </c>
      <c r="M12410" s="26" t="s">
        <v>31803</v>
      </c>
    </row>
    <row r="12411" spans="1:13" x14ac:dyDescent="0.25">
      <c r="A12411" s="1" t="s">
        <v>26288</v>
      </c>
      <c r="B12411" s="1" t="s">
        <v>33343</v>
      </c>
      <c r="C12411" s="1" t="s">
        <v>33344</v>
      </c>
      <c r="D12411" s="35" t="s">
        <v>28219</v>
      </c>
      <c r="E12411" s="26" t="s">
        <v>49</v>
      </c>
      <c r="F12411" s="26" t="s">
        <v>14730</v>
      </c>
      <c r="G12411" s="1" t="s">
        <v>28220</v>
      </c>
      <c r="H12411" s="1" t="s">
        <v>28227</v>
      </c>
      <c r="I12411" s="1" t="s">
        <v>5862</v>
      </c>
      <c r="J12411" s="1" t="s">
        <v>397</v>
      </c>
      <c r="K12411" s="1" t="s">
        <v>28228</v>
      </c>
      <c r="L12411" s="26" t="s">
        <v>33345</v>
      </c>
      <c r="M12411" s="26" t="s">
        <v>28230</v>
      </c>
    </row>
    <row r="12412" spans="1:13" x14ac:dyDescent="0.25">
      <c r="A12412" s="1" t="s">
        <v>323</v>
      </c>
      <c r="B12412" s="1" t="s">
        <v>134</v>
      </c>
      <c r="C12412" s="1" t="s">
        <v>4602</v>
      </c>
      <c r="D12412" s="35" t="s">
        <v>28219</v>
      </c>
      <c r="E12412" s="26" t="s">
        <v>49</v>
      </c>
      <c r="F12412" s="26" t="s">
        <v>14730</v>
      </c>
      <c r="G12412" s="1" t="s">
        <v>28220</v>
      </c>
      <c r="H12412" s="1" t="s">
        <v>28281</v>
      </c>
      <c r="I12412" s="1" t="s">
        <v>18200</v>
      </c>
      <c r="J12412" s="1" t="s">
        <v>397</v>
      </c>
      <c r="K12412" s="1" t="s">
        <v>28318</v>
      </c>
      <c r="L12412" s="26" t="s">
        <v>28728</v>
      </c>
      <c r="M12412" s="26" t="s">
        <v>28729</v>
      </c>
    </row>
    <row r="12413" spans="1:13" x14ac:dyDescent="0.25">
      <c r="A12413" s="1" t="s">
        <v>1633</v>
      </c>
      <c r="B12413" s="1" t="s">
        <v>1110</v>
      </c>
      <c r="C12413" s="1" t="s">
        <v>1670</v>
      </c>
      <c r="D12413" s="35" t="s">
        <v>28219</v>
      </c>
      <c r="E12413" s="26" t="s">
        <v>49</v>
      </c>
      <c r="F12413" s="26" t="s">
        <v>14730</v>
      </c>
      <c r="G12413" s="1" t="s">
        <v>28248</v>
      </c>
      <c r="H12413" s="1" t="s">
        <v>29762</v>
      </c>
      <c r="I12413" s="1" t="s">
        <v>5862</v>
      </c>
      <c r="J12413" s="1" t="s">
        <v>397</v>
      </c>
      <c r="K12413" s="1" t="s">
        <v>29763</v>
      </c>
      <c r="L12413" s="26" t="s">
        <v>33351</v>
      </c>
      <c r="M12413" s="26" t="s">
        <v>33352</v>
      </c>
    </row>
    <row r="12414" spans="1:13" x14ac:dyDescent="0.25">
      <c r="A12414" s="1" t="s">
        <v>44295</v>
      </c>
      <c r="B12414" s="1" t="s">
        <v>44296</v>
      </c>
      <c r="C12414" s="1" t="s">
        <v>299</v>
      </c>
      <c r="D12414" s="35" t="s">
        <v>28219</v>
      </c>
      <c r="E12414" s="26" t="s">
        <v>49</v>
      </c>
      <c r="F12414" s="26" t="s">
        <v>14730</v>
      </c>
      <c r="G12414" s="1" t="s">
        <v>28220</v>
      </c>
      <c r="H12414" s="1" t="s">
        <v>44297</v>
      </c>
      <c r="I12414" s="1" t="s">
        <v>5862</v>
      </c>
      <c r="J12414" s="1" t="s">
        <v>397</v>
      </c>
      <c r="K12414" s="1" t="s">
        <v>44298</v>
      </c>
      <c r="L12414" s="26" t="s">
        <v>30659</v>
      </c>
      <c r="M12414" s="26" t="s">
        <v>31067</v>
      </c>
    </row>
    <row r="12415" spans="1:13" x14ac:dyDescent="0.25">
      <c r="A12415" s="1" t="s">
        <v>33359</v>
      </c>
      <c r="B12415" s="1" t="s">
        <v>33360</v>
      </c>
      <c r="C12415" s="1" t="s">
        <v>311</v>
      </c>
      <c r="D12415" s="35" t="s">
        <v>28219</v>
      </c>
      <c r="E12415" s="26" t="s">
        <v>49</v>
      </c>
      <c r="F12415" s="26" t="s">
        <v>14730</v>
      </c>
      <c r="G12415" s="1" t="s">
        <v>28298</v>
      </c>
      <c r="H12415" s="1" t="s">
        <v>33361</v>
      </c>
      <c r="I12415" s="1" t="s">
        <v>5862</v>
      </c>
      <c r="J12415" s="1" t="s">
        <v>397</v>
      </c>
      <c r="K12415" s="1">
        <v>98133</v>
      </c>
      <c r="L12415" s="26" t="s">
        <v>29800</v>
      </c>
      <c r="M12415" s="26" t="s">
        <v>33362</v>
      </c>
    </row>
    <row r="12416" spans="1:13" x14ac:dyDescent="0.25">
      <c r="A12416" s="1" t="s">
        <v>33363</v>
      </c>
      <c r="B12416" s="1" t="s">
        <v>462</v>
      </c>
      <c r="C12416" s="1" t="s">
        <v>135</v>
      </c>
      <c r="D12416" s="35" t="s">
        <v>28219</v>
      </c>
      <c r="E12416" s="26" t="s">
        <v>1779</v>
      </c>
      <c r="F12416" s="26" t="s">
        <v>14730</v>
      </c>
      <c r="G12416" s="1" t="s">
        <v>31401</v>
      </c>
      <c r="H12416" s="1" t="s">
        <v>6802</v>
      </c>
      <c r="I12416" s="1" t="s">
        <v>5862</v>
      </c>
      <c r="J12416" s="1" t="s">
        <v>397</v>
      </c>
      <c r="K12416" s="1" t="s">
        <v>31402</v>
      </c>
      <c r="L12416" s="26" t="s">
        <v>30003</v>
      </c>
      <c r="M12416" s="26" t="s">
        <v>30004</v>
      </c>
    </row>
    <row r="12417" spans="1:13" x14ac:dyDescent="0.25">
      <c r="A12417" s="1" t="s">
        <v>25211</v>
      </c>
      <c r="B12417" s="1" t="s">
        <v>3936</v>
      </c>
      <c r="C12417" s="1" t="s">
        <v>33378</v>
      </c>
      <c r="D12417" s="35" t="s">
        <v>28219</v>
      </c>
      <c r="E12417" s="26" t="s">
        <v>49</v>
      </c>
      <c r="F12417" s="26" t="s">
        <v>14730</v>
      </c>
      <c r="G12417" s="1" t="s">
        <v>31186</v>
      </c>
      <c r="H12417" s="1" t="s">
        <v>33379</v>
      </c>
      <c r="I12417" s="1" t="s">
        <v>5862</v>
      </c>
      <c r="J12417" s="1" t="s">
        <v>397</v>
      </c>
      <c r="K12417" s="1">
        <v>98115</v>
      </c>
      <c r="L12417" s="26" t="s">
        <v>31188</v>
      </c>
      <c r="M12417" s="26" t="s">
        <v>31189</v>
      </c>
    </row>
    <row r="12418" spans="1:13" x14ac:dyDescent="0.25">
      <c r="A12418" s="1" t="s">
        <v>214</v>
      </c>
      <c r="B12418" s="1" t="s">
        <v>33382</v>
      </c>
      <c r="D12418" s="35" t="s">
        <v>28219</v>
      </c>
      <c r="E12418" s="26" t="s">
        <v>49</v>
      </c>
      <c r="F12418" s="26" t="s">
        <v>14730</v>
      </c>
      <c r="G12418" s="1" t="s">
        <v>33383</v>
      </c>
      <c r="H12418" s="1" t="s">
        <v>33384</v>
      </c>
      <c r="I12418" s="1" t="s">
        <v>5862</v>
      </c>
      <c r="J12418" s="1" t="s">
        <v>397</v>
      </c>
      <c r="K12418" s="1">
        <v>98122</v>
      </c>
      <c r="L12418" s="26" t="s">
        <v>31107</v>
      </c>
      <c r="M12418" s="26" t="s">
        <v>31108</v>
      </c>
    </row>
    <row r="12419" spans="1:13" x14ac:dyDescent="0.25">
      <c r="A12419" s="1" t="s">
        <v>26673</v>
      </c>
      <c r="B12419" s="1" t="s">
        <v>1624</v>
      </c>
      <c r="C12419" s="1" t="s">
        <v>100</v>
      </c>
      <c r="D12419" s="35" t="s">
        <v>28219</v>
      </c>
      <c r="E12419" s="26" t="s">
        <v>49</v>
      </c>
      <c r="F12419" s="26" t="s">
        <v>14730</v>
      </c>
      <c r="G12419" s="1" t="s">
        <v>29310</v>
      </c>
      <c r="H12419" s="1" t="s">
        <v>33395</v>
      </c>
      <c r="I12419" s="1" t="s">
        <v>18200</v>
      </c>
      <c r="J12419" s="1" t="s">
        <v>397</v>
      </c>
      <c r="K12419" s="1">
        <v>98133</v>
      </c>
      <c r="L12419" s="26" t="s">
        <v>33396</v>
      </c>
      <c r="M12419" s="26" t="s">
        <v>33397</v>
      </c>
    </row>
    <row r="12420" spans="1:13" x14ac:dyDescent="0.25">
      <c r="A12420" s="1" t="s">
        <v>33398</v>
      </c>
      <c r="B12420" s="1" t="s">
        <v>2552</v>
      </c>
      <c r="C12420" s="1" t="s">
        <v>15601</v>
      </c>
      <c r="D12420" s="35" t="s">
        <v>28219</v>
      </c>
      <c r="E12420" s="26" t="s">
        <v>49</v>
      </c>
      <c r="F12420" s="26" t="s">
        <v>14730</v>
      </c>
      <c r="G12420" s="1" t="s">
        <v>28220</v>
      </c>
      <c r="H12420" s="1" t="s">
        <v>29160</v>
      </c>
      <c r="I12420" s="1" t="s">
        <v>5862</v>
      </c>
      <c r="J12420" s="1" t="s">
        <v>397</v>
      </c>
      <c r="K12420" s="1" t="s">
        <v>29014</v>
      </c>
      <c r="L12420" s="26" t="s">
        <v>28581</v>
      </c>
      <c r="M12420" s="26" t="s">
        <v>28578</v>
      </c>
    </row>
    <row r="12421" spans="1:13" x14ac:dyDescent="0.25">
      <c r="A12421" s="1" t="s">
        <v>1373</v>
      </c>
      <c r="B12421" s="1" t="s">
        <v>1148</v>
      </c>
      <c r="C12421" s="1" t="s">
        <v>5073</v>
      </c>
      <c r="D12421" s="35" t="s">
        <v>28219</v>
      </c>
      <c r="E12421" s="26" t="s">
        <v>49</v>
      </c>
      <c r="F12421" s="26" t="s">
        <v>14730</v>
      </c>
      <c r="G12421" s="1" t="s">
        <v>28220</v>
      </c>
      <c r="H12421" s="1" t="s">
        <v>28704</v>
      </c>
      <c r="I12421" s="1" t="s">
        <v>5862</v>
      </c>
      <c r="J12421" s="1" t="s">
        <v>397</v>
      </c>
      <c r="K12421" s="1">
        <v>98133</v>
      </c>
      <c r="L12421" s="26" t="s">
        <v>28963</v>
      </c>
      <c r="M12421" s="26" t="s">
        <v>28964</v>
      </c>
    </row>
    <row r="12422" spans="1:13" x14ac:dyDescent="0.25">
      <c r="A12422" s="1" t="s">
        <v>11317</v>
      </c>
      <c r="B12422" s="1" t="s">
        <v>4111</v>
      </c>
      <c r="C12422" s="1" t="s">
        <v>70</v>
      </c>
      <c r="D12422" s="35" t="s">
        <v>28219</v>
      </c>
      <c r="E12422" s="26" t="s">
        <v>116</v>
      </c>
      <c r="F12422" s="26" t="s">
        <v>14730</v>
      </c>
      <c r="G12422" s="1" t="s">
        <v>29945</v>
      </c>
      <c r="H12422" s="1" t="s">
        <v>33402</v>
      </c>
      <c r="I12422" s="1" t="s">
        <v>5862</v>
      </c>
      <c r="J12422" s="1" t="s">
        <v>397</v>
      </c>
      <c r="K12422" s="1">
        <v>98195</v>
      </c>
      <c r="L12422" s="26" t="s">
        <v>28948</v>
      </c>
      <c r="M12422" s="26" t="s">
        <v>28371</v>
      </c>
    </row>
    <row r="12423" spans="1:13" x14ac:dyDescent="0.25">
      <c r="A12423" s="1" t="s">
        <v>3100</v>
      </c>
      <c r="B12423" s="1" t="s">
        <v>33405</v>
      </c>
      <c r="D12423" s="35" t="s">
        <v>28219</v>
      </c>
      <c r="E12423" s="26" t="s">
        <v>49</v>
      </c>
      <c r="F12423" s="26" t="s">
        <v>14730</v>
      </c>
      <c r="G12423" s="1" t="s">
        <v>28220</v>
      </c>
      <c r="H12423" s="1" t="s">
        <v>29250</v>
      </c>
      <c r="I12423" s="1" t="s">
        <v>5862</v>
      </c>
      <c r="J12423" s="1" t="s">
        <v>397</v>
      </c>
      <c r="K12423" s="1">
        <v>98195</v>
      </c>
      <c r="L12423" s="26" t="s">
        <v>28239</v>
      </c>
      <c r="M12423" s="26" t="s">
        <v>28240</v>
      </c>
    </row>
    <row r="12424" spans="1:13" x14ac:dyDescent="0.25">
      <c r="A12424" s="1" t="s">
        <v>18799</v>
      </c>
      <c r="B12424" s="1" t="s">
        <v>17626</v>
      </c>
      <c r="D12424" s="35" t="s">
        <v>28219</v>
      </c>
      <c r="E12424" s="26" t="s">
        <v>116</v>
      </c>
      <c r="F12424" s="26" t="s">
        <v>14730</v>
      </c>
      <c r="G12424" s="1" t="s">
        <v>28220</v>
      </c>
      <c r="H12424" s="1" t="s">
        <v>28283</v>
      </c>
      <c r="I12424" s="1" t="s">
        <v>5862</v>
      </c>
      <c r="J12424" s="1" t="s">
        <v>397</v>
      </c>
      <c r="K12424" s="1" t="s">
        <v>28284</v>
      </c>
      <c r="L12424" s="26" t="s">
        <v>33406</v>
      </c>
      <c r="M12424" s="26" t="s">
        <v>30139</v>
      </c>
    </row>
    <row r="12425" spans="1:13" x14ac:dyDescent="0.25">
      <c r="A12425" s="1" t="s">
        <v>33412</v>
      </c>
      <c r="B12425" s="1" t="s">
        <v>60</v>
      </c>
      <c r="C12425" s="1" t="s">
        <v>282</v>
      </c>
      <c r="D12425" s="35" t="s">
        <v>28219</v>
      </c>
      <c r="E12425" s="26" t="s">
        <v>49</v>
      </c>
      <c r="F12425" s="26" t="s">
        <v>14730</v>
      </c>
      <c r="G12425" s="1" t="s">
        <v>33413</v>
      </c>
      <c r="H12425" s="1" t="s">
        <v>27280</v>
      </c>
      <c r="I12425" s="1" t="s">
        <v>5862</v>
      </c>
      <c r="J12425" s="1" t="s">
        <v>397</v>
      </c>
      <c r="K12425" s="1">
        <v>98133</v>
      </c>
      <c r="L12425" s="26" t="s">
        <v>28826</v>
      </c>
      <c r="M12425" s="26" t="s">
        <v>28827</v>
      </c>
    </row>
    <row r="12426" spans="1:13" x14ac:dyDescent="0.25">
      <c r="A12426" s="1" t="s">
        <v>33414</v>
      </c>
      <c r="B12426" s="1" t="s">
        <v>1524</v>
      </c>
      <c r="C12426" s="1" t="s">
        <v>2382</v>
      </c>
      <c r="D12426" s="35" t="s">
        <v>28219</v>
      </c>
      <c r="E12426" s="26" t="s">
        <v>49</v>
      </c>
      <c r="F12426" s="26" t="s">
        <v>14730</v>
      </c>
      <c r="G12426" s="1" t="s">
        <v>29504</v>
      </c>
      <c r="H12426" s="1" t="s">
        <v>28460</v>
      </c>
      <c r="I12426" s="1" t="s">
        <v>5862</v>
      </c>
      <c r="J12426" s="1" t="s">
        <v>397</v>
      </c>
      <c r="K12426" s="1">
        <v>98122</v>
      </c>
      <c r="L12426" s="26" t="s">
        <v>28461</v>
      </c>
      <c r="M12426" s="26" t="s">
        <v>28462</v>
      </c>
    </row>
    <row r="12427" spans="1:13" x14ac:dyDescent="0.25">
      <c r="A12427" s="1" t="s">
        <v>16681</v>
      </c>
      <c r="B12427" s="1" t="s">
        <v>77</v>
      </c>
      <c r="C12427" s="1" t="s">
        <v>4582</v>
      </c>
      <c r="D12427" s="35" t="s">
        <v>28219</v>
      </c>
      <c r="E12427" s="26" t="s">
        <v>1779</v>
      </c>
      <c r="F12427" s="26" t="s">
        <v>14730</v>
      </c>
      <c r="G12427" s="1" t="s">
        <v>28277</v>
      </c>
      <c r="H12427" s="1" t="s">
        <v>2036</v>
      </c>
      <c r="I12427" s="1" t="s">
        <v>5862</v>
      </c>
      <c r="J12427" s="1" t="s">
        <v>397</v>
      </c>
      <c r="K12427" s="1" t="s">
        <v>29433</v>
      </c>
      <c r="L12427" s="26" t="s">
        <v>29434</v>
      </c>
      <c r="M12427" s="26" t="s">
        <v>29435</v>
      </c>
    </row>
    <row r="12428" spans="1:13" x14ac:dyDescent="0.25">
      <c r="A12428" s="1" t="s">
        <v>772</v>
      </c>
      <c r="B12428" s="1" t="s">
        <v>295</v>
      </c>
      <c r="C12428" s="1" t="s">
        <v>135</v>
      </c>
      <c r="D12428" s="35" t="s">
        <v>28219</v>
      </c>
      <c r="E12428" s="26" t="s">
        <v>1779</v>
      </c>
      <c r="F12428" s="26" t="s">
        <v>14730</v>
      </c>
      <c r="G12428" s="1" t="s">
        <v>33428</v>
      </c>
      <c r="H12428" s="1" t="s">
        <v>33429</v>
      </c>
      <c r="I12428" s="1" t="s">
        <v>5862</v>
      </c>
      <c r="J12428" s="1" t="s">
        <v>397</v>
      </c>
      <c r="K12428" s="1">
        <v>98105</v>
      </c>
      <c r="L12428" s="26" t="s">
        <v>33430</v>
      </c>
      <c r="M12428" s="26"/>
    </row>
    <row r="12429" spans="1:13" x14ac:dyDescent="0.25">
      <c r="A12429" s="1" t="s">
        <v>33431</v>
      </c>
      <c r="B12429" s="1" t="s">
        <v>2571</v>
      </c>
      <c r="C12429" s="1" t="s">
        <v>78</v>
      </c>
      <c r="D12429" s="35" t="s">
        <v>28219</v>
      </c>
      <c r="E12429" s="26" t="s">
        <v>1779</v>
      </c>
      <c r="F12429" s="26" t="s">
        <v>14730</v>
      </c>
      <c r="G12429" s="1" t="s">
        <v>28771</v>
      </c>
      <c r="I12429" s="1" t="s">
        <v>5862</v>
      </c>
      <c r="J12429" s="1" t="s">
        <v>397</v>
      </c>
      <c r="K12429" s="1">
        <v>98133</v>
      </c>
      <c r="L12429" s="26" t="s">
        <v>31093</v>
      </c>
      <c r="M12429" s="26"/>
    </row>
    <row r="12430" spans="1:13" x14ac:dyDescent="0.25">
      <c r="A12430" s="1" t="s">
        <v>33436</v>
      </c>
      <c r="B12430" s="1" t="s">
        <v>134</v>
      </c>
      <c r="C12430" s="1" t="s">
        <v>1624</v>
      </c>
      <c r="D12430" s="35" t="s">
        <v>28219</v>
      </c>
      <c r="E12430" s="26" t="s">
        <v>49</v>
      </c>
      <c r="F12430" s="26" t="s">
        <v>14730</v>
      </c>
      <c r="G12430" s="1" t="s">
        <v>28220</v>
      </c>
      <c r="H12430" s="1" t="s">
        <v>28521</v>
      </c>
      <c r="I12430" s="1" t="s">
        <v>18200</v>
      </c>
      <c r="J12430" s="1" t="s">
        <v>397</v>
      </c>
      <c r="K12430" s="1" t="s">
        <v>28522</v>
      </c>
      <c r="L12430" s="26" t="s">
        <v>28239</v>
      </c>
      <c r="M12430" s="26" t="s">
        <v>28240</v>
      </c>
    </row>
    <row r="12431" spans="1:13" x14ac:dyDescent="0.25">
      <c r="A12431" s="1" t="s">
        <v>12589</v>
      </c>
      <c r="B12431" s="1" t="s">
        <v>534</v>
      </c>
      <c r="C12431" s="1" t="s">
        <v>410</v>
      </c>
      <c r="D12431" s="35" t="s">
        <v>28219</v>
      </c>
      <c r="E12431" s="26" t="s">
        <v>49</v>
      </c>
      <c r="F12431" s="26" t="s">
        <v>14730</v>
      </c>
      <c r="G12431" s="1" t="s">
        <v>28220</v>
      </c>
      <c r="H12431" s="1" t="s">
        <v>29510</v>
      </c>
      <c r="I12431" s="1" t="s">
        <v>5862</v>
      </c>
      <c r="J12431" s="1" t="s">
        <v>397</v>
      </c>
      <c r="K12431" s="1" t="s">
        <v>33437</v>
      </c>
      <c r="L12431" s="26" t="s">
        <v>28473</v>
      </c>
      <c r="M12431" s="26" t="s">
        <v>28474</v>
      </c>
    </row>
    <row r="12432" spans="1:13" x14ac:dyDescent="0.25">
      <c r="A12432" s="1" t="s">
        <v>33438</v>
      </c>
      <c r="B12432" s="1" t="s">
        <v>32590</v>
      </c>
      <c r="C12432" s="1" t="s">
        <v>78</v>
      </c>
      <c r="D12432" s="35" t="s">
        <v>28219</v>
      </c>
      <c r="E12432" s="26" t="s">
        <v>49</v>
      </c>
      <c r="F12432" s="26" t="s">
        <v>14730</v>
      </c>
      <c r="G12432" s="1" t="s">
        <v>28771</v>
      </c>
      <c r="H12432" s="1" t="s">
        <v>3327</v>
      </c>
      <c r="I12432" s="1" t="s">
        <v>5862</v>
      </c>
      <c r="J12432" s="1" t="s">
        <v>397</v>
      </c>
      <c r="K12432" s="1">
        <v>98133</v>
      </c>
      <c r="L12432" s="26" t="s">
        <v>28244</v>
      </c>
      <c r="M12432" s="26" t="s">
        <v>28245</v>
      </c>
    </row>
    <row r="12433" spans="1:13" x14ac:dyDescent="0.25">
      <c r="A12433" s="1" t="s">
        <v>3277</v>
      </c>
      <c r="B12433" s="1" t="s">
        <v>120</v>
      </c>
      <c r="C12433" s="1" t="s">
        <v>33441</v>
      </c>
      <c r="D12433" s="35" t="s">
        <v>28219</v>
      </c>
      <c r="E12433" s="26" t="s">
        <v>49</v>
      </c>
      <c r="F12433" s="26" t="s">
        <v>14730</v>
      </c>
      <c r="G12433" s="1" t="s">
        <v>28220</v>
      </c>
      <c r="H12433" s="1" t="s">
        <v>28704</v>
      </c>
      <c r="I12433" s="1" t="s">
        <v>5862</v>
      </c>
      <c r="J12433" s="1" t="s">
        <v>397</v>
      </c>
      <c r="K12433" s="1" t="s">
        <v>28705</v>
      </c>
      <c r="L12433" s="26" t="s">
        <v>33442</v>
      </c>
      <c r="M12433" s="26" t="s">
        <v>28320</v>
      </c>
    </row>
    <row r="12434" spans="1:13" x14ac:dyDescent="0.25">
      <c r="A12434" s="1" t="s">
        <v>33445</v>
      </c>
      <c r="B12434" s="1" t="s">
        <v>586</v>
      </c>
      <c r="C12434" s="1" t="s">
        <v>166</v>
      </c>
      <c r="D12434" s="35" t="s">
        <v>28219</v>
      </c>
      <c r="E12434" s="26" t="s">
        <v>116</v>
      </c>
      <c r="F12434" s="26" t="s">
        <v>14730</v>
      </c>
      <c r="G12434" s="1" t="s">
        <v>28220</v>
      </c>
      <c r="H12434" s="1" t="s">
        <v>28947</v>
      </c>
      <c r="I12434" s="1" t="s">
        <v>5862</v>
      </c>
      <c r="J12434" s="1" t="s">
        <v>397</v>
      </c>
      <c r="K12434" s="1" t="s">
        <v>29163</v>
      </c>
      <c r="L12434" s="26" t="s">
        <v>28371</v>
      </c>
      <c r="M12434" s="26"/>
    </row>
    <row r="12435" spans="1:13" x14ac:dyDescent="0.25">
      <c r="A12435" s="1" t="s">
        <v>33449</v>
      </c>
      <c r="B12435" s="1" t="s">
        <v>33450</v>
      </c>
      <c r="C12435" s="1" t="s">
        <v>491</v>
      </c>
      <c r="D12435" s="35" t="s">
        <v>28219</v>
      </c>
      <c r="E12435" s="26" t="s">
        <v>49</v>
      </c>
      <c r="F12435" s="26" t="s">
        <v>14730</v>
      </c>
      <c r="G12435" s="1" t="s">
        <v>33451</v>
      </c>
      <c r="H12435" s="1" t="s">
        <v>31281</v>
      </c>
      <c r="I12435" s="1" t="s">
        <v>5862</v>
      </c>
      <c r="J12435" s="1" t="s">
        <v>397</v>
      </c>
      <c r="K12435" s="1">
        <v>98115</v>
      </c>
      <c r="L12435" s="26" t="s">
        <v>30067</v>
      </c>
      <c r="M12435" s="26" t="s">
        <v>30068</v>
      </c>
    </row>
    <row r="12436" spans="1:13" x14ac:dyDescent="0.25">
      <c r="A12436" s="1" t="s">
        <v>33452</v>
      </c>
      <c r="B12436" s="1" t="s">
        <v>33453</v>
      </c>
      <c r="D12436" s="35" t="s">
        <v>28219</v>
      </c>
      <c r="E12436" s="26" t="s">
        <v>49</v>
      </c>
      <c r="F12436" s="26" t="s">
        <v>14730</v>
      </c>
      <c r="G12436" s="1" t="s">
        <v>28220</v>
      </c>
      <c r="H12436" s="1" t="s">
        <v>28227</v>
      </c>
      <c r="I12436" s="1" t="s">
        <v>5862</v>
      </c>
      <c r="J12436" s="1" t="s">
        <v>397</v>
      </c>
      <c r="K12436" s="1" t="s">
        <v>28228</v>
      </c>
      <c r="L12436" s="26" t="s">
        <v>33454</v>
      </c>
      <c r="M12436" s="26" t="s">
        <v>29209</v>
      </c>
    </row>
    <row r="12437" spans="1:13" x14ac:dyDescent="0.25">
      <c r="A12437" s="1" t="s">
        <v>33457</v>
      </c>
      <c r="B12437" s="1" t="s">
        <v>2605</v>
      </c>
      <c r="C12437" s="1" t="s">
        <v>642</v>
      </c>
      <c r="D12437" s="35" t="s">
        <v>28219</v>
      </c>
      <c r="E12437" s="26" t="s">
        <v>49</v>
      </c>
      <c r="F12437" s="26" t="s">
        <v>14730</v>
      </c>
      <c r="G12437" s="1" t="s">
        <v>32552</v>
      </c>
      <c r="H12437" s="1" t="s">
        <v>33458</v>
      </c>
      <c r="I12437" s="1" t="s">
        <v>28628</v>
      </c>
      <c r="J12437" s="1" t="s">
        <v>397</v>
      </c>
      <c r="K12437" s="1">
        <v>98133</v>
      </c>
      <c r="L12437" s="26" t="s">
        <v>32554</v>
      </c>
      <c r="M12437" s="26" t="s">
        <v>32555</v>
      </c>
    </row>
    <row r="12438" spans="1:13" x14ac:dyDescent="0.25">
      <c r="A12438" s="1" t="s">
        <v>2901</v>
      </c>
      <c r="B12438" s="1" t="s">
        <v>1624</v>
      </c>
      <c r="C12438" s="1" t="s">
        <v>141</v>
      </c>
      <c r="D12438" s="35" t="s">
        <v>28219</v>
      </c>
      <c r="E12438" s="26" t="s">
        <v>49</v>
      </c>
      <c r="F12438" s="26" t="s">
        <v>14730</v>
      </c>
      <c r="G12438" s="1" t="s">
        <v>28220</v>
      </c>
      <c r="H12438" s="1" t="s">
        <v>28876</v>
      </c>
      <c r="I12438" s="1" t="s">
        <v>18200</v>
      </c>
      <c r="J12438" s="1" t="s">
        <v>397</v>
      </c>
      <c r="K12438" s="1" t="s">
        <v>28877</v>
      </c>
      <c r="L12438" s="26" t="s">
        <v>28878</v>
      </c>
      <c r="M12438" s="26" t="s">
        <v>29192</v>
      </c>
    </row>
    <row r="12439" spans="1:13" x14ac:dyDescent="0.25">
      <c r="A12439" s="1" t="s">
        <v>24285</v>
      </c>
      <c r="B12439" s="1" t="s">
        <v>388</v>
      </c>
      <c r="C12439" s="1" t="s">
        <v>33475</v>
      </c>
      <c r="D12439" s="35" t="s">
        <v>28219</v>
      </c>
      <c r="E12439" s="26" t="s">
        <v>49</v>
      </c>
      <c r="F12439" s="26" t="s">
        <v>14730</v>
      </c>
      <c r="G12439" s="1" t="s">
        <v>28248</v>
      </c>
      <c r="H12439" s="1" t="s">
        <v>28903</v>
      </c>
      <c r="I12439" s="1" t="s">
        <v>5862</v>
      </c>
      <c r="J12439" s="1" t="s">
        <v>397</v>
      </c>
      <c r="K12439" s="1" t="s">
        <v>28906</v>
      </c>
      <c r="L12439" s="26" t="s">
        <v>29596</v>
      </c>
      <c r="M12439" s="26" t="s">
        <v>29597</v>
      </c>
    </row>
    <row r="12440" spans="1:13" x14ac:dyDescent="0.25">
      <c r="A12440" s="1" t="s">
        <v>536</v>
      </c>
      <c r="B12440" s="1" t="s">
        <v>9613</v>
      </c>
      <c r="C12440" s="1" t="s">
        <v>1805</v>
      </c>
      <c r="D12440" s="35" t="s">
        <v>28219</v>
      </c>
      <c r="E12440" s="26" t="s">
        <v>49</v>
      </c>
      <c r="F12440" s="26" t="s">
        <v>14730</v>
      </c>
      <c r="G12440" s="1" t="s">
        <v>29884</v>
      </c>
      <c r="H12440" s="1" t="s">
        <v>44299</v>
      </c>
      <c r="I12440" s="1" t="s">
        <v>5862</v>
      </c>
      <c r="J12440" s="1" t="s">
        <v>397</v>
      </c>
      <c r="K12440" s="1">
        <v>98133</v>
      </c>
      <c r="L12440" s="26" t="s">
        <v>28473</v>
      </c>
      <c r="M12440" s="26" t="s">
        <v>28474</v>
      </c>
    </row>
    <row r="12441" spans="1:13" x14ac:dyDescent="0.25">
      <c r="A12441" s="1" t="s">
        <v>33482</v>
      </c>
      <c r="B12441" s="1" t="s">
        <v>141</v>
      </c>
      <c r="C12441" s="1" t="s">
        <v>1869</v>
      </c>
      <c r="D12441" s="35" t="s">
        <v>28219</v>
      </c>
      <c r="E12441" s="26" t="s">
        <v>49</v>
      </c>
      <c r="F12441" s="26" t="s">
        <v>14730</v>
      </c>
      <c r="G12441" s="1" t="s">
        <v>28716</v>
      </c>
      <c r="H12441" s="1" t="s">
        <v>32591</v>
      </c>
      <c r="I12441" s="1" t="s">
        <v>28628</v>
      </c>
      <c r="J12441" s="1" t="s">
        <v>397</v>
      </c>
      <c r="K12441" s="1">
        <v>98177</v>
      </c>
      <c r="L12441" s="26" t="s">
        <v>28719</v>
      </c>
      <c r="M12441" s="26" t="s">
        <v>28720</v>
      </c>
    </row>
    <row r="12442" spans="1:13" x14ac:dyDescent="0.25">
      <c r="A12442" s="1" t="s">
        <v>18288</v>
      </c>
      <c r="B12442" s="1" t="s">
        <v>33483</v>
      </c>
      <c r="C12442" s="1" t="s">
        <v>434</v>
      </c>
      <c r="D12442" s="35" t="s">
        <v>28219</v>
      </c>
      <c r="E12442" s="26" t="s">
        <v>49</v>
      </c>
      <c r="F12442" s="26" t="s">
        <v>14730</v>
      </c>
      <c r="G12442" s="1" t="s">
        <v>28220</v>
      </c>
      <c r="H12442" s="1" t="s">
        <v>28576</v>
      </c>
      <c r="I12442" s="1" t="s">
        <v>5862</v>
      </c>
      <c r="J12442" s="1" t="s">
        <v>397</v>
      </c>
      <c r="K12442" s="1" t="s">
        <v>29014</v>
      </c>
      <c r="L12442" s="26" t="s">
        <v>28239</v>
      </c>
      <c r="M12442" s="26" t="s">
        <v>28240</v>
      </c>
    </row>
    <row r="12443" spans="1:13" x14ac:dyDescent="0.25">
      <c r="A12443" s="1" t="s">
        <v>33484</v>
      </c>
      <c r="B12443" s="1" t="s">
        <v>1973</v>
      </c>
      <c r="C12443" s="1" t="s">
        <v>33485</v>
      </c>
      <c r="D12443" s="35" t="s">
        <v>28219</v>
      </c>
      <c r="E12443" s="26" t="s">
        <v>49</v>
      </c>
      <c r="F12443" s="26" t="s">
        <v>14730</v>
      </c>
      <c r="G12443" s="1" t="s">
        <v>28220</v>
      </c>
      <c r="H12443" s="1" t="s">
        <v>28281</v>
      </c>
      <c r="I12443" s="1" t="s">
        <v>5862</v>
      </c>
      <c r="J12443" s="1" t="s">
        <v>397</v>
      </c>
      <c r="K12443" s="1">
        <v>98195</v>
      </c>
      <c r="L12443" s="26" t="s">
        <v>31867</v>
      </c>
      <c r="M12443" s="26" t="s">
        <v>28240</v>
      </c>
    </row>
    <row r="12444" spans="1:13" x14ac:dyDescent="0.25">
      <c r="A12444" s="1" t="s">
        <v>10598</v>
      </c>
      <c r="B12444" s="1" t="s">
        <v>100</v>
      </c>
      <c r="C12444" s="1" t="s">
        <v>1487</v>
      </c>
      <c r="D12444" s="35" t="s">
        <v>28219</v>
      </c>
      <c r="E12444" s="26" t="s">
        <v>49</v>
      </c>
      <c r="F12444" s="26" t="s">
        <v>14730</v>
      </c>
      <c r="G12444" s="1" t="s">
        <v>29115</v>
      </c>
      <c r="H12444" s="1" t="s">
        <v>30105</v>
      </c>
      <c r="I12444" s="1" t="s">
        <v>18200</v>
      </c>
      <c r="J12444" s="1" t="s">
        <v>397</v>
      </c>
      <c r="K12444" s="1">
        <v>98133</v>
      </c>
      <c r="L12444" s="26" t="s">
        <v>29100</v>
      </c>
      <c r="M12444" s="26" t="s">
        <v>29101</v>
      </c>
    </row>
    <row r="12445" spans="1:13" x14ac:dyDescent="0.25">
      <c r="A12445" s="1" t="s">
        <v>33494</v>
      </c>
      <c r="B12445" s="1" t="s">
        <v>15470</v>
      </c>
      <c r="D12445" s="35" t="s">
        <v>28219</v>
      </c>
      <c r="E12445" s="26" t="s">
        <v>49</v>
      </c>
      <c r="F12445" s="26" t="s">
        <v>14730</v>
      </c>
      <c r="G12445" s="1" t="s">
        <v>33495</v>
      </c>
      <c r="H12445" s="1" t="s">
        <v>30470</v>
      </c>
      <c r="I12445" s="1" t="s">
        <v>18213</v>
      </c>
      <c r="J12445" s="1" t="s">
        <v>397</v>
      </c>
      <c r="K12445" s="1">
        <v>98026</v>
      </c>
      <c r="L12445" s="26" t="s">
        <v>33496</v>
      </c>
      <c r="M12445" s="26" t="s">
        <v>33497</v>
      </c>
    </row>
    <row r="12446" spans="1:13" x14ac:dyDescent="0.25">
      <c r="A12446" s="1" t="s">
        <v>1205</v>
      </c>
      <c r="B12446" s="1" t="s">
        <v>15135</v>
      </c>
      <c r="C12446" s="1" t="s">
        <v>78</v>
      </c>
      <c r="D12446" s="35" t="s">
        <v>28219</v>
      </c>
      <c r="E12446" s="26" t="s">
        <v>49</v>
      </c>
      <c r="F12446" s="26" t="s">
        <v>14730</v>
      </c>
      <c r="G12446" s="1" t="s">
        <v>28820</v>
      </c>
      <c r="H12446" s="1" t="s">
        <v>28821</v>
      </c>
      <c r="I12446" s="1" t="s">
        <v>5862</v>
      </c>
      <c r="J12446" s="1" t="s">
        <v>397</v>
      </c>
      <c r="K12446" s="1">
        <v>98133</v>
      </c>
      <c r="L12446" s="26" t="s">
        <v>29312</v>
      </c>
      <c r="M12446" s="26" t="s">
        <v>29313</v>
      </c>
    </row>
    <row r="12447" spans="1:13" x14ac:dyDescent="0.25">
      <c r="A12447" s="1" t="s">
        <v>1051</v>
      </c>
      <c r="B12447" s="1" t="s">
        <v>414</v>
      </c>
      <c r="C12447" s="1" t="s">
        <v>2525</v>
      </c>
      <c r="D12447" s="35" t="s">
        <v>28219</v>
      </c>
      <c r="E12447" s="26" t="s">
        <v>49</v>
      </c>
      <c r="F12447" s="26" t="s">
        <v>14730</v>
      </c>
      <c r="G12447" s="1" t="s">
        <v>28220</v>
      </c>
      <c r="H12447" s="1" t="s">
        <v>28281</v>
      </c>
      <c r="I12447" s="1" t="s">
        <v>18200</v>
      </c>
      <c r="J12447" s="1" t="s">
        <v>397</v>
      </c>
      <c r="K12447" s="1" t="s">
        <v>28318</v>
      </c>
      <c r="L12447" s="26" t="s">
        <v>33511</v>
      </c>
      <c r="M12447" s="26" t="s">
        <v>28729</v>
      </c>
    </row>
    <row r="12448" spans="1:13" x14ac:dyDescent="0.25">
      <c r="A12448" s="1" t="s">
        <v>2140</v>
      </c>
      <c r="B12448" s="1" t="s">
        <v>5743</v>
      </c>
      <c r="C12448" s="1" t="s">
        <v>120</v>
      </c>
      <c r="D12448" s="35" t="s">
        <v>28219</v>
      </c>
      <c r="E12448" s="26" t="s">
        <v>49</v>
      </c>
      <c r="F12448" s="26" t="s">
        <v>14730</v>
      </c>
      <c r="G12448" s="1" t="s">
        <v>28248</v>
      </c>
      <c r="H12448" s="1" t="s">
        <v>33518</v>
      </c>
      <c r="I12448" s="1" t="s">
        <v>5862</v>
      </c>
      <c r="J12448" s="1" t="s">
        <v>397</v>
      </c>
      <c r="K12448" s="1">
        <v>98104</v>
      </c>
      <c r="L12448" s="26" t="s">
        <v>33519</v>
      </c>
      <c r="M12448" s="26" t="s">
        <v>30668</v>
      </c>
    </row>
    <row r="12449" spans="1:13" x14ac:dyDescent="0.25">
      <c r="A12449" s="1" t="s">
        <v>683</v>
      </c>
      <c r="B12449" s="1" t="s">
        <v>2333</v>
      </c>
      <c r="C12449" s="1" t="s">
        <v>1462</v>
      </c>
      <c r="D12449" s="35" t="s">
        <v>28219</v>
      </c>
      <c r="E12449" s="26" t="s">
        <v>49</v>
      </c>
      <c r="F12449" s="26" t="s">
        <v>14730</v>
      </c>
      <c r="G12449" s="1" t="s">
        <v>28686</v>
      </c>
      <c r="H12449" s="1" t="s">
        <v>1886</v>
      </c>
      <c r="I12449" s="1" t="s">
        <v>5862</v>
      </c>
      <c r="J12449" s="1" t="s">
        <v>397</v>
      </c>
      <c r="K12449" s="1">
        <v>98133</v>
      </c>
      <c r="L12449" s="26" t="s">
        <v>28817</v>
      </c>
      <c r="M12449" s="26" t="s">
        <v>28818</v>
      </c>
    </row>
    <row r="12450" spans="1:13" x14ac:dyDescent="0.25">
      <c r="A12450" s="1" t="s">
        <v>33520</v>
      </c>
      <c r="B12450" s="1" t="s">
        <v>2444</v>
      </c>
      <c r="C12450" s="1" t="s">
        <v>33521</v>
      </c>
      <c r="D12450" s="35" t="s">
        <v>28219</v>
      </c>
      <c r="E12450" s="26" t="s">
        <v>49</v>
      </c>
      <c r="F12450" s="26" t="s">
        <v>14730</v>
      </c>
      <c r="G12450" s="1" t="s">
        <v>28268</v>
      </c>
      <c r="H12450" s="1" t="s">
        <v>8689</v>
      </c>
      <c r="I12450" s="1" t="s">
        <v>18200</v>
      </c>
      <c r="J12450" s="1" t="s">
        <v>397</v>
      </c>
      <c r="K12450" s="1">
        <v>98133</v>
      </c>
      <c r="L12450" s="26" t="s">
        <v>28269</v>
      </c>
      <c r="M12450" s="26" t="s">
        <v>28270</v>
      </c>
    </row>
    <row r="12451" spans="1:13" x14ac:dyDescent="0.25">
      <c r="A12451" s="1" t="s">
        <v>33552</v>
      </c>
      <c r="B12451" s="1" t="s">
        <v>132</v>
      </c>
      <c r="C12451" s="1" t="s">
        <v>3430</v>
      </c>
      <c r="D12451" s="35" t="s">
        <v>28219</v>
      </c>
      <c r="E12451" s="26" t="s">
        <v>49</v>
      </c>
      <c r="F12451" s="26" t="s">
        <v>14730</v>
      </c>
      <c r="G12451" s="1" t="s">
        <v>30293</v>
      </c>
      <c r="H12451" s="1" t="s">
        <v>30091</v>
      </c>
      <c r="I12451" s="1" t="s">
        <v>5862</v>
      </c>
      <c r="J12451" s="1" t="s">
        <v>397</v>
      </c>
      <c r="K12451" s="1">
        <v>98107</v>
      </c>
      <c r="L12451" s="26" t="s">
        <v>29800</v>
      </c>
      <c r="M12451" s="26" t="s">
        <v>33553</v>
      </c>
    </row>
    <row r="12452" spans="1:13" x14ac:dyDescent="0.25">
      <c r="A12452" s="1" t="s">
        <v>2238</v>
      </c>
      <c r="B12452" s="1" t="s">
        <v>33555</v>
      </c>
      <c r="C12452" s="1" t="s">
        <v>528</v>
      </c>
      <c r="D12452" s="35" t="s">
        <v>28219</v>
      </c>
      <c r="E12452" s="26" t="s">
        <v>74</v>
      </c>
      <c r="F12452" s="26" t="s">
        <v>14730</v>
      </c>
      <c r="G12452" s="1" t="s">
        <v>33556</v>
      </c>
      <c r="H12452" s="1" t="s">
        <v>33557</v>
      </c>
      <c r="I12452" s="1" t="s">
        <v>5862</v>
      </c>
      <c r="J12452" s="1" t="s">
        <v>397</v>
      </c>
      <c r="K12452" s="1" t="s">
        <v>33558</v>
      </c>
      <c r="L12452" s="26" t="s">
        <v>33559</v>
      </c>
      <c r="M12452" s="26" t="s">
        <v>33560</v>
      </c>
    </row>
    <row r="12453" spans="1:13" x14ac:dyDescent="0.25">
      <c r="A12453" s="1" t="s">
        <v>656</v>
      </c>
      <c r="B12453" s="1" t="s">
        <v>1357</v>
      </c>
      <c r="C12453" s="1" t="s">
        <v>1374</v>
      </c>
      <c r="D12453" s="35" t="s">
        <v>28219</v>
      </c>
      <c r="E12453" s="26" t="s">
        <v>49</v>
      </c>
      <c r="F12453" s="26" t="s">
        <v>14730</v>
      </c>
      <c r="G12453" s="1" t="s">
        <v>28298</v>
      </c>
      <c r="H12453" s="1" t="s">
        <v>31024</v>
      </c>
      <c r="I12453" s="1" t="s">
        <v>5862</v>
      </c>
      <c r="J12453" s="1" t="s">
        <v>397</v>
      </c>
      <c r="K12453" s="1">
        <v>98133</v>
      </c>
      <c r="L12453" s="26" t="s">
        <v>28456</v>
      </c>
      <c r="M12453" s="26" t="s">
        <v>28457</v>
      </c>
    </row>
    <row r="12454" spans="1:13" x14ac:dyDescent="0.25">
      <c r="A12454" s="1" t="s">
        <v>33563</v>
      </c>
      <c r="B12454" s="1" t="s">
        <v>4481</v>
      </c>
      <c r="D12454" s="35" t="s">
        <v>28219</v>
      </c>
      <c r="E12454" s="26" t="s">
        <v>1779</v>
      </c>
      <c r="F12454" s="26" t="s">
        <v>14730</v>
      </c>
      <c r="G12454" s="1" t="s">
        <v>29282</v>
      </c>
      <c r="I12454" s="1" t="s">
        <v>29283</v>
      </c>
      <c r="J12454" s="1" t="s">
        <v>397</v>
      </c>
      <c r="K12454" s="1">
        <v>98155</v>
      </c>
      <c r="L12454" s="26" t="s">
        <v>29284</v>
      </c>
      <c r="M12454" s="26" t="s">
        <v>29761</v>
      </c>
    </row>
    <row r="12455" spans="1:13" x14ac:dyDescent="0.25">
      <c r="A12455" s="1" t="s">
        <v>33564</v>
      </c>
      <c r="B12455" s="1" t="s">
        <v>33565</v>
      </c>
      <c r="C12455" s="1" t="s">
        <v>33566</v>
      </c>
      <c r="D12455" s="35" t="s">
        <v>28219</v>
      </c>
      <c r="E12455" s="26" t="s">
        <v>49</v>
      </c>
      <c r="F12455" s="26" t="s">
        <v>14730</v>
      </c>
      <c r="G12455" s="1" t="s">
        <v>33567</v>
      </c>
      <c r="H12455" s="1" t="s">
        <v>33568</v>
      </c>
      <c r="I12455" s="1" t="s">
        <v>28718</v>
      </c>
      <c r="J12455" s="1" t="s">
        <v>397</v>
      </c>
      <c r="K12455" s="1">
        <v>98133</v>
      </c>
      <c r="L12455" s="26" t="s">
        <v>33569</v>
      </c>
      <c r="M12455" s="26" t="s">
        <v>33570</v>
      </c>
    </row>
    <row r="12456" spans="1:13" x14ac:dyDescent="0.25">
      <c r="A12456" s="1" t="s">
        <v>33398</v>
      </c>
      <c r="B12456" s="1" t="s">
        <v>1216</v>
      </c>
      <c r="C12456" s="1" t="s">
        <v>1357</v>
      </c>
      <c r="D12456" s="35" t="s">
        <v>28219</v>
      </c>
      <c r="E12456" s="26" t="s">
        <v>49</v>
      </c>
      <c r="F12456" s="26" t="s">
        <v>14730</v>
      </c>
      <c r="G12456" s="1" t="s">
        <v>28277</v>
      </c>
      <c r="H12456" s="1" t="s">
        <v>2036</v>
      </c>
      <c r="I12456" s="1" t="s">
        <v>18200</v>
      </c>
      <c r="J12456" s="1" t="s">
        <v>397</v>
      </c>
      <c r="K12456" s="1">
        <v>98133</v>
      </c>
      <c r="L12456" s="26" t="s">
        <v>28278</v>
      </c>
      <c r="M12456" s="26" t="s">
        <v>28279</v>
      </c>
    </row>
    <row r="12457" spans="1:13" x14ac:dyDescent="0.25">
      <c r="A12457" s="1" t="s">
        <v>33584</v>
      </c>
      <c r="B12457" s="1" t="s">
        <v>72</v>
      </c>
      <c r="C12457" s="1" t="s">
        <v>1485</v>
      </c>
      <c r="D12457" s="35" t="s">
        <v>28219</v>
      </c>
      <c r="E12457" s="26" t="s">
        <v>49</v>
      </c>
      <c r="F12457" s="26" t="s">
        <v>14730</v>
      </c>
      <c r="G12457" s="1" t="s">
        <v>28220</v>
      </c>
      <c r="H12457" s="1" t="s">
        <v>28227</v>
      </c>
      <c r="I12457" s="1" t="s">
        <v>5862</v>
      </c>
      <c r="J12457" s="1" t="s">
        <v>397</v>
      </c>
      <c r="K12457" s="1" t="s">
        <v>28228</v>
      </c>
      <c r="L12457" s="26" t="s">
        <v>33585</v>
      </c>
      <c r="M12457" s="26" t="s">
        <v>28230</v>
      </c>
    </row>
    <row r="12458" spans="1:13" x14ac:dyDescent="0.25">
      <c r="A12458" s="1" t="s">
        <v>33589</v>
      </c>
      <c r="B12458" s="1" t="s">
        <v>1116</v>
      </c>
      <c r="C12458" s="1" t="s">
        <v>1651</v>
      </c>
      <c r="D12458" s="35" t="s">
        <v>28219</v>
      </c>
      <c r="E12458" s="26" t="s">
        <v>49</v>
      </c>
      <c r="F12458" s="26" t="s">
        <v>14730</v>
      </c>
      <c r="G12458" s="1" t="s">
        <v>28277</v>
      </c>
      <c r="H12458" s="1" t="s">
        <v>2036</v>
      </c>
      <c r="I12458" s="1" t="s">
        <v>5862</v>
      </c>
      <c r="J12458" s="1" t="s">
        <v>397</v>
      </c>
      <c r="K12458" s="1">
        <v>98133</v>
      </c>
      <c r="L12458" s="26" t="s">
        <v>28483</v>
      </c>
      <c r="M12458" s="26" t="s">
        <v>30042</v>
      </c>
    </row>
    <row r="12459" spans="1:13" x14ac:dyDescent="0.25">
      <c r="A12459" s="1" t="s">
        <v>3215</v>
      </c>
      <c r="B12459" s="1" t="s">
        <v>1110</v>
      </c>
      <c r="C12459" s="1" t="s">
        <v>299</v>
      </c>
      <c r="D12459" s="35" t="s">
        <v>28219</v>
      </c>
      <c r="E12459" s="26" t="s">
        <v>116</v>
      </c>
      <c r="F12459" s="26" t="s">
        <v>14730</v>
      </c>
      <c r="G12459" s="1" t="s">
        <v>28220</v>
      </c>
      <c r="H12459" s="1" t="s">
        <v>28947</v>
      </c>
      <c r="I12459" s="1" t="s">
        <v>5862</v>
      </c>
      <c r="J12459" s="1" t="s">
        <v>397</v>
      </c>
      <c r="K12459" s="1" t="s">
        <v>29163</v>
      </c>
      <c r="L12459" s="26" t="s">
        <v>28948</v>
      </c>
      <c r="M12459" s="26"/>
    </row>
    <row r="12460" spans="1:13" x14ac:dyDescent="0.25">
      <c r="A12460" s="1" t="s">
        <v>33600</v>
      </c>
      <c r="B12460" s="1" t="s">
        <v>1702</v>
      </c>
      <c r="C12460" s="1" t="s">
        <v>33601</v>
      </c>
      <c r="D12460" s="35" t="s">
        <v>28219</v>
      </c>
      <c r="E12460" s="26" t="s">
        <v>49</v>
      </c>
      <c r="F12460" s="26" t="s">
        <v>14730</v>
      </c>
      <c r="G12460" s="1" t="s">
        <v>28220</v>
      </c>
      <c r="H12460" s="1" t="s">
        <v>28521</v>
      </c>
      <c r="I12460" s="1" t="s">
        <v>5862</v>
      </c>
      <c r="J12460" s="1" t="s">
        <v>397</v>
      </c>
      <c r="K12460" s="1" t="s">
        <v>28522</v>
      </c>
      <c r="L12460" s="26" t="s">
        <v>33602</v>
      </c>
      <c r="M12460" s="26"/>
    </row>
    <row r="12461" spans="1:13" x14ac:dyDescent="0.25">
      <c r="A12461" s="1" t="s">
        <v>33605</v>
      </c>
      <c r="B12461" s="1" t="s">
        <v>5388</v>
      </c>
      <c r="C12461" s="1" t="s">
        <v>696</v>
      </c>
      <c r="D12461" s="35" t="s">
        <v>28219</v>
      </c>
      <c r="E12461" s="26" t="s">
        <v>49</v>
      </c>
      <c r="F12461" s="26" t="s">
        <v>14730</v>
      </c>
      <c r="G12461" s="1" t="s">
        <v>28220</v>
      </c>
      <c r="H12461" s="1" t="s">
        <v>28803</v>
      </c>
      <c r="I12461" s="1" t="s">
        <v>5862</v>
      </c>
      <c r="J12461" s="1" t="s">
        <v>397</v>
      </c>
      <c r="K12461" s="1">
        <v>98195</v>
      </c>
      <c r="L12461" s="26" t="s">
        <v>28239</v>
      </c>
      <c r="M12461" s="26" t="s">
        <v>28240</v>
      </c>
    </row>
    <row r="12462" spans="1:13" x14ac:dyDescent="0.25">
      <c r="A12462" s="1" t="s">
        <v>33609</v>
      </c>
      <c r="B12462" s="1" t="s">
        <v>33610</v>
      </c>
      <c r="D12462" s="35" t="s">
        <v>28219</v>
      </c>
      <c r="E12462" s="26" t="s">
        <v>49</v>
      </c>
      <c r="F12462" s="26" t="s">
        <v>14730</v>
      </c>
      <c r="G12462" s="1" t="s">
        <v>28220</v>
      </c>
      <c r="H12462" s="1" t="s">
        <v>28227</v>
      </c>
      <c r="I12462" s="1" t="s">
        <v>5862</v>
      </c>
      <c r="J12462" s="1" t="s">
        <v>397</v>
      </c>
      <c r="K12462" s="1" t="s">
        <v>28228</v>
      </c>
      <c r="L12462" s="26" t="s">
        <v>28229</v>
      </c>
      <c r="M12462" s="26"/>
    </row>
    <row r="12463" spans="1:13" x14ac:dyDescent="0.25">
      <c r="A12463" s="1" t="s">
        <v>15625</v>
      </c>
      <c r="B12463" s="1" t="s">
        <v>3611</v>
      </c>
      <c r="C12463" s="1" t="s">
        <v>33620</v>
      </c>
      <c r="D12463" s="35" t="s">
        <v>28219</v>
      </c>
      <c r="E12463" s="26" t="s">
        <v>49</v>
      </c>
      <c r="F12463" s="26" t="s">
        <v>14730</v>
      </c>
      <c r="G12463" s="1" t="s">
        <v>28220</v>
      </c>
      <c r="H12463" s="1" t="s">
        <v>32421</v>
      </c>
      <c r="I12463" s="1" t="s">
        <v>5862</v>
      </c>
      <c r="J12463" s="1" t="s">
        <v>397</v>
      </c>
      <c r="K12463" s="1" t="s">
        <v>28987</v>
      </c>
      <c r="L12463" s="26" t="s">
        <v>29767</v>
      </c>
      <c r="M12463" s="26" t="s">
        <v>28619</v>
      </c>
    </row>
    <row r="12464" spans="1:13" x14ac:dyDescent="0.25">
      <c r="A12464" s="1" t="s">
        <v>15582</v>
      </c>
      <c r="B12464" s="1" t="s">
        <v>995</v>
      </c>
      <c r="C12464" s="1" t="s">
        <v>1415</v>
      </c>
      <c r="D12464" s="35" t="s">
        <v>28219</v>
      </c>
      <c r="E12464" s="26" t="s">
        <v>49</v>
      </c>
      <c r="F12464" s="26" t="s">
        <v>14730</v>
      </c>
      <c r="G12464" s="1" t="s">
        <v>28220</v>
      </c>
      <c r="H12464" s="1" t="s">
        <v>28227</v>
      </c>
      <c r="I12464" s="1" t="s">
        <v>5862</v>
      </c>
      <c r="J12464" s="1" t="s">
        <v>397</v>
      </c>
      <c r="K12464" s="1" t="s">
        <v>28228</v>
      </c>
      <c r="L12464" s="26" t="s">
        <v>33629</v>
      </c>
      <c r="M12464" s="26" t="s">
        <v>29209</v>
      </c>
    </row>
    <row r="12465" spans="1:13" x14ac:dyDescent="0.25">
      <c r="A12465" s="1" t="s">
        <v>33634</v>
      </c>
      <c r="B12465" s="1" t="s">
        <v>60</v>
      </c>
      <c r="C12465" s="1" t="s">
        <v>16559</v>
      </c>
      <c r="D12465" s="35" t="s">
        <v>28219</v>
      </c>
      <c r="E12465" s="26" t="s">
        <v>49</v>
      </c>
      <c r="F12465" s="26" t="s">
        <v>14730</v>
      </c>
      <c r="G12465" s="1" t="s">
        <v>28220</v>
      </c>
      <c r="H12465" s="1" t="s">
        <v>28704</v>
      </c>
      <c r="I12465" s="1" t="s">
        <v>18200</v>
      </c>
      <c r="J12465" s="1" t="s">
        <v>397</v>
      </c>
      <c r="K12465" s="1" t="s">
        <v>28705</v>
      </c>
      <c r="L12465" s="26" t="s">
        <v>33635</v>
      </c>
      <c r="M12465" s="26" t="s">
        <v>32236</v>
      </c>
    </row>
    <row r="12466" spans="1:13" x14ac:dyDescent="0.25">
      <c r="A12466" s="1" t="s">
        <v>847</v>
      </c>
      <c r="B12466" s="1" t="s">
        <v>72</v>
      </c>
      <c r="C12466" s="1" t="s">
        <v>33644</v>
      </c>
      <c r="D12466" s="35" t="s">
        <v>28219</v>
      </c>
      <c r="E12466" s="26" t="s">
        <v>116</v>
      </c>
      <c r="F12466" s="26" t="s">
        <v>14730</v>
      </c>
      <c r="G12466" s="1" t="s">
        <v>28220</v>
      </c>
      <c r="H12466" s="1" t="s">
        <v>28947</v>
      </c>
      <c r="I12466" s="1" t="s">
        <v>18200</v>
      </c>
      <c r="J12466" s="1" t="s">
        <v>397</v>
      </c>
      <c r="K12466" s="1" t="s">
        <v>29163</v>
      </c>
      <c r="L12466" s="26" t="s">
        <v>31517</v>
      </c>
      <c r="M12466" s="26" t="s">
        <v>28371</v>
      </c>
    </row>
    <row r="12467" spans="1:13" x14ac:dyDescent="0.25">
      <c r="A12467" s="1" t="s">
        <v>33645</v>
      </c>
      <c r="B12467" s="1" t="s">
        <v>33646</v>
      </c>
      <c r="D12467" s="35" t="s">
        <v>28219</v>
      </c>
      <c r="E12467" s="26" t="s">
        <v>1779</v>
      </c>
      <c r="F12467" s="26" t="s">
        <v>14730</v>
      </c>
      <c r="G12467" s="1" t="s">
        <v>28220</v>
      </c>
      <c r="H12467" s="1" t="s">
        <v>28576</v>
      </c>
      <c r="I12467" s="1" t="s">
        <v>5862</v>
      </c>
      <c r="J12467" s="1" t="s">
        <v>397</v>
      </c>
      <c r="K12467" s="1" t="s">
        <v>29014</v>
      </c>
      <c r="L12467" s="26" t="s">
        <v>28581</v>
      </c>
      <c r="M12467" s="26" t="s">
        <v>28578</v>
      </c>
    </row>
    <row r="12468" spans="1:13" x14ac:dyDescent="0.25">
      <c r="A12468" s="1" t="s">
        <v>33647</v>
      </c>
      <c r="B12468" s="1" t="s">
        <v>4126</v>
      </c>
      <c r="C12468" s="1" t="s">
        <v>33648</v>
      </c>
      <c r="D12468" s="35" t="s">
        <v>28219</v>
      </c>
      <c r="E12468" s="26" t="s">
        <v>49</v>
      </c>
      <c r="F12468" s="26" t="s">
        <v>14730</v>
      </c>
      <c r="G12468" s="1" t="s">
        <v>28771</v>
      </c>
      <c r="H12468" s="1" t="s">
        <v>33649</v>
      </c>
      <c r="I12468" s="1" t="s">
        <v>5862</v>
      </c>
      <c r="J12468" s="1" t="s">
        <v>397</v>
      </c>
      <c r="K12468" s="1">
        <v>98133</v>
      </c>
      <c r="L12468" s="26" t="s">
        <v>28473</v>
      </c>
      <c r="M12468" s="26" t="s">
        <v>28474</v>
      </c>
    </row>
    <row r="12469" spans="1:13" x14ac:dyDescent="0.25">
      <c r="A12469" s="1" t="s">
        <v>214</v>
      </c>
      <c r="B12469" s="1" t="s">
        <v>3176</v>
      </c>
      <c r="C12469" s="1" t="s">
        <v>15036</v>
      </c>
      <c r="D12469" s="35" t="s">
        <v>28219</v>
      </c>
      <c r="E12469" s="26" t="s">
        <v>49</v>
      </c>
      <c r="F12469" s="26" t="s">
        <v>14730</v>
      </c>
      <c r="G12469" s="1" t="s">
        <v>28653</v>
      </c>
      <c r="H12469" s="1" t="s">
        <v>28654</v>
      </c>
      <c r="I12469" s="1" t="s">
        <v>5862</v>
      </c>
      <c r="J12469" s="1" t="s">
        <v>397</v>
      </c>
      <c r="K12469" s="1" t="s">
        <v>28655</v>
      </c>
      <c r="L12469" s="26" t="s">
        <v>32320</v>
      </c>
      <c r="M12469" s="26" t="s">
        <v>32321</v>
      </c>
    </row>
    <row r="12470" spans="1:13" x14ac:dyDescent="0.25">
      <c r="A12470" s="1" t="s">
        <v>6535</v>
      </c>
      <c r="B12470" s="1" t="s">
        <v>1116</v>
      </c>
      <c r="C12470" s="1" t="s">
        <v>1624</v>
      </c>
      <c r="D12470" s="35" t="s">
        <v>28219</v>
      </c>
      <c r="E12470" s="26" t="s">
        <v>49</v>
      </c>
      <c r="F12470" s="26" t="s">
        <v>14730</v>
      </c>
      <c r="G12470" s="1" t="s">
        <v>28538</v>
      </c>
      <c r="H12470" s="1" t="s">
        <v>28548</v>
      </c>
      <c r="I12470" s="1" t="s">
        <v>5862</v>
      </c>
      <c r="J12470" s="1" t="s">
        <v>397</v>
      </c>
      <c r="K12470" s="1" t="s">
        <v>28549</v>
      </c>
      <c r="L12470" s="26" t="s">
        <v>28550</v>
      </c>
      <c r="M12470" s="26" t="s">
        <v>28551</v>
      </c>
    </row>
    <row r="12471" spans="1:13" x14ac:dyDescent="0.25">
      <c r="A12471" s="1" t="s">
        <v>33656</v>
      </c>
      <c r="B12471" s="1" t="s">
        <v>1116</v>
      </c>
      <c r="C12471" s="1" t="s">
        <v>1122</v>
      </c>
      <c r="D12471" s="35" t="s">
        <v>28219</v>
      </c>
      <c r="E12471" s="26" t="s">
        <v>49</v>
      </c>
      <c r="F12471" s="26" t="s">
        <v>14730</v>
      </c>
      <c r="G12471" s="1" t="s">
        <v>28220</v>
      </c>
      <c r="H12471" s="1" t="s">
        <v>28798</v>
      </c>
      <c r="I12471" s="1" t="s">
        <v>5862</v>
      </c>
      <c r="J12471" s="1" t="s">
        <v>397</v>
      </c>
      <c r="K12471" s="1" t="s">
        <v>28799</v>
      </c>
      <c r="L12471" s="26" t="s">
        <v>28264</v>
      </c>
      <c r="M12471" s="26" t="s">
        <v>33657</v>
      </c>
    </row>
    <row r="12472" spans="1:13" x14ac:dyDescent="0.25">
      <c r="A12472" s="1" t="s">
        <v>3488</v>
      </c>
      <c r="B12472" s="1" t="s">
        <v>66</v>
      </c>
      <c r="C12472" s="1" t="s">
        <v>804</v>
      </c>
      <c r="D12472" s="35" t="s">
        <v>28219</v>
      </c>
      <c r="E12472" s="26" t="s">
        <v>49</v>
      </c>
      <c r="F12472" s="26" t="s">
        <v>14730</v>
      </c>
      <c r="G12472" s="1" t="s">
        <v>28533</v>
      </c>
      <c r="H12472" s="1" t="s">
        <v>30243</v>
      </c>
      <c r="I12472" s="1" t="s">
        <v>5862</v>
      </c>
      <c r="J12472" s="1" t="s">
        <v>397</v>
      </c>
      <c r="K12472" s="1">
        <v>98133</v>
      </c>
      <c r="L12472" s="26" t="s">
        <v>31093</v>
      </c>
      <c r="M12472" s="26"/>
    </row>
    <row r="12473" spans="1:13" x14ac:dyDescent="0.25">
      <c r="A12473" s="1" t="s">
        <v>33658</v>
      </c>
      <c r="B12473" s="1" t="s">
        <v>1116</v>
      </c>
      <c r="C12473" s="1" t="s">
        <v>33659</v>
      </c>
      <c r="D12473" s="35" t="s">
        <v>28219</v>
      </c>
      <c r="E12473" s="26" t="s">
        <v>49</v>
      </c>
      <c r="F12473" s="26" t="s">
        <v>14730</v>
      </c>
      <c r="G12473" s="1" t="s">
        <v>28220</v>
      </c>
      <c r="H12473" s="1" t="s">
        <v>28521</v>
      </c>
      <c r="I12473" s="1" t="s">
        <v>5862</v>
      </c>
      <c r="J12473" s="1" t="s">
        <v>397</v>
      </c>
      <c r="K12473" s="1" t="s">
        <v>28522</v>
      </c>
      <c r="L12473" s="26" t="s">
        <v>30508</v>
      </c>
      <c r="M12473" s="26" t="s">
        <v>28897</v>
      </c>
    </row>
    <row r="12474" spans="1:13" x14ac:dyDescent="0.25">
      <c r="A12474" s="1" t="s">
        <v>14261</v>
      </c>
      <c r="B12474" s="1" t="s">
        <v>12257</v>
      </c>
      <c r="C12474" s="1" t="s">
        <v>33673</v>
      </c>
      <c r="D12474" s="35" t="s">
        <v>28219</v>
      </c>
      <c r="E12474" s="26" t="s">
        <v>49</v>
      </c>
      <c r="F12474" s="26" t="s">
        <v>14730</v>
      </c>
      <c r="G12474" s="1" t="s">
        <v>28220</v>
      </c>
      <c r="H12474" s="1" t="s">
        <v>29544</v>
      </c>
      <c r="I12474" s="1" t="s">
        <v>5862</v>
      </c>
      <c r="J12474" s="1" t="s">
        <v>397</v>
      </c>
      <c r="K12474" s="1" t="s">
        <v>29545</v>
      </c>
      <c r="L12474" s="26" t="s">
        <v>33674</v>
      </c>
      <c r="M12474" s="26" t="s">
        <v>30856</v>
      </c>
    </row>
    <row r="12475" spans="1:13" x14ac:dyDescent="0.25">
      <c r="A12475" s="1" t="s">
        <v>5694</v>
      </c>
      <c r="B12475" s="1" t="s">
        <v>499</v>
      </c>
      <c r="D12475" s="35" t="s">
        <v>28219</v>
      </c>
      <c r="E12475" s="26" t="s">
        <v>49</v>
      </c>
      <c r="F12475" s="26" t="s">
        <v>14730</v>
      </c>
      <c r="G12475" s="1" t="s">
        <v>28220</v>
      </c>
      <c r="H12475" s="1" t="s">
        <v>30790</v>
      </c>
      <c r="I12475" s="1" t="s">
        <v>5862</v>
      </c>
      <c r="J12475" s="1" t="s">
        <v>397</v>
      </c>
      <c r="K12475" s="1">
        <v>98195</v>
      </c>
      <c r="L12475" s="26" t="s">
        <v>30322</v>
      </c>
      <c r="M12475" s="26" t="s">
        <v>30323</v>
      </c>
    </row>
    <row r="12476" spans="1:13" x14ac:dyDescent="0.25">
      <c r="A12476" s="1" t="s">
        <v>106</v>
      </c>
      <c r="B12476" s="1" t="s">
        <v>33681</v>
      </c>
      <c r="D12476" s="35" t="s">
        <v>28219</v>
      </c>
      <c r="E12476" s="26" t="s">
        <v>49</v>
      </c>
      <c r="F12476" s="26" t="s">
        <v>14730</v>
      </c>
      <c r="G12476" s="1" t="s">
        <v>28220</v>
      </c>
      <c r="H12476" s="1" t="s">
        <v>28986</v>
      </c>
      <c r="I12476" s="1" t="s">
        <v>5862</v>
      </c>
      <c r="J12476" s="1" t="s">
        <v>397</v>
      </c>
      <c r="K12476" s="1" t="s">
        <v>28987</v>
      </c>
      <c r="L12476" s="26" t="s">
        <v>29882</v>
      </c>
      <c r="M12476" s="26" t="s">
        <v>33682</v>
      </c>
    </row>
    <row r="12477" spans="1:13" x14ac:dyDescent="0.25">
      <c r="A12477" s="1" t="s">
        <v>3909</v>
      </c>
      <c r="B12477" s="1" t="s">
        <v>567</v>
      </c>
      <c r="C12477" s="1" t="s">
        <v>544</v>
      </c>
      <c r="D12477" s="35" t="s">
        <v>28219</v>
      </c>
      <c r="E12477" s="26" t="s">
        <v>1779</v>
      </c>
      <c r="F12477" s="26" t="s">
        <v>14730</v>
      </c>
      <c r="G12477" s="1" t="s">
        <v>28298</v>
      </c>
      <c r="H12477" s="1" t="s">
        <v>2036</v>
      </c>
      <c r="I12477" s="1" t="s">
        <v>5862</v>
      </c>
      <c r="J12477" s="1" t="s">
        <v>397</v>
      </c>
      <c r="K12477" s="1">
        <v>98133</v>
      </c>
      <c r="L12477" s="26" t="s">
        <v>30003</v>
      </c>
      <c r="M12477" s="26" t="s">
        <v>30004</v>
      </c>
    </row>
    <row r="12478" spans="1:13" x14ac:dyDescent="0.25">
      <c r="A12478" s="1" t="s">
        <v>33683</v>
      </c>
      <c r="B12478" s="1" t="s">
        <v>33684</v>
      </c>
      <c r="C12478" s="1" t="s">
        <v>33685</v>
      </c>
      <c r="D12478" s="35" t="s">
        <v>28219</v>
      </c>
      <c r="E12478" s="26" t="s">
        <v>49</v>
      </c>
      <c r="F12478" s="26" t="s">
        <v>14730</v>
      </c>
      <c r="G12478" s="1" t="s">
        <v>28268</v>
      </c>
      <c r="H12478" s="1" t="s">
        <v>2472</v>
      </c>
      <c r="I12478" s="1" t="s">
        <v>5862</v>
      </c>
      <c r="J12478" s="1" t="s">
        <v>397</v>
      </c>
      <c r="K12478" s="1">
        <v>98133</v>
      </c>
      <c r="L12478" s="26" t="s">
        <v>33686</v>
      </c>
      <c r="M12478" s="26" t="s">
        <v>29151</v>
      </c>
    </row>
    <row r="12479" spans="1:13" x14ac:dyDescent="0.25">
      <c r="A12479" s="1" t="s">
        <v>15582</v>
      </c>
      <c r="B12479" s="1" t="s">
        <v>3764</v>
      </c>
      <c r="C12479" s="1" t="s">
        <v>198</v>
      </c>
      <c r="D12479" s="35" t="s">
        <v>28219</v>
      </c>
      <c r="E12479" s="26" t="s">
        <v>49</v>
      </c>
      <c r="F12479" s="26" t="s">
        <v>14730</v>
      </c>
      <c r="G12479" s="1" t="s">
        <v>33690</v>
      </c>
      <c r="H12479" s="1" t="s">
        <v>33691</v>
      </c>
      <c r="I12479" s="1" t="s">
        <v>30981</v>
      </c>
      <c r="J12479" s="1" t="s">
        <v>397</v>
      </c>
      <c r="K12479" s="1">
        <v>98020</v>
      </c>
      <c r="L12479" s="26" t="s">
        <v>33692</v>
      </c>
      <c r="M12479" s="26" t="s">
        <v>33693</v>
      </c>
    </row>
    <row r="12480" spans="1:13" x14ac:dyDescent="0.25">
      <c r="A12480" s="1" t="s">
        <v>2579</v>
      </c>
      <c r="B12480" s="1" t="s">
        <v>1524</v>
      </c>
      <c r="C12480" s="1" t="s">
        <v>5143</v>
      </c>
      <c r="D12480" s="35" t="s">
        <v>28219</v>
      </c>
      <c r="E12480" s="26" t="s">
        <v>49</v>
      </c>
      <c r="F12480" s="26" t="s">
        <v>14730</v>
      </c>
      <c r="G12480" s="1" t="s">
        <v>28533</v>
      </c>
      <c r="H12480" s="1" t="s">
        <v>33694</v>
      </c>
      <c r="I12480" s="1" t="s">
        <v>5862</v>
      </c>
      <c r="J12480" s="1" t="s">
        <v>397</v>
      </c>
      <c r="K12480" s="1">
        <v>98133</v>
      </c>
      <c r="L12480" s="26" t="s">
        <v>33695</v>
      </c>
      <c r="M12480" s="26" t="s">
        <v>33696</v>
      </c>
    </row>
    <row r="12481" spans="1:13" x14ac:dyDescent="0.25">
      <c r="A12481" s="1" t="s">
        <v>33697</v>
      </c>
      <c r="B12481" s="1" t="s">
        <v>4895</v>
      </c>
      <c r="C12481" s="1" t="s">
        <v>182</v>
      </c>
      <c r="D12481" s="35" t="s">
        <v>28219</v>
      </c>
      <c r="E12481" s="26" t="s">
        <v>49</v>
      </c>
      <c r="F12481" s="26" t="s">
        <v>14730</v>
      </c>
      <c r="G12481" s="1" t="s">
        <v>28220</v>
      </c>
      <c r="H12481" s="1" t="s">
        <v>28986</v>
      </c>
      <c r="I12481" s="1" t="s">
        <v>5862</v>
      </c>
      <c r="J12481" s="1" t="s">
        <v>397</v>
      </c>
      <c r="K12481" s="1" t="s">
        <v>28987</v>
      </c>
      <c r="L12481" s="26" t="s">
        <v>29882</v>
      </c>
      <c r="M12481" s="26" t="s">
        <v>29883</v>
      </c>
    </row>
    <row r="12482" spans="1:13" x14ac:dyDescent="0.25">
      <c r="A12482" s="1" t="s">
        <v>26015</v>
      </c>
      <c r="B12482" s="1" t="s">
        <v>60</v>
      </c>
      <c r="D12482" s="35" t="s">
        <v>28219</v>
      </c>
      <c r="E12482" s="26" t="s">
        <v>49</v>
      </c>
      <c r="F12482" s="26" t="s">
        <v>14730</v>
      </c>
      <c r="G12482" s="1" t="s">
        <v>28220</v>
      </c>
      <c r="H12482" s="1" t="s">
        <v>28798</v>
      </c>
      <c r="I12482" s="1" t="s">
        <v>5862</v>
      </c>
      <c r="J12482" s="1" t="s">
        <v>397</v>
      </c>
      <c r="K12482" s="1" t="s">
        <v>28799</v>
      </c>
      <c r="L12482" s="26" t="s">
        <v>33698</v>
      </c>
      <c r="M12482" s="26" t="s">
        <v>33657</v>
      </c>
    </row>
    <row r="12483" spans="1:13" x14ac:dyDescent="0.25">
      <c r="A12483" s="1" t="s">
        <v>33702</v>
      </c>
      <c r="B12483" s="1" t="s">
        <v>2846</v>
      </c>
      <c r="C12483" s="1" t="s">
        <v>5296</v>
      </c>
      <c r="D12483" s="35" t="s">
        <v>28219</v>
      </c>
      <c r="E12483" s="26" t="s">
        <v>49</v>
      </c>
      <c r="F12483" s="26" t="s">
        <v>14730</v>
      </c>
      <c r="G12483" s="1" t="s">
        <v>28220</v>
      </c>
      <c r="H12483" s="1" t="s">
        <v>28281</v>
      </c>
      <c r="I12483" s="1" t="s">
        <v>18200</v>
      </c>
      <c r="J12483" s="1" t="s">
        <v>397</v>
      </c>
      <c r="K12483" s="1" t="s">
        <v>28318</v>
      </c>
      <c r="L12483" s="26" t="s">
        <v>33703</v>
      </c>
      <c r="M12483" s="26" t="s">
        <v>28729</v>
      </c>
    </row>
    <row r="12484" spans="1:13" x14ac:dyDescent="0.25">
      <c r="A12484" s="1" t="s">
        <v>1241</v>
      </c>
      <c r="B12484" s="1" t="s">
        <v>33709</v>
      </c>
      <c r="C12484" s="1" t="s">
        <v>1374</v>
      </c>
      <c r="D12484" s="35" t="s">
        <v>28219</v>
      </c>
      <c r="E12484" s="26" t="s">
        <v>49</v>
      </c>
      <c r="F12484" s="26" t="s">
        <v>14730</v>
      </c>
      <c r="G12484" s="1" t="s">
        <v>28220</v>
      </c>
      <c r="H12484" s="1" t="s">
        <v>31992</v>
      </c>
      <c r="I12484" s="1" t="s">
        <v>5862</v>
      </c>
      <c r="J12484" s="1" t="s">
        <v>397</v>
      </c>
      <c r="K12484" s="1" t="s">
        <v>30086</v>
      </c>
      <c r="L12484" s="26" t="s">
        <v>33710</v>
      </c>
      <c r="M12484" s="26" t="s">
        <v>33711</v>
      </c>
    </row>
    <row r="12485" spans="1:13" x14ac:dyDescent="0.25">
      <c r="A12485" s="1" t="s">
        <v>33712</v>
      </c>
      <c r="B12485" s="1" t="s">
        <v>388</v>
      </c>
      <c r="C12485" s="1" t="s">
        <v>1677</v>
      </c>
      <c r="D12485" s="35" t="s">
        <v>28219</v>
      </c>
      <c r="E12485" s="26" t="s">
        <v>49</v>
      </c>
      <c r="F12485" s="26" t="s">
        <v>14730</v>
      </c>
      <c r="G12485" s="1" t="s">
        <v>28962</v>
      </c>
      <c r="H12485" s="1" t="s">
        <v>13809</v>
      </c>
      <c r="I12485" s="1" t="s">
        <v>5862</v>
      </c>
      <c r="J12485" s="1" t="s">
        <v>397</v>
      </c>
      <c r="K12485" s="1">
        <v>98133</v>
      </c>
      <c r="L12485" s="26" t="s">
        <v>28963</v>
      </c>
      <c r="M12485" s="26" t="s">
        <v>28964</v>
      </c>
    </row>
    <row r="12486" spans="1:13" x14ac:dyDescent="0.25">
      <c r="A12486" s="1" t="s">
        <v>4799</v>
      </c>
      <c r="B12486" s="1" t="s">
        <v>1700</v>
      </c>
      <c r="C12486" s="1" t="s">
        <v>4071</v>
      </c>
      <c r="D12486" s="35" t="s">
        <v>28219</v>
      </c>
      <c r="E12486" s="26" t="s">
        <v>49</v>
      </c>
      <c r="F12486" s="26" t="s">
        <v>14730</v>
      </c>
      <c r="G12486" s="1" t="s">
        <v>30975</v>
      </c>
      <c r="H12486" s="1" t="s">
        <v>33715</v>
      </c>
      <c r="I12486" s="1" t="s">
        <v>12614</v>
      </c>
      <c r="J12486" s="1" t="s">
        <v>397</v>
      </c>
      <c r="K12486" s="1" t="s">
        <v>29430</v>
      </c>
      <c r="L12486" s="26" t="s">
        <v>29431</v>
      </c>
      <c r="M12486" s="26" t="s">
        <v>29432</v>
      </c>
    </row>
    <row r="12487" spans="1:13" x14ac:dyDescent="0.25">
      <c r="A12487" s="1" t="s">
        <v>33716</v>
      </c>
      <c r="B12487" s="1" t="s">
        <v>2788</v>
      </c>
      <c r="C12487" s="1" t="s">
        <v>324</v>
      </c>
      <c r="D12487" s="35" t="s">
        <v>28219</v>
      </c>
      <c r="E12487" s="26" t="s">
        <v>49</v>
      </c>
      <c r="F12487" s="26" t="s">
        <v>14730</v>
      </c>
      <c r="G12487" s="1" t="s">
        <v>33717</v>
      </c>
      <c r="H12487" s="1" t="s">
        <v>44300</v>
      </c>
      <c r="I12487" s="1" t="s">
        <v>18200</v>
      </c>
      <c r="J12487" s="1" t="s">
        <v>397</v>
      </c>
      <c r="K12487" s="1">
        <v>98133</v>
      </c>
      <c r="L12487" s="26" t="s">
        <v>28473</v>
      </c>
      <c r="M12487" s="26" t="s">
        <v>28474</v>
      </c>
    </row>
    <row r="12488" spans="1:13" x14ac:dyDescent="0.25">
      <c r="A12488" s="1" t="s">
        <v>324</v>
      </c>
      <c r="B12488" s="1" t="s">
        <v>33718</v>
      </c>
      <c r="C12488" s="1" t="s">
        <v>3273</v>
      </c>
      <c r="D12488" s="35" t="s">
        <v>28219</v>
      </c>
      <c r="E12488" s="26" t="s">
        <v>49</v>
      </c>
      <c r="F12488" s="26" t="s">
        <v>14730</v>
      </c>
      <c r="G12488" s="1" t="s">
        <v>28248</v>
      </c>
      <c r="H12488" s="1" t="s">
        <v>29009</v>
      </c>
      <c r="I12488" s="1" t="s">
        <v>5862</v>
      </c>
      <c r="J12488" s="1" t="s">
        <v>397</v>
      </c>
      <c r="K12488" s="1" t="s">
        <v>28334</v>
      </c>
      <c r="L12488" s="26" t="s">
        <v>29694</v>
      </c>
      <c r="M12488" s="26" t="s">
        <v>28927</v>
      </c>
    </row>
    <row r="12489" spans="1:13" x14ac:dyDescent="0.25">
      <c r="A12489" s="1" t="s">
        <v>2227</v>
      </c>
      <c r="B12489" s="1" t="s">
        <v>33719</v>
      </c>
      <c r="C12489" s="1" t="s">
        <v>1407</v>
      </c>
      <c r="D12489" s="35" t="s">
        <v>28219</v>
      </c>
      <c r="E12489" s="26" t="s">
        <v>49</v>
      </c>
      <c r="F12489" s="26" t="s">
        <v>14730</v>
      </c>
      <c r="G12489" s="1" t="s">
        <v>28248</v>
      </c>
      <c r="H12489" s="1" t="s">
        <v>28249</v>
      </c>
      <c r="I12489" s="1" t="s">
        <v>5862</v>
      </c>
      <c r="J12489" s="1" t="s">
        <v>397</v>
      </c>
      <c r="K12489" s="1" t="s">
        <v>28250</v>
      </c>
      <c r="L12489" s="26" t="s">
        <v>33713</v>
      </c>
      <c r="M12489" s="26" t="s">
        <v>28245</v>
      </c>
    </row>
    <row r="12490" spans="1:13" x14ac:dyDescent="0.25">
      <c r="A12490" s="1" t="s">
        <v>33720</v>
      </c>
      <c r="B12490" s="1" t="s">
        <v>294</v>
      </c>
      <c r="C12490" s="1" t="s">
        <v>141</v>
      </c>
      <c r="D12490" s="35" t="s">
        <v>28219</v>
      </c>
      <c r="E12490" s="26" t="s">
        <v>168</v>
      </c>
      <c r="F12490" s="26" t="s">
        <v>14730</v>
      </c>
      <c r="G12490" s="1" t="s">
        <v>28686</v>
      </c>
      <c r="H12490" s="1" t="s">
        <v>2534</v>
      </c>
      <c r="I12490" s="1" t="s">
        <v>5862</v>
      </c>
      <c r="J12490" s="1" t="s">
        <v>397</v>
      </c>
      <c r="K12490" s="1">
        <v>98133</v>
      </c>
      <c r="L12490" s="26" t="s">
        <v>29582</v>
      </c>
      <c r="M12490" s="26" t="s">
        <v>29583</v>
      </c>
    </row>
    <row r="12491" spans="1:13" x14ac:dyDescent="0.25">
      <c r="A12491" s="1" t="s">
        <v>33721</v>
      </c>
      <c r="B12491" s="1" t="s">
        <v>567</v>
      </c>
      <c r="C12491" s="1" t="s">
        <v>3430</v>
      </c>
      <c r="D12491" s="35" t="s">
        <v>28219</v>
      </c>
      <c r="E12491" s="26" t="s">
        <v>122</v>
      </c>
      <c r="F12491" s="26" t="s">
        <v>14730</v>
      </c>
      <c r="G12491" s="1" t="s">
        <v>28686</v>
      </c>
      <c r="H12491" s="1" t="s">
        <v>30447</v>
      </c>
      <c r="I12491" s="1" t="s">
        <v>5862</v>
      </c>
      <c r="J12491" s="1" t="s">
        <v>397</v>
      </c>
      <c r="K12491" s="1">
        <v>98133</v>
      </c>
      <c r="L12491" s="26" t="s">
        <v>28708</v>
      </c>
      <c r="M12491" s="26" t="s">
        <v>28709</v>
      </c>
    </row>
    <row r="12492" spans="1:13" x14ac:dyDescent="0.25">
      <c r="A12492" s="1" t="s">
        <v>33722</v>
      </c>
      <c r="B12492" s="1" t="s">
        <v>141</v>
      </c>
      <c r="C12492" s="1" t="s">
        <v>536</v>
      </c>
      <c r="D12492" s="35" t="s">
        <v>28219</v>
      </c>
      <c r="E12492" s="26" t="s">
        <v>49</v>
      </c>
      <c r="F12492" s="26" t="s">
        <v>14730</v>
      </c>
      <c r="G12492" s="1" t="s">
        <v>33723</v>
      </c>
      <c r="H12492" s="1" t="s">
        <v>3402</v>
      </c>
      <c r="I12492" s="1" t="s">
        <v>6563</v>
      </c>
      <c r="J12492" s="1" t="s">
        <v>397</v>
      </c>
      <c r="K12492" s="1">
        <v>98204</v>
      </c>
      <c r="L12492" s="26" t="s">
        <v>33724</v>
      </c>
      <c r="M12492" s="26" t="s">
        <v>33725</v>
      </c>
    </row>
    <row r="12493" spans="1:13" x14ac:dyDescent="0.25">
      <c r="A12493" s="1" t="s">
        <v>4067</v>
      </c>
      <c r="B12493" s="1" t="s">
        <v>33726</v>
      </c>
      <c r="D12493" s="35" t="s">
        <v>28219</v>
      </c>
      <c r="E12493" s="26" t="s">
        <v>49</v>
      </c>
      <c r="F12493" s="26" t="s">
        <v>14730</v>
      </c>
      <c r="G12493" s="1" t="s">
        <v>31526</v>
      </c>
      <c r="H12493" s="1" t="s">
        <v>31527</v>
      </c>
      <c r="I12493" s="1" t="s">
        <v>31528</v>
      </c>
      <c r="J12493" s="1" t="s">
        <v>397</v>
      </c>
      <c r="K12493" s="1" t="s">
        <v>31529</v>
      </c>
      <c r="L12493" s="26" t="s">
        <v>31530</v>
      </c>
      <c r="M12493" s="26" t="s">
        <v>31531</v>
      </c>
    </row>
    <row r="12494" spans="1:13" x14ac:dyDescent="0.25">
      <c r="A12494" s="1" t="s">
        <v>17650</v>
      </c>
      <c r="B12494" s="1" t="s">
        <v>3742</v>
      </c>
      <c r="C12494" s="1" t="s">
        <v>1652</v>
      </c>
      <c r="D12494" s="35" t="s">
        <v>28219</v>
      </c>
      <c r="E12494" s="26" t="s">
        <v>122</v>
      </c>
      <c r="F12494" s="26" t="s">
        <v>14730</v>
      </c>
      <c r="G12494" s="1" t="s">
        <v>28686</v>
      </c>
      <c r="H12494" s="1" t="s">
        <v>30447</v>
      </c>
      <c r="I12494" s="1" t="s">
        <v>5862</v>
      </c>
      <c r="J12494" s="1" t="s">
        <v>397</v>
      </c>
      <c r="K12494" s="1">
        <v>98133</v>
      </c>
      <c r="L12494" s="26" t="s">
        <v>28708</v>
      </c>
      <c r="M12494" s="26" t="s">
        <v>28709</v>
      </c>
    </row>
    <row r="12495" spans="1:13" x14ac:dyDescent="0.25">
      <c r="A12495" s="1" t="s">
        <v>33733</v>
      </c>
      <c r="B12495" s="1" t="s">
        <v>73</v>
      </c>
      <c r="C12495" s="1" t="s">
        <v>141</v>
      </c>
      <c r="D12495" s="35" t="s">
        <v>28219</v>
      </c>
      <c r="E12495" s="26" t="s">
        <v>49</v>
      </c>
      <c r="F12495" s="26" t="s">
        <v>14730</v>
      </c>
      <c r="G12495" s="1" t="s">
        <v>30030</v>
      </c>
      <c r="H12495" s="1" t="s">
        <v>28295</v>
      </c>
      <c r="I12495" s="1" t="s">
        <v>18200</v>
      </c>
      <c r="J12495" s="1" t="s">
        <v>397</v>
      </c>
      <c r="K12495" s="1">
        <v>98103</v>
      </c>
      <c r="L12495" s="26" t="s">
        <v>28296</v>
      </c>
      <c r="M12495" s="26" t="s">
        <v>31983</v>
      </c>
    </row>
    <row r="12496" spans="1:13" x14ac:dyDescent="0.25">
      <c r="A12496" s="1" t="s">
        <v>33734</v>
      </c>
      <c r="B12496" s="1" t="s">
        <v>1651</v>
      </c>
      <c r="C12496" s="1" t="s">
        <v>164</v>
      </c>
      <c r="D12496" s="35" t="s">
        <v>28219</v>
      </c>
      <c r="E12496" s="26" t="s">
        <v>49</v>
      </c>
      <c r="F12496" s="26" t="s">
        <v>14730</v>
      </c>
      <c r="G12496" s="1" t="s">
        <v>33735</v>
      </c>
      <c r="H12496" s="1" t="s">
        <v>33736</v>
      </c>
      <c r="I12496" s="1" t="s">
        <v>5862</v>
      </c>
      <c r="J12496" s="1" t="s">
        <v>397</v>
      </c>
      <c r="K12496" s="1">
        <v>98125</v>
      </c>
      <c r="L12496" s="26" t="s">
        <v>33737</v>
      </c>
      <c r="M12496" s="26" t="s">
        <v>33738</v>
      </c>
    </row>
    <row r="12497" spans="1:13" x14ac:dyDescent="0.25">
      <c r="A12497" s="1" t="s">
        <v>25348</v>
      </c>
      <c r="B12497" s="1" t="s">
        <v>534</v>
      </c>
      <c r="C12497" s="1" t="s">
        <v>2358</v>
      </c>
      <c r="D12497" s="35" t="s">
        <v>28219</v>
      </c>
      <c r="E12497" s="26" t="s">
        <v>74</v>
      </c>
      <c r="F12497" s="26" t="s">
        <v>14730</v>
      </c>
      <c r="G12497" s="1" t="s">
        <v>33747</v>
      </c>
      <c r="H12497" s="1" t="s">
        <v>33748</v>
      </c>
      <c r="I12497" s="1" t="s">
        <v>18200</v>
      </c>
      <c r="J12497" s="1" t="s">
        <v>397</v>
      </c>
      <c r="K12497" s="1">
        <v>98109</v>
      </c>
      <c r="L12497" s="26" t="s">
        <v>33749</v>
      </c>
      <c r="M12497" s="26" t="s">
        <v>33750</v>
      </c>
    </row>
    <row r="12498" spans="1:13" x14ac:dyDescent="0.25">
      <c r="A12498" s="1" t="s">
        <v>24390</v>
      </c>
      <c r="B12498" s="1" t="s">
        <v>4477</v>
      </c>
      <c r="C12498" s="1" t="s">
        <v>1007</v>
      </c>
      <c r="D12498" s="35" t="s">
        <v>28219</v>
      </c>
      <c r="E12498" s="26" t="s">
        <v>49</v>
      </c>
      <c r="F12498" s="26" t="s">
        <v>14730</v>
      </c>
      <c r="G12498" s="1" t="s">
        <v>28298</v>
      </c>
      <c r="H12498" s="1" t="s">
        <v>3327</v>
      </c>
      <c r="I12498" s="1" t="s">
        <v>5862</v>
      </c>
      <c r="J12498" s="1" t="s">
        <v>397</v>
      </c>
      <c r="K12498" s="1">
        <v>98133</v>
      </c>
      <c r="L12498" s="26" t="s">
        <v>33757</v>
      </c>
      <c r="M12498" s="26" t="s">
        <v>33758</v>
      </c>
    </row>
    <row r="12499" spans="1:13" x14ac:dyDescent="0.25">
      <c r="A12499" s="1" t="s">
        <v>1156</v>
      </c>
      <c r="B12499" s="1" t="s">
        <v>496</v>
      </c>
      <c r="C12499" s="1" t="s">
        <v>78</v>
      </c>
      <c r="D12499" s="35" t="s">
        <v>28219</v>
      </c>
      <c r="E12499" s="26" t="s">
        <v>1779</v>
      </c>
      <c r="F12499" s="26" t="s">
        <v>14730</v>
      </c>
      <c r="G12499" s="1" t="s">
        <v>28220</v>
      </c>
      <c r="H12499" s="1" t="s">
        <v>28464</v>
      </c>
      <c r="I12499" s="1" t="s">
        <v>18200</v>
      </c>
      <c r="J12499" s="1" t="s">
        <v>397</v>
      </c>
      <c r="K12499" s="1" t="s">
        <v>28465</v>
      </c>
      <c r="L12499" s="26" t="s">
        <v>32152</v>
      </c>
      <c r="M12499" s="26"/>
    </row>
    <row r="12500" spans="1:13" x14ac:dyDescent="0.25">
      <c r="A12500" s="1" t="s">
        <v>33759</v>
      </c>
      <c r="B12500" s="1" t="s">
        <v>620</v>
      </c>
      <c r="C12500" s="1" t="s">
        <v>141</v>
      </c>
      <c r="D12500" s="35" t="s">
        <v>28219</v>
      </c>
      <c r="E12500" s="26" t="s">
        <v>49</v>
      </c>
      <c r="F12500" s="26" t="s">
        <v>14730</v>
      </c>
      <c r="G12500" s="1" t="s">
        <v>28220</v>
      </c>
      <c r="H12500" s="1" t="s">
        <v>29788</v>
      </c>
      <c r="I12500" s="1" t="s">
        <v>5862</v>
      </c>
      <c r="J12500" s="1" t="s">
        <v>397</v>
      </c>
      <c r="K12500" s="1">
        <v>98195</v>
      </c>
      <c r="L12500" s="26" t="s">
        <v>31093</v>
      </c>
      <c r="M12500" s="26" t="s">
        <v>30242</v>
      </c>
    </row>
    <row r="12501" spans="1:13" x14ac:dyDescent="0.25">
      <c r="A12501" s="1" t="s">
        <v>33760</v>
      </c>
      <c r="B12501" s="1" t="s">
        <v>83</v>
      </c>
      <c r="C12501" s="1" t="s">
        <v>78</v>
      </c>
      <c r="D12501" s="35" t="s">
        <v>28219</v>
      </c>
      <c r="E12501" s="26" t="s">
        <v>49</v>
      </c>
      <c r="F12501" s="26" t="s">
        <v>14730</v>
      </c>
      <c r="G12501" s="1" t="s">
        <v>28220</v>
      </c>
      <c r="H12501" s="1" t="s">
        <v>44301</v>
      </c>
      <c r="I12501" s="1" t="s">
        <v>5862</v>
      </c>
      <c r="J12501" s="1" t="s">
        <v>397</v>
      </c>
      <c r="K12501" s="1" t="s">
        <v>33761</v>
      </c>
      <c r="L12501" s="26" t="s">
        <v>28395</v>
      </c>
      <c r="M12501" s="26" t="s">
        <v>28330</v>
      </c>
    </row>
    <row r="12502" spans="1:13" x14ac:dyDescent="0.25">
      <c r="A12502" s="1" t="s">
        <v>2717</v>
      </c>
      <c r="B12502" s="1" t="s">
        <v>2530</v>
      </c>
      <c r="C12502" s="1" t="s">
        <v>33762</v>
      </c>
      <c r="D12502" s="35" t="s">
        <v>28219</v>
      </c>
      <c r="E12502" s="26" t="s">
        <v>49</v>
      </c>
      <c r="F12502" s="26" t="s">
        <v>14730</v>
      </c>
      <c r="G12502" s="1" t="s">
        <v>30509</v>
      </c>
      <c r="H12502" s="1" t="s">
        <v>33361</v>
      </c>
      <c r="I12502" s="1" t="s">
        <v>5862</v>
      </c>
      <c r="J12502" s="1" t="s">
        <v>397</v>
      </c>
      <c r="K12502" s="1">
        <v>98133</v>
      </c>
      <c r="L12502" s="26" t="s">
        <v>29800</v>
      </c>
      <c r="M12502" s="26" t="s">
        <v>33763</v>
      </c>
    </row>
    <row r="12503" spans="1:13" x14ac:dyDescent="0.25">
      <c r="A12503" s="1" t="s">
        <v>847</v>
      </c>
      <c r="B12503" s="1" t="s">
        <v>33764</v>
      </c>
      <c r="D12503" s="35" t="s">
        <v>28219</v>
      </c>
      <c r="E12503" s="26" t="s">
        <v>49</v>
      </c>
      <c r="F12503" s="26" t="s">
        <v>14730</v>
      </c>
      <c r="G12503" s="1" t="s">
        <v>28220</v>
      </c>
      <c r="H12503" s="1" t="s">
        <v>28704</v>
      </c>
      <c r="I12503" s="1" t="s">
        <v>5862</v>
      </c>
      <c r="J12503" s="1" t="s">
        <v>397</v>
      </c>
      <c r="K12503" s="1" t="s">
        <v>28705</v>
      </c>
      <c r="L12503" s="26" t="s">
        <v>33442</v>
      </c>
      <c r="M12503" s="26" t="s">
        <v>28593</v>
      </c>
    </row>
    <row r="12504" spans="1:13" x14ac:dyDescent="0.25">
      <c r="A12504" s="1" t="s">
        <v>33769</v>
      </c>
      <c r="B12504" s="1" t="s">
        <v>2021</v>
      </c>
      <c r="C12504" s="1" t="s">
        <v>33770</v>
      </c>
      <c r="D12504" s="35" t="s">
        <v>28219</v>
      </c>
      <c r="E12504" s="26" t="s">
        <v>116</v>
      </c>
      <c r="F12504" s="26" t="s">
        <v>14730</v>
      </c>
      <c r="G12504" s="1" t="s">
        <v>28220</v>
      </c>
      <c r="H12504" s="1" t="s">
        <v>28947</v>
      </c>
      <c r="I12504" s="1" t="s">
        <v>18200</v>
      </c>
      <c r="J12504" s="1" t="s">
        <v>397</v>
      </c>
      <c r="K12504" s="1" t="s">
        <v>29163</v>
      </c>
      <c r="L12504" s="26" t="s">
        <v>30636</v>
      </c>
      <c r="M12504" s="26" t="s">
        <v>28371</v>
      </c>
    </row>
    <row r="12505" spans="1:13" x14ac:dyDescent="0.25">
      <c r="A12505" s="1" t="s">
        <v>33774</v>
      </c>
      <c r="B12505" s="1" t="s">
        <v>33775</v>
      </c>
      <c r="C12505" s="1" t="s">
        <v>33776</v>
      </c>
      <c r="D12505" s="35" t="s">
        <v>28219</v>
      </c>
      <c r="E12505" s="26" t="s">
        <v>49</v>
      </c>
      <c r="F12505" s="26" t="s">
        <v>14730</v>
      </c>
      <c r="G12505" s="1" t="s">
        <v>28220</v>
      </c>
      <c r="H12505" s="1" t="s">
        <v>28227</v>
      </c>
      <c r="I12505" s="1" t="s">
        <v>5862</v>
      </c>
      <c r="J12505" s="1" t="s">
        <v>397</v>
      </c>
      <c r="K12505" s="1" t="s">
        <v>28228</v>
      </c>
      <c r="L12505" s="26" t="s">
        <v>33777</v>
      </c>
      <c r="M12505" s="26"/>
    </row>
    <row r="12506" spans="1:13" x14ac:dyDescent="0.25">
      <c r="A12506" s="1" t="s">
        <v>536</v>
      </c>
      <c r="B12506" s="1" t="s">
        <v>414</v>
      </c>
      <c r="C12506" s="1" t="s">
        <v>3115</v>
      </c>
      <c r="D12506" s="35" t="s">
        <v>28219</v>
      </c>
      <c r="E12506" s="26" t="s">
        <v>49</v>
      </c>
      <c r="F12506" s="26" t="s">
        <v>14730</v>
      </c>
      <c r="G12506" s="1" t="s">
        <v>33778</v>
      </c>
      <c r="H12506" s="1" t="s">
        <v>33779</v>
      </c>
      <c r="I12506" s="1" t="s">
        <v>30981</v>
      </c>
      <c r="J12506" s="1" t="s">
        <v>397</v>
      </c>
      <c r="K12506" s="1">
        <v>98026</v>
      </c>
      <c r="L12506" s="26" t="s">
        <v>33780</v>
      </c>
      <c r="M12506" s="26" t="s">
        <v>33781</v>
      </c>
    </row>
    <row r="12507" spans="1:13" x14ac:dyDescent="0.25">
      <c r="A12507" s="1" t="s">
        <v>33782</v>
      </c>
      <c r="B12507" s="1" t="s">
        <v>858</v>
      </c>
      <c r="C12507" s="1" t="s">
        <v>164</v>
      </c>
      <c r="D12507" s="35" t="s">
        <v>28219</v>
      </c>
      <c r="E12507" s="26" t="s">
        <v>49</v>
      </c>
      <c r="F12507" s="26" t="s">
        <v>14730</v>
      </c>
      <c r="G12507" s="1" t="s">
        <v>33778</v>
      </c>
      <c r="H12507" s="1" t="s">
        <v>33779</v>
      </c>
      <c r="I12507" s="1" t="s">
        <v>30981</v>
      </c>
      <c r="J12507" s="1" t="s">
        <v>397</v>
      </c>
      <c r="K12507" s="1">
        <v>98026</v>
      </c>
      <c r="L12507" s="26" t="s">
        <v>33780</v>
      </c>
      <c r="M12507" s="26" t="s">
        <v>33781</v>
      </c>
    </row>
    <row r="12508" spans="1:13" x14ac:dyDescent="0.25">
      <c r="A12508" s="1" t="s">
        <v>11031</v>
      </c>
      <c r="B12508" s="1" t="s">
        <v>33788</v>
      </c>
      <c r="C12508" s="1" t="s">
        <v>1654</v>
      </c>
      <c r="D12508" s="35" t="s">
        <v>28219</v>
      </c>
      <c r="E12508" s="26" t="s">
        <v>49</v>
      </c>
      <c r="F12508" s="26" t="s">
        <v>14730</v>
      </c>
      <c r="G12508" s="1" t="s">
        <v>28716</v>
      </c>
      <c r="H12508" s="1" t="s">
        <v>32591</v>
      </c>
      <c r="I12508" s="1" t="s">
        <v>28628</v>
      </c>
      <c r="J12508" s="1" t="s">
        <v>397</v>
      </c>
      <c r="K12508" s="1">
        <v>98177</v>
      </c>
      <c r="L12508" s="26" t="s">
        <v>28719</v>
      </c>
      <c r="M12508" s="26" t="s">
        <v>28720</v>
      </c>
    </row>
    <row r="12509" spans="1:13" x14ac:dyDescent="0.25">
      <c r="A12509" s="1" t="s">
        <v>33789</v>
      </c>
      <c r="B12509" s="1" t="s">
        <v>33790</v>
      </c>
      <c r="C12509" s="1" t="s">
        <v>33791</v>
      </c>
      <c r="D12509" s="35" t="s">
        <v>28219</v>
      </c>
      <c r="E12509" s="26" t="s">
        <v>49</v>
      </c>
      <c r="F12509" s="26" t="s">
        <v>14730</v>
      </c>
      <c r="G12509" s="1" t="s">
        <v>28220</v>
      </c>
      <c r="H12509" s="1" t="s">
        <v>28283</v>
      </c>
      <c r="I12509" s="1" t="s">
        <v>18200</v>
      </c>
      <c r="J12509" s="1" t="s">
        <v>397</v>
      </c>
      <c r="K12509" s="1" t="s">
        <v>28284</v>
      </c>
      <c r="L12509" s="26" t="s">
        <v>30636</v>
      </c>
      <c r="M12509" s="26"/>
    </row>
    <row r="12510" spans="1:13" x14ac:dyDescent="0.25">
      <c r="A12510" s="1" t="s">
        <v>3403</v>
      </c>
      <c r="B12510" s="1" t="s">
        <v>33793</v>
      </c>
      <c r="D12510" s="35" t="s">
        <v>28219</v>
      </c>
      <c r="E12510" s="26" t="s">
        <v>49</v>
      </c>
      <c r="F12510" s="26" t="s">
        <v>14730</v>
      </c>
      <c r="G12510" s="1" t="s">
        <v>28220</v>
      </c>
      <c r="H12510" s="1" t="s">
        <v>28986</v>
      </c>
      <c r="I12510" s="1" t="s">
        <v>5862</v>
      </c>
      <c r="J12510" s="1" t="s">
        <v>397</v>
      </c>
      <c r="K12510" s="1" t="s">
        <v>28987</v>
      </c>
      <c r="L12510" s="26" t="s">
        <v>33794</v>
      </c>
      <c r="M12510" s="26" t="s">
        <v>31416</v>
      </c>
    </row>
    <row r="12511" spans="1:13" x14ac:dyDescent="0.25">
      <c r="A12511" s="1" t="s">
        <v>33797</v>
      </c>
      <c r="B12511" s="1" t="s">
        <v>1869</v>
      </c>
      <c r="C12511" s="1" t="s">
        <v>5088</v>
      </c>
      <c r="D12511" s="35" t="s">
        <v>28219</v>
      </c>
      <c r="E12511" s="26" t="s">
        <v>49</v>
      </c>
      <c r="F12511" s="26" t="s">
        <v>14730</v>
      </c>
      <c r="G12511" s="1" t="s">
        <v>28686</v>
      </c>
      <c r="H12511" s="1" t="s">
        <v>30091</v>
      </c>
      <c r="I12511" s="1" t="s">
        <v>5862</v>
      </c>
      <c r="J12511" s="1" t="s">
        <v>397</v>
      </c>
      <c r="K12511" s="1">
        <v>98133</v>
      </c>
      <c r="L12511" s="26" t="s">
        <v>29026</v>
      </c>
      <c r="M12511" s="26" t="s">
        <v>29027</v>
      </c>
    </row>
    <row r="12512" spans="1:13" x14ac:dyDescent="0.25">
      <c r="A12512" s="1" t="s">
        <v>33810</v>
      </c>
      <c r="B12512" s="1" t="s">
        <v>1252</v>
      </c>
      <c r="C12512" s="1" t="s">
        <v>1524</v>
      </c>
      <c r="D12512" s="35" t="s">
        <v>28219</v>
      </c>
      <c r="E12512" s="26" t="s">
        <v>49</v>
      </c>
      <c r="F12512" s="26" t="s">
        <v>14730</v>
      </c>
      <c r="G12512" s="1" t="s">
        <v>29739</v>
      </c>
      <c r="H12512" s="1" t="s">
        <v>31057</v>
      </c>
      <c r="I12512" s="1" t="s">
        <v>5862</v>
      </c>
      <c r="J12512" s="1" t="s">
        <v>397</v>
      </c>
      <c r="K12512" s="1">
        <v>98133</v>
      </c>
      <c r="L12512" s="26" t="s">
        <v>33811</v>
      </c>
      <c r="M12512" s="26" t="s">
        <v>33812</v>
      </c>
    </row>
    <row r="12513" spans="1:13" x14ac:dyDescent="0.25">
      <c r="A12513" s="1" t="s">
        <v>33822</v>
      </c>
      <c r="B12513" s="1" t="s">
        <v>1333</v>
      </c>
      <c r="C12513" s="1" t="s">
        <v>198</v>
      </c>
      <c r="D12513" s="35" t="s">
        <v>28219</v>
      </c>
      <c r="E12513" s="26" t="s">
        <v>122</v>
      </c>
      <c r="F12513" s="26" t="s">
        <v>14730</v>
      </c>
      <c r="G12513" s="1" t="s">
        <v>28686</v>
      </c>
      <c r="H12513" s="1" t="s">
        <v>370</v>
      </c>
      <c r="I12513" s="1" t="s">
        <v>5862</v>
      </c>
      <c r="J12513" s="1" t="s">
        <v>397</v>
      </c>
      <c r="K12513" s="1">
        <v>98133</v>
      </c>
      <c r="L12513" s="26" t="s">
        <v>29800</v>
      </c>
      <c r="M12513" s="26" t="s">
        <v>29801</v>
      </c>
    </row>
    <row r="12514" spans="1:13" x14ac:dyDescent="0.25">
      <c r="A12514" s="1" t="s">
        <v>33828</v>
      </c>
      <c r="B12514" s="1" t="s">
        <v>13384</v>
      </c>
      <c r="C12514" s="1" t="s">
        <v>696</v>
      </c>
      <c r="D12514" s="35" t="s">
        <v>28219</v>
      </c>
      <c r="E12514" s="26" t="s">
        <v>49</v>
      </c>
      <c r="F12514" s="26" t="s">
        <v>14730</v>
      </c>
      <c r="G12514" s="1" t="s">
        <v>30846</v>
      </c>
      <c r="H12514" s="1" t="s">
        <v>33829</v>
      </c>
      <c r="I12514" s="1" t="s">
        <v>18200</v>
      </c>
      <c r="J12514" s="1" t="s">
        <v>397</v>
      </c>
      <c r="K12514" s="1">
        <v>98133</v>
      </c>
      <c r="L12514" s="26" t="s">
        <v>30848</v>
      </c>
      <c r="M12514" s="26" t="s">
        <v>33830</v>
      </c>
    </row>
    <row r="12515" spans="1:13" x14ac:dyDescent="0.25">
      <c r="A12515" s="1" t="s">
        <v>15651</v>
      </c>
      <c r="B12515" s="1" t="s">
        <v>1524</v>
      </c>
      <c r="C12515" s="1" t="s">
        <v>673</v>
      </c>
      <c r="D12515" s="35" t="s">
        <v>28219</v>
      </c>
      <c r="E12515" s="26" t="s">
        <v>49</v>
      </c>
      <c r="F12515" s="26" t="s">
        <v>14730</v>
      </c>
      <c r="G12515" s="1" t="s">
        <v>31526</v>
      </c>
      <c r="H12515" s="1" t="s">
        <v>2350</v>
      </c>
      <c r="I12515" s="1" t="s">
        <v>33831</v>
      </c>
      <c r="J12515" s="1" t="s">
        <v>397</v>
      </c>
      <c r="K12515" s="1">
        <v>98043</v>
      </c>
      <c r="L12515" s="26" t="s">
        <v>31530</v>
      </c>
      <c r="M12515" s="26" t="s">
        <v>31531</v>
      </c>
    </row>
    <row r="12516" spans="1:13" x14ac:dyDescent="0.25">
      <c r="A12516" s="1" t="s">
        <v>954</v>
      </c>
      <c r="B12516" s="1" t="s">
        <v>282</v>
      </c>
      <c r="C12516" s="1" t="s">
        <v>1919</v>
      </c>
      <c r="D12516" s="35" t="s">
        <v>28219</v>
      </c>
      <c r="E12516" s="26" t="s">
        <v>49</v>
      </c>
      <c r="F12516" s="26" t="s">
        <v>14730</v>
      </c>
      <c r="G12516" s="1" t="s">
        <v>28268</v>
      </c>
      <c r="H12516" s="1" t="s">
        <v>8689</v>
      </c>
      <c r="I12516" s="1" t="s">
        <v>5862</v>
      </c>
      <c r="J12516" s="1" t="s">
        <v>397</v>
      </c>
      <c r="K12516" s="1">
        <v>98133</v>
      </c>
      <c r="L12516" s="26" t="s">
        <v>28269</v>
      </c>
      <c r="M12516" s="26" t="s">
        <v>28270</v>
      </c>
    </row>
    <row r="12517" spans="1:13" x14ac:dyDescent="0.25">
      <c r="A12517" s="1" t="s">
        <v>31032</v>
      </c>
      <c r="B12517" s="1" t="s">
        <v>33839</v>
      </c>
      <c r="C12517" s="1" t="s">
        <v>33840</v>
      </c>
      <c r="D12517" s="35" t="s">
        <v>28219</v>
      </c>
      <c r="E12517" s="26" t="s">
        <v>49</v>
      </c>
      <c r="F12517" s="26" t="s">
        <v>14730</v>
      </c>
      <c r="G12517" s="1" t="s">
        <v>33841</v>
      </c>
      <c r="H12517" s="1" t="s">
        <v>1219</v>
      </c>
      <c r="I12517" s="1" t="s">
        <v>33842</v>
      </c>
      <c r="J12517" s="1" t="s">
        <v>397</v>
      </c>
      <c r="K12517" s="1">
        <v>98226</v>
      </c>
      <c r="L12517" s="26" t="s">
        <v>31036</v>
      </c>
      <c r="M12517" s="26" t="s">
        <v>31037</v>
      </c>
    </row>
    <row r="12518" spans="1:13" x14ac:dyDescent="0.25">
      <c r="A12518" s="1" t="s">
        <v>3028</v>
      </c>
      <c r="B12518" s="1" t="s">
        <v>33843</v>
      </c>
      <c r="D12518" s="35" t="s">
        <v>28219</v>
      </c>
      <c r="E12518" s="26" t="s">
        <v>49</v>
      </c>
      <c r="F12518" s="26" t="s">
        <v>14730</v>
      </c>
      <c r="G12518" s="1" t="s">
        <v>29680</v>
      </c>
      <c r="H12518" s="1" t="s">
        <v>31201</v>
      </c>
      <c r="I12518" s="1" t="s">
        <v>5862</v>
      </c>
      <c r="J12518" s="1" t="s">
        <v>397</v>
      </c>
      <c r="K12518" s="1">
        <v>98133</v>
      </c>
      <c r="L12518" s="26" t="s">
        <v>28688</v>
      </c>
      <c r="M12518" s="26" t="s">
        <v>28689</v>
      </c>
    </row>
    <row r="12519" spans="1:13" x14ac:dyDescent="0.25">
      <c r="A12519" s="1" t="s">
        <v>28125</v>
      </c>
      <c r="B12519" s="1" t="s">
        <v>2808</v>
      </c>
      <c r="C12519" s="1" t="s">
        <v>3463</v>
      </c>
      <c r="D12519" s="35" t="s">
        <v>28219</v>
      </c>
      <c r="E12519" s="26" t="s">
        <v>49</v>
      </c>
      <c r="F12519" s="26" t="s">
        <v>14730</v>
      </c>
      <c r="G12519" s="1" t="s">
        <v>28771</v>
      </c>
      <c r="H12519" s="1" t="s">
        <v>32663</v>
      </c>
      <c r="I12519" s="1" t="s">
        <v>5862</v>
      </c>
      <c r="J12519" s="1" t="s">
        <v>397</v>
      </c>
      <c r="K12519" s="1">
        <v>98133</v>
      </c>
      <c r="L12519" s="26" t="s">
        <v>28535</v>
      </c>
      <c r="M12519" s="26" t="s">
        <v>28536</v>
      </c>
    </row>
    <row r="12520" spans="1:13" x14ac:dyDescent="0.25">
      <c r="A12520" s="1" t="s">
        <v>33844</v>
      </c>
      <c r="B12520" s="1" t="s">
        <v>1228</v>
      </c>
      <c r="C12520" s="1" t="s">
        <v>33845</v>
      </c>
      <c r="D12520" s="35" t="s">
        <v>28219</v>
      </c>
      <c r="E12520" s="26" t="s">
        <v>49</v>
      </c>
      <c r="F12520" s="26" t="s">
        <v>14730</v>
      </c>
      <c r="G12520" s="1" t="s">
        <v>33451</v>
      </c>
      <c r="H12520" s="1" t="s">
        <v>44302</v>
      </c>
      <c r="I12520" s="1" t="s">
        <v>5862</v>
      </c>
      <c r="J12520" s="1" t="s">
        <v>397</v>
      </c>
      <c r="K12520" s="1">
        <v>98115</v>
      </c>
      <c r="L12520" s="26" t="s">
        <v>30067</v>
      </c>
      <c r="M12520" s="26" t="s">
        <v>33846</v>
      </c>
    </row>
    <row r="12521" spans="1:13" x14ac:dyDescent="0.25">
      <c r="A12521" s="1" t="s">
        <v>33853</v>
      </c>
      <c r="B12521" s="1" t="s">
        <v>33854</v>
      </c>
      <c r="C12521" s="1" t="s">
        <v>28768</v>
      </c>
      <c r="D12521" s="35" t="s">
        <v>28219</v>
      </c>
      <c r="E12521" s="26" t="s">
        <v>74</v>
      </c>
      <c r="F12521" s="26" t="s">
        <v>14730</v>
      </c>
      <c r="G12521" s="1" t="s">
        <v>28298</v>
      </c>
      <c r="H12521" s="1" t="s">
        <v>617</v>
      </c>
      <c r="I12521" s="1" t="s">
        <v>5862</v>
      </c>
      <c r="J12521" s="1" t="s">
        <v>397</v>
      </c>
      <c r="K12521" s="1">
        <v>98133</v>
      </c>
      <c r="L12521" s="26" t="s">
        <v>30807</v>
      </c>
      <c r="M12521" s="26" t="s">
        <v>30808</v>
      </c>
    </row>
    <row r="12522" spans="1:13" x14ac:dyDescent="0.25">
      <c r="A12522" s="1" t="s">
        <v>847</v>
      </c>
      <c r="B12522" s="1" t="s">
        <v>1178</v>
      </c>
      <c r="D12522" s="35" t="s">
        <v>28219</v>
      </c>
      <c r="E12522" s="26" t="s">
        <v>49</v>
      </c>
      <c r="F12522" s="26" t="s">
        <v>14730</v>
      </c>
      <c r="G12522" s="1" t="s">
        <v>31401</v>
      </c>
      <c r="H12522" s="1" t="s">
        <v>511</v>
      </c>
      <c r="I12522" s="1" t="s">
        <v>5862</v>
      </c>
      <c r="J12522" s="1" t="s">
        <v>397</v>
      </c>
      <c r="K12522" s="1">
        <v>98133</v>
      </c>
      <c r="L12522" s="26" t="s">
        <v>30003</v>
      </c>
      <c r="M12522" s="26" t="s">
        <v>30004</v>
      </c>
    </row>
    <row r="12523" spans="1:13" x14ac:dyDescent="0.25">
      <c r="A12523" s="1" t="s">
        <v>44303</v>
      </c>
      <c r="B12523" s="1" t="s">
        <v>496</v>
      </c>
      <c r="C12523" s="1" t="s">
        <v>78</v>
      </c>
      <c r="D12523" s="35" t="s">
        <v>28219</v>
      </c>
      <c r="E12523" s="26" t="s">
        <v>49</v>
      </c>
      <c r="F12523" s="26" t="s">
        <v>14730</v>
      </c>
      <c r="G12523" s="1" t="s">
        <v>28220</v>
      </c>
      <c r="H12523" s="1" t="s">
        <v>28410</v>
      </c>
      <c r="I12523" s="1" t="s">
        <v>5862</v>
      </c>
      <c r="J12523" s="1" t="s">
        <v>397</v>
      </c>
      <c r="K12523" s="1">
        <v>98195</v>
      </c>
      <c r="L12523" s="26" t="s">
        <v>28239</v>
      </c>
      <c r="M12523" s="26" t="s">
        <v>28240</v>
      </c>
    </row>
    <row r="12524" spans="1:13" x14ac:dyDescent="0.25">
      <c r="A12524" s="1" t="s">
        <v>18277</v>
      </c>
      <c r="B12524" s="1" t="s">
        <v>747</v>
      </c>
      <c r="C12524" s="1" t="s">
        <v>4089</v>
      </c>
      <c r="D12524" s="35" t="s">
        <v>28219</v>
      </c>
      <c r="E12524" s="26" t="s">
        <v>122</v>
      </c>
      <c r="F12524" s="26" t="s">
        <v>14730</v>
      </c>
      <c r="G12524" s="1" t="s">
        <v>28686</v>
      </c>
      <c r="H12524" s="1" t="s">
        <v>370</v>
      </c>
      <c r="I12524" s="1" t="s">
        <v>5862</v>
      </c>
      <c r="J12524" s="1" t="s">
        <v>397</v>
      </c>
      <c r="K12524" s="1">
        <v>98133</v>
      </c>
      <c r="L12524" s="26" t="s">
        <v>29800</v>
      </c>
      <c r="M12524" s="26" t="s">
        <v>29801</v>
      </c>
    </row>
    <row r="12525" spans="1:13" x14ac:dyDescent="0.25">
      <c r="A12525" s="1" t="s">
        <v>15525</v>
      </c>
      <c r="B12525" s="1" t="s">
        <v>673</v>
      </c>
      <c r="C12525" s="1" t="s">
        <v>33903</v>
      </c>
      <c r="D12525" s="35" t="s">
        <v>28219</v>
      </c>
      <c r="E12525" s="26" t="s">
        <v>49</v>
      </c>
      <c r="F12525" s="26" t="s">
        <v>14730</v>
      </c>
      <c r="G12525" s="1" t="s">
        <v>33904</v>
      </c>
      <c r="H12525" s="1" t="s">
        <v>1593</v>
      </c>
      <c r="I12525" s="1" t="s">
        <v>5862</v>
      </c>
      <c r="J12525" s="1" t="s">
        <v>397</v>
      </c>
      <c r="K12525" s="1">
        <v>98133</v>
      </c>
      <c r="L12525" s="26" t="s">
        <v>33905</v>
      </c>
      <c r="M12525" s="26" t="s">
        <v>33906</v>
      </c>
    </row>
    <row r="12526" spans="1:13" x14ac:dyDescent="0.25">
      <c r="A12526" s="1" t="s">
        <v>1454</v>
      </c>
      <c r="B12526" s="1" t="s">
        <v>1116</v>
      </c>
      <c r="C12526" s="1" t="s">
        <v>586</v>
      </c>
      <c r="D12526" s="35" t="s">
        <v>28219</v>
      </c>
      <c r="E12526" s="26" t="s">
        <v>49</v>
      </c>
      <c r="F12526" s="26" t="s">
        <v>14730</v>
      </c>
      <c r="G12526" s="1" t="s">
        <v>28220</v>
      </c>
      <c r="H12526" s="1" t="s">
        <v>28580</v>
      </c>
      <c r="I12526" s="1" t="s">
        <v>5862</v>
      </c>
      <c r="J12526" s="1" t="s">
        <v>397</v>
      </c>
      <c r="K12526" s="1" t="s">
        <v>29439</v>
      </c>
      <c r="L12526" s="26" t="s">
        <v>30295</v>
      </c>
      <c r="M12526" s="26" t="s">
        <v>28752</v>
      </c>
    </row>
    <row r="12527" spans="1:13" x14ac:dyDescent="0.25">
      <c r="A12527" s="1" t="s">
        <v>18289</v>
      </c>
      <c r="B12527" s="1" t="s">
        <v>9584</v>
      </c>
      <c r="C12527" s="1" t="s">
        <v>33908</v>
      </c>
      <c r="D12527" s="35" t="s">
        <v>28219</v>
      </c>
      <c r="E12527" s="26" t="s">
        <v>49</v>
      </c>
      <c r="F12527" s="26" t="s">
        <v>14730</v>
      </c>
      <c r="G12527" s="1" t="s">
        <v>28220</v>
      </c>
      <c r="H12527" s="1" t="s">
        <v>28227</v>
      </c>
      <c r="I12527" s="1" t="s">
        <v>5862</v>
      </c>
      <c r="J12527" s="1" t="s">
        <v>397</v>
      </c>
      <c r="K12527" s="1" t="s">
        <v>28228</v>
      </c>
      <c r="L12527" s="26" t="s">
        <v>33909</v>
      </c>
      <c r="M12527" s="26"/>
    </row>
    <row r="12528" spans="1:13" x14ac:dyDescent="0.25">
      <c r="A12528" s="1" t="s">
        <v>2605</v>
      </c>
      <c r="B12528" s="1" t="s">
        <v>5261</v>
      </c>
      <c r="C12528" s="1" t="s">
        <v>1142</v>
      </c>
      <c r="D12528" s="35" t="s">
        <v>29598</v>
      </c>
      <c r="E12528" s="26" t="s">
        <v>49</v>
      </c>
      <c r="F12528" s="26" t="s">
        <v>14730</v>
      </c>
      <c r="G12528" s="1" t="s">
        <v>28248</v>
      </c>
      <c r="H12528" s="1" t="s">
        <v>28903</v>
      </c>
      <c r="I12528" s="1" t="s">
        <v>5862</v>
      </c>
      <c r="J12528" s="1" t="s">
        <v>397</v>
      </c>
      <c r="K12528" s="1">
        <v>98104</v>
      </c>
      <c r="L12528" s="26" t="s">
        <v>29596</v>
      </c>
      <c r="M12528" s="26" t="s">
        <v>29597</v>
      </c>
    </row>
    <row r="12529" spans="1:13" x14ac:dyDescent="0.25">
      <c r="A12529" s="1" t="s">
        <v>29416</v>
      </c>
      <c r="B12529" s="1" t="s">
        <v>29417</v>
      </c>
      <c r="D12529" s="35" t="s">
        <v>29420</v>
      </c>
      <c r="E12529" s="26" t="s">
        <v>49</v>
      </c>
      <c r="F12529" s="26" t="s">
        <v>14730</v>
      </c>
      <c r="G12529" s="1" t="s">
        <v>28220</v>
      </c>
      <c r="H12529" s="1" t="s">
        <v>29418</v>
      </c>
      <c r="I12529" s="1" t="s">
        <v>18200</v>
      </c>
      <c r="J12529" s="1" t="s">
        <v>397</v>
      </c>
      <c r="K12529" s="1">
        <v>98195</v>
      </c>
      <c r="L12529" s="26" t="s">
        <v>29419</v>
      </c>
      <c r="M12529" s="26" t="s">
        <v>29047</v>
      </c>
    </row>
    <row r="12530" spans="1:13" x14ac:dyDescent="0.25">
      <c r="A12530" s="1" t="s">
        <v>214</v>
      </c>
      <c r="B12530" s="1" t="s">
        <v>29910</v>
      </c>
      <c r="C12530" s="1" t="s">
        <v>4895</v>
      </c>
      <c r="D12530" s="35" t="s">
        <v>29912</v>
      </c>
      <c r="E12530" s="26" t="s">
        <v>49</v>
      </c>
      <c r="F12530" s="26" t="s">
        <v>14730</v>
      </c>
      <c r="G12530" s="1" t="s">
        <v>28248</v>
      </c>
      <c r="H12530" s="1" t="s">
        <v>29380</v>
      </c>
      <c r="I12530" s="1" t="s">
        <v>5862</v>
      </c>
      <c r="J12530" s="1" t="s">
        <v>397</v>
      </c>
      <c r="K12530" s="1" t="s">
        <v>29381</v>
      </c>
      <c r="L12530" s="26" t="s">
        <v>29911</v>
      </c>
      <c r="M12530" s="26" t="s">
        <v>28837</v>
      </c>
    </row>
    <row r="12531" spans="1:13" x14ac:dyDescent="0.25">
      <c r="A12531" s="1" t="s">
        <v>214</v>
      </c>
      <c r="B12531" s="1" t="s">
        <v>29954</v>
      </c>
      <c r="C12531" s="1" t="s">
        <v>14856</v>
      </c>
      <c r="D12531" s="35" t="s">
        <v>29957</v>
      </c>
      <c r="E12531" s="26" t="s">
        <v>49</v>
      </c>
      <c r="F12531" s="26" t="s">
        <v>14730</v>
      </c>
      <c r="G12531" s="1" t="s">
        <v>28220</v>
      </c>
      <c r="H12531" s="1" t="s">
        <v>28548</v>
      </c>
      <c r="I12531" s="1" t="s">
        <v>5862</v>
      </c>
      <c r="J12531" s="1" t="s">
        <v>397</v>
      </c>
      <c r="K12531" s="1" t="s">
        <v>28549</v>
      </c>
      <c r="L12531" s="26" t="s">
        <v>29955</v>
      </c>
      <c r="M12531" s="26" t="s">
        <v>29956</v>
      </c>
    </row>
    <row r="12532" spans="1:13" x14ac:dyDescent="0.25">
      <c r="A12532" s="1" t="s">
        <v>29795</v>
      </c>
      <c r="B12532" s="1" t="s">
        <v>2937</v>
      </c>
      <c r="C12532" s="1" t="s">
        <v>4089</v>
      </c>
      <c r="D12532" s="35" t="s">
        <v>29798</v>
      </c>
      <c r="E12532" s="26" t="s">
        <v>1779</v>
      </c>
      <c r="F12532" s="26" t="s">
        <v>14730</v>
      </c>
      <c r="G12532" s="1" t="s">
        <v>28220</v>
      </c>
      <c r="H12532" s="1" t="s">
        <v>28798</v>
      </c>
      <c r="I12532" s="1" t="s">
        <v>18200</v>
      </c>
      <c r="J12532" s="1" t="s">
        <v>397</v>
      </c>
      <c r="K12532" s="1" t="s">
        <v>28799</v>
      </c>
      <c r="L12532" s="26" t="s">
        <v>29796</v>
      </c>
      <c r="M12532" s="26" t="s">
        <v>29797</v>
      </c>
    </row>
    <row r="12533" spans="1:13" x14ac:dyDescent="0.25">
      <c r="A12533" s="1" t="s">
        <v>23949</v>
      </c>
      <c r="B12533" s="1" t="s">
        <v>2965</v>
      </c>
      <c r="C12533" s="1" t="s">
        <v>189</v>
      </c>
      <c r="D12533" s="35" t="s">
        <v>28556</v>
      </c>
      <c r="E12533" s="26" t="s">
        <v>49</v>
      </c>
      <c r="F12533" s="26" t="s">
        <v>14730</v>
      </c>
      <c r="G12533" s="1" t="s">
        <v>28220</v>
      </c>
      <c r="H12533" s="1" t="s">
        <v>28552</v>
      </c>
      <c r="I12533" s="1" t="s">
        <v>5862</v>
      </c>
      <c r="J12533" s="1" t="s">
        <v>397</v>
      </c>
      <c r="K12533" s="1" t="s">
        <v>28553</v>
      </c>
      <c r="L12533" s="26" t="s">
        <v>28554</v>
      </c>
      <c r="M12533" s="26" t="s">
        <v>28555</v>
      </c>
    </row>
    <row r="12534" spans="1:13" x14ac:dyDescent="0.25">
      <c r="A12534" s="1" t="s">
        <v>3111</v>
      </c>
      <c r="B12534" s="1" t="s">
        <v>2922</v>
      </c>
      <c r="C12534" s="1" t="s">
        <v>1148</v>
      </c>
      <c r="D12534" s="35" t="s">
        <v>29273</v>
      </c>
      <c r="E12534" s="26" t="s">
        <v>1779</v>
      </c>
      <c r="F12534" s="26" t="s">
        <v>14730</v>
      </c>
      <c r="G12534" s="1" t="s">
        <v>28220</v>
      </c>
      <c r="H12534" s="1" t="s">
        <v>29269</v>
      </c>
      <c r="I12534" s="1" t="s">
        <v>18200</v>
      </c>
      <c r="J12534" s="1" t="s">
        <v>397</v>
      </c>
      <c r="K12534" s="1" t="s">
        <v>29270</v>
      </c>
      <c r="L12534" s="26" t="s">
        <v>29271</v>
      </c>
      <c r="M12534" s="26" t="s">
        <v>29272</v>
      </c>
    </row>
    <row r="12535" spans="1:13" x14ac:dyDescent="0.25">
      <c r="A12535" s="1" t="s">
        <v>14811</v>
      </c>
      <c r="B12535" s="1" t="s">
        <v>2929</v>
      </c>
      <c r="C12535" s="1" t="s">
        <v>56</v>
      </c>
      <c r="D12535" s="35" t="s">
        <v>32191</v>
      </c>
      <c r="E12535" s="26" t="s">
        <v>49</v>
      </c>
      <c r="F12535" s="26" t="s">
        <v>14730</v>
      </c>
      <c r="G12535" s="1" t="s">
        <v>28248</v>
      </c>
      <c r="H12535" s="1" t="s">
        <v>28654</v>
      </c>
      <c r="I12535" s="1" t="s">
        <v>18200</v>
      </c>
      <c r="J12535" s="1" t="s">
        <v>397</v>
      </c>
      <c r="K12535" s="1" t="s">
        <v>28655</v>
      </c>
      <c r="L12535" s="26" t="s">
        <v>32189</v>
      </c>
      <c r="M12535" s="26" t="s">
        <v>32190</v>
      </c>
    </row>
    <row r="12536" spans="1:13" x14ac:dyDescent="0.25">
      <c r="A12536" s="1" t="s">
        <v>5152</v>
      </c>
      <c r="B12536" s="1" t="s">
        <v>2980</v>
      </c>
      <c r="C12536" s="1" t="s">
        <v>3742</v>
      </c>
      <c r="D12536" s="35" t="s">
        <v>32112</v>
      </c>
      <c r="E12536" s="26" t="s">
        <v>49</v>
      </c>
      <c r="F12536" s="26" t="s">
        <v>14730</v>
      </c>
      <c r="G12536" s="1" t="s">
        <v>28248</v>
      </c>
      <c r="H12536" s="1" t="s">
        <v>29380</v>
      </c>
      <c r="I12536" s="1" t="s">
        <v>18200</v>
      </c>
      <c r="J12536" s="1" t="s">
        <v>397</v>
      </c>
      <c r="K12536" s="1" t="s">
        <v>29381</v>
      </c>
      <c r="L12536" s="26" t="s">
        <v>28588</v>
      </c>
      <c r="M12536" s="26" t="s">
        <v>28837</v>
      </c>
    </row>
    <row r="12537" spans="1:13" x14ac:dyDescent="0.25">
      <c r="A12537" s="1" t="s">
        <v>32995</v>
      </c>
      <c r="B12537" s="1" t="s">
        <v>2922</v>
      </c>
      <c r="C12537" s="1" t="s">
        <v>48</v>
      </c>
      <c r="D12537" s="35" t="s">
        <v>32998</v>
      </c>
      <c r="E12537" s="26" t="s">
        <v>49</v>
      </c>
      <c r="F12537" s="26" t="s">
        <v>14730</v>
      </c>
      <c r="G12537" s="1" t="s">
        <v>28220</v>
      </c>
      <c r="H12537" s="1" t="s">
        <v>28464</v>
      </c>
      <c r="I12537" s="1" t="s">
        <v>5862</v>
      </c>
      <c r="J12537" s="1" t="s">
        <v>397</v>
      </c>
      <c r="K12537" s="1" t="s">
        <v>28465</v>
      </c>
      <c r="L12537" s="26" t="s">
        <v>32996</v>
      </c>
      <c r="M12537" s="26" t="s">
        <v>32997</v>
      </c>
    </row>
    <row r="12538" spans="1:13" x14ac:dyDescent="0.25">
      <c r="A12538" s="1" t="s">
        <v>29488</v>
      </c>
      <c r="B12538" s="1" t="s">
        <v>17562</v>
      </c>
      <c r="C12538" s="1" t="s">
        <v>78</v>
      </c>
      <c r="D12538" s="35" t="s">
        <v>29490</v>
      </c>
      <c r="E12538" s="26" t="s">
        <v>49</v>
      </c>
      <c r="F12538" s="26" t="s">
        <v>14730</v>
      </c>
      <c r="G12538" s="1" t="s">
        <v>29489</v>
      </c>
      <c r="I12538" s="1" t="s">
        <v>14725</v>
      </c>
      <c r="J12538" s="1" t="s">
        <v>397</v>
      </c>
      <c r="K12538" s="1">
        <v>98032</v>
      </c>
      <c r="L12538" s="26" t="s">
        <v>28304</v>
      </c>
      <c r="M12538" s="26" t="s">
        <v>28305</v>
      </c>
    </row>
    <row r="12539" spans="1:13" x14ac:dyDescent="0.25">
      <c r="A12539" s="1" t="s">
        <v>32337</v>
      </c>
      <c r="B12539" s="1" t="s">
        <v>2582</v>
      </c>
      <c r="C12539" s="1" t="s">
        <v>270</v>
      </c>
      <c r="D12539" s="35" t="s">
        <v>32339</v>
      </c>
      <c r="E12539" s="26" t="s">
        <v>49</v>
      </c>
      <c r="F12539" s="26" t="s">
        <v>14730</v>
      </c>
      <c r="G12539" s="1" t="s">
        <v>28712</v>
      </c>
      <c r="H12539" s="1" t="s">
        <v>28388</v>
      </c>
      <c r="I12539" s="1" t="s">
        <v>5862</v>
      </c>
      <c r="J12539" s="1" t="s">
        <v>397</v>
      </c>
      <c r="K12539" s="1" t="s">
        <v>28272</v>
      </c>
      <c r="L12539" s="26" t="s">
        <v>32338</v>
      </c>
      <c r="M12539" s="26" t="s">
        <v>28390</v>
      </c>
    </row>
    <row r="12540" spans="1:13" x14ac:dyDescent="0.25">
      <c r="A12540" s="1" t="s">
        <v>2967</v>
      </c>
      <c r="B12540" s="1" t="s">
        <v>2937</v>
      </c>
      <c r="C12540" s="1" t="s">
        <v>147</v>
      </c>
      <c r="D12540" s="35" t="s">
        <v>28662</v>
      </c>
      <c r="E12540" s="26" t="s">
        <v>49</v>
      </c>
      <c r="F12540" s="26" t="s">
        <v>14730</v>
      </c>
      <c r="G12540" s="1" t="s">
        <v>28220</v>
      </c>
      <c r="H12540" s="1" t="s">
        <v>28661</v>
      </c>
      <c r="I12540" s="1" t="s">
        <v>5862</v>
      </c>
      <c r="J12540" s="1" t="s">
        <v>397</v>
      </c>
      <c r="K12540" s="1" t="s">
        <v>28328</v>
      </c>
      <c r="L12540" s="26" t="s">
        <v>28395</v>
      </c>
      <c r="M12540" s="26" t="s">
        <v>28330</v>
      </c>
    </row>
    <row r="12541" spans="1:13" x14ac:dyDescent="0.25">
      <c r="A12541" s="1" t="s">
        <v>30336</v>
      </c>
      <c r="B12541" s="1" t="s">
        <v>2929</v>
      </c>
      <c r="C12541" s="1" t="s">
        <v>108</v>
      </c>
      <c r="D12541" s="35" t="s">
        <v>30338</v>
      </c>
      <c r="E12541" s="26" t="s">
        <v>1779</v>
      </c>
      <c r="F12541" s="26" t="s">
        <v>14730</v>
      </c>
      <c r="G12541" s="1" t="s">
        <v>28248</v>
      </c>
      <c r="H12541" s="1" t="s">
        <v>30337</v>
      </c>
      <c r="I12541" s="1" t="s">
        <v>5862</v>
      </c>
      <c r="J12541" s="1" t="s">
        <v>397</v>
      </c>
      <c r="K12541" s="1" t="s">
        <v>29930</v>
      </c>
      <c r="L12541" s="26" t="s">
        <v>29931</v>
      </c>
      <c r="M12541" s="26" t="s">
        <v>29932</v>
      </c>
    </row>
    <row r="12542" spans="1:13" x14ac:dyDescent="0.25">
      <c r="A12542" s="1" t="s">
        <v>30386</v>
      </c>
      <c r="B12542" s="1" t="s">
        <v>2582</v>
      </c>
      <c r="C12542" s="1" t="s">
        <v>1558</v>
      </c>
      <c r="D12542" s="35" t="s">
        <v>30387</v>
      </c>
      <c r="E12542" s="26" t="s">
        <v>49</v>
      </c>
      <c r="F12542" s="26" t="s">
        <v>14730</v>
      </c>
      <c r="G12542" s="1" t="s">
        <v>28248</v>
      </c>
      <c r="H12542" s="1" t="s">
        <v>28333</v>
      </c>
      <c r="I12542" s="1" t="s">
        <v>18200</v>
      </c>
      <c r="J12542" s="1" t="s">
        <v>397</v>
      </c>
      <c r="K12542" s="1" t="s">
        <v>28334</v>
      </c>
      <c r="L12542" s="26" t="s">
        <v>28926</v>
      </c>
      <c r="M12542" s="26" t="s">
        <v>28927</v>
      </c>
    </row>
    <row r="12543" spans="1:13" x14ac:dyDescent="0.25">
      <c r="A12543" s="1" t="s">
        <v>32387</v>
      </c>
      <c r="B12543" s="1" t="s">
        <v>32388</v>
      </c>
      <c r="D12543" s="35" t="s">
        <v>32389</v>
      </c>
      <c r="E12543" s="26" t="s">
        <v>49</v>
      </c>
      <c r="F12543" s="26" t="s">
        <v>14730</v>
      </c>
      <c r="G12543" s="1" t="s">
        <v>31434</v>
      </c>
      <c r="I12543" s="1" t="s">
        <v>5862</v>
      </c>
      <c r="J12543" s="1" t="s">
        <v>397</v>
      </c>
      <c r="K12543" s="1">
        <v>98195</v>
      </c>
      <c r="L12543" s="26" t="s">
        <v>30190</v>
      </c>
      <c r="M12543" s="26" t="s">
        <v>30191</v>
      </c>
    </row>
    <row r="12544" spans="1:13" x14ac:dyDescent="0.25">
      <c r="A12544" s="1" t="s">
        <v>32912</v>
      </c>
      <c r="B12544" s="1" t="s">
        <v>2937</v>
      </c>
      <c r="D12544" s="35" t="s">
        <v>32913</v>
      </c>
      <c r="E12544" s="26" t="s">
        <v>1779</v>
      </c>
      <c r="F12544" s="26" t="s">
        <v>14730</v>
      </c>
      <c r="G12544" s="1" t="s">
        <v>28423</v>
      </c>
      <c r="H12544" s="1" t="s">
        <v>27072</v>
      </c>
      <c r="I12544" s="1" t="s">
        <v>12614</v>
      </c>
      <c r="J12544" s="1" t="s">
        <v>397</v>
      </c>
      <c r="K12544" s="1">
        <v>98006</v>
      </c>
      <c r="L12544" s="26" t="s">
        <v>28425</v>
      </c>
      <c r="M12544" s="26" t="s">
        <v>28426</v>
      </c>
    </row>
    <row r="12545" spans="1:13" x14ac:dyDescent="0.25">
      <c r="A12545" s="1" t="s">
        <v>29922</v>
      </c>
      <c r="B12545" s="1" t="s">
        <v>2936</v>
      </c>
      <c r="C12545" s="1" t="s">
        <v>29923</v>
      </c>
      <c r="D12545" s="35" t="s">
        <v>29926</v>
      </c>
      <c r="E12545" s="26" t="s">
        <v>49</v>
      </c>
      <c r="F12545" s="26" t="s">
        <v>14730</v>
      </c>
      <c r="G12545" s="1" t="s">
        <v>28220</v>
      </c>
      <c r="H12545" s="1" t="s">
        <v>28212</v>
      </c>
      <c r="I12545" s="1" t="s">
        <v>5862</v>
      </c>
      <c r="J12545" s="1" t="s">
        <v>397</v>
      </c>
      <c r="K12545" s="1" t="s">
        <v>28323</v>
      </c>
      <c r="L12545" s="26" t="s">
        <v>29924</v>
      </c>
      <c r="M12545" s="26" t="s">
        <v>29925</v>
      </c>
    </row>
    <row r="12546" spans="1:13" x14ac:dyDescent="0.25">
      <c r="A12546" s="1" t="s">
        <v>28767</v>
      </c>
      <c r="B12546" s="1" t="s">
        <v>2937</v>
      </c>
      <c r="C12546" s="1" t="s">
        <v>28768</v>
      </c>
      <c r="D12546" s="35" t="s">
        <v>28770</v>
      </c>
      <c r="E12546" s="26" t="s">
        <v>49</v>
      </c>
      <c r="F12546" s="26" t="s">
        <v>14730</v>
      </c>
      <c r="G12546" s="1" t="s">
        <v>28423</v>
      </c>
      <c r="H12546" s="1" t="s">
        <v>1748</v>
      </c>
      <c r="I12546" s="1" t="s">
        <v>12614</v>
      </c>
      <c r="J12546" s="1" t="s">
        <v>397</v>
      </c>
      <c r="K12546" s="1" t="s">
        <v>28769</v>
      </c>
      <c r="L12546" s="26" t="s">
        <v>28425</v>
      </c>
      <c r="M12546" s="26" t="s">
        <v>28426</v>
      </c>
    </row>
    <row r="12547" spans="1:13" x14ac:dyDescent="0.25">
      <c r="A12547" s="1" t="s">
        <v>29971</v>
      </c>
      <c r="B12547" s="1" t="s">
        <v>2922</v>
      </c>
      <c r="C12547" s="1" t="s">
        <v>2416</v>
      </c>
      <c r="D12547" s="35" t="s">
        <v>29974</v>
      </c>
      <c r="E12547" s="26" t="s">
        <v>49</v>
      </c>
      <c r="F12547" s="26" t="s">
        <v>14730</v>
      </c>
      <c r="G12547" s="1" t="s">
        <v>28538</v>
      </c>
      <c r="H12547" s="1" t="s">
        <v>29972</v>
      </c>
      <c r="I12547" s="1" t="s">
        <v>5862</v>
      </c>
      <c r="J12547" s="1" t="s">
        <v>397</v>
      </c>
      <c r="K12547" s="1" t="s">
        <v>29973</v>
      </c>
      <c r="L12547" s="26" t="s">
        <v>28633</v>
      </c>
      <c r="M12547" s="26" t="s">
        <v>28633</v>
      </c>
    </row>
    <row r="12548" spans="1:13" x14ac:dyDescent="0.25">
      <c r="A12548" s="1" t="s">
        <v>1030</v>
      </c>
      <c r="B12548" s="1" t="s">
        <v>29117</v>
      </c>
      <c r="D12548" s="35" t="s">
        <v>29122</v>
      </c>
      <c r="E12548" s="26" t="s">
        <v>49</v>
      </c>
      <c r="F12548" s="26" t="s">
        <v>14730</v>
      </c>
      <c r="G12548" s="1" t="s">
        <v>28220</v>
      </c>
      <c r="H12548" s="1" t="s">
        <v>29118</v>
      </c>
      <c r="I12548" s="1" t="s">
        <v>5862</v>
      </c>
      <c r="J12548" s="1" t="s">
        <v>397</v>
      </c>
      <c r="K12548" s="1" t="s">
        <v>29119</v>
      </c>
      <c r="L12548" s="26" t="s">
        <v>29120</v>
      </c>
      <c r="M12548" s="26" t="s">
        <v>29121</v>
      </c>
    </row>
    <row r="12549" spans="1:13" x14ac:dyDescent="0.25">
      <c r="A12549" s="1" t="s">
        <v>5091</v>
      </c>
      <c r="B12549" s="1" t="s">
        <v>30072</v>
      </c>
      <c r="D12549" s="35" t="s">
        <v>30073</v>
      </c>
      <c r="E12549" s="26" t="s">
        <v>49</v>
      </c>
      <c r="F12549" s="26" t="s">
        <v>14730</v>
      </c>
      <c r="G12549" s="1" t="s">
        <v>28248</v>
      </c>
      <c r="H12549" s="1" t="s">
        <v>28333</v>
      </c>
      <c r="I12549" s="1" t="s">
        <v>5862</v>
      </c>
      <c r="J12549" s="1" t="s">
        <v>397</v>
      </c>
      <c r="K12549" s="1" t="s">
        <v>28334</v>
      </c>
      <c r="L12549" s="26" t="s">
        <v>28926</v>
      </c>
      <c r="M12549" s="26" t="s">
        <v>28927</v>
      </c>
    </row>
    <row r="12550" spans="1:13" x14ac:dyDescent="0.25">
      <c r="A12550" s="1" t="s">
        <v>1111</v>
      </c>
      <c r="B12550" s="1" t="s">
        <v>3054</v>
      </c>
      <c r="C12550" s="1" t="s">
        <v>761</v>
      </c>
      <c r="D12550" s="35" t="s">
        <v>33867</v>
      </c>
      <c r="E12550" s="26" t="s">
        <v>49</v>
      </c>
      <c r="F12550" s="26" t="s">
        <v>14730</v>
      </c>
      <c r="G12550" s="1" t="s">
        <v>28807</v>
      </c>
      <c r="I12550" s="1" t="s">
        <v>5862</v>
      </c>
      <c r="J12550" s="1" t="s">
        <v>397</v>
      </c>
      <c r="K12550" s="1">
        <v>98125</v>
      </c>
      <c r="L12550" s="26" t="s">
        <v>28808</v>
      </c>
      <c r="M12550" s="26" t="s">
        <v>28809</v>
      </c>
    </row>
    <row r="12551" spans="1:13" x14ac:dyDescent="0.25">
      <c r="A12551" s="1" t="s">
        <v>25010</v>
      </c>
      <c r="B12551" s="1" t="s">
        <v>3060</v>
      </c>
      <c r="C12551" s="1" t="s">
        <v>32915</v>
      </c>
      <c r="D12551" s="35" t="s">
        <v>32917</v>
      </c>
      <c r="E12551" s="26" t="s">
        <v>1779</v>
      </c>
      <c r="F12551" s="26" t="s">
        <v>14730</v>
      </c>
      <c r="G12551" s="1" t="s">
        <v>28220</v>
      </c>
      <c r="H12551" s="1" t="s">
        <v>28847</v>
      </c>
      <c r="I12551" s="1" t="s">
        <v>5862</v>
      </c>
      <c r="J12551" s="1" t="s">
        <v>397</v>
      </c>
      <c r="K12551" s="1">
        <v>98195</v>
      </c>
      <c r="L12551" s="26" t="s">
        <v>32916</v>
      </c>
      <c r="M12551" s="26" t="s">
        <v>30286</v>
      </c>
    </row>
    <row r="12552" spans="1:13" x14ac:dyDescent="0.25">
      <c r="A12552" s="1" t="s">
        <v>33317</v>
      </c>
      <c r="B12552" s="1" t="s">
        <v>33318</v>
      </c>
      <c r="C12552" s="1" t="s">
        <v>299</v>
      </c>
      <c r="D12552" s="35" t="s">
        <v>33319</v>
      </c>
      <c r="E12552" s="26" t="s">
        <v>49</v>
      </c>
      <c r="F12552" s="26" t="s">
        <v>14730</v>
      </c>
      <c r="G12552" s="1" t="s">
        <v>28220</v>
      </c>
      <c r="H12552" s="1" t="s">
        <v>28731</v>
      </c>
      <c r="I12552" s="1" t="s">
        <v>5862</v>
      </c>
      <c r="J12552" s="1" t="s">
        <v>397</v>
      </c>
      <c r="K12552" s="1" t="s">
        <v>28732</v>
      </c>
      <c r="L12552" s="26" t="s">
        <v>44294</v>
      </c>
      <c r="M12552" s="26" t="s">
        <v>28734</v>
      </c>
    </row>
    <row r="12553" spans="1:13" x14ac:dyDescent="0.25">
      <c r="A12553" s="1" t="s">
        <v>2262</v>
      </c>
      <c r="B12553" s="1" t="s">
        <v>33423</v>
      </c>
      <c r="C12553" s="1" t="s">
        <v>229</v>
      </c>
      <c r="D12553" s="35" t="s">
        <v>33424</v>
      </c>
      <c r="E12553" s="26" t="s">
        <v>49</v>
      </c>
      <c r="F12553" s="26" t="s">
        <v>14730</v>
      </c>
      <c r="G12553" s="1" t="s">
        <v>28220</v>
      </c>
      <c r="H12553" s="1" t="s">
        <v>28756</v>
      </c>
      <c r="I12553" s="1" t="s">
        <v>5862</v>
      </c>
      <c r="J12553" s="1" t="s">
        <v>397</v>
      </c>
      <c r="K12553" s="1" t="s">
        <v>28757</v>
      </c>
      <c r="L12553" s="26" t="s">
        <v>28758</v>
      </c>
      <c r="M12553" s="26" t="s">
        <v>28759</v>
      </c>
    </row>
    <row r="12554" spans="1:13" x14ac:dyDescent="0.25">
      <c r="A12554" s="1" t="s">
        <v>27045</v>
      </c>
      <c r="B12554" s="1" t="s">
        <v>3054</v>
      </c>
      <c r="C12554" s="1" t="s">
        <v>56</v>
      </c>
      <c r="D12554" s="35" t="s">
        <v>30792</v>
      </c>
      <c r="E12554" s="26" t="s">
        <v>74</v>
      </c>
      <c r="F12554" s="26" t="s">
        <v>14730</v>
      </c>
      <c r="G12554" s="1" t="s">
        <v>28220</v>
      </c>
      <c r="H12554" s="1" t="s">
        <v>30409</v>
      </c>
      <c r="I12554" s="1" t="s">
        <v>5862</v>
      </c>
      <c r="J12554" s="1" t="s">
        <v>397</v>
      </c>
      <c r="K12554" s="1">
        <v>98195</v>
      </c>
      <c r="L12554" s="26" t="s">
        <v>28618</v>
      </c>
      <c r="M12554" s="26" t="s">
        <v>28619</v>
      </c>
    </row>
    <row r="12555" spans="1:13" x14ac:dyDescent="0.25">
      <c r="A12555" s="1" t="s">
        <v>28420</v>
      </c>
      <c r="B12555" s="1" t="s">
        <v>3098</v>
      </c>
      <c r="D12555" s="35" t="s">
        <v>28421</v>
      </c>
      <c r="E12555" s="26" t="s">
        <v>49</v>
      </c>
      <c r="F12555" s="26" t="s">
        <v>14730</v>
      </c>
      <c r="G12555" s="1" t="s">
        <v>28220</v>
      </c>
      <c r="H12555" s="1" t="s">
        <v>28262</v>
      </c>
      <c r="I12555" s="1" t="s">
        <v>5862</v>
      </c>
      <c r="J12555" s="1" t="s">
        <v>397</v>
      </c>
      <c r="K12555" s="1" t="s">
        <v>28263</v>
      </c>
      <c r="L12555" s="26" t="s">
        <v>28264</v>
      </c>
      <c r="M12555" s="26" t="s">
        <v>28265</v>
      </c>
    </row>
    <row r="12556" spans="1:13" x14ac:dyDescent="0.25">
      <c r="A12556" s="1" t="s">
        <v>31516</v>
      </c>
      <c r="B12556" s="1" t="s">
        <v>3057</v>
      </c>
      <c r="C12556" s="1" t="s">
        <v>293</v>
      </c>
      <c r="D12556" s="35" t="s">
        <v>31519</v>
      </c>
      <c r="E12556" s="26" t="s">
        <v>49</v>
      </c>
      <c r="F12556" s="26" t="s">
        <v>14730</v>
      </c>
      <c r="G12556" s="1" t="s">
        <v>28248</v>
      </c>
      <c r="H12556" s="1" t="s">
        <v>28744</v>
      </c>
      <c r="I12556" s="1" t="s">
        <v>5862</v>
      </c>
      <c r="J12556" s="1" t="s">
        <v>397</v>
      </c>
      <c r="K12556" s="1" t="s">
        <v>28745</v>
      </c>
      <c r="L12556" s="26" t="s">
        <v>31517</v>
      </c>
      <c r="M12556" s="26" t="s">
        <v>31518</v>
      </c>
    </row>
    <row r="12557" spans="1:13" x14ac:dyDescent="0.25">
      <c r="A12557" s="1" t="s">
        <v>31240</v>
      </c>
      <c r="B12557" s="1" t="s">
        <v>12431</v>
      </c>
      <c r="C12557" s="1" t="s">
        <v>31241</v>
      </c>
      <c r="D12557" s="35" t="s">
        <v>31242</v>
      </c>
      <c r="E12557" s="26" t="s">
        <v>49</v>
      </c>
      <c r="F12557" s="26" t="s">
        <v>14730</v>
      </c>
      <c r="G12557" s="1" t="s">
        <v>28220</v>
      </c>
      <c r="H12557" s="1" t="s">
        <v>28731</v>
      </c>
      <c r="I12557" s="1" t="s">
        <v>18200</v>
      </c>
      <c r="J12557" s="1" t="s">
        <v>397</v>
      </c>
      <c r="K12557" s="1" t="s">
        <v>28732</v>
      </c>
      <c r="L12557" s="26" t="s">
        <v>29941</v>
      </c>
      <c r="M12557" s="26" t="s">
        <v>29942</v>
      </c>
    </row>
    <row r="12558" spans="1:13" x14ac:dyDescent="0.25">
      <c r="A12558" s="1" t="s">
        <v>33189</v>
      </c>
      <c r="B12558" s="1" t="s">
        <v>33190</v>
      </c>
      <c r="D12558" s="35" t="s">
        <v>33191</v>
      </c>
      <c r="E12558" s="26" t="s">
        <v>49</v>
      </c>
      <c r="F12558" s="26" t="s">
        <v>14730</v>
      </c>
      <c r="G12558" s="1" t="s">
        <v>28423</v>
      </c>
      <c r="H12558" s="1" t="s">
        <v>27072</v>
      </c>
      <c r="I12558" s="1" t="s">
        <v>12614</v>
      </c>
      <c r="J12558" s="1" t="s">
        <v>397</v>
      </c>
      <c r="K12558" s="1" t="s">
        <v>28424</v>
      </c>
      <c r="L12558" s="26" t="s">
        <v>28425</v>
      </c>
      <c r="M12558" s="26" t="s">
        <v>28426</v>
      </c>
    </row>
    <row r="12559" spans="1:13" x14ac:dyDescent="0.25">
      <c r="A12559" s="1" t="s">
        <v>29823</v>
      </c>
      <c r="B12559" s="1" t="s">
        <v>29824</v>
      </c>
      <c r="C12559" s="1" t="s">
        <v>29825</v>
      </c>
      <c r="D12559" s="35" t="s">
        <v>29829</v>
      </c>
      <c r="E12559" s="26" t="s">
        <v>49</v>
      </c>
      <c r="F12559" s="26" t="s">
        <v>14730</v>
      </c>
      <c r="G12559" s="1" t="s">
        <v>28220</v>
      </c>
      <c r="H12559" s="1" t="s">
        <v>29826</v>
      </c>
      <c r="I12559" s="1" t="s">
        <v>5862</v>
      </c>
      <c r="J12559" s="1" t="s">
        <v>397</v>
      </c>
      <c r="K12559" s="1" t="s">
        <v>29827</v>
      </c>
      <c r="L12559" s="26" t="s">
        <v>29205</v>
      </c>
      <c r="M12559" s="26" t="s">
        <v>29828</v>
      </c>
    </row>
    <row r="12560" spans="1:13" x14ac:dyDescent="0.25">
      <c r="A12560" s="1" t="s">
        <v>33614</v>
      </c>
      <c r="B12560" s="1" t="s">
        <v>3057</v>
      </c>
      <c r="D12560" s="35" t="s">
        <v>33617</v>
      </c>
      <c r="E12560" s="26" t="s">
        <v>1779</v>
      </c>
      <c r="F12560" s="26" t="s">
        <v>14730</v>
      </c>
      <c r="G12560" s="1" t="s">
        <v>28220</v>
      </c>
      <c r="H12560" s="1" t="s">
        <v>33615</v>
      </c>
      <c r="I12560" s="1" t="s">
        <v>5862</v>
      </c>
      <c r="J12560" s="1" t="s">
        <v>397</v>
      </c>
      <c r="K12560" s="1" t="s">
        <v>29439</v>
      </c>
      <c r="L12560" s="26" t="s">
        <v>33616</v>
      </c>
      <c r="M12560" s="26" t="s">
        <v>30692</v>
      </c>
    </row>
    <row r="12561" spans="1:13" x14ac:dyDescent="0.25">
      <c r="A12561" s="1" t="s">
        <v>18291</v>
      </c>
      <c r="B12561" s="1" t="s">
        <v>3076</v>
      </c>
      <c r="C12561" s="1" t="s">
        <v>48</v>
      </c>
      <c r="D12561" s="35" t="s">
        <v>33493</v>
      </c>
      <c r="E12561" s="26" t="s">
        <v>49</v>
      </c>
      <c r="F12561" s="26" t="s">
        <v>14730</v>
      </c>
      <c r="G12561" s="1" t="s">
        <v>28220</v>
      </c>
      <c r="H12561" s="1" t="s">
        <v>29552</v>
      </c>
      <c r="I12561" s="1" t="s">
        <v>5862</v>
      </c>
      <c r="J12561" s="1" t="s">
        <v>397</v>
      </c>
      <c r="K12561" s="1" t="s">
        <v>29553</v>
      </c>
      <c r="L12561" s="26" t="s">
        <v>28804</v>
      </c>
      <c r="M12561" s="26" t="s">
        <v>28805</v>
      </c>
    </row>
    <row r="12562" spans="1:13" x14ac:dyDescent="0.25">
      <c r="A12562" s="1" t="s">
        <v>28246</v>
      </c>
      <c r="B12562" s="1" t="s">
        <v>28247</v>
      </c>
      <c r="D12562" s="35" t="s">
        <v>28253</v>
      </c>
      <c r="E12562" s="26" t="s">
        <v>49</v>
      </c>
      <c r="F12562" s="26" t="s">
        <v>14730</v>
      </c>
      <c r="G12562" s="1" t="s">
        <v>28248</v>
      </c>
      <c r="H12562" s="1" t="s">
        <v>28249</v>
      </c>
      <c r="I12562" s="1" t="s">
        <v>5862</v>
      </c>
      <c r="J12562" s="1" t="s">
        <v>397</v>
      </c>
      <c r="K12562" s="1" t="s">
        <v>28250</v>
      </c>
      <c r="L12562" s="26" t="s">
        <v>28251</v>
      </c>
      <c r="M12562" s="26" t="s">
        <v>28252</v>
      </c>
    </row>
    <row r="12563" spans="1:13" x14ac:dyDescent="0.25">
      <c r="A12563" s="1" t="s">
        <v>32026</v>
      </c>
      <c r="B12563" s="1" t="s">
        <v>32027</v>
      </c>
      <c r="D12563" s="35" t="s">
        <v>32028</v>
      </c>
      <c r="E12563" s="26" t="s">
        <v>49</v>
      </c>
      <c r="F12563" s="26" t="s">
        <v>14730</v>
      </c>
      <c r="G12563" s="1" t="s">
        <v>28220</v>
      </c>
      <c r="H12563" s="1" t="s">
        <v>30137</v>
      </c>
      <c r="I12563" s="1" t="s">
        <v>18200</v>
      </c>
      <c r="J12563" s="1" t="s">
        <v>397</v>
      </c>
      <c r="K12563" s="1" t="s">
        <v>29973</v>
      </c>
      <c r="L12563" s="26" t="s">
        <v>30485</v>
      </c>
      <c r="M12563" s="26" t="s">
        <v>28633</v>
      </c>
    </row>
    <row r="12564" spans="1:13" x14ac:dyDescent="0.25">
      <c r="A12564" s="1" t="s">
        <v>31776</v>
      </c>
      <c r="B12564" s="1" t="s">
        <v>31777</v>
      </c>
      <c r="D12564" s="35" t="s">
        <v>31778</v>
      </c>
      <c r="E12564" s="26" t="s">
        <v>168</v>
      </c>
      <c r="F12564" s="26" t="s">
        <v>14730</v>
      </c>
      <c r="G12564" s="1" t="s">
        <v>28248</v>
      </c>
      <c r="H12564" s="1" t="s">
        <v>29613</v>
      </c>
      <c r="I12564" s="1" t="s">
        <v>5862</v>
      </c>
      <c r="J12564" s="1" t="s">
        <v>397</v>
      </c>
      <c r="K12564" s="1" t="s">
        <v>29614</v>
      </c>
      <c r="L12564" s="26" t="s">
        <v>28251</v>
      </c>
      <c r="M12564" s="26" t="s">
        <v>28252</v>
      </c>
    </row>
    <row r="12565" spans="1:13" x14ac:dyDescent="0.25">
      <c r="A12565" s="1" t="s">
        <v>33527</v>
      </c>
      <c r="B12565" s="1" t="s">
        <v>2602</v>
      </c>
      <c r="C12565" s="1" t="s">
        <v>56</v>
      </c>
      <c r="D12565" s="35" t="s">
        <v>33530</v>
      </c>
      <c r="E12565" s="26" t="s">
        <v>49</v>
      </c>
      <c r="F12565" s="26" t="s">
        <v>14730</v>
      </c>
      <c r="G12565" s="1" t="s">
        <v>28220</v>
      </c>
      <c r="H12565" s="1" t="s">
        <v>28221</v>
      </c>
      <c r="I12565" s="1" t="s">
        <v>18200</v>
      </c>
      <c r="J12565" s="1" t="s">
        <v>397</v>
      </c>
      <c r="K12565" s="1" t="s">
        <v>28222</v>
      </c>
      <c r="L12565" s="26" t="s">
        <v>33528</v>
      </c>
      <c r="M12565" s="26" t="s">
        <v>33529</v>
      </c>
    </row>
    <row r="12566" spans="1:13" x14ac:dyDescent="0.25">
      <c r="A12566" s="1" t="s">
        <v>102</v>
      </c>
      <c r="B12566" s="1" t="s">
        <v>388</v>
      </c>
      <c r="C12566" s="1" t="s">
        <v>3720</v>
      </c>
      <c r="D12566" s="35" t="s">
        <v>33907</v>
      </c>
      <c r="E12566" s="26" t="s">
        <v>49</v>
      </c>
      <c r="F12566" s="26" t="s">
        <v>14730</v>
      </c>
      <c r="G12566" s="1" t="s">
        <v>28248</v>
      </c>
      <c r="H12566" s="1" t="s">
        <v>29017</v>
      </c>
      <c r="I12566" s="1" t="s">
        <v>5862</v>
      </c>
      <c r="J12566" s="1" t="s">
        <v>397</v>
      </c>
      <c r="K12566" s="1">
        <v>98104</v>
      </c>
      <c r="L12566" s="26" t="s">
        <v>29015</v>
      </c>
      <c r="M12566" s="26" t="s">
        <v>29594</v>
      </c>
    </row>
    <row r="12567" spans="1:13" x14ac:dyDescent="0.25">
      <c r="A12567" s="1" t="s">
        <v>29224</v>
      </c>
      <c r="B12567" s="1" t="s">
        <v>15042</v>
      </c>
      <c r="C12567" s="1" t="s">
        <v>3909</v>
      </c>
      <c r="D12567" s="35" t="s">
        <v>32427</v>
      </c>
      <c r="E12567" s="26" t="s">
        <v>49</v>
      </c>
      <c r="F12567" s="26" t="s">
        <v>14730</v>
      </c>
      <c r="G12567" s="1" t="s">
        <v>28220</v>
      </c>
      <c r="H12567" s="1" t="s">
        <v>28980</v>
      </c>
      <c r="I12567" s="1" t="s">
        <v>5862</v>
      </c>
      <c r="J12567" s="1" t="s">
        <v>397</v>
      </c>
      <c r="K12567" s="1">
        <v>98195</v>
      </c>
      <c r="L12567" s="26" t="s">
        <v>28239</v>
      </c>
      <c r="M12567" s="26" t="s">
        <v>32426</v>
      </c>
    </row>
    <row r="12568" spans="1:13" x14ac:dyDescent="0.25">
      <c r="A12568" s="1" t="s">
        <v>29224</v>
      </c>
      <c r="B12568" s="1" t="s">
        <v>586</v>
      </c>
      <c r="C12568" s="1" t="s">
        <v>2982</v>
      </c>
      <c r="D12568" s="35" t="s">
        <v>29225</v>
      </c>
      <c r="E12568" s="26" t="s">
        <v>49</v>
      </c>
      <c r="F12568" s="26" t="s">
        <v>14730</v>
      </c>
      <c r="G12568" s="1" t="s">
        <v>28220</v>
      </c>
      <c r="H12568" s="1" t="s">
        <v>28911</v>
      </c>
      <c r="I12568" s="1" t="s">
        <v>5862</v>
      </c>
      <c r="J12568" s="1" t="s">
        <v>397</v>
      </c>
      <c r="K12568" s="1" t="s">
        <v>28912</v>
      </c>
      <c r="L12568" s="26" t="s">
        <v>28395</v>
      </c>
      <c r="M12568" s="26" t="s">
        <v>28330</v>
      </c>
    </row>
    <row r="12569" spans="1:13" x14ac:dyDescent="0.25">
      <c r="A12569" s="1" t="s">
        <v>1500</v>
      </c>
      <c r="B12569" s="1" t="s">
        <v>1524</v>
      </c>
      <c r="C12569" s="1" t="s">
        <v>73</v>
      </c>
      <c r="D12569" s="35" t="s">
        <v>31079</v>
      </c>
      <c r="E12569" s="26" t="s">
        <v>49</v>
      </c>
      <c r="F12569" s="26" t="s">
        <v>14730</v>
      </c>
      <c r="G12569" s="1" t="s">
        <v>31078</v>
      </c>
      <c r="I12569" s="1" t="s">
        <v>5862</v>
      </c>
      <c r="J12569" s="1" t="s">
        <v>397</v>
      </c>
      <c r="K12569" s="1">
        <v>98195</v>
      </c>
      <c r="L12569" s="26" t="s">
        <v>29046</v>
      </c>
      <c r="M12569" s="26" t="s">
        <v>29047</v>
      </c>
    </row>
    <row r="12570" spans="1:13" x14ac:dyDescent="0.25">
      <c r="A12570" s="1" t="s">
        <v>29660</v>
      </c>
      <c r="B12570" s="1" t="s">
        <v>1228</v>
      </c>
      <c r="C12570" s="1" t="s">
        <v>29661</v>
      </c>
      <c r="D12570" s="35" t="s">
        <v>29666</v>
      </c>
      <c r="E12570" s="26" t="s">
        <v>1779</v>
      </c>
      <c r="F12570" s="26" t="s">
        <v>14730</v>
      </c>
      <c r="G12570" s="1" t="s">
        <v>28248</v>
      </c>
      <c r="H12570" s="1" t="s">
        <v>29662</v>
      </c>
      <c r="I12570" s="1" t="s">
        <v>5862</v>
      </c>
      <c r="J12570" s="1" t="s">
        <v>397</v>
      </c>
      <c r="K12570" s="1" t="s">
        <v>29663</v>
      </c>
      <c r="L12570" s="26" t="s">
        <v>29664</v>
      </c>
      <c r="M12570" s="26" t="s">
        <v>29665</v>
      </c>
    </row>
    <row r="12571" spans="1:13" x14ac:dyDescent="0.25">
      <c r="A12571" s="1" t="s">
        <v>28990</v>
      </c>
      <c r="B12571" s="1" t="s">
        <v>388</v>
      </c>
      <c r="C12571" s="1" t="s">
        <v>135</v>
      </c>
      <c r="D12571" s="35" t="s">
        <v>28991</v>
      </c>
      <c r="E12571" s="26" t="s">
        <v>49</v>
      </c>
      <c r="F12571" s="26" t="s">
        <v>14730</v>
      </c>
      <c r="G12571" s="1" t="s">
        <v>28303</v>
      </c>
      <c r="I12571" s="1" t="s">
        <v>671</v>
      </c>
      <c r="J12571" s="1" t="s">
        <v>397</v>
      </c>
      <c r="K12571" s="1">
        <v>98032</v>
      </c>
      <c r="L12571" s="26" t="s">
        <v>28304</v>
      </c>
      <c r="M12571" s="26" t="s">
        <v>28305</v>
      </c>
    </row>
    <row r="12572" spans="1:13" x14ac:dyDescent="0.25">
      <c r="A12572" s="1" t="s">
        <v>28608</v>
      </c>
      <c r="B12572" s="1" t="s">
        <v>3135</v>
      </c>
      <c r="C12572" s="1" t="s">
        <v>782</v>
      </c>
      <c r="D12572" s="35" t="s">
        <v>28613</v>
      </c>
      <c r="E12572" s="26" t="s">
        <v>49</v>
      </c>
      <c r="F12572" s="26" t="s">
        <v>14730</v>
      </c>
      <c r="G12572" s="1" t="s">
        <v>28248</v>
      </c>
      <c r="H12572" s="1" t="s">
        <v>28609</v>
      </c>
      <c r="I12572" s="1" t="s">
        <v>5862</v>
      </c>
      <c r="J12572" s="1" t="s">
        <v>397</v>
      </c>
      <c r="K12572" s="1" t="s">
        <v>28610</v>
      </c>
      <c r="L12572" s="26" t="s">
        <v>28611</v>
      </c>
      <c r="M12572" s="26" t="s">
        <v>28612</v>
      </c>
    </row>
    <row r="12573" spans="1:13" x14ac:dyDescent="0.25">
      <c r="A12573" s="1" t="s">
        <v>30484</v>
      </c>
      <c r="B12573" s="1" t="s">
        <v>1712</v>
      </c>
      <c r="D12573" s="35" t="s">
        <v>30486</v>
      </c>
      <c r="E12573" s="26" t="s">
        <v>49</v>
      </c>
      <c r="F12573" s="26" t="s">
        <v>14730</v>
      </c>
      <c r="G12573" s="1" t="s">
        <v>28220</v>
      </c>
      <c r="H12573" s="1" t="s">
        <v>30137</v>
      </c>
      <c r="I12573" s="1" t="s">
        <v>5862</v>
      </c>
      <c r="J12573" s="1" t="s">
        <v>397</v>
      </c>
      <c r="K12573" s="1" t="s">
        <v>29973</v>
      </c>
      <c r="L12573" s="26" t="s">
        <v>30485</v>
      </c>
      <c r="M12573" s="26" t="s">
        <v>28633</v>
      </c>
    </row>
    <row r="12574" spans="1:13" x14ac:dyDescent="0.25">
      <c r="A12574" s="1" t="s">
        <v>32221</v>
      </c>
      <c r="B12574" s="1" t="s">
        <v>1524</v>
      </c>
      <c r="C12574" s="1" t="s">
        <v>673</v>
      </c>
      <c r="D12574" s="35" t="s">
        <v>32223</v>
      </c>
      <c r="E12574" s="26" t="s">
        <v>49</v>
      </c>
      <c r="F12574" s="26" t="s">
        <v>14730</v>
      </c>
      <c r="G12574" s="1" t="s">
        <v>28248</v>
      </c>
      <c r="H12574" s="1" t="s">
        <v>29762</v>
      </c>
      <c r="I12574" s="1" t="s">
        <v>5862</v>
      </c>
      <c r="J12574" s="1" t="s">
        <v>397</v>
      </c>
      <c r="K12574" s="1" t="s">
        <v>29763</v>
      </c>
      <c r="L12574" s="26" t="s">
        <v>32222</v>
      </c>
      <c r="M12574" s="26" t="s">
        <v>29658</v>
      </c>
    </row>
    <row r="12575" spans="1:13" x14ac:dyDescent="0.25">
      <c r="A12575" s="1" t="s">
        <v>18091</v>
      </c>
      <c r="B12575" s="1" t="s">
        <v>586</v>
      </c>
      <c r="C12575" s="1" t="s">
        <v>60</v>
      </c>
      <c r="D12575" s="35" t="s">
        <v>30051</v>
      </c>
      <c r="E12575" s="26" t="s">
        <v>49</v>
      </c>
      <c r="F12575" s="26" t="s">
        <v>14730</v>
      </c>
      <c r="G12575" s="1" t="s">
        <v>28220</v>
      </c>
      <c r="H12575" s="1" t="s">
        <v>30048</v>
      </c>
      <c r="I12575" s="1" t="s">
        <v>5862</v>
      </c>
      <c r="J12575" s="1" t="s">
        <v>397</v>
      </c>
      <c r="K12575" s="1">
        <v>98195</v>
      </c>
      <c r="L12575" s="26" t="s">
        <v>30049</v>
      </c>
      <c r="M12575" s="26" t="s">
        <v>30050</v>
      </c>
    </row>
    <row r="12576" spans="1:13" x14ac:dyDescent="0.25">
      <c r="A12576" s="1" t="s">
        <v>1183</v>
      </c>
      <c r="B12576" s="1" t="s">
        <v>620</v>
      </c>
      <c r="C12576" s="1" t="s">
        <v>299</v>
      </c>
      <c r="D12576" s="35" t="s">
        <v>29886</v>
      </c>
      <c r="E12576" s="26" t="s">
        <v>49</v>
      </c>
      <c r="F12576" s="26" t="s">
        <v>14730</v>
      </c>
      <c r="G12576" s="1" t="s">
        <v>28220</v>
      </c>
      <c r="H12576" s="1" t="s">
        <v>28464</v>
      </c>
      <c r="I12576" s="1" t="s">
        <v>5862</v>
      </c>
      <c r="J12576" s="1" t="s">
        <v>397</v>
      </c>
      <c r="K12576" s="1" t="s">
        <v>28465</v>
      </c>
      <c r="L12576" s="26" t="s">
        <v>29139</v>
      </c>
      <c r="M12576" s="26" t="s">
        <v>29140</v>
      </c>
    </row>
    <row r="12577" spans="1:13" x14ac:dyDescent="0.25">
      <c r="A12577" s="1" t="s">
        <v>2028</v>
      </c>
      <c r="B12577" s="1" t="s">
        <v>1712</v>
      </c>
      <c r="C12577" s="1" t="s">
        <v>421</v>
      </c>
      <c r="D12577" s="35" t="s">
        <v>33714</v>
      </c>
      <c r="E12577" s="26" t="s">
        <v>49</v>
      </c>
      <c r="F12577" s="26" t="s">
        <v>14730</v>
      </c>
      <c r="G12577" s="1" t="s">
        <v>28248</v>
      </c>
      <c r="H12577" s="1" t="s">
        <v>28249</v>
      </c>
      <c r="I12577" s="1" t="s">
        <v>5862</v>
      </c>
      <c r="J12577" s="1" t="s">
        <v>397</v>
      </c>
      <c r="K12577" s="1" t="s">
        <v>28250</v>
      </c>
      <c r="L12577" s="26" t="s">
        <v>33713</v>
      </c>
      <c r="M12577" s="26" t="s">
        <v>28384</v>
      </c>
    </row>
    <row r="12578" spans="1:13" x14ac:dyDescent="0.25">
      <c r="A12578" s="1" t="s">
        <v>32910</v>
      </c>
      <c r="B12578" s="1" t="s">
        <v>388</v>
      </c>
      <c r="C12578" s="1" t="s">
        <v>228</v>
      </c>
      <c r="D12578" s="35" t="s">
        <v>32911</v>
      </c>
      <c r="E12578" s="26" t="s">
        <v>1779</v>
      </c>
      <c r="F12578" s="26" t="s">
        <v>14730</v>
      </c>
      <c r="G12578" s="1" t="s">
        <v>28220</v>
      </c>
      <c r="H12578" s="1" t="s">
        <v>28803</v>
      </c>
      <c r="I12578" s="1" t="s">
        <v>5862</v>
      </c>
      <c r="J12578" s="1" t="s">
        <v>397</v>
      </c>
      <c r="K12578" s="1" t="s">
        <v>28263</v>
      </c>
      <c r="L12578" s="26" t="s">
        <v>28264</v>
      </c>
      <c r="M12578" s="26" t="s">
        <v>28917</v>
      </c>
    </row>
    <row r="12579" spans="1:13" x14ac:dyDescent="0.25">
      <c r="A12579" s="1" t="s">
        <v>8408</v>
      </c>
      <c r="B12579" s="1" t="s">
        <v>1228</v>
      </c>
      <c r="C12579" s="1" t="s">
        <v>120</v>
      </c>
      <c r="D12579" s="35" t="s">
        <v>28590</v>
      </c>
      <c r="E12579" s="26" t="s">
        <v>49</v>
      </c>
      <c r="F12579" s="26" t="s">
        <v>14730</v>
      </c>
      <c r="G12579" s="1" t="s">
        <v>28248</v>
      </c>
      <c r="H12579" s="1" t="s">
        <v>28432</v>
      </c>
      <c r="I12579" s="1" t="s">
        <v>5862</v>
      </c>
      <c r="J12579" s="1" t="s">
        <v>397</v>
      </c>
      <c r="K12579" s="1" t="s">
        <v>28587</v>
      </c>
      <c r="L12579" s="26" t="s">
        <v>28588</v>
      </c>
      <c r="M12579" s="26" t="s">
        <v>28589</v>
      </c>
    </row>
    <row r="12580" spans="1:13" x14ac:dyDescent="0.25">
      <c r="A12580" s="1" t="s">
        <v>29509</v>
      </c>
      <c r="B12580" s="1" t="s">
        <v>3128</v>
      </c>
      <c r="C12580" s="1" t="s">
        <v>633</v>
      </c>
      <c r="D12580" s="35" t="s">
        <v>29512</v>
      </c>
      <c r="E12580" s="26" t="s">
        <v>49</v>
      </c>
      <c r="F12580" s="26" t="s">
        <v>14730</v>
      </c>
      <c r="G12580" s="1" t="s">
        <v>28220</v>
      </c>
      <c r="H12580" s="1" t="s">
        <v>29510</v>
      </c>
      <c r="I12580" s="1" t="s">
        <v>5862</v>
      </c>
      <c r="J12580" s="1" t="s">
        <v>397</v>
      </c>
      <c r="K12580" s="1" t="s">
        <v>28676</v>
      </c>
      <c r="L12580" s="26" t="s">
        <v>29511</v>
      </c>
      <c r="M12580" s="26" t="s">
        <v>28805</v>
      </c>
    </row>
    <row r="12581" spans="1:13" x14ac:dyDescent="0.25">
      <c r="A12581" s="1" t="s">
        <v>4122</v>
      </c>
      <c r="B12581" s="1" t="s">
        <v>1524</v>
      </c>
      <c r="C12581" s="1" t="s">
        <v>166</v>
      </c>
      <c r="D12581" s="35" t="s">
        <v>32927</v>
      </c>
      <c r="E12581" s="26" t="s">
        <v>49</v>
      </c>
      <c r="F12581" s="26" t="s">
        <v>14730</v>
      </c>
      <c r="G12581" s="1" t="s">
        <v>28220</v>
      </c>
      <c r="H12581" s="1" t="s">
        <v>32925</v>
      </c>
      <c r="I12581" s="1" t="s">
        <v>5862</v>
      </c>
      <c r="J12581" s="1" t="s">
        <v>397</v>
      </c>
      <c r="K12581" s="1" t="s">
        <v>32926</v>
      </c>
      <c r="L12581" s="26" t="s">
        <v>30390</v>
      </c>
      <c r="M12581" s="26" t="s">
        <v>30391</v>
      </c>
    </row>
    <row r="12582" spans="1:13" x14ac:dyDescent="0.25">
      <c r="A12582" s="1" t="s">
        <v>15822</v>
      </c>
      <c r="B12582" s="1" t="s">
        <v>1330</v>
      </c>
      <c r="C12582" s="1" t="s">
        <v>3611</v>
      </c>
      <c r="D12582" s="35" t="s">
        <v>29253</v>
      </c>
      <c r="E12582" s="26" t="s">
        <v>49</v>
      </c>
      <c r="F12582" s="26" t="s">
        <v>14730</v>
      </c>
      <c r="G12582" s="1" t="s">
        <v>28220</v>
      </c>
      <c r="H12582" s="1" t="s">
        <v>28428</v>
      </c>
      <c r="I12582" s="1" t="s">
        <v>5862</v>
      </c>
      <c r="J12582" s="1" t="s">
        <v>397</v>
      </c>
      <c r="K12582" s="1" t="s">
        <v>28328</v>
      </c>
      <c r="L12582" s="26" t="s">
        <v>28395</v>
      </c>
      <c r="M12582" s="26" t="s">
        <v>28330</v>
      </c>
    </row>
    <row r="12583" spans="1:13" x14ac:dyDescent="0.25">
      <c r="A12583" s="1" t="s">
        <v>28392</v>
      </c>
      <c r="B12583" s="1" t="s">
        <v>1919</v>
      </c>
      <c r="C12583" s="1" t="s">
        <v>134</v>
      </c>
      <c r="D12583" s="35" t="s">
        <v>28396</v>
      </c>
      <c r="E12583" s="26" t="s">
        <v>49</v>
      </c>
      <c r="F12583" s="26" t="s">
        <v>14730</v>
      </c>
      <c r="G12583" s="1" t="s">
        <v>28220</v>
      </c>
      <c r="H12583" s="1" t="s">
        <v>28393</v>
      </c>
      <c r="I12583" s="1" t="s">
        <v>5862</v>
      </c>
      <c r="J12583" s="1" t="s">
        <v>397</v>
      </c>
      <c r="K12583" s="1" t="s">
        <v>28394</v>
      </c>
      <c r="L12583" s="26" t="s">
        <v>28395</v>
      </c>
      <c r="M12583" s="26" t="s">
        <v>28330</v>
      </c>
    </row>
    <row r="12584" spans="1:13" x14ac:dyDescent="0.25">
      <c r="A12584" s="1" t="s">
        <v>31729</v>
      </c>
      <c r="B12584" s="1" t="s">
        <v>3139</v>
      </c>
      <c r="C12584" s="1" t="s">
        <v>56</v>
      </c>
      <c r="D12584" s="35" t="s">
        <v>31731</v>
      </c>
      <c r="E12584" s="26" t="s">
        <v>49</v>
      </c>
      <c r="F12584" s="26" t="s">
        <v>14730</v>
      </c>
      <c r="G12584" s="1" t="s">
        <v>28220</v>
      </c>
      <c r="H12584" s="1" t="s">
        <v>28830</v>
      </c>
      <c r="I12584" s="1" t="s">
        <v>5862</v>
      </c>
      <c r="J12584" s="1" t="s">
        <v>397</v>
      </c>
      <c r="K12584" s="1" t="s">
        <v>28831</v>
      </c>
      <c r="L12584" s="26" t="s">
        <v>31730</v>
      </c>
      <c r="M12584" s="26" t="s">
        <v>28833</v>
      </c>
    </row>
    <row r="12585" spans="1:13" x14ac:dyDescent="0.25">
      <c r="A12585" s="1" t="s">
        <v>33074</v>
      </c>
      <c r="B12585" s="1" t="s">
        <v>3280</v>
      </c>
      <c r="C12585" s="1" t="s">
        <v>56</v>
      </c>
      <c r="D12585" s="35" t="s">
        <v>33076</v>
      </c>
      <c r="E12585" s="26" t="s">
        <v>1779</v>
      </c>
      <c r="F12585" s="26" t="s">
        <v>14730</v>
      </c>
      <c r="G12585" s="1" t="s">
        <v>28220</v>
      </c>
      <c r="H12585" s="1" t="s">
        <v>28794</v>
      </c>
      <c r="I12585" s="1" t="s">
        <v>5862</v>
      </c>
      <c r="J12585" s="1" t="s">
        <v>397</v>
      </c>
      <c r="K12585" s="1" t="s">
        <v>28795</v>
      </c>
      <c r="L12585" s="26" t="s">
        <v>33075</v>
      </c>
      <c r="M12585" s="26" t="s">
        <v>28214</v>
      </c>
    </row>
    <row r="12586" spans="1:13" x14ac:dyDescent="0.25">
      <c r="A12586" s="1" t="s">
        <v>1503</v>
      </c>
      <c r="B12586" s="1" t="s">
        <v>1216</v>
      </c>
      <c r="D12586" s="35" t="s">
        <v>30635</v>
      </c>
      <c r="E12586" s="26" t="s">
        <v>49</v>
      </c>
      <c r="F12586" s="26" t="s">
        <v>14730</v>
      </c>
      <c r="G12586" s="1" t="s">
        <v>28303</v>
      </c>
      <c r="I12586" s="1" t="s">
        <v>14725</v>
      </c>
      <c r="J12586" s="1" t="s">
        <v>397</v>
      </c>
      <c r="K12586" s="1">
        <v>98032</v>
      </c>
      <c r="L12586" s="26" t="s">
        <v>28304</v>
      </c>
      <c r="M12586" s="26" t="s">
        <v>28305</v>
      </c>
    </row>
    <row r="12587" spans="1:13" x14ac:dyDescent="0.25">
      <c r="A12587" s="1" t="s">
        <v>31855</v>
      </c>
      <c r="B12587" s="1" t="s">
        <v>2064</v>
      </c>
      <c r="C12587" s="1" t="s">
        <v>78</v>
      </c>
      <c r="D12587" s="35" t="s">
        <v>31856</v>
      </c>
      <c r="E12587" s="26" t="s">
        <v>49</v>
      </c>
      <c r="F12587" s="26" t="s">
        <v>14730</v>
      </c>
      <c r="G12587" s="1" t="s">
        <v>28807</v>
      </c>
      <c r="H12587" s="1" t="s">
        <v>28980</v>
      </c>
      <c r="I12587" s="1" t="s">
        <v>5862</v>
      </c>
      <c r="J12587" s="1" t="s">
        <v>397</v>
      </c>
      <c r="K12587" s="1">
        <v>98125</v>
      </c>
      <c r="L12587" s="26" t="s">
        <v>28808</v>
      </c>
      <c r="M12587" s="26" t="s">
        <v>28809</v>
      </c>
    </row>
    <row r="12588" spans="1:13" x14ac:dyDescent="0.25">
      <c r="A12588" s="1" t="s">
        <v>30729</v>
      </c>
      <c r="B12588" s="1" t="s">
        <v>410</v>
      </c>
      <c r="C12588" s="1" t="s">
        <v>1624</v>
      </c>
      <c r="D12588" s="35" t="s">
        <v>30730</v>
      </c>
      <c r="E12588" s="26" t="s">
        <v>49</v>
      </c>
      <c r="F12588" s="26" t="s">
        <v>14730</v>
      </c>
      <c r="G12588" s="1" t="s">
        <v>28220</v>
      </c>
      <c r="H12588" s="1" t="s">
        <v>28488</v>
      </c>
      <c r="I12588" s="1" t="s">
        <v>5862</v>
      </c>
      <c r="J12588" s="1" t="s">
        <v>397</v>
      </c>
      <c r="K12588" s="1" t="s">
        <v>28489</v>
      </c>
      <c r="L12588" s="26" t="s">
        <v>29987</v>
      </c>
      <c r="M12588" s="26" t="s">
        <v>29041</v>
      </c>
    </row>
    <row r="12589" spans="1:13" x14ac:dyDescent="0.25">
      <c r="A12589" s="1" t="s">
        <v>30597</v>
      </c>
      <c r="B12589" s="1" t="s">
        <v>586</v>
      </c>
      <c r="C12589" s="1" t="s">
        <v>673</v>
      </c>
      <c r="D12589" s="35" t="s">
        <v>30598</v>
      </c>
      <c r="E12589" s="26" t="s">
        <v>49</v>
      </c>
      <c r="F12589" s="26" t="s">
        <v>14730</v>
      </c>
      <c r="G12589" s="1" t="s">
        <v>28416</v>
      </c>
      <c r="I12589" s="1" t="s">
        <v>24021</v>
      </c>
      <c r="J12589" s="1" t="s">
        <v>397</v>
      </c>
      <c r="K12589" s="1">
        <v>98003</v>
      </c>
      <c r="L12589" s="26" t="s">
        <v>28417</v>
      </c>
      <c r="M12589" s="26" t="s">
        <v>28418</v>
      </c>
    </row>
    <row r="12590" spans="1:13" x14ac:dyDescent="0.25">
      <c r="A12590" s="1" t="s">
        <v>24285</v>
      </c>
      <c r="B12590" s="1" t="s">
        <v>10740</v>
      </c>
      <c r="C12590" s="1" t="s">
        <v>33126</v>
      </c>
      <c r="D12590" s="35" t="s">
        <v>33127</v>
      </c>
      <c r="E12590" s="26" t="s">
        <v>49</v>
      </c>
      <c r="F12590" s="26" t="s">
        <v>14730</v>
      </c>
      <c r="G12590" s="1" t="s">
        <v>28220</v>
      </c>
      <c r="H12590" s="1" t="s">
        <v>29562</v>
      </c>
      <c r="I12590" s="1" t="s">
        <v>18200</v>
      </c>
      <c r="J12590" s="1" t="s">
        <v>397</v>
      </c>
      <c r="K12590" s="1" t="s">
        <v>29950</v>
      </c>
      <c r="L12590" s="26" t="s">
        <v>30238</v>
      </c>
      <c r="M12590" s="26" t="s">
        <v>28759</v>
      </c>
    </row>
    <row r="12591" spans="1:13" x14ac:dyDescent="0.25">
      <c r="A12591" s="1" t="s">
        <v>31844</v>
      </c>
      <c r="B12591" s="1" t="s">
        <v>3157</v>
      </c>
      <c r="C12591" s="1" t="s">
        <v>31845</v>
      </c>
      <c r="D12591" s="35" t="s">
        <v>31847</v>
      </c>
      <c r="E12591" s="26" t="s">
        <v>49</v>
      </c>
      <c r="F12591" s="26" t="s">
        <v>14730</v>
      </c>
      <c r="G12591" s="1" t="s">
        <v>28220</v>
      </c>
      <c r="H12591" s="1" t="s">
        <v>30181</v>
      </c>
      <c r="I12591" s="1" t="s">
        <v>5862</v>
      </c>
      <c r="J12591" s="1" t="s">
        <v>397</v>
      </c>
      <c r="K12591" s="1" t="s">
        <v>28705</v>
      </c>
      <c r="L12591" s="26" t="s">
        <v>31846</v>
      </c>
      <c r="M12591" s="26" t="s">
        <v>29222</v>
      </c>
    </row>
    <row r="12592" spans="1:13" x14ac:dyDescent="0.25">
      <c r="A12592" s="1" t="s">
        <v>3202</v>
      </c>
      <c r="B12592" s="1" t="s">
        <v>586</v>
      </c>
      <c r="C12592" s="1" t="s">
        <v>31297</v>
      </c>
      <c r="D12592" s="35" t="s">
        <v>31300</v>
      </c>
      <c r="E12592" s="26" t="s">
        <v>49</v>
      </c>
      <c r="F12592" s="26" t="s">
        <v>14730</v>
      </c>
      <c r="G12592" s="1" t="s">
        <v>28220</v>
      </c>
      <c r="H12592" s="1" t="s">
        <v>28911</v>
      </c>
      <c r="I12592" s="1" t="s">
        <v>5862</v>
      </c>
      <c r="J12592" s="1" t="s">
        <v>397</v>
      </c>
      <c r="K12592" s="1" t="s">
        <v>28912</v>
      </c>
      <c r="L12592" s="26" t="s">
        <v>31298</v>
      </c>
      <c r="M12592" s="26" t="s">
        <v>31299</v>
      </c>
    </row>
    <row r="12593" spans="1:13" x14ac:dyDescent="0.25">
      <c r="A12593" s="1" t="s">
        <v>8697</v>
      </c>
      <c r="B12593" s="1" t="s">
        <v>32012</v>
      </c>
      <c r="C12593" s="1" t="s">
        <v>32013</v>
      </c>
      <c r="D12593" s="35" t="s">
        <v>32015</v>
      </c>
      <c r="E12593" s="26" t="s">
        <v>74</v>
      </c>
      <c r="F12593" s="26" t="s">
        <v>14730</v>
      </c>
      <c r="G12593" s="1" t="s">
        <v>28248</v>
      </c>
      <c r="H12593" s="1" t="s">
        <v>30276</v>
      </c>
      <c r="I12593" s="1" t="s">
        <v>5862</v>
      </c>
      <c r="J12593" s="1" t="s">
        <v>397</v>
      </c>
      <c r="K12593" s="1" t="s">
        <v>29063</v>
      </c>
      <c r="L12593" s="26" t="s">
        <v>32014</v>
      </c>
      <c r="M12593" s="26" t="s">
        <v>31513</v>
      </c>
    </row>
    <row r="12594" spans="1:13" x14ac:dyDescent="0.25">
      <c r="A12594" s="1" t="s">
        <v>5529</v>
      </c>
      <c r="B12594" s="1" t="s">
        <v>1524</v>
      </c>
      <c r="C12594" s="1" t="s">
        <v>29242</v>
      </c>
      <c r="D12594" s="35" t="s">
        <v>29245</v>
      </c>
      <c r="E12594" s="26" t="s">
        <v>49</v>
      </c>
      <c r="F12594" s="26" t="s">
        <v>14730</v>
      </c>
      <c r="G12594" s="1" t="s">
        <v>28220</v>
      </c>
      <c r="H12594" s="1" t="s">
        <v>29200</v>
      </c>
      <c r="I12594" s="1" t="s">
        <v>5862</v>
      </c>
      <c r="J12594" s="1" t="s">
        <v>397</v>
      </c>
      <c r="K12594" s="1" t="s">
        <v>28394</v>
      </c>
      <c r="L12594" s="26" t="s">
        <v>29243</v>
      </c>
      <c r="M12594" s="26" t="s">
        <v>29244</v>
      </c>
    </row>
    <row r="12595" spans="1:13" x14ac:dyDescent="0.25">
      <c r="A12595" s="1" t="s">
        <v>367</v>
      </c>
      <c r="B12595" s="1" t="s">
        <v>3135</v>
      </c>
      <c r="C12595" s="1" t="s">
        <v>3306</v>
      </c>
      <c r="D12595" s="35" t="s">
        <v>32774</v>
      </c>
      <c r="E12595" s="26" t="s">
        <v>49</v>
      </c>
      <c r="F12595" s="26" t="s">
        <v>14730</v>
      </c>
      <c r="G12595" s="1" t="s">
        <v>28248</v>
      </c>
      <c r="H12595" s="1" t="s">
        <v>28852</v>
      </c>
      <c r="I12595" s="1" t="s">
        <v>5862</v>
      </c>
      <c r="J12595" s="1" t="s">
        <v>397</v>
      </c>
      <c r="K12595" s="1" t="s">
        <v>28853</v>
      </c>
      <c r="L12595" s="26" t="s">
        <v>32772</v>
      </c>
      <c r="M12595" s="26" t="s">
        <v>32773</v>
      </c>
    </row>
    <row r="12596" spans="1:13" x14ac:dyDescent="0.25">
      <c r="A12596" s="1" t="s">
        <v>33425</v>
      </c>
      <c r="B12596" s="1" t="s">
        <v>410</v>
      </c>
      <c r="D12596" s="35" t="s">
        <v>33427</v>
      </c>
      <c r="E12596" s="26" t="s">
        <v>49</v>
      </c>
      <c r="F12596" s="26" t="s">
        <v>14730</v>
      </c>
      <c r="G12596" s="1" t="s">
        <v>28248</v>
      </c>
      <c r="H12596" s="1" t="s">
        <v>29264</v>
      </c>
      <c r="I12596" s="1" t="s">
        <v>5862</v>
      </c>
      <c r="J12596" s="1" t="s">
        <v>397</v>
      </c>
      <c r="K12596" s="1" t="s">
        <v>29265</v>
      </c>
      <c r="L12596" s="26" t="s">
        <v>33426</v>
      </c>
      <c r="M12596" s="26" t="s">
        <v>31044</v>
      </c>
    </row>
    <row r="12597" spans="1:13" x14ac:dyDescent="0.25">
      <c r="A12597" s="1" t="s">
        <v>31013</v>
      </c>
      <c r="B12597" s="1" t="s">
        <v>1524</v>
      </c>
      <c r="C12597" s="1" t="s">
        <v>6872</v>
      </c>
      <c r="D12597" s="35" t="s">
        <v>31015</v>
      </c>
      <c r="E12597" s="26" t="s">
        <v>49</v>
      </c>
      <c r="F12597" s="26" t="s">
        <v>14730</v>
      </c>
      <c r="G12597" s="1" t="s">
        <v>28248</v>
      </c>
      <c r="H12597" s="1" t="s">
        <v>28750</v>
      </c>
      <c r="I12597" s="1" t="s">
        <v>5862</v>
      </c>
      <c r="J12597" s="1" t="s">
        <v>397</v>
      </c>
      <c r="K12597" s="1" t="s">
        <v>28587</v>
      </c>
      <c r="L12597" s="26" t="s">
        <v>31014</v>
      </c>
      <c r="M12597" s="26" t="s">
        <v>28434</v>
      </c>
    </row>
    <row r="12598" spans="1:13" x14ac:dyDescent="0.25">
      <c r="A12598" s="1" t="s">
        <v>4155</v>
      </c>
      <c r="B12598" s="1" t="s">
        <v>1197</v>
      </c>
      <c r="C12598" s="1" t="s">
        <v>671</v>
      </c>
      <c r="D12598" s="35" t="s">
        <v>29069</v>
      </c>
      <c r="E12598" s="26" t="s">
        <v>49</v>
      </c>
      <c r="F12598" s="26" t="s">
        <v>14730</v>
      </c>
      <c r="G12598" s="1" t="s">
        <v>28220</v>
      </c>
      <c r="H12598" s="1" t="s">
        <v>29067</v>
      </c>
      <c r="I12598" s="1" t="s">
        <v>5862</v>
      </c>
      <c r="J12598" s="1" t="s">
        <v>397</v>
      </c>
      <c r="K12598" s="1" t="s">
        <v>29068</v>
      </c>
      <c r="L12598" s="26" t="s">
        <v>28832</v>
      </c>
      <c r="M12598" s="26" t="s">
        <v>28917</v>
      </c>
    </row>
    <row r="12599" spans="1:13" x14ac:dyDescent="0.25">
      <c r="A12599" s="1" t="s">
        <v>29640</v>
      </c>
      <c r="B12599" s="1" t="s">
        <v>1919</v>
      </c>
      <c r="C12599" s="1" t="s">
        <v>70</v>
      </c>
      <c r="D12599" s="35" t="s">
        <v>29641</v>
      </c>
      <c r="E12599" s="26" t="s">
        <v>49</v>
      </c>
      <c r="F12599" s="26" t="s">
        <v>14730</v>
      </c>
      <c r="G12599" s="1" t="s">
        <v>28220</v>
      </c>
      <c r="H12599" s="1" t="s">
        <v>28798</v>
      </c>
      <c r="I12599" s="1" t="s">
        <v>18200</v>
      </c>
      <c r="J12599" s="1" t="s">
        <v>397</v>
      </c>
      <c r="K12599" s="1" t="s">
        <v>28799</v>
      </c>
      <c r="L12599" s="26" t="s">
        <v>28264</v>
      </c>
      <c r="M12599" s="26" t="s">
        <v>28265</v>
      </c>
    </row>
    <row r="12600" spans="1:13" x14ac:dyDescent="0.25">
      <c r="A12600" s="1" t="s">
        <v>2316</v>
      </c>
      <c r="B12600" s="1" t="s">
        <v>32819</v>
      </c>
      <c r="C12600" s="1" t="s">
        <v>2899</v>
      </c>
      <c r="D12600" s="35" t="s">
        <v>32821</v>
      </c>
      <c r="E12600" s="26" t="s">
        <v>49</v>
      </c>
      <c r="F12600" s="26" t="s">
        <v>14730</v>
      </c>
      <c r="G12600" s="1" t="s">
        <v>28248</v>
      </c>
      <c r="H12600" s="1" t="s">
        <v>29662</v>
      </c>
      <c r="I12600" s="1" t="s">
        <v>5862</v>
      </c>
      <c r="J12600" s="1" t="s">
        <v>397</v>
      </c>
      <c r="K12600" s="1" t="s">
        <v>29663</v>
      </c>
      <c r="L12600" s="26" t="s">
        <v>32820</v>
      </c>
      <c r="M12600" s="26" t="s">
        <v>31803</v>
      </c>
    </row>
    <row r="12601" spans="1:13" x14ac:dyDescent="0.25">
      <c r="A12601" s="1" t="s">
        <v>30222</v>
      </c>
      <c r="B12601" s="1" t="s">
        <v>3139</v>
      </c>
      <c r="C12601" s="1" t="s">
        <v>299</v>
      </c>
      <c r="D12601" s="35" t="s">
        <v>30226</v>
      </c>
      <c r="E12601" s="26" t="s">
        <v>49</v>
      </c>
      <c r="F12601" s="26" t="s">
        <v>14730</v>
      </c>
      <c r="G12601" s="1" t="s">
        <v>28248</v>
      </c>
      <c r="H12601" s="1" t="s">
        <v>30223</v>
      </c>
      <c r="I12601" s="1" t="s">
        <v>18200</v>
      </c>
      <c r="J12601" s="1" t="s">
        <v>397</v>
      </c>
      <c r="K12601" s="1" t="s">
        <v>30224</v>
      </c>
      <c r="L12601" s="26" t="s">
        <v>30225</v>
      </c>
      <c r="M12601" s="26" t="s">
        <v>28837</v>
      </c>
    </row>
    <row r="12602" spans="1:13" x14ac:dyDescent="0.25">
      <c r="A12602" s="1" t="s">
        <v>30726</v>
      </c>
      <c r="B12602" s="1" t="s">
        <v>3115</v>
      </c>
      <c r="C12602" s="1" t="s">
        <v>87</v>
      </c>
      <c r="D12602" s="35" t="s">
        <v>30728</v>
      </c>
      <c r="E12602" s="26" t="s">
        <v>49</v>
      </c>
      <c r="F12602" s="26" t="s">
        <v>14730</v>
      </c>
      <c r="G12602" s="1" t="s">
        <v>28712</v>
      </c>
      <c r="H12602" s="1" t="s">
        <v>28388</v>
      </c>
      <c r="I12602" s="1" t="s">
        <v>5862</v>
      </c>
      <c r="J12602" s="1" t="s">
        <v>397</v>
      </c>
      <c r="K12602" s="1" t="s">
        <v>28272</v>
      </c>
      <c r="L12602" s="26" t="s">
        <v>30727</v>
      </c>
      <c r="M12602" s="26" t="s">
        <v>28390</v>
      </c>
    </row>
    <row r="12603" spans="1:13" x14ac:dyDescent="0.25">
      <c r="A12603" s="1" t="s">
        <v>29513</v>
      </c>
      <c r="B12603" s="1" t="s">
        <v>620</v>
      </c>
      <c r="C12603" s="1" t="s">
        <v>73</v>
      </c>
      <c r="D12603" s="35" t="s">
        <v>29516</v>
      </c>
      <c r="E12603" s="26" t="s">
        <v>49</v>
      </c>
      <c r="F12603" s="26" t="s">
        <v>14730</v>
      </c>
      <c r="G12603" s="1" t="s">
        <v>28248</v>
      </c>
      <c r="H12603" s="1" t="s">
        <v>29380</v>
      </c>
      <c r="I12603" s="1" t="s">
        <v>18200</v>
      </c>
      <c r="J12603" s="1" t="s">
        <v>397</v>
      </c>
      <c r="K12603" s="1" t="s">
        <v>29381</v>
      </c>
      <c r="L12603" s="26" t="s">
        <v>29514</v>
      </c>
      <c r="M12603" s="26" t="s">
        <v>29515</v>
      </c>
    </row>
    <row r="12604" spans="1:13" x14ac:dyDescent="0.25">
      <c r="A12604" s="1" t="s">
        <v>32051</v>
      </c>
      <c r="B12604" s="1" t="s">
        <v>3139</v>
      </c>
      <c r="C12604" s="1" t="s">
        <v>747</v>
      </c>
      <c r="D12604" s="35" t="s">
        <v>32052</v>
      </c>
      <c r="E12604" s="26" t="s">
        <v>49</v>
      </c>
      <c r="F12604" s="26" t="s">
        <v>14730</v>
      </c>
      <c r="G12604" s="1" t="s">
        <v>28220</v>
      </c>
      <c r="H12604" s="1" t="s">
        <v>29040</v>
      </c>
      <c r="I12604" s="1" t="s">
        <v>18200</v>
      </c>
      <c r="J12604" s="1" t="s">
        <v>397</v>
      </c>
      <c r="K12604" s="1" t="s">
        <v>28489</v>
      </c>
      <c r="L12604" s="26" t="s">
        <v>28239</v>
      </c>
      <c r="M12604" s="26" t="s">
        <v>28240</v>
      </c>
    </row>
    <row r="12605" spans="1:13" x14ac:dyDescent="0.25">
      <c r="A12605" s="1" t="s">
        <v>2956</v>
      </c>
      <c r="B12605" s="1" t="s">
        <v>388</v>
      </c>
      <c r="C12605" s="1" t="s">
        <v>496</v>
      </c>
      <c r="D12605" s="35" t="s">
        <v>32751</v>
      </c>
      <c r="E12605" s="26" t="s">
        <v>168</v>
      </c>
      <c r="F12605" s="26" t="s">
        <v>14730</v>
      </c>
      <c r="G12605" s="1" t="s">
        <v>31678</v>
      </c>
      <c r="H12605" s="1" t="s">
        <v>28847</v>
      </c>
      <c r="I12605" s="1" t="s">
        <v>5862</v>
      </c>
      <c r="J12605" s="1" t="s">
        <v>397</v>
      </c>
      <c r="K12605" s="1" t="s">
        <v>28842</v>
      </c>
      <c r="L12605" s="26" t="s">
        <v>29478</v>
      </c>
      <c r="M12605" s="26" t="s">
        <v>28844</v>
      </c>
    </row>
    <row r="12606" spans="1:13" x14ac:dyDescent="0.25">
      <c r="A12606" s="1" t="s">
        <v>32534</v>
      </c>
      <c r="B12606" s="1" t="s">
        <v>1827</v>
      </c>
      <c r="C12606" s="1" t="s">
        <v>2628</v>
      </c>
      <c r="D12606" s="35" t="s">
        <v>32536</v>
      </c>
      <c r="E12606" s="26" t="s">
        <v>49</v>
      </c>
      <c r="F12606" s="26" t="s">
        <v>14730</v>
      </c>
      <c r="G12606" s="1" t="s">
        <v>24956</v>
      </c>
      <c r="H12606" s="1" t="s">
        <v>28750</v>
      </c>
      <c r="I12606" s="1" t="s">
        <v>5862</v>
      </c>
      <c r="J12606" s="1" t="s">
        <v>397</v>
      </c>
      <c r="K12606" s="1" t="s">
        <v>29742</v>
      </c>
      <c r="L12606" s="26" t="s">
        <v>32535</v>
      </c>
      <c r="M12606" s="26" t="s">
        <v>28585</v>
      </c>
    </row>
    <row r="12607" spans="1:13" x14ac:dyDescent="0.25">
      <c r="A12607" s="1" t="s">
        <v>26286</v>
      </c>
      <c r="B12607" s="1" t="s">
        <v>3300</v>
      </c>
      <c r="C12607" s="1" t="s">
        <v>108</v>
      </c>
      <c r="D12607" s="35" t="s">
        <v>32827</v>
      </c>
      <c r="E12607" s="26" t="s">
        <v>49</v>
      </c>
      <c r="F12607" s="26" t="s">
        <v>14730</v>
      </c>
      <c r="G12607" s="1" t="s">
        <v>28220</v>
      </c>
      <c r="H12607" s="1" t="s">
        <v>28488</v>
      </c>
      <c r="I12607" s="1" t="s">
        <v>5862</v>
      </c>
      <c r="J12607" s="1" t="s">
        <v>397</v>
      </c>
      <c r="K12607" s="1" t="s">
        <v>28489</v>
      </c>
      <c r="L12607" s="26" t="s">
        <v>32826</v>
      </c>
      <c r="M12607" s="26" t="s">
        <v>29041</v>
      </c>
    </row>
    <row r="12608" spans="1:13" x14ac:dyDescent="0.25">
      <c r="A12608" s="1" t="s">
        <v>1688</v>
      </c>
      <c r="B12608" s="1" t="s">
        <v>3421</v>
      </c>
      <c r="C12608" s="1" t="s">
        <v>78</v>
      </c>
      <c r="D12608" s="35" t="s">
        <v>29038</v>
      </c>
      <c r="E12608" s="26" t="s">
        <v>1779</v>
      </c>
      <c r="F12608" s="26" t="s">
        <v>14730</v>
      </c>
      <c r="G12608" s="1" t="s">
        <v>28248</v>
      </c>
      <c r="H12608" s="1" t="s">
        <v>29034</v>
      </c>
      <c r="I12608" s="1" t="s">
        <v>5862</v>
      </c>
      <c r="J12608" s="1" t="s">
        <v>397</v>
      </c>
      <c r="K12608" s="1" t="s">
        <v>29035</v>
      </c>
      <c r="L12608" s="26" t="s">
        <v>29036</v>
      </c>
      <c r="M12608" s="26" t="s">
        <v>29037</v>
      </c>
    </row>
    <row r="12609" spans="1:13" x14ac:dyDescent="0.25">
      <c r="A12609" s="1" t="s">
        <v>28888</v>
      </c>
      <c r="B12609" s="1" t="s">
        <v>16406</v>
      </c>
      <c r="C12609" s="1" t="s">
        <v>91</v>
      </c>
      <c r="D12609" s="35" t="s">
        <v>28893</v>
      </c>
      <c r="E12609" s="26" t="s">
        <v>49</v>
      </c>
      <c r="F12609" s="26" t="s">
        <v>14730</v>
      </c>
      <c r="G12609" s="1" t="s">
        <v>28248</v>
      </c>
      <c r="H12609" s="1" t="s">
        <v>28889</v>
      </c>
      <c r="I12609" s="1" t="s">
        <v>5862</v>
      </c>
      <c r="J12609" s="1" t="s">
        <v>397</v>
      </c>
      <c r="K12609" s="1" t="s">
        <v>28890</v>
      </c>
      <c r="L12609" s="26" t="s">
        <v>28891</v>
      </c>
      <c r="M12609" s="26" t="s">
        <v>28892</v>
      </c>
    </row>
    <row r="12610" spans="1:13" x14ac:dyDescent="0.25">
      <c r="A12610" s="1" t="s">
        <v>29263</v>
      </c>
      <c r="B12610" s="1" t="s">
        <v>620</v>
      </c>
      <c r="C12610" s="1" t="s">
        <v>3055</v>
      </c>
      <c r="D12610" s="35" t="s">
        <v>29268</v>
      </c>
      <c r="E12610" s="26" t="s">
        <v>49</v>
      </c>
      <c r="F12610" s="26" t="s">
        <v>14730</v>
      </c>
      <c r="G12610" s="1" t="s">
        <v>28248</v>
      </c>
      <c r="H12610" s="1" t="s">
        <v>29264</v>
      </c>
      <c r="I12610" s="1" t="s">
        <v>5862</v>
      </c>
      <c r="J12610" s="1" t="s">
        <v>397</v>
      </c>
      <c r="K12610" s="1" t="s">
        <v>29265</v>
      </c>
      <c r="L12610" s="26" t="s">
        <v>29266</v>
      </c>
      <c r="M12610" s="26" t="s">
        <v>29267</v>
      </c>
    </row>
    <row r="12611" spans="1:13" x14ac:dyDescent="0.25">
      <c r="A12611" s="1" t="s">
        <v>4562</v>
      </c>
      <c r="B12611" s="1" t="s">
        <v>388</v>
      </c>
      <c r="C12611" s="1" t="s">
        <v>1333</v>
      </c>
      <c r="D12611" s="35" t="s">
        <v>31880</v>
      </c>
      <c r="E12611" s="26" t="s">
        <v>49</v>
      </c>
      <c r="F12611" s="26" t="s">
        <v>14730</v>
      </c>
      <c r="G12611" s="1" t="s">
        <v>28220</v>
      </c>
      <c r="H12611" s="1" t="s">
        <v>29118</v>
      </c>
      <c r="I12611" s="1" t="s">
        <v>5862</v>
      </c>
      <c r="J12611" s="1" t="s">
        <v>397</v>
      </c>
      <c r="K12611" s="1" t="s">
        <v>29119</v>
      </c>
      <c r="L12611" s="26" t="s">
        <v>29935</v>
      </c>
      <c r="M12611" s="26" t="s">
        <v>29814</v>
      </c>
    </row>
    <row r="12612" spans="1:13" x14ac:dyDescent="0.25">
      <c r="A12612" s="1" t="s">
        <v>13263</v>
      </c>
      <c r="B12612" s="1" t="s">
        <v>3116</v>
      </c>
      <c r="C12612" s="1" t="s">
        <v>13098</v>
      </c>
      <c r="D12612" s="35" t="s">
        <v>31420</v>
      </c>
      <c r="E12612" s="26" t="s">
        <v>49</v>
      </c>
      <c r="F12612" s="26" t="s">
        <v>14730</v>
      </c>
      <c r="G12612" s="1" t="s">
        <v>29294</v>
      </c>
      <c r="I12612" s="1" t="s">
        <v>14726</v>
      </c>
      <c r="J12612" s="1" t="s">
        <v>397</v>
      </c>
      <c r="K12612" s="1">
        <v>98003</v>
      </c>
      <c r="L12612" s="26" t="s">
        <v>28417</v>
      </c>
      <c r="M12612" s="26" t="s">
        <v>28418</v>
      </c>
    </row>
    <row r="12613" spans="1:13" x14ac:dyDescent="0.25">
      <c r="A12613" s="1" t="s">
        <v>495</v>
      </c>
      <c r="B12613" s="1" t="s">
        <v>16406</v>
      </c>
      <c r="D12613" s="35" t="s">
        <v>32063</v>
      </c>
      <c r="E12613" s="26" t="s">
        <v>1779</v>
      </c>
      <c r="F12613" s="26" t="s">
        <v>14730</v>
      </c>
      <c r="G12613" s="1" t="s">
        <v>31434</v>
      </c>
      <c r="H12613" s="1" t="s">
        <v>28592</v>
      </c>
      <c r="I12613" s="1" t="s">
        <v>5862</v>
      </c>
      <c r="J12613" s="1" t="s">
        <v>397</v>
      </c>
      <c r="K12613" s="1">
        <v>98195</v>
      </c>
      <c r="L12613" s="26" t="s">
        <v>28319</v>
      </c>
      <c r="M12613" s="26" t="s">
        <v>28593</v>
      </c>
    </row>
    <row r="12614" spans="1:13" x14ac:dyDescent="0.25">
      <c r="A12614" s="1" t="s">
        <v>28338</v>
      </c>
      <c r="B12614" s="1" t="s">
        <v>166</v>
      </c>
      <c r="C12614" s="1" t="s">
        <v>164</v>
      </c>
      <c r="D12614" s="35" t="s">
        <v>28343</v>
      </c>
      <c r="E12614" s="26" t="s">
        <v>49</v>
      </c>
      <c r="F12614" s="26" t="s">
        <v>14730</v>
      </c>
      <c r="G12614" s="1" t="s">
        <v>28248</v>
      </c>
      <c r="H12614" s="1" t="s">
        <v>28339</v>
      </c>
      <c r="I12614" s="1" t="s">
        <v>5862</v>
      </c>
      <c r="J12614" s="1" t="s">
        <v>397</v>
      </c>
      <c r="K12614" s="1" t="s">
        <v>28340</v>
      </c>
      <c r="L12614" s="26" t="s">
        <v>28341</v>
      </c>
      <c r="M12614" s="26" t="s">
        <v>28342</v>
      </c>
    </row>
    <row r="12615" spans="1:13" x14ac:dyDescent="0.25">
      <c r="A12615" s="1" t="s">
        <v>32955</v>
      </c>
      <c r="B12615" s="1" t="s">
        <v>12599</v>
      </c>
      <c r="C12615" s="1" t="s">
        <v>620</v>
      </c>
      <c r="D12615" s="35" t="s">
        <v>32956</v>
      </c>
      <c r="E12615" s="26" t="s">
        <v>49</v>
      </c>
      <c r="F12615" s="26" t="s">
        <v>14730</v>
      </c>
      <c r="G12615" s="1" t="s">
        <v>28220</v>
      </c>
      <c r="H12615" s="1" t="s">
        <v>28920</v>
      </c>
      <c r="I12615" s="1" t="s">
        <v>5862</v>
      </c>
      <c r="J12615" s="1" t="s">
        <v>397</v>
      </c>
      <c r="K12615" s="1">
        <v>98195</v>
      </c>
      <c r="L12615" s="26" t="s">
        <v>30190</v>
      </c>
      <c r="M12615" s="26" t="s">
        <v>28361</v>
      </c>
    </row>
    <row r="12616" spans="1:13" x14ac:dyDescent="0.25">
      <c r="A12616" s="1" t="s">
        <v>33052</v>
      </c>
      <c r="B12616" s="1" t="s">
        <v>410</v>
      </c>
      <c r="C12616" s="1" t="s">
        <v>147</v>
      </c>
      <c r="D12616" s="35" t="s">
        <v>33053</v>
      </c>
      <c r="E12616" s="26" t="s">
        <v>49</v>
      </c>
      <c r="F12616" s="26" t="s">
        <v>14730</v>
      </c>
      <c r="G12616" s="1" t="s">
        <v>28248</v>
      </c>
      <c r="H12616" s="1" t="s">
        <v>29264</v>
      </c>
      <c r="I12616" s="1" t="s">
        <v>5862</v>
      </c>
      <c r="J12616" s="1" t="s">
        <v>397</v>
      </c>
      <c r="K12616" s="1" t="s">
        <v>29265</v>
      </c>
      <c r="L12616" s="26" t="s">
        <v>29266</v>
      </c>
      <c r="M12616" s="26" t="s">
        <v>29267</v>
      </c>
    </row>
    <row r="12617" spans="1:13" x14ac:dyDescent="0.25">
      <c r="A12617" s="1" t="s">
        <v>10040</v>
      </c>
      <c r="B12617" s="1" t="s">
        <v>586</v>
      </c>
      <c r="C12617" s="1" t="s">
        <v>56</v>
      </c>
      <c r="D12617" s="35" t="s">
        <v>30781</v>
      </c>
      <c r="E12617" s="26" t="s">
        <v>49</v>
      </c>
      <c r="F12617" s="26" t="s">
        <v>14730</v>
      </c>
      <c r="G12617" s="1" t="s">
        <v>28248</v>
      </c>
      <c r="H12617" s="1" t="s">
        <v>30777</v>
      </c>
      <c r="I12617" s="1" t="s">
        <v>5862</v>
      </c>
      <c r="J12617" s="1" t="s">
        <v>397</v>
      </c>
      <c r="K12617" s="1" t="s">
        <v>30778</v>
      </c>
      <c r="L12617" s="26" t="s">
        <v>30779</v>
      </c>
      <c r="M12617" s="26" t="s">
        <v>30780</v>
      </c>
    </row>
    <row r="12618" spans="1:13" x14ac:dyDescent="0.25">
      <c r="A12618" s="1" t="s">
        <v>29517</v>
      </c>
      <c r="B12618" s="1" t="s">
        <v>1524</v>
      </c>
      <c r="C12618" s="1" t="s">
        <v>155</v>
      </c>
      <c r="D12618" s="35" t="s">
        <v>29522</v>
      </c>
      <c r="E12618" s="26" t="s">
        <v>49</v>
      </c>
      <c r="F12618" s="26" t="s">
        <v>14730</v>
      </c>
      <c r="G12618" s="1" t="s">
        <v>28248</v>
      </c>
      <c r="H12618" s="1" t="s">
        <v>29518</v>
      </c>
      <c r="I12618" s="1" t="s">
        <v>5862</v>
      </c>
      <c r="J12618" s="1" t="s">
        <v>397</v>
      </c>
      <c r="K12618" s="1" t="s">
        <v>29519</v>
      </c>
      <c r="L12618" s="26" t="s">
        <v>29520</v>
      </c>
      <c r="M12618" s="26" t="s">
        <v>29521</v>
      </c>
    </row>
    <row r="12619" spans="1:13" x14ac:dyDescent="0.25">
      <c r="A12619" s="1" t="s">
        <v>5195</v>
      </c>
      <c r="B12619" s="1" t="s">
        <v>1919</v>
      </c>
      <c r="D12619" s="35" t="s">
        <v>30676</v>
      </c>
      <c r="E12619" s="26" t="s">
        <v>49</v>
      </c>
      <c r="F12619" s="26" t="s">
        <v>14730</v>
      </c>
      <c r="G12619" s="1" t="s">
        <v>28248</v>
      </c>
      <c r="H12619" s="1" t="s">
        <v>30674</v>
      </c>
      <c r="I12619" s="1" t="s">
        <v>5862</v>
      </c>
      <c r="J12619" s="1" t="s">
        <v>397</v>
      </c>
      <c r="K12619" s="1">
        <v>98104</v>
      </c>
      <c r="L12619" s="26" t="s">
        <v>30675</v>
      </c>
      <c r="M12619" s="26" t="s">
        <v>29414</v>
      </c>
    </row>
    <row r="12620" spans="1:13" x14ac:dyDescent="0.25">
      <c r="A12620" s="1" t="s">
        <v>9024</v>
      </c>
      <c r="B12620" s="1" t="s">
        <v>3135</v>
      </c>
      <c r="C12620" s="1" t="s">
        <v>91</v>
      </c>
      <c r="D12620" s="35" t="s">
        <v>33672</v>
      </c>
      <c r="E12620" s="26" t="s">
        <v>49</v>
      </c>
      <c r="F12620" s="26" t="s">
        <v>14730</v>
      </c>
      <c r="G12620" s="1" t="s">
        <v>28220</v>
      </c>
      <c r="H12620" s="1" t="s">
        <v>28481</v>
      </c>
      <c r="I12620" s="1" t="s">
        <v>5862</v>
      </c>
      <c r="J12620" s="1" t="s">
        <v>397</v>
      </c>
      <c r="K12620" s="1" t="s">
        <v>28482</v>
      </c>
      <c r="L12620" s="26" t="s">
        <v>29046</v>
      </c>
      <c r="M12620" s="26" t="s">
        <v>29076</v>
      </c>
    </row>
    <row r="12621" spans="1:13" x14ac:dyDescent="0.25">
      <c r="A12621" s="1" t="s">
        <v>3333</v>
      </c>
      <c r="B12621" s="1" t="s">
        <v>1919</v>
      </c>
      <c r="C12621" s="1" t="s">
        <v>73</v>
      </c>
      <c r="D12621" s="35" t="s">
        <v>33806</v>
      </c>
      <c r="E12621" s="26" t="s">
        <v>49</v>
      </c>
      <c r="F12621" s="26" t="s">
        <v>14730</v>
      </c>
      <c r="G12621" s="1" t="s">
        <v>28248</v>
      </c>
      <c r="I12621" s="1" t="s">
        <v>5862</v>
      </c>
      <c r="J12621" s="1" t="s">
        <v>397</v>
      </c>
      <c r="K12621" s="1">
        <v>98104</v>
      </c>
      <c r="L12621" s="26" t="s">
        <v>30231</v>
      </c>
      <c r="M12621" s="26" t="s">
        <v>28274</v>
      </c>
    </row>
    <row r="12622" spans="1:13" x14ac:dyDescent="0.25">
      <c r="A12622" s="1" t="s">
        <v>29021</v>
      </c>
      <c r="B12622" s="1" t="s">
        <v>29022</v>
      </c>
      <c r="D12622" s="35" t="s">
        <v>29023</v>
      </c>
      <c r="E12622" s="26" t="s">
        <v>49</v>
      </c>
      <c r="F12622" s="26" t="s">
        <v>14730</v>
      </c>
      <c r="G12622" s="1" t="s">
        <v>28248</v>
      </c>
      <c r="H12622" s="1" t="s">
        <v>28333</v>
      </c>
      <c r="I12622" s="1" t="s">
        <v>5862</v>
      </c>
      <c r="J12622" s="1" t="s">
        <v>397</v>
      </c>
      <c r="K12622" s="1" t="s">
        <v>28334</v>
      </c>
      <c r="L12622" s="26" t="s">
        <v>28364</v>
      </c>
      <c r="M12622" s="26" t="s">
        <v>28336</v>
      </c>
    </row>
    <row r="12623" spans="1:13" x14ac:dyDescent="0.25">
      <c r="A12623" s="1" t="s">
        <v>553</v>
      </c>
      <c r="B12623" s="1" t="s">
        <v>3128</v>
      </c>
      <c r="C12623" s="1" t="s">
        <v>31765</v>
      </c>
      <c r="D12623" s="35" t="s">
        <v>31768</v>
      </c>
      <c r="E12623" s="26" t="s">
        <v>49</v>
      </c>
      <c r="F12623" s="26" t="s">
        <v>14730</v>
      </c>
      <c r="G12623" s="1" t="s">
        <v>28220</v>
      </c>
      <c r="H12623" s="1" t="s">
        <v>29200</v>
      </c>
      <c r="I12623" s="1" t="s">
        <v>18200</v>
      </c>
      <c r="J12623" s="1" t="s">
        <v>397</v>
      </c>
      <c r="K12623" s="1" t="s">
        <v>28394</v>
      </c>
      <c r="L12623" s="26" t="s">
        <v>31766</v>
      </c>
      <c r="M12623" s="26" t="s">
        <v>31767</v>
      </c>
    </row>
    <row r="12624" spans="1:13" x14ac:dyDescent="0.25">
      <c r="A12624" s="1" t="s">
        <v>32495</v>
      </c>
      <c r="B12624" s="1" t="s">
        <v>2444</v>
      </c>
      <c r="C12624" s="1" t="s">
        <v>228</v>
      </c>
      <c r="D12624" s="35" t="s">
        <v>32498</v>
      </c>
      <c r="E12624" s="26" t="s">
        <v>49</v>
      </c>
      <c r="F12624" s="26" t="s">
        <v>14730</v>
      </c>
      <c r="G12624" s="1" t="s">
        <v>28248</v>
      </c>
      <c r="H12624" s="1" t="s">
        <v>28889</v>
      </c>
      <c r="I12624" s="1" t="s">
        <v>5862</v>
      </c>
      <c r="J12624" s="1" t="s">
        <v>397</v>
      </c>
      <c r="K12624" s="1" t="s">
        <v>28890</v>
      </c>
      <c r="L12624" s="26" t="s">
        <v>32496</v>
      </c>
      <c r="M12624" s="26" t="s">
        <v>32497</v>
      </c>
    </row>
    <row r="12625" spans="1:13" x14ac:dyDescent="0.25">
      <c r="A12625" s="1" t="s">
        <v>33207</v>
      </c>
      <c r="B12625" s="1" t="s">
        <v>620</v>
      </c>
      <c r="C12625" s="1" t="s">
        <v>166</v>
      </c>
      <c r="D12625" s="35" t="s">
        <v>33209</v>
      </c>
      <c r="E12625" s="26" t="s">
        <v>49</v>
      </c>
      <c r="F12625" s="26" t="s">
        <v>14730</v>
      </c>
      <c r="G12625" s="1" t="s">
        <v>28220</v>
      </c>
      <c r="H12625" s="1" t="s">
        <v>30409</v>
      </c>
      <c r="I12625" s="1" t="s">
        <v>18200</v>
      </c>
      <c r="J12625" s="1" t="s">
        <v>397</v>
      </c>
      <c r="K12625" s="1" t="s">
        <v>29169</v>
      </c>
      <c r="L12625" s="26" t="s">
        <v>33208</v>
      </c>
      <c r="M12625" s="26" t="s">
        <v>28619</v>
      </c>
    </row>
    <row r="12626" spans="1:13" x14ac:dyDescent="0.25">
      <c r="A12626" s="1" t="s">
        <v>559</v>
      </c>
      <c r="B12626" s="1" t="s">
        <v>1408</v>
      </c>
      <c r="C12626" s="1" t="s">
        <v>28499</v>
      </c>
      <c r="D12626" s="35" t="s">
        <v>28502</v>
      </c>
      <c r="E12626" s="26" t="s">
        <v>49</v>
      </c>
      <c r="F12626" s="26" t="s">
        <v>14730</v>
      </c>
      <c r="G12626" s="1" t="s">
        <v>28248</v>
      </c>
      <c r="H12626" s="1" t="s">
        <v>28249</v>
      </c>
      <c r="I12626" s="1" t="s">
        <v>5862</v>
      </c>
      <c r="J12626" s="1" t="s">
        <v>397</v>
      </c>
      <c r="K12626" s="1" t="s">
        <v>28250</v>
      </c>
      <c r="L12626" s="26" t="s">
        <v>28500</v>
      </c>
      <c r="M12626" s="26" t="s">
        <v>28501</v>
      </c>
    </row>
    <row r="12627" spans="1:13" x14ac:dyDescent="0.25">
      <c r="A12627" s="1" t="s">
        <v>559</v>
      </c>
      <c r="B12627" s="1" t="s">
        <v>1059</v>
      </c>
      <c r="C12627" s="1" t="s">
        <v>29043</v>
      </c>
      <c r="D12627" s="35" t="s">
        <v>29048</v>
      </c>
      <c r="E12627" s="26" t="s">
        <v>49</v>
      </c>
      <c r="F12627" s="26" t="s">
        <v>14730</v>
      </c>
      <c r="G12627" s="1" t="s">
        <v>28220</v>
      </c>
      <c r="H12627" s="1" t="s">
        <v>29044</v>
      </c>
      <c r="I12627" s="1" t="s">
        <v>18200</v>
      </c>
      <c r="J12627" s="1" t="s">
        <v>397</v>
      </c>
      <c r="K12627" s="1" t="s">
        <v>29045</v>
      </c>
      <c r="L12627" s="26" t="s">
        <v>29046</v>
      </c>
      <c r="M12627" s="26" t="s">
        <v>29047</v>
      </c>
    </row>
    <row r="12628" spans="1:13" x14ac:dyDescent="0.25">
      <c r="A12628" s="1" t="s">
        <v>15228</v>
      </c>
      <c r="B12628" s="1" t="s">
        <v>1712</v>
      </c>
      <c r="C12628" s="1" t="s">
        <v>180</v>
      </c>
      <c r="D12628" s="35" t="s">
        <v>33047</v>
      </c>
      <c r="E12628" s="26" t="s">
        <v>49</v>
      </c>
      <c r="F12628" s="26" t="s">
        <v>14730</v>
      </c>
      <c r="G12628" s="1" t="s">
        <v>28248</v>
      </c>
      <c r="H12628" s="1" t="s">
        <v>29913</v>
      </c>
      <c r="I12628" s="1" t="s">
        <v>18200</v>
      </c>
      <c r="J12628" s="1" t="s">
        <v>397</v>
      </c>
      <c r="K12628" s="1" t="s">
        <v>29342</v>
      </c>
      <c r="L12628" s="26" t="s">
        <v>33046</v>
      </c>
      <c r="M12628" s="26" t="s">
        <v>28860</v>
      </c>
    </row>
    <row r="12629" spans="1:13" x14ac:dyDescent="0.25">
      <c r="A12629" s="1" t="s">
        <v>5574</v>
      </c>
      <c r="B12629" s="1" t="s">
        <v>410</v>
      </c>
      <c r="C12629" s="1" t="s">
        <v>293</v>
      </c>
      <c r="D12629" s="35" t="s">
        <v>31640</v>
      </c>
      <c r="E12629" s="26" t="s">
        <v>49</v>
      </c>
      <c r="F12629" s="26" t="s">
        <v>14730</v>
      </c>
      <c r="G12629" s="1" t="s">
        <v>28220</v>
      </c>
      <c r="I12629" s="1" t="s">
        <v>5862</v>
      </c>
      <c r="J12629" s="1" t="s">
        <v>397</v>
      </c>
      <c r="K12629" s="1">
        <v>98195</v>
      </c>
      <c r="L12629" s="26" t="s">
        <v>28213</v>
      </c>
      <c r="M12629" s="26" t="s">
        <v>28214</v>
      </c>
    </row>
    <row r="12630" spans="1:13" x14ac:dyDescent="0.25">
      <c r="A12630" s="1" t="s">
        <v>33872</v>
      </c>
      <c r="B12630" s="1" t="s">
        <v>586</v>
      </c>
      <c r="C12630" s="1" t="s">
        <v>2144</v>
      </c>
      <c r="D12630" s="35" t="s">
        <v>33873</v>
      </c>
      <c r="E12630" s="26" t="s">
        <v>49</v>
      </c>
      <c r="F12630" s="26" t="s">
        <v>14730</v>
      </c>
      <c r="G12630" s="1" t="s">
        <v>28220</v>
      </c>
      <c r="H12630" s="1" t="s">
        <v>29110</v>
      </c>
      <c r="I12630" s="1" t="s">
        <v>5862</v>
      </c>
      <c r="J12630" s="1" t="s">
        <v>397</v>
      </c>
      <c r="K12630" s="1" t="s">
        <v>28995</v>
      </c>
      <c r="L12630" s="26" t="s">
        <v>30659</v>
      </c>
      <c r="M12630" s="26" t="s">
        <v>29737</v>
      </c>
    </row>
    <row r="12631" spans="1:13" x14ac:dyDescent="0.25">
      <c r="A12631" s="1" t="s">
        <v>33265</v>
      </c>
      <c r="B12631" s="1" t="s">
        <v>3176</v>
      </c>
      <c r="C12631" s="1" t="s">
        <v>78</v>
      </c>
      <c r="D12631" s="35" t="s">
        <v>33267</v>
      </c>
      <c r="E12631" s="26" t="s">
        <v>168</v>
      </c>
      <c r="F12631" s="26" t="s">
        <v>14730</v>
      </c>
      <c r="G12631" s="1" t="s">
        <v>28248</v>
      </c>
      <c r="H12631" s="1" t="s">
        <v>29613</v>
      </c>
      <c r="I12631" s="1" t="s">
        <v>5862</v>
      </c>
      <c r="J12631" s="1" t="s">
        <v>397</v>
      </c>
      <c r="K12631" s="1" t="s">
        <v>29614</v>
      </c>
      <c r="L12631" s="26" t="s">
        <v>28251</v>
      </c>
      <c r="M12631" s="26" t="s">
        <v>33266</v>
      </c>
    </row>
    <row r="12632" spans="1:13" x14ac:dyDescent="0.25">
      <c r="A12632" s="1" t="s">
        <v>1205</v>
      </c>
      <c r="B12632" s="1" t="s">
        <v>3115</v>
      </c>
      <c r="C12632" s="1" t="s">
        <v>1503</v>
      </c>
      <c r="D12632" s="35" t="s">
        <v>32537</v>
      </c>
      <c r="E12632" s="26" t="s">
        <v>49</v>
      </c>
      <c r="F12632" s="26" t="s">
        <v>14730</v>
      </c>
      <c r="G12632" s="1" t="s">
        <v>28248</v>
      </c>
      <c r="H12632" s="1" t="s">
        <v>29607</v>
      </c>
      <c r="I12632" s="1" t="s">
        <v>18200</v>
      </c>
      <c r="J12632" s="1" t="s">
        <v>397</v>
      </c>
      <c r="K12632" s="1" t="s">
        <v>29608</v>
      </c>
      <c r="L12632" s="26" t="s">
        <v>31326</v>
      </c>
      <c r="M12632" s="26" t="s">
        <v>29610</v>
      </c>
    </row>
    <row r="12633" spans="1:13" x14ac:dyDescent="0.25">
      <c r="A12633" s="1" t="s">
        <v>1205</v>
      </c>
      <c r="B12633" s="1" t="s">
        <v>3248</v>
      </c>
      <c r="C12633" s="1" t="s">
        <v>228</v>
      </c>
      <c r="D12633" s="35" t="s">
        <v>30424</v>
      </c>
      <c r="E12633" s="26" t="s">
        <v>49</v>
      </c>
      <c r="F12633" s="26" t="s">
        <v>14730</v>
      </c>
      <c r="G12633" s="1" t="s">
        <v>28807</v>
      </c>
      <c r="I12633" s="1" t="s">
        <v>5862</v>
      </c>
      <c r="J12633" s="1" t="s">
        <v>397</v>
      </c>
      <c r="K12633" s="1">
        <v>98125</v>
      </c>
      <c r="L12633" s="26" t="s">
        <v>28808</v>
      </c>
      <c r="M12633" s="26" t="s">
        <v>28809</v>
      </c>
    </row>
    <row r="12634" spans="1:13" x14ac:dyDescent="0.25">
      <c r="A12634" s="1" t="s">
        <v>1524</v>
      </c>
      <c r="B12634" s="1" t="s">
        <v>3181</v>
      </c>
      <c r="C12634" s="1" t="s">
        <v>108</v>
      </c>
      <c r="D12634" s="35" t="s">
        <v>31614</v>
      </c>
      <c r="E12634" s="26" t="s">
        <v>49</v>
      </c>
      <c r="F12634" s="26" t="s">
        <v>14730</v>
      </c>
      <c r="G12634" s="1" t="s">
        <v>28248</v>
      </c>
      <c r="H12634" s="1" t="s">
        <v>28750</v>
      </c>
      <c r="I12634" s="1" t="s">
        <v>5862</v>
      </c>
      <c r="J12634" s="1" t="s">
        <v>397</v>
      </c>
      <c r="K12634" s="1" t="s">
        <v>28587</v>
      </c>
      <c r="L12634" s="26" t="s">
        <v>31613</v>
      </c>
      <c r="M12634" s="26" t="s">
        <v>29842</v>
      </c>
    </row>
    <row r="12635" spans="1:13" x14ac:dyDescent="0.25">
      <c r="A12635" s="1" t="s">
        <v>32615</v>
      </c>
      <c r="B12635" s="1" t="s">
        <v>3115</v>
      </c>
      <c r="C12635" s="1" t="s">
        <v>143</v>
      </c>
      <c r="D12635" s="35" t="s">
        <v>32616</v>
      </c>
      <c r="E12635" s="26" t="s">
        <v>49</v>
      </c>
      <c r="F12635" s="26" t="s">
        <v>14730</v>
      </c>
      <c r="G12635" s="1" t="s">
        <v>28220</v>
      </c>
      <c r="H12635" s="1" t="s">
        <v>28789</v>
      </c>
      <c r="I12635" s="1" t="s">
        <v>5862</v>
      </c>
      <c r="J12635" s="1" t="s">
        <v>397</v>
      </c>
      <c r="K12635" s="1" t="s">
        <v>28732</v>
      </c>
      <c r="L12635" s="26" t="s">
        <v>28804</v>
      </c>
      <c r="M12635" s="26" t="s">
        <v>29546</v>
      </c>
    </row>
    <row r="12636" spans="1:13" x14ac:dyDescent="0.25">
      <c r="A12636" s="1" t="s">
        <v>29644</v>
      </c>
      <c r="B12636" s="1" t="s">
        <v>3194</v>
      </c>
      <c r="C12636" s="1" t="s">
        <v>29645</v>
      </c>
      <c r="D12636" s="35" t="s">
        <v>29647</v>
      </c>
      <c r="E12636" s="26" t="s">
        <v>49</v>
      </c>
      <c r="F12636" s="26" t="s">
        <v>14730</v>
      </c>
      <c r="G12636" s="1" t="s">
        <v>28220</v>
      </c>
      <c r="H12636" s="1" t="s">
        <v>28212</v>
      </c>
      <c r="I12636" s="1" t="s">
        <v>5862</v>
      </c>
      <c r="J12636" s="1" t="s">
        <v>397</v>
      </c>
      <c r="K12636" s="1">
        <v>98195</v>
      </c>
      <c r="L12636" s="26" t="s">
        <v>29646</v>
      </c>
      <c r="M12636" s="26" t="s">
        <v>28214</v>
      </c>
    </row>
    <row r="12637" spans="1:13" x14ac:dyDescent="0.25">
      <c r="A12637" s="1" t="s">
        <v>32976</v>
      </c>
      <c r="B12637" s="1" t="s">
        <v>289</v>
      </c>
      <c r="C12637" s="1" t="s">
        <v>56</v>
      </c>
      <c r="D12637" s="35" t="s">
        <v>32977</v>
      </c>
      <c r="E12637" s="26" t="s">
        <v>1779</v>
      </c>
      <c r="F12637" s="26" t="s">
        <v>14730</v>
      </c>
      <c r="G12637" s="1" t="s">
        <v>31434</v>
      </c>
      <c r="H12637" s="1" t="s">
        <v>29438</v>
      </c>
      <c r="I12637" s="1" t="s">
        <v>5862</v>
      </c>
      <c r="J12637" s="1" t="s">
        <v>397</v>
      </c>
      <c r="K12637" s="1">
        <v>98195</v>
      </c>
      <c r="L12637" s="26" t="s">
        <v>28581</v>
      </c>
      <c r="M12637" s="26" t="s">
        <v>28578</v>
      </c>
    </row>
    <row r="12638" spans="1:13" x14ac:dyDescent="0.25">
      <c r="A12638" s="1" t="s">
        <v>32738</v>
      </c>
      <c r="B12638" s="1" t="s">
        <v>962</v>
      </c>
      <c r="C12638" s="1" t="s">
        <v>282</v>
      </c>
      <c r="D12638" s="35" t="s">
        <v>32739</v>
      </c>
      <c r="E12638" s="26" t="s">
        <v>49</v>
      </c>
      <c r="F12638" s="26" t="s">
        <v>14730</v>
      </c>
      <c r="G12638" s="1" t="s">
        <v>28220</v>
      </c>
      <c r="H12638" s="1" t="s">
        <v>30564</v>
      </c>
      <c r="I12638" s="1" t="s">
        <v>5862</v>
      </c>
      <c r="J12638" s="1" t="s">
        <v>397</v>
      </c>
      <c r="K12638" s="1" t="s">
        <v>29119</v>
      </c>
      <c r="L12638" s="26" t="s">
        <v>29935</v>
      </c>
      <c r="M12638" s="26" t="s">
        <v>29814</v>
      </c>
    </row>
    <row r="12639" spans="1:13" x14ac:dyDescent="0.25">
      <c r="A12639" s="1" t="s">
        <v>28919</v>
      </c>
      <c r="B12639" s="1" t="s">
        <v>3280</v>
      </c>
      <c r="C12639" s="1" t="s">
        <v>108</v>
      </c>
      <c r="D12639" s="35" t="s">
        <v>28924</v>
      </c>
      <c r="E12639" s="26" t="s">
        <v>49</v>
      </c>
      <c r="F12639" s="26" t="s">
        <v>14730</v>
      </c>
      <c r="G12639" s="1" t="s">
        <v>28220</v>
      </c>
      <c r="H12639" s="1" t="s">
        <v>28920</v>
      </c>
      <c r="I12639" s="1" t="s">
        <v>5862</v>
      </c>
      <c r="J12639" s="1" t="s">
        <v>397</v>
      </c>
      <c r="K12639" s="1" t="s">
        <v>28921</v>
      </c>
      <c r="L12639" s="26" t="s">
        <v>28922</v>
      </c>
      <c r="M12639" s="26" t="s">
        <v>28923</v>
      </c>
    </row>
    <row r="12640" spans="1:13" x14ac:dyDescent="0.25">
      <c r="A12640" s="1" t="s">
        <v>16732</v>
      </c>
      <c r="B12640" s="1" t="s">
        <v>1216</v>
      </c>
      <c r="C12640" s="1" t="s">
        <v>84</v>
      </c>
      <c r="D12640" s="35" t="s">
        <v>33510</v>
      </c>
      <c r="E12640" s="26" t="s">
        <v>49</v>
      </c>
      <c r="F12640" s="26" t="s">
        <v>14730</v>
      </c>
      <c r="G12640" s="1" t="s">
        <v>28220</v>
      </c>
      <c r="H12640" s="1" t="s">
        <v>33506</v>
      </c>
      <c r="I12640" s="1" t="s">
        <v>18200</v>
      </c>
      <c r="J12640" s="1" t="s">
        <v>397</v>
      </c>
      <c r="K12640" s="1" t="s">
        <v>33507</v>
      </c>
      <c r="L12640" s="26" t="s">
        <v>33508</v>
      </c>
      <c r="M12640" s="26" t="s">
        <v>33509</v>
      </c>
    </row>
    <row r="12641" spans="1:13" x14ac:dyDescent="0.25">
      <c r="A12641" s="1" t="s">
        <v>31656</v>
      </c>
      <c r="B12641" s="1" t="s">
        <v>1524</v>
      </c>
      <c r="C12641" s="1" t="s">
        <v>91</v>
      </c>
      <c r="D12641" s="35" t="s">
        <v>31658</v>
      </c>
      <c r="E12641" s="26" t="s">
        <v>49</v>
      </c>
      <c r="F12641" s="26" t="s">
        <v>14730</v>
      </c>
      <c r="G12641" s="1" t="s">
        <v>28220</v>
      </c>
      <c r="H12641" s="1" t="s">
        <v>30059</v>
      </c>
      <c r="I12641" s="1" t="s">
        <v>18200</v>
      </c>
      <c r="J12641" s="1" t="s">
        <v>397</v>
      </c>
      <c r="K12641" s="1" t="s">
        <v>30060</v>
      </c>
      <c r="L12641" s="26" t="s">
        <v>31657</v>
      </c>
      <c r="M12641" s="26" t="s">
        <v>30062</v>
      </c>
    </row>
    <row r="12642" spans="1:13" x14ac:dyDescent="0.25">
      <c r="A12642" s="1" t="s">
        <v>5788</v>
      </c>
      <c r="B12642" s="1" t="s">
        <v>1524</v>
      </c>
      <c r="C12642" s="1" t="s">
        <v>3504</v>
      </c>
      <c r="D12642" s="35" t="s">
        <v>28451</v>
      </c>
      <c r="E12642" s="26" t="s">
        <v>49</v>
      </c>
      <c r="F12642" s="26" t="s">
        <v>14730</v>
      </c>
      <c r="G12642" s="1" t="s">
        <v>28450</v>
      </c>
      <c r="H12642" s="1" t="s">
        <v>28262</v>
      </c>
      <c r="I12642" s="1" t="s">
        <v>5862</v>
      </c>
      <c r="J12642" s="1" t="s">
        <v>397</v>
      </c>
      <c r="K12642" s="1">
        <v>98195</v>
      </c>
      <c r="L12642" s="26" t="s">
        <v>28264</v>
      </c>
      <c r="M12642" s="26" t="s">
        <v>28265</v>
      </c>
    </row>
    <row r="12643" spans="1:13" x14ac:dyDescent="0.25">
      <c r="A12643" s="1" t="s">
        <v>656</v>
      </c>
      <c r="B12643" s="1" t="s">
        <v>3135</v>
      </c>
      <c r="C12643" s="1" t="s">
        <v>142</v>
      </c>
      <c r="D12643" s="35" t="s">
        <v>31435</v>
      </c>
      <c r="E12643" s="26" t="s">
        <v>49</v>
      </c>
      <c r="F12643" s="26" t="s">
        <v>14730</v>
      </c>
      <c r="G12643" s="1" t="s">
        <v>28248</v>
      </c>
      <c r="H12643" s="1" t="s">
        <v>28527</v>
      </c>
      <c r="I12643" s="1" t="s">
        <v>5862</v>
      </c>
      <c r="J12643" s="1" t="s">
        <v>397</v>
      </c>
      <c r="K12643" s="1" t="s">
        <v>29742</v>
      </c>
      <c r="L12643" s="26" t="s">
        <v>28433</v>
      </c>
      <c r="M12643" s="26" t="s">
        <v>29744</v>
      </c>
    </row>
    <row r="12644" spans="1:13" x14ac:dyDescent="0.25">
      <c r="A12644" s="1" t="s">
        <v>28749</v>
      </c>
      <c r="B12644" s="1" t="s">
        <v>586</v>
      </c>
      <c r="C12644" s="1" t="s">
        <v>670</v>
      </c>
      <c r="D12644" s="35" t="s">
        <v>31835</v>
      </c>
      <c r="E12644" s="26" t="s">
        <v>49</v>
      </c>
      <c r="F12644" s="26" t="s">
        <v>14730</v>
      </c>
      <c r="G12644" s="1" t="s">
        <v>28220</v>
      </c>
      <c r="H12644" s="1" t="s">
        <v>28548</v>
      </c>
      <c r="I12644" s="1" t="s">
        <v>5862</v>
      </c>
      <c r="J12644" s="1" t="s">
        <v>397</v>
      </c>
      <c r="K12644" s="1" t="s">
        <v>28549</v>
      </c>
      <c r="L12644" s="26" t="s">
        <v>30295</v>
      </c>
      <c r="M12644" s="26" t="s">
        <v>30512</v>
      </c>
    </row>
    <row r="12645" spans="1:13" x14ac:dyDescent="0.25">
      <c r="A12645" s="1" t="s">
        <v>28749</v>
      </c>
      <c r="B12645" s="1" t="s">
        <v>1524</v>
      </c>
      <c r="C12645" s="1" t="s">
        <v>142</v>
      </c>
      <c r="D12645" s="35" t="s">
        <v>28753</v>
      </c>
      <c r="E12645" s="26" t="s">
        <v>49</v>
      </c>
      <c r="F12645" s="26" t="s">
        <v>14730</v>
      </c>
      <c r="G12645" s="1" t="s">
        <v>28248</v>
      </c>
      <c r="H12645" s="1" t="s">
        <v>28750</v>
      </c>
      <c r="I12645" s="1" t="s">
        <v>5862</v>
      </c>
      <c r="J12645" s="1" t="s">
        <v>397</v>
      </c>
      <c r="K12645" s="1" t="s">
        <v>28587</v>
      </c>
      <c r="L12645" s="26" t="s">
        <v>28751</v>
      </c>
      <c r="M12645" s="26" t="s">
        <v>28752</v>
      </c>
    </row>
    <row r="12646" spans="1:13" x14ac:dyDescent="0.25">
      <c r="A12646" s="1" t="s">
        <v>33072</v>
      </c>
      <c r="B12646" s="1" t="s">
        <v>388</v>
      </c>
      <c r="C12646" s="1" t="s">
        <v>135</v>
      </c>
      <c r="D12646" s="35" t="s">
        <v>33073</v>
      </c>
      <c r="E12646" s="26" t="s">
        <v>1779</v>
      </c>
      <c r="F12646" s="26" t="s">
        <v>14730</v>
      </c>
      <c r="G12646" s="1" t="s">
        <v>28423</v>
      </c>
      <c r="H12646" s="1" t="s">
        <v>1748</v>
      </c>
      <c r="I12646" s="1" t="s">
        <v>12614</v>
      </c>
      <c r="J12646" s="1" t="s">
        <v>397</v>
      </c>
      <c r="K12646" s="1" t="s">
        <v>28424</v>
      </c>
      <c r="L12646" s="26" t="s">
        <v>28425</v>
      </c>
      <c r="M12646" s="26" t="s">
        <v>28426</v>
      </c>
    </row>
    <row r="12647" spans="1:13" x14ac:dyDescent="0.25">
      <c r="A12647" s="1" t="s">
        <v>32077</v>
      </c>
      <c r="B12647" s="1" t="s">
        <v>410</v>
      </c>
      <c r="C12647" s="1" t="s">
        <v>1624</v>
      </c>
      <c r="D12647" s="35" t="s">
        <v>32078</v>
      </c>
      <c r="E12647" s="26" t="s">
        <v>49</v>
      </c>
      <c r="F12647" s="26" t="s">
        <v>14730</v>
      </c>
      <c r="G12647" s="1" t="s">
        <v>28303</v>
      </c>
      <c r="I12647" s="1" t="s">
        <v>671</v>
      </c>
      <c r="J12647" s="1" t="s">
        <v>397</v>
      </c>
      <c r="K12647" s="1">
        <v>98032</v>
      </c>
      <c r="L12647" s="26" t="s">
        <v>28304</v>
      </c>
      <c r="M12647" s="26" t="s">
        <v>28305</v>
      </c>
    </row>
    <row r="12648" spans="1:13" x14ac:dyDescent="0.25">
      <c r="A12648" s="1" t="s">
        <v>14748</v>
      </c>
      <c r="B12648" s="1" t="s">
        <v>1712</v>
      </c>
      <c r="C12648" s="1" t="s">
        <v>121</v>
      </c>
      <c r="D12648" s="35" t="s">
        <v>33223</v>
      </c>
      <c r="E12648" s="26" t="s">
        <v>1779</v>
      </c>
      <c r="F12648" s="26" t="s">
        <v>14730</v>
      </c>
      <c r="G12648" s="1" t="s">
        <v>28248</v>
      </c>
      <c r="H12648" s="1" t="s">
        <v>31722</v>
      </c>
      <c r="I12648" s="1" t="s">
        <v>18200</v>
      </c>
      <c r="J12648" s="1" t="s">
        <v>397</v>
      </c>
      <c r="K12648" s="1" t="s">
        <v>30364</v>
      </c>
      <c r="L12648" s="26" t="s">
        <v>33222</v>
      </c>
      <c r="M12648" s="26" t="s">
        <v>28650</v>
      </c>
    </row>
    <row r="12649" spans="1:13" x14ac:dyDescent="0.25">
      <c r="A12649" s="1" t="s">
        <v>536</v>
      </c>
      <c r="B12649" s="1" t="s">
        <v>586</v>
      </c>
      <c r="C12649" s="1" t="s">
        <v>293</v>
      </c>
      <c r="D12649" s="35" t="s">
        <v>29248</v>
      </c>
      <c r="E12649" s="26" t="s">
        <v>49</v>
      </c>
      <c r="F12649" s="26" t="s">
        <v>14730</v>
      </c>
      <c r="G12649" s="1" t="s">
        <v>28220</v>
      </c>
      <c r="I12649" s="1" t="s">
        <v>5862</v>
      </c>
      <c r="J12649" s="1" t="s">
        <v>397</v>
      </c>
      <c r="K12649" s="1">
        <v>98122</v>
      </c>
      <c r="L12649" s="26" t="s">
        <v>29246</v>
      </c>
      <c r="M12649" s="26" t="s">
        <v>29247</v>
      </c>
    </row>
    <row r="12650" spans="1:13" x14ac:dyDescent="0.25">
      <c r="A12650" s="1" t="s">
        <v>30793</v>
      </c>
      <c r="B12650" s="1" t="s">
        <v>3300</v>
      </c>
      <c r="C12650" s="1" t="s">
        <v>106</v>
      </c>
      <c r="D12650" s="35" t="s">
        <v>30794</v>
      </c>
      <c r="E12650" s="26" t="s">
        <v>49</v>
      </c>
      <c r="F12650" s="26" t="s">
        <v>14730</v>
      </c>
      <c r="G12650" s="1" t="s">
        <v>28248</v>
      </c>
      <c r="H12650" s="1" t="s">
        <v>28750</v>
      </c>
      <c r="I12650" s="1" t="s">
        <v>5862</v>
      </c>
      <c r="J12650" s="1" t="s">
        <v>397</v>
      </c>
      <c r="K12650" s="1" t="s">
        <v>28587</v>
      </c>
      <c r="L12650" s="26" t="s">
        <v>28913</v>
      </c>
      <c r="M12650" s="26" t="s">
        <v>28914</v>
      </c>
    </row>
    <row r="12651" spans="1:13" x14ac:dyDescent="0.25">
      <c r="A12651" s="1" t="s">
        <v>31621</v>
      </c>
      <c r="B12651" s="1" t="s">
        <v>26879</v>
      </c>
      <c r="D12651" s="35" t="s">
        <v>31623</v>
      </c>
      <c r="E12651" s="26" t="s">
        <v>1779</v>
      </c>
      <c r="F12651" s="26" t="s">
        <v>14730</v>
      </c>
      <c r="G12651" s="1" t="s">
        <v>28248</v>
      </c>
      <c r="H12651" s="1" t="s">
        <v>28889</v>
      </c>
      <c r="I12651" s="1" t="s">
        <v>5862</v>
      </c>
      <c r="J12651" s="1" t="s">
        <v>397</v>
      </c>
      <c r="K12651" s="1" t="s">
        <v>28890</v>
      </c>
      <c r="L12651" s="26" t="s">
        <v>31622</v>
      </c>
      <c r="M12651" s="26" t="s">
        <v>28892</v>
      </c>
    </row>
    <row r="12652" spans="1:13" x14ac:dyDescent="0.25">
      <c r="A12652" s="1" t="s">
        <v>30093</v>
      </c>
      <c r="B12652" s="1" t="s">
        <v>18211</v>
      </c>
      <c r="D12652" s="35" t="s">
        <v>30096</v>
      </c>
      <c r="E12652" s="26" t="s">
        <v>49</v>
      </c>
      <c r="F12652" s="26" t="s">
        <v>14730</v>
      </c>
      <c r="G12652" s="1" t="s">
        <v>28220</v>
      </c>
      <c r="H12652" s="1" t="s">
        <v>28911</v>
      </c>
      <c r="I12652" s="1" t="s">
        <v>18200</v>
      </c>
      <c r="J12652" s="1" t="s">
        <v>397</v>
      </c>
      <c r="K12652" s="1" t="s">
        <v>28912</v>
      </c>
      <c r="L12652" s="26" t="s">
        <v>30094</v>
      </c>
      <c r="M12652" s="26" t="s">
        <v>30095</v>
      </c>
    </row>
    <row r="12653" spans="1:13" x14ac:dyDescent="0.25">
      <c r="A12653" s="1" t="s">
        <v>31542</v>
      </c>
      <c r="B12653" s="1" t="s">
        <v>3125</v>
      </c>
      <c r="C12653" s="1" t="s">
        <v>930</v>
      </c>
      <c r="D12653" s="35" t="s">
        <v>31543</v>
      </c>
      <c r="E12653" s="26" t="s">
        <v>49</v>
      </c>
      <c r="F12653" s="26" t="s">
        <v>14730</v>
      </c>
      <c r="G12653" s="1" t="s">
        <v>28248</v>
      </c>
      <c r="I12653" s="1" t="s">
        <v>5862</v>
      </c>
      <c r="J12653" s="1" t="s">
        <v>397</v>
      </c>
      <c r="K12653" s="1">
        <v>98104</v>
      </c>
      <c r="L12653" s="26" t="s">
        <v>28240</v>
      </c>
      <c r="M12653" s="26" t="s">
        <v>28239</v>
      </c>
    </row>
    <row r="12654" spans="1:13" x14ac:dyDescent="0.25">
      <c r="A12654" s="1" t="s">
        <v>29704</v>
      </c>
      <c r="B12654" s="1" t="s">
        <v>1919</v>
      </c>
      <c r="D12654" s="35" t="s">
        <v>29707</v>
      </c>
      <c r="E12654" s="26" t="s">
        <v>49</v>
      </c>
      <c r="F12654" s="26" t="s">
        <v>14730</v>
      </c>
      <c r="G12654" s="1" t="s">
        <v>28220</v>
      </c>
      <c r="H12654" s="1" t="s">
        <v>28464</v>
      </c>
      <c r="I12654" s="1" t="s">
        <v>5862</v>
      </c>
      <c r="J12654" s="1" t="s">
        <v>397</v>
      </c>
      <c r="K12654" s="1" t="s">
        <v>28465</v>
      </c>
      <c r="L12654" s="26" t="s">
        <v>29705</v>
      </c>
      <c r="M12654" s="26" t="s">
        <v>29706</v>
      </c>
    </row>
    <row r="12655" spans="1:13" x14ac:dyDescent="0.25">
      <c r="A12655" s="1" t="s">
        <v>31659</v>
      </c>
      <c r="B12655" s="1" t="s">
        <v>1524</v>
      </c>
      <c r="C12655" s="1" t="s">
        <v>155</v>
      </c>
      <c r="D12655" s="35" t="s">
        <v>31660</v>
      </c>
      <c r="E12655" s="26" t="s">
        <v>49</v>
      </c>
      <c r="F12655" s="26" t="s">
        <v>14730</v>
      </c>
      <c r="G12655" s="1" t="s">
        <v>24956</v>
      </c>
      <c r="H12655" s="1" t="s">
        <v>28750</v>
      </c>
      <c r="I12655" s="1" t="s">
        <v>5862</v>
      </c>
      <c r="J12655" s="1" t="s">
        <v>397</v>
      </c>
      <c r="K12655" s="1" t="s">
        <v>28587</v>
      </c>
      <c r="L12655" s="26" t="s">
        <v>28433</v>
      </c>
      <c r="M12655" s="26" t="s">
        <v>28434</v>
      </c>
    </row>
    <row r="12656" spans="1:13" x14ac:dyDescent="0.25">
      <c r="A12656" s="1" t="s">
        <v>7923</v>
      </c>
      <c r="B12656" s="1" t="s">
        <v>31558</v>
      </c>
      <c r="D12656" s="35" t="s">
        <v>31560</v>
      </c>
      <c r="E12656" s="26" t="s">
        <v>49</v>
      </c>
      <c r="F12656" s="26" t="s">
        <v>14730</v>
      </c>
      <c r="G12656" s="1" t="s">
        <v>28220</v>
      </c>
      <c r="H12656" s="1" t="s">
        <v>28212</v>
      </c>
      <c r="I12656" s="1" t="s">
        <v>5862</v>
      </c>
      <c r="J12656" s="1" t="s">
        <v>397</v>
      </c>
      <c r="K12656" s="1" t="s">
        <v>28323</v>
      </c>
      <c r="L12656" s="26" t="s">
        <v>31559</v>
      </c>
      <c r="M12656" s="26" t="s">
        <v>30512</v>
      </c>
    </row>
    <row r="12657" spans="1:13" x14ac:dyDescent="0.25">
      <c r="A12657" s="1" t="s">
        <v>33729</v>
      </c>
      <c r="B12657" s="1" t="s">
        <v>586</v>
      </c>
      <c r="C12657" s="1" t="s">
        <v>33730</v>
      </c>
      <c r="D12657" s="35" t="s">
        <v>33732</v>
      </c>
      <c r="E12657" s="26" t="s">
        <v>49</v>
      </c>
      <c r="F12657" s="26" t="s">
        <v>14730</v>
      </c>
      <c r="G12657" s="1" t="s">
        <v>28248</v>
      </c>
      <c r="H12657" s="1" t="s">
        <v>29380</v>
      </c>
      <c r="I12657" s="1" t="s">
        <v>5862</v>
      </c>
      <c r="J12657" s="1" t="s">
        <v>397</v>
      </c>
      <c r="K12657" s="1" t="s">
        <v>29381</v>
      </c>
      <c r="L12657" s="26" t="s">
        <v>33153</v>
      </c>
      <c r="M12657" s="26" t="s">
        <v>33731</v>
      </c>
    </row>
    <row r="12658" spans="1:13" x14ac:dyDescent="0.25">
      <c r="A12658" s="1" t="s">
        <v>31229</v>
      </c>
      <c r="B12658" s="1" t="s">
        <v>5505</v>
      </c>
      <c r="C12658" s="1" t="s">
        <v>783</v>
      </c>
      <c r="D12658" s="35" t="s">
        <v>31232</v>
      </c>
      <c r="E12658" s="26" t="s">
        <v>49</v>
      </c>
      <c r="F12658" s="26" t="s">
        <v>14730</v>
      </c>
      <c r="G12658" s="1" t="s">
        <v>28248</v>
      </c>
      <c r="H12658" s="1" t="s">
        <v>30603</v>
      </c>
      <c r="I12658" s="1" t="s">
        <v>18200</v>
      </c>
      <c r="J12658" s="1" t="s">
        <v>397</v>
      </c>
      <c r="K12658" s="1" t="s">
        <v>28610</v>
      </c>
      <c r="L12658" s="26" t="s">
        <v>31230</v>
      </c>
      <c r="M12658" s="26" t="s">
        <v>31231</v>
      </c>
    </row>
    <row r="12659" spans="1:13" x14ac:dyDescent="0.25">
      <c r="A12659" s="1" t="s">
        <v>10530</v>
      </c>
      <c r="B12659" s="1" t="s">
        <v>14077</v>
      </c>
      <c r="D12659" s="35" t="s">
        <v>30255</v>
      </c>
      <c r="E12659" s="26" t="s">
        <v>49</v>
      </c>
      <c r="F12659" s="26" t="s">
        <v>14730</v>
      </c>
      <c r="G12659" s="1" t="s">
        <v>28248</v>
      </c>
      <c r="H12659" s="1" t="s">
        <v>28308</v>
      </c>
      <c r="I12659" s="1" t="s">
        <v>18200</v>
      </c>
      <c r="J12659" s="1" t="s">
        <v>397</v>
      </c>
      <c r="K12659" s="1" t="s">
        <v>28309</v>
      </c>
      <c r="L12659" s="26" t="s">
        <v>30254</v>
      </c>
      <c r="M12659" s="26" t="s">
        <v>28311</v>
      </c>
    </row>
    <row r="12660" spans="1:13" x14ac:dyDescent="0.25">
      <c r="A12660" s="1" t="s">
        <v>29408</v>
      </c>
      <c r="B12660" s="1" t="s">
        <v>1330</v>
      </c>
      <c r="D12660" s="35" t="s">
        <v>29410</v>
      </c>
      <c r="E12660" s="26" t="s">
        <v>49</v>
      </c>
      <c r="F12660" s="26" t="s">
        <v>14730</v>
      </c>
      <c r="G12660" s="1" t="s">
        <v>28220</v>
      </c>
      <c r="H12660" s="1" t="s">
        <v>28488</v>
      </c>
      <c r="I12660" s="1" t="s">
        <v>18200</v>
      </c>
      <c r="J12660" s="1" t="s">
        <v>397</v>
      </c>
      <c r="K12660" s="1" t="s">
        <v>28489</v>
      </c>
      <c r="L12660" s="26" t="s">
        <v>29409</v>
      </c>
      <c r="M12660" s="26" t="s">
        <v>28240</v>
      </c>
    </row>
    <row r="12661" spans="1:13" x14ac:dyDescent="0.25">
      <c r="A12661" s="1" t="s">
        <v>2336</v>
      </c>
      <c r="B12661" s="1" t="s">
        <v>1524</v>
      </c>
      <c r="C12661" s="1" t="s">
        <v>56</v>
      </c>
      <c r="D12661" s="35" t="s">
        <v>29393</v>
      </c>
      <c r="E12661" s="26" t="s">
        <v>49</v>
      </c>
      <c r="F12661" s="26" t="s">
        <v>14730</v>
      </c>
      <c r="G12661" s="1" t="s">
        <v>28220</v>
      </c>
      <c r="H12661" s="1" t="s">
        <v>28262</v>
      </c>
      <c r="I12661" s="1" t="s">
        <v>5862</v>
      </c>
      <c r="J12661" s="1" t="s">
        <v>397</v>
      </c>
      <c r="K12661" s="1" t="s">
        <v>28263</v>
      </c>
      <c r="L12661" s="26" t="s">
        <v>29227</v>
      </c>
      <c r="M12661" s="26" t="s">
        <v>29391</v>
      </c>
    </row>
    <row r="12662" spans="1:13" x14ac:dyDescent="0.25">
      <c r="A12662" s="1" t="s">
        <v>31952</v>
      </c>
      <c r="B12662" s="1" t="s">
        <v>3115</v>
      </c>
      <c r="C12662" s="1" t="s">
        <v>5103</v>
      </c>
      <c r="D12662" s="35" t="s">
        <v>31953</v>
      </c>
      <c r="E12662" s="26" t="s">
        <v>168</v>
      </c>
      <c r="F12662" s="26" t="s">
        <v>14730</v>
      </c>
      <c r="G12662" s="1" t="s">
        <v>28220</v>
      </c>
      <c r="H12662" s="1" t="s">
        <v>28592</v>
      </c>
      <c r="I12662" s="1" t="s">
        <v>5862</v>
      </c>
      <c r="J12662" s="1" t="s">
        <v>397</v>
      </c>
      <c r="K12662" s="1">
        <v>98195</v>
      </c>
      <c r="L12662" s="26" t="s">
        <v>29785</v>
      </c>
      <c r="M12662" s="26" t="s">
        <v>29590</v>
      </c>
    </row>
    <row r="12663" spans="1:13" x14ac:dyDescent="0.25">
      <c r="A12663" s="1" t="s">
        <v>29016</v>
      </c>
      <c r="B12663" s="1" t="s">
        <v>1228</v>
      </c>
      <c r="C12663" s="1" t="s">
        <v>15755</v>
      </c>
      <c r="D12663" s="35" t="s">
        <v>29020</v>
      </c>
      <c r="E12663" s="26" t="s">
        <v>49</v>
      </c>
      <c r="F12663" s="26" t="s">
        <v>14730</v>
      </c>
      <c r="G12663" s="1" t="s">
        <v>28220</v>
      </c>
      <c r="H12663" s="1" t="s">
        <v>29017</v>
      </c>
      <c r="I12663" s="1" t="s">
        <v>5862</v>
      </c>
      <c r="J12663" s="1" t="s">
        <v>397</v>
      </c>
      <c r="K12663" s="1">
        <v>98195</v>
      </c>
      <c r="L12663" s="26" t="s">
        <v>29018</v>
      </c>
      <c r="M12663" s="26" t="s">
        <v>29019</v>
      </c>
    </row>
    <row r="12664" spans="1:13" x14ac:dyDescent="0.25">
      <c r="A12664" s="1" t="s">
        <v>31891</v>
      </c>
      <c r="B12664" s="1" t="s">
        <v>388</v>
      </c>
      <c r="C12664" s="1" t="s">
        <v>91</v>
      </c>
      <c r="D12664" s="35" t="s">
        <v>31893</v>
      </c>
      <c r="E12664" s="26" t="s">
        <v>1779</v>
      </c>
      <c r="F12664" s="26" t="s">
        <v>14730</v>
      </c>
      <c r="G12664" s="1" t="s">
        <v>28220</v>
      </c>
      <c r="H12664" s="1" t="s">
        <v>28400</v>
      </c>
      <c r="I12664" s="1" t="s">
        <v>18200</v>
      </c>
      <c r="J12664" s="1" t="s">
        <v>397</v>
      </c>
      <c r="K12664" s="1" t="s">
        <v>28842</v>
      </c>
      <c r="L12664" s="26" t="s">
        <v>31892</v>
      </c>
      <c r="M12664" s="26" t="s">
        <v>30286</v>
      </c>
    </row>
    <row r="12665" spans="1:13" x14ac:dyDescent="0.25">
      <c r="A12665" s="1" t="s">
        <v>28463</v>
      </c>
      <c r="B12665" s="1" t="s">
        <v>1919</v>
      </c>
      <c r="C12665" s="1" t="s">
        <v>281</v>
      </c>
      <c r="D12665" s="35" t="s">
        <v>28468</v>
      </c>
      <c r="E12665" s="26" t="s">
        <v>49</v>
      </c>
      <c r="F12665" s="26" t="s">
        <v>14730</v>
      </c>
      <c r="G12665" s="1" t="s">
        <v>28220</v>
      </c>
      <c r="H12665" s="1" t="s">
        <v>28464</v>
      </c>
      <c r="I12665" s="1" t="s">
        <v>5862</v>
      </c>
      <c r="J12665" s="1" t="s">
        <v>397</v>
      </c>
      <c r="K12665" s="1" t="s">
        <v>28465</v>
      </c>
      <c r="L12665" s="26" t="s">
        <v>28466</v>
      </c>
      <c r="M12665" s="26" t="s">
        <v>28467</v>
      </c>
    </row>
    <row r="12666" spans="1:13" x14ac:dyDescent="0.25">
      <c r="A12666" s="1" t="s">
        <v>2729</v>
      </c>
      <c r="B12666" s="1" t="s">
        <v>410</v>
      </c>
      <c r="C12666" s="1" t="s">
        <v>804</v>
      </c>
      <c r="D12666" s="35" t="s">
        <v>30115</v>
      </c>
      <c r="E12666" s="26" t="s">
        <v>49</v>
      </c>
      <c r="F12666" s="26" t="s">
        <v>14730</v>
      </c>
      <c r="G12666" s="1" t="s">
        <v>28248</v>
      </c>
      <c r="H12666" s="1" t="s">
        <v>28750</v>
      </c>
      <c r="I12666" s="1" t="s">
        <v>5862</v>
      </c>
      <c r="J12666" s="1" t="s">
        <v>397</v>
      </c>
      <c r="K12666" s="1" t="s">
        <v>28587</v>
      </c>
      <c r="L12666" s="26" t="s">
        <v>30113</v>
      </c>
      <c r="M12666" s="26" t="s">
        <v>30114</v>
      </c>
    </row>
    <row r="12667" spans="1:13" x14ac:dyDescent="0.25">
      <c r="A12667" s="1" t="s">
        <v>30145</v>
      </c>
      <c r="B12667" s="1" t="s">
        <v>586</v>
      </c>
      <c r="C12667" s="1" t="s">
        <v>2142</v>
      </c>
      <c r="D12667" s="35" t="s">
        <v>30148</v>
      </c>
      <c r="E12667" s="26" t="s">
        <v>49</v>
      </c>
      <c r="F12667" s="26" t="s">
        <v>14730</v>
      </c>
      <c r="G12667" s="1" t="s">
        <v>28220</v>
      </c>
      <c r="H12667" s="1" t="s">
        <v>28464</v>
      </c>
      <c r="I12667" s="1" t="s">
        <v>5862</v>
      </c>
      <c r="J12667" s="1" t="s">
        <v>397</v>
      </c>
      <c r="K12667" s="1" t="s">
        <v>28465</v>
      </c>
      <c r="L12667" s="26" t="s">
        <v>30146</v>
      </c>
      <c r="M12667" s="26" t="s">
        <v>30147</v>
      </c>
    </row>
    <row r="12668" spans="1:13" x14ac:dyDescent="0.25">
      <c r="A12668" s="1" t="s">
        <v>10387</v>
      </c>
      <c r="B12668" s="1" t="s">
        <v>3267</v>
      </c>
      <c r="C12668" s="1" t="s">
        <v>78</v>
      </c>
      <c r="D12668" s="35" t="s">
        <v>30264</v>
      </c>
      <c r="E12668" s="26" t="s">
        <v>1779</v>
      </c>
      <c r="F12668" s="26" t="s">
        <v>14730</v>
      </c>
      <c r="G12668" s="1" t="s">
        <v>28248</v>
      </c>
      <c r="H12668" s="1" t="s">
        <v>30260</v>
      </c>
      <c r="I12668" s="1" t="s">
        <v>5862</v>
      </c>
      <c r="J12668" s="1" t="s">
        <v>397</v>
      </c>
      <c r="K12668" s="1" t="s">
        <v>30261</v>
      </c>
      <c r="L12668" s="26" t="s">
        <v>30262</v>
      </c>
      <c r="M12668" s="26" t="s">
        <v>30263</v>
      </c>
    </row>
    <row r="12669" spans="1:13" x14ac:dyDescent="0.25">
      <c r="A12669" s="1" t="s">
        <v>917</v>
      </c>
      <c r="B12669" s="1" t="s">
        <v>1524</v>
      </c>
      <c r="C12669" s="1" t="s">
        <v>229</v>
      </c>
      <c r="D12669" s="35" t="s">
        <v>33000</v>
      </c>
      <c r="E12669" s="26" t="s">
        <v>49</v>
      </c>
      <c r="F12669" s="26" t="s">
        <v>14730</v>
      </c>
      <c r="G12669" s="1" t="s">
        <v>28248</v>
      </c>
      <c r="I12669" s="1" t="s">
        <v>5862</v>
      </c>
      <c r="J12669" s="1" t="s">
        <v>397</v>
      </c>
      <c r="K12669" s="1">
        <v>98104</v>
      </c>
      <c r="L12669" s="26" t="s">
        <v>30262</v>
      </c>
      <c r="M12669" s="26" t="s">
        <v>30263</v>
      </c>
    </row>
    <row r="12670" spans="1:13" x14ac:dyDescent="0.25">
      <c r="A12670" s="1" t="s">
        <v>86</v>
      </c>
      <c r="B12670" s="1" t="s">
        <v>586</v>
      </c>
      <c r="C12670" s="1" t="s">
        <v>142</v>
      </c>
      <c r="D12670" s="35" t="s">
        <v>33669</v>
      </c>
      <c r="E12670" s="26" t="s">
        <v>49</v>
      </c>
      <c r="F12670" s="26" t="s">
        <v>14730</v>
      </c>
      <c r="G12670" s="1" t="s">
        <v>28248</v>
      </c>
      <c r="H12670" s="1" t="s">
        <v>29929</v>
      </c>
      <c r="I12670" s="1" t="s">
        <v>5862</v>
      </c>
      <c r="J12670" s="1" t="s">
        <v>397</v>
      </c>
      <c r="K12670" s="1" t="s">
        <v>29930</v>
      </c>
      <c r="L12670" s="26" t="s">
        <v>29931</v>
      </c>
      <c r="M12670" s="26" t="s">
        <v>29932</v>
      </c>
    </row>
    <row r="12671" spans="1:13" x14ac:dyDescent="0.25">
      <c r="A12671" s="1" t="s">
        <v>86</v>
      </c>
      <c r="B12671" s="1" t="s">
        <v>1524</v>
      </c>
      <c r="C12671" s="1" t="s">
        <v>12608</v>
      </c>
      <c r="D12671" s="35" t="s">
        <v>31338</v>
      </c>
      <c r="E12671" s="26" t="s">
        <v>49</v>
      </c>
      <c r="F12671" s="26" t="s">
        <v>14730</v>
      </c>
      <c r="G12671" s="1" t="s">
        <v>28220</v>
      </c>
      <c r="H12671" s="1" t="s">
        <v>28212</v>
      </c>
      <c r="I12671" s="1" t="s">
        <v>5862</v>
      </c>
      <c r="J12671" s="1" t="s">
        <v>397</v>
      </c>
      <c r="K12671" s="1" t="s">
        <v>28323</v>
      </c>
      <c r="L12671" s="26" t="s">
        <v>29251</v>
      </c>
      <c r="M12671" s="26" t="s">
        <v>31337</v>
      </c>
    </row>
    <row r="12672" spans="1:13" x14ac:dyDescent="0.25">
      <c r="A12672" s="1" t="s">
        <v>9078</v>
      </c>
      <c r="B12672" s="1" t="s">
        <v>388</v>
      </c>
      <c r="C12672" s="1" t="s">
        <v>1007</v>
      </c>
      <c r="D12672" s="35" t="s">
        <v>29786</v>
      </c>
      <c r="E12672" s="26" t="s">
        <v>1779</v>
      </c>
      <c r="F12672" s="26" t="s">
        <v>14730</v>
      </c>
      <c r="G12672" s="1" t="s">
        <v>28220</v>
      </c>
      <c r="H12672" s="1" t="s">
        <v>29104</v>
      </c>
      <c r="I12672" s="1" t="s">
        <v>18200</v>
      </c>
      <c r="J12672" s="1" t="s">
        <v>397</v>
      </c>
      <c r="K12672" s="1" t="s">
        <v>29105</v>
      </c>
      <c r="L12672" s="26" t="s">
        <v>29785</v>
      </c>
      <c r="M12672" s="26" t="s">
        <v>29590</v>
      </c>
    </row>
    <row r="12673" spans="1:13" x14ac:dyDescent="0.25">
      <c r="A12673" s="1" t="s">
        <v>30275</v>
      </c>
      <c r="B12673" s="1" t="s">
        <v>586</v>
      </c>
      <c r="C12673" s="1" t="s">
        <v>70</v>
      </c>
      <c r="D12673" s="35" t="s">
        <v>30279</v>
      </c>
      <c r="E12673" s="26" t="s">
        <v>49</v>
      </c>
      <c r="F12673" s="26" t="s">
        <v>14730</v>
      </c>
      <c r="G12673" s="1" t="s">
        <v>28248</v>
      </c>
      <c r="H12673" s="1" t="s">
        <v>30276</v>
      </c>
      <c r="I12673" s="1" t="s">
        <v>5862</v>
      </c>
      <c r="J12673" s="1" t="s">
        <v>397</v>
      </c>
      <c r="K12673" s="1" t="s">
        <v>29063</v>
      </c>
      <c r="L12673" s="26" t="s">
        <v>30277</v>
      </c>
      <c r="M12673" s="26" t="s">
        <v>30278</v>
      </c>
    </row>
    <row r="12674" spans="1:13" x14ac:dyDescent="0.25">
      <c r="A12674" s="1" t="s">
        <v>7220</v>
      </c>
      <c r="B12674" s="1" t="s">
        <v>586</v>
      </c>
      <c r="C12674" s="1" t="s">
        <v>340</v>
      </c>
      <c r="D12674" s="35" t="s">
        <v>28362</v>
      </c>
      <c r="E12674" s="26" t="s">
        <v>49</v>
      </c>
      <c r="F12674" s="26" t="s">
        <v>14730</v>
      </c>
      <c r="G12674" s="1" t="s">
        <v>28220</v>
      </c>
      <c r="H12674" s="1" t="s">
        <v>28358</v>
      </c>
      <c r="I12674" s="1" t="s">
        <v>5862</v>
      </c>
      <c r="J12674" s="1" t="s">
        <v>397</v>
      </c>
      <c r="K12674" s="1" t="s">
        <v>28359</v>
      </c>
      <c r="L12674" s="26" t="s">
        <v>28360</v>
      </c>
      <c r="M12674" s="26" t="s">
        <v>28361</v>
      </c>
    </row>
    <row r="12675" spans="1:13" x14ac:dyDescent="0.25">
      <c r="A12675" s="1" t="s">
        <v>32592</v>
      </c>
      <c r="B12675" s="1" t="s">
        <v>620</v>
      </c>
      <c r="C12675" s="1" t="s">
        <v>858</v>
      </c>
      <c r="D12675" s="35" t="s">
        <v>32593</v>
      </c>
      <c r="E12675" s="26" t="s">
        <v>49</v>
      </c>
      <c r="F12675" s="26" t="s">
        <v>14730</v>
      </c>
      <c r="G12675" s="1" t="s">
        <v>28248</v>
      </c>
      <c r="H12675" s="1" t="s">
        <v>30230</v>
      </c>
      <c r="I12675" s="1" t="s">
        <v>5862</v>
      </c>
      <c r="J12675" s="1" t="s">
        <v>397</v>
      </c>
      <c r="K12675" s="1" t="s">
        <v>29837</v>
      </c>
      <c r="L12675" s="26" t="s">
        <v>30231</v>
      </c>
      <c r="M12675" s="26" t="s">
        <v>28274</v>
      </c>
    </row>
    <row r="12676" spans="1:13" x14ac:dyDescent="0.25">
      <c r="A12676" s="1" t="s">
        <v>33524</v>
      </c>
      <c r="B12676" s="1" t="s">
        <v>586</v>
      </c>
      <c r="C12676" s="1" t="s">
        <v>1116</v>
      </c>
      <c r="D12676" s="35" t="s">
        <v>33526</v>
      </c>
      <c r="E12676" s="26" t="s">
        <v>49</v>
      </c>
      <c r="F12676" s="26" t="s">
        <v>14730</v>
      </c>
      <c r="G12676" s="1" t="s">
        <v>28712</v>
      </c>
      <c r="H12676" s="1" t="s">
        <v>28388</v>
      </c>
      <c r="I12676" s="1" t="s">
        <v>5862</v>
      </c>
      <c r="J12676" s="1" t="s">
        <v>397</v>
      </c>
      <c r="K12676" s="1" t="s">
        <v>28272</v>
      </c>
      <c r="L12676" s="26" t="s">
        <v>33525</v>
      </c>
      <c r="M12676" s="26" t="s">
        <v>28390</v>
      </c>
    </row>
    <row r="12677" spans="1:13" x14ac:dyDescent="0.25">
      <c r="A12677" s="1" t="s">
        <v>33218</v>
      </c>
      <c r="B12677" s="1" t="s">
        <v>3125</v>
      </c>
      <c r="C12677" s="1" t="s">
        <v>528</v>
      </c>
      <c r="D12677" s="35" t="s">
        <v>33219</v>
      </c>
      <c r="E12677" s="26" t="s">
        <v>168</v>
      </c>
      <c r="F12677" s="26" t="s">
        <v>14730</v>
      </c>
      <c r="G12677" s="1" t="s">
        <v>28220</v>
      </c>
      <c r="H12677" s="1" t="s">
        <v>28281</v>
      </c>
      <c r="I12677" s="1" t="s">
        <v>5862</v>
      </c>
      <c r="J12677" s="1" t="s">
        <v>397</v>
      </c>
      <c r="K12677" s="1" t="s">
        <v>28318</v>
      </c>
      <c r="L12677" s="26" t="s">
        <v>31867</v>
      </c>
      <c r="M12677" s="26" t="s">
        <v>28729</v>
      </c>
    </row>
    <row r="12678" spans="1:13" x14ac:dyDescent="0.25">
      <c r="A12678" s="1" t="s">
        <v>30192</v>
      </c>
      <c r="B12678" s="1" t="s">
        <v>586</v>
      </c>
      <c r="C12678" s="1" t="s">
        <v>6563</v>
      </c>
      <c r="D12678" s="35" t="s">
        <v>30195</v>
      </c>
      <c r="E12678" s="26" t="s">
        <v>49</v>
      </c>
      <c r="F12678" s="26" t="s">
        <v>14730</v>
      </c>
      <c r="G12678" s="1" t="s">
        <v>28220</v>
      </c>
      <c r="H12678" s="1" t="s">
        <v>29118</v>
      </c>
      <c r="I12678" s="1" t="s">
        <v>5862</v>
      </c>
      <c r="J12678" s="1" t="s">
        <v>397</v>
      </c>
      <c r="K12678" s="1" t="s">
        <v>29119</v>
      </c>
      <c r="L12678" s="26" t="s">
        <v>30193</v>
      </c>
      <c r="M12678" s="26" t="s">
        <v>30194</v>
      </c>
    </row>
    <row r="12679" spans="1:13" x14ac:dyDescent="0.25">
      <c r="A12679" s="1" t="s">
        <v>30058</v>
      </c>
      <c r="B12679" s="1" t="s">
        <v>1524</v>
      </c>
      <c r="C12679" s="1" t="s">
        <v>299</v>
      </c>
      <c r="D12679" s="35" t="s">
        <v>30063</v>
      </c>
      <c r="E12679" s="26" t="s">
        <v>49</v>
      </c>
      <c r="F12679" s="26" t="s">
        <v>14730</v>
      </c>
      <c r="G12679" s="1" t="s">
        <v>28220</v>
      </c>
      <c r="H12679" s="1" t="s">
        <v>30059</v>
      </c>
      <c r="I12679" s="1" t="s">
        <v>18200</v>
      </c>
      <c r="J12679" s="1" t="s">
        <v>397</v>
      </c>
      <c r="K12679" s="1" t="s">
        <v>30060</v>
      </c>
      <c r="L12679" s="26" t="s">
        <v>30061</v>
      </c>
      <c r="M12679" s="26" t="s">
        <v>30062</v>
      </c>
    </row>
    <row r="12680" spans="1:13" x14ac:dyDescent="0.25">
      <c r="A12680" s="1" t="s">
        <v>3019</v>
      </c>
      <c r="B12680" s="1" t="s">
        <v>1524</v>
      </c>
      <c r="C12680" s="1" t="s">
        <v>847</v>
      </c>
      <c r="D12680" s="35" t="s">
        <v>29621</v>
      </c>
      <c r="E12680" s="26" t="s">
        <v>49</v>
      </c>
      <c r="F12680" s="26" t="s">
        <v>14730</v>
      </c>
      <c r="G12680" s="1" t="s">
        <v>28220</v>
      </c>
      <c r="H12680" s="1" t="s">
        <v>29104</v>
      </c>
      <c r="I12680" s="1" t="s">
        <v>5862</v>
      </c>
      <c r="J12680" s="1" t="s">
        <v>397</v>
      </c>
      <c r="K12680" s="1" t="s">
        <v>28705</v>
      </c>
      <c r="L12680" s="26" t="s">
        <v>28319</v>
      </c>
      <c r="M12680" s="26" t="s">
        <v>28320</v>
      </c>
    </row>
    <row r="12681" spans="1:13" x14ac:dyDescent="0.25">
      <c r="A12681" s="1" t="s">
        <v>33238</v>
      </c>
      <c r="B12681" s="1" t="s">
        <v>33239</v>
      </c>
      <c r="D12681" s="35" t="s">
        <v>33240</v>
      </c>
      <c r="E12681" s="26" t="s">
        <v>49</v>
      </c>
      <c r="F12681" s="26" t="s">
        <v>14730</v>
      </c>
      <c r="G12681" s="1" t="s">
        <v>28248</v>
      </c>
      <c r="H12681" s="1" t="s">
        <v>29762</v>
      </c>
      <c r="I12681" s="1" t="s">
        <v>5862</v>
      </c>
      <c r="J12681" s="1" t="s">
        <v>397</v>
      </c>
      <c r="K12681" s="1" t="s">
        <v>29763</v>
      </c>
      <c r="L12681" s="26" t="s">
        <v>29657</v>
      </c>
      <c r="M12681" s="26" t="s">
        <v>29657</v>
      </c>
    </row>
    <row r="12682" spans="1:13" x14ac:dyDescent="0.25">
      <c r="A12682" s="1" t="s">
        <v>30121</v>
      </c>
      <c r="B12682" s="1" t="s">
        <v>2552</v>
      </c>
      <c r="C12682" s="1" t="s">
        <v>48</v>
      </c>
      <c r="D12682" s="35" t="s">
        <v>30122</v>
      </c>
      <c r="E12682" s="26" t="s">
        <v>49</v>
      </c>
      <c r="F12682" s="26" t="s">
        <v>14730</v>
      </c>
      <c r="G12682" s="1" t="s">
        <v>28807</v>
      </c>
      <c r="I12682" s="1" t="s">
        <v>5862</v>
      </c>
      <c r="J12682" s="1" t="s">
        <v>397</v>
      </c>
      <c r="K12682" s="1">
        <v>98125</v>
      </c>
      <c r="L12682" s="26" t="s">
        <v>28808</v>
      </c>
      <c r="M12682" s="26" t="s">
        <v>28809</v>
      </c>
    </row>
    <row r="12683" spans="1:13" x14ac:dyDescent="0.25">
      <c r="A12683" s="1" t="s">
        <v>1011</v>
      </c>
      <c r="B12683" s="1" t="s">
        <v>1524</v>
      </c>
      <c r="C12683" s="1" t="s">
        <v>84</v>
      </c>
      <c r="D12683" s="35" t="s">
        <v>31829</v>
      </c>
      <c r="E12683" s="26" t="s">
        <v>49</v>
      </c>
      <c r="F12683" s="26" t="s">
        <v>14730</v>
      </c>
      <c r="G12683" s="1" t="s">
        <v>28220</v>
      </c>
      <c r="H12683" s="1" t="s">
        <v>28704</v>
      </c>
      <c r="I12683" s="1" t="s">
        <v>18200</v>
      </c>
      <c r="J12683" s="1" t="s">
        <v>397</v>
      </c>
      <c r="K12683" s="1" t="s">
        <v>28705</v>
      </c>
      <c r="L12683" s="26" t="s">
        <v>31828</v>
      </c>
      <c r="M12683" s="26" t="s">
        <v>29129</v>
      </c>
    </row>
    <row r="12684" spans="1:13" x14ac:dyDescent="0.25">
      <c r="A12684" s="1" t="s">
        <v>30563</v>
      </c>
      <c r="B12684" s="1" t="s">
        <v>1524</v>
      </c>
      <c r="C12684" s="1" t="s">
        <v>180</v>
      </c>
      <c r="D12684" s="35" t="s">
        <v>30566</v>
      </c>
      <c r="E12684" s="26" t="s">
        <v>49</v>
      </c>
      <c r="F12684" s="26" t="s">
        <v>14730</v>
      </c>
      <c r="G12684" s="1" t="s">
        <v>28220</v>
      </c>
      <c r="H12684" s="1" t="s">
        <v>30564</v>
      </c>
      <c r="I12684" s="1" t="s">
        <v>5862</v>
      </c>
      <c r="J12684" s="1" t="s">
        <v>397</v>
      </c>
      <c r="K12684" s="1" t="s">
        <v>29119</v>
      </c>
      <c r="L12684" s="26" t="s">
        <v>30565</v>
      </c>
      <c r="M12684" s="26" t="s">
        <v>30194</v>
      </c>
    </row>
    <row r="12685" spans="1:13" x14ac:dyDescent="0.25">
      <c r="A12685" s="1" t="s">
        <v>32184</v>
      </c>
      <c r="B12685" s="1" t="s">
        <v>3195</v>
      </c>
      <c r="C12685" s="1" t="s">
        <v>2965</v>
      </c>
      <c r="D12685" s="35" t="s">
        <v>32186</v>
      </c>
      <c r="E12685" s="26" t="s">
        <v>49</v>
      </c>
      <c r="F12685" s="26" t="s">
        <v>14730</v>
      </c>
      <c r="G12685" s="1" t="s">
        <v>28423</v>
      </c>
      <c r="H12685" s="1" t="s">
        <v>27072</v>
      </c>
      <c r="I12685" s="1" t="s">
        <v>12584</v>
      </c>
      <c r="J12685" s="1" t="s">
        <v>397</v>
      </c>
      <c r="K12685" s="1" t="s">
        <v>28424</v>
      </c>
      <c r="L12685" s="26" t="s">
        <v>32185</v>
      </c>
      <c r="M12685" s="26" t="s">
        <v>28426</v>
      </c>
    </row>
    <row r="12686" spans="1:13" x14ac:dyDescent="0.25">
      <c r="A12686" s="1" t="s">
        <v>33418</v>
      </c>
      <c r="B12686" s="1" t="s">
        <v>33419</v>
      </c>
      <c r="C12686" s="1" t="s">
        <v>33420</v>
      </c>
      <c r="D12686" s="35" t="s">
        <v>33421</v>
      </c>
      <c r="E12686" s="26" t="s">
        <v>49</v>
      </c>
      <c r="F12686" s="26" t="s">
        <v>14730</v>
      </c>
      <c r="G12686" s="1" t="s">
        <v>28248</v>
      </c>
      <c r="I12686" s="1" t="s">
        <v>5862</v>
      </c>
      <c r="J12686" s="1" t="s">
        <v>397</v>
      </c>
      <c r="K12686" s="1">
        <v>98104</v>
      </c>
      <c r="L12686" s="26" t="s">
        <v>28981</v>
      </c>
      <c r="M12686" s="26" t="s">
        <v>28860</v>
      </c>
    </row>
    <row r="12687" spans="1:13" x14ac:dyDescent="0.25">
      <c r="A12687" s="1" t="s">
        <v>10673</v>
      </c>
      <c r="B12687" s="1" t="s">
        <v>3100</v>
      </c>
      <c r="C12687" s="1" t="s">
        <v>30891</v>
      </c>
      <c r="D12687" s="35" t="s">
        <v>30893</v>
      </c>
      <c r="E12687" s="26" t="s">
        <v>49</v>
      </c>
      <c r="F12687" s="26" t="s">
        <v>14730</v>
      </c>
      <c r="G12687" s="1" t="s">
        <v>28220</v>
      </c>
      <c r="H12687" s="1" t="s">
        <v>28789</v>
      </c>
      <c r="I12687" s="1" t="s">
        <v>5862</v>
      </c>
      <c r="J12687" s="1" t="s">
        <v>397</v>
      </c>
      <c r="K12687" s="1" t="s">
        <v>28732</v>
      </c>
      <c r="L12687" s="26" t="s">
        <v>30892</v>
      </c>
      <c r="M12687" s="26" t="s">
        <v>28320</v>
      </c>
    </row>
    <row r="12688" spans="1:13" x14ac:dyDescent="0.25">
      <c r="A12688" s="1" t="s">
        <v>930</v>
      </c>
      <c r="B12688" s="1" t="s">
        <v>1524</v>
      </c>
      <c r="C12688" s="1" t="s">
        <v>534</v>
      </c>
      <c r="D12688" s="35" t="s">
        <v>33050</v>
      </c>
      <c r="E12688" s="26" t="s">
        <v>49</v>
      </c>
      <c r="F12688" s="26" t="s">
        <v>14730</v>
      </c>
      <c r="G12688" s="1" t="s">
        <v>28220</v>
      </c>
      <c r="H12688" s="1" t="s">
        <v>30137</v>
      </c>
      <c r="I12688" s="1" t="s">
        <v>5862</v>
      </c>
      <c r="J12688" s="1" t="s">
        <v>397</v>
      </c>
      <c r="K12688" s="1" t="s">
        <v>29973</v>
      </c>
      <c r="L12688" s="26" t="s">
        <v>30485</v>
      </c>
      <c r="M12688" s="26" t="s">
        <v>28633</v>
      </c>
    </row>
    <row r="12689" spans="1:13" x14ac:dyDescent="0.25">
      <c r="A12689" s="1" t="s">
        <v>33476</v>
      </c>
      <c r="B12689" s="1" t="s">
        <v>3295</v>
      </c>
      <c r="C12689" s="1" t="s">
        <v>180</v>
      </c>
      <c r="D12689" s="35" t="s">
        <v>33478</v>
      </c>
      <c r="E12689" s="26" t="s">
        <v>49</v>
      </c>
      <c r="F12689" s="26" t="s">
        <v>14730</v>
      </c>
      <c r="G12689" s="1" t="s">
        <v>28248</v>
      </c>
      <c r="H12689" s="1" t="s">
        <v>29613</v>
      </c>
      <c r="I12689" s="1" t="s">
        <v>5862</v>
      </c>
      <c r="J12689" s="1" t="s">
        <v>397</v>
      </c>
      <c r="K12689" s="1" t="s">
        <v>29614</v>
      </c>
      <c r="L12689" s="26" t="s">
        <v>33477</v>
      </c>
      <c r="M12689" s="26" t="s">
        <v>28252</v>
      </c>
    </row>
    <row r="12690" spans="1:13" x14ac:dyDescent="0.25">
      <c r="A12690" s="1" t="s">
        <v>14768</v>
      </c>
      <c r="B12690" s="1" t="s">
        <v>657</v>
      </c>
      <c r="C12690" s="1" t="s">
        <v>33037</v>
      </c>
      <c r="D12690" s="35" t="s">
        <v>33039</v>
      </c>
      <c r="E12690" s="26" t="s">
        <v>49</v>
      </c>
      <c r="F12690" s="26" t="s">
        <v>14730</v>
      </c>
      <c r="G12690" s="1" t="s">
        <v>28220</v>
      </c>
      <c r="H12690" s="1" t="s">
        <v>32194</v>
      </c>
      <c r="I12690" s="1" t="s">
        <v>18200</v>
      </c>
      <c r="J12690" s="1" t="s">
        <v>397</v>
      </c>
      <c r="K12690" s="1" t="s">
        <v>32195</v>
      </c>
      <c r="L12690" s="26" t="s">
        <v>32854</v>
      </c>
      <c r="M12690" s="26" t="s">
        <v>33038</v>
      </c>
    </row>
    <row r="12691" spans="1:13" x14ac:dyDescent="0.25">
      <c r="A12691" s="1" t="s">
        <v>32215</v>
      </c>
      <c r="B12691" s="1" t="s">
        <v>3128</v>
      </c>
      <c r="C12691" s="1" t="s">
        <v>32216</v>
      </c>
      <c r="D12691" s="35" t="s">
        <v>32217</v>
      </c>
      <c r="E12691" s="26" t="s">
        <v>49</v>
      </c>
      <c r="F12691" s="26" t="s">
        <v>14730</v>
      </c>
      <c r="G12691" s="1" t="s">
        <v>28248</v>
      </c>
      <c r="H12691" s="1" t="s">
        <v>29380</v>
      </c>
      <c r="I12691" s="1" t="s">
        <v>18200</v>
      </c>
      <c r="J12691" s="1" t="s">
        <v>397</v>
      </c>
      <c r="K12691" s="1" t="s">
        <v>29381</v>
      </c>
      <c r="L12691" s="26" t="s">
        <v>28588</v>
      </c>
      <c r="M12691" s="26" t="s">
        <v>28837</v>
      </c>
    </row>
    <row r="12692" spans="1:13" x14ac:dyDescent="0.25">
      <c r="A12692" s="1" t="s">
        <v>31732</v>
      </c>
      <c r="B12692" s="1" t="s">
        <v>620</v>
      </c>
      <c r="C12692" s="1" t="s">
        <v>309</v>
      </c>
      <c r="D12692" s="35" t="s">
        <v>31735</v>
      </c>
      <c r="E12692" s="26" t="s">
        <v>49</v>
      </c>
      <c r="F12692" s="26" t="s">
        <v>14730</v>
      </c>
      <c r="G12692" s="1" t="s">
        <v>28248</v>
      </c>
      <c r="H12692" s="1" t="s">
        <v>29380</v>
      </c>
      <c r="I12692" s="1" t="s">
        <v>5862</v>
      </c>
      <c r="J12692" s="1" t="s">
        <v>397</v>
      </c>
      <c r="K12692" s="1" t="s">
        <v>29381</v>
      </c>
      <c r="L12692" s="26" t="s">
        <v>31733</v>
      </c>
      <c r="M12692" s="26" t="s">
        <v>31734</v>
      </c>
    </row>
    <row r="12693" spans="1:13" x14ac:dyDescent="0.25">
      <c r="A12693" s="1" t="s">
        <v>73</v>
      </c>
      <c r="B12693" s="1" t="s">
        <v>586</v>
      </c>
      <c r="C12693" s="1" t="s">
        <v>414</v>
      </c>
      <c r="D12693" s="35" t="s">
        <v>32286</v>
      </c>
      <c r="E12693" s="26" t="s">
        <v>49</v>
      </c>
      <c r="F12693" s="26" t="s">
        <v>14730</v>
      </c>
      <c r="G12693" s="1" t="s">
        <v>28248</v>
      </c>
      <c r="H12693" s="1" t="s">
        <v>32283</v>
      </c>
      <c r="I12693" s="1" t="s">
        <v>5862</v>
      </c>
      <c r="J12693" s="1" t="s">
        <v>397</v>
      </c>
      <c r="K12693" s="1" t="s">
        <v>32284</v>
      </c>
      <c r="L12693" s="26" t="s">
        <v>32285</v>
      </c>
      <c r="M12693" s="26" t="s">
        <v>29908</v>
      </c>
    </row>
    <row r="12694" spans="1:13" x14ac:dyDescent="0.25">
      <c r="A12694" s="1" t="s">
        <v>3602</v>
      </c>
      <c r="B12694" s="1" t="s">
        <v>29851</v>
      </c>
      <c r="C12694" s="1" t="s">
        <v>434</v>
      </c>
      <c r="D12694" s="35" t="s">
        <v>29852</v>
      </c>
      <c r="E12694" s="26" t="s">
        <v>49</v>
      </c>
      <c r="F12694" s="26" t="s">
        <v>14730</v>
      </c>
      <c r="G12694" s="1" t="s">
        <v>28248</v>
      </c>
      <c r="I12694" s="1" t="s">
        <v>5862</v>
      </c>
      <c r="J12694" s="1" t="s">
        <v>397</v>
      </c>
      <c r="K12694" s="1">
        <v>98104</v>
      </c>
      <c r="L12694" s="26" t="s">
        <v>28588</v>
      </c>
      <c r="M12694" s="26" t="s">
        <v>28589</v>
      </c>
    </row>
    <row r="12695" spans="1:13" x14ac:dyDescent="0.25">
      <c r="A12695" s="1" t="s">
        <v>32323</v>
      </c>
      <c r="B12695" s="1" t="s">
        <v>586</v>
      </c>
      <c r="C12695" s="1" t="s">
        <v>32787</v>
      </c>
      <c r="D12695" s="35" t="s">
        <v>32788</v>
      </c>
      <c r="E12695" s="26" t="s">
        <v>49</v>
      </c>
      <c r="F12695" s="26" t="s">
        <v>14730</v>
      </c>
      <c r="G12695" s="1" t="s">
        <v>28248</v>
      </c>
      <c r="H12695" s="1" t="s">
        <v>28238</v>
      </c>
      <c r="I12695" s="1" t="s">
        <v>5862</v>
      </c>
      <c r="J12695" s="1" t="s">
        <v>397</v>
      </c>
      <c r="K12695" s="1" t="s">
        <v>29841</v>
      </c>
      <c r="L12695" s="26" t="s">
        <v>30183</v>
      </c>
      <c r="M12695" s="26" t="s">
        <v>29744</v>
      </c>
    </row>
    <row r="12696" spans="1:13" x14ac:dyDescent="0.25">
      <c r="A12696" s="1" t="s">
        <v>3096</v>
      </c>
      <c r="B12696" s="1" t="s">
        <v>388</v>
      </c>
      <c r="C12696" s="1" t="s">
        <v>56</v>
      </c>
      <c r="D12696" s="35" t="s">
        <v>31837</v>
      </c>
      <c r="E12696" s="26" t="s">
        <v>49</v>
      </c>
      <c r="F12696" s="26" t="s">
        <v>14730</v>
      </c>
      <c r="G12696" s="1" t="s">
        <v>28698</v>
      </c>
      <c r="I12696" s="1" t="s">
        <v>28628</v>
      </c>
      <c r="J12696" s="1" t="s">
        <v>397</v>
      </c>
      <c r="K12696" s="1">
        <v>98133</v>
      </c>
      <c r="L12696" s="26" t="s">
        <v>28699</v>
      </c>
      <c r="M12696" s="26" t="s">
        <v>28700</v>
      </c>
    </row>
    <row r="12697" spans="1:13" x14ac:dyDescent="0.25">
      <c r="A12697" s="1" t="s">
        <v>488</v>
      </c>
      <c r="B12697" s="1" t="s">
        <v>1524</v>
      </c>
      <c r="C12697" s="1" t="s">
        <v>293</v>
      </c>
      <c r="D12697" s="35" t="s">
        <v>29878</v>
      </c>
      <c r="E12697" s="26" t="s">
        <v>49</v>
      </c>
      <c r="F12697" s="26" t="s">
        <v>14730</v>
      </c>
      <c r="G12697" s="1" t="s">
        <v>28248</v>
      </c>
      <c r="H12697" s="1" t="s">
        <v>29874</v>
      </c>
      <c r="I12697" s="1" t="s">
        <v>5862</v>
      </c>
      <c r="J12697" s="1" t="s">
        <v>397</v>
      </c>
      <c r="K12697" s="1" t="s">
        <v>29875</v>
      </c>
      <c r="L12697" s="26" t="s">
        <v>29876</v>
      </c>
      <c r="M12697" s="26" t="s">
        <v>29877</v>
      </c>
    </row>
    <row r="12698" spans="1:13" x14ac:dyDescent="0.25">
      <c r="A12698" s="1" t="s">
        <v>31339</v>
      </c>
      <c r="B12698" s="1" t="s">
        <v>2681</v>
      </c>
      <c r="C12698" s="1" t="s">
        <v>309</v>
      </c>
      <c r="D12698" s="35" t="s">
        <v>31341</v>
      </c>
      <c r="E12698" s="26" t="s">
        <v>49</v>
      </c>
      <c r="F12698" s="26" t="s">
        <v>14730</v>
      </c>
      <c r="G12698" s="1" t="s">
        <v>28248</v>
      </c>
      <c r="H12698" s="1" t="s">
        <v>30954</v>
      </c>
      <c r="I12698" s="1" t="s">
        <v>5862</v>
      </c>
      <c r="J12698" s="1" t="s">
        <v>397</v>
      </c>
      <c r="K12698" s="1" t="s">
        <v>30316</v>
      </c>
      <c r="L12698" s="26" t="s">
        <v>31340</v>
      </c>
      <c r="M12698" s="26" t="s">
        <v>28384</v>
      </c>
    </row>
    <row r="12699" spans="1:13" x14ac:dyDescent="0.25">
      <c r="A12699" s="1" t="s">
        <v>31436</v>
      </c>
      <c r="B12699" s="1" t="s">
        <v>3194</v>
      </c>
      <c r="C12699" s="1" t="s">
        <v>12981</v>
      </c>
      <c r="D12699" s="35" t="s">
        <v>31438</v>
      </c>
      <c r="E12699" s="26" t="s">
        <v>1779</v>
      </c>
      <c r="F12699" s="26" t="s">
        <v>14730</v>
      </c>
      <c r="G12699" s="1" t="s">
        <v>28220</v>
      </c>
      <c r="I12699" s="1" t="s">
        <v>5862</v>
      </c>
      <c r="J12699" s="1" t="s">
        <v>397</v>
      </c>
      <c r="K12699" s="1" t="s">
        <v>31437</v>
      </c>
      <c r="L12699" s="26" t="s">
        <v>30190</v>
      </c>
      <c r="M12699" s="26" t="s">
        <v>30191</v>
      </c>
    </row>
    <row r="12700" spans="1:13" x14ac:dyDescent="0.25">
      <c r="A12700" s="1" t="s">
        <v>30501</v>
      </c>
      <c r="B12700" s="1" t="s">
        <v>657</v>
      </c>
      <c r="C12700" s="1" t="s">
        <v>378</v>
      </c>
      <c r="D12700" s="35" t="s">
        <v>30502</v>
      </c>
      <c r="E12700" s="26" t="s">
        <v>49</v>
      </c>
      <c r="F12700" s="26" t="s">
        <v>14730</v>
      </c>
      <c r="G12700" s="1" t="s">
        <v>28538</v>
      </c>
      <c r="H12700" s="1" t="s">
        <v>28221</v>
      </c>
      <c r="I12700" s="1" t="s">
        <v>5862</v>
      </c>
      <c r="J12700" s="1" t="s">
        <v>397</v>
      </c>
      <c r="K12700" s="1">
        <v>98195</v>
      </c>
      <c r="L12700" s="26" t="s">
        <v>28804</v>
      </c>
      <c r="M12700" s="26" t="s">
        <v>28805</v>
      </c>
    </row>
    <row r="12701" spans="1:13" x14ac:dyDescent="0.25">
      <c r="A12701" s="1" t="s">
        <v>2000</v>
      </c>
      <c r="B12701" s="1" t="s">
        <v>1330</v>
      </c>
      <c r="C12701" s="1" t="s">
        <v>670</v>
      </c>
      <c r="D12701" s="35" t="s">
        <v>30638</v>
      </c>
      <c r="E12701" s="26" t="s">
        <v>49</v>
      </c>
      <c r="F12701" s="26" t="s">
        <v>14730</v>
      </c>
      <c r="G12701" s="1" t="s">
        <v>28220</v>
      </c>
      <c r="H12701" s="1" t="s">
        <v>28911</v>
      </c>
      <c r="I12701" s="1" t="s">
        <v>5862</v>
      </c>
      <c r="J12701" s="1" t="s">
        <v>397</v>
      </c>
      <c r="K12701" s="1" t="s">
        <v>28912</v>
      </c>
      <c r="L12701" s="26" t="s">
        <v>30369</v>
      </c>
      <c r="M12701" s="26" t="s">
        <v>30637</v>
      </c>
    </row>
    <row r="12702" spans="1:13" x14ac:dyDescent="0.25">
      <c r="A12702" s="1" t="s">
        <v>32444</v>
      </c>
      <c r="B12702" s="1" t="s">
        <v>3267</v>
      </c>
      <c r="C12702" s="1" t="s">
        <v>2061</v>
      </c>
      <c r="D12702" s="35" t="s">
        <v>32447</v>
      </c>
      <c r="E12702" s="26" t="s">
        <v>49</v>
      </c>
      <c r="F12702" s="26" t="s">
        <v>14730</v>
      </c>
      <c r="G12702" s="1" t="s">
        <v>28248</v>
      </c>
      <c r="H12702" s="1" t="s">
        <v>29380</v>
      </c>
      <c r="I12702" s="1" t="s">
        <v>5862</v>
      </c>
      <c r="J12702" s="1" t="s">
        <v>397</v>
      </c>
      <c r="K12702" s="1" t="s">
        <v>29381</v>
      </c>
      <c r="L12702" s="26" t="s">
        <v>32445</v>
      </c>
      <c r="M12702" s="26" t="s">
        <v>32446</v>
      </c>
    </row>
    <row r="12703" spans="1:13" x14ac:dyDescent="0.25">
      <c r="A12703" s="1" t="s">
        <v>2449</v>
      </c>
      <c r="B12703" s="1" t="s">
        <v>606</v>
      </c>
      <c r="C12703" s="1" t="s">
        <v>293</v>
      </c>
      <c r="D12703" s="35" t="s">
        <v>31481</v>
      </c>
      <c r="E12703" s="26" t="s">
        <v>49</v>
      </c>
      <c r="F12703" s="26" t="s">
        <v>14730</v>
      </c>
      <c r="G12703" s="1" t="s">
        <v>28220</v>
      </c>
      <c r="H12703" s="1" t="s">
        <v>28212</v>
      </c>
      <c r="I12703" s="1" t="s">
        <v>5862</v>
      </c>
      <c r="J12703" s="1" t="s">
        <v>397</v>
      </c>
      <c r="K12703" s="1" t="s">
        <v>28323</v>
      </c>
      <c r="L12703" s="26" t="s">
        <v>28213</v>
      </c>
      <c r="M12703" s="26" t="s">
        <v>28214</v>
      </c>
    </row>
    <row r="12704" spans="1:13" x14ac:dyDescent="0.25">
      <c r="A12704" s="1" t="s">
        <v>5303</v>
      </c>
      <c r="B12704" s="1" t="s">
        <v>620</v>
      </c>
      <c r="C12704" s="1" t="s">
        <v>299</v>
      </c>
      <c r="D12704" s="35" t="s">
        <v>30831</v>
      </c>
      <c r="E12704" s="26" t="s">
        <v>49</v>
      </c>
      <c r="F12704" s="26" t="s">
        <v>14730</v>
      </c>
      <c r="G12704" s="1" t="s">
        <v>28248</v>
      </c>
      <c r="H12704" s="1" t="s">
        <v>28346</v>
      </c>
      <c r="I12704" s="1" t="s">
        <v>18200</v>
      </c>
      <c r="J12704" s="1" t="s">
        <v>397</v>
      </c>
      <c r="K12704" s="1" t="s">
        <v>28347</v>
      </c>
      <c r="L12704" s="26" t="s">
        <v>28348</v>
      </c>
      <c r="M12704" s="26" t="s">
        <v>29350</v>
      </c>
    </row>
    <row r="12705" spans="1:13" x14ac:dyDescent="0.25">
      <c r="A12705" s="1" t="s">
        <v>32048</v>
      </c>
      <c r="B12705" s="1" t="s">
        <v>32049</v>
      </c>
      <c r="C12705" s="1" t="s">
        <v>78</v>
      </c>
      <c r="D12705" s="35" t="s">
        <v>32050</v>
      </c>
      <c r="E12705" s="26" t="s">
        <v>1779</v>
      </c>
      <c r="F12705" s="26" t="s">
        <v>14730</v>
      </c>
      <c r="G12705" s="1" t="s">
        <v>28220</v>
      </c>
      <c r="H12705" s="1" t="s">
        <v>29677</v>
      </c>
      <c r="I12705" s="1" t="s">
        <v>5862</v>
      </c>
      <c r="J12705" s="1" t="s">
        <v>397</v>
      </c>
      <c r="K12705" s="1" t="s">
        <v>28813</v>
      </c>
      <c r="L12705" s="26" t="s">
        <v>28804</v>
      </c>
      <c r="M12705" s="26" t="s">
        <v>30370</v>
      </c>
    </row>
    <row r="12706" spans="1:13" x14ac:dyDescent="0.25">
      <c r="A12706" s="1" t="s">
        <v>33498</v>
      </c>
      <c r="B12706" s="1" t="s">
        <v>1524</v>
      </c>
      <c r="C12706" s="1" t="s">
        <v>106</v>
      </c>
      <c r="D12706" s="35" t="s">
        <v>33499</v>
      </c>
      <c r="E12706" s="26" t="s">
        <v>49</v>
      </c>
      <c r="F12706" s="26" t="s">
        <v>14730</v>
      </c>
      <c r="G12706" s="1" t="s">
        <v>28220</v>
      </c>
      <c r="H12706" s="1" t="s">
        <v>28830</v>
      </c>
      <c r="I12706" s="1" t="s">
        <v>5862</v>
      </c>
      <c r="J12706" s="1" t="s">
        <v>397</v>
      </c>
      <c r="K12706" s="1" t="s">
        <v>28831</v>
      </c>
      <c r="L12706" s="26" t="s">
        <v>28832</v>
      </c>
      <c r="M12706" s="26" t="s">
        <v>28833</v>
      </c>
    </row>
    <row r="12707" spans="1:13" x14ac:dyDescent="0.25">
      <c r="A12707" s="1" t="s">
        <v>33001</v>
      </c>
      <c r="B12707" s="1" t="s">
        <v>3128</v>
      </c>
      <c r="C12707" s="1" t="s">
        <v>155</v>
      </c>
      <c r="D12707" s="35" t="s">
        <v>33002</v>
      </c>
      <c r="E12707" s="26" t="s">
        <v>49</v>
      </c>
      <c r="F12707" s="26" t="s">
        <v>14730</v>
      </c>
      <c r="G12707" s="1" t="s">
        <v>28220</v>
      </c>
      <c r="H12707" s="1" t="s">
        <v>29562</v>
      </c>
      <c r="I12707" s="1" t="s">
        <v>5862</v>
      </c>
      <c r="J12707" s="1" t="s">
        <v>397</v>
      </c>
      <c r="K12707" s="1" t="s">
        <v>29950</v>
      </c>
      <c r="L12707" s="26" t="s">
        <v>29951</v>
      </c>
      <c r="M12707" s="26" t="s">
        <v>29952</v>
      </c>
    </row>
    <row r="12708" spans="1:13" x14ac:dyDescent="0.25">
      <c r="A12708" s="1" t="s">
        <v>4846</v>
      </c>
      <c r="B12708" s="1" t="s">
        <v>3280</v>
      </c>
      <c r="C12708" s="1" t="s">
        <v>91</v>
      </c>
      <c r="D12708" s="35" t="s">
        <v>29554</v>
      </c>
      <c r="E12708" s="26" t="s">
        <v>49</v>
      </c>
      <c r="F12708" s="26" t="s">
        <v>14730</v>
      </c>
      <c r="G12708" s="1" t="s">
        <v>28220</v>
      </c>
      <c r="H12708" s="1" t="s">
        <v>29552</v>
      </c>
      <c r="I12708" s="1" t="s">
        <v>5862</v>
      </c>
      <c r="J12708" s="1" t="s">
        <v>397</v>
      </c>
      <c r="K12708" s="1" t="s">
        <v>29553</v>
      </c>
      <c r="L12708" s="26" t="s">
        <v>28239</v>
      </c>
      <c r="M12708" s="26" t="s">
        <v>28240</v>
      </c>
    </row>
    <row r="12709" spans="1:13" x14ac:dyDescent="0.25">
      <c r="A12709" s="1" t="s">
        <v>33256</v>
      </c>
      <c r="B12709" s="1" t="s">
        <v>1524</v>
      </c>
      <c r="C12709" s="1" t="s">
        <v>100</v>
      </c>
      <c r="D12709" s="35" t="s">
        <v>33257</v>
      </c>
      <c r="E12709" s="26" t="s">
        <v>49</v>
      </c>
      <c r="F12709" s="26" t="s">
        <v>14730</v>
      </c>
      <c r="G12709" s="1" t="s">
        <v>28220</v>
      </c>
      <c r="H12709" s="1" t="s">
        <v>28675</v>
      </c>
      <c r="I12709" s="1" t="s">
        <v>5862</v>
      </c>
      <c r="J12709" s="1" t="s">
        <v>397</v>
      </c>
      <c r="K12709" s="1" t="s">
        <v>28676</v>
      </c>
      <c r="L12709" s="26" t="s">
        <v>28239</v>
      </c>
      <c r="M12709" s="26" t="s">
        <v>28240</v>
      </c>
    </row>
    <row r="12710" spans="1:13" x14ac:dyDescent="0.25">
      <c r="A12710" s="1" t="s">
        <v>2027</v>
      </c>
      <c r="B12710" s="1" t="s">
        <v>620</v>
      </c>
      <c r="C12710" s="1" t="s">
        <v>166</v>
      </c>
      <c r="D12710" s="35" t="s">
        <v>30300</v>
      </c>
      <c r="E12710" s="26" t="s">
        <v>49</v>
      </c>
      <c r="F12710" s="26" t="s">
        <v>14730</v>
      </c>
      <c r="G12710" s="1" t="s">
        <v>28248</v>
      </c>
      <c r="H12710" s="1" t="s">
        <v>29929</v>
      </c>
      <c r="I12710" s="1" t="s">
        <v>5862</v>
      </c>
      <c r="J12710" s="1" t="s">
        <v>397</v>
      </c>
      <c r="K12710" s="1" t="s">
        <v>29930</v>
      </c>
      <c r="L12710" s="26" t="s">
        <v>30299</v>
      </c>
      <c r="M12710" s="26" t="s">
        <v>29932</v>
      </c>
    </row>
    <row r="12711" spans="1:13" x14ac:dyDescent="0.25">
      <c r="A12711" s="1" t="s">
        <v>33300</v>
      </c>
      <c r="B12711" s="1" t="s">
        <v>2552</v>
      </c>
      <c r="C12711" s="1" t="s">
        <v>33301</v>
      </c>
      <c r="D12711" s="35" t="s">
        <v>33302</v>
      </c>
      <c r="E12711" s="26" t="s">
        <v>49</v>
      </c>
      <c r="F12711" s="26" t="s">
        <v>14730</v>
      </c>
      <c r="G12711" s="1" t="s">
        <v>28248</v>
      </c>
      <c r="H12711" s="1" t="s">
        <v>28527</v>
      </c>
      <c r="I12711" s="1" t="s">
        <v>5862</v>
      </c>
      <c r="J12711" s="1" t="s">
        <v>397</v>
      </c>
      <c r="K12711" s="1" t="s">
        <v>28587</v>
      </c>
      <c r="L12711" s="26" t="s">
        <v>28433</v>
      </c>
      <c r="M12711" s="26" t="s">
        <v>29744</v>
      </c>
    </row>
    <row r="12712" spans="1:13" x14ac:dyDescent="0.25">
      <c r="A12712" s="1" t="s">
        <v>16606</v>
      </c>
      <c r="B12712" s="1" t="s">
        <v>388</v>
      </c>
      <c r="C12712" s="1" t="s">
        <v>132</v>
      </c>
      <c r="D12712" s="35" t="s">
        <v>32399</v>
      </c>
      <c r="E12712" s="26" t="s">
        <v>49</v>
      </c>
      <c r="F12712" s="26" t="s">
        <v>14730</v>
      </c>
      <c r="G12712" s="1" t="s">
        <v>28220</v>
      </c>
      <c r="H12712" s="1" t="s">
        <v>28212</v>
      </c>
      <c r="I12712" s="1" t="s">
        <v>5862</v>
      </c>
      <c r="J12712" s="1" t="s">
        <v>397</v>
      </c>
      <c r="K12712" s="1" t="s">
        <v>28323</v>
      </c>
      <c r="L12712" s="26" t="s">
        <v>32398</v>
      </c>
      <c r="M12712" s="26" t="s">
        <v>31457</v>
      </c>
    </row>
    <row r="12713" spans="1:13" x14ac:dyDescent="0.25">
      <c r="A12713" s="1" t="s">
        <v>28486</v>
      </c>
      <c r="B12713" s="1" t="s">
        <v>28487</v>
      </c>
      <c r="D12713" s="35" t="s">
        <v>28492</v>
      </c>
      <c r="E12713" s="26" t="s">
        <v>49</v>
      </c>
      <c r="F12713" s="26" t="s">
        <v>14730</v>
      </c>
      <c r="G12713" s="1" t="s">
        <v>28220</v>
      </c>
      <c r="H12713" s="1" t="s">
        <v>28488</v>
      </c>
      <c r="I12713" s="1" t="s">
        <v>5862</v>
      </c>
      <c r="J12713" s="1" t="s">
        <v>397</v>
      </c>
      <c r="K12713" s="1" t="s">
        <v>28489</v>
      </c>
      <c r="L12713" s="26" t="s">
        <v>28490</v>
      </c>
      <c r="M12713" s="26" t="s">
        <v>28491</v>
      </c>
    </row>
    <row r="12714" spans="1:13" x14ac:dyDescent="0.25">
      <c r="A12714" s="1" t="s">
        <v>29601</v>
      </c>
      <c r="B12714" s="1" t="s">
        <v>1524</v>
      </c>
      <c r="C12714" s="1" t="s">
        <v>29602</v>
      </c>
      <c r="D12714" s="35" t="s">
        <v>29605</v>
      </c>
      <c r="E12714" s="26" t="s">
        <v>49</v>
      </c>
      <c r="F12714" s="26" t="s">
        <v>14730</v>
      </c>
      <c r="G12714" s="1" t="s">
        <v>28220</v>
      </c>
      <c r="H12714" s="1" t="s">
        <v>29118</v>
      </c>
      <c r="I12714" s="1" t="s">
        <v>18200</v>
      </c>
      <c r="J12714" s="1" t="s">
        <v>397</v>
      </c>
      <c r="K12714" s="1" t="s">
        <v>29119</v>
      </c>
      <c r="L12714" s="26" t="s">
        <v>29603</v>
      </c>
      <c r="M12714" s="26" t="s">
        <v>29604</v>
      </c>
    </row>
    <row r="12715" spans="1:13" x14ac:dyDescent="0.25">
      <c r="A12715" s="1" t="s">
        <v>33807</v>
      </c>
      <c r="B12715" s="1" t="s">
        <v>586</v>
      </c>
      <c r="C12715" s="1" t="s">
        <v>1624</v>
      </c>
      <c r="D12715" s="35" t="s">
        <v>33808</v>
      </c>
      <c r="E12715" s="26" t="s">
        <v>49</v>
      </c>
      <c r="F12715" s="26" t="s">
        <v>14730</v>
      </c>
      <c r="G12715" s="1" t="s">
        <v>28248</v>
      </c>
      <c r="H12715" s="1" t="s">
        <v>30276</v>
      </c>
      <c r="I12715" s="1" t="s">
        <v>5862</v>
      </c>
      <c r="J12715" s="1" t="s">
        <v>397</v>
      </c>
      <c r="K12715" s="1" t="s">
        <v>29063</v>
      </c>
      <c r="L12715" s="26" t="s">
        <v>29634</v>
      </c>
      <c r="M12715" s="26" t="s">
        <v>28837</v>
      </c>
    </row>
    <row r="12716" spans="1:13" x14ac:dyDescent="0.25">
      <c r="A12716" s="1" t="s">
        <v>32945</v>
      </c>
      <c r="B12716" s="1" t="s">
        <v>1919</v>
      </c>
      <c r="C12716" s="1" t="s">
        <v>1179</v>
      </c>
      <c r="D12716" s="35" t="s">
        <v>32946</v>
      </c>
      <c r="E12716" s="26" t="s">
        <v>49</v>
      </c>
      <c r="F12716" s="26" t="s">
        <v>14730</v>
      </c>
      <c r="G12716" s="1" t="s">
        <v>28248</v>
      </c>
      <c r="H12716" s="1" t="s">
        <v>29062</v>
      </c>
      <c r="I12716" s="1" t="s">
        <v>5862</v>
      </c>
      <c r="J12716" s="1" t="s">
        <v>397</v>
      </c>
      <c r="K12716" s="1" t="s">
        <v>29063</v>
      </c>
      <c r="L12716" s="26" t="s">
        <v>29064</v>
      </c>
      <c r="M12716" s="26" t="s">
        <v>29065</v>
      </c>
    </row>
    <row r="12717" spans="1:13" x14ac:dyDescent="0.25">
      <c r="A12717" s="1" t="s">
        <v>29995</v>
      </c>
      <c r="B12717" s="1" t="s">
        <v>3412</v>
      </c>
      <c r="C12717" s="1" t="s">
        <v>189</v>
      </c>
      <c r="D12717" s="35" t="s">
        <v>29996</v>
      </c>
      <c r="E12717" s="26" t="s">
        <v>49</v>
      </c>
      <c r="F12717" s="26" t="s">
        <v>14730</v>
      </c>
      <c r="G12717" s="1" t="s">
        <v>28248</v>
      </c>
      <c r="H12717" s="1" t="s">
        <v>28750</v>
      </c>
      <c r="I12717" s="1" t="s">
        <v>5862</v>
      </c>
      <c r="J12717" s="1" t="s">
        <v>397</v>
      </c>
      <c r="K12717" s="1" t="s">
        <v>28587</v>
      </c>
      <c r="L12717" s="26" t="s">
        <v>29255</v>
      </c>
      <c r="M12717" s="26" t="s">
        <v>29140</v>
      </c>
    </row>
    <row r="12718" spans="1:13" x14ac:dyDescent="0.25">
      <c r="A12718" s="1" t="s">
        <v>32726</v>
      </c>
      <c r="B12718" s="1" t="s">
        <v>3727</v>
      </c>
      <c r="C12718" s="1" t="s">
        <v>32727</v>
      </c>
      <c r="D12718" s="35" t="s">
        <v>32729</v>
      </c>
      <c r="E12718" s="26" t="s">
        <v>49</v>
      </c>
      <c r="F12718" s="26" t="s">
        <v>14730</v>
      </c>
      <c r="G12718" s="1" t="s">
        <v>28248</v>
      </c>
      <c r="H12718" s="1" t="s">
        <v>32728</v>
      </c>
      <c r="I12718" s="1" t="s">
        <v>5862</v>
      </c>
      <c r="J12718" s="1" t="s">
        <v>397</v>
      </c>
      <c r="K12718" s="1" t="s">
        <v>29342</v>
      </c>
      <c r="L12718" s="26" t="s">
        <v>28981</v>
      </c>
      <c r="M12718" s="26" t="s">
        <v>31383</v>
      </c>
    </row>
    <row r="12719" spans="1:13" x14ac:dyDescent="0.25">
      <c r="A12719" s="1" t="s">
        <v>1030</v>
      </c>
      <c r="B12719" s="1" t="s">
        <v>15470</v>
      </c>
      <c r="C12719" s="1" t="s">
        <v>30178</v>
      </c>
      <c r="D12719" s="35" t="s">
        <v>30180</v>
      </c>
      <c r="E12719" s="26" t="s">
        <v>49</v>
      </c>
      <c r="F12719" s="26" t="s">
        <v>14730</v>
      </c>
      <c r="G12719" s="1" t="s">
        <v>27309</v>
      </c>
      <c r="H12719" s="1" t="s">
        <v>440</v>
      </c>
      <c r="I12719" s="1" t="s">
        <v>12616</v>
      </c>
      <c r="J12719" s="1" t="s">
        <v>397</v>
      </c>
      <c r="K12719" s="1">
        <v>98027</v>
      </c>
      <c r="L12719" s="26" t="s">
        <v>30179</v>
      </c>
      <c r="M12719" s="26" t="s">
        <v>28513</v>
      </c>
    </row>
    <row r="12720" spans="1:13" x14ac:dyDescent="0.25">
      <c r="A12720" s="1" t="s">
        <v>32928</v>
      </c>
      <c r="B12720" s="1" t="s">
        <v>2541</v>
      </c>
      <c r="C12720" s="1" t="s">
        <v>32929</v>
      </c>
      <c r="D12720" s="35" t="s">
        <v>32931</v>
      </c>
      <c r="E12720" s="26" t="s">
        <v>49</v>
      </c>
      <c r="F12720" s="26" t="s">
        <v>14730</v>
      </c>
      <c r="G12720" s="1" t="s">
        <v>24956</v>
      </c>
      <c r="H12720" s="1" t="s">
        <v>28527</v>
      </c>
      <c r="I12720" s="1" t="s">
        <v>5862</v>
      </c>
      <c r="J12720" s="1" t="s">
        <v>397</v>
      </c>
      <c r="K12720" s="1" t="s">
        <v>29742</v>
      </c>
      <c r="L12720" s="26" t="s">
        <v>28433</v>
      </c>
      <c r="M12720" s="26" t="s">
        <v>32930</v>
      </c>
    </row>
    <row r="12721" spans="1:13" x14ac:dyDescent="0.25">
      <c r="A12721" s="1" t="s">
        <v>3704</v>
      </c>
      <c r="B12721" s="1" t="s">
        <v>3115</v>
      </c>
      <c r="C12721" s="1" t="s">
        <v>164</v>
      </c>
      <c r="D12721" s="35" t="s">
        <v>31301</v>
      </c>
      <c r="E12721" s="26" t="s">
        <v>49</v>
      </c>
      <c r="F12721" s="26" t="s">
        <v>14730</v>
      </c>
      <c r="G12721" s="1" t="s">
        <v>28248</v>
      </c>
      <c r="H12721" s="1" t="s">
        <v>28562</v>
      </c>
      <c r="I12721" s="1" t="s">
        <v>18200</v>
      </c>
      <c r="J12721" s="1" t="s">
        <v>397</v>
      </c>
      <c r="K12721" s="1" t="s">
        <v>28563</v>
      </c>
      <c r="L12721" s="26" t="s">
        <v>29258</v>
      </c>
      <c r="M12721" s="26" t="s">
        <v>30305</v>
      </c>
    </row>
    <row r="12722" spans="1:13" x14ac:dyDescent="0.25">
      <c r="A12722" s="1" t="s">
        <v>18292</v>
      </c>
      <c r="B12722" s="1" t="s">
        <v>3128</v>
      </c>
      <c r="C12722" s="1" t="s">
        <v>141</v>
      </c>
      <c r="D12722" s="35" t="s">
        <v>31221</v>
      </c>
      <c r="E12722" s="26" t="s">
        <v>49</v>
      </c>
      <c r="F12722" s="26" t="s">
        <v>14730</v>
      </c>
      <c r="G12722" s="1" t="s">
        <v>28220</v>
      </c>
      <c r="H12722" s="1" t="s">
        <v>28464</v>
      </c>
      <c r="I12722" s="1" t="s">
        <v>5862</v>
      </c>
      <c r="J12722" s="1" t="s">
        <v>397</v>
      </c>
      <c r="K12722" s="1" t="s">
        <v>28465</v>
      </c>
      <c r="L12722" s="26" t="s">
        <v>28239</v>
      </c>
      <c r="M12722" s="26" t="s">
        <v>28240</v>
      </c>
    </row>
    <row r="12723" spans="1:13" x14ac:dyDescent="0.25">
      <c r="A12723" s="1" t="s">
        <v>17216</v>
      </c>
      <c r="B12723" s="1" t="s">
        <v>3267</v>
      </c>
      <c r="C12723" s="1" t="s">
        <v>299</v>
      </c>
      <c r="D12723" s="35" t="s">
        <v>28909</v>
      </c>
      <c r="E12723" s="26" t="s">
        <v>49</v>
      </c>
      <c r="F12723" s="26" t="s">
        <v>14730</v>
      </c>
      <c r="G12723" s="1" t="s">
        <v>28248</v>
      </c>
      <c r="H12723" s="1" t="s">
        <v>28903</v>
      </c>
      <c r="I12723" s="1" t="s">
        <v>5862</v>
      </c>
      <c r="J12723" s="1" t="s">
        <v>397</v>
      </c>
      <c r="K12723" s="1" t="s">
        <v>28906</v>
      </c>
      <c r="L12723" s="26" t="s">
        <v>28907</v>
      </c>
      <c r="M12723" s="26" t="s">
        <v>28908</v>
      </c>
    </row>
    <row r="12724" spans="1:13" x14ac:dyDescent="0.25">
      <c r="A12724" s="1" t="s">
        <v>14512</v>
      </c>
      <c r="B12724" s="1" t="s">
        <v>1228</v>
      </c>
      <c r="C12724" s="1" t="s">
        <v>10987</v>
      </c>
      <c r="D12724" s="35" t="s">
        <v>33081</v>
      </c>
      <c r="E12724" s="26" t="s">
        <v>1779</v>
      </c>
      <c r="F12724" s="26" t="s">
        <v>14730</v>
      </c>
      <c r="G12724" s="1" t="s">
        <v>28220</v>
      </c>
      <c r="H12724" s="1" t="s">
        <v>29279</v>
      </c>
      <c r="I12724" s="1" t="s">
        <v>5862</v>
      </c>
      <c r="J12724" s="1" t="s">
        <v>397</v>
      </c>
      <c r="K12724" s="1" t="s">
        <v>28705</v>
      </c>
      <c r="L12724" s="26" t="s">
        <v>28728</v>
      </c>
      <c r="M12724" s="26" t="s">
        <v>28265</v>
      </c>
    </row>
    <row r="12725" spans="1:13" x14ac:dyDescent="0.25">
      <c r="A12725" s="1" t="s">
        <v>2177</v>
      </c>
      <c r="B12725" s="1" t="s">
        <v>620</v>
      </c>
      <c r="C12725" s="1" t="s">
        <v>48</v>
      </c>
      <c r="D12725" s="35" t="s">
        <v>29688</v>
      </c>
      <c r="E12725" s="26" t="s">
        <v>49</v>
      </c>
      <c r="F12725" s="26" t="s">
        <v>14730</v>
      </c>
      <c r="G12725" s="1" t="s">
        <v>28220</v>
      </c>
      <c r="H12725" s="1" t="s">
        <v>28830</v>
      </c>
      <c r="I12725" s="1" t="s">
        <v>18200</v>
      </c>
      <c r="J12725" s="1" t="s">
        <v>397</v>
      </c>
      <c r="K12725" s="1" t="s">
        <v>28831</v>
      </c>
      <c r="L12725" s="26" t="s">
        <v>29687</v>
      </c>
      <c r="M12725" s="26" t="s">
        <v>28833</v>
      </c>
    </row>
    <row r="12726" spans="1:13" x14ac:dyDescent="0.25">
      <c r="A12726" s="1" t="s">
        <v>2177</v>
      </c>
      <c r="B12726" s="1" t="s">
        <v>388</v>
      </c>
      <c r="C12726" s="1" t="s">
        <v>166</v>
      </c>
      <c r="D12726" s="35" t="s">
        <v>30292</v>
      </c>
      <c r="E12726" s="26" t="s">
        <v>49</v>
      </c>
      <c r="F12726" s="26" t="s">
        <v>14730</v>
      </c>
      <c r="G12726" s="1" t="s">
        <v>28220</v>
      </c>
      <c r="H12726" s="1" t="s">
        <v>28428</v>
      </c>
      <c r="I12726" s="1" t="s">
        <v>5862</v>
      </c>
      <c r="J12726" s="1" t="s">
        <v>397</v>
      </c>
      <c r="K12726" s="1" t="s">
        <v>28328</v>
      </c>
      <c r="L12726" s="26" t="s">
        <v>28395</v>
      </c>
      <c r="M12726" s="26" t="s">
        <v>30291</v>
      </c>
    </row>
    <row r="12727" spans="1:13" x14ac:dyDescent="0.25">
      <c r="A12727" s="1" t="s">
        <v>2482</v>
      </c>
      <c r="B12727" s="1" t="s">
        <v>7165</v>
      </c>
      <c r="D12727" s="35" t="s">
        <v>31761</v>
      </c>
      <c r="E12727" s="26" t="s">
        <v>49</v>
      </c>
      <c r="F12727" s="26" t="s">
        <v>14730</v>
      </c>
      <c r="G12727" s="1" t="s">
        <v>28220</v>
      </c>
      <c r="H12727" s="1" t="s">
        <v>29788</v>
      </c>
      <c r="I12727" s="1" t="s">
        <v>5862</v>
      </c>
      <c r="J12727" s="1" t="s">
        <v>397</v>
      </c>
      <c r="K12727" s="1" t="s">
        <v>28284</v>
      </c>
      <c r="L12727" s="26" t="s">
        <v>31760</v>
      </c>
      <c r="M12727" s="26" t="s">
        <v>28633</v>
      </c>
    </row>
    <row r="12728" spans="1:13" x14ac:dyDescent="0.25">
      <c r="A12728" s="1" t="s">
        <v>2482</v>
      </c>
      <c r="B12728" s="1" t="s">
        <v>12603</v>
      </c>
      <c r="C12728" s="1" t="s">
        <v>33561</v>
      </c>
      <c r="D12728" s="35" t="s">
        <v>33562</v>
      </c>
      <c r="E12728" s="26" t="s">
        <v>49</v>
      </c>
      <c r="F12728" s="26" t="s">
        <v>14730</v>
      </c>
      <c r="G12728" s="1" t="s">
        <v>28220</v>
      </c>
      <c r="H12728" s="1" t="s">
        <v>33147</v>
      </c>
      <c r="I12728" s="1" t="s">
        <v>18200</v>
      </c>
      <c r="J12728" s="1" t="s">
        <v>397</v>
      </c>
      <c r="K12728" s="1" t="s">
        <v>33148</v>
      </c>
      <c r="L12728" s="26" t="s">
        <v>31247</v>
      </c>
      <c r="M12728" s="26" t="s">
        <v>33150</v>
      </c>
    </row>
    <row r="12729" spans="1:13" x14ac:dyDescent="0.25">
      <c r="A12729" s="1" t="s">
        <v>1052</v>
      </c>
      <c r="B12729" s="1" t="s">
        <v>3125</v>
      </c>
      <c r="C12729" s="1" t="s">
        <v>30693</v>
      </c>
      <c r="D12729" s="35" t="s">
        <v>30694</v>
      </c>
      <c r="E12729" s="26" t="s">
        <v>1779</v>
      </c>
      <c r="F12729" s="26" t="s">
        <v>14730</v>
      </c>
      <c r="G12729" s="1" t="s">
        <v>28220</v>
      </c>
      <c r="H12729" s="1" t="s">
        <v>29735</v>
      </c>
      <c r="I12729" s="1" t="s">
        <v>5862</v>
      </c>
      <c r="J12729" s="1" t="s">
        <v>397</v>
      </c>
      <c r="K12729" s="1">
        <v>98195</v>
      </c>
      <c r="L12729" s="26" t="s">
        <v>29205</v>
      </c>
      <c r="M12729" s="26" t="s">
        <v>28240</v>
      </c>
    </row>
    <row r="12730" spans="1:13" x14ac:dyDescent="0.25">
      <c r="A12730" s="1" t="s">
        <v>2055</v>
      </c>
      <c r="B12730" s="1" t="s">
        <v>388</v>
      </c>
      <c r="C12730" s="1" t="s">
        <v>30153</v>
      </c>
      <c r="D12730" s="35" t="s">
        <v>30154</v>
      </c>
      <c r="E12730" s="26" t="s">
        <v>49</v>
      </c>
      <c r="F12730" s="26" t="s">
        <v>14730</v>
      </c>
      <c r="G12730" s="1" t="s">
        <v>28220</v>
      </c>
      <c r="H12730" s="1" t="s">
        <v>30059</v>
      </c>
      <c r="I12730" s="1" t="s">
        <v>18200</v>
      </c>
      <c r="J12730" s="1" t="s">
        <v>397</v>
      </c>
      <c r="K12730" s="1" t="s">
        <v>30060</v>
      </c>
      <c r="L12730" s="26" t="s">
        <v>29537</v>
      </c>
      <c r="M12730" s="26" t="s">
        <v>28905</v>
      </c>
    </row>
    <row r="12731" spans="1:13" x14ac:dyDescent="0.25">
      <c r="A12731" s="1" t="s">
        <v>29109</v>
      </c>
      <c r="B12731" s="1" t="s">
        <v>6551</v>
      </c>
      <c r="C12731" s="1" t="s">
        <v>293</v>
      </c>
      <c r="D12731" s="35" t="s">
        <v>29113</v>
      </c>
      <c r="E12731" s="26" t="s">
        <v>49</v>
      </c>
      <c r="F12731" s="26" t="s">
        <v>14730</v>
      </c>
      <c r="G12731" s="1" t="s">
        <v>28220</v>
      </c>
      <c r="H12731" s="1" t="s">
        <v>29110</v>
      </c>
      <c r="I12731" s="1" t="s">
        <v>5862</v>
      </c>
      <c r="J12731" s="1" t="s">
        <v>397</v>
      </c>
      <c r="K12731" s="1" t="s">
        <v>28995</v>
      </c>
      <c r="L12731" s="26" t="s">
        <v>29111</v>
      </c>
      <c r="M12731" s="26" t="s">
        <v>29112</v>
      </c>
    </row>
    <row r="12732" spans="1:13" x14ac:dyDescent="0.25">
      <c r="A12732" s="1" t="s">
        <v>31161</v>
      </c>
      <c r="B12732" s="1" t="s">
        <v>388</v>
      </c>
      <c r="C12732" s="1" t="s">
        <v>1333</v>
      </c>
      <c r="D12732" s="35" t="s">
        <v>31163</v>
      </c>
      <c r="E12732" s="26" t="s">
        <v>49</v>
      </c>
      <c r="F12732" s="26" t="s">
        <v>14730</v>
      </c>
      <c r="G12732" s="1" t="s">
        <v>28248</v>
      </c>
      <c r="H12732" s="1" t="s">
        <v>28889</v>
      </c>
      <c r="I12732" s="1" t="s">
        <v>5862</v>
      </c>
      <c r="J12732" s="1" t="s">
        <v>397</v>
      </c>
      <c r="K12732" s="1" t="s">
        <v>28890</v>
      </c>
      <c r="L12732" s="26" t="s">
        <v>31162</v>
      </c>
      <c r="M12732" s="26" t="s">
        <v>28892</v>
      </c>
    </row>
    <row r="12733" spans="1:13" x14ac:dyDescent="0.25">
      <c r="A12733" s="1" t="s">
        <v>33199</v>
      </c>
      <c r="B12733" s="1" t="s">
        <v>410</v>
      </c>
      <c r="C12733" s="1" t="s">
        <v>108</v>
      </c>
      <c r="D12733" s="35" t="s">
        <v>33200</v>
      </c>
      <c r="E12733" s="26" t="s">
        <v>49</v>
      </c>
      <c r="F12733" s="26" t="s">
        <v>14730</v>
      </c>
      <c r="G12733" s="1" t="s">
        <v>28248</v>
      </c>
      <c r="H12733" s="1" t="s">
        <v>28562</v>
      </c>
      <c r="I12733" s="1" t="s">
        <v>5862</v>
      </c>
      <c r="J12733" s="1" t="s">
        <v>397</v>
      </c>
      <c r="K12733" s="1" t="s">
        <v>28563</v>
      </c>
      <c r="L12733" s="26" t="s">
        <v>29258</v>
      </c>
      <c r="M12733" s="26" t="s">
        <v>30305</v>
      </c>
    </row>
    <row r="12734" spans="1:13" x14ac:dyDescent="0.25">
      <c r="A12734" s="1" t="s">
        <v>32325</v>
      </c>
      <c r="B12734" s="1" t="s">
        <v>3747</v>
      </c>
      <c r="C12734" s="1" t="s">
        <v>56</v>
      </c>
      <c r="D12734" s="35" t="s">
        <v>32327</v>
      </c>
      <c r="E12734" s="26" t="s">
        <v>49</v>
      </c>
      <c r="F12734" s="26" t="s">
        <v>14730</v>
      </c>
      <c r="G12734" s="1" t="s">
        <v>28220</v>
      </c>
      <c r="H12734" s="1" t="s">
        <v>28212</v>
      </c>
      <c r="I12734" s="1" t="s">
        <v>5862</v>
      </c>
      <c r="J12734" s="1" t="s">
        <v>397</v>
      </c>
      <c r="K12734" s="1" t="s">
        <v>28323</v>
      </c>
      <c r="L12734" s="26" t="s">
        <v>28213</v>
      </c>
      <c r="M12734" s="26" t="s">
        <v>32326</v>
      </c>
    </row>
    <row r="12735" spans="1:13" x14ac:dyDescent="0.25">
      <c r="A12735" s="1" t="s">
        <v>30368</v>
      </c>
      <c r="B12735" s="1" t="s">
        <v>3747</v>
      </c>
      <c r="C12735" s="1" t="s">
        <v>3138</v>
      </c>
      <c r="D12735" s="35" t="s">
        <v>30371</v>
      </c>
      <c r="E12735" s="26" t="s">
        <v>49</v>
      </c>
      <c r="F12735" s="26" t="s">
        <v>14730</v>
      </c>
      <c r="G12735" s="1" t="s">
        <v>28220</v>
      </c>
      <c r="H12735" s="1" t="s">
        <v>28911</v>
      </c>
      <c r="I12735" s="1" t="s">
        <v>5862</v>
      </c>
      <c r="J12735" s="1" t="s">
        <v>397</v>
      </c>
      <c r="K12735" s="1" t="s">
        <v>28912</v>
      </c>
      <c r="L12735" s="26" t="s">
        <v>30369</v>
      </c>
      <c r="M12735" s="26" t="s">
        <v>30370</v>
      </c>
    </row>
    <row r="12736" spans="1:13" x14ac:dyDescent="0.25">
      <c r="A12736" s="1" t="s">
        <v>30381</v>
      </c>
      <c r="B12736" s="1" t="s">
        <v>3772</v>
      </c>
      <c r="C12736" s="1" t="s">
        <v>78</v>
      </c>
      <c r="D12736" s="35" t="s">
        <v>30382</v>
      </c>
      <c r="E12736" s="26" t="s">
        <v>49</v>
      </c>
      <c r="F12736" s="26" t="s">
        <v>14730</v>
      </c>
      <c r="G12736" s="1" t="s">
        <v>28220</v>
      </c>
      <c r="H12736" s="1" t="s">
        <v>28789</v>
      </c>
      <c r="I12736" s="1" t="s">
        <v>5862</v>
      </c>
      <c r="J12736" s="1" t="s">
        <v>397</v>
      </c>
      <c r="K12736" s="1">
        <v>98195</v>
      </c>
      <c r="L12736" s="26" t="s">
        <v>28239</v>
      </c>
      <c r="M12736" s="26" t="s">
        <v>28240</v>
      </c>
    </row>
    <row r="12737" spans="1:13" x14ac:dyDescent="0.25">
      <c r="A12737" s="1" t="s">
        <v>29637</v>
      </c>
      <c r="B12737" s="1" t="s">
        <v>3742</v>
      </c>
      <c r="C12737" s="1" t="s">
        <v>29638</v>
      </c>
      <c r="D12737" s="35" t="s">
        <v>29639</v>
      </c>
      <c r="E12737" s="26" t="s">
        <v>49</v>
      </c>
      <c r="F12737" s="26" t="s">
        <v>14730</v>
      </c>
      <c r="G12737" s="1" t="s">
        <v>28698</v>
      </c>
      <c r="I12737" s="1" t="s">
        <v>28628</v>
      </c>
      <c r="J12737" s="1" t="s">
        <v>397</v>
      </c>
      <c r="K12737" s="1">
        <v>98133</v>
      </c>
      <c r="L12737" s="26" t="s">
        <v>28699</v>
      </c>
      <c r="M12737" s="26" t="s">
        <v>28700</v>
      </c>
    </row>
    <row r="12738" spans="1:13" x14ac:dyDescent="0.25">
      <c r="A12738" s="1" t="s">
        <v>2028</v>
      </c>
      <c r="B12738" s="1" t="s">
        <v>33512</v>
      </c>
      <c r="C12738" s="1" t="s">
        <v>166</v>
      </c>
      <c r="D12738" s="35" t="s">
        <v>33514</v>
      </c>
      <c r="E12738" s="26" t="s">
        <v>49</v>
      </c>
      <c r="F12738" s="26" t="s">
        <v>14730</v>
      </c>
      <c r="G12738" s="1" t="s">
        <v>28248</v>
      </c>
      <c r="H12738" s="1" t="s">
        <v>29808</v>
      </c>
      <c r="I12738" s="1" t="s">
        <v>5862</v>
      </c>
      <c r="J12738" s="1" t="s">
        <v>397</v>
      </c>
      <c r="K12738" s="1" t="s">
        <v>29809</v>
      </c>
      <c r="L12738" s="26" t="s">
        <v>33513</v>
      </c>
      <c r="M12738" s="26" t="s">
        <v>29999</v>
      </c>
    </row>
    <row r="12739" spans="1:13" x14ac:dyDescent="0.25">
      <c r="A12739" s="1" t="s">
        <v>1111</v>
      </c>
      <c r="B12739" s="1" t="s">
        <v>145</v>
      </c>
      <c r="C12739" s="1" t="s">
        <v>228</v>
      </c>
      <c r="D12739" s="35" t="s">
        <v>33177</v>
      </c>
      <c r="E12739" s="26" t="s">
        <v>49</v>
      </c>
      <c r="F12739" s="26" t="s">
        <v>14730</v>
      </c>
      <c r="G12739" s="1" t="s">
        <v>28248</v>
      </c>
      <c r="H12739" s="1" t="s">
        <v>28249</v>
      </c>
      <c r="I12739" s="1" t="s">
        <v>5862</v>
      </c>
      <c r="J12739" s="1" t="s">
        <v>397</v>
      </c>
      <c r="K12739" s="1" t="s">
        <v>28250</v>
      </c>
      <c r="L12739" s="26" t="s">
        <v>33176</v>
      </c>
      <c r="M12739" s="26" t="s">
        <v>28501</v>
      </c>
    </row>
    <row r="12740" spans="1:13" x14ac:dyDescent="0.25">
      <c r="A12740" s="1" t="s">
        <v>29812</v>
      </c>
      <c r="B12740" s="1" t="s">
        <v>3891</v>
      </c>
      <c r="C12740" s="1" t="s">
        <v>2750</v>
      </c>
      <c r="D12740" s="35" t="s">
        <v>29815</v>
      </c>
      <c r="E12740" s="26" t="s">
        <v>49</v>
      </c>
      <c r="F12740" s="26" t="s">
        <v>14730</v>
      </c>
      <c r="G12740" s="1" t="s">
        <v>28220</v>
      </c>
      <c r="H12740" s="1" t="s">
        <v>28411</v>
      </c>
      <c r="I12740" s="1" t="s">
        <v>5862</v>
      </c>
      <c r="J12740" s="1" t="s">
        <v>397</v>
      </c>
      <c r="K12740" s="1" t="s">
        <v>28412</v>
      </c>
      <c r="L12740" s="26" t="s">
        <v>29813</v>
      </c>
      <c r="M12740" s="26" t="s">
        <v>29814</v>
      </c>
    </row>
    <row r="12741" spans="1:13" x14ac:dyDescent="0.25">
      <c r="A12741" s="1" t="s">
        <v>30227</v>
      </c>
      <c r="B12741" s="1" t="s">
        <v>3764</v>
      </c>
      <c r="C12741" s="1" t="s">
        <v>198</v>
      </c>
      <c r="D12741" s="35" t="s">
        <v>30228</v>
      </c>
      <c r="E12741" s="26" t="s">
        <v>49</v>
      </c>
      <c r="F12741" s="26" t="s">
        <v>14730</v>
      </c>
      <c r="G12741" s="1" t="s">
        <v>28220</v>
      </c>
      <c r="H12741" s="1" t="s">
        <v>29562</v>
      </c>
      <c r="I12741" s="1" t="s">
        <v>5862</v>
      </c>
      <c r="J12741" s="1" t="s">
        <v>397</v>
      </c>
      <c r="K12741" s="1" t="s">
        <v>29950</v>
      </c>
      <c r="L12741" s="26" t="s">
        <v>29951</v>
      </c>
      <c r="M12741" s="26" t="s">
        <v>29952</v>
      </c>
    </row>
    <row r="12742" spans="1:13" x14ac:dyDescent="0.25">
      <c r="A12742" s="1" t="s">
        <v>33446</v>
      </c>
      <c r="B12742" s="1" t="s">
        <v>544</v>
      </c>
      <c r="C12742" s="1" t="s">
        <v>1712</v>
      </c>
      <c r="D12742" s="35" t="s">
        <v>33448</v>
      </c>
      <c r="E12742" s="26" t="s">
        <v>1779</v>
      </c>
      <c r="F12742" s="26" t="s">
        <v>14730</v>
      </c>
      <c r="G12742" s="1" t="s">
        <v>28248</v>
      </c>
      <c r="H12742" s="1" t="s">
        <v>29902</v>
      </c>
      <c r="I12742" s="1" t="s">
        <v>5862</v>
      </c>
      <c r="J12742" s="1" t="s">
        <v>397</v>
      </c>
      <c r="K12742" s="1" t="s">
        <v>29903</v>
      </c>
      <c r="L12742" s="26" t="s">
        <v>29064</v>
      </c>
      <c r="M12742" s="26" t="s">
        <v>33447</v>
      </c>
    </row>
    <row r="12743" spans="1:13" x14ac:dyDescent="0.25">
      <c r="A12743" s="1" t="s">
        <v>1555</v>
      </c>
      <c r="B12743" s="1" t="s">
        <v>3764</v>
      </c>
      <c r="C12743" s="1" t="s">
        <v>120</v>
      </c>
      <c r="D12743" s="35" t="s">
        <v>32972</v>
      </c>
      <c r="E12743" s="26" t="s">
        <v>49</v>
      </c>
      <c r="F12743" s="26" t="s">
        <v>14730</v>
      </c>
      <c r="G12743" s="1" t="s">
        <v>28248</v>
      </c>
      <c r="H12743" s="1" t="s">
        <v>29510</v>
      </c>
      <c r="I12743" s="1" t="s">
        <v>5862</v>
      </c>
      <c r="J12743" s="1" t="s">
        <v>397</v>
      </c>
      <c r="K12743" s="1" t="s">
        <v>29092</v>
      </c>
      <c r="L12743" s="26" t="s">
        <v>32971</v>
      </c>
      <c r="M12743" s="26" t="s">
        <v>28678</v>
      </c>
    </row>
    <row r="12744" spans="1:13" x14ac:dyDescent="0.25">
      <c r="A12744" s="1" t="s">
        <v>28119</v>
      </c>
      <c r="B12744" s="1" t="s">
        <v>708</v>
      </c>
      <c r="C12744" s="1" t="s">
        <v>673</v>
      </c>
      <c r="D12744" s="35" t="s">
        <v>32888</v>
      </c>
      <c r="E12744" s="26" t="s">
        <v>49</v>
      </c>
      <c r="F12744" s="26" t="s">
        <v>14730</v>
      </c>
      <c r="G12744" s="1" t="s">
        <v>28220</v>
      </c>
      <c r="H12744" s="1" t="s">
        <v>28262</v>
      </c>
      <c r="I12744" s="1" t="s">
        <v>5862</v>
      </c>
      <c r="J12744" s="1" t="s">
        <v>397</v>
      </c>
      <c r="K12744" s="1" t="s">
        <v>28263</v>
      </c>
      <c r="L12744" s="26" t="s">
        <v>32887</v>
      </c>
      <c r="M12744" s="26" t="s">
        <v>29391</v>
      </c>
    </row>
    <row r="12745" spans="1:13" x14ac:dyDescent="0.25">
      <c r="A12745" s="1" t="s">
        <v>1724</v>
      </c>
      <c r="B12745" s="1" t="s">
        <v>692</v>
      </c>
      <c r="C12745" s="1" t="s">
        <v>228</v>
      </c>
      <c r="D12745" s="35" t="s">
        <v>29351</v>
      </c>
      <c r="E12745" s="26" t="s">
        <v>168</v>
      </c>
      <c r="F12745" s="26" t="s">
        <v>14730</v>
      </c>
      <c r="G12745" s="1" t="s">
        <v>28248</v>
      </c>
      <c r="I12745" s="1" t="s">
        <v>5862</v>
      </c>
      <c r="J12745" s="1" t="s">
        <v>397</v>
      </c>
      <c r="K12745" s="1">
        <v>98104</v>
      </c>
      <c r="L12745" s="26" t="s">
        <v>29349</v>
      </c>
      <c r="M12745" s="26" t="s">
        <v>29350</v>
      </c>
    </row>
    <row r="12746" spans="1:13" x14ac:dyDescent="0.25">
      <c r="A12746" s="1" t="s">
        <v>298</v>
      </c>
      <c r="B12746" s="1" t="s">
        <v>3742</v>
      </c>
      <c r="C12746" s="1" t="s">
        <v>91</v>
      </c>
      <c r="D12746" s="35" t="s">
        <v>31199</v>
      </c>
      <c r="E12746" s="26" t="s">
        <v>1779</v>
      </c>
      <c r="F12746" s="26" t="s">
        <v>14730</v>
      </c>
      <c r="G12746" s="1" t="s">
        <v>28220</v>
      </c>
      <c r="H12746" s="1" t="s">
        <v>28794</v>
      </c>
      <c r="I12746" s="1" t="s">
        <v>18200</v>
      </c>
      <c r="J12746" s="1" t="s">
        <v>397</v>
      </c>
      <c r="K12746" s="1" t="s">
        <v>28795</v>
      </c>
      <c r="L12746" s="26" t="s">
        <v>28213</v>
      </c>
      <c r="M12746" s="26" t="s">
        <v>28214</v>
      </c>
    </row>
    <row r="12747" spans="1:13" x14ac:dyDescent="0.25">
      <c r="A12747" s="1" t="s">
        <v>31634</v>
      </c>
      <c r="B12747" s="1" t="s">
        <v>2333</v>
      </c>
      <c r="C12747" s="1" t="s">
        <v>2434</v>
      </c>
      <c r="D12747" s="35" t="s">
        <v>31635</v>
      </c>
      <c r="E12747" s="26" t="s">
        <v>1779</v>
      </c>
      <c r="F12747" s="26" t="s">
        <v>14730</v>
      </c>
      <c r="G12747" s="1" t="s">
        <v>28220</v>
      </c>
      <c r="H12747" s="1" t="s">
        <v>28400</v>
      </c>
      <c r="I12747" s="1" t="s">
        <v>18200</v>
      </c>
      <c r="J12747" s="1" t="s">
        <v>397</v>
      </c>
      <c r="K12747" s="1" t="s">
        <v>28842</v>
      </c>
      <c r="L12747" s="26" t="s">
        <v>30285</v>
      </c>
      <c r="M12747" s="26" t="s">
        <v>30286</v>
      </c>
    </row>
    <row r="12748" spans="1:13" x14ac:dyDescent="0.25">
      <c r="A12748" s="1" t="s">
        <v>31385</v>
      </c>
      <c r="B12748" s="1" t="s">
        <v>3751</v>
      </c>
      <c r="C12748" s="1" t="s">
        <v>91</v>
      </c>
      <c r="D12748" s="35" t="s">
        <v>31388</v>
      </c>
      <c r="E12748" s="26" t="s">
        <v>168</v>
      </c>
      <c r="F12748" s="26" t="s">
        <v>14730</v>
      </c>
      <c r="G12748" s="1" t="s">
        <v>28248</v>
      </c>
      <c r="H12748" s="1" t="s">
        <v>29902</v>
      </c>
      <c r="I12748" s="1" t="s">
        <v>5862</v>
      </c>
      <c r="J12748" s="1" t="s">
        <v>397</v>
      </c>
      <c r="K12748" s="1">
        <v>98104</v>
      </c>
      <c r="L12748" s="26" t="s">
        <v>31386</v>
      </c>
      <c r="M12748" s="26" t="s">
        <v>31387</v>
      </c>
    </row>
    <row r="12749" spans="1:13" x14ac:dyDescent="0.25">
      <c r="A12749" s="1" t="s">
        <v>322</v>
      </c>
      <c r="B12749" s="1" t="s">
        <v>3764</v>
      </c>
      <c r="C12749" s="1" t="s">
        <v>31771</v>
      </c>
      <c r="D12749" s="35" t="s">
        <v>31772</v>
      </c>
      <c r="E12749" s="26" t="s">
        <v>49</v>
      </c>
      <c r="F12749" s="26" t="s">
        <v>14730</v>
      </c>
      <c r="G12749" s="1" t="s">
        <v>28220</v>
      </c>
      <c r="H12749" s="1" t="s">
        <v>29040</v>
      </c>
      <c r="I12749" s="1" t="s">
        <v>5862</v>
      </c>
      <c r="J12749" s="1" t="s">
        <v>397</v>
      </c>
      <c r="K12749" s="1" t="s">
        <v>28489</v>
      </c>
      <c r="L12749" s="26" t="s">
        <v>28239</v>
      </c>
      <c r="M12749" s="26" t="s">
        <v>28240</v>
      </c>
    </row>
    <row r="12750" spans="1:13" x14ac:dyDescent="0.25">
      <c r="A12750" s="1" t="s">
        <v>30949</v>
      </c>
      <c r="B12750" s="1" t="s">
        <v>30950</v>
      </c>
      <c r="C12750" s="1" t="s">
        <v>293</v>
      </c>
      <c r="D12750" s="35" t="s">
        <v>30952</v>
      </c>
      <c r="E12750" s="26" t="s">
        <v>49</v>
      </c>
      <c r="F12750" s="26" t="s">
        <v>14730</v>
      </c>
      <c r="G12750" s="1" t="s">
        <v>28670</v>
      </c>
      <c r="H12750" s="1" t="s">
        <v>30951</v>
      </c>
      <c r="I12750" s="1" t="s">
        <v>5862</v>
      </c>
      <c r="J12750" s="1" t="s">
        <v>397</v>
      </c>
      <c r="K12750" s="1">
        <v>98105</v>
      </c>
      <c r="L12750" s="26" t="s">
        <v>28378</v>
      </c>
      <c r="M12750" s="26" t="s">
        <v>28379</v>
      </c>
    </row>
    <row r="12751" spans="1:13" x14ac:dyDescent="0.25">
      <c r="A12751" s="1" t="s">
        <v>33650</v>
      </c>
      <c r="B12751" s="1" t="s">
        <v>4008</v>
      </c>
      <c r="C12751" s="1" t="s">
        <v>552</v>
      </c>
      <c r="D12751" s="35" t="s">
        <v>33653</v>
      </c>
      <c r="E12751" s="26" t="s">
        <v>168</v>
      </c>
      <c r="F12751" s="26" t="s">
        <v>14730</v>
      </c>
      <c r="G12751" s="1" t="s">
        <v>28220</v>
      </c>
      <c r="H12751" s="1" t="s">
        <v>29110</v>
      </c>
      <c r="I12751" s="1" t="s">
        <v>5862</v>
      </c>
      <c r="J12751" s="1" t="s">
        <v>397</v>
      </c>
      <c r="K12751" s="1" t="s">
        <v>28995</v>
      </c>
      <c r="L12751" s="26" t="s">
        <v>33651</v>
      </c>
      <c r="M12751" s="26" t="s">
        <v>33652</v>
      </c>
    </row>
    <row r="12752" spans="1:13" x14ac:dyDescent="0.25">
      <c r="A12752" s="1" t="s">
        <v>1885</v>
      </c>
      <c r="B12752" s="1" t="s">
        <v>648</v>
      </c>
      <c r="C12752" s="1" t="s">
        <v>15265</v>
      </c>
      <c r="D12752" s="35" t="s">
        <v>33847</v>
      </c>
      <c r="E12752" s="26" t="s">
        <v>49</v>
      </c>
      <c r="F12752" s="26" t="s">
        <v>14730</v>
      </c>
      <c r="G12752" s="1" t="s">
        <v>28807</v>
      </c>
      <c r="I12752" s="1" t="s">
        <v>5862</v>
      </c>
      <c r="J12752" s="1" t="s">
        <v>397</v>
      </c>
      <c r="K12752" s="1">
        <v>98125</v>
      </c>
      <c r="L12752" s="26" t="s">
        <v>28808</v>
      </c>
      <c r="M12752" s="26" t="s">
        <v>28809</v>
      </c>
    </row>
    <row r="12753" spans="1:13" x14ac:dyDescent="0.25">
      <c r="A12753" s="1" t="s">
        <v>30442</v>
      </c>
      <c r="B12753" s="1" t="s">
        <v>3747</v>
      </c>
      <c r="C12753" s="1" t="s">
        <v>120</v>
      </c>
      <c r="D12753" s="35" t="s">
        <v>30444</v>
      </c>
      <c r="E12753" s="26" t="s">
        <v>49</v>
      </c>
      <c r="F12753" s="26" t="s">
        <v>14730</v>
      </c>
      <c r="G12753" s="1" t="s">
        <v>28248</v>
      </c>
      <c r="H12753" s="1" t="s">
        <v>28852</v>
      </c>
      <c r="I12753" s="1" t="s">
        <v>5862</v>
      </c>
      <c r="J12753" s="1" t="s">
        <v>397</v>
      </c>
      <c r="K12753" s="1" t="s">
        <v>28853</v>
      </c>
      <c r="L12753" s="26" t="s">
        <v>30443</v>
      </c>
      <c r="M12753" s="26" t="s">
        <v>28855</v>
      </c>
    </row>
    <row r="12754" spans="1:13" x14ac:dyDescent="0.25">
      <c r="A12754" s="1" t="s">
        <v>33462</v>
      </c>
      <c r="B12754" s="1" t="s">
        <v>145</v>
      </c>
      <c r="C12754" s="1" t="s">
        <v>198</v>
      </c>
      <c r="D12754" s="35" t="s">
        <v>33464</v>
      </c>
      <c r="E12754" s="26" t="s">
        <v>49</v>
      </c>
      <c r="F12754" s="26" t="s">
        <v>14730</v>
      </c>
      <c r="G12754" s="1" t="s">
        <v>28220</v>
      </c>
      <c r="H12754" s="1" t="s">
        <v>28212</v>
      </c>
      <c r="I12754" s="1" t="s">
        <v>18200</v>
      </c>
      <c r="J12754" s="1" t="s">
        <v>397</v>
      </c>
      <c r="K12754" s="1" t="s">
        <v>28323</v>
      </c>
      <c r="L12754" s="26" t="s">
        <v>33463</v>
      </c>
      <c r="M12754" s="26" t="s">
        <v>28311</v>
      </c>
    </row>
    <row r="12755" spans="1:13" x14ac:dyDescent="0.25">
      <c r="A12755" s="1" t="s">
        <v>28819</v>
      </c>
      <c r="B12755" s="1" t="s">
        <v>1036</v>
      </c>
      <c r="C12755" s="1" t="s">
        <v>198</v>
      </c>
      <c r="D12755" s="35" t="s">
        <v>32648</v>
      </c>
      <c r="E12755" s="26" t="s">
        <v>49</v>
      </c>
      <c r="F12755" s="26" t="s">
        <v>14730</v>
      </c>
      <c r="G12755" s="1" t="s">
        <v>28220</v>
      </c>
      <c r="H12755" s="1" t="s">
        <v>32647</v>
      </c>
      <c r="I12755" s="1" t="s">
        <v>5862</v>
      </c>
      <c r="J12755" s="1" t="s">
        <v>397</v>
      </c>
      <c r="K12755" s="1" t="s">
        <v>30705</v>
      </c>
      <c r="L12755" s="26" t="s">
        <v>31162</v>
      </c>
      <c r="M12755" s="26" t="s">
        <v>28892</v>
      </c>
    </row>
    <row r="12756" spans="1:13" x14ac:dyDescent="0.25">
      <c r="A12756" s="1" t="s">
        <v>31421</v>
      </c>
      <c r="B12756" s="1" t="s">
        <v>31422</v>
      </c>
      <c r="D12756" s="35" t="s">
        <v>31424</v>
      </c>
      <c r="E12756" s="26" t="s">
        <v>49</v>
      </c>
      <c r="F12756" s="26" t="s">
        <v>14730</v>
      </c>
      <c r="G12756" s="1" t="s">
        <v>28220</v>
      </c>
      <c r="H12756" s="1" t="s">
        <v>28521</v>
      </c>
      <c r="I12756" s="1" t="s">
        <v>5862</v>
      </c>
      <c r="J12756" s="1" t="s">
        <v>397</v>
      </c>
      <c r="K12756" s="1" t="s">
        <v>28522</v>
      </c>
      <c r="L12756" s="26" t="s">
        <v>31423</v>
      </c>
      <c r="M12756" s="26" t="s">
        <v>28384</v>
      </c>
    </row>
    <row r="12757" spans="1:13" x14ac:dyDescent="0.25">
      <c r="A12757" s="1" t="s">
        <v>27800</v>
      </c>
      <c r="B12757" s="1" t="s">
        <v>1973</v>
      </c>
      <c r="C12757" s="1" t="s">
        <v>78</v>
      </c>
      <c r="D12757" s="35" t="s">
        <v>32031</v>
      </c>
      <c r="E12757" s="26" t="s">
        <v>1779</v>
      </c>
      <c r="F12757" s="26" t="s">
        <v>14730</v>
      </c>
      <c r="G12757" s="1" t="s">
        <v>28220</v>
      </c>
      <c r="H12757" s="1" t="s">
        <v>28794</v>
      </c>
      <c r="I12757" s="1" t="s">
        <v>5862</v>
      </c>
      <c r="J12757" s="1" t="s">
        <v>397</v>
      </c>
      <c r="K12757" s="1" t="s">
        <v>29270</v>
      </c>
      <c r="L12757" s="26" t="s">
        <v>32030</v>
      </c>
      <c r="M12757" s="26" t="s">
        <v>29272</v>
      </c>
    </row>
    <row r="12758" spans="1:13" x14ac:dyDescent="0.25">
      <c r="A12758" s="1" t="s">
        <v>33765</v>
      </c>
      <c r="B12758" s="1" t="s">
        <v>33766</v>
      </c>
      <c r="C12758" s="1" t="s">
        <v>33767</v>
      </c>
      <c r="D12758" s="35" t="s">
        <v>33768</v>
      </c>
      <c r="E12758" s="26" t="s">
        <v>1779</v>
      </c>
      <c r="F12758" s="26" t="s">
        <v>14730</v>
      </c>
      <c r="G12758" s="1" t="s">
        <v>28220</v>
      </c>
      <c r="H12758" s="1" t="s">
        <v>28986</v>
      </c>
      <c r="I12758" s="1" t="s">
        <v>5862</v>
      </c>
      <c r="J12758" s="1" t="s">
        <v>397</v>
      </c>
      <c r="K12758" s="1" t="s">
        <v>28987</v>
      </c>
      <c r="L12758" s="26" t="s">
        <v>30190</v>
      </c>
      <c r="M12758" s="26" t="s">
        <v>30191</v>
      </c>
    </row>
    <row r="12759" spans="1:13" x14ac:dyDescent="0.25">
      <c r="A12759" s="1" t="s">
        <v>30639</v>
      </c>
      <c r="B12759" s="1" t="s">
        <v>3761</v>
      </c>
      <c r="C12759" s="1" t="s">
        <v>30640</v>
      </c>
      <c r="D12759" s="35" t="s">
        <v>30641</v>
      </c>
      <c r="E12759" s="26" t="s">
        <v>1779</v>
      </c>
      <c r="F12759" s="26" t="s">
        <v>14730</v>
      </c>
      <c r="G12759" s="1" t="s">
        <v>28303</v>
      </c>
      <c r="I12759" s="1" t="s">
        <v>14725</v>
      </c>
      <c r="J12759" s="1" t="s">
        <v>397</v>
      </c>
      <c r="K12759" s="1">
        <v>98032</v>
      </c>
      <c r="L12759" s="26" t="s">
        <v>28304</v>
      </c>
      <c r="M12759" s="26" t="s">
        <v>28305</v>
      </c>
    </row>
    <row r="12760" spans="1:13" x14ac:dyDescent="0.25">
      <c r="A12760" s="1" t="s">
        <v>32301</v>
      </c>
      <c r="B12760" s="1" t="s">
        <v>17644</v>
      </c>
      <c r="C12760" s="1" t="s">
        <v>923</v>
      </c>
      <c r="D12760" s="35" t="s">
        <v>32304</v>
      </c>
      <c r="E12760" s="26" t="s">
        <v>49</v>
      </c>
      <c r="F12760" s="26" t="s">
        <v>14730</v>
      </c>
      <c r="G12760" s="1" t="s">
        <v>28220</v>
      </c>
      <c r="H12760" s="1" t="s">
        <v>32302</v>
      </c>
      <c r="I12760" s="1" t="s">
        <v>18200</v>
      </c>
      <c r="J12760" s="1" t="s">
        <v>397</v>
      </c>
      <c r="K12760" s="1">
        <v>98195</v>
      </c>
      <c r="L12760" s="26" t="s">
        <v>32303</v>
      </c>
      <c r="M12760" s="26" t="s">
        <v>28240</v>
      </c>
    </row>
    <row r="12761" spans="1:13" x14ac:dyDescent="0.25">
      <c r="A12761" s="1" t="s">
        <v>29049</v>
      </c>
      <c r="B12761" s="1" t="s">
        <v>3936</v>
      </c>
      <c r="C12761" s="1" t="s">
        <v>48</v>
      </c>
      <c r="D12761" s="35" t="s">
        <v>29050</v>
      </c>
      <c r="E12761" s="26" t="s">
        <v>49</v>
      </c>
      <c r="F12761" s="26" t="s">
        <v>14730</v>
      </c>
      <c r="G12761" s="1" t="s">
        <v>28303</v>
      </c>
      <c r="I12761" s="1" t="s">
        <v>14725</v>
      </c>
      <c r="J12761" s="1" t="s">
        <v>397</v>
      </c>
      <c r="K12761" s="1">
        <v>98032</v>
      </c>
      <c r="L12761" s="26" t="s">
        <v>28398</v>
      </c>
      <c r="M12761" s="26" t="s">
        <v>28305</v>
      </c>
    </row>
    <row r="12762" spans="1:13" x14ac:dyDescent="0.25">
      <c r="A12762" s="1" t="s">
        <v>2978</v>
      </c>
      <c r="B12762" s="1" t="s">
        <v>32757</v>
      </c>
      <c r="D12762" s="35" t="s">
        <v>32758</v>
      </c>
      <c r="E12762" s="26" t="s">
        <v>49</v>
      </c>
      <c r="F12762" s="26" t="s">
        <v>14730</v>
      </c>
      <c r="G12762" s="1" t="s">
        <v>29561</v>
      </c>
      <c r="H12762" s="1" t="s">
        <v>32722</v>
      </c>
      <c r="I12762" s="1" t="s">
        <v>5862</v>
      </c>
      <c r="J12762" s="1" t="s">
        <v>397</v>
      </c>
      <c r="K12762" s="1">
        <v>98105</v>
      </c>
      <c r="L12762" s="26" t="s">
        <v>29419</v>
      </c>
      <c r="M12762" s="26" t="s">
        <v>29076</v>
      </c>
    </row>
    <row r="12763" spans="1:13" x14ac:dyDescent="0.25">
      <c r="A12763" s="1" t="s">
        <v>533</v>
      </c>
      <c r="B12763" s="1" t="s">
        <v>14842</v>
      </c>
      <c r="D12763" s="35" t="s">
        <v>28782</v>
      </c>
      <c r="E12763" s="26" t="s">
        <v>1779</v>
      </c>
      <c r="F12763" s="26" t="s">
        <v>14730</v>
      </c>
      <c r="G12763" s="1" t="s">
        <v>28248</v>
      </c>
      <c r="H12763" s="1" t="s">
        <v>28562</v>
      </c>
      <c r="I12763" s="1" t="s">
        <v>5862</v>
      </c>
      <c r="J12763" s="1" t="s">
        <v>397</v>
      </c>
      <c r="K12763" s="1" t="s">
        <v>28563</v>
      </c>
      <c r="L12763" s="26" t="s">
        <v>28239</v>
      </c>
      <c r="M12763" s="26" t="s">
        <v>28585</v>
      </c>
    </row>
    <row r="12764" spans="1:13" x14ac:dyDescent="0.25">
      <c r="A12764" s="1" t="s">
        <v>16559</v>
      </c>
      <c r="B12764" s="1" t="s">
        <v>648</v>
      </c>
      <c r="C12764" s="1" t="s">
        <v>252</v>
      </c>
      <c r="D12764" s="35" t="s">
        <v>29125</v>
      </c>
      <c r="E12764" s="26" t="s">
        <v>49</v>
      </c>
      <c r="F12764" s="26" t="s">
        <v>14730</v>
      </c>
      <c r="G12764" s="1" t="s">
        <v>28712</v>
      </c>
      <c r="H12764" s="1" t="s">
        <v>28388</v>
      </c>
      <c r="I12764" s="1" t="s">
        <v>5862</v>
      </c>
      <c r="J12764" s="1" t="s">
        <v>397</v>
      </c>
      <c r="K12764" s="1" t="s">
        <v>28272</v>
      </c>
      <c r="L12764" s="26" t="s">
        <v>29123</v>
      </c>
      <c r="M12764" s="26" t="s">
        <v>29124</v>
      </c>
    </row>
    <row r="12765" spans="1:13" x14ac:dyDescent="0.25">
      <c r="A12765" s="1" t="s">
        <v>3909</v>
      </c>
      <c r="B12765" s="1" t="s">
        <v>3764</v>
      </c>
      <c r="C12765" s="1" t="s">
        <v>536</v>
      </c>
      <c r="D12765" s="35" t="s">
        <v>32062</v>
      </c>
      <c r="E12765" s="26" t="s">
        <v>1779</v>
      </c>
      <c r="F12765" s="26" t="s">
        <v>14730</v>
      </c>
      <c r="G12765" s="1" t="s">
        <v>28220</v>
      </c>
      <c r="H12765" s="1" t="s">
        <v>28704</v>
      </c>
      <c r="I12765" s="1" t="s">
        <v>5862</v>
      </c>
      <c r="J12765" s="1" t="s">
        <v>397</v>
      </c>
      <c r="K12765" s="1" t="s">
        <v>28705</v>
      </c>
      <c r="L12765" s="26" t="s">
        <v>28319</v>
      </c>
      <c r="M12765" s="26" t="s">
        <v>28593</v>
      </c>
    </row>
    <row r="12766" spans="1:13" x14ac:dyDescent="0.25">
      <c r="A12766" s="1" t="s">
        <v>30127</v>
      </c>
      <c r="B12766" s="1" t="s">
        <v>145</v>
      </c>
      <c r="C12766" s="1" t="s">
        <v>229</v>
      </c>
      <c r="D12766" s="35" t="s">
        <v>30129</v>
      </c>
      <c r="E12766" s="26" t="s">
        <v>49</v>
      </c>
      <c r="F12766" s="26" t="s">
        <v>14730</v>
      </c>
      <c r="G12766" s="1" t="s">
        <v>28220</v>
      </c>
      <c r="H12766" s="1" t="s">
        <v>28675</v>
      </c>
      <c r="I12766" s="1" t="s">
        <v>5862</v>
      </c>
      <c r="J12766" s="1" t="s">
        <v>397</v>
      </c>
      <c r="K12766" s="1" t="s">
        <v>30128</v>
      </c>
      <c r="L12766" s="26" t="s">
        <v>29511</v>
      </c>
      <c r="M12766" s="26" t="s">
        <v>28678</v>
      </c>
    </row>
    <row r="12767" spans="1:13" x14ac:dyDescent="0.25">
      <c r="A12767" s="1" t="s">
        <v>24830</v>
      </c>
      <c r="B12767" s="1" t="s">
        <v>3742</v>
      </c>
      <c r="C12767" s="1" t="s">
        <v>84</v>
      </c>
      <c r="D12767" s="35" t="s">
        <v>31827</v>
      </c>
      <c r="E12767" s="26" t="s">
        <v>49</v>
      </c>
      <c r="F12767" s="26" t="s">
        <v>14730</v>
      </c>
      <c r="G12767" s="1" t="s">
        <v>28220</v>
      </c>
      <c r="H12767" s="1" t="s">
        <v>28704</v>
      </c>
      <c r="I12767" s="1" t="s">
        <v>18200</v>
      </c>
      <c r="J12767" s="1" t="s">
        <v>397</v>
      </c>
      <c r="K12767" s="1" t="s">
        <v>28705</v>
      </c>
      <c r="L12767" s="26" t="s">
        <v>31826</v>
      </c>
      <c r="M12767" s="26" t="s">
        <v>28320</v>
      </c>
    </row>
    <row r="12768" spans="1:13" x14ac:dyDescent="0.25">
      <c r="A12768" s="1" t="s">
        <v>595</v>
      </c>
      <c r="B12768" s="1" t="s">
        <v>145</v>
      </c>
      <c r="C12768" s="1" t="s">
        <v>1605</v>
      </c>
      <c r="D12768" s="35" t="s">
        <v>30441</v>
      </c>
      <c r="E12768" s="26" t="s">
        <v>49</v>
      </c>
      <c r="F12768" s="26" t="s">
        <v>14730</v>
      </c>
      <c r="G12768" s="1" t="s">
        <v>28220</v>
      </c>
      <c r="H12768" s="1" t="s">
        <v>28400</v>
      </c>
      <c r="I12768" s="1" t="s">
        <v>5862</v>
      </c>
      <c r="J12768" s="1" t="s">
        <v>397</v>
      </c>
      <c r="K12768" s="1" t="s">
        <v>28842</v>
      </c>
      <c r="L12768" s="26" t="s">
        <v>29478</v>
      </c>
      <c r="M12768" s="26" t="s">
        <v>30206</v>
      </c>
    </row>
    <row r="12769" spans="1:13" x14ac:dyDescent="0.25">
      <c r="A12769" s="1" t="s">
        <v>28979</v>
      </c>
      <c r="B12769" s="1" t="s">
        <v>648</v>
      </c>
      <c r="C12769" s="1" t="s">
        <v>657</v>
      </c>
      <c r="D12769" s="35" t="s">
        <v>28982</v>
      </c>
      <c r="E12769" s="26" t="s">
        <v>49</v>
      </c>
      <c r="F12769" s="26" t="s">
        <v>14730</v>
      </c>
      <c r="G12769" s="1" t="s">
        <v>28220</v>
      </c>
      <c r="H12769" s="1" t="s">
        <v>28980</v>
      </c>
      <c r="I12769" s="1" t="s">
        <v>5862</v>
      </c>
      <c r="J12769" s="1" t="s">
        <v>397</v>
      </c>
      <c r="K12769" s="1" t="s">
        <v>28664</v>
      </c>
      <c r="L12769" s="26" t="s">
        <v>44222</v>
      </c>
      <c r="M12769" s="26" t="s">
        <v>28860</v>
      </c>
    </row>
    <row r="12770" spans="1:13" x14ac:dyDescent="0.25">
      <c r="A12770" s="1" t="s">
        <v>30928</v>
      </c>
      <c r="B12770" s="1" t="s">
        <v>3936</v>
      </c>
      <c r="C12770" s="1" t="s">
        <v>120</v>
      </c>
      <c r="D12770" s="35" t="s">
        <v>30930</v>
      </c>
      <c r="E12770" s="26" t="s">
        <v>49</v>
      </c>
      <c r="F12770" s="26" t="s">
        <v>14730</v>
      </c>
      <c r="G12770" s="1" t="s">
        <v>28248</v>
      </c>
      <c r="H12770" s="1" t="s">
        <v>30268</v>
      </c>
      <c r="I12770" s="1" t="s">
        <v>5862</v>
      </c>
      <c r="J12770" s="1" t="s">
        <v>397</v>
      </c>
      <c r="K12770" s="1" t="s">
        <v>29265</v>
      </c>
      <c r="L12770" s="26" t="s">
        <v>30929</v>
      </c>
      <c r="M12770" s="26" t="s">
        <v>30270</v>
      </c>
    </row>
    <row r="12771" spans="1:13" x14ac:dyDescent="0.25">
      <c r="A12771" s="1" t="s">
        <v>29632</v>
      </c>
      <c r="B12771" s="1" t="s">
        <v>3764</v>
      </c>
      <c r="C12771" s="1" t="s">
        <v>228</v>
      </c>
      <c r="D12771" s="35" t="s">
        <v>29636</v>
      </c>
      <c r="E12771" s="26" t="s">
        <v>49</v>
      </c>
      <c r="F12771" s="26" t="s">
        <v>14730</v>
      </c>
      <c r="G12771" s="1" t="s">
        <v>28248</v>
      </c>
      <c r="H12771" s="1" t="s">
        <v>29633</v>
      </c>
      <c r="I12771" s="1" t="s">
        <v>5862</v>
      </c>
      <c r="J12771" s="1" t="s">
        <v>397</v>
      </c>
      <c r="K12771" s="1" t="s">
        <v>29035</v>
      </c>
      <c r="L12771" s="26" t="s">
        <v>29634</v>
      </c>
      <c r="M12771" s="26" t="s">
        <v>29635</v>
      </c>
    </row>
    <row r="12772" spans="1:13" x14ac:dyDescent="0.25">
      <c r="A12772" s="1" t="s">
        <v>30795</v>
      </c>
      <c r="B12772" s="1" t="s">
        <v>1973</v>
      </c>
      <c r="C12772" s="1" t="s">
        <v>48</v>
      </c>
      <c r="D12772" s="35" t="s">
        <v>30796</v>
      </c>
      <c r="E12772" s="26" t="s">
        <v>1779</v>
      </c>
      <c r="F12772" s="26" t="s">
        <v>14730</v>
      </c>
      <c r="G12772" s="1" t="s">
        <v>28248</v>
      </c>
      <c r="H12772" s="1" t="s">
        <v>29203</v>
      </c>
      <c r="I12772" s="1" t="s">
        <v>18200</v>
      </c>
      <c r="J12772" s="1" t="s">
        <v>397</v>
      </c>
      <c r="K12772" s="1" t="s">
        <v>29204</v>
      </c>
      <c r="L12772" s="26" t="s">
        <v>30161</v>
      </c>
      <c r="M12772" s="26" t="s">
        <v>29594</v>
      </c>
    </row>
    <row r="12773" spans="1:13" x14ac:dyDescent="0.25">
      <c r="A12773" s="1" t="s">
        <v>14511</v>
      </c>
      <c r="B12773" s="1" t="s">
        <v>145</v>
      </c>
      <c r="C12773" s="1" t="s">
        <v>1689</v>
      </c>
      <c r="D12773" s="35" t="s">
        <v>31060</v>
      </c>
      <c r="E12773" s="26" t="s">
        <v>49</v>
      </c>
      <c r="F12773" s="26" t="s">
        <v>14730</v>
      </c>
      <c r="G12773" s="1" t="s">
        <v>28220</v>
      </c>
      <c r="H12773" s="1" t="s">
        <v>28464</v>
      </c>
      <c r="I12773" s="1" t="s">
        <v>18200</v>
      </c>
      <c r="J12773" s="1" t="s">
        <v>397</v>
      </c>
      <c r="K12773" s="1" t="s">
        <v>28465</v>
      </c>
      <c r="L12773" s="26" t="s">
        <v>31059</v>
      </c>
      <c r="M12773" s="26" t="s">
        <v>28917</v>
      </c>
    </row>
    <row r="12774" spans="1:13" x14ac:dyDescent="0.25">
      <c r="A12774" s="1" t="s">
        <v>27685</v>
      </c>
      <c r="B12774" s="1" t="s">
        <v>3742</v>
      </c>
      <c r="C12774" s="1" t="s">
        <v>228</v>
      </c>
      <c r="D12774" s="35" t="s">
        <v>29179</v>
      </c>
      <c r="E12774" s="26" t="s">
        <v>49</v>
      </c>
      <c r="F12774" s="26" t="s">
        <v>14730</v>
      </c>
      <c r="G12774" s="1" t="s">
        <v>28220</v>
      </c>
      <c r="H12774" s="1" t="s">
        <v>29176</v>
      </c>
      <c r="I12774" s="1" t="s">
        <v>5862</v>
      </c>
      <c r="J12774" s="1" t="s">
        <v>397</v>
      </c>
      <c r="K12774" s="1" t="s">
        <v>28912</v>
      </c>
      <c r="L12774" s="26" t="s">
        <v>29177</v>
      </c>
      <c r="M12774" s="26" t="s">
        <v>29178</v>
      </c>
    </row>
    <row r="12775" spans="1:13" x14ac:dyDescent="0.25">
      <c r="A12775" s="1" t="s">
        <v>2651</v>
      </c>
      <c r="B12775" s="1" t="s">
        <v>1317</v>
      </c>
      <c r="C12775" s="1" t="s">
        <v>2494</v>
      </c>
      <c r="D12775" s="35" t="s">
        <v>33121</v>
      </c>
      <c r="E12775" s="26" t="s">
        <v>1779</v>
      </c>
      <c r="F12775" s="26" t="s">
        <v>14730</v>
      </c>
      <c r="G12775" s="1" t="s">
        <v>27309</v>
      </c>
      <c r="H12775" s="1" t="s">
        <v>413</v>
      </c>
      <c r="I12775" s="1" t="s">
        <v>12616</v>
      </c>
      <c r="J12775" s="1" t="s">
        <v>397</v>
      </c>
      <c r="K12775" s="1">
        <v>98027</v>
      </c>
      <c r="L12775" s="26" t="s">
        <v>29084</v>
      </c>
      <c r="M12775" s="26" t="s">
        <v>28513</v>
      </c>
    </row>
    <row r="12776" spans="1:13" x14ac:dyDescent="0.25">
      <c r="A12776" s="1" t="s">
        <v>7521</v>
      </c>
      <c r="B12776" s="1" t="s">
        <v>3804</v>
      </c>
      <c r="C12776" s="1" t="s">
        <v>5282</v>
      </c>
      <c r="D12776" s="35" t="s">
        <v>31596</v>
      </c>
      <c r="E12776" s="26" t="s">
        <v>49</v>
      </c>
      <c r="F12776" s="26" t="s">
        <v>14730</v>
      </c>
      <c r="G12776" s="1" t="s">
        <v>28248</v>
      </c>
      <c r="H12776" s="1" t="s">
        <v>30363</v>
      </c>
      <c r="I12776" s="1" t="s">
        <v>5862</v>
      </c>
      <c r="J12776" s="1" t="s">
        <v>397</v>
      </c>
      <c r="K12776" s="1" t="s">
        <v>31595</v>
      </c>
      <c r="L12776" s="26" t="s">
        <v>30931</v>
      </c>
      <c r="M12776" s="26" t="s">
        <v>29665</v>
      </c>
    </row>
    <row r="12777" spans="1:13" x14ac:dyDescent="0.25">
      <c r="A12777" s="1" t="s">
        <v>33549</v>
      </c>
      <c r="B12777" s="1" t="s">
        <v>708</v>
      </c>
      <c r="C12777" s="1" t="s">
        <v>166</v>
      </c>
      <c r="D12777" s="35" t="s">
        <v>33551</v>
      </c>
      <c r="E12777" s="26" t="s">
        <v>1779</v>
      </c>
      <c r="F12777" s="26" t="s">
        <v>14730</v>
      </c>
      <c r="G12777" s="1" t="s">
        <v>28538</v>
      </c>
      <c r="H12777" s="1" t="s">
        <v>33550</v>
      </c>
      <c r="I12777" s="1" t="s">
        <v>5862</v>
      </c>
      <c r="J12777" s="1" t="s">
        <v>397</v>
      </c>
      <c r="K12777" s="1">
        <v>98195</v>
      </c>
      <c r="L12777" s="26" t="s">
        <v>29347</v>
      </c>
      <c r="M12777" s="26" t="s">
        <v>28578</v>
      </c>
    </row>
    <row r="12778" spans="1:13" x14ac:dyDescent="0.25">
      <c r="A12778" s="1" t="s">
        <v>30655</v>
      </c>
      <c r="B12778" s="1" t="s">
        <v>648</v>
      </c>
      <c r="C12778" s="1" t="s">
        <v>228</v>
      </c>
      <c r="D12778" s="35" t="s">
        <v>30657</v>
      </c>
      <c r="E12778" s="26" t="s">
        <v>49</v>
      </c>
      <c r="F12778" s="26" t="s">
        <v>14730</v>
      </c>
      <c r="G12778" s="1" t="s">
        <v>28220</v>
      </c>
      <c r="H12778" s="1" t="s">
        <v>29544</v>
      </c>
      <c r="I12778" s="1" t="s">
        <v>18200</v>
      </c>
      <c r="J12778" s="1" t="s">
        <v>397</v>
      </c>
      <c r="K12778" s="1" t="s">
        <v>29545</v>
      </c>
      <c r="L12778" s="26" t="s">
        <v>30656</v>
      </c>
      <c r="M12778" s="26" t="s">
        <v>29546</v>
      </c>
    </row>
    <row r="12779" spans="1:13" x14ac:dyDescent="0.25">
      <c r="A12779" s="1" t="s">
        <v>32411</v>
      </c>
      <c r="B12779" s="1" t="s">
        <v>692</v>
      </c>
      <c r="C12779" s="1" t="s">
        <v>32412</v>
      </c>
      <c r="D12779" s="35" t="s">
        <v>32414</v>
      </c>
      <c r="E12779" s="26" t="s">
        <v>49</v>
      </c>
      <c r="F12779" s="26" t="s">
        <v>14730</v>
      </c>
      <c r="G12779" s="1" t="s">
        <v>28248</v>
      </c>
      <c r="H12779" s="1" t="s">
        <v>28750</v>
      </c>
      <c r="I12779" s="1" t="s">
        <v>5862</v>
      </c>
      <c r="J12779" s="1" t="s">
        <v>397</v>
      </c>
      <c r="K12779" s="1" t="s">
        <v>28587</v>
      </c>
      <c r="L12779" s="26" t="s">
        <v>32413</v>
      </c>
      <c r="M12779" s="26" t="s">
        <v>29256</v>
      </c>
    </row>
    <row r="12780" spans="1:13" x14ac:dyDescent="0.25">
      <c r="A12780" s="1" t="s">
        <v>23966</v>
      </c>
      <c r="B12780" s="1" t="s">
        <v>3761</v>
      </c>
      <c r="C12780" s="1" t="s">
        <v>28579</v>
      </c>
      <c r="D12780" s="35" t="s">
        <v>28583</v>
      </c>
      <c r="E12780" s="26" t="s">
        <v>1779</v>
      </c>
      <c r="F12780" s="26" t="s">
        <v>14730</v>
      </c>
      <c r="G12780" s="1" t="s">
        <v>28220</v>
      </c>
      <c r="H12780" s="1" t="s">
        <v>28580</v>
      </c>
      <c r="I12780" s="1" t="s">
        <v>5862</v>
      </c>
      <c r="J12780" s="1" t="s">
        <v>397</v>
      </c>
      <c r="K12780" s="1">
        <v>98195</v>
      </c>
      <c r="L12780" s="26" t="s">
        <v>28581</v>
      </c>
      <c r="M12780" s="26" t="s">
        <v>28582</v>
      </c>
    </row>
    <row r="12781" spans="1:13" x14ac:dyDescent="0.25">
      <c r="A12781" s="1" t="s">
        <v>15832</v>
      </c>
      <c r="B12781" s="1" t="s">
        <v>2333</v>
      </c>
      <c r="C12781" s="1" t="s">
        <v>414</v>
      </c>
      <c r="D12781" s="35" t="s">
        <v>29939</v>
      </c>
      <c r="E12781" s="26" t="s">
        <v>49</v>
      </c>
      <c r="F12781" s="26" t="s">
        <v>14730</v>
      </c>
      <c r="G12781" s="1" t="s">
        <v>28220</v>
      </c>
      <c r="H12781" s="1" t="s">
        <v>28262</v>
      </c>
      <c r="I12781" s="1" t="s">
        <v>5862</v>
      </c>
      <c r="J12781" s="1" t="s">
        <v>397</v>
      </c>
      <c r="K12781" s="1" t="s">
        <v>28263</v>
      </c>
      <c r="L12781" s="26" t="s">
        <v>28264</v>
      </c>
      <c r="M12781" s="26" t="s">
        <v>28265</v>
      </c>
    </row>
    <row r="12782" spans="1:13" x14ac:dyDescent="0.25">
      <c r="A12782" s="1" t="s">
        <v>33013</v>
      </c>
      <c r="B12782" s="1" t="s">
        <v>1973</v>
      </c>
      <c r="C12782" s="1" t="s">
        <v>56</v>
      </c>
      <c r="D12782" s="35" t="s">
        <v>33014</v>
      </c>
      <c r="E12782" s="26" t="s">
        <v>49</v>
      </c>
      <c r="F12782" s="26" t="s">
        <v>14730</v>
      </c>
      <c r="G12782" s="1" t="s">
        <v>28248</v>
      </c>
      <c r="H12782" s="1" t="s">
        <v>29264</v>
      </c>
      <c r="I12782" s="1" t="s">
        <v>5862</v>
      </c>
      <c r="J12782" s="1" t="s">
        <v>397</v>
      </c>
      <c r="K12782" s="1" t="s">
        <v>29265</v>
      </c>
      <c r="L12782" s="26" t="s">
        <v>32718</v>
      </c>
      <c r="M12782" s="26" t="s">
        <v>28959</v>
      </c>
    </row>
    <row r="12783" spans="1:13" x14ac:dyDescent="0.25">
      <c r="A12783" s="1" t="s">
        <v>26099</v>
      </c>
      <c r="B12783" s="1" t="s">
        <v>214</v>
      </c>
      <c r="C12783" s="1" t="s">
        <v>78</v>
      </c>
      <c r="D12783" s="35" t="s">
        <v>33241</v>
      </c>
      <c r="E12783" s="26" t="s">
        <v>49</v>
      </c>
      <c r="F12783" s="26" t="s">
        <v>14730</v>
      </c>
      <c r="G12783" s="1" t="s">
        <v>28220</v>
      </c>
      <c r="H12783" s="1" t="s">
        <v>28428</v>
      </c>
      <c r="I12783" s="1" t="s">
        <v>5862</v>
      </c>
      <c r="J12783" s="1" t="s">
        <v>397</v>
      </c>
      <c r="K12783" s="1" t="s">
        <v>28328</v>
      </c>
      <c r="L12783" s="26" t="s">
        <v>28395</v>
      </c>
      <c r="M12783" s="26" t="s">
        <v>28330</v>
      </c>
    </row>
    <row r="12784" spans="1:13" x14ac:dyDescent="0.25">
      <c r="A12784" s="1" t="s">
        <v>31941</v>
      </c>
      <c r="B12784" s="1" t="s">
        <v>692</v>
      </c>
      <c r="C12784" s="1" t="s">
        <v>289</v>
      </c>
      <c r="D12784" s="35" t="s">
        <v>31942</v>
      </c>
      <c r="E12784" s="26" t="s">
        <v>1779</v>
      </c>
      <c r="F12784" s="26" t="s">
        <v>14730</v>
      </c>
      <c r="G12784" s="1" t="s">
        <v>28248</v>
      </c>
      <c r="H12784" s="1" t="s">
        <v>29902</v>
      </c>
      <c r="I12784" s="1" t="s">
        <v>18200</v>
      </c>
      <c r="J12784" s="1" t="s">
        <v>397</v>
      </c>
      <c r="K12784" s="1" t="s">
        <v>29903</v>
      </c>
      <c r="L12784" s="26" t="s">
        <v>29064</v>
      </c>
      <c r="M12784" s="26" t="s">
        <v>29065</v>
      </c>
    </row>
    <row r="12785" spans="1:13" x14ac:dyDescent="0.25">
      <c r="A12785" s="1" t="s">
        <v>32305</v>
      </c>
      <c r="B12785" s="1" t="s">
        <v>32306</v>
      </c>
      <c r="D12785" s="35" t="s">
        <v>32308</v>
      </c>
      <c r="E12785" s="26" t="s">
        <v>1779</v>
      </c>
      <c r="F12785" s="26" t="s">
        <v>14730</v>
      </c>
      <c r="G12785" s="1" t="s">
        <v>32307</v>
      </c>
      <c r="I12785" s="1" t="s">
        <v>28628</v>
      </c>
      <c r="J12785" s="1" t="s">
        <v>397</v>
      </c>
      <c r="K12785" s="1">
        <v>98133</v>
      </c>
      <c r="L12785" s="26" t="s">
        <v>28699</v>
      </c>
      <c r="M12785" s="26" t="s">
        <v>28700</v>
      </c>
    </row>
    <row r="12786" spans="1:13" x14ac:dyDescent="0.25">
      <c r="A12786" s="1" t="s">
        <v>30633</v>
      </c>
      <c r="B12786" s="1" t="s">
        <v>145</v>
      </c>
      <c r="C12786" s="1" t="s">
        <v>2681</v>
      </c>
      <c r="D12786" s="35" t="s">
        <v>30634</v>
      </c>
      <c r="E12786" s="26" t="s">
        <v>49</v>
      </c>
      <c r="F12786" s="26" t="s">
        <v>14730</v>
      </c>
      <c r="G12786" s="1" t="s">
        <v>28303</v>
      </c>
      <c r="I12786" s="1" t="s">
        <v>14725</v>
      </c>
      <c r="J12786" s="1" t="s">
        <v>397</v>
      </c>
      <c r="K12786" s="1">
        <v>98032</v>
      </c>
      <c r="L12786" s="26" t="s">
        <v>28304</v>
      </c>
      <c r="M12786" s="26" t="s">
        <v>28305</v>
      </c>
    </row>
    <row r="12787" spans="1:13" x14ac:dyDescent="0.25">
      <c r="A12787" s="1" t="s">
        <v>3758</v>
      </c>
      <c r="B12787" s="1" t="s">
        <v>3804</v>
      </c>
      <c r="C12787" s="1" t="s">
        <v>648</v>
      </c>
      <c r="D12787" s="35" t="s">
        <v>31164</v>
      </c>
      <c r="E12787" s="26" t="s">
        <v>49</v>
      </c>
      <c r="F12787" s="26" t="s">
        <v>14730</v>
      </c>
      <c r="G12787" s="1" t="s">
        <v>28220</v>
      </c>
      <c r="H12787" s="1" t="s">
        <v>28262</v>
      </c>
      <c r="I12787" s="1" t="s">
        <v>18200</v>
      </c>
      <c r="J12787" s="1" t="s">
        <v>397</v>
      </c>
      <c r="K12787" s="1" t="s">
        <v>28263</v>
      </c>
      <c r="L12787" s="26" t="s">
        <v>29455</v>
      </c>
      <c r="M12787" s="26" t="s">
        <v>29391</v>
      </c>
    </row>
    <row r="12788" spans="1:13" x14ac:dyDescent="0.25">
      <c r="A12788" s="1" t="s">
        <v>32042</v>
      </c>
      <c r="B12788" s="1" t="s">
        <v>32043</v>
      </c>
      <c r="C12788" s="1" t="s">
        <v>48</v>
      </c>
      <c r="D12788" s="35" t="s">
        <v>32045</v>
      </c>
      <c r="E12788" s="26" t="s">
        <v>49</v>
      </c>
      <c r="F12788" s="26" t="s">
        <v>14730</v>
      </c>
      <c r="G12788" s="1" t="s">
        <v>28248</v>
      </c>
      <c r="H12788" s="1" t="s">
        <v>32044</v>
      </c>
      <c r="I12788" s="1" t="s">
        <v>5862</v>
      </c>
      <c r="J12788" s="1" t="s">
        <v>397</v>
      </c>
      <c r="K12788" s="1" t="s">
        <v>28745</v>
      </c>
      <c r="L12788" s="26" t="s">
        <v>31760</v>
      </c>
      <c r="M12788" s="26" t="s">
        <v>31518</v>
      </c>
    </row>
    <row r="12789" spans="1:13" x14ac:dyDescent="0.25">
      <c r="A12789" s="1" t="s">
        <v>33595</v>
      </c>
      <c r="B12789" s="1" t="s">
        <v>3764</v>
      </c>
      <c r="C12789" s="1" t="s">
        <v>91</v>
      </c>
      <c r="D12789" s="35" t="s">
        <v>33597</v>
      </c>
      <c r="E12789" s="26" t="s">
        <v>49</v>
      </c>
      <c r="F12789" s="26" t="s">
        <v>14730</v>
      </c>
      <c r="G12789" s="1" t="s">
        <v>28248</v>
      </c>
      <c r="H12789" s="1" t="s">
        <v>30040</v>
      </c>
      <c r="I12789" s="1" t="s">
        <v>5862</v>
      </c>
      <c r="J12789" s="1" t="s">
        <v>397</v>
      </c>
      <c r="K12789" s="1" t="s">
        <v>30041</v>
      </c>
      <c r="L12789" s="26" t="s">
        <v>33596</v>
      </c>
      <c r="M12789" s="26" t="s">
        <v>28905</v>
      </c>
    </row>
    <row r="12790" spans="1:13" x14ac:dyDescent="0.25">
      <c r="A12790" s="1" t="s">
        <v>1373</v>
      </c>
      <c r="B12790" s="1" t="s">
        <v>28231</v>
      </c>
      <c r="C12790" s="1" t="s">
        <v>28232</v>
      </c>
      <c r="D12790" s="35" t="s">
        <v>28236</v>
      </c>
      <c r="E12790" s="26" t="s">
        <v>1779</v>
      </c>
      <c r="F12790" s="26" t="s">
        <v>14730</v>
      </c>
      <c r="G12790" s="1" t="s">
        <v>28233</v>
      </c>
      <c r="H12790" s="1" t="s">
        <v>5742</v>
      </c>
      <c r="I12790" s="1" t="s">
        <v>5862</v>
      </c>
      <c r="J12790" s="1" t="s">
        <v>397</v>
      </c>
      <c r="K12790" s="1">
        <v>98121</v>
      </c>
      <c r="L12790" s="26" t="s">
        <v>28234</v>
      </c>
      <c r="M12790" s="26" t="s">
        <v>28235</v>
      </c>
    </row>
    <row r="12791" spans="1:13" x14ac:dyDescent="0.25">
      <c r="A12791" s="1" t="s">
        <v>30378</v>
      </c>
      <c r="B12791" s="1" t="s">
        <v>3829</v>
      </c>
      <c r="D12791" s="35" t="s">
        <v>30379</v>
      </c>
      <c r="E12791" s="26" t="s">
        <v>1779</v>
      </c>
      <c r="F12791" s="26" t="s">
        <v>14730</v>
      </c>
      <c r="G12791" s="1" t="s">
        <v>29524</v>
      </c>
      <c r="I12791" s="1" t="s">
        <v>29525</v>
      </c>
      <c r="J12791" s="1" t="s">
        <v>397</v>
      </c>
      <c r="K12791" s="1">
        <v>98245</v>
      </c>
      <c r="L12791" s="26" t="s">
        <v>29526</v>
      </c>
      <c r="M12791" s="26" t="s">
        <v>29527</v>
      </c>
    </row>
    <row r="12792" spans="1:13" x14ac:dyDescent="0.25">
      <c r="A12792" s="1" t="s">
        <v>31866</v>
      </c>
      <c r="B12792" s="1" t="s">
        <v>3747</v>
      </c>
      <c r="C12792" s="1" t="s">
        <v>70</v>
      </c>
      <c r="D12792" s="35" t="s">
        <v>31868</v>
      </c>
      <c r="E12792" s="26" t="s">
        <v>168</v>
      </c>
      <c r="F12792" s="26" t="s">
        <v>14730</v>
      </c>
      <c r="G12792" s="1" t="s">
        <v>28220</v>
      </c>
      <c r="H12792" s="1" t="s">
        <v>29279</v>
      </c>
      <c r="I12792" s="1" t="s">
        <v>5862</v>
      </c>
      <c r="J12792" s="1" t="s">
        <v>397</v>
      </c>
      <c r="K12792" s="1" t="s">
        <v>28318</v>
      </c>
      <c r="L12792" s="26" t="s">
        <v>31867</v>
      </c>
      <c r="M12792" s="26" t="s">
        <v>30482</v>
      </c>
    </row>
    <row r="12793" spans="1:13" x14ac:dyDescent="0.25">
      <c r="A12793" s="1" t="s">
        <v>4837</v>
      </c>
      <c r="B12793" s="1" t="s">
        <v>1973</v>
      </c>
      <c r="C12793" s="1" t="s">
        <v>1228</v>
      </c>
      <c r="D12793" s="35" t="s">
        <v>31752</v>
      </c>
      <c r="E12793" s="26" t="s">
        <v>49</v>
      </c>
      <c r="F12793" s="26" t="s">
        <v>14730</v>
      </c>
      <c r="G12793" s="1" t="s">
        <v>28220</v>
      </c>
      <c r="H12793" s="1" t="s">
        <v>28675</v>
      </c>
      <c r="I12793" s="1" t="s">
        <v>5862</v>
      </c>
      <c r="J12793" s="1" t="s">
        <v>397</v>
      </c>
      <c r="K12793" s="1" t="s">
        <v>28263</v>
      </c>
      <c r="L12793" s="26" t="s">
        <v>28804</v>
      </c>
      <c r="M12793" s="26" t="s">
        <v>28240</v>
      </c>
    </row>
    <row r="12794" spans="1:13" x14ac:dyDescent="0.25">
      <c r="A12794" s="1" t="s">
        <v>923</v>
      </c>
      <c r="B12794" s="1" t="s">
        <v>1184</v>
      </c>
      <c r="C12794" s="1" t="s">
        <v>228</v>
      </c>
      <c r="D12794" s="35" t="s">
        <v>28215</v>
      </c>
      <c r="E12794" s="26" t="s">
        <v>49</v>
      </c>
      <c r="F12794" s="26" t="s">
        <v>14730</v>
      </c>
      <c r="G12794" s="1" t="s">
        <v>28211</v>
      </c>
      <c r="H12794" s="1" t="s">
        <v>28212</v>
      </c>
      <c r="I12794" s="1" t="s">
        <v>5862</v>
      </c>
      <c r="J12794" s="1" t="s">
        <v>397</v>
      </c>
      <c r="K12794" s="1">
        <v>98195</v>
      </c>
      <c r="L12794" s="26" t="s">
        <v>28213</v>
      </c>
      <c r="M12794" s="26" t="s">
        <v>28214</v>
      </c>
    </row>
    <row r="12795" spans="1:13" x14ac:dyDescent="0.25">
      <c r="A12795" s="1" t="s">
        <v>32279</v>
      </c>
      <c r="B12795" s="1" t="s">
        <v>32280</v>
      </c>
      <c r="C12795" s="1" t="s">
        <v>229</v>
      </c>
      <c r="D12795" s="35" t="s">
        <v>32282</v>
      </c>
      <c r="E12795" s="26" t="s">
        <v>49</v>
      </c>
      <c r="F12795" s="26" t="s">
        <v>14730</v>
      </c>
      <c r="G12795" s="1" t="s">
        <v>28248</v>
      </c>
      <c r="H12795" s="1" t="s">
        <v>29533</v>
      </c>
      <c r="I12795" s="1" t="s">
        <v>5862</v>
      </c>
      <c r="J12795" s="1" t="s">
        <v>397</v>
      </c>
      <c r="K12795" s="1" t="s">
        <v>29534</v>
      </c>
      <c r="L12795" s="26" t="s">
        <v>32281</v>
      </c>
      <c r="M12795" s="26" t="s">
        <v>29447</v>
      </c>
    </row>
    <row r="12796" spans="1:13" x14ac:dyDescent="0.25">
      <c r="A12796" s="1" t="s">
        <v>32906</v>
      </c>
      <c r="B12796" s="1" t="s">
        <v>145</v>
      </c>
      <c r="D12796" s="35" t="s">
        <v>32909</v>
      </c>
      <c r="E12796" s="26" t="s">
        <v>1779</v>
      </c>
      <c r="F12796" s="26" t="s">
        <v>14730</v>
      </c>
      <c r="G12796" s="1" t="s">
        <v>28248</v>
      </c>
      <c r="H12796" s="1" t="s">
        <v>29913</v>
      </c>
      <c r="I12796" s="1" t="s">
        <v>5862</v>
      </c>
      <c r="J12796" s="1" t="s">
        <v>397</v>
      </c>
      <c r="K12796" s="1" t="s">
        <v>29342</v>
      </c>
      <c r="L12796" s="26" t="s">
        <v>32907</v>
      </c>
      <c r="M12796" s="26" t="s">
        <v>32908</v>
      </c>
    </row>
    <row r="12797" spans="1:13" x14ac:dyDescent="0.25">
      <c r="A12797" s="1" t="s">
        <v>669</v>
      </c>
      <c r="B12797" s="1" t="s">
        <v>145</v>
      </c>
      <c r="C12797" s="1" t="s">
        <v>14842</v>
      </c>
      <c r="D12797" s="35" t="s">
        <v>33220</v>
      </c>
      <c r="E12797" s="26" t="s">
        <v>1779</v>
      </c>
      <c r="F12797" s="26" t="s">
        <v>14730</v>
      </c>
      <c r="G12797" s="1" t="s">
        <v>28220</v>
      </c>
      <c r="H12797" s="1" t="s">
        <v>28400</v>
      </c>
      <c r="I12797" s="1" t="s">
        <v>5862</v>
      </c>
      <c r="J12797" s="1" t="s">
        <v>397</v>
      </c>
      <c r="K12797" s="1" t="s">
        <v>28842</v>
      </c>
      <c r="L12797" s="26" t="s">
        <v>29478</v>
      </c>
      <c r="M12797" s="26" t="s">
        <v>28844</v>
      </c>
    </row>
    <row r="12798" spans="1:13" x14ac:dyDescent="0.25">
      <c r="A12798" s="1" t="s">
        <v>10099</v>
      </c>
      <c r="B12798" s="1" t="s">
        <v>1973</v>
      </c>
      <c r="C12798" s="1" t="s">
        <v>229</v>
      </c>
      <c r="D12798" s="35" t="s">
        <v>33866</v>
      </c>
      <c r="E12798" s="26" t="s">
        <v>168</v>
      </c>
      <c r="F12798" s="26" t="s">
        <v>14730</v>
      </c>
      <c r="G12798" s="1" t="s">
        <v>28248</v>
      </c>
      <c r="H12798" s="1" t="s">
        <v>33864</v>
      </c>
      <c r="I12798" s="1" t="s">
        <v>5862</v>
      </c>
      <c r="J12798" s="1" t="s">
        <v>397</v>
      </c>
      <c r="K12798" s="1" t="s">
        <v>29903</v>
      </c>
      <c r="L12798" s="26" t="s">
        <v>33865</v>
      </c>
      <c r="M12798" s="26" t="s">
        <v>31387</v>
      </c>
    </row>
    <row r="12799" spans="1:13" x14ac:dyDescent="0.25">
      <c r="A12799" s="1" t="s">
        <v>3606</v>
      </c>
      <c r="B12799" s="1" t="s">
        <v>3764</v>
      </c>
      <c r="C12799" s="1" t="s">
        <v>198</v>
      </c>
      <c r="D12799" s="35" t="s">
        <v>32087</v>
      </c>
      <c r="E12799" s="26" t="s">
        <v>1779</v>
      </c>
      <c r="F12799" s="26" t="s">
        <v>14730</v>
      </c>
      <c r="G12799" s="1" t="s">
        <v>28220</v>
      </c>
      <c r="H12799" s="1" t="s">
        <v>28847</v>
      </c>
      <c r="I12799" s="1" t="s">
        <v>5862</v>
      </c>
      <c r="J12799" s="1" t="s">
        <v>397</v>
      </c>
      <c r="K12799" s="1" t="s">
        <v>28842</v>
      </c>
      <c r="L12799" s="26" t="s">
        <v>44268</v>
      </c>
      <c r="M12799" s="26" t="s">
        <v>32086</v>
      </c>
    </row>
    <row r="12800" spans="1:13" x14ac:dyDescent="0.25">
      <c r="A12800" s="1" t="s">
        <v>28851</v>
      </c>
      <c r="B12800" s="1" t="s">
        <v>2982</v>
      </c>
      <c r="C12800" s="1" t="s">
        <v>155</v>
      </c>
      <c r="D12800" s="35" t="s">
        <v>28856</v>
      </c>
      <c r="E12800" s="26" t="s">
        <v>49</v>
      </c>
      <c r="F12800" s="26" t="s">
        <v>14730</v>
      </c>
      <c r="G12800" s="1" t="s">
        <v>28248</v>
      </c>
      <c r="H12800" s="1" t="s">
        <v>28852</v>
      </c>
      <c r="I12800" s="1" t="s">
        <v>18200</v>
      </c>
      <c r="J12800" s="1" t="s">
        <v>397</v>
      </c>
      <c r="K12800" s="1" t="s">
        <v>28853</v>
      </c>
      <c r="L12800" s="26" t="s">
        <v>28854</v>
      </c>
      <c r="M12800" s="26" t="s">
        <v>28855</v>
      </c>
    </row>
    <row r="12801" spans="1:13" x14ac:dyDescent="0.25">
      <c r="A12801" s="1" t="s">
        <v>30609</v>
      </c>
      <c r="B12801" s="1" t="s">
        <v>3792</v>
      </c>
      <c r="C12801" s="1" t="s">
        <v>3135</v>
      </c>
      <c r="D12801" s="35" t="s">
        <v>30610</v>
      </c>
      <c r="E12801" s="26" t="s">
        <v>49</v>
      </c>
      <c r="F12801" s="26" t="s">
        <v>14730</v>
      </c>
      <c r="G12801" s="1" t="s">
        <v>28220</v>
      </c>
      <c r="H12801" s="1" t="s">
        <v>28464</v>
      </c>
      <c r="I12801" s="1" t="s">
        <v>5862</v>
      </c>
      <c r="J12801" s="1" t="s">
        <v>397</v>
      </c>
      <c r="K12801" s="1" t="s">
        <v>28465</v>
      </c>
      <c r="L12801" s="26" t="s">
        <v>29705</v>
      </c>
      <c r="M12801" s="26" t="s">
        <v>29706</v>
      </c>
    </row>
    <row r="12802" spans="1:13" x14ac:dyDescent="0.25">
      <c r="A12802" s="1" t="s">
        <v>29411</v>
      </c>
      <c r="B12802" s="1" t="s">
        <v>3764</v>
      </c>
      <c r="C12802" s="1" t="s">
        <v>180</v>
      </c>
      <c r="D12802" s="35" t="s">
        <v>29415</v>
      </c>
      <c r="E12802" s="26" t="s">
        <v>1779</v>
      </c>
      <c r="F12802" s="26" t="s">
        <v>14730</v>
      </c>
      <c r="G12802" s="1" t="s">
        <v>28248</v>
      </c>
      <c r="H12802" s="1" t="s">
        <v>29403</v>
      </c>
      <c r="I12802" s="1" t="s">
        <v>5862</v>
      </c>
      <c r="J12802" s="1" t="s">
        <v>397</v>
      </c>
      <c r="K12802" s="1" t="s">
        <v>29412</v>
      </c>
      <c r="L12802" s="26" t="s">
        <v>29413</v>
      </c>
      <c r="M12802" s="26" t="s">
        <v>29414</v>
      </c>
    </row>
    <row r="12803" spans="1:13" x14ac:dyDescent="0.25">
      <c r="A12803" s="1" t="s">
        <v>25135</v>
      </c>
      <c r="B12803" s="1" t="s">
        <v>3742</v>
      </c>
      <c r="C12803" s="1" t="s">
        <v>1973</v>
      </c>
      <c r="D12803" s="35" t="s">
        <v>30504</v>
      </c>
      <c r="E12803" s="26" t="s">
        <v>49</v>
      </c>
      <c r="F12803" s="26" t="s">
        <v>14730</v>
      </c>
      <c r="G12803" s="1" t="s">
        <v>28220</v>
      </c>
      <c r="H12803" s="1" t="s">
        <v>28262</v>
      </c>
      <c r="I12803" s="1" t="s">
        <v>5862</v>
      </c>
      <c r="J12803" s="1" t="s">
        <v>397</v>
      </c>
      <c r="K12803" s="1" t="s">
        <v>28263</v>
      </c>
      <c r="L12803" s="26" t="s">
        <v>30503</v>
      </c>
      <c r="M12803" s="26" t="s">
        <v>29391</v>
      </c>
    </row>
    <row r="12804" spans="1:13" x14ac:dyDescent="0.25">
      <c r="A12804" s="1" t="s">
        <v>32715</v>
      </c>
      <c r="B12804" s="1" t="s">
        <v>145</v>
      </c>
      <c r="C12804" s="1" t="s">
        <v>48</v>
      </c>
      <c r="D12804" s="35" t="s">
        <v>32717</v>
      </c>
      <c r="E12804" s="26" t="s">
        <v>49</v>
      </c>
      <c r="F12804" s="26" t="s">
        <v>14730</v>
      </c>
      <c r="G12804" s="1" t="s">
        <v>28220</v>
      </c>
      <c r="H12804" s="1" t="s">
        <v>29130</v>
      </c>
      <c r="I12804" s="1" t="s">
        <v>5862</v>
      </c>
      <c r="J12804" s="1" t="s">
        <v>397</v>
      </c>
      <c r="K12804" s="1" t="s">
        <v>29131</v>
      </c>
      <c r="L12804" s="26" t="s">
        <v>32716</v>
      </c>
      <c r="M12804" s="26" t="s">
        <v>29133</v>
      </c>
    </row>
    <row r="12805" spans="1:13" x14ac:dyDescent="0.25">
      <c r="A12805" s="1" t="s">
        <v>31968</v>
      </c>
      <c r="B12805" s="1" t="s">
        <v>31969</v>
      </c>
      <c r="D12805" s="35" t="s">
        <v>31973</v>
      </c>
      <c r="E12805" s="26" t="s">
        <v>49</v>
      </c>
      <c r="F12805" s="26" t="s">
        <v>14730</v>
      </c>
      <c r="G12805" s="1" t="s">
        <v>28220</v>
      </c>
      <c r="H12805" s="1" t="s">
        <v>31970</v>
      </c>
      <c r="I12805" s="1" t="s">
        <v>5862</v>
      </c>
      <c r="J12805" s="1" t="s">
        <v>397</v>
      </c>
      <c r="K12805" s="1" t="s">
        <v>31971</v>
      </c>
      <c r="L12805" s="26" t="s">
        <v>31972</v>
      </c>
      <c r="M12805" s="26" t="s">
        <v>29619</v>
      </c>
    </row>
    <row r="12806" spans="1:13" x14ac:dyDescent="0.25">
      <c r="A12806" s="1" t="s">
        <v>31944</v>
      </c>
      <c r="B12806" s="1" t="s">
        <v>31945</v>
      </c>
      <c r="D12806" s="35" t="s">
        <v>31946</v>
      </c>
      <c r="E12806" s="26" t="s">
        <v>49</v>
      </c>
      <c r="F12806" s="26" t="s">
        <v>14730</v>
      </c>
      <c r="G12806" s="1" t="s">
        <v>28220</v>
      </c>
      <c r="H12806" s="1" t="s">
        <v>28481</v>
      </c>
      <c r="I12806" s="1" t="s">
        <v>5862</v>
      </c>
      <c r="J12806" s="1" t="s">
        <v>397</v>
      </c>
      <c r="K12806" s="1">
        <v>98195</v>
      </c>
      <c r="L12806" s="26" t="s">
        <v>28512</v>
      </c>
      <c r="M12806" s="26" t="s">
        <v>28390</v>
      </c>
    </row>
    <row r="12807" spans="1:13" x14ac:dyDescent="0.25">
      <c r="A12807" s="1" t="s">
        <v>14510</v>
      </c>
      <c r="B12807" s="1" t="s">
        <v>1973</v>
      </c>
      <c r="C12807" s="1" t="s">
        <v>29702</v>
      </c>
      <c r="D12807" s="35" t="s">
        <v>29703</v>
      </c>
      <c r="E12807" s="26" t="s">
        <v>49</v>
      </c>
      <c r="F12807" s="26" t="s">
        <v>14730</v>
      </c>
      <c r="G12807" s="1" t="s">
        <v>28698</v>
      </c>
      <c r="I12807" s="1" t="s">
        <v>5862</v>
      </c>
      <c r="J12807" s="1" t="s">
        <v>397</v>
      </c>
      <c r="K12807" s="1">
        <v>98133</v>
      </c>
      <c r="L12807" s="26" t="s">
        <v>28699</v>
      </c>
      <c r="M12807" s="26" t="s">
        <v>28700</v>
      </c>
    </row>
    <row r="12808" spans="1:13" x14ac:dyDescent="0.25">
      <c r="A12808" s="1" t="s">
        <v>1030</v>
      </c>
      <c r="B12808" s="1" t="s">
        <v>30327</v>
      </c>
      <c r="D12808" s="35" t="s">
        <v>30329</v>
      </c>
      <c r="E12808" s="26" t="s">
        <v>49</v>
      </c>
      <c r="F12808" s="26" t="s">
        <v>14730</v>
      </c>
      <c r="G12808" s="1" t="s">
        <v>28220</v>
      </c>
      <c r="H12808" s="1" t="s">
        <v>30328</v>
      </c>
      <c r="I12808" s="1" t="s">
        <v>18200</v>
      </c>
      <c r="J12808" s="1" t="s">
        <v>397</v>
      </c>
      <c r="K12808" s="1">
        <v>98195</v>
      </c>
      <c r="L12808" s="26" t="s">
        <v>29725</v>
      </c>
      <c r="M12808" s="26" t="s">
        <v>29726</v>
      </c>
    </row>
    <row r="12809" spans="1:13" x14ac:dyDescent="0.25">
      <c r="A12809" s="1" t="s">
        <v>2043</v>
      </c>
      <c r="B12809" s="1" t="s">
        <v>3764</v>
      </c>
      <c r="C12809" s="1" t="s">
        <v>30550</v>
      </c>
      <c r="D12809" s="35" t="s">
        <v>30552</v>
      </c>
      <c r="E12809" s="26" t="s">
        <v>49</v>
      </c>
      <c r="F12809" s="26" t="s">
        <v>14730</v>
      </c>
      <c r="G12809" s="1" t="s">
        <v>28220</v>
      </c>
      <c r="H12809" s="1" t="s">
        <v>30551</v>
      </c>
      <c r="I12809" s="1" t="s">
        <v>5862</v>
      </c>
      <c r="J12809" s="1" t="s">
        <v>397</v>
      </c>
      <c r="K12809" s="1" t="s">
        <v>29950</v>
      </c>
      <c r="L12809" s="26" t="s">
        <v>28239</v>
      </c>
      <c r="M12809" s="26" t="s">
        <v>28240</v>
      </c>
    </row>
    <row r="12810" spans="1:13" x14ac:dyDescent="0.25">
      <c r="A12810" s="1" t="s">
        <v>33172</v>
      </c>
      <c r="B12810" s="1" t="s">
        <v>3764</v>
      </c>
      <c r="D12810" s="35" t="s">
        <v>33175</v>
      </c>
      <c r="E12810" s="26" t="s">
        <v>1779</v>
      </c>
      <c r="F12810" s="26" t="s">
        <v>14730</v>
      </c>
      <c r="G12810" s="1" t="s">
        <v>28248</v>
      </c>
      <c r="H12810" s="1" t="s">
        <v>28346</v>
      </c>
      <c r="I12810" s="1" t="s">
        <v>5862</v>
      </c>
      <c r="J12810" s="1" t="s">
        <v>397</v>
      </c>
      <c r="K12810" s="1">
        <v>98104</v>
      </c>
      <c r="L12810" s="26" t="s">
        <v>33173</v>
      </c>
      <c r="M12810" s="26" t="s">
        <v>33174</v>
      </c>
    </row>
    <row r="12811" spans="1:13" x14ac:dyDescent="0.25">
      <c r="A12811" s="1" t="s">
        <v>25713</v>
      </c>
      <c r="B12811" s="1" t="s">
        <v>1801</v>
      </c>
      <c r="C12811" s="1" t="s">
        <v>299</v>
      </c>
      <c r="D12811" s="35" t="s">
        <v>31122</v>
      </c>
      <c r="E12811" s="26" t="s">
        <v>49</v>
      </c>
      <c r="F12811" s="26" t="s">
        <v>14730</v>
      </c>
      <c r="G12811" s="1" t="s">
        <v>28220</v>
      </c>
      <c r="H12811" s="1" t="s">
        <v>28358</v>
      </c>
      <c r="I12811" s="1" t="s">
        <v>5862</v>
      </c>
      <c r="J12811" s="1" t="s">
        <v>397</v>
      </c>
      <c r="K12811" s="1" t="s">
        <v>28359</v>
      </c>
      <c r="L12811" s="26" t="s">
        <v>30671</v>
      </c>
      <c r="M12811" s="26" t="s">
        <v>31121</v>
      </c>
    </row>
    <row r="12812" spans="1:13" x14ac:dyDescent="0.25">
      <c r="A12812" s="1" t="s">
        <v>28125</v>
      </c>
      <c r="B12812" s="1" t="s">
        <v>33247</v>
      </c>
      <c r="D12812" s="35" t="s">
        <v>33251</v>
      </c>
      <c r="E12812" s="26" t="s">
        <v>49</v>
      </c>
      <c r="F12812" s="26" t="s">
        <v>14730</v>
      </c>
      <c r="G12812" s="1" t="s">
        <v>28220</v>
      </c>
      <c r="H12812" s="1" t="s">
        <v>33248</v>
      </c>
      <c r="I12812" s="1" t="s">
        <v>5862</v>
      </c>
      <c r="J12812" s="1" t="s">
        <v>397</v>
      </c>
      <c r="K12812" s="1" t="s">
        <v>33249</v>
      </c>
      <c r="L12812" s="26" t="s">
        <v>33250</v>
      </c>
      <c r="M12812" s="26" t="s">
        <v>30199</v>
      </c>
    </row>
    <row r="12813" spans="1:13" x14ac:dyDescent="0.25">
      <c r="A12813" s="1" t="s">
        <v>33252</v>
      </c>
      <c r="B12813" s="1" t="s">
        <v>30936</v>
      </c>
      <c r="C12813" s="1" t="s">
        <v>48</v>
      </c>
      <c r="D12813" s="35" t="s">
        <v>33254</v>
      </c>
      <c r="E12813" s="26" t="s">
        <v>49</v>
      </c>
      <c r="F12813" s="26" t="s">
        <v>14730</v>
      </c>
      <c r="G12813" s="1" t="s">
        <v>28248</v>
      </c>
      <c r="H12813" s="1" t="s">
        <v>30223</v>
      </c>
      <c r="I12813" s="1" t="s">
        <v>5862</v>
      </c>
      <c r="J12813" s="1" t="s">
        <v>397</v>
      </c>
      <c r="K12813" s="1" t="s">
        <v>30224</v>
      </c>
      <c r="L12813" s="26" t="s">
        <v>33253</v>
      </c>
      <c r="M12813" s="26" t="s">
        <v>31688</v>
      </c>
    </row>
    <row r="12814" spans="1:13" x14ac:dyDescent="0.25">
      <c r="A12814" s="1" t="s">
        <v>5162</v>
      </c>
      <c r="B12814" s="1" t="s">
        <v>4141</v>
      </c>
      <c r="D12814" s="35" t="s">
        <v>28667</v>
      </c>
      <c r="E12814" s="26" t="s">
        <v>49</v>
      </c>
      <c r="F12814" s="26" t="s">
        <v>14730</v>
      </c>
      <c r="G12814" s="1" t="s">
        <v>28220</v>
      </c>
      <c r="H12814" s="1" t="s">
        <v>28663</v>
      </c>
      <c r="I12814" s="1" t="s">
        <v>18200</v>
      </c>
      <c r="J12814" s="1" t="s">
        <v>397</v>
      </c>
      <c r="K12814" s="1" t="s">
        <v>28664</v>
      </c>
      <c r="L12814" s="26" t="s">
        <v>28665</v>
      </c>
      <c r="M12814" s="26" t="s">
        <v>28666</v>
      </c>
    </row>
    <row r="12815" spans="1:13" x14ac:dyDescent="0.25">
      <c r="A12815" s="1" t="s">
        <v>5294</v>
      </c>
      <c r="B12815" s="1" t="s">
        <v>16525</v>
      </c>
      <c r="C12815" s="1" t="s">
        <v>147</v>
      </c>
      <c r="D12815" s="35" t="s">
        <v>28401</v>
      </c>
      <c r="E12815" s="26" t="s">
        <v>49</v>
      </c>
      <c r="F12815" s="26" t="s">
        <v>14730</v>
      </c>
      <c r="G12815" s="1" t="s">
        <v>28220</v>
      </c>
      <c r="H12815" s="1" t="s">
        <v>28400</v>
      </c>
      <c r="I12815" s="1" t="s">
        <v>5862</v>
      </c>
      <c r="J12815" s="1" t="s">
        <v>397</v>
      </c>
      <c r="K12815" s="1" t="s">
        <v>28323</v>
      </c>
      <c r="L12815" s="26" t="s">
        <v>28213</v>
      </c>
      <c r="M12815" s="26" t="s">
        <v>28214</v>
      </c>
    </row>
    <row r="12816" spans="1:13" x14ac:dyDescent="0.25">
      <c r="A12816" s="1" t="s">
        <v>30868</v>
      </c>
      <c r="B12816" s="1" t="s">
        <v>2769</v>
      </c>
      <c r="C12816" s="1" t="s">
        <v>121</v>
      </c>
      <c r="D12816" s="35" t="s">
        <v>30869</v>
      </c>
      <c r="E12816" s="26" t="s">
        <v>1779</v>
      </c>
      <c r="F12816" s="26" t="s">
        <v>14730</v>
      </c>
      <c r="G12816" s="1" t="s">
        <v>28220</v>
      </c>
      <c r="I12816" s="1" t="s">
        <v>5862</v>
      </c>
      <c r="J12816" s="1" t="s">
        <v>397</v>
      </c>
      <c r="K12816" s="1">
        <v>98195</v>
      </c>
      <c r="L12816" s="26" t="s">
        <v>28239</v>
      </c>
      <c r="M12816" s="26" t="s">
        <v>28240</v>
      </c>
    </row>
    <row r="12817" spans="1:13" x14ac:dyDescent="0.25">
      <c r="A12817" s="1" t="s">
        <v>18294</v>
      </c>
      <c r="B12817" s="1" t="s">
        <v>4288</v>
      </c>
      <c r="D12817" s="35" t="s">
        <v>31858</v>
      </c>
      <c r="E12817" s="26" t="s">
        <v>1779</v>
      </c>
      <c r="F12817" s="26" t="s">
        <v>14730</v>
      </c>
      <c r="G12817" s="1" t="s">
        <v>28303</v>
      </c>
      <c r="I12817" s="1" t="s">
        <v>14725</v>
      </c>
      <c r="J12817" s="1" t="s">
        <v>397</v>
      </c>
      <c r="K12817" s="1">
        <v>98032</v>
      </c>
      <c r="L12817" s="26" t="s">
        <v>28304</v>
      </c>
      <c r="M12817" s="26" t="s">
        <v>28305</v>
      </c>
    </row>
    <row r="12818" spans="1:13" x14ac:dyDescent="0.25">
      <c r="A12818" s="1" t="s">
        <v>28857</v>
      </c>
      <c r="B12818" s="1" t="s">
        <v>28858</v>
      </c>
      <c r="C12818" s="1" t="s">
        <v>15049</v>
      </c>
      <c r="D12818" s="35" t="s">
        <v>28861</v>
      </c>
      <c r="E12818" s="26" t="s">
        <v>49</v>
      </c>
      <c r="F12818" s="26" t="s">
        <v>14730</v>
      </c>
      <c r="G12818" s="1" t="s">
        <v>28220</v>
      </c>
      <c r="H12818" s="1" t="s">
        <v>28488</v>
      </c>
      <c r="I12818" s="1" t="s">
        <v>5862</v>
      </c>
      <c r="J12818" s="1" t="s">
        <v>397</v>
      </c>
      <c r="K12818" s="1" t="s">
        <v>28489</v>
      </c>
      <c r="L12818" s="26" t="s">
        <v>28916</v>
      </c>
      <c r="M12818" s="26" t="s">
        <v>29988</v>
      </c>
    </row>
    <row r="12819" spans="1:13" x14ac:dyDescent="0.25">
      <c r="A12819" s="1" t="s">
        <v>275</v>
      </c>
      <c r="B12819" s="1" t="s">
        <v>977</v>
      </c>
      <c r="C12819" s="1" t="s">
        <v>120</v>
      </c>
      <c r="D12819" s="35" t="s">
        <v>29894</v>
      </c>
      <c r="E12819" s="26" t="s">
        <v>49</v>
      </c>
      <c r="F12819" s="26" t="s">
        <v>14730</v>
      </c>
      <c r="G12819" s="1" t="s">
        <v>28220</v>
      </c>
      <c r="H12819" s="1" t="s">
        <v>28780</v>
      </c>
      <c r="I12819" s="1" t="s">
        <v>5862</v>
      </c>
      <c r="J12819" s="1" t="s">
        <v>397</v>
      </c>
      <c r="K12819" s="1" t="s">
        <v>29092</v>
      </c>
      <c r="L12819" s="26" t="s">
        <v>28395</v>
      </c>
      <c r="M12819" s="26" t="s">
        <v>28330</v>
      </c>
    </row>
    <row r="12820" spans="1:13" x14ac:dyDescent="0.25">
      <c r="A12820" s="1" t="s">
        <v>3173</v>
      </c>
      <c r="B12820" s="1" t="s">
        <v>2769</v>
      </c>
      <c r="C12820" s="1" t="s">
        <v>1050</v>
      </c>
      <c r="D12820" s="35" t="s">
        <v>33123</v>
      </c>
      <c r="E12820" s="26" t="s">
        <v>49</v>
      </c>
      <c r="F12820" s="26" t="s">
        <v>14730</v>
      </c>
      <c r="G12820" s="1" t="s">
        <v>28248</v>
      </c>
      <c r="H12820" s="1" t="s">
        <v>29653</v>
      </c>
      <c r="I12820" s="1" t="s">
        <v>5862</v>
      </c>
      <c r="J12820" s="1" t="s">
        <v>397</v>
      </c>
      <c r="K12820" s="1">
        <v>98195</v>
      </c>
      <c r="L12820" s="26" t="s">
        <v>28239</v>
      </c>
      <c r="M12820" s="26" t="s">
        <v>28240</v>
      </c>
    </row>
    <row r="12821" spans="1:13" x14ac:dyDescent="0.25">
      <c r="A12821" s="1" t="s">
        <v>31576</v>
      </c>
      <c r="B12821" s="1" t="s">
        <v>536</v>
      </c>
      <c r="C12821" s="1" t="s">
        <v>84</v>
      </c>
      <c r="D12821" s="35" t="s">
        <v>31577</v>
      </c>
      <c r="E12821" s="26" t="s">
        <v>49</v>
      </c>
      <c r="F12821" s="26" t="s">
        <v>14730</v>
      </c>
      <c r="G12821" s="1" t="s">
        <v>28248</v>
      </c>
      <c r="H12821" s="1" t="s">
        <v>29613</v>
      </c>
      <c r="I12821" s="1" t="s">
        <v>5862</v>
      </c>
      <c r="J12821" s="1" t="s">
        <v>397</v>
      </c>
      <c r="K12821" s="1" t="s">
        <v>29614</v>
      </c>
      <c r="L12821" s="26" t="s">
        <v>28251</v>
      </c>
      <c r="M12821" s="26" t="s">
        <v>28252</v>
      </c>
    </row>
    <row r="12822" spans="1:13" x14ac:dyDescent="0.25">
      <c r="A12822" s="1" t="s">
        <v>28307</v>
      </c>
      <c r="B12822" s="1" t="s">
        <v>4088</v>
      </c>
      <c r="C12822" s="1" t="s">
        <v>5297</v>
      </c>
      <c r="D12822" s="35" t="s">
        <v>28312</v>
      </c>
      <c r="E12822" s="26" t="s">
        <v>49</v>
      </c>
      <c r="F12822" s="26" t="s">
        <v>14730</v>
      </c>
      <c r="G12822" s="1" t="s">
        <v>28248</v>
      </c>
      <c r="H12822" s="1" t="s">
        <v>28308</v>
      </c>
      <c r="I12822" s="1" t="s">
        <v>18200</v>
      </c>
      <c r="J12822" s="1" t="s">
        <v>397</v>
      </c>
      <c r="K12822" s="1" t="s">
        <v>28309</v>
      </c>
      <c r="L12822" s="26" t="s">
        <v>28310</v>
      </c>
      <c r="M12822" s="26" t="s">
        <v>28311</v>
      </c>
    </row>
    <row r="12823" spans="1:13" x14ac:dyDescent="0.25">
      <c r="A12823" s="1" t="s">
        <v>32675</v>
      </c>
      <c r="B12823" s="1" t="s">
        <v>4088</v>
      </c>
      <c r="C12823" s="1" t="s">
        <v>84</v>
      </c>
      <c r="D12823" s="35" t="s">
        <v>32677</v>
      </c>
      <c r="E12823" s="26" t="s">
        <v>49</v>
      </c>
      <c r="F12823" s="26" t="s">
        <v>14730</v>
      </c>
      <c r="G12823" s="1" t="s">
        <v>28248</v>
      </c>
      <c r="H12823" s="1" t="s">
        <v>28238</v>
      </c>
      <c r="I12823" s="1" t="s">
        <v>5862</v>
      </c>
      <c r="J12823" s="1" t="s">
        <v>397</v>
      </c>
      <c r="K12823" s="1" t="s">
        <v>29841</v>
      </c>
      <c r="L12823" s="26" t="s">
        <v>32676</v>
      </c>
      <c r="M12823" s="26" t="s">
        <v>29744</v>
      </c>
    </row>
    <row r="12824" spans="1:13" x14ac:dyDescent="0.25">
      <c r="A12824" s="1" t="s">
        <v>30923</v>
      </c>
      <c r="B12824" s="1" t="s">
        <v>25769</v>
      </c>
      <c r="C12824" s="1" t="s">
        <v>91</v>
      </c>
      <c r="D12824" s="35" t="s">
        <v>30924</v>
      </c>
      <c r="E12824" s="26" t="s">
        <v>49</v>
      </c>
      <c r="F12824" s="26" t="s">
        <v>14730</v>
      </c>
      <c r="G12824" s="1" t="s">
        <v>28220</v>
      </c>
      <c r="H12824" s="1" t="s">
        <v>28847</v>
      </c>
      <c r="I12824" s="1" t="s">
        <v>5862</v>
      </c>
      <c r="J12824" s="1" t="s">
        <v>397</v>
      </c>
      <c r="K12824" s="1" t="s">
        <v>28842</v>
      </c>
      <c r="L12824" s="26" t="s">
        <v>29479</v>
      </c>
      <c r="M12824" s="26" t="s">
        <v>30282</v>
      </c>
    </row>
    <row r="12825" spans="1:13" x14ac:dyDescent="0.25">
      <c r="A12825" s="1" t="s">
        <v>33783</v>
      </c>
      <c r="B12825" s="1" t="s">
        <v>4141</v>
      </c>
      <c r="C12825" s="1" t="s">
        <v>228</v>
      </c>
      <c r="D12825" s="35" t="s">
        <v>33785</v>
      </c>
      <c r="E12825" s="26" t="s">
        <v>49</v>
      </c>
      <c r="F12825" s="26" t="s">
        <v>14730</v>
      </c>
      <c r="G12825" s="1" t="s">
        <v>28248</v>
      </c>
      <c r="H12825" s="1" t="s">
        <v>28750</v>
      </c>
      <c r="I12825" s="1" t="s">
        <v>18200</v>
      </c>
      <c r="J12825" s="1" t="s">
        <v>397</v>
      </c>
      <c r="K12825" s="1" t="s">
        <v>28587</v>
      </c>
      <c r="L12825" s="26" t="s">
        <v>33784</v>
      </c>
      <c r="M12825" s="26" t="s">
        <v>29658</v>
      </c>
    </row>
    <row r="12826" spans="1:13" x14ac:dyDescent="0.25">
      <c r="A12826" s="1" t="s">
        <v>31821</v>
      </c>
      <c r="B12826" s="1" t="s">
        <v>83</v>
      </c>
      <c r="C12826" s="1" t="s">
        <v>2628</v>
      </c>
      <c r="D12826" s="35" t="s">
        <v>31822</v>
      </c>
      <c r="E12826" s="26" t="s">
        <v>49</v>
      </c>
      <c r="F12826" s="26" t="s">
        <v>14730</v>
      </c>
      <c r="G12826" s="1" t="s">
        <v>28248</v>
      </c>
      <c r="H12826" s="1" t="s">
        <v>29055</v>
      </c>
      <c r="I12826" s="1" t="s">
        <v>5862</v>
      </c>
      <c r="J12826" s="1" t="s">
        <v>397</v>
      </c>
      <c r="K12826" s="1" t="s">
        <v>29056</v>
      </c>
      <c r="L12826" s="26" t="s">
        <v>29057</v>
      </c>
      <c r="M12826" s="26" t="s">
        <v>29058</v>
      </c>
    </row>
    <row r="12827" spans="1:13" x14ac:dyDescent="0.25">
      <c r="A12827" s="1" t="s">
        <v>1651</v>
      </c>
      <c r="B12827" s="1" t="s">
        <v>4097</v>
      </c>
      <c r="C12827" s="1" t="s">
        <v>47</v>
      </c>
      <c r="D12827" s="35" t="s">
        <v>33706</v>
      </c>
      <c r="E12827" s="26" t="s">
        <v>49</v>
      </c>
      <c r="F12827" s="26" t="s">
        <v>14730</v>
      </c>
      <c r="G12827" s="1" t="s">
        <v>28220</v>
      </c>
      <c r="H12827" s="1" t="s">
        <v>28262</v>
      </c>
      <c r="I12827" s="1" t="s">
        <v>5862</v>
      </c>
      <c r="J12827" s="1" t="s">
        <v>397</v>
      </c>
      <c r="K12827" s="1" t="s">
        <v>28799</v>
      </c>
      <c r="L12827" s="26" t="s">
        <v>33704</v>
      </c>
      <c r="M12827" s="26" t="s">
        <v>33705</v>
      </c>
    </row>
    <row r="12828" spans="1:13" x14ac:dyDescent="0.25">
      <c r="A12828" s="1" t="s">
        <v>30408</v>
      </c>
      <c r="B12828" s="1" t="s">
        <v>4097</v>
      </c>
      <c r="C12828" s="1" t="s">
        <v>252</v>
      </c>
      <c r="D12828" s="35" t="s">
        <v>30412</v>
      </c>
      <c r="E12828" s="26" t="s">
        <v>49</v>
      </c>
      <c r="F12828" s="26" t="s">
        <v>14730</v>
      </c>
      <c r="G12828" s="1" t="s">
        <v>28220</v>
      </c>
      <c r="H12828" s="1" t="s">
        <v>30409</v>
      </c>
      <c r="I12828" s="1" t="s">
        <v>5862</v>
      </c>
      <c r="J12828" s="1" t="s">
        <v>397</v>
      </c>
      <c r="K12828" s="1" t="s">
        <v>29169</v>
      </c>
      <c r="L12828" s="26" t="s">
        <v>30410</v>
      </c>
      <c r="M12828" s="26" t="s">
        <v>30411</v>
      </c>
    </row>
    <row r="12829" spans="1:13" x14ac:dyDescent="0.25">
      <c r="A12829" s="1" t="s">
        <v>30401</v>
      </c>
      <c r="B12829" s="1" t="s">
        <v>689</v>
      </c>
      <c r="C12829" s="1" t="s">
        <v>70</v>
      </c>
      <c r="D12829" s="35" t="s">
        <v>30403</v>
      </c>
      <c r="E12829" s="26" t="s">
        <v>49</v>
      </c>
      <c r="F12829" s="26" t="s">
        <v>14730</v>
      </c>
      <c r="G12829" s="1" t="s">
        <v>28248</v>
      </c>
      <c r="H12829" s="1" t="s">
        <v>28308</v>
      </c>
      <c r="I12829" s="1" t="s">
        <v>18200</v>
      </c>
      <c r="J12829" s="1" t="s">
        <v>397</v>
      </c>
      <c r="K12829" s="1" t="s">
        <v>28309</v>
      </c>
      <c r="L12829" s="26" t="s">
        <v>30402</v>
      </c>
      <c r="M12829" s="26" t="s">
        <v>28311</v>
      </c>
    </row>
    <row r="12830" spans="1:13" x14ac:dyDescent="0.25">
      <c r="A12830" s="1" t="s">
        <v>2596</v>
      </c>
      <c r="B12830" s="1" t="s">
        <v>3428</v>
      </c>
      <c r="C12830" s="1" t="s">
        <v>747</v>
      </c>
      <c r="D12830" s="35" t="s">
        <v>33856</v>
      </c>
      <c r="E12830" s="26" t="s">
        <v>49</v>
      </c>
      <c r="F12830" s="26" t="s">
        <v>14730</v>
      </c>
      <c r="G12830" s="1" t="s">
        <v>28220</v>
      </c>
      <c r="I12830" s="1" t="s">
        <v>5862</v>
      </c>
      <c r="J12830" s="1" t="s">
        <v>397</v>
      </c>
      <c r="K12830" s="1">
        <v>98195</v>
      </c>
      <c r="L12830" s="26" t="s">
        <v>28264</v>
      </c>
      <c r="M12830" s="26" t="s">
        <v>33855</v>
      </c>
    </row>
    <row r="12831" spans="1:13" x14ac:dyDescent="0.25">
      <c r="A12831" s="1" t="s">
        <v>28344</v>
      </c>
      <c r="B12831" s="1" t="s">
        <v>421</v>
      </c>
      <c r="C12831" s="1" t="s">
        <v>28345</v>
      </c>
      <c r="D12831" s="35" t="s">
        <v>28350</v>
      </c>
      <c r="E12831" s="26" t="s">
        <v>49</v>
      </c>
      <c r="F12831" s="26" t="s">
        <v>14730</v>
      </c>
      <c r="G12831" s="1" t="s">
        <v>28248</v>
      </c>
      <c r="H12831" s="1" t="s">
        <v>28346</v>
      </c>
      <c r="I12831" s="1" t="s">
        <v>5862</v>
      </c>
      <c r="J12831" s="1" t="s">
        <v>397</v>
      </c>
      <c r="K12831" s="1" t="s">
        <v>28347</v>
      </c>
      <c r="L12831" s="26" t="s">
        <v>28348</v>
      </c>
      <c r="M12831" s="26" t="s">
        <v>28349</v>
      </c>
    </row>
    <row r="12832" spans="1:13" x14ac:dyDescent="0.25">
      <c r="A12832" s="1" t="s">
        <v>33627</v>
      </c>
      <c r="B12832" s="1" t="s">
        <v>4088</v>
      </c>
      <c r="D12832" s="35" t="s">
        <v>33628</v>
      </c>
      <c r="E12832" s="26" t="s">
        <v>49</v>
      </c>
      <c r="F12832" s="26" t="s">
        <v>14730</v>
      </c>
      <c r="G12832" s="1" t="s">
        <v>28220</v>
      </c>
      <c r="H12832" s="1" t="s">
        <v>28400</v>
      </c>
      <c r="I12832" s="1" t="s">
        <v>5862</v>
      </c>
      <c r="J12832" s="1" t="s">
        <v>397</v>
      </c>
      <c r="K12832" s="1" t="s">
        <v>28842</v>
      </c>
      <c r="L12832" s="26" t="s">
        <v>32382</v>
      </c>
      <c r="M12832" s="26" t="s">
        <v>30286</v>
      </c>
    </row>
    <row r="12833" spans="1:13" x14ac:dyDescent="0.25">
      <c r="A12833" s="1" t="s">
        <v>29652</v>
      </c>
      <c r="B12833" s="1" t="s">
        <v>4126</v>
      </c>
      <c r="C12833" s="1" t="s">
        <v>78</v>
      </c>
      <c r="D12833" s="35" t="s">
        <v>29654</v>
      </c>
      <c r="E12833" s="26" t="s">
        <v>49</v>
      </c>
      <c r="F12833" s="26" t="s">
        <v>14730</v>
      </c>
      <c r="G12833" s="1" t="s">
        <v>28248</v>
      </c>
      <c r="H12833" s="1" t="s">
        <v>29653</v>
      </c>
      <c r="I12833" s="1" t="s">
        <v>5862</v>
      </c>
      <c r="J12833" s="1" t="s">
        <v>397</v>
      </c>
      <c r="K12833" s="1" t="s">
        <v>28250</v>
      </c>
      <c r="L12833" s="26" t="s">
        <v>28239</v>
      </c>
      <c r="M12833" s="26" t="s">
        <v>28240</v>
      </c>
    </row>
    <row r="12834" spans="1:13" x14ac:dyDescent="0.25">
      <c r="A12834" s="1" t="s">
        <v>505</v>
      </c>
      <c r="B12834" s="1" t="s">
        <v>31020</v>
      </c>
      <c r="C12834" s="1" t="s">
        <v>31021</v>
      </c>
      <c r="D12834" s="35" t="s">
        <v>31022</v>
      </c>
      <c r="E12834" s="26" t="s">
        <v>168</v>
      </c>
      <c r="F12834" s="26" t="s">
        <v>14730</v>
      </c>
      <c r="G12834" s="1" t="s">
        <v>28220</v>
      </c>
      <c r="H12834" s="1" t="s">
        <v>28262</v>
      </c>
      <c r="I12834" s="1" t="s">
        <v>18200</v>
      </c>
      <c r="J12834" s="1" t="s">
        <v>397</v>
      </c>
      <c r="K12834" s="1" t="s">
        <v>28263</v>
      </c>
      <c r="L12834" s="26" t="s">
        <v>28264</v>
      </c>
      <c r="M12834" s="26" t="s">
        <v>28265</v>
      </c>
    </row>
    <row r="12835" spans="1:13" x14ac:dyDescent="0.25">
      <c r="A12835" s="1" t="s">
        <v>508</v>
      </c>
      <c r="B12835" s="1" t="s">
        <v>26320</v>
      </c>
      <c r="C12835" s="1" t="s">
        <v>299</v>
      </c>
      <c r="D12835" s="35" t="s">
        <v>32566</v>
      </c>
      <c r="E12835" s="26" t="s">
        <v>1779</v>
      </c>
      <c r="F12835" s="26" t="s">
        <v>14730</v>
      </c>
      <c r="G12835" s="1" t="s">
        <v>28248</v>
      </c>
      <c r="H12835" s="1" t="s">
        <v>30363</v>
      </c>
      <c r="I12835" s="1" t="s">
        <v>5862</v>
      </c>
      <c r="J12835" s="1" t="s">
        <v>397</v>
      </c>
      <c r="K12835" s="1" t="s">
        <v>31595</v>
      </c>
      <c r="L12835" s="26" t="s">
        <v>29550</v>
      </c>
      <c r="M12835" s="26" t="s">
        <v>30801</v>
      </c>
    </row>
    <row r="12836" spans="1:13" x14ac:dyDescent="0.25">
      <c r="A12836" s="1" t="s">
        <v>33534</v>
      </c>
      <c r="B12836" s="1" t="s">
        <v>83</v>
      </c>
      <c r="C12836" s="1" t="s">
        <v>228</v>
      </c>
      <c r="D12836" s="35" t="s">
        <v>33536</v>
      </c>
      <c r="E12836" s="26" t="s">
        <v>49</v>
      </c>
      <c r="F12836" s="26" t="s">
        <v>14730</v>
      </c>
      <c r="G12836" s="1" t="s">
        <v>28248</v>
      </c>
      <c r="H12836" s="1" t="s">
        <v>31782</v>
      </c>
      <c r="I12836" s="1" t="s">
        <v>5862</v>
      </c>
      <c r="J12836" s="1" t="s">
        <v>397</v>
      </c>
      <c r="K12836" s="1" t="s">
        <v>33034</v>
      </c>
      <c r="L12836" s="26" t="s">
        <v>33535</v>
      </c>
      <c r="M12836" s="26" t="s">
        <v>29726</v>
      </c>
    </row>
    <row r="12837" spans="1:13" x14ac:dyDescent="0.25">
      <c r="A12837" s="1" t="s">
        <v>33060</v>
      </c>
      <c r="B12837" s="1" t="s">
        <v>4088</v>
      </c>
      <c r="C12837" s="1" t="s">
        <v>84</v>
      </c>
      <c r="D12837" s="35" t="s">
        <v>33062</v>
      </c>
      <c r="E12837" s="26" t="s">
        <v>49</v>
      </c>
      <c r="F12837" s="26" t="s">
        <v>14730</v>
      </c>
      <c r="G12837" s="1" t="s">
        <v>28220</v>
      </c>
      <c r="H12837" s="1" t="s">
        <v>29130</v>
      </c>
      <c r="I12837" s="1" t="s">
        <v>5862</v>
      </c>
      <c r="J12837" s="1" t="s">
        <v>397</v>
      </c>
      <c r="K12837" s="1" t="s">
        <v>28465</v>
      </c>
      <c r="L12837" s="26" t="s">
        <v>33061</v>
      </c>
      <c r="M12837" s="26" t="s">
        <v>28763</v>
      </c>
    </row>
    <row r="12838" spans="1:13" x14ac:dyDescent="0.25">
      <c r="A12838" s="1" t="s">
        <v>32197</v>
      </c>
      <c r="B12838" s="1" t="s">
        <v>4171</v>
      </c>
      <c r="C12838" s="1" t="s">
        <v>26894</v>
      </c>
      <c r="D12838" s="35" t="s">
        <v>32198</v>
      </c>
      <c r="E12838" s="26" t="s">
        <v>49</v>
      </c>
      <c r="F12838" s="26" t="s">
        <v>14730</v>
      </c>
      <c r="G12838" s="1" t="s">
        <v>28248</v>
      </c>
      <c r="H12838" s="1" t="s">
        <v>29613</v>
      </c>
      <c r="I12838" s="1" t="s">
        <v>5862</v>
      </c>
      <c r="J12838" s="1" t="s">
        <v>397</v>
      </c>
      <c r="K12838" s="1" t="s">
        <v>29614</v>
      </c>
      <c r="L12838" s="26" t="s">
        <v>29139</v>
      </c>
      <c r="M12838" s="26" t="s">
        <v>29140</v>
      </c>
    </row>
    <row r="12839" spans="1:13" x14ac:dyDescent="0.25">
      <c r="A12839" s="1" t="s">
        <v>2591</v>
      </c>
      <c r="B12839" s="1" t="s">
        <v>4106</v>
      </c>
      <c r="C12839" s="1" t="s">
        <v>91</v>
      </c>
      <c r="D12839" s="35" t="s">
        <v>32989</v>
      </c>
      <c r="E12839" s="26" t="s">
        <v>49</v>
      </c>
      <c r="F12839" s="26" t="s">
        <v>14730</v>
      </c>
      <c r="G12839" s="1" t="s">
        <v>28416</v>
      </c>
      <c r="I12839" s="1" t="s">
        <v>5862</v>
      </c>
      <c r="J12839" s="1" t="s">
        <v>397</v>
      </c>
      <c r="K12839" s="1">
        <v>98003</v>
      </c>
      <c r="L12839" s="26" t="s">
        <v>28417</v>
      </c>
      <c r="M12839" s="26" t="s">
        <v>28418</v>
      </c>
    </row>
    <row r="12840" spans="1:13" x14ac:dyDescent="0.25">
      <c r="A12840" s="1" t="s">
        <v>3487</v>
      </c>
      <c r="B12840" s="1" t="s">
        <v>2142</v>
      </c>
      <c r="C12840" s="1" t="s">
        <v>33640</v>
      </c>
      <c r="D12840" s="35" t="s">
        <v>33641</v>
      </c>
      <c r="E12840" s="26" t="s">
        <v>49</v>
      </c>
      <c r="F12840" s="26" t="s">
        <v>14730</v>
      </c>
      <c r="G12840" s="1" t="s">
        <v>28220</v>
      </c>
      <c r="H12840" s="1" t="s">
        <v>28675</v>
      </c>
      <c r="I12840" s="1" t="s">
        <v>5862</v>
      </c>
      <c r="J12840" s="1" t="s">
        <v>397</v>
      </c>
      <c r="K12840" s="1" t="s">
        <v>28813</v>
      </c>
      <c r="L12840" s="26" t="s">
        <v>29511</v>
      </c>
      <c r="M12840" s="26" t="s">
        <v>28805</v>
      </c>
    </row>
    <row r="12841" spans="1:13" x14ac:dyDescent="0.25">
      <c r="A12841" s="1" t="s">
        <v>1241</v>
      </c>
      <c r="B12841" s="1" t="s">
        <v>4088</v>
      </c>
      <c r="C12841" s="1" t="s">
        <v>78</v>
      </c>
      <c r="D12841" s="35" t="s">
        <v>33022</v>
      </c>
      <c r="E12841" s="26" t="s">
        <v>49</v>
      </c>
      <c r="F12841" s="26" t="s">
        <v>14730</v>
      </c>
      <c r="G12841" s="1" t="s">
        <v>28885</v>
      </c>
      <c r="I12841" s="1" t="s">
        <v>31749</v>
      </c>
      <c r="J12841" s="1" t="s">
        <v>397</v>
      </c>
      <c r="K12841" s="1">
        <v>98072</v>
      </c>
      <c r="L12841" s="26" t="s">
        <v>28886</v>
      </c>
      <c r="M12841" s="26" t="s">
        <v>28666</v>
      </c>
    </row>
    <row r="12842" spans="1:13" x14ac:dyDescent="0.25">
      <c r="A12842" s="1" t="s">
        <v>5574</v>
      </c>
      <c r="B12842" s="1" t="s">
        <v>29753</v>
      </c>
      <c r="D12842" s="35" t="s">
        <v>29754</v>
      </c>
      <c r="E12842" s="26" t="s">
        <v>49</v>
      </c>
      <c r="F12842" s="26" t="s">
        <v>14730</v>
      </c>
      <c r="G12842" s="1" t="s">
        <v>28376</v>
      </c>
      <c r="H12842" s="1" t="s">
        <v>28377</v>
      </c>
      <c r="I12842" s="1" t="s">
        <v>5862</v>
      </c>
      <c r="J12842" s="1" t="s">
        <v>397</v>
      </c>
      <c r="K12842" s="1">
        <v>98105</v>
      </c>
      <c r="L12842" s="26" t="s">
        <v>28378</v>
      </c>
      <c r="M12842" s="26" t="s">
        <v>28379</v>
      </c>
    </row>
    <row r="12843" spans="1:13" x14ac:dyDescent="0.25">
      <c r="A12843" s="1" t="s">
        <v>1274</v>
      </c>
      <c r="B12843" s="1" t="s">
        <v>4097</v>
      </c>
      <c r="C12843" s="1" t="s">
        <v>32687</v>
      </c>
      <c r="D12843" s="35" t="s">
        <v>32689</v>
      </c>
      <c r="E12843" s="26" t="s">
        <v>49</v>
      </c>
      <c r="F12843" s="26" t="s">
        <v>14730</v>
      </c>
      <c r="G12843" s="1" t="s">
        <v>28885</v>
      </c>
      <c r="I12843" s="1" t="s">
        <v>8710</v>
      </c>
      <c r="J12843" s="1" t="s">
        <v>397</v>
      </c>
      <c r="K12843" s="1">
        <v>98072</v>
      </c>
      <c r="L12843" s="26" t="s">
        <v>28886</v>
      </c>
      <c r="M12843" s="26" t="s">
        <v>32688</v>
      </c>
    </row>
    <row r="12844" spans="1:13" x14ac:dyDescent="0.25">
      <c r="A12844" s="1" t="s">
        <v>214</v>
      </c>
      <c r="B12844" s="1" t="s">
        <v>1122</v>
      </c>
      <c r="C12844" s="1" t="s">
        <v>166</v>
      </c>
      <c r="D12844" s="35" t="s">
        <v>30582</v>
      </c>
      <c r="E12844" s="26" t="s">
        <v>49</v>
      </c>
      <c r="F12844" s="26" t="s">
        <v>14730</v>
      </c>
      <c r="G12844" s="1" t="s">
        <v>28248</v>
      </c>
      <c r="H12844" s="1" t="s">
        <v>29078</v>
      </c>
      <c r="I12844" s="1" t="s">
        <v>18200</v>
      </c>
      <c r="J12844" s="1" t="s">
        <v>397</v>
      </c>
      <c r="K12844" s="1" t="s">
        <v>29837</v>
      </c>
      <c r="L12844" s="26" t="s">
        <v>30231</v>
      </c>
      <c r="M12844" s="26" t="s">
        <v>29810</v>
      </c>
    </row>
    <row r="12845" spans="1:13" x14ac:dyDescent="0.25">
      <c r="A12845" s="1" t="s">
        <v>1374</v>
      </c>
      <c r="B12845" s="1" t="s">
        <v>2769</v>
      </c>
      <c r="C12845" s="1" t="s">
        <v>78</v>
      </c>
      <c r="D12845" s="35" t="s">
        <v>29094</v>
      </c>
      <c r="E12845" s="26" t="s">
        <v>1779</v>
      </c>
      <c r="F12845" s="26" t="s">
        <v>14730</v>
      </c>
      <c r="G12845" s="1" t="s">
        <v>28220</v>
      </c>
      <c r="H12845" s="1" t="s">
        <v>28262</v>
      </c>
      <c r="I12845" s="1" t="s">
        <v>5862</v>
      </c>
      <c r="J12845" s="1" t="s">
        <v>397</v>
      </c>
      <c r="K12845" s="1" t="s">
        <v>28263</v>
      </c>
      <c r="L12845" s="26" t="s">
        <v>28264</v>
      </c>
      <c r="M12845" s="26" t="s">
        <v>28265</v>
      </c>
    </row>
    <row r="12846" spans="1:13" x14ac:dyDescent="0.25">
      <c r="A12846" s="1" t="s">
        <v>2334</v>
      </c>
      <c r="B12846" s="1" t="s">
        <v>7923</v>
      </c>
      <c r="D12846" s="35" t="s">
        <v>32644</v>
      </c>
      <c r="E12846" s="26" t="s">
        <v>1779</v>
      </c>
      <c r="F12846" s="26" t="s">
        <v>14730</v>
      </c>
      <c r="G12846" s="1" t="s">
        <v>28248</v>
      </c>
      <c r="H12846" s="1" t="s">
        <v>29902</v>
      </c>
      <c r="I12846" s="1" t="s">
        <v>5862</v>
      </c>
      <c r="J12846" s="1" t="s">
        <v>397</v>
      </c>
      <c r="K12846" s="1" t="s">
        <v>29903</v>
      </c>
      <c r="L12846" s="26" t="s">
        <v>29064</v>
      </c>
      <c r="M12846" s="26" t="s">
        <v>31387</v>
      </c>
    </row>
    <row r="12847" spans="1:13" x14ac:dyDescent="0.25">
      <c r="A12847" s="1" t="s">
        <v>32578</v>
      </c>
      <c r="B12847" s="1" t="s">
        <v>4088</v>
      </c>
      <c r="C12847" s="1" t="s">
        <v>2571</v>
      </c>
      <c r="D12847" s="35" t="s">
        <v>32579</v>
      </c>
      <c r="E12847" s="26" t="s">
        <v>49</v>
      </c>
      <c r="F12847" s="26" t="s">
        <v>14730</v>
      </c>
      <c r="G12847" s="1" t="s">
        <v>28220</v>
      </c>
      <c r="H12847" s="1" t="s">
        <v>29118</v>
      </c>
      <c r="I12847" s="1" t="s">
        <v>5862</v>
      </c>
      <c r="J12847" s="1" t="s">
        <v>397</v>
      </c>
      <c r="K12847" s="1" t="s">
        <v>29119</v>
      </c>
      <c r="L12847" s="26" t="s">
        <v>29935</v>
      </c>
      <c r="M12847" s="26" t="s">
        <v>29814</v>
      </c>
    </row>
    <row r="12848" spans="1:13" x14ac:dyDescent="0.25">
      <c r="A12848" s="1" t="s">
        <v>31208</v>
      </c>
      <c r="B12848" s="1" t="s">
        <v>689</v>
      </c>
      <c r="C12848" s="1" t="s">
        <v>1149</v>
      </c>
      <c r="D12848" s="35" t="s">
        <v>31211</v>
      </c>
      <c r="E12848" s="26" t="s">
        <v>1779</v>
      </c>
      <c r="F12848" s="26" t="s">
        <v>14730</v>
      </c>
      <c r="G12848" s="1" t="s">
        <v>28220</v>
      </c>
      <c r="H12848" s="1" t="s">
        <v>28798</v>
      </c>
      <c r="I12848" s="1" t="s">
        <v>5862</v>
      </c>
      <c r="J12848" s="1" t="s">
        <v>397</v>
      </c>
      <c r="K12848" s="1" t="s">
        <v>28799</v>
      </c>
      <c r="L12848" s="26" t="s">
        <v>31209</v>
      </c>
      <c r="M12848" s="26" t="s">
        <v>31210</v>
      </c>
    </row>
    <row r="12849" spans="1:13" x14ac:dyDescent="0.25">
      <c r="A12849" s="1" t="s">
        <v>7186</v>
      </c>
      <c r="B12849" s="1" t="s">
        <v>4088</v>
      </c>
      <c r="C12849" s="1" t="s">
        <v>30348</v>
      </c>
      <c r="D12849" s="35" t="s">
        <v>30350</v>
      </c>
      <c r="E12849" s="26" t="s">
        <v>49</v>
      </c>
      <c r="F12849" s="26" t="s">
        <v>14730</v>
      </c>
      <c r="G12849" s="1" t="s">
        <v>28248</v>
      </c>
      <c r="H12849" s="1" t="s">
        <v>29264</v>
      </c>
      <c r="I12849" s="1" t="s">
        <v>18200</v>
      </c>
      <c r="J12849" s="1" t="s">
        <v>397</v>
      </c>
      <c r="K12849" s="1" t="s">
        <v>29265</v>
      </c>
      <c r="L12849" s="26" t="s">
        <v>30349</v>
      </c>
      <c r="M12849" s="26" t="s">
        <v>30349</v>
      </c>
    </row>
    <row r="12850" spans="1:13" x14ac:dyDescent="0.25">
      <c r="A12850" s="1" t="s">
        <v>30479</v>
      </c>
      <c r="B12850" s="1" t="s">
        <v>2769</v>
      </c>
      <c r="D12850" s="35" t="s">
        <v>30480</v>
      </c>
      <c r="E12850" s="26" t="s">
        <v>49</v>
      </c>
      <c r="F12850" s="26" t="s">
        <v>14730</v>
      </c>
      <c r="G12850" s="1" t="s">
        <v>30293</v>
      </c>
      <c r="H12850" s="1" t="s">
        <v>2806</v>
      </c>
      <c r="I12850" s="1" t="s">
        <v>5862</v>
      </c>
      <c r="J12850" s="1" t="s">
        <v>397</v>
      </c>
      <c r="K12850" s="1">
        <v>98107</v>
      </c>
      <c r="L12850" s="26" t="s">
        <v>29424</v>
      </c>
      <c r="M12850" s="26" t="s">
        <v>29425</v>
      </c>
    </row>
    <row r="12851" spans="1:13" x14ac:dyDescent="0.25">
      <c r="A12851" s="1" t="s">
        <v>5392</v>
      </c>
      <c r="B12851" s="1" t="s">
        <v>4089</v>
      </c>
      <c r="C12851" s="1" t="s">
        <v>121</v>
      </c>
      <c r="D12851" s="35" t="s">
        <v>33288</v>
      </c>
      <c r="E12851" s="26" t="s">
        <v>1779</v>
      </c>
      <c r="F12851" s="26" t="s">
        <v>14730</v>
      </c>
      <c r="G12851" s="1" t="s">
        <v>28885</v>
      </c>
      <c r="I12851" s="1" t="s">
        <v>8710</v>
      </c>
      <c r="J12851" s="1" t="s">
        <v>397</v>
      </c>
      <c r="K12851" s="1">
        <v>98072</v>
      </c>
      <c r="L12851" s="26" t="s">
        <v>28886</v>
      </c>
      <c r="M12851" s="26" t="s">
        <v>28666</v>
      </c>
    </row>
    <row r="12852" spans="1:13" x14ac:dyDescent="0.25">
      <c r="A12852" s="1" t="s">
        <v>32563</v>
      </c>
      <c r="B12852" s="1" t="s">
        <v>4088</v>
      </c>
      <c r="C12852" s="1" t="s">
        <v>48</v>
      </c>
      <c r="D12852" s="35" t="s">
        <v>32565</v>
      </c>
      <c r="E12852" s="26" t="s">
        <v>1779</v>
      </c>
      <c r="F12852" s="26" t="s">
        <v>14730</v>
      </c>
      <c r="G12852" s="1" t="s">
        <v>28653</v>
      </c>
      <c r="H12852" s="1" t="s">
        <v>28654</v>
      </c>
      <c r="I12852" s="1" t="s">
        <v>5862</v>
      </c>
      <c r="J12852" s="1" t="s">
        <v>397</v>
      </c>
      <c r="K12852" s="1" t="s">
        <v>28655</v>
      </c>
      <c r="L12852" s="26" t="s">
        <v>32564</v>
      </c>
      <c r="M12852" s="26" t="s">
        <v>32102</v>
      </c>
    </row>
    <row r="12853" spans="1:13" x14ac:dyDescent="0.25">
      <c r="A12853" s="1" t="s">
        <v>16352</v>
      </c>
      <c r="B12853" s="1" t="s">
        <v>135</v>
      </c>
      <c r="C12853" s="1" t="s">
        <v>78</v>
      </c>
      <c r="D12853" s="35" t="s">
        <v>31541</v>
      </c>
      <c r="E12853" s="26" t="s">
        <v>49</v>
      </c>
      <c r="F12853" s="26" t="s">
        <v>14730</v>
      </c>
      <c r="G12853" s="1" t="s">
        <v>28807</v>
      </c>
      <c r="I12853" s="1" t="s">
        <v>5862</v>
      </c>
      <c r="J12853" s="1" t="s">
        <v>397</v>
      </c>
      <c r="K12853" s="1">
        <v>98125</v>
      </c>
      <c r="L12853" s="26" t="s">
        <v>28808</v>
      </c>
      <c r="M12853" s="26" t="s">
        <v>28809</v>
      </c>
    </row>
    <row r="12854" spans="1:13" x14ac:dyDescent="0.25">
      <c r="A12854" s="1" t="s">
        <v>32003</v>
      </c>
      <c r="B12854" s="1" t="s">
        <v>4088</v>
      </c>
      <c r="C12854" s="1" t="s">
        <v>299</v>
      </c>
      <c r="D12854" s="35" t="s">
        <v>32004</v>
      </c>
      <c r="E12854" s="26" t="s">
        <v>49</v>
      </c>
      <c r="F12854" s="26" t="s">
        <v>14730</v>
      </c>
      <c r="G12854" s="1" t="s">
        <v>28248</v>
      </c>
      <c r="H12854" s="1" t="s">
        <v>28903</v>
      </c>
      <c r="I12854" s="1" t="s">
        <v>5862</v>
      </c>
      <c r="J12854" s="1" t="s">
        <v>397</v>
      </c>
      <c r="K12854" s="1">
        <v>98104</v>
      </c>
      <c r="L12854" s="26" t="s">
        <v>29596</v>
      </c>
      <c r="M12854" s="26" t="s">
        <v>29597</v>
      </c>
    </row>
    <row r="12855" spans="1:13" x14ac:dyDescent="0.25">
      <c r="A12855" s="1" t="s">
        <v>25693</v>
      </c>
      <c r="B12855" s="1" t="s">
        <v>2930</v>
      </c>
      <c r="C12855" s="1" t="s">
        <v>228</v>
      </c>
      <c r="D12855" s="35" t="s">
        <v>30135</v>
      </c>
      <c r="E12855" s="26" t="s">
        <v>1779</v>
      </c>
      <c r="F12855" s="26" t="s">
        <v>14730</v>
      </c>
      <c r="G12855" s="1" t="s">
        <v>29188</v>
      </c>
      <c r="I12855" s="1" t="s">
        <v>12614</v>
      </c>
      <c r="J12855" s="1" t="s">
        <v>397</v>
      </c>
      <c r="K12855" s="1">
        <v>98004</v>
      </c>
      <c r="L12855" s="26" t="s">
        <v>29205</v>
      </c>
      <c r="M12855" s="26" t="s">
        <v>29205</v>
      </c>
    </row>
    <row r="12856" spans="1:13" x14ac:dyDescent="0.25">
      <c r="A12856" s="1" t="s">
        <v>33069</v>
      </c>
      <c r="B12856" s="1" t="s">
        <v>4121</v>
      </c>
      <c r="C12856" s="1" t="s">
        <v>33070</v>
      </c>
      <c r="D12856" s="35" t="s">
        <v>33071</v>
      </c>
      <c r="E12856" s="26" t="s">
        <v>49</v>
      </c>
      <c r="F12856" s="26" t="s">
        <v>14730</v>
      </c>
      <c r="G12856" s="1" t="s">
        <v>28220</v>
      </c>
      <c r="H12856" s="1" t="s">
        <v>29040</v>
      </c>
      <c r="I12856" s="1" t="s">
        <v>5862</v>
      </c>
      <c r="J12856" s="1" t="s">
        <v>397</v>
      </c>
      <c r="K12856" s="1" t="s">
        <v>28489</v>
      </c>
      <c r="L12856" s="26" t="s">
        <v>28239</v>
      </c>
      <c r="M12856" s="26" t="s">
        <v>28240</v>
      </c>
    </row>
    <row r="12857" spans="1:13" x14ac:dyDescent="0.25">
      <c r="A12857" s="1" t="s">
        <v>31260</v>
      </c>
      <c r="B12857" s="1" t="s">
        <v>31261</v>
      </c>
      <c r="D12857" s="35" t="s">
        <v>31264</v>
      </c>
      <c r="E12857" s="26" t="s">
        <v>49</v>
      </c>
      <c r="F12857" s="26" t="s">
        <v>14730</v>
      </c>
      <c r="G12857" s="1" t="s">
        <v>31262</v>
      </c>
      <c r="H12857" s="1" t="s">
        <v>28358</v>
      </c>
      <c r="I12857" s="1" t="s">
        <v>5862</v>
      </c>
      <c r="J12857" s="1" t="s">
        <v>397</v>
      </c>
      <c r="K12857" s="1" t="s">
        <v>28359</v>
      </c>
      <c r="L12857" s="26" t="s">
        <v>28804</v>
      </c>
      <c r="M12857" s="26" t="s">
        <v>31263</v>
      </c>
    </row>
    <row r="12858" spans="1:13" x14ac:dyDescent="0.25">
      <c r="A12858" s="1" t="s">
        <v>1924</v>
      </c>
      <c r="B12858" s="1" t="s">
        <v>30448</v>
      </c>
      <c r="C12858" s="1" t="s">
        <v>135</v>
      </c>
      <c r="D12858" s="35" t="s">
        <v>30449</v>
      </c>
      <c r="E12858" s="26" t="s">
        <v>49</v>
      </c>
      <c r="F12858" s="26" t="s">
        <v>14730</v>
      </c>
      <c r="G12858" s="1" t="s">
        <v>28376</v>
      </c>
      <c r="H12858" s="1" t="s">
        <v>28377</v>
      </c>
      <c r="I12858" s="1" t="s">
        <v>5862</v>
      </c>
      <c r="J12858" s="1" t="s">
        <v>397</v>
      </c>
      <c r="K12858" s="1">
        <v>98105</v>
      </c>
      <c r="L12858" s="26" t="s">
        <v>28378</v>
      </c>
      <c r="M12858" s="26" t="s">
        <v>28379</v>
      </c>
    </row>
    <row r="12859" spans="1:13" x14ac:dyDescent="0.25">
      <c r="A12859" s="1" t="s">
        <v>32267</v>
      </c>
      <c r="B12859" s="1" t="s">
        <v>689</v>
      </c>
      <c r="C12859" s="1" t="s">
        <v>48</v>
      </c>
      <c r="D12859" s="35" t="s">
        <v>32268</v>
      </c>
      <c r="E12859" s="26" t="s">
        <v>1779</v>
      </c>
      <c r="F12859" s="26" t="s">
        <v>14730</v>
      </c>
      <c r="G12859" s="1" t="s">
        <v>30293</v>
      </c>
      <c r="H12859" s="1" t="s">
        <v>2806</v>
      </c>
      <c r="I12859" s="1" t="s">
        <v>5862</v>
      </c>
      <c r="J12859" s="1" t="s">
        <v>397</v>
      </c>
      <c r="K12859" s="1">
        <v>98107</v>
      </c>
      <c r="L12859" s="26" t="s">
        <v>29424</v>
      </c>
      <c r="M12859" s="26" t="s">
        <v>29425</v>
      </c>
    </row>
    <row r="12860" spans="1:13" x14ac:dyDescent="0.25">
      <c r="A12860" s="1" t="s">
        <v>29834</v>
      </c>
      <c r="B12860" s="1" t="s">
        <v>29835</v>
      </c>
      <c r="C12860" s="1" t="s">
        <v>29836</v>
      </c>
      <c r="D12860" s="35" t="s">
        <v>29839</v>
      </c>
      <c r="E12860" s="26" t="s">
        <v>49</v>
      </c>
      <c r="F12860" s="26" t="s">
        <v>14730</v>
      </c>
      <c r="G12860" s="1" t="s">
        <v>28248</v>
      </c>
      <c r="H12860" s="1" t="s">
        <v>29078</v>
      </c>
      <c r="I12860" s="1" t="s">
        <v>5862</v>
      </c>
      <c r="J12860" s="1" t="s">
        <v>397</v>
      </c>
      <c r="K12860" s="1" t="s">
        <v>29837</v>
      </c>
      <c r="L12860" s="26" t="s">
        <v>29838</v>
      </c>
      <c r="M12860" s="26" t="s">
        <v>28274</v>
      </c>
    </row>
    <row r="12861" spans="1:13" x14ac:dyDescent="0.25">
      <c r="A12861" s="1" t="s">
        <v>30518</v>
      </c>
      <c r="B12861" s="1" t="s">
        <v>4242</v>
      </c>
      <c r="D12861" s="35" t="s">
        <v>30520</v>
      </c>
      <c r="E12861" s="26" t="s">
        <v>49</v>
      </c>
      <c r="F12861" s="26" t="s">
        <v>14730</v>
      </c>
      <c r="G12861" s="1" t="s">
        <v>28220</v>
      </c>
      <c r="H12861" s="1" t="s">
        <v>28731</v>
      </c>
      <c r="I12861" s="1" t="s">
        <v>5862</v>
      </c>
      <c r="J12861" s="1" t="s">
        <v>397</v>
      </c>
      <c r="K12861" s="1" t="s">
        <v>28732</v>
      </c>
      <c r="L12861" s="26" t="s">
        <v>30519</v>
      </c>
      <c r="M12861" s="26" t="s">
        <v>28791</v>
      </c>
    </row>
    <row r="12862" spans="1:13" x14ac:dyDescent="0.25">
      <c r="A12862" s="1" t="s">
        <v>683</v>
      </c>
      <c r="B12862" s="1" t="s">
        <v>4089</v>
      </c>
      <c r="C12862" s="1" t="s">
        <v>105</v>
      </c>
      <c r="D12862" s="35" t="s">
        <v>29259</v>
      </c>
      <c r="E12862" s="26" t="s">
        <v>1779</v>
      </c>
      <c r="F12862" s="26" t="s">
        <v>14730</v>
      </c>
      <c r="G12862" s="1" t="s">
        <v>28248</v>
      </c>
      <c r="H12862" s="1" t="s">
        <v>28562</v>
      </c>
      <c r="I12862" s="1" t="s">
        <v>5862</v>
      </c>
      <c r="J12862" s="1" t="s">
        <v>397</v>
      </c>
      <c r="K12862" s="1" t="s">
        <v>28563</v>
      </c>
      <c r="L12862" s="26" t="s">
        <v>29258</v>
      </c>
      <c r="M12862" s="26" t="s">
        <v>28384</v>
      </c>
    </row>
    <row r="12863" spans="1:13" x14ac:dyDescent="0.25">
      <c r="A12863" s="1" t="s">
        <v>31907</v>
      </c>
      <c r="B12863" s="1" t="s">
        <v>4088</v>
      </c>
      <c r="C12863" s="1" t="s">
        <v>135</v>
      </c>
      <c r="D12863" s="35" t="s">
        <v>31910</v>
      </c>
      <c r="E12863" s="26" t="s">
        <v>49</v>
      </c>
      <c r="F12863" s="26" t="s">
        <v>14730</v>
      </c>
      <c r="G12863" s="1" t="s">
        <v>28248</v>
      </c>
      <c r="H12863" s="1" t="s">
        <v>31007</v>
      </c>
      <c r="I12863" s="1" t="s">
        <v>5862</v>
      </c>
      <c r="J12863" s="1" t="s">
        <v>397</v>
      </c>
      <c r="K12863" s="1" t="s">
        <v>31908</v>
      </c>
      <c r="L12863" s="26" t="s">
        <v>31909</v>
      </c>
      <c r="M12863" s="26" t="s">
        <v>29129</v>
      </c>
    </row>
    <row r="12864" spans="1:13" x14ac:dyDescent="0.25">
      <c r="A12864" s="1" t="s">
        <v>31501</v>
      </c>
      <c r="B12864" s="1" t="s">
        <v>816</v>
      </c>
      <c r="C12864" s="1" t="s">
        <v>1072</v>
      </c>
      <c r="D12864" s="35" t="s">
        <v>31502</v>
      </c>
      <c r="E12864" s="26" t="s">
        <v>49</v>
      </c>
      <c r="F12864" s="26" t="s">
        <v>14730</v>
      </c>
      <c r="G12864" s="1" t="s">
        <v>28248</v>
      </c>
      <c r="H12864" s="1" t="s">
        <v>29380</v>
      </c>
      <c r="I12864" s="1" t="s">
        <v>18200</v>
      </c>
      <c r="J12864" s="1" t="s">
        <v>397</v>
      </c>
      <c r="K12864" s="1" t="s">
        <v>29381</v>
      </c>
      <c r="L12864" s="26" t="s">
        <v>28588</v>
      </c>
      <c r="M12864" s="26" t="s">
        <v>28837</v>
      </c>
    </row>
    <row r="12865" spans="1:13" x14ac:dyDescent="0.25">
      <c r="A12865" s="1" t="s">
        <v>29442</v>
      </c>
      <c r="B12865" s="1" t="s">
        <v>311</v>
      </c>
      <c r="C12865" s="1" t="s">
        <v>29443</v>
      </c>
      <c r="D12865" s="35" t="s">
        <v>29448</v>
      </c>
      <c r="E12865" s="26" t="s">
        <v>1779</v>
      </c>
      <c r="F12865" s="26" t="s">
        <v>14730</v>
      </c>
      <c r="G12865" s="1" t="s">
        <v>28248</v>
      </c>
      <c r="H12865" s="1" t="s">
        <v>29444</v>
      </c>
      <c r="I12865" s="1" t="s">
        <v>5862</v>
      </c>
      <c r="J12865" s="1" t="s">
        <v>397</v>
      </c>
      <c r="K12865" s="1" t="s">
        <v>29445</v>
      </c>
      <c r="L12865" s="26" t="s">
        <v>29446</v>
      </c>
      <c r="M12865" s="26" t="s">
        <v>29447</v>
      </c>
    </row>
    <row r="12866" spans="1:13" x14ac:dyDescent="0.25">
      <c r="A12866" s="1" t="s">
        <v>32872</v>
      </c>
      <c r="B12866" s="1" t="s">
        <v>4088</v>
      </c>
      <c r="C12866" s="1" t="s">
        <v>32873</v>
      </c>
      <c r="D12866" s="35" t="s">
        <v>32874</v>
      </c>
      <c r="E12866" s="26" t="s">
        <v>49</v>
      </c>
      <c r="F12866" s="26" t="s">
        <v>14730</v>
      </c>
      <c r="G12866" s="1" t="s">
        <v>28248</v>
      </c>
      <c r="H12866" s="1" t="s">
        <v>28333</v>
      </c>
      <c r="I12866" s="1" t="s">
        <v>18200</v>
      </c>
      <c r="J12866" s="1" t="s">
        <v>397</v>
      </c>
      <c r="K12866" s="1" t="s">
        <v>28334</v>
      </c>
      <c r="L12866" s="26" t="s">
        <v>28364</v>
      </c>
      <c r="M12866" s="26" t="s">
        <v>28365</v>
      </c>
    </row>
    <row r="12867" spans="1:13" x14ac:dyDescent="0.25">
      <c r="A12867" s="1" t="s">
        <v>993</v>
      </c>
      <c r="B12867" s="1" t="s">
        <v>4089</v>
      </c>
      <c r="C12867" s="1" t="s">
        <v>155</v>
      </c>
      <c r="D12867" s="35" t="s">
        <v>31996</v>
      </c>
      <c r="E12867" s="26" t="s">
        <v>49</v>
      </c>
      <c r="F12867" s="26" t="s">
        <v>14730</v>
      </c>
      <c r="G12867" s="1" t="s">
        <v>28220</v>
      </c>
      <c r="H12867" s="1" t="s">
        <v>28920</v>
      </c>
      <c r="I12867" s="1" t="s">
        <v>5862</v>
      </c>
      <c r="J12867" s="1" t="s">
        <v>397</v>
      </c>
      <c r="K12867" s="1" t="s">
        <v>31995</v>
      </c>
      <c r="L12867" s="26" t="s">
        <v>30190</v>
      </c>
      <c r="M12867" s="26" t="s">
        <v>30191</v>
      </c>
    </row>
    <row r="12868" spans="1:13" x14ac:dyDescent="0.25">
      <c r="A12868" s="1" t="s">
        <v>30658</v>
      </c>
      <c r="B12868" s="1" t="s">
        <v>977</v>
      </c>
      <c r="C12868" s="1" t="s">
        <v>5255</v>
      </c>
      <c r="D12868" s="35" t="s">
        <v>30660</v>
      </c>
      <c r="E12868" s="26" t="s">
        <v>49</v>
      </c>
      <c r="F12868" s="26" t="s">
        <v>14730</v>
      </c>
      <c r="G12868" s="1" t="s">
        <v>28248</v>
      </c>
      <c r="H12868" s="1" t="s">
        <v>28527</v>
      </c>
      <c r="I12868" s="1" t="s">
        <v>5862</v>
      </c>
      <c r="J12868" s="1" t="s">
        <v>397</v>
      </c>
      <c r="K12868" s="1" t="s">
        <v>29742</v>
      </c>
      <c r="L12868" s="26" t="s">
        <v>30659</v>
      </c>
      <c r="M12868" s="26" t="s">
        <v>29744</v>
      </c>
    </row>
    <row r="12869" spans="1:13" x14ac:dyDescent="0.25">
      <c r="A12869" s="1" t="s">
        <v>32156</v>
      </c>
      <c r="B12869" s="1" t="s">
        <v>32157</v>
      </c>
      <c r="C12869" s="1" t="s">
        <v>78</v>
      </c>
      <c r="D12869" s="35" t="s">
        <v>32158</v>
      </c>
      <c r="E12869" s="26" t="s">
        <v>49</v>
      </c>
      <c r="F12869" s="26" t="s">
        <v>14730</v>
      </c>
      <c r="G12869" s="1" t="s">
        <v>28220</v>
      </c>
      <c r="H12869" s="1" t="s">
        <v>29716</v>
      </c>
      <c r="I12869" s="1" t="s">
        <v>18200</v>
      </c>
      <c r="J12869" s="1" t="s">
        <v>397</v>
      </c>
      <c r="K12869" s="1" t="s">
        <v>29092</v>
      </c>
      <c r="L12869" s="26" t="s">
        <v>31515</v>
      </c>
      <c r="M12869" s="26" t="s">
        <v>30095</v>
      </c>
    </row>
    <row r="12870" spans="1:13" x14ac:dyDescent="0.25">
      <c r="A12870" s="1" t="s">
        <v>33727</v>
      </c>
      <c r="B12870" s="1" t="s">
        <v>4088</v>
      </c>
      <c r="C12870" s="1" t="s">
        <v>293</v>
      </c>
      <c r="D12870" s="35" t="s">
        <v>33728</v>
      </c>
      <c r="E12870" s="26" t="s">
        <v>49</v>
      </c>
      <c r="F12870" s="26" t="s">
        <v>14730</v>
      </c>
      <c r="G12870" s="1" t="s">
        <v>28220</v>
      </c>
      <c r="H12870" s="1" t="s">
        <v>28675</v>
      </c>
      <c r="I12870" s="1" t="s">
        <v>5862</v>
      </c>
      <c r="J12870" s="1" t="s">
        <v>397</v>
      </c>
      <c r="K12870" s="1" t="s">
        <v>28676</v>
      </c>
      <c r="L12870" s="26" t="s">
        <v>28804</v>
      </c>
      <c r="M12870" s="26" t="s">
        <v>28805</v>
      </c>
    </row>
    <row r="12871" spans="1:13" x14ac:dyDescent="0.25">
      <c r="A12871" s="1" t="s">
        <v>28403</v>
      </c>
      <c r="B12871" s="1" t="s">
        <v>689</v>
      </c>
      <c r="C12871" s="1" t="s">
        <v>166</v>
      </c>
      <c r="D12871" s="35" t="s">
        <v>28408</v>
      </c>
      <c r="E12871" s="26" t="s">
        <v>49</v>
      </c>
      <c r="F12871" s="26" t="s">
        <v>14730</v>
      </c>
      <c r="G12871" s="1" t="s">
        <v>28404</v>
      </c>
      <c r="I12871" s="1" t="s">
        <v>28405</v>
      </c>
      <c r="J12871" s="1" t="s">
        <v>397</v>
      </c>
      <c r="K12871" s="1">
        <v>98223</v>
      </c>
      <c r="L12871" s="26" t="s">
        <v>28406</v>
      </c>
      <c r="M12871" s="26" t="s">
        <v>28407</v>
      </c>
    </row>
    <row r="12872" spans="1:13" x14ac:dyDescent="0.25">
      <c r="A12872" s="1" t="s">
        <v>1030</v>
      </c>
      <c r="B12872" s="1" t="s">
        <v>29302</v>
      </c>
      <c r="C12872" s="1" t="s">
        <v>180</v>
      </c>
      <c r="D12872" s="35" t="s">
        <v>29304</v>
      </c>
      <c r="E12872" s="26" t="s">
        <v>49</v>
      </c>
      <c r="F12872" s="26" t="s">
        <v>14730</v>
      </c>
      <c r="G12872" s="1" t="s">
        <v>28220</v>
      </c>
      <c r="H12872" s="1" t="s">
        <v>28358</v>
      </c>
      <c r="I12872" s="1" t="s">
        <v>18200</v>
      </c>
      <c r="J12872" s="1" t="s">
        <v>397</v>
      </c>
      <c r="K12872" s="1" t="s">
        <v>28359</v>
      </c>
      <c r="L12872" s="26" t="s">
        <v>29303</v>
      </c>
      <c r="M12872" s="26" t="s">
        <v>28361</v>
      </c>
    </row>
    <row r="12873" spans="1:13" x14ac:dyDescent="0.25">
      <c r="A12873" s="1" t="s">
        <v>2177</v>
      </c>
      <c r="B12873" s="1" t="s">
        <v>14854</v>
      </c>
      <c r="C12873" s="1" t="s">
        <v>28755</v>
      </c>
      <c r="D12873" s="35" t="s">
        <v>28760</v>
      </c>
      <c r="E12873" s="26" t="s">
        <v>49</v>
      </c>
      <c r="F12873" s="26" t="s">
        <v>14730</v>
      </c>
      <c r="G12873" s="1" t="s">
        <v>28220</v>
      </c>
      <c r="H12873" s="1" t="s">
        <v>28756</v>
      </c>
      <c r="I12873" s="1" t="s">
        <v>5862</v>
      </c>
      <c r="J12873" s="1" t="s">
        <v>397</v>
      </c>
      <c r="K12873" s="1" t="s">
        <v>28757</v>
      </c>
      <c r="L12873" s="26" t="s">
        <v>28758</v>
      </c>
      <c r="M12873" s="26" t="s">
        <v>28759</v>
      </c>
    </row>
    <row r="12874" spans="1:13" x14ac:dyDescent="0.25">
      <c r="A12874" s="1" t="s">
        <v>31482</v>
      </c>
      <c r="B12874" s="1" t="s">
        <v>977</v>
      </c>
      <c r="C12874" s="1" t="s">
        <v>289</v>
      </c>
      <c r="D12874" s="35" t="s">
        <v>31483</v>
      </c>
      <c r="E12874" s="26" t="s">
        <v>1779</v>
      </c>
      <c r="F12874" s="26" t="s">
        <v>14730</v>
      </c>
      <c r="G12874" s="1" t="s">
        <v>28220</v>
      </c>
      <c r="H12874" s="1" t="s">
        <v>28704</v>
      </c>
      <c r="I12874" s="1" t="s">
        <v>5862</v>
      </c>
      <c r="J12874" s="1" t="s">
        <v>397</v>
      </c>
      <c r="K12874" s="1">
        <v>98195</v>
      </c>
      <c r="L12874" s="26" t="s">
        <v>29128</v>
      </c>
      <c r="M12874" s="26" t="s">
        <v>29129</v>
      </c>
    </row>
    <row r="12875" spans="1:13" x14ac:dyDescent="0.25">
      <c r="A12875" s="1" t="s">
        <v>2055</v>
      </c>
      <c r="B12875" s="1" t="s">
        <v>29968</v>
      </c>
      <c r="D12875" s="35" t="s">
        <v>29970</v>
      </c>
      <c r="E12875" s="26" t="s">
        <v>49</v>
      </c>
      <c r="F12875" s="26" t="s">
        <v>14730</v>
      </c>
      <c r="G12875" s="1" t="s">
        <v>28538</v>
      </c>
      <c r="H12875" s="1" t="s">
        <v>29969</v>
      </c>
      <c r="I12875" s="1" t="s">
        <v>5862</v>
      </c>
      <c r="J12875" s="1" t="s">
        <v>397</v>
      </c>
      <c r="K12875" s="1" t="s">
        <v>28877</v>
      </c>
      <c r="L12875" s="26" t="s">
        <v>28878</v>
      </c>
      <c r="M12875" s="26" t="s">
        <v>29192</v>
      </c>
    </row>
    <row r="12876" spans="1:13" x14ac:dyDescent="0.25">
      <c r="A12876" s="1" t="s">
        <v>31886</v>
      </c>
      <c r="B12876" s="1" t="s">
        <v>31887</v>
      </c>
      <c r="C12876" s="1" t="s">
        <v>91</v>
      </c>
      <c r="D12876" s="35" t="s">
        <v>31888</v>
      </c>
      <c r="E12876" s="26" t="s">
        <v>49</v>
      </c>
      <c r="F12876" s="26" t="s">
        <v>14730</v>
      </c>
      <c r="G12876" s="1" t="s">
        <v>28220</v>
      </c>
      <c r="H12876" s="1" t="s">
        <v>29677</v>
      </c>
      <c r="I12876" s="1" t="s">
        <v>18200</v>
      </c>
      <c r="J12876" s="1" t="s">
        <v>397</v>
      </c>
      <c r="K12876" s="1" t="s">
        <v>28813</v>
      </c>
      <c r="L12876" s="26" t="s">
        <v>28804</v>
      </c>
      <c r="M12876" s="26" t="s">
        <v>28805</v>
      </c>
    </row>
    <row r="12877" spans="1:13" x14ac:dyDescent="0.25">
      <c r="A12877" s="1" t="s">
        <v>33310</v>
      </c>
      <c r="B12877" s="1" t="s">
        <v>33311</v>
      </c>
      <c r="D12877" s="35" t="s">
        <v>33312</v>
      </c>
      <c r="E12877" s="26" t="s">
        <v>49</v>
      </c>
      <c r="F12877" s="26" t="s">
        <v>14730</v>
      </c>
      <c r="G12877" s="1" t="s">
        <v>28807</v>
      </c>
      <c r="I12877" s="1" t="s">
        <v>5862</v>
      </c>
      <c r="J12877" s="1" t="s">
        <v>397</v>
      </c>
      <c r="K12877" s="1">
        <v>98125</v>
      </c>
      <c r="L12877" s="26" t="s">
        <v>28808</v>
      </c>
      <c r="M12877" s="26" t="s">
        <v>28809</v>
      </c>
    </row>
    <row r="12878" spans="1:13" x14ac:dyDescent="0.25">
      <c r="A12878" s="1" t="s">
        <v>29523</v>
      </c>
      <c r="B12878" s="1" t="s">
        <v>1624</v>
      </c>
      <c r="C12878" s="1" t="s">
        <v>84</v>
      </c>
      <c r="D12878" s="35" t="s">
        <v>29528</v>
      </c>
      <c r="E12878" s="26" t="s">
        <v>49</v>
      </c>
      <c r="F12878" s="26" t="s">
        <v>14730</v>
      </c>
      <c r="G12878" s="1" t="s">
        <v>29524</v>
      </c>
      <c r="I12878" s="1" t="s">
        <v>29525</v>
      </c>
      <c r="J12878" s="1" t="s">
        <v>397</v>
      </c>
      <c r="K12878" s="1">
        <v>98245</v>
      </c>
      <c r="L12878" s="26" t="s">
        <v>29526</v>
      </c>
      <c r="M12878" s="26" t="s">
        <v>29527</v>
      </c>
    </row>
    <row r="12879" spans="1:13" x14ac:dyDescent="0.25">
      <c r="A12879" s="1" t="s">
        <v>25713</v>
      </c>
      <c r="B12879" s="1" t="s">
        <v>2144</v>
      </c>
      <c r="C12879" s="1" t="s">
        <v>72</v>
      </c>
      <c r="D12879" s="35" t="s">
        <v>31676</v>
      </c>
      <c r="E12879" s="26" t="s">
        <v>49</v>
      </c>
      <c r="F12879" s="26" t="s">
        <v>14730</v>
      </c>
      <c r="G12879" s="1" t="s">
        <v>28220</v>
      </c>
      <c r="H12879" s="1" t="s">
        <v>28358</v>
      </c>
      <c r="I12879" s="1" t="s">
        <v>5862</v>
      </c>
      <c r="J12879" s="1" t="s">
        <v>397</v>
      </c>
      <c r="K12879" s="1" t="s">
        <v>28359</v>
      </c>
      <c r="L12879" s="26" t="s">
        <v>30671</v>
      </c>
      <c r="M12879" s="26" t="s">
        <v>30672</v>
      </c>
    </row>
    <row r="12880" spans="1:13" x14ac:dyDescent="0.25">
      <c r="A12880" s="1" t="s">
        <v>1076</v>
      </c>
      <c r="B12880" s="1" t="s">
        <v>4413</v>
      </c>
      <c r="C12880" s="1" t="s">
        <v>91</v>
      </c>
      <c r="D12880" s="35" t="s">
        <v>29667</v>
      </c>
      <c r="E12880" s="26" t="s">
        <v>49</v>
      </c>
      <c r="F12880" s="26" t="s">
        <v>14730</v>
      </c>
      <c r="G12880" s="1" t="s">
        <v>28220</v>
      </c>
      <c r="H12880" s="1" t="s">
        <v>28212</v>
      </c>
      <c r="I12880" s="1" t="s">
        <v>18200</v>
      </c>
      <c r="J12880" s="1" t="s">
        <v>397</v>
      </c>
      <c r="K12880" s="1" t="s">
        <v>28323</v>
      </c>
      <c r="L12880" s="26" t="s">
        <v>28239</v>
      </c>
      <c r="M12880" s="26" t="s">
        <v>28240</v>
      </c>
    </row>
    <row r="12881" spans="1:13" x14ac:dyDescent="0.25">
      <c r="A12881" s="1" t="s">
        <v>18141</v>
      </c>
      <c r="B12881" s="1" t="s">
        <v>3242</v>
      </c>
      <c r="D12881" s="35" t="s">
        <v>30133</v>
      </c>
      <c r="E12881" s="26" t="s">
        <v>49</v>
      </c>
      <c r="F12881" s="26" t="s">
        <v>14730</v>
      </c>
      <c r="G12881" s="1" t="s">
        <v>30131</v>
      </c>
      <c r="H12881" s="1" t="s">
        <v>5742</v>
      </c>
      <c r="I12881" s="1" t="s">
        <v>5862</v>
      </c>
      <c r="J12881" s="1" t="s">
        <v>397</v>
      </c>
      <c r="K12881" s="1">
        <v>98121</v>
      </c>
      <c r="L12881" s="26" t="s">
        <v>30132</v>
      </c>
      <c r="M12881" s="26" t="s">
        <v>28491</v>
      </c>
    </row>
    <row r="12882" spans="1:13" x14ac:dyDescent="0.25">
      <c r="A12882" s="1" t="s">
        <v>31150</v>
      </c>
      <c r="B12882" s="1" t="s">
        <v>1624</v>
      </c>
      <c r="C12882" s="1" t="s">
        <v>108</v>
      </c>
      <c r="D12882" s="35" t="s">
        <v>31152</v>
      </c>
      <c r="E12882" s="26" t="s">
        <v>49</v>
      </c>
      <c r="F12882" s="26" t="s">
        <v>14730</v>
      </c>
      <c r="G12882" s="1" t="s">
        <v>28248</v>
      </c>
      <c r="H12882" s="1" t="s">
        <v>30040</v>
      </c>
      <c r="I12882" s="1" t="s">
        <v>5862</v>
      </c>
      <c r="J12882" s="1" t="s">
        <v>397</v>
      </c>
      <c r="K12882" s="1">
        <v>98104</v>
      </c>
      <c r="L12882" s="26" t="s">
        <v>31151</v>
      </c>
      <c r="M12882" s="26" t="s">
        <v>28905</v>
      </c>
    </row>
    <row r="12883" spans="1:13" x14ac:dyDescent="0.25">
      <c r="A12883" s="1" t="s">
        <v>33606</v>
      </c>
      <c r="B12883" s="1" t="s">
        <v>33607</v>
      </c>
      <c r="C12883" s="1" t="s">
        <v>11448</v>
      </c>
      <c r="D12883" s="35" t="s">
        <v>33608</v>
      </c>
      <c r="E12883" s="26" t="s">
        <v>49</v>
      </c>
      <c r="F12883" s="26" t="s">
        <v>14730</v>
      </c>
      <c r="G12883" s="1" t="s">
        <v>28248</v>
      </c>
      <c r="H12883" s="1" t="s">
        <v>28750</v>
      </c>
      <c r="I12883" s="1" t="s">
        <v>5862</v>
      </c>
      <c r="J12883" s="1" t="s">
        <v>397</v>
      </c>
      <c r="K12883" s="1" t="s">
        <v>28587</v>
      </c>
      <c r="L12883" s="26" t="s">
        <v>28913</v>
      </c>
      <c r="M12883" s="26" t="s">
        <v>28914</v>
      </c>
    </row>
    <row r="12884" spans="1:13" x14ac:dyDescent="0.25">
      <c r="A12884" s="1" t="s">
        <v>32755</v>
      </c>
      <c r="B12884" s="1" t="s">
        <v>567</v>
      </c>
      <c r="D12884" s="35" t="s">
        <v>32756</v>
      </c>
      <c r="E12884" s="26" t="s">
        <v>168</v>
      </c>
      <c r="F12884" s="26" t="s">
        <v>14730</v>
      </c>
      <c r="G12884" s="1" t="s">
        <v>28220</v>
      </c>
      <c r="H12884" s="1" t="s">
        <v>31763</v>
      </c>
      <c r="I12884" s="1" t="s">
        <v>5862</v>
      </c>
      <c r="J12884" s="1" t="s">
        <v>397</v>
      </c>
      <c r="K12884" s="1">
        <v>98195</v>
      </c>
      <c r="L12884" s="26" t="s">
        <v>28728</v>
      </c>
      <c r="M12884" s="26" t="s">
        <v>28729</v>
      </c>
    </row>
    <row r="12885" spans="1:13" x14ac:dyDescent="0.25">
      <c r="A12885" s="1" t="s">
        <v>32702</v>
      </c>
      <c r="B12885" s="1" t="s">
        <v>1407</v>
      </c>
      <c r="C12885" s="1" t="s">
        <v>91</v>
      </c>
      <c r="D12885" s="35" t="s">
        <v>32703</v>
      </c>
      <c r="E12885" s="26" t="s">
        <v>1779</v>
      </c>
      <c r="F12885" s="26" t="s">
        <v>14730</v>
      </c>
      <c r="G12885" s="1" t="s">
        <v>28220</v>
      </c>
      <c r="H12885" s="1" t="s">
        <v>28830</v>
      </c>
      <c r="I12885" s="1" t="s">
        <v>18200</v>
      </c>
      <c r="J12885" s="1" t="s">
        <v>397</v>
      </c>
      <c r="K12885" s="1" t="s">
        <v>28831</v>
      </c>
      <c r="L12885" s="26" t="s">
        <v>31755</v>
      </c>
      <c r="M12885" s="26" t="s">
        <v>28833</v>
      </c>
    </row>
    <row r="12886" spans="1:13" x14ac:dyDescent="0.25">
      <c r="A12886" s="1" t="s">
        <v>32569</v>
      </c>
      <c r="B12886" s="1" t="s">
        <v>17208</v>
      </c>
      <c r="C12886" s="1" t="s">
        <v>198</v>
      </c>
      <c r="D12886" s="35" t="s">
        <v>32570</v>
      </c>
      <c r="E12886" s="26" t="s">
        <v>49</v>
      </c>
      <c r="F12886" s="26" t="s">
        <v>14730</v>
      </c>
      <c r="G12886" s="1" t="s">
        <v>28248</v>
      </c>
      <c r="H12886" s="1" t="s">
        <v>31722</v>
      </c>
      <c r="I12886" s="1" t="s">
        <v>5862</v>
      </c>
      <c r="J12886" s="1" t="s">
        <v>397</v>
      </c>
      <c r="K12886" s="1" t="s">
        <v>30364</v>
      </c>
      <c r="L12886" s="26" t="s">
        <v>29730</v>
      </c>
      <c r="M12886" s="26" t="s">
        <v>28650</v>
      </c>
    </row>
    <row r="12887" spans="1:13" x14ac:dyDescent="0.25">
      <c r="A12887" s="1" t="s">
        <v>28302</v>
      </c>
      <c r="B12887" s="1" t="s">
        <v>2144</v>
      </c>
      <c r="C12887" s="1" t="s">
        <v>73</v>
      </c>
      <c r="D12887" s="35" t="s">
        <v>28306</v>
      </c>
      <c r="E12887" s="26" t="s">
        <v>49</v>
      </c>
      <c r="F12887" s="26" t="s">
        <v>14730</v>
      </c>
      <c r="G12887" s="1" t="s">
        <v>28303</v>
      </c>
      <c r="I12887" s="1" t="s">
        <v>671</v>
      </c>
      <c r="J12887" s="1" t="s">
        <v>397</v>
      </c>
      <c r="K12887" s="1">
        <v>98032</v>
      </c>
      <c r="L12887" s="26" t="s">
        <v>28304</v>
      </c>
      <c r="M12887" s="26" t="s">
        <v>28305</v>
      </c>
    </row>
    <row r="12888" spans="1:13" x14ac:dyDescent="0.25">
      <c r="A12888" s="1" t="s">
        <v>1467</v>
      </c>
      <c r="B12888" s="1" t="s">
        <v>16185</v>
      </c>
      <c r="C12888" s="1" t="s">
        <v>229</v>
      </c>
      <c r="D12888" s="35" t="s">
        <v>32095</v>
      </c>
      <c r="E12888" s="26" t="s">
        <v>1779</v>
      </c>
      <c r="F12888" s="26" t="s">
        <v>14730</v>
      </c>
      <c r="G12888" s="1" t="s">
        <v>28220</v>
      </c>
      <c r="H12888" s="1" t="s">
        <v>28400</v>
      </c>
      <c r="I12888" s="1" t="s">
        <v>32092</v>
      </c>
      <c r="J12888" s="1" t="s">
        <v>397</v>
      </c>
      <c r="K12888" s="1" t="s">
        <v>32093</v>
      </c>
      <c r="L12888" s="26" t="s">
        <v>32094</v>
      </c>
      <c r="M12888" s="26" t="s">
        <v>30282</v>
      </c>
    </row>
    <row r="12889" spans="1:13" x14ac:dyDescent="0.25">
      <c r="A12889" s="1" t="s">
        <v>29802</v>
      </c>
      <c r="B12889" s="1" t="s">
        <v>1624</v>
      </c>
      <c r="C12889" s="1" t="s">
        <v>2503</v>
      </c>
      <c r="D12889" s="35" t="s">
        <v>29803</v>
      </c>
      <c r="E12889" s="26" t="s">
        <v>49</v>
      </c>
      <c r="F12889" s="26" t="s">
        <v>14730</v>
      </c>
      <c r="G12889" s="1" t="s">
        <v>28248</v>
      </c>
      <c r="H12889" s="1" t="s">
        <v>28333</v>
      </c>
      <c r="I12889" s="1" t="s">
        <v>5862</v>
      </c>
      <c r="J12889" s="1" t="s">
        <v>397</v>
      </c>
      <c r="K12889" s="1" t="s">
        <v>28334</v>
      </c>
      <c r="L12889" s="26" t="s">
        <v>29010</v>
      </c>
      <c r="M12889" s="26" t="s">
        <v>29003</v>
      </c>
    </row>
    <row r="12890" spans="1:13" x14ac:dyDescent="0.25">
      <c r="A12890" s="1" t="s">
        <v>275</v>
      </c>
      <c r="B12890" s="1" t="s">
        <v>78</v>
      </c>
      <c r="C12890" s="1" t="s">
        <v>439</v>
      </c>
      <c r="D12890" s="35" t="s">
        <v>32311</v>
      </c>
      <c r="E12890" s="26" t="s">
        <v>1779</v>
      </c>
      <c r="F12890" s="26" t="s">
        <v>14730</v>
      </c>
      <c r="G12890" s="1" t="s">
        <v>28220</v>
      </c>
      <c r="H12890" s="1" t="s">
        <v>28794</v>
      </c>
      <c r="I12890" s="1" t="s">
        <v>18200</v>
      </c>
      <c r="J12890" s="1" t="s">
        <v>397</v>
      </c>
      <c r="K12890" s="1" t="s">
        <v>28795</v>
      </c>
      <c r="L12890" s="26" t="s">
        <v>32309</v>
      </c>
      <c r="M12890" s="26" t="s">
        <v>32310</v>
      </c>
    </row>
    <row r="12891" spans="1:13" x14ac:dyDescent="0.25">
      <c r="A12891" s="1" t="s">
        <v>1186</v>
      </c>
      <c r="B12891" s="1" t="s">
        <v>33547</v>
      </c>
      <c r="C12891" s="1" t="s">
        <v>256</v>
      </c>
      <c r="D12891" s="35" t="s">
        <v>33548</v>
      </c>
      <c r="E12891" s="26" t="s">
        <v>49</v>
      </c>
      <c r="F12891" s="26" t="s">
        <v>14730</v>
      </c>
      <c r="G12891" s="1" t="s">
        <v>28220</v>
      </c>
      <c r="H12891" s="1" t="s">
        <v>28830</v>
      </c>
      <c r="I12891" s="1" t="s">
        <v>5862</v>
      </c>
      <c r="J12891" s="1" t="s">
        <v>397</v>
      </c>
      <c r="K12891" s="1" t="s">
        <v>28465</v>
      </c>
      <c r="L12891" s="26" t="s">
        <v>28832</v>
      </c>
      <c r="M12891" s="26" t="s">
        <v>28833</v>
      </c>
    </row>
    <row r="12892" spans="1:13" x14ac:dyDescent="0.25">
      <c r="A12892" s="1" t="s">
        <v>30695</v>
      </c>
      <c r="B12892" s="1" t="s">
        <v>30696</v>
      </c>
      <c r="D12892" s="35" t="s">
        <v>30701</v>
      </c>
      <c r="E12892" s="26" t="s">
        <v>1779</v>
      </c>
      <c r="F12892" s="26" t="s">
        <v>14730</v>
      </c>
      <c r="G12892" s="1" t="s">
        <v>28248</v>
      </c>
      <c r="H12892" s="1" t="s">
        <v>30697</v>
      </c>
      <c r="I12892" s="1" t="s">
        <v>5862</v>
      </c>
      <c r="J12892" s="1" t="s">
        <v>397</v>
      </c>
      <c r="K12892" s="1" t="s">
        <v>30698</v>
      </c>
      <c r="L12892" s="26" t="s">
        <v>30699</v>
      </c>
      <c r="M12892" s="26" t="s">
        <v>30700</v>
      </c>
    </row>
    <row r="12893" spans="1:13" x14ac:dyDescent="0.25">
      <c r="A12893" s="1" t="s">
        <v>15950</v>
      </c>
      <c r="B12893" s="1" t="s">
        <v>2144</v>
      </c>
      <c r="C12893" s="1" t="s">
        <v>282</v>
      </c>
      <c r="D12893" s="35" t="s">
        <v>30843</v>
      </c>
      <c r="E12893" s="26" t="s">
        <v>49</v>
      </c>
      <c r="F12893" s="26" t="s">
        <v>14730</v>
      </c>
      <c r="G12893" s="1" t="s">
        <v>28807</v>
      </c>
      <c r="I12893" s="1" t="s">
        <v>5862</v>
      </c>
      <c r="J12893" s="1" t="s">
        <v>397</v>
      </c>
      <c r="K12893" s="1">
        <v>98125</v>
      </c>
      <c r="L12893" s="26" t="s">
        <v>28808</v>
      </c>
      <c r="M12893" s="26" t="s">
        <v>28809</v>
      </c>
    </row>
    <row r="12894" spans="1:13" x14ac:dyDescent="0.25">
      <c r="A12894" s="1" t="s">
        <v>29768</v>
      </c>
      <c r="B12894" s="1" t="s">
        <v>491</v>
      </c>
      <c r="C12894" s="1" t="s">
        <v>120</v>
      </c>
      <c r="D12894" s="35" t="s">
        <v>29769</v>
      </c>
      <c r="E12894" s="26" t="s">
        <v>49</v>
      </c>
      <c r="F12894" s="26" t="s">
        <v>14730</v>
      </c>
      <c r="G12894" s="1" t="s">
        <v>28248</v>
      </c>
      <c r="H12894" s="1" t="s">
        <v>28346</v>
      </c>
      <c r="I12894" s="1" t="s">
        <v>5862</v>
      </c>
      <c r="J12894" s="1" t="s">
        <v>397</v>
      </c>
      <c r="K12894" s="1" t="s">
        <v>28347</v>
      </c>
      <c r="L12894" s="26" t="s">
        <v>28348</v>
      </c>
      <c r="M12894" s="26" t="s">
        <v>29350</v>
      </c>
    </row>
    <row r="12895" spans="1:13" x14ac:dyDescent="0.25">
      <c r="A12895" s="1" t="s">
        <v>17621</v>
      </c>
      <c r="B12895" s="1" t="s">
        <v>1333</v>
      </c>
      <c r="C12895" s="1" t="s">
        <v>32090</v>
      </c>
      <c r="D12895" s="35" t="s">
        <v>32091</v>
      </c>
      <c r="E12895" s="26" t="s">
        <v>49</v>
      </c>
      <c r="F12895" s="26" t="s">
        <v>14730</v>
      </c>
      <c r="G12895" s="1" t="s">
        <v>28248</v>
      </c>
      <c r="H12895" s="1" t="s">
        <v>28903</v>
      </c>
      <c r="I12895" s="1" t="s">
        <v>5862</v>
      </c>
      <c r="J12895" s="1" t="s">
        <v>397</v>
      </c>
      <c r="K12895" s="1">
        <v>98104</v>
      </c>
      <c r="L12895" s="26" t="s">
        <v>29537</v>
      </c>
      <c r="M12895" s="26" t="s">
        <v>28905</v>
      </c>
    </row>
    <row r="12896" spans="1:13" x14ac:dyDescent="0.25">
      <c r="A12896" s="1" t="s">
        <v>30626</v>
      </c>
      <c r="B12896" s="1" t="s">
        <v>3860</v>
      </c>
      <c r="D12896" s="35" t="s">
        <v>30627</v>
      </c>
      <c r="E12896" s="26" t="s">
        <v>49</v>
      </c>
      <c r="F12896" s="26" t="s">
        <v>14730</v>
      </c>
      <c r="G12896" s="1" t="s">
        <v>28220</v>
      </c>
      <c r="H12896" s="1" t="s">
        <v>28675</v>
      </c>
      <c r="I12896" s="1" t="s">
        <v>5862</v>
      </c>
      <c r="J12896" s="1" t="s">
        <v>397</v>
      </c>
      <c r="K12896" s="1" t="s">
        <v>28676</v>
      </c>
      <c r="L12896" s="26" t="s">
        <v>29511</v>
      </c>
      <c r="M12896" s="26" t="s">
        <v>28678</v>
      </c>
    </row>
    <row r="12897" spans="1:13" x14ac:dyDescent="0.25">
      <c r="A12897" s="1" t="s">
        <v>28841</v>
      </c>
      <c r="B12897" s="1" t="s">
        <v>28132</v>
      </c>
      <c r="D12897" s="35" t="s">
        <v>28845</v>
      </c>
      <c r="E12897" s="26" t="s">
        <v>49</v>
      </c>
      <c r="F12897" s="26" t="s">
        <v>14730</v>
      </c>
      <c r="G12897" s="1" t="s">
        <v>28220</v>
      </c>
      <c r="H12897" s="1" t="s">
        <v>28400</v>
      </c>
      <c r="I12897" s="1" t="s">
        <v>18200</v>
      </c>
      <c r="J12897" s="1" t="s">
        <v>397</v>
      </c>
      <c r="K12897" s="1" t="s">
        <v>28842</v>
      </c>
      <c r="L12897" s="26" t="s">
        <v>28843</v>
      </c>
      <c r="M12897" s="26" t="s">
        <v>28844</v>
      </c>
    </row>
    <row r="12898" spans="1:13" x14ac:dyDescent="0.25">
      <c r="A12898" s="1" t="s">
        <v>298</v>
      </c>
      <c r="B12898" s="1" t="s">
        <v>1407</v>
      </c>
      <c r="C12898" s="1" t="s">
        <v>3248</v>
      </c>
      <c r="D12898" s="35" t="s">
        <v>33619</v>
      </c>
      <c r="E12898" s="26" t="s">
        <v>49</v>
      </c>
      <c r="F12898" s="26" t="s">
        <v>14730</v>
      </c>
      <c r="G12898" s="1" t="s">
        <v>29561</v>
      </c>
      <c r="H12898" s="1" t="s">
        <v>33618</v>
      </c>
      <c r="I12898" s="1" t="s">
        <v>5862</v>
      </c>
      <c r="J12898" s="1" t="s">
        <v>397</v>
      </c>
      <c r="K12898" s="1">
        <v>98105</v>
      </c>
      <c r="L12898" s="26" t="s">
        <v>28758</v>
      </c>
      <c r="M12898" s="26" t="s">
        <v>28759</v>
      </c>
    </row>
    <row r="12899" spans="1:13" x14ac:dyDescent="0.25">
      <c r="A12899" s="1" t="s">
        <v>30813</v>
      </c>
      <c r="B12899" s="1" t="s">
        <v>747</v>
      </c>
      <c r="C12899" s="1" t="s">
        <v>120</v>
      </c>
      <c r="D12899" s="35" t="s">
        <v>30816</v>
      </c>
      <c r="E12899" s="26" t="s">
        <v>49</v>
      </c>
      <c r="F12899" s="26" t="s">
        <v>14730</v>
      </c>
      <c r="G12899" s="1" t="s">
        <v>28248</v>
      </c>
      <c r="H12899" s="1" t="s">
        <v>29034</v>
      </c>
      <c r="I12899" s="1" t="s">
        <v>18200</v>
      </c>
      <c r="J12899" s="1" t="s">
        <v>397</v>
      </c>
      <c r="K12899" s="1" t="s">
        <v>29035</v>
      </c>
      <c r="L12899" s="26" t="s">
        <v>30814</v>
      </c>
      <c r="M12899" s="26" t="s">
        <v>30815</v>
      </c>
    </row>
    <row r="12900" spans="1:13" x14ac:dyDescent="0.25">
      <c r="A12900" s="1" t="s">
        <v>322</v>
      </c>
      <c r="B12900" s="1" t="s">
        <v>1624</v>
      </c>
      <c r="C12900" s="1" t="s">
        <v>281</v>
      </c>
      <c r="D12900" s="35" t="s">
        <v>33105</v>
      </c>
      <c r="E12900" s="26" t="s">
        <v>49</v>
      </c>
      <c r="F12900" s="26" t="s">
        <v>14730</v>
      </c>
      <c r="G12900" s="1" t="s">
        <v>28248</v>
      </c>
      <c r="H12900" s="1" t="s">
        <v>29449</v>
      </c>
      <c r="I12900" s="1" t="s">
        <v>5862</v>
      </c>
      <c r="J12900" s="1" t="s">
        <v>397</v>
      </c>
      <c r="K12900" s="1" t="s">
        <v>29450</v>
      </c>
      <c r="L12900" s="26" t="s">
        <v>33103</v>
      </c>
      <c r="M12900" s="26" t="s">
        <v>33104</v>
      </c>
    </row>
    <row r="12901" spans="1:13" x14ac:dyDescent="0.25">
      <c r="A12901" s="1" t="s">
        <v>1605</v>
      </c>
      <c r="B12901" s="1" t="s">
        <v>1326</v>
      </c>
      <c r="C12901" s="1" t="s">
        <v>293</v>
      </c>
      <c r="D12901" s="35" t="s">
        <v>32366</v>
      </c>
      <c r="E12901" s="26" t="s">
        <v>74</v>
      </c>
      <c r="F12901" s="26" t="s">
        <v>14730</v>
      </c>
      <c r="G12901" s="1" t="s">
        <v>28220</v>
      </c>
      <c r="H12901" s="1" t="s">
        <v>32364</v>
      </c>
      <c r="I12901" s="1" t="s">
        <v>5862</v>
      </c>
      <c r="J12901" s="1" t="s">
        <v>397</v>
      </c>
      <c r="K12901" s="1" t="s">
        <v>31294</v>
      </c>
      <c r="L12901" s="26" t="s">
        <v>32365</v>
      </c>
      <c r="M12901" s="26" t="s">
        <v>29783</v>
      </c>
    </row>
    <row r="12902" spans="1:13" x14ac:dyDescent="0.25">
      <c r="A12902" s="1" t="s">
        <v>1987</v>
      </c>
      <c r="B12902" s="1" t="s">
        <v>1624</v>
      </c>
      <c r="C12902" s="1" t="s">
        <v>282</v>
      </c>
      <c r="D12902" s="35" t="s">
        <v>33226</v>
      </c>
      <c r="E12902" s="26" t="s">
        <v>49</v>
      </c>
      <c r="F12902" s="26" t="s">
        <v>14730</v>
      </c>
      <c r="G12902" s="1" t="s">
        <v>28220</v>
      </c>
      <c r="H12902" s="1" t="s">
        <v>28798</v>
      </c>
      <c r="I12902" s="1" t="s">
        <v>5862</v>
      </c>
      <c r="J12902" s="1" t="s">
        <v>397</v>
      </c>
      <c r="K12902" s="1" t="s">
        <v>28553</v>
      </c>
      <c r="L12902" s="26" t="s">
        <v>28264</v>
      </c>
      <c r="M12902" s="26" t="s">
        <v>28265</v>
      </c>
    </row>
    <row r="12903" spans="1:13" x14ac:dyDescent="0.25">
      <c r="A12903" s="1" t="s">
        <v>32635</v>
      </c>
      <c r="B12903" s="1" t="s">
        <v>1333</v>
      </c>
      <c r="C12903" s="1" t="s">
        <v>78</v>
      </c>
      <c r="D12903" s="35" t="s">
        <v>32636</v>
      </c>
      <c r="E12903" s="26" t="s">
        <v>49</v>
      </c>
      <c r="F12903" s="26" t="s">
        <v>14730</v>
      </c>
      <c r="G12903" s="1" t="s">
        <v>28220</v>
      </c>
      <c r="H12903" s="1" t="s">
        <v>29078</v>
      </c>
      <c r="I12903" s="1" t="s">
        <v>5862</v>
      </c>
      <c r="J12903" s="1" t="s">
        <v>397</v>
      </c>
      <c r="K12903" s="1" t="s">
        <v>29079</v>
      </c>
      <c r="L12903" s="26" t="s">
        <v>28239</v>
      </c>
      <c r="M12903" s="26" t="s">
        <v>28240</v>
      </c>
    </row>
    <row r="12904" spans="1:13" x14ac:dyDescent="0.25">
      <c r="A12904" s="1" t="s">
        <v>1633</v>
      </c>
      <c r="B12904" s="1" t="s">
        <v>747</v>
      </c>
      <c r="C12904" s="1" t="s">
        <v>229</v>
      </c>
      <c r="D12904" s="35" t="s">
        <v>29386</v>
      </c>
      <c r="E12904" s="26" t="s">
        <v>1779</v>
      </c>
      <c r="F12904" s="26" t="s">
        <v>14730</v>
      </c>
      <c r="G12904" s="1" t="s">
        <v>28220</v>
      </c>
      <c r="H12904" s="1" t="s">
        <v>28400</v>
      </c>
      <c r="I12904" s="1" t="s">
        <v>5862</v>
      </c>
      <c r="J12904" s="1" t="s">
        <v>397</v>
      </c>
      <c r="K12904" s="1" t="s">
        <v>28842</v>
      </c>
      <c r="L12904" s="26" t="s">
        <v>29385</v>
      </c>
      <c r="M12904" s="26" t="s">
        <v>28844</v>
      </c>
    </row>
    <row r="12905" spans="1:13" x14ac:dyDescent="0.25">
      <c r="A12905" s="1" t="s">
        <v>31538</v>
      </c>
      <c r="B12905" s="1" t="s">
        <v>3242</v>
      </c>
      <c r="C12905" s="1" t="s">
        <v>31539</v>
      </c>
      <c r="D12905" s="35" t="s">
        <v>31540</v>
      </c>
      <c r="E12905" s="26" t="s">
        <v>49</v>
      </c>
      <c r="F12905" s="26" t="s">
        <v>14730</v>
      </c>
      <c r="G12905" s="1" t="s">
        <v>28220</v>
      </c>
      <c r="H12905" s="1" t="s">
        <v>30409</v>
      </c>
      <c r="I12905" s="1" t="s">
        <v>5862</v>
      </c>
      <c r="J12905" s="1" t="s">
        <v>397</v>
      </c>
      <c r="K12905" s="1" t="s">
        <v>29169</v>
      </c>
      <c r="L12905" s="26" t="s">
        <v>29170</v>
      </c>
      <c r="M12905" s="26" t="s">
        <v>28619</v>
      </c>
    </row>
    <row r="12906" spans="1:13" x14ac:dyDescent="0.25">
      <c r="A12906" s="1" t="s">
        <v>12958</v>
      </c>
      <c r="B12906" s="1" t="s">
        <v>2335</v>
      </c>
      <c r="C12906" s="1" t="s">
        <v>48</v>
      </c>
      <c r="D12906" s="35" t="s">
        <v>31831</v>
      </c>
      <c r="E12906" s="26" t="s">
        <v>49</v>
      </c>
      <c r="F12906" s="26" t="s">
        <v>14730</v>
      </c>
      <c r="G12906" s="1" t="s">
        <v>28248</v>
      </c>
      <c r="H12906" s="1" t="s">
        <v>29449</v>
      </c>
      <c r="I12906" s="1" t="s">
        <v>5862</v>
      </c>
      <c r="J12906" s="1" t="s">
        <v>397</v>
      </c>
      <c r="K12906" s="1" t="s">
        <v>29450</v>
      </c>
      <c r="L12906" s="26" t="s">
        <v>31830</v>
      </c>
      <c r="M12906" s="26" t="s">
        <v>29452</v>
      </c>
    </row>
    <row r="12907" spans="1:13" x14ac:dyDescent="0.25">
      <c r="A12907" s="1" t="s">
        <v>30136</v>
      </c>
      <c r="B12907" s="1" t="s">
        <v>2021</v>
      </c>
      <c r="D12907" s="35" t="s">
        <v>30140</v>
      </c>
      <c r="E12907" s="26" t="s">
        <v>49</v>
      </c>
      <c r="F12907" s="26" t="s">
        <v>14730</v>
      </c>
      <c r="G12907" s="1" t="s">
        <v>28220</v>
      </c>
      <c r="H12907" s="1" t="s">
        <v>30137</v>
      </c>
      <c r="I12907" s="1" t="s">
        <v>5862</v>
      </c>
      <c r="J12907" s="1" t="s">
        <v>397</v>
      </c>
      <c r="K12907" s="1" t="s">
        <v>29973</v>
      </c>
      <c r="L12907" s="26" t="s">
        <v>30138</v>
      </c>
      <c r="M12907" s="26" t="s">
        <v>30139</v>
      </c>
    </row>
    <row r="12908" spans="1:13" x14ac:dyDescent="0.25">
      <c r="A12908" s="1" t="s">
        <v>378</v>
      </c>
      <c r="B12908" s="1" t="s">
        <v>78</v>
      </c>
      <c r="C12908" s="1" t="s">
        <v>319</v>
      </c>
      <c r="D12908" s="35" t="s">
        <v>29891</v>
      </c>
      <c r="E12908" s="26" t="s">
        <v>49</v>
      </c>
      <c r="F12908" s="26" t="s">
        <v>14730</v>
      </c>
      <c r="G12908" s="1" t="s">
        <v>28220</v>
      </c>
      <c r="H12908" s="1" t="s">
        <v>28920</v>
      </c>
      <c r="I12908" s="1" t="s">
        <v>18200</v>
      </c>
      <c r="J12908" s="1" t="s">
        <v>397</v>
      </c>
      <c r="K12908" s="1" t="s">
        <v>28921</v>
      </c>
      <c r="L12908" s="26" t="s">
        <v>29890</v>
      </c>
      <c r="M12908" s="26" t="s">
        <v>28361</v>
      </c>
    </row>
    <row r="12909" spans="1:13" x14ac:dyDescent="0.25">
      <c r="A12909" s="1" t="s">
        <v>30784</v>
      </c>
      <c r="B12909" s="1" t="s">
        <v>60</v>
      </c>
      <c r="D12909" s="35" t="s">
        <v>30786</v>
      </c>
      <c r="E12909" s="26" t="s">
        <v>49</v>
      </c>
      <c r="F12909" s="26" t="s">
        <v>14730</v>
      </c>
      <c r="G12909" s="1" t="s">
        <v>28220</v>
      </c>
      <c r="H12909" s="1" t="s">
        <v>29735</v>
      </c>
      <c r="I12909" s="1" t="s">
        <v>5862</v>
      </c>
      <c r="J12909" s="1" t="s">
        <v>397</v>
      </c>
      <c r="K12909" s="1" t="s">
        <v>29736</v>
      </c>
      <c r="L12909" s="26" t="s">
        <v>29205</v>
      </c>
      <c r="M12909" s="26" t="s">
        <v>30785</v>
      </c>
    </row>
    <row r="12910" spans="1:13" x14ac:dyDescent="0.25">
      <c r="A12910" s="1" t="s">
        <v>28537</v>
      </c>
      <c r="B12910" s="1" t="s">
        <v>60</v>
      </c>
      <c r="C12910" s="1" t="s">
        <v>309</v>
      </c>
      <c r="D12910" s="35" t="s">
        <v>28543</v>
      </c>
      <c r="E12910" s="26" t="s">
        <v>450</v>
      </c>
      <c r="F12910" s="26" t="s">
        <v>14730</v>
      </c>
      <c r="G12910" s="1" t="s">
        <v>28538</v>
      </c>
      <c r="H12910" s="1" t="s">
        <v>28539</v>
      </c>
      <c r="I12910" s="1" t="s">
        <v>5862</v>
      </c>
      <c r="J12910" s="1" t="s">
        <v>397</v>
      </c>
      <c r="K12910" s="1" t="s">
        <v>28540</v>
      </c>
      <c r="L12910" s="26" t="s">
        <v>28541</v>
      </c>
      <c r="M12910" s="26" t="s">
        <v>28542</v>
      </c>
    </row>
    <row r="12911" spans="1:13" x14ac:dyDescent="0.25">
      <c r="A12911" s="1" t="s">
        <v>1181</v>
      </c>
      <c r="B12911" s="1" t="s">
        <v>60</v>
      </c>
      <c r="C12911" s="1" t="s">
        <v>180</v>
      </c>
      <c r="D12911" s="35" t="s">
        <v>33399</v>
      </c>
      <c r="E12911" s="26" t="s">
        <v>49</v>
      </c>
      <c r="F12911" s="26" t="s">
        <v>14730</v>
      </c>
      <c r="G12911" s="1" t="s">
        <v>28233</v>
      </c>
      <c r="I12911" s="1" t="s">
        <v>5862</v>
      </c>
      <c r="J12911" s="1" t="s">
        <v>397</v>
      </c>
      <c r="K12911" s="1">
        <v>98121</v>
      </c>
      <c r="L12911" s="26" t="s">
        <v>28234</v>
      </c>
      <c r="M12911" s="26" t="s">
        <v>28235</v>
      </c>
    </row>
    <row r="12912" spans="1:13" x14ac:dyDescent="0.25">
      <c r="A12912" s="1" t="s">
        <v>33850</v>
      </c>
      <c r="B12912" s="1" t="s">
        <v>3967</v>
      </c>
      <c r="C12912" s="1" t="s">
        <v>1713</v>
      </c>
      <c r="D12912" s="35" t="s">
        <v>33852</v>
      </c>
      <c r="E12912" s="26" t="s">
        <v>49</v>
      </c>
      <c r="F12912" s="26" t="s">
        <v>14730</v>
      </c>
      <c r="G12912" s="1" t="s">
        <v>28220</v>
      </c>
      <c r="H12912" s="1" t="s">
        <v>29625</v>
      </c>
      <c r="I12912" s="1" t="s">
        <v>5862</v>
      </c>
      <c r="J12912" s="1" t="s">
        <v>397</v>
      </c>
      <c r="K12912" s="1" t="s">
        <v>29950</v>
      </c>
      <c r="L12912" s="26" t="s">
        <v>33851</v>
      </c>
      <c r="M12912" s="26" t="s">
        <v>32587</v>
      </c>
    </row>
    <row r="12913" spans="1:13" x14ac:dyDescent="0.25">
      <c r="A12913" s="1" t="s">
        <v>33439</v>
      </c>
      <c r="B12913" s="1" t="s">
        <v>60</v>
      </c>
      <c r="D12913" s="35" t="s">
        <v>33440</v>
      </c>
      <c r="E12913" s="26" t="s">
        <v>49</v>
      </c>
      <c r="F12913" s="26" t="s">
        <v>14730</v>
      </c>
      <c r="G12913" s="1" t="s">
        <v>28248</v>
      </c>
      <c r="H12913" s="1" t="s">
        <v>30276</v>
      </c>
      <c r="I12913" s="1" t="s">
        <v>5862</v>
      </c>
      <c r="J12913" s="1" t="s">
        <v>397</v>
      </c>
      <c r="K12913" s="1" t="s">
        <v>29063</v>
      </c>
      <c r="L12913" s="26" t="s">
        <v>29409</v>
      </c>
      <c r="M12913" s="26" t="s">
        <v>31513</v>
      </c>
    </row>
    <row r="12914" spans="1:13" x14ac:dyDescent="0.25">
      <c r="A12914" s="1" t="s">
        <v>31508</v>
      </c>
      <c r="B12914" s="1" t="s">
        <v>747</v>
      </c>
      <c r="C12914" s="1" t="s">
        <v>84</v>
      </c>
      <c r="D12914" s="35" t="s">
        <v>31511</v>
      </c>
      <c r="E12914" s="26" t="s">
        <v>49</v>
      </c>
      <c r="F12914" s="26" t="s">
        <v>14730</v>
      </c>
      <c r="G12914" s="1" t="s">
        <v>28220</v>
      </c>
      <c r="H12914" s="1" t="s">
        <v>29110</v>
      </c>
      <c r="I12914" s="1" t="s">
        <v>5862</v>
      </c>
      <c r="J12914" s="1" t="s">
        <v>397</v>
      </c>
      <c r="K12914" s="1" t="s">
        <v>28995</v>
      </c>
      <c r="L12914" s="26" t="s">
        <v>31509</v>
      </c>
      <c r="M12914" s="26" t="s">
        <v>31510</v>
      </c>
    </row>
    <row r="12915" spans="1:13" x14ac:dyDescent="0.25">
      <c r="A12915" s="1" t="s">
        <v>29588</v>
      </c>
      <c r="B12915" s="1" t="s">
        <v>3477</v>
      </c>
      <c r="D12915" s="35" t="s">
        <v>29591</v>
      </c>
      <c r="E12915" s="26" t="s">
        <v>49</v>
      </c>
      <c r="F12915" s="26" t="s">
        <v>14730</v>
      </c>
      <c r="G12915" s="1" t="s">
        <v>28220</v>
      </c>
      <c r="H12915" s="1" t="s">
        <v>29104</v>
      </c>
      <c r="I12915" s="1" t="s">
        <v>5862</v>
      </c>
      <c r="J12915" s="1" t="s">
        <v>397</v>
      </c>
      <c r="K12915" s="1" t="s">
        <v>29105</v>
      </c>
      <c r="L12915" s="26" t="s">
        <v>29589</v>
      </c>
      <c r="M12915" s="26" t="s">
        <v>29590</v>
      </c>
    </row>
    <row r="12916" spans="1:13" x14ac:dyDescent="0.25">
      <c r="A12916" s="1" t="s">
        <v>33540</v>
      </c>
      <c r="B12916" s="1" t="s">
        <v>1624</v>
      </c>
      <c r="C12916" s="1" t="s">
        <v>1573</v>
      </c>
      <c r="D12916" s="35" t="s">
        <v>33542</v>
      </c>
      <c r="E12916" s="26" t="s">
        <v>49</v>
      </c>
      <c r="F12916" s="26" t="s">
        <v>14730</v>
      </c>
      <c r="G12916" s="1" t="s">
        <v>28220</v>
      </c>
      <c r="H12916" s="1" t="s">
        <v>28212</v>
      </c>
      <c r="I12916" s="1" t="s">
        <v>5862</v>
      </c>
      <c r="J12916" s="1" t="s">
        <v>397</v>
      </c>
      <c r="K12916" s="1" t="s">
        <v>28323</v>
      </c>
      <c r="L12916" s="26" t="s">
        <v>33541</v>
      </c>
      <c r="M12916" s="26" t="s">
        <v>29925</v>
      </c>
    </row>
    <row r="12917" spans="1:13" x14ac:dyDescent="0.25">
      <c r="A12917" s="1" t="s">
        <v>30012</v>
      </c>
      <c r="B12917" s="1" t="s">
        <v>4232</v>
      </c>
      <c r="C12917" s="1" t="s">
        <v>4275</v>
      </c>
      <c r="D12917" s="35" t="s">
        <v>30014</v>
      </c>
      <c r="E12917" s="26" t="s">
        <v>49</v>
      </c>
      <c r="F12917" s="26" t="s">
        <v>14730</v>
      </c>
      <c r="G12917" s="1" t="s">
        <v>30013</v>
      </c>
      <c r="I12917" s="1" t="s">
        <v>28628</v>
      </c>
      <c r="J12917" s="1" t="s">
        <v>397</v>
      </c>
      <c r="K12917" s="1">
        <v>98133</v>
      </c>
      <c r="L12917" s="26" t="s">
        <v>28699</v>
      </c>
      <c r="M12917" s="26" t="s">
        <v>28700</v>
      </c>
    </row>
    <row r="12918" spans="1:13" x14ac:dyDescent="0.25">
      <c r="A12918" s="1" t="s">
        <v>28934</v>
      </c>
      <c r="B12918" s="1" t="s">
        <v>28935</v>
      </c>
      <c r="C12918" s="1" t="s">
        <v>28936</v>
      </c>
      <c r="D12918" s="35" t="s">
        <v>28939</v>
      </c>
      <c r="E12918" s="26" t="s">
        <v>49</v>
      </c>
      <c r="F12918" s="26" t="s">
        <v>14730</v>
      </c>
      <c r="G12918" s="1" t="s">
        <v>28937</v>
      </c>
      <c r="H12918" s="1" t="s">
        <v>28938</v>
      </c>
      <c r="I12918" s="1" t="s">
        <v>5862</v>
      </c>
      <c r="J12918" s="1" t="s">
        <v>397</v>
      </c>
      <c r="K12918" s="1">
        <v>98104</v>
      </c>
      <c r="L12918" s="26" t="s">
        <v>28239</v>
      </c>
      <c r="M12918" s="26" t="s">
        <v>28240</v>
      </c>
    </row>
    <row r="12919" spans="1:13" x14ac:dyDescent="0.25">
      <c r="A12919" s="1" t="s">
        <v>27844</v>
      </c>
      <c r="B12919" s="1" t="s">
        <v>4439</v>
      </c>
      <c r="C12919" s="1" t="s">
        <v>56</v>
      </c>
      <c r="D12919" s="35" t="s">
        <v>32466</v>
      </c>
      <c r="E12919" s="26" t="s">
        <v>1779</v>
      </c>
      <c r="F12919" s="26" t="s">
        <v>14730</v>
      </c>
      <c r="G12919" s="1" t="s">
        <v>14272</v>
      </c>
      <c r="I12919" s="1" t="s">
        <v>6270</v>
      </c>
      <c r="J12919" s="1" t="s">
        <v>397</v>
      </c>
      <c r="K12919" s="1">
        <v>98506</v>
      </c>
      <c r="L12919" s="26" t="s">
        <v>29497</v>
      </c>
      <c r="M12919" s="26" t="s">
        <v>29498</v>
      </c>
    </row>
    <row r="12920" spans="1:13" x14ac:dyDescent="0.25">
      <c r="A12920" s="1" t="s">
        <v>28925</v>
      </c>
      <c r="B12920" s="1" t="s">
        <v>1624</v>
      </c>
      <c r="C12920" s="1" t="s">
        <v>70</v>
      </c>
      <c r="D12920" s="35" t="s">
        <v>28928</v>
      </c>
      <c r="E12920" s="26" t="s">
        <v>49</v>
      </c>
      <c r="F12920" s="26" t="s">
        <v>14730</v>
      </c>
      <c r="G12920" s="1" t="s">
        <v>28248</v>
      </c>
      <c r="H12920" s="1" t="s">
        <v>28333</v>
      </c>
      <c r="I12920" s="1" t="s">
        <v>5862</v>
      </c>
      <c r="J12920" s="1" t="s">
        <v>397</v>
      </c>
      <c r="K12920" s="1">
        <v>98104</v>
      </c>
      <c r="L12920" s="26" t="s">
        <v>28926</v>
      </c>
      <c r="M12920" s="26" t="s">
        <v>28927</v>
      </c>
    </row>
    <row r="12921" spans="1:13" x14ac:dyDescent="0.25">
      <c r="A12921" s="1" t="s">
        <v>32673</v>
      </c>
      <c r="B12921" s="1" t="s">
        <v>3968</v>
      </c>
      <c r="C12921" s="1" t="s">
        <v>2494</v>
      </c>
      <c r="D12921" s="35" t="s">
        <v>32674</v>
      </c>
      <c r="E12921" s="26" t="s">
        <v>49</v>
      </c>
      <c r="F12921" s="26" t="s">
        <v>14730</v>
      </c>
      <c r="G12921" s="1" t="s">
        <v>28423</v>
      </c>
      <c r="H12921" s="1" t="s">
        <v>27072</v>
      </c>
      <c r="I12921" s="1" t="s">
        <v>12584</v>
      </c>
      <c r="J12921" s="1" t="s">
        <v>397</v>
      </c>
      <c r="K12921" s="1" t="s">
        <v>28424</v>
      </c>
      <c r="L12921" s="26" t="s">
        <v>28425</v>
      </c>
      <c r="M12921" s="26" t="s">
        <v>28426</v>
      </c>
    </row>
    <row r="12922" spans="1:13" x14ac:dyDescent="0.25">
      <c r="A12922" s="1" t="s">
        <v>505</v>
      </c>
      <c r="B12922" s="1" t="s">
        <v>2144</v>
      </c>
      <c r="C12922" s="1" t="s">
        <v>673</v>
      </c>
      <c r="D12922" s="35" t="s">
        <v>33701</v>
      </c>
      <c r="E12922" s="26" t="s">
        <v>49</v>
      </c>
      <c r="F12922" s="26" t="s">
        <v>14730</v>
      </c>
      <c r="G12922" s="1" t="s">
        <v>28248</v>
      </c>
      <c r="H12922" s="1" t="s">
        <v>30223</v>
      </c>
      <c r="I12922" s="1" t="s">
        <v>5862</v>
      </c>
      <c r="J12922" s="1" t="s">
        <v>397</v>
      </c>
      <c r="K12922" s="1" t="s">
        <v>30224</v>
      </c>
      <c r="L12922" s="26" t="s">
        <v>33699</v>
      </c>
      <c r="M12922" s="26" t="s">
        <v>33700</v>
      </c>
    </row>
    <row r="12923" spans="1:13" x14ac:dyDescent="0.25">
      <c r="A12923" s="1" t="s">
        <v>29578</v>
      </c>
      <c r="B12923" s="1" t="s">
        <v>1624</v>
      </c>
      <c r="C12923" s="1" t="s">
        <v>586</v>
      </c>
      <c r="D12923" s="35" t="s">
        <v>29579</v>
      </c>
      <c r="E12923" s="26" t="s">
        <v>1779</v>
      </c>
      <c r="F12923" s="26" t="s">
        <v>14730</v>
      </c>
      <c r="G12923" s="1" t="s">
        <v>28220</v>
      </c>
      <c r="H12923" s="1" t="s">
        <v>28428</v>
      </c>
      <c r="I12923" s="1" t="s">
        <v>5862</v>
      </c>
      <c r="J12923" s="1" t="s">
        <v>397</v>
      </c>
      <c r="K12923" s="1" t="s">
        <v>28328</v>
      </c>
      <c r="L12923" s="26" t="s">
        <v>28395</v>
      </c>
      <c r="M12923" s="26" t="s">
        <v>28330</v>
      </c>
    </row>
    <row r="12924" spans="1:13" x14ac:dyDescent="0.25">
      <c r="A12924" s="1" t="s">
        <v>14744</v>
      </c>
      <c r="B12924" s="1" t="s">
        <v>1326</v>
      </c>
      <c r="C12924" s="1" t="s">
        <v>29202</v>
      </c>
      <c r="D12924" s="35" t="s">
        <v>29206</v>
      </c>
      <c r="E12924" s="26" t="s">
        <v>49</v>
      </c>
      <c r="F12924" s="26" t="s">
        <v>14730</v>
      </c>
      <c r="G12924" s="1" t="s">
        <v>28248</v>
      </c>
      <c r="H12924" s="1" t="s">
        <v>29203</v>
      </c>
      <c r="I12924" s="1" t="s">
        <v>18200</v>
      </c>
      <c r="J12924" s="1" t="s">
        <v>397</v>
      </c>
      <c r="K12924" s="1" t="s">
        <v>29204</v>
      </c>
      <c r="L12924" s="26" t="s">
        <v>29205</v>
      </c>
      <c r="M12924" s="26" t="s">
        <v>29129</v>
      </c>
    </row>
    <row r="12925" spans="1:13" x14ac:dyDescent="0.25">
      <c r="A12925" s="1" t="s">
        <v>18288</v>
      </c>
      <c r="B12925" s="1" t="s">
        <v>31324</v>
      </c>
      <c r="C12925" s="1" t="s">
        <v>31325</v>
      </c>
      <c r="D12925" s="35" t="s">
        <v>31327</v>
      </c>
      <c r="E12925" s="26" t="s">
        <v>49</v>
      </c>
      <c r="F12925" s="26" t="s">
        <v>14730</v>
      </c>
      <c r="G12925" s="1" t="s">
        <v>28220</v>
      </c>
      <c r="H12925" s="1" t="s">
        <v>29716</v>
      </c>
      <c r="I12925" s="1" t="s">
        <v>5862</v>
      </c>
      <c r="J12925" s="1" t="s">
        <v>397</v>
      </c>
      <c r="K12925" s="1" t="s">
        <v>29092</v>
      </c>
      <c r="L12925" s="26" t="s">
        <v>31326</v>
      </c>
      <c r="M12925" s="26" t="s">
        <v>29610</v>
      </c>
    </row>
    <row r="12926" spans="1:13" x14ac:dyDescent="0.25">
      <c r="A12926" s="1" t="s">
        <v>16221</v>
      </c>
      <c r="B12926" s="1" t="s">
        <v>747</v>
      </c>
      <c r="C12926" s="1" t="s">
        <v>567</v>
      </c>
      <c r="D12926" s="35" t="s">
        <v>31198</v>
      </c>
      <c r="E12926" s="26" t="s">
        <v>1779</v>
      </c>
      <c r="F12926" s="26" t="s">
        <v>14730</v>
      </c>
      <c r="G12926" s="1" t="s">
        <v>28248</v>
      </c>
      <c r="H12926" s="1" t="s">
        <v>29533</v>
      </c>
      <c r="I12926" s="1" t="s">
        <v>5862</v>
      </c>
      <c r="J12926" s="1" t="s">
        <v>397</v>
      </c>
      <c r="K12926" s="1" t="s">
        <v>29534</v>
      </c>
      <c r="L12926" s="26" t="s">
        <v>31197</v>
      </c>
      <c r="M12926" s="26" t="s">
        <v>30801</v>
      </c>
    </row>
    <row r="12927" spans="1:13" x14ac:dyDescent="0.25">
      <c r="A12927" s="1" t="s">
        <v>33500</v>
      </c>
      <c r="B12927" s="1" t="s">
        <v>60</v>
      </c>
      <c r="C12927" s="1" t="s">
        <v>281</v>
      </c>
      <c r="D12927" s="35" t="s">
        <v>33501</v>
      </c>
      <c r="E12927" s="26" t="s">
        <v>49</v>
      </c>
      <c r="F12927" s="26" t="s">
        <v>14730</v>
      </c>
      <c r="G12927" s="1" t="s">
        <v>28712</v>
      </c>
      <c r="H12927" s="1" t="s">
        <v>28388</v>
      </c>
      <c r="I12927" s="1" t="s">
        <v>5862</v>
      </c>
      <c r="J12927" s="1" t="s">
        <v>397</v>
      </c>
      <c r="K12927" s="1" t="s">
        <v>28272</v>
      </c>
      <c r="L12927" s="26" t="s">
        <v>28713</v>
      </c>
      <c r="M12927" s="26" t="s">
        <v>28390</v>
      </c>
    </row>
    <row r="12928" spans="1:13" x14ac:dyDescent="0.25">
      <c r="A12928" s="1" t="s">
        <v>26070</v>
      </c>
      <c r="B12928" s="1" t="s">
        <v>78</v>
      </c>
      <c r="C12928" s="1" t="s">
        <v>334</v>
      </c>
      <c r="D12928" s="35" t="s">
        <v>32435</v>
      </c>
      <c r="E12928" s="26" t="s">
        <v>1779</v>
      </c>
      <c r="F12928" s="26" t="s">
        <v>14730</v>
      </c>
      <c r="G12928" s="1" t="s">
        <v>28220</v>
      </c>
      <c r="H12928" s="1" t="s">
        <v>28731</v>
      </c>
      <c r="I12928" s="1" t="s">
        <v>18200</v>
      </c>
      <c r="J12928" s="1" t="s">
        <v>397</v>
      </c>
      <c r="K12928" s="1" t="s">
        <v>28732</v>
      </c>
      <c r="L12928" s="26" t="s">
        <v>32433</v>
      </c>
      <c r="M12928" s="26" t="s">
        <v>32434</v>
      </c>
    </row>
    <row r="12929" spans="1:13" x14ac:dyDescent="0.25">
      <c r="A12929" s="1" t="s">
        <v>27919</v>
      </c>
      <c r="B12929" s="1" t="s">
        <v>56</v>
      </c>
      <c r="C12929" s="1" t="s">
        <v>1099</v>
      </c>
      <c r="D12929" s="35" t="s">
        <v>30353</v>
      </c>
      <c r="E12929" s="26" t="s">
        <v>49</v>
      </c>
      <c r="F12929" s="26" t="s">
        <v>14730</v>
      </c>
      <c r="G12929" s="1" t="s">
        <v>28248</v>
      </c>
      <c r="H12929" s="1" t="s">
        <v>28333</v>
      </c>
      <c r="I12929" s="1" t="s">
        <v>5862</v>
      </c>
      <c r="J12929" s="1" t="s">
        <v>397</v>
      </c>
      <c r="K12929" s="1" t="s">
        <v>28334</v>
      </c>
      <c r="L12929" s="26" t="s">
        <v>30351</v>
      </c>
      <c r="M12929" s="26" t="s">
        <v>30352</v>
      </c>
    </row>
    <row r="12930" spans="1:13" x14ac:dyDescent="0.25">
      <c r="A12930" s="1" t="s">
        <v>33862</v>
      </c>
      <c r="B12930" s="1" t="s">
        <v>995</v>
      </c>
      <c r="C12930" s="1" t="s">
        <v>143</v>
      </c>
      <c r="D12930" s="35" t="s">
        <v>33863</v>
      </c>
      <c r="E12930" s="26" t="s">
        <v>49</v>
      </c>
      <c r="F12930" s="26" t="s">
        <v>14730</v>
      </c>
      <c r="G12930" s="1" t="s">
        <v>28220</v>
      </c>
      <c r="H12930" s="1" t="s">
        <v>29017</v>
      </c>
      <c r="I12930" s="1" t="s">
        <v>5862</v>
      </c>
      <c r="J12930" s="1" t="s">
        <v>397</v>
      </c>
      <c r="K12930" s="1" t="s">
        <v>28465</v>
      </c>
      <c r="L12930" s="26" t="s">
        <v>28239</v>
      </c>
      <c r="M12930" s="26" t="s">
        <v>28240</v>
      </c>
    </row>
    <row r="12931" spans="1:13" x14ac:dyDescent="0.25">
      <c r="A12931" s="1" t="s">
        <v>1242</v>
      </c>
      <c r="B12931" s="1" t="s">
        <v>60</v>
      </c>
      <c r="C12931" s="1" t="s">
        <v>141</v>
      </c>
      <c r="D12931" s="35" t="s">
        <v>30506</v>
      </c>
      <c r="E12931" s="26" t="s">
        <v>49</v>
      </c>
      <c r="F12931" s="26" t="s">
        <v>14730</v>
      </c>
      <c r="G12931" s="1" t="s">
        <v>28248</v>
      </c>
      <c r="H12931" s="1" t="s">
        <v>29929</v>
      </c>
      <c r="I12931" s="1" t="s">
        <v>5862</v>
      </c>
      <c r="J12931" s="1" t="s">
        <v>397</v>
      </c>
      <c r="K12931" s="1" t="s">
        <v>29930</v>
      </c>
      <c r="L12931" s="26" t="s">
        <v>28512</v>
      </c>
      <c r="M12931" s="26" t="s">
        <v>29932</v>
      </c>
    </row>
    <row r="12932" spans="1:13" x14ac:dyDescent="0.25">
      <c r="A12932" s="1" t="s">
        <v>28352</v>
      </c>
      <c r="B12932" s="1" t="s">
        <v>2335</v>
      </c>
      <c r="C12932" s="1" t="s">
        <v>73</v>
      </c>
      <c r="D12932" s="35" t="s">
        <v>28357</v>
      </c>
      <c r="E12932" s="26" t="s">
        <v>49</v>
      </c>
      <c r="F12932" s="26" t="s">
        <v>14730</v>
      </c>
      <c r="G12932" s="1" t="s">
        <v>28220</v>
      </c>
      <c r="H12932" s="1" t="s">
        <v>28353</v>
      </c>
      <c r="I12932" s="1" t="s">
        <v>5862</v>
      </c>
      <c r="J12932" s="1" t="s">
        <v>397</v>
      </c>
      <c r="K12932" s="1" t="s">
        <v>28354</v>
      </c>
      <c r="L12932" s="26" t="s">
        <v>28355</v>
      </c>
      <c r="M12932" s="26" t="s">
        <v>28356</v>
      </c>
    </row>
    <row r="12933" spans="1:13" x14ac:dyDescent="0.25">
      <c r="A12933" s="1" t="s">
        <v>28594</v>
      </c>
      <c r="B12933" s="1" t="s">
        <v>2144</v>
      </c>
      <c r="C12933" s="1" t="s">
        <v>28595</v>
      </c>
      <c r="D12933" s="35" t="s">
        <v>28596</v>
      </c>
      <c r="E12933" s="26" t="s">
        <v>49</v>
      </c>
      <c r="F12933" s="26" t="s">
        <v>14730</v>
      </c>
      <c r="G12933" s="1" t="s">
        <v>28220</v>
      </c>
      <c r="I12933" s="1" t="s">
        <v>18200</v>
      </c>
      <c r="J12933" s="1" t="s">
        <v>397</v>
      </c>
      <c r="K12933" s="1">
        <v>98195</v>
      </c>
      <c r="L12933" s="26" t="s">
        <v>28239</v>
      </c>
      <c r="M12933" s="26" t="s">
        <v>28240</v>
      </c>
    </row>
    <row r="12934" spans="1:13" x14ac:dyDescent="0.25">
      <c r="A12934" s="1" t="s">
        <v>3060</v>
      </c>
      <c r="B12934" s="1" t="s">
        <v>747</v>
      </c>
      <c r="C12934" s="1" t="s">
        <v>91</v>
      </c>
      <c r="D12934" s="35" t="s">
        <v>30184</v>
      </c>
      <c r="E12934" s="26" t="s">
        <v>49</v>
      </c>
      <c r="F12934" s="26" t="s">
        <v>14730</v>
      </c>
      <c r="G12934" s="1" t="s">
        <v>28248</v>
      </c>
      <c r="H12934" s="1" t="s">
        <v>28527</v>
      </c>
      <c r="I12934" s="1" t="s">
        <v>5862</v>
      </c>
      <c r="J12934" s="1" t="s">
        <v>397</v>
      </c>
      <c r="K12934" s="1" t="s">
        <v>29742</v>
      </c>
      <c r="L12934" s="26" t="s">
        <v>30183</v>
      </c>
      <c r="M12934" s="26" t="s">
        <v>29744</v>
      </c>
    </row>
    <row r="12935" spans="1:13" x14ac:dyDescent="0.25">
      <c r="A12935" s="1" t="s">
        <v>1205</v>
      </c>
      <c r="B12935" s="1" t="s">
        <v>1407</v>
      </c>
      <c r="C12935" s="1" t="s">
        <v>32626</v>
      </c>
      <c r="D12935" s="35" t="s">
        <v>32627</v>
      </c>
      <c r="E12935" s="26" t="s">
        <v>49</v>
      </c>
      <c r="F12935" s="26" t="s">
        <v>14730</v>
      </c>
      <c r="G12935" s="1" t="s">
        <v>28220</v>
      </c>
      <c r="H12935" s="1" t="s">
        <v>28911</v>
      </c>
      <c r="I12935" s="1" t="s">
        <v>5862</v>
      </c>
      <c r="J12935" s="1" t="s">
        <v>397</v>
      </c>
      <c r="K12935" s="1" t="s">
        <v>28912</v>
      </c>
      <c r="L12935" s="26" t="s">
        <v>32322</v>
      </c>
      <c r="M12935" s="26" t="s">
        <v>29862</v>
      </c>
    </row>
    <row r="12936" spans="1:13" x14ac:dyDescent="0.25">
      <c r="A12936" s="1" t="s">
        <v>33026</v>
      </c>
      <c r="B12936" s="1" t="s">
        <v>60</v>
      </c>
      <c r="C12936" s="1" t="s">
        <v>1121</v>
      </c>
      <c r="D12936" s="35" t="s">
        <v>33028</v>
      </c>
      <c r="E12936" s="26" t="s">
        <v>49</v>
      </c>
      <c r="F12936" s="26" t="s">
        <v>14730</v>
      </c>
      <c r="G12936" s="1" t="s">
        <v>28220</v>
      </c>
      <c r="H12936" s="1" t="s">
        <v>28400</v>
      </c>
      <c r="I12936" s="1" t="s">
        <v>18200</v>
      </c>
      <c r="J12936" s="1" t="s">
        <v>397</v>
      </c>
      <c r="K12936" s="1" t="s">
        <v>28842</v>
      </c>
      <c r="L12936" s="26" t="s">
        <v>33027</v>
      </c>
      <c r="M12936" s="26" t="s">
        <v>30282</v>
      </c>
    </row>
    <row r="12937" spans="1:13" x14ac:dyDescent="0.25">
      <c r="A12937" s="1" t="s">
        <v>33878</v>
      </c>
      <c r="B12937" s="1" t="s">
        <v>2144</v>
      </c>
      <c r="C12937" s="1" t="s">
        <v>1110</v>
      </c>
      <c r="D12937" s="35" t="s">
        <v>33879</v>
      </c>
      <c r="E12937" s="26" t="s">
        <v>49</v>
      </c>
      <c r="F12937" s="26" t="s">
        <v>14730</v>
      </c>
      <c r="G12937" s="1" t="s">
        <v>28807</v>
      </c>
      <c r="I12937" s="1" t="s">
        <v>5862</v>
      </c>
      <c r="J12937" s="1" t="s">
        <v>397</v>
      </c>
      <c r="K12937" s="1">
        <v>98125</v>
      </c>
      <c r="L12937" s="26" t="s">
        <v>28808</v>
      </c>
      <c r="M12937" s="26" t="s">
        <v>28809</v>
      </c>
    </row>
    <row r="12938" spans="1:13" x14ac:dyDescent="0.25">
      <c r="A12938" s="1" t="s">
        <v>32511</v>
      </c>
      <c r="B12938" s="1" t="s">
        <v>567</v>
      </c>
      <c r="C12938" s="1" t="s">
        <v>9784</v>
      </c>
      <c r="D12938" s="35" t="s">
        <v>32512</v>
      </c>
      <c r="E12938" s="26" t="s">
        <v>1779</v>
      </c>
      <c r="F12938" s="26" t="s">
        <v>14730</v>
      </c>
      <c r="G12938" s="1" t="s">
        <v>28220</v>
      </c>
      <c r="H12938" s="1" t="s">
        <v>28756</v>
      </c>
      <c r="I12938" s="1" t="s">
        <v>5862</v>
      </c>
      <c r="J12938" s="1" t="s">
        <v>397</v>
      </c>
      <c r="K12938" s="1" t="s">
        <v>28757</v>
      </c>
      <c r="L12938" s="26" t="s">
        <v>28758</v>
      </c>
      <c r="M12938" s="26" t="s">
        <v>29564</v>
      </c>
    </row>
    <row r="12939" spans="1:13" x14ac:dyDescent="0.25">
      <c r="A12939" s="1" t="s">
        <v>1274</v>
      </c>
      <c r="B12939" s="1" t="s">
        <v>747</v>
      </c>
      <c r="C12939" s="1" t="s">
        <v>3584</v>
      </c>
      <c r="D12939" s="35" t="s">
        <v>33859</v>
      </c>
      <c r="E12939" s="26" t="s">
        <v>49</v>
      </c>
      <c r="F12939" s="26" t="s">
        <v>14730</v>
      </c>
      <c r="G12939" s="1" t="s">
        <v>28248</v>
      </c>
      <c r="H12939" s="1" t="s">
        <v>28889</v>
      </c>
      <c r="I12939" s="1" t="s">
        <v>5862</v>
      </c>
      <c r="J12939" s="1" t="s">
        <v>397</v>
      </c>
      <c r="K12939" s="1" t="s">
        <v>28890</v>
      </c>
      <c r="L12939" s="26" t="s">
        <v>31162</v>
      </c>
      <c r="M12939" s="26" t="s">
        <v>28892</v>
      </c>
    </row>
    <row r="12940" spans="1:13" x14ac:dyDescent="0.25">
      <c r="A12940" s="1" t="s">
        <v>15908</v>
      </c>
      <c r="B12940" s="1" t="s">
        <v>567</v>
      </c>
      <c r="C12940" s="1" t="s">
        <v>32528</v>
      </c>
      <c r="D12940" s="35" t="s">
        <v>32530</v>
      </c>
      <c r="E12940" s="26" t="s">
        <v>49</v>
      </c>
      <c r="F12940" s="26" t="s">
        <v>14730</v>
      </c>
      <c r="G12940" s="1" t="s">
        <v>28220</v>
      </c>
      <c r="H12940" s="1" t="s">
        <v>28400</v>
      </c>
      <c r="I12940" s="1" t="s">
        <v>5862</v>
      </c>
      <c r="J12940" s="1" t="s">
        <v>397</v>
      </c>
      <c r="K12940" s="1">
        <v>98195</v>
      </c>
      <c r="L12940" s="26" t="s">
        <v>32529</v>
      </c>
      <c r="M12940" s="26" t="s">
        <v>30391</v>
      </c>
    </row>
    <row r="12941" spans="1:13" x14ac:dyDescent="0.25">
      <c r="A12941" s="1" t="s">
        <v>9493</v>
      </c>
      <c r="B12941" s="1" t="s">
        <v>1954</v>
      </c>
      <c r="D12941" s="35" t="s">
        <v>28605</v>
      </c>
      <c r="E12941" s="26" t="s">
        <v>1779</v>
      </c>
      <c r="F12941" s="26" t="s">
        <v>14730</v>
      </c>
      <c r="G12941" s="1" t="s">
        <v>28233</v>
      </c>
      <c r="H12941" s="1" t="s">
        <v>5742</v>
      </c>
      <c r="I12941" s="1" t="s">
        <v>5862</v>
      </c>
      <c r="J12941" s="1" t="s">
        <v>397</v>
      </c>
      <c r="K12941" s="1" t="s">
        <v>28604</v>
      </c>
      <c r="L12941" s="26" t="s">
        <v>28234</v>
      </c>
      <c r="M12941" s="26" t="s">
        <v>28235</v>
      </c>
    </row>
    <row r="12942" spans="1:13" x14ac:dyDescent="0.25">
      <c r="A12942" s="1" t="s">
        <v>14066</v>
      </c>
      <c r="B12942" s="1" t="s">
        <v>31302</v>
      </c>
      <c r="C12942" s="1" t="s">
        <v>293</v>
      </c>
      <c r="D12942" s="35" t="s">
        <v>31303</v>
      </c>
      <c r="E12942" s="26" t="s">
        <v>49</v>
      </c>
      <c r="F12942" s="26" t="s">
        <v>14730</v>
      </c>
      <c r="G12942" s="1" t="s">
        <v>28807</v>
      </c>
      <c r="I12942" s="1" t="s">
        <v>18200</v>
      </c>
      <c r="J12942" s="1" t="s">
        <v>397</v>
      </c>
      <c r="K12942" s="1" t="s">
        <v>30389</v>
      </c>
      <c r="L12942" s="26" t="s">
        <v>28808</v>
      </c>
      <c r="M12942" s="26" t="s">
        <v>28809</v>
      </c>
    </row>
    <row r="12943" spans="1:13" x14ac:dyDescent="0.25">
      <c r="A12943" s="1" t="s">
        <v>32404</v>
      </c>
      <c r="B12943" s="1" t="s">
        <v>4477</v>
      </c>
      <c r="C12943" s="1" t="s">
        <v>56</v>
      </c>
      <c r="D12943" s="35" t="s">
        <v>32405</v>
      </c>
      <c r="E12943" s="26" t="s">
        <v>49</v>
      </c>
      <c r="F12943" s="26" t="s">
        <v>14730</v>
      </c>
      <c r="G12943" s="1" t="s">
        <v>28248</v>
      </c>
      <c r="H12943" s="1" t="s">
        <v>28750</v>
      </c>
      <c r="I12943" s="1" t="s">
        <v>5862</v>
      </c>
      <c r="J12943" s="1" t="s">
        <v>397</v>
      </c>
      <c r="K12943" s="1" t="s">
        <v>28394</v>
      </c>
      <c r="L12943" s="26" t="s">
        <v>28433</v>
      </c>
      <c r="M12943" s="26" t="s">
        <v>29744</v>
      </c>
    </row>
    <row r="12944" spans="1:13" x14ac:dyDescent="0.25">
      <c r="A12944" s="1" t="s">
        <v>30997</v>
      </c>
      <c r="B12944" s="1" t="s">
        <v>4172</v>
      </c>
      <c r="C12944" s="1" t="s">
        <v>56</v>
      </c>
      <c r="D12944" s="35" t="s">
        <v>31001</v>
      </c>
      <c r="E12944" s="26" t="s">
        <v>49</v>
      </c>
      <c r="F12944" s="26" t="s">
        <v>14730</v>
      </c>
      <c r="G12944" s="1" t="s">
        <v>28248</v>
      </c>
      <c r="H12944" s="1" t="s">
        <v>30998</v>
      </c>
      <c r="I12944" s="1" t="s">
        <v>18200</v>
      </c>
      <c r="J12944" s="1" t="s">
        <v>397</v>
      </c>
      <c r="K12944" s="1" t="s">
        <v>30999</v>
      </c>
      <c r="L12944" s="26" t="s">
        <v>31000</v>
      </c>
      <c r="M12944" s="26" t="s">
        <v>28837</v>
      </c>
    </row>
    <row r="12945" spans="1:13" x14ac:dyDescent="0.25">
      <c r="A12945" s="1" t="s">
        <v>29249</v>
      </c>
      <c r="B12945" s="1" t="s">
        <v>5066</v>
      </c>
      <c r="C12945" s="1" t="s">
        <v>121</v>
      </c>
      <c r="D12945" s="35" t="s">
        <v>29252</v>
      </c>
      <c r="E12945" s="26" t="s">
        <v>49</v>
      </c>
      <c r="F12945" s="26" t="s">
        <v>14730</v>
      </c>
      <c r="G12945" s="1" t="s">
        <v>28220</v>
      </c>
      <c r="H12945" s="1" t="s">
        <v>29250</v>
      </c>
      <c r="I12945" s="1" t="s">
        <v>5862</v>
      </c>
      <c r="J12945" s="1" t="s">
        <v>397</v>
      </c>
      <c r="K12945" s="1" t="s">
        <v>28323</v>
      </c>
      <c r="L12945" s="26" t="s">
        <v>29251</v>
      </c>
      <c r="M12945" s="26" t="s">
        <v>28214</v>
      </c>
    </row>
    <row r="12946" spans="1:13" x14ac:dyDescent="0.25">
      <c r="A12946" s="1" t="s">
        <v>33886</v>
      </c>
      <c r="B12946" s="1" t="s">
        <v>567</v>
      </c>
      <c r="C12946" s="1" t="s">
        <v>1072</v>
      </c>
      <c r="D12946" s="35" t="s">
        <v>33888</v>
      </c>
      <c r="E12946" s="26" t="s">
        <v>49</v>
      </c>
      <c r="F12946" s="26" t="s">
        <v>14730</v>
      </c>
      <c r="G12946" s="1" t="s">
        <v>28220</v>
      </c>
      <c r="H12946" s="1" t="s">
        <v>28794</v>
      </c>
      <c r="I12946" s="1" t="s">
        <v>18200</v>
      </c>
      <c r="J12946" s="1" t="s">
        <v>397</v>
      </c>
      <c r="K12946" s="1" t="s">
        <v>28795</v>
      </c>
      <c r="L12946" s="26" t="s">
        <v>33887</v>
      </c>
      <c r="M12946" s="26" t="s">
        <v>28214</v>
      </c>
    </row>
    <row r="12947" spans="1:13" x14ac:dyDescent="0.25">
      <c r="A12947" s="1" t="s">
        <v>30558</v>
      </c>
      <c r="B12947" s="1" t="s">
        <v>1624</v>
      </c>
      <c r="C12947" s="1" t="s">
        <v>620</v>
      </c>
      <c r="D12947" s="35" t="s">
        <v>30560</v>
      </c>
      <c r="E12947" s="26" t="s">
        <v>49</v>
      </c>
      <c r="F12947" s="26" t="s">
        <v>14730</v>
      </c>
      <c r="G12947" s="1" t="s">
        <v>28220</v>
      </c>
      <c r="H12947" s="1" t="s">
        <v>29716</v>
      </c>
      <c r="I12947" s="1" t="s">
        <v>5862</v>
      </c>
      <c r="J12947" s="1" t="s">
        <v>397</v>
      </c>
      <c r="K12947" s="1" t="s">
        <v>29092</v>
      </c>
      <c r="L12947" s="26" t="s">
        <v>30559</v>
      </c>
      <c r="M12947" s="26" t="s">
        <v>30095</v>
      </c>
    </row>
    <row r="12948" spans="1:13" x14ac:dyDescent="0.25">
      <c r="A12948" s="1" t="s">
        <v>2426</v>
      </c>
      <c r="B12948" s="1" t="s">
        <v>1624</v>
      </c>
      <c r="C12948" s="1" t="s">
        <v>673</v>
      </c>
      <c r="D12948" s="35" t="s">
        <v>31602</v>
      </c>
      <c r="E12948" s="26" t="s">
        <v>49</v>
      </c>
      <c r="F12948" s="26" t="s">
        <v>14730</v>
      </c>
      <c r="G12948" s="1" t="s">
        <v>28248</v>
      </c>
      <c r="I12948" s="1" t="s">
        <v>5862</v>
      </c>
      <c r="J12948" s="1" t="s">
        <v>397</v>
      </c>
      <c r="K12948" s="1">
        <v>98104</v>
      </c>
      <c r="L12948" s="26" t="s">
        <v>30231</v>
      </c>
      <c r="M12948" s="26" t="s">
        <v>28274</v>
      </c>
    </row>
    <row r="12949" spans="1:13" x14ac:dyDescent="0.25">
      <c r="A12949" s="1" t="s">
        <v>5384</v>
      </c>
      <c r="B12949" s="1" t="s">
        <v>693</v>
      </c>
      <c r="C12949" s="1" t="s">
        <v>30720</v>
      </c>
      <c r="D12949" s="35" t="s">
        <v>30723</v>
      </c>
      <c r="E12949" s="26" t="s">
        <v>49</v>
      </c>
      <c r="F12949" s="26" t="s">
        <v>14730</v>
      </c>
      <c r="G12949" s="1" t="s">
        <v>28220</v>
      </c>
      <c r="H12949" s="1" t="s">
        <v>29985</v>
      </c>
      <c r="I12949" s="1" t="s">
        <v>5862</v>
      </c>
      <c r="J12949" s="1" t="s">
        <v>397</v>
      </c>
      <c r="K12949" s="1" t="s">
        <v>29986</v>
      </c>
      <c r="L12949" s="26" t="s">
        <v>30721</v>
      </c>
      <c r="M12949" s="26" t="s">
        <v>30722</v>
      </c>
    </row>
    <row r="12950" spans="1:13" x14ac:dyDescent="0.25">
      <c r="A12950" s="1" t="s">
        <v>33603</v>
      </c>
      <c r="B12950" s="1" t="s">
        <v>4481</v>
      </c>
      <c r="C12950" s="1" t="s">
        <v>5297</v>
      </c>
      <c r="D12950" s="35" t="s">
        <v>33604</v>
      </c>
      <c r="E12950" s="26" t="s">
        <v>49</v>
      </c>
      <c r="F12950" s="26" t="s">
        <v>14730</v>
      </c>
      <c r="G12950" s="1" t="s">
        <v>28248</v>
      </c>
      <c r="H12950" s="1" t="s">
        <v>29055</v>
      </c>
      <c r="I12950" s="1" t="s">
        <v>5862</v>
      </c>
      <c r="J12950" s="1" t="s">
        <v>397</v>
      </c>
      <c r="K12950" s="1" t="s">
        <v>29056</v>
      </c>
      <c r="L12950" s="26" t="s">
        <v>29057</v>
      </c>
      <c r="M12950" s="26" t="s">
        <v>31148</v>
      </c>
    </row>
    <row r="12951" spans="1:13" x14ac:dyDescent="0.25">
      <c r="A12951" s="1" t="s">
        <v>33818</v>
      </c>
      <c r="B12951" s="1" t="s">
        <v>33819</v>
      </c>
      <c r="D12951" s="35" t="s">
        <v>33821</v>
      </c>
      <c r="E12951" s="26" t="s">
        <v>1779</v>
      </c>
      <c r="F12951" s="26" t="s">
        <v>14730</v>
      </c>
      <c r="G12951" s="1" t="s">
        <v>28220</v>
      </c>
      <c r="H12951" s="1" t="s">
        <v>29677</v>
      </c>
      <c r="I12951" s="1" t="s">
        <v>5862</v>
      </c>
      <c r="J12951" s="1" t="s">
        <v>397</v>
      </c>
      <c r="K12951" s="1">
        <v>98195</v>
      </c>
      <c r="L12951" s="26" t="s">
        <v>28804</v>
      </c>
      <c r="M12951" s="26" t="s">
        <v>33820</v>
      </c>
    </row>
    <row r="12952" spans="1:13" x14ac:dyDescent="0.25">
      <c r="A12952" s="1" t="s">
        <v>31641</v>
      </c>
      <c r="B12952" s="1" t="s">
        <v>1333</v>
      </c>
      <c r="C12952" s="1" t="s">
        <v>135</v>
      </c>
      <c r="D12952" s="35" t="s">
        <v>31642</v>
      </c>
      <c r="E12952" s="26" t="s">
        <v>1779</v>
      </c>
      <c r="F12952" s="26" t="s">
        <v>14730</v>
      </c>
      <c r="G12952" s="1" t="s">
        <v>28220</v>
      </c>
      <c r="H12952" s="1" t="s">
        <v>28803</v>
      </c>
      <c r="I12952" s="1" t="s">
        <v>5862</v>
      </c>
      <c r="J12952" s="1" t="s">
        <v>397</v>
      </c>
      <c r="K12952" s="1">
        <v>98195</v>
      </c>
      <c r="L12952" s="26" t="s">
        <v>28264</v>
      </c>
      <c r="M12952" s="26" t="s">
        <v>28265</v>
      </c>
    </row>
    <row r="12953" spans="1:13" x14ac:dyDescent="0.25">
      <c r="A12953" s="1" t="s">
        <v>1326</v>
      </c>
      <c r="B12953" s="1" t="s">
        <v>29881</v>
      </c>
      <c r="D12953" s="35" t="s">
        <v>32410</v>
      </c>
      <c r="E12953" s="26" t="s">
        <v>1779</v>
      </c>
      <c r="F12953" s="26" t="s">
        <v>14730</v>
      </c>
      <c r="G12953" s="1" t="s">
        <v>28248</v>
      </c>
      <c r="H12953" s="1" t="s">
        <v>30623</v>
      </c>
      <c r="I12953" s="1" t="s">
        <v>5862</v>
      </c>
      <c r="J12953" s="1" t="s">
        <v>397</v>
      </c>
      <c r="K12953" s="1" t="s">
        <v>32409</v>
      </c>
      <c r="L12953" s="26" t="s">
        <v>29139</v>
      </c>
      <c r="M12953" s="26" t="s">
        <v>29140</v>
      </c>
    </row>
    <row r="12954" spans="1:13" x14ac:dyDescent="0.25">
      <c r="A12954" s="1" t="s">
        <v>1326</v>
      </c>
      <c r="B12954" s="1" t="s">
        <v>16904</v>
      </c>
      <c r="C12954" s="1" t="s">
        <v>2450</v>
      </c>
      <c r="D12954" s="35" t="s">
        <v>33486</v>
      </c>
      <c r="E12954" s="26" t="s">
        <v>1779</v>
      </c>
      <c r="F12954" s="26" t="s">
        <v>14730</v>
      </c>
      <c r="G12954" s="1" t="s">
        <v>28220</v>
      </c>
      <c r="H12954" s="1" t="s">
        <v>28262</v>
      </c>
      <c r="I12954" s="1" t="s">
        <v>5862</v>
      </c>
      <c r="J12954" s="1" t="s">
        <v>397</v>
      </c>
      <c r="K12954" s="1" t="s">
        <v>28263</v>
      </c>
      <c r="L12954" s="26" t="s">
        <v>28264</v>
      </c>
      <c r="M12954" s="26" t="s">
        <v>28265</v>
      </c>
    </row>
    <row r="12955" spans="1:13" x14ac:dyDescent="0.25">
      <c r="A12955" s="1" t="s">
        <v>18296</v>
      </c>
      <c r="B12955" s="1" t="s">
        <v>10967</v>
      </c>
      <c r="C12955" s="1" t="s">
        <v>229</v>
      </c>
      <c r="D12955" s="35" t="s">
        <v>31557</v>
      </c>
      <c r="E12955" s="26" t="s">
        <v>450</v>
      </c>
      <c r="F12955" s="26" t="s">
        <v>14730</v>
      </c>
      <c r="G12955" s="1" t="s">
        <v>28220</v>
      </c>
      <c r="H12955" s="1" t="s">
        <v>30837</v>
      </c>
      <c r="I12955" s="1" t="s">
        <v>5862</v>
      </c>
      <c r="J12955" s="1" t="s">
        <v>397</v>
      </c>
      <c r="K12955" s="1" t="s">
        <v>30838</v>
      </c>
      <c r="L12955" s="26" t="s">
        <v>28239</v>
      </c>
      <c r="M12955" s="26" t="s">
        <v>28240</v>
      </c>
    </row>
    <row r="12956" spans="1:13" x14ac:dyDescent="0.25">
      <c r="A12956" s="1" t="s">
        <v>32610</v>
      </c>
      <c r="B12956" s="1" t="s">
        <v>3242</v>
      </c>
      <c r="C12956" s="1" t="s">
        <v>108</v>
      </c>
      <c r="D12956" s="35" t="s">
        <v>32612</v>
      </c>
      <c r="E12956" s="26" t="s">
        <v>49</v>
      </c>
      <c r="F12956" s="26" t="s">
        <v>14730</v>
      </c>
      <c r="G12956" s="1" t="s">
        <v>28220</v>
      </c>
      <c r="H12956" s="1" t="s">
        <v>29104</v>
      </c>
      <c r="I12956" s="1" t="s">
        <v>5862</v>
      </c>
      <c r="J12956" s="1" t="s">
        <v>397</v>
      </c>
      <c r="K12956" s="1" t="s">
        <v>29105</v>
      </c>
      <c r="L12956" s="26" t="s">
        <v>32611</v>
      </c>
      <c r="M12956" s="26" t="s">
        <v>29107</v>
      </c>
    </row>
    <row r="12957" spans="1:13" x14ac:dyDescent="0.25">
      <c r="A12957" s="1" t="s">
        <v>33005</v>
      </c>
      <c r="B12957" s="1" t="s">
        <v>1326</v>
      </c>
      <c r="C12957" s="1" t="s">
        <v>30754</v>
      </c>
      <c r="D12957" s="35" t="s">
        <v>33008</v>
      </c>
      <c r="E12957" s="26" t="s">
        <v>49</v>
      </c>
      <c r="F12957" s="26" t="s">
        <v>14730</v>
      </c>
      <c r="G12957" s="1" t="s">
        <v>28220</v>
      </c>
      <c r="H12957" s="1" t="s">
        <v>28731</v>
      </c>
      <c r="I12957" s="1" t="s">
        <v>5862</v>
      </c>
      <c r="J12957" s="1" t="s">
        <v>397</v>
      </c>
      <c r="K12957" s="1" t="s">
        <v>28732</v>
      </c>
      <c r="L12957" s="26" t="s">
        <v>33006</v>
      </c>
      <c r="M12957" s="26" t="s">
        <v>33007</v>
      </c>
    </row>
    <row r="12958" spans="1:13" x14ac:dyDescent="0.25">
      <c r="A12958" s="1" t="s">
        <v>1510</v>
      </c>
      <c r="B12958" s="1" t="s">
        <v>1624</v>
      </c>
      <c r="C12958" s="1" t="s">
        <v>31009</v>
      </c>
      <c r="D12958" s="35" t="s">
        <v>31010</v>
      </c>
      <c r="E12958" s="26" t="s">
        <v>49</v>
      </c>
      <c r="F12958" s="26" t="s">
        <v>14730</v>
      </c>
      <c r="G12958" s="1" t="s">
        <v>28220</v>
      </c>
      <c r="H12958" s="1" t="s">
        <v>28780</v>
      </c>
      <c r="I12958" s="1" t="s">
        <v>5862</v>
      </c>
      <c r="J12958" s="1" t="s">
        <v>397</v>
      </c>
      <c r="K12958" s="1" t="s">
        <v>29092</v>
      </c>
      <c r="L12958" s="26" t="s">
        <v>28239</v>
      </c>
      <c r="M12958" s="26" t="s">
        <v>28240</v>
      </c>
    </row>
    <row r="12959" spans="1:13" x14ac:dyDescent="0.25">
      <c r="A12959" s="1" t="s">
        <v>30881</v>
      </c>
      <c r="B12959" s="1" t="s">
        <v>30882</v>
      </c>
      <c r="C12959" s="1" t="s">
        <v>1237</v>
      </c>
      <c r="D12959" s="35" t="s">
        <v>30883</v>
      </c>
      <c r="E12959" s="26" t="s">
        <v>49</v>
      </c>
      <c r="F12959" s="26" t="s">
        <v>14730</v>
      </c>
      <c r="G12959" s="1" t="s">
        <v>28220</v>
      </c>
      <c r="H12959" s="1" t="s">
        <v>29104</v>
      </c>
      <c r="I12959" s="1" t="s">
        <v>18200</v>
      </c>
      <c r="J12959" s="1" t="s">
        <v>397</v>
      </c>
      <c r="K12959" s="1" t="s">
        <v>29105</v>
      </c>
      <c r="L12959" s="26" t="s">
        <v>29785</v>
      </c>
      <c r="M12959" s="26" t="s">
        <v>29590</v>
      </c>
    </row>
    <row r="12960" spans="1:13" x14ac:dyDescent="0.25">
      <c r="A12960" s="1" t="s">
        <v>31425</v>
      </c>
      <c r="B12960" s="1" t="s">
        <v>1624</v>
      </c>
      <c r="C12960" s="1" t="s">
        <v>270</v>
      </c>
      <c r="D12960" s="35" t="s">
        <v>31427</v>
      </c>
      <c r="E12960" s="26" t="s">
        <v>49</v>
      </c>
      <c r="F12960" s="26" t="s">
        <v>14730</v>
      </c>
      <c r="G12960" s="1" t="s">
        <v>28450</v>
      </c>
      <c r="H12960" s="1" t="s">
        <v>28221</v>
      </c>
      <c r="I12960" s="1" t="s">
        <v>5862</v>
      </c>
      <c r="J12960" s="1" t="s">
        <v>397</v>
      </c>
      <c r="K12960" s="1" t="s">
        <v>28222</v>
      </c>
      <c r="L12960" s="26" t="s">
        <v>28804</v>
      </c>
      <c r="M12960" s="26" t="s">
        <v>31426</v>
      </c>
    </row>
    <row r="12961" spans="1:13" x14ac:dyDescent="0.25">
      <c r="A12961" s="1" t="s">
        <v>13390</v>
      </c>
      <c r="B12961" s="1" t="s">
        <v>4606</v>
      </c>
      <c r="D12961" s="35" t="s">
        <v>31373</v>
      </c>
      <c r="E12961" s="26" t="s">
        <v>49</v>
      </c>
      <c r="F12961" s="26" t="s">
        <v>14730</v>
      </c>
      <c r="G12961" s="1" t="s">
        <v>28220</v>
      </c>
      <c r="H12961" s="1" t="s">
        <v>28911</v>
      </c>
      <c r="I12961" s="1" t="s">
        <v>5862</v>
      </c>
      <c r="J12961" s="1" t="s">
        <v>397</v>
      </c>
      <c r="K12961" s="1" t="s">
        <v>28912</v>
      </c>
      <c r="L12961" s="26" t="s">
        <v>30369</v>
      </c>
      <c r="M12961" s="26" t="s">
        <v>29862</v>
      </c>
    </row>
    <row r="12962" spans="1:13" x14ac:dyDescent="0.25">
      <c r="A12962" s="1" t="s">
        <v>526</v>
      </c>
      <c r="B12962" s="1" t="s">
        <v>60</v>
      </c>
      <c r="C12962" s="1" t="s">
        <v>1044</v>
      </c>
      <c r="D12962" s="35" t="s">
        <v>29144</v>
      </c>
      <c r="E12962" s="26" t="s">
        <v>49</v>
      </c>
      <c r="F12962" s="26" t="s">
        <v>14730</v>
      </c>
      <c r="G12962" s="1" t="s">
        <v>28303</v>
      </c>
      <c r="I12962" s="1" t="s">
        <v>14725</v>
      </c>
      <c r="J12962" s="1" t="s">
        <v>397</v>
      </c>
      <c r="K12962" s="1">
        <v>98032</v>
      </c>
      <c r="L12962" s="26" t="s">
        <v>28304</v>
      </c>
      <c r="M12962" s="26" t="s">
        <v>28305</v>
      </c>
    </row>
    <row r="12963" spans="1:13" x14ac:dyDescent="0.25">
      <c r="A12963" s="1" t="s">
        <v>1358</v>
      </c>
      <c r="B12963" s="1" t="s">
        <v>567</v>
      </c>
      <c r="C12963" s="1" t="s">
        <v>198</v>
      </c>
      <c r="D12963" s="35" t="s">
        <v>33388</v>
      </c>
      <c r="E12963" s="26" t="s">
        <v>1779</v>
      </c>
      <c r="F12963" s="26" t="s">
        <v>14730</v>
      </c>
      <c r="G12963" s="1" t="s">
        <v>28248</v>
      </c>
      <c r="H12963" s="1" t="s">
        <v>33386</v>
      </c>
      <c r="I12963" s="1" t="s">
        <v>5862</v>
      </c>
      <c r="J12963" s="1" t="s">
        <v>397</v>
      </c>
      <c r="K12963" s="1">
        <v>98104</v>
      </c>
      <c r="L12963" s="26" t="s">
        <v>29630</v>
      </c>
      <c r="M12963" s="26" t="s">
        <v>33387</v>
      </c>
    </row>
    <row r="12964" spans="1:13" x14ac:dyDescent="0.25">
      <c r="A12964" s="1" t="s">
        <v>30413</v>
      </c>
      <c r="B12964" s="1" t="s">
        <v>30414</v>
      </c>
      <c r="C12964" s="1" t="s">
        <v>48</v>
      </c>
      <c r="D12964" s="35" t="s">
        <v>30419</v>
      </c>
      <c r="E12964" s="26" t="s">
        <v>49</v>
      </c>
      <c r="F12964" s="26" t="s">
        <v>14730</v>
      </c>
      <c r="G12964" s="1" t="s">
        <v>28248</v>
      </c>
      <c r="H12964" s="1" t="s">
        <v>30415</v>
      </c>
      <c r="I12964" s="1" t="s">
        <v>5862</v>
      </c>
      <c r="J12964" s="1" t="s">
        <v>397</v>
      </c>
      <c r="K12964" s="1" t="s">
        <v>30416</v>
      </c>
      <c r="L12964" s="26" t="s">
        <v>30417</v>
      </c>
      <c r="M12964" s="26" t="s">
        <v>30418</v>
      </c>
    </row>
    <row r="12965" spans="1:13" x14ac:dyDescent="0.25">
      <c r="A12965" s="1" t="s">
        <v>31328</v>
      </c>
      <c r="B12965" s="1" t="s">
        <v>1624</v>
      </c>
      <c r="C12965" s="1" t="s">
        <v>166</v>
      </c>
      <c r="D12965" s="35" t="s">
        <v>31329</v>
      </c>
      <c r="E12965" s="26" t="s">
        <v>49</v>
      </c>
      <c r="F12965" s="26" t="s">
        <v>14730</v>
      </c>
      <c r="G12965" s="1" t="s">
        <v>28220</v>
      </c>
      <c r="H12965" s="1" t="s">
        <v>29346</v>
      </c>
      <c r="I12965" s="1" t="s">
        <v>5862</v>
      </c>
      <c r="J12965" s="1" t="s">
        <v>397</v>
      </c>
      <c r="K12965" s="1" t="s">
        <v>28921</v>
      </c>
      <c r="L12965" s="26" t="s">
        <v>28922</v>
      </c>
      <c r="M12965" s="26" t="s">
        <v>28361</v>
      </c>
    </row>
    <row r="12966" spans="1:13" x14ac:dyDescent="0.25">
      <c r="A12966" s="1" t="s">
        <v>33571</v>
      </c>
      <c r="B12966" s="1" t="s">
        <v>567</v>
      </c>
      <c r="C12966" s="1" t="s">
        <v>544</v>
      </c>
      <c r="D12966" s="35" t="s">
        <v>33573</v>
      </c>
      <c r="E12966" s="26" t="s">
        <v>49</v>
      </c>
      <c r="F12966" s="26" t="s">
        <v>14730</v>
      </c>
      <c r="G12966" s="1" t="s">
        <v>28220</v>
      </c>
      <c r="H12966" s="1" t="s">
        <v>33572</v>
      </c>
      <c r="I12966" s="1" t="s">
        <v>5862</v>
      </c>
      <c r="J12966" s="1" t="s">
        <v>397</v>
      </c>
      <c r="K12966" s="1">
        <v>98195</v>
      </c>
      <c r="L12966" s="26" t="s">
        <v>28832</v>
      </c>
      <c r="M12966" s="26" t="s">
        <v>28833</v>
      </c>
    </row>
    <row r="12967" spans="1:13" x14ac:dyDescent="0.25">
      <c r="A12967" s="1" t="s">
        <v>32113</v>
      </c>
      <c r="B12967" s="1" t="s">
        <v>1624</v>
      </c>
      <c r="C12967" s="1" t="s">
        <v>142</v>
      </c>
      <c r="D12967" s="35" t="s">
        <v>32115</v>
      </c>
      <c r="E12967" s="26" t="s">
        <v>49</v>
      </c>
      <c r="F12967" s="26" t="s">
        <v>14730</v>
      </c>
      <c r="G12967" s="1" t="s">
        <v>28220</v>
      </c>
      <c r="H12967" s="1" t="s">
        <v>28411</v>
      </c>
      <c r="I12967" s="1" t="s">
        <v>5862</v>
      </c>
      <c r="J12967" s="1" t="s">
        <v>397</v>
      </c>
      <c r="K12967" s="1" t="s">
        <v>28412</v>
      </c>
      <c r="L12967" s="26" t="s">
        <v>32114</v>
      </c>
      <c r="M12967" s="26" t="s">
        <v>29814</v>
      </c>
    </row>
    <row r="12968" spans="1:13" x14ac:dyDescent="0.25">
      <c r="A12968" s="1" t="s">
        <v>3543</v>
      </c>
      <c r="B12968" s="1" t="s">
        <v>2144</v>
      </c>
      <c r="C12968" s="1" t="s">
        <v>293</v>
      </c>
      <c r="D12968" s="35" t="s">
        <v>30335</v>
      </c>
      <c r="E12968" s="26" t="s">
        <v>49</v>
      </c>
      <c r="F12968" s="26" t="s">
        <v>14730</v>
      </c>
      <c r="G12968" s="1" t="s">
        <v>28220</v>
      </c>
      <c r="H12968" s="1" t="s">
        <v>29346</v>
      </c>
      <c r="I12968" s="1" t="s">
        <v>5862</v>
      </c>
      <c r="J12968" s="1" t="s">
        <v>397</v>
      </c>
      <c r="K12968" s="1" t="s">
        <v>28921</v>
      </c>
      <c r="L12968" s="26" t="s">
        <v>29890</v>
      </c>
      <c r="M12968" s="26" t="s">
        <v>28361</v>
      </c>
    </row>
    <row r="12969" spans="1:13" x14ac:dyDescent="0.25">
      <c r="A12969" s="1" t="s">
        <v>25547</v>
      </c>
      <c r="B12969" s="1" t="s">
        <v>25548</v>
      </c>
      <c r="C12969" s="1" t="s">
        <v>147</v>
      </c>
      <c r="D12969" s="35" t="s">
        <v>31689</v>
      </c>
      <c r="E12969" s="26" t="s">
        <v>49</v>
      </c>
      <c r="F12969" s="26" t="s">
        <v>14730</v>
      </c>
      <c r="G12969" s="1" t="s">
        <v>28248</v>
      </c>
      <c r="H12969" s="1" t="s">
        <v>30223</v>
      </c>
      <c r="I12969" s="1" t="s">
        <v>5862</v>
      </c>
      <c r="J12969" s="1" t="s">
        <v>397</v>
      </c>
      <c r="K12969" s="1" t="s">
        <v>30224</v>
      </c>
      <c r="L12969" s="26" t="s">
        <v>31687</v>
      </c>
      <c r="M12969" s="26" t="s">
        <v>31688</v>
      </c>
    </row>
    <row r="12970" spans="1:13" x14ac:dyDescent="0.25">
      <c r="A12970" s="1" t="s">
        <v>31567</v>
      </c>
      <c r="B12970" s="1" t="s">
        <v>1333</v>
      </c>
      <c r="D12970" s="35" t="s">
        <v>31568</v>
      </c>
      <c r="E12970" s="26" t="s">
        <v>49</v>
      </c>
      <c r="F12970" s="26" t="s">
        <v>14730</v>
      </c>
      <c r="G12970" s="1" t="s">
        <v>28233</v>
      </c>
      <c r="H12970" s="1" t="s">
        <v>5742</v>
      </c>
      <c r="I12970" s="1" t="s">
        <v>5862</v>
      </c>
      <c r="J12970" s="1" t="s">
        <v>397</v>
      </c>
      <c r="K12970" s="1">
        <v>98121</v>
      </c>
      <c r="L12970" s="26" t="s">
        <v>28234</v>
      </c>
      <c r="M12970" s="26" t="s">
        <v>28235</v>
      </c>
    </row>
    <row r="12971" spans="1:13" x14ac:dyDescent="0.25">
      <c r="A12971" s="1" t="s">
        <v>3188</v>
      </c>
      <c r="B12971" s="1" t="s">
        <v>2385</v>
      </c>
      <c r="C12971" s="1" t="s">
        <v>388</v>
      </c>
      <c r="D12971" s="35" t="s">
        <v>32585</v>
      </c>
      <c r="E12971" s="26" t="s">
        <v>49</v>
      </c>
      <c r="F12971" s="26" t="s">
        <v>14730</v>
      </c>
      <c r="G12971" s="1" t="s">
        <v>28248</v>
      </c>
      <c r="H12971" s="1" t="s">
        <v>32581</v>
      </c>
      <c r="I12971" s="1" t="s">
        <v>5862</v>
      </c>
      <c r="J12971" s="1" t="s">
        <v>397</v>
      </c>
      <c r="K12971" s="1" t="s">
        <v>32582</v>
      </c>
      <c r="L12971" s="26" t="s">
        <v>32583</v>
      </c>
      <c r="M12971" s="26" t="s">
        <v>32584</v>
      </c>
    </row>
    <row r="12972" spans="1:13" x14ac:dyDescent="0.25">
      <c r="A12972" s="1" t="s">
        <v>10673</v>
      </c>
      <c r="B12972" s="1" t="s">
        <v>491</v>
      </c>
      <c r="C12972" s="1" t="s">
        <v>31292</v>
      </c>
      <c r="D12972" s="35" t="s">
        <v>31296</v>
      </c>
      <c r="E12972" s="26" t="s">
        <v>49</v>
      </c>
      <c r="F12972" s="26" t="s">
        <v>14730</v>
      </c>
      <c r="G12972" s="1" t="s">
        <v>28220</v>
      </c>
      <c r="H12972" s="1" t="s">
        <v>31293</v>
      </c>
      <c r="I12972" s="1" t="s">
        <v>5862</v>
      </c>
      <c r="J12972" s="1" t="s">
        <v>397</v>
      </c>
      <c r="K12972" s="1" t="s">
        <v>31294</v>
      </c>
      <c r="L12972" s="26" t="s">
        <v>29782</v>
      </c>
      <c r="M12972" s="26" t="s">
        <v>31295</v>
      </c>
    </row>
    <row r="12973" spans="1:13" x14ac:dyDescent="0.25">
      <c r="A12973" s="1" t="s">
        <v>32793</v>
      </c>
      <c r="B12973" s="1" t="s">
        <v>2144</v>
      </c>
      <c r="C12973" s="1" t="s">
        <v>30043</v>
      </c>
      <c r="D12973" s="35" t="s">
        <v>32796</v>
      </c>
      <c r="E12973" s="26" t="s">
        <v>49</v>
      </c>
      <c r="F12973" s="26" t="s">
        <v>14730</v>
      </c>
      <c r="G12973" s="1" t="s">
        <v>28220</v>
      </c>
      <c r="H12973" s="1" t="s">
        <v>29716</v>
      </c>
      <c r="I12973" s="1" t="s">
        <v>5862</v>
      </c>
      <c r="J12973" s="1" t="s">
        <v>397</v>
      </c>
      <c r="K12973" s="1" t="s">
        <v>29545</v>
      </c>
      <c r="L12973" s="26" t="s">
        <v>32794</v>
      </c>
      <c r="M12973" s="26" t="s">
        <v>32795</v>
      </c>
    </row>
    <row r="12974" spans="1:13" x14ac:dyDescent="0.25">
      <c r="A12974" s="1" t="s">
        <v>930</v>
      </c>
      <c r="B12974" s="1" t="s">
        <v>995</v>
      </c>
      <c r="C12974" s="1" t="s">
        <v>5254</v>
      </c>
      <c r="D12974" s="35" t="s">
        <v>33182</v>
      </c>
      <c r="E12974" s="26" t="s">
        <v>49</v>
      </c>
      <c r="F12974" s="26" t="s">
        <v>14730</v>
      </c>
      <c r="G12974" s="1" t="s">
        <v>28220</v>
      </c>
      <c r="H12974" s="1" t="s">
        <v>28262</v>
      </c>
      <c r="I12974" s="1" t="s">
        <v>5862</v>
      </c>
      <c r="J12974" s="1" t="s">
        <v>397</v>
      </c>
      <c r="K12974" s="1" t="s">
        <v>28263</v>
      </c>
      <c r="L12974" s="26" t="s">
        <v>33181</v>
      </c>
      <c r="M12974" s="26" t="s">
        <v>28265</v>
      </c>
    </row>
    <row r="12975" spans="1:13" x14ac:dyDescent="0.25">
      <c r="A12975" s="1" t="s">
        <v>2076</v>
      </c>
      <c r="B12975" s="1" t="s">
        <v>4495</v>
      </c>
      <c r="C12975" s="1" t="s">
        <v>1763</v>
      </c>
      <c r="D12975" s="35" t="s">
        <v>33914</v>
      </c>
      <c r="E12975" s="26" t="s">
        <v>49</v>
      </c>
      <c r="F12975" s="26" t="s">
        <v>14730</v>
      </c>
      <c r="G12975" s="1" t="s">
        <v>28220</v>
      </c>
      <c r="H12975" s="1" t="s">
        <v>29562</v>
      </c>
      <c r="I12975" s="1" t="s">
        <v>5862</v>
      </c>
      <c r="J12975" s="1" t="s">
        <v>397</v>
      </c>
      <c r="K12975" s="1" t="s">
        <v>29950</v>
      </c>
      <c r="L12975" s="26" t="s">
        <v>29563</v>
      </c>
      <c r="M12975" s="26" t="s">
        <v>28805</v>
      </c>
    </row>
    <row r="12976" spans="1:13" x14ac:dyDescent="0.25">
      <c r="A12976" s="1" t="s">
        <v>1560</v>
      </c>
      <c r="B12976" s="1" t="s">
        <v>1624</v>
      </c>
      <c r="C12976" s="1" t="s">
        <v>166</v>
      </c>
      <c r="D12976" s="35" t="s">
        <v>32886</v>
      </c>
      <c r="E12976" s="26" t="s">
        <v>49</v>
      </c>
      <c r="F12976" s="26" t="s">
        <v>14730</v>
      </c>
      <c r="G12976" s="1" t="s">
        <v>28248</v>
      </c>
      <c r="H12976" s="1" t="s">
        <v>31369</v>
      </c>
      <c r="I12976" s="1" t="s">
        <v>5862</v>
      </c>
      <c r="J12976" s="1" t="s">
        <v>397</v>
      </c>
      <c r="K12976" s="1" t="s">
        <v>31370</v>
      </c>
      <c r="L12976" s="26" t="s">
        <v>31154</v>
      </c>
      <c r="M12976" s="26" t="s">
        <v>32885</v>
      </c>
    </row>
    <row r="12977" spans="1:13" x14ac:dyDescent="0.25">
      <c r="A12977" s="1" t="s">
        <v>30362</v>
      </c>
      <c r="B12977" s="1" t="s">
        <v>4606</v>
      </c>
      <c r="C12977" s="1" t="s">
        <v>252</v>
      </c>
      <c r="D12977" s="35" t="s">
        <v>30367</v>
      </c>
      <c r="E12977" s="26" t="s">
        <v>49</v>
      </c>
      <c r="F12977" s="26" t="s">
        <v>14730</v>
      </c>
      <c r="G12977" s="1" t="s">
        <v>28248</v>
      </c>
      <c r="H12977" s="1" t="s">
        <v>30363</v>
      </c>
      <c r="I12977" s="1" t="s">
        <v>5862</v>
      </c>
      <c r="J12977" s="1" t="s">
        <v>397</v>
      </c>
      <c r="K12977" s="1" t="s">
        <v>30364</v>
      </c>
      <c r="L12977" s="26" t="s">
        <v>30365</v>
      </c>
      <c r="M12977" s="26" t="s">
        <v>30366</v>
      </c>
    </row>
    <row r="12978" spans="1:13" x14ac:dyDescent="0.25">
      <c r="A12978" s="1" t="s">
        <v>33823</v>
      </c>
      <c r="B12978" s="1" t="s">
        <v>567</v>
      </c>
      <c r="C12978" s="1" t="s">
        <v>121</v>
      </c>
      <c r="D12978" s="35" t="s">
        <v>33825</v>
      </c>
      <c r="E12978" s="26" t="s">
        <v>1779</v>
      </c>
      <c r="F12978" s="26" t="s">
        <v>14730</v>
      </c>
      <c r="G12978" s="1" t="s">
        <v>28220</v>
      </c>
      <c r="H12978" s="1" t="s">
        <v>28798</v>
      </c>
      <c r="I12978" s="1" t="s">
        <v>5862</v>
      </c>
      <c r="J12978" s="1" t="s">
        <v>397</v>
      </c>
      <c r="K12978" s="1" t="s">
        <v>28799</v>
      </c>
      <c r="L12978" s="26" t="s">
        <v>33824</v>
      </c>
      <c r="M12978" s="26" t="s">
        <v>33334</v>
      </c>
    </row>
    <row r="12979" spans="1:13" x14ac:dyDescent="0.25">
      <c r="A12979" s="1" t="s">
        <v>4961</v>
      </c>
      <c r="B12979" s="1" t="s">
        <v>33611</v>
      </c>
      <c r="C12979" s="1" t="s">
        <v>147</v>
      </c>
      <c r="D12979" s="35" t="s">
        <v>33613</v>
      </c>
      <c r="E12979" s="26" t="s">
        <v>1779</v>
      </c>
      <c r="F12979" s="26" t="s">
        <v>14730</v>
      </c>
      <c r="G12979" s="1" t="s">
        <v>28248</v>
      </c>
      <c r="H12979" s="1" t="s">
        <v>28346</v>
      </c>
      <c r="I12979" s="1" t="s">
        <v>5862</v>
      </c>
      <c r="J12979" s="1" t="s">
        <v>397</v>
      </c>
      <c r="K12979" s="1" t="s">
        <v>33460</v>
      </c>
      <c r="L12979" s="26" t="s">
        <v>33612</v>
      </c>
      <c r="M12979" s="26" t="s">
        <v>29350</v>
      </c>
    </row>
    <row r="12980" spans="1:13" x14ac:dyDescent="0.25">
      <c r="A12980" s="1" t="s">
        <v>28775</v>
      </c>
      <c r="B12980" s="1" t="s">
        <v>995</v>
      </c>
      <c r="C12980" s="1" t="s">
        <v>567</v>
      </c>
      <c r="D12980" s="35" t="s">
        <v>28779</v>
      </c>
      <c r="E12980" s="26" t="s">
        <v>168</v>
      </c>
      <c r="F12980" s="26" t="s">
        <v>14730</v>
      </c>
      <c r="G12980" s="1" t="s">
        <v>28220</v>
      </c>
      <c r="H12980" s="1" t="s">
        <v>28776</v>
      </c>
      <c r="I12980" s="1" t="s">
        <v>5862</v>
      </c>
      <c r="J12980" s="1" t="s">
        <v>397</v>
      </c>
      <c r="K12980" s="1" t="s">
        <v>28359</v>
      </c>
      <c r="L12980" s="26" t="s">
        <v>28777</v>
      </c>
      <c r="M12980" s="26" t="s">
        <v>28778</v>
      </c>
    </row>
    <row r="12981" spans="1:13" x14ac:dyDescent="0.25">
      <c r="A12981" s="1" t="s">
        <v>1426</v>
      </c>
      <c r="B12981" s="1" t="s">
        <v>1624</v>
      </c>
      <c r="C12981" s="1" t="s">
        <v>1031</v>
      </c>
      <c r="D12981" s="35" t="s">
        <v>28385</v>
      </c>
      <c r="E12981" s="26" t="s">
        <v>49</v>
      </c>
      <c r="F12981" s="26" t="s">
        <v>14730</v>
      </c>
      <c r="G12981" s="1" t="s">
        <v>28248</v>
      </c>
      <c r="H12981" s="1" t="s">
        <v>28381</v>
      </c>
      <c r="I12981" s="1" t="s">
        <v>18200</v>
      </c>
      <c r="J12981" s="1" t="s">
        <v>397</v>
      </c>
      <c r="K12981" s="1" t="s">
        <v>28382</v>
      </c>
      <c r="L12981" s="26" t="s">
        <v>28383</v>
      </c>
      <c r="M12981" s="26" t="s">
        <v>28384</v>
      </c>
    </row>
    <row r="12982" spans="1:13" x14ac:dyDescent="0.25">
      <c r="A12982" s="1" t="s">
        <v>14841</v>
      </c>
      <c r="B12982" s="1" t="s">
        <v>1624</v>
      </c>
      <c r="C12982" s="1" t="s">
        <v>282</v>
      </c>
      <c r="D12982" s="35" t="s">
        <v>33677</v>
      </c>
      <c r="E12982" s="26" t="s">
        <v>49</v>
      </c>
      <c r="F12982" s="26" t="s">
        <v>14730</v>
      </c>
      <c r="G12982" s="1" t="s">
        <v>33675</v>
      </c>
      <c r="I12982" s="1" t="s">
        <v>5862</v>
      </c>
      <c r="J12982" s="1" t="s">
        <v>397</v>
      </c>
      <c r="K12982" s="1">
        <v>98195</v>
      </c>
      <c r="L12982" s="26" t="s">
        <v>33676</v>
      </c>
      <c r="M12982" s="26" t="s">
        <v>28657</v>
      </c>
    </row>
    <row r="12983" spans="1:13" x14ac:dyDescent="0.25">
      <c r="A12983" s="1" t="s">
        <v>3136</v>
      </c>
      <c r="B12983" s="1" t="s">
        <v>1624</v>
      </c>
      <c r="C12983" s="1" t="s">
        <v>1138</v>
      </c>
      <c r="D12983" s="35" t="s">
        <v>31783</v>
      </c>
      <c r="E12983" s="26" t="s">
        <v>49</v>
      </c>
      <c r="F12983" s="26" t="s">
        <v>14730</v>
      </c>
      <c r="G12983" s="1" t="s">
        <v>28248</v>
      </c>
      <c r="H12983" s="1" t="s">
        <v>31782</v>
      </c>
      <c r="I12983" s="1" t="s">
        <v>5862</v>
      </c>
      <c r="J12983" s="1" t="s">
        <v>397</v>
      </c>
      <c r="K12983" s="1">
        <v>98104</v>
      </c>
      <c r="L12983" s="26" t="s">
        <v>29725</v>
      </c>
      <c r="M12983" s="26" t="s">
        <v>29726</v>
      </c>
    </row>
    <row r="12984" spans="1:13" x14ac:dyDescent="0.25">
      <c r="A12984" s="1" t="s">
        <v>4984</v>
      </c>
      <c r="B12984" s="1" t="s">
        <v>29345</v>
      </c>
      <c r="D12984" s="35" t="s">
        <v>29348</v>
      </c>
      <c r="E12984" s="26" t="s">
        <v>49</v>
      </c>
      <c r="F12984" s="26" t="s">
        <v>14730</v>
      </c>
      <c r="G12984" s="1" t="s">
        <v>28220</v>
      </c>
      <c r="H12984" s="1" t="s">
        <v>29346</v>
      </c>
      <c r="I12984" s="1" t="s">
        <v>5862</v>
      </c>
      <c r="J12984" s="1" t="s">
        <v>397</v>
      </c>
      <c r="K12984" s="1">
        <v>98195</v>
      </c>
      <c r="L12984" s="26" t="s">
        <v>29347</v>
      </c>
      <c r="M12984" s="26" t="s">
        <v>28565</v>
      </c>
    </row>
    <row r="12985" spans="1:13" x14ac:dyDescent="0.25">
      <c r="A12985" s="1" t="s">
        <v>31997</v>
      </c>
      <c r="B12985" s="1" t="s">
        <v>2376</v>
      </c>
      <c r="C12985" s="1" t="s">
        <v>18189</v>
      </c>
      <c r="D12985" s="35" t="s">
        <v>32000</v>
      </c>
      <c r="E12985" s="26" t="s">
        <v>49</v>
      </c>
      <c r="F12985" s="26" t="s">
        <v>14730</v>
      </c>
      <c r="G12985" s="1" t="s">
        <v>28584</v>
      </c>
      <c r="H12985" s="1" t="s">
        <v>31998</v>
      </c>
      <c r="I12985" s="1" t="s">
        <v>5862</v>
      </c>
      <c r="J12985" s="1" t="s">
        <v>397</v>
      </c>
      <c r="K12985" s="1">
        <v>98104</v>
      </c>
      <c r="L12985" s="26" t="s">
        <v>31999</v>
      </c>
      <c r="M12985" s="26" t="s">
        <v>28384</v>
      </c>
    </row>
    <row r="12986" spans="1:13" x14ac:dyDescent="0.25">
      <c r="A12986" s="1" t="s">
        <v>31922</v>
      </c>
      <c r="B12986" s="1" t="s">
        <v>747</v>
      </c>
      <c r="C12986" s="1" t="s">
        <v>299</v>
      </c>
      <c r="D12986" s="35" t="s">
        <v>31925</v>
      </c>
      <c r="E12986" s="26" t="s">
        <v>49</v>
      </c>
      <c r="F12986" s="26" t="s">
        <v>14730</v>
      </c>
      <c r="G12986" s="1" t="s">
        <v>28248</v>
      </c>
      <c r="H12986" s="1" t="s">
        <v>31007</v>
      </c>
      <c r="I12986" s="1" t="s">
        <v>18200</v>
      </c>
      <c r="J12986" s="1" t="s">
        <v>397</v>
      </c>
      <c r="K12986" s="1" t="s">
        <v>31908</v>
      </c>
      <c r="L12986" s="26" t="s">
        <v>31923</v>
      </c>
      <c r="M12986" s="26" t="s">
        <v>31924</v>
      </c>
    </row>
    <row r="12987" spans="1:13" x14ac:dyDescent="0.25">
      <c r="A12987" s="1" t="s">
        <v>30894</v>
      </c>
      <c r="B12987" s="1" t="s">
        <v>60</v>
      </c>
      <c r="C12987" s="1" t="s">
        <v>229</v>
      </c>
      <c r="D12987" s="35" t="s">
        <v>30897</v>
      </c>
      <c r="E12987" s="26" t="s">
        <v>49</v>
      </c>
      <c r="F12987" s="26" t="s">
        <v>14730</v>
      </c>
      <c r="G12987" s="1" t="s">
        <v>28248</v>
      </c>
      <c r="H12987" s="1" t="s">
        <v>30276</v>
      </c>
      <c r="I12987" s="1" t="s">
        <v>18200</v>
      </c>
      <c r="J12987" s="1" t="s">
        <v>397</v>
      </c>
      <c r="K12987" s="1" t="s">
        <v>29063</v>
      </c>
      <c r="L12987" s="26" t="s">
        <v>30895</v>
      </c>
      <c r="M12987" s="26" t="s">
        <v>30896</v>
      </c>
    </row>
    <row r="12988" spans="1:13" x14ac:dyDescent="0.25">
      <c r="A12988" s="1" t="s">
        <v>26525</v>
      </c>
      <c r="B12988" s="1" t="s">
        <v>1624</v>
      </c>
      <c r="D12988" s="35" t="s">
        <v>31824</v>
      </c>
      <c r="E12988" s="26" t="s">
        <v>49</v>
      </c>
      <c r="F12988" s="26" t="s">
        <v>14730</v>
      </c>
      <c r="G12988" s="1" t="s">
        <v>28220</v>
      </c>
      <c r="H12988" s="1" t="s">
        <v>28548</v>
      </c>
      <c r="I12988" s="1" t="s">
        <v>5862</v>
      </c>
      <c r="J12988" s="1" t="s">
        <v>397</v>
      </c>
      <c r="K12988" s="1" t="s">
        <v>28549</v>
      </c>
      <c r="L12988" s="26" t="s">
        <v>31823</v>
      </c>
      <c r="M12988" s="26" t="s">
        <v>29828</v>
      </c>
    </row>
    <row r="12989" spans="1:13" x14ac:dyDescent="0.25">
      <c r="A12989" s="1" t="s">
        <v>4985</v>
      </c>
      <c r="B12989" s="1" t="s">
        <v>1624</v>
      </c>
      <c r="C12989" s="1" t="s">
        <v>121</v>
      </c>
      <c r="D12989" s="35" t="s">
        <v>30530</v>
      </c>
      <c r="E12989" s="26" t="s">
        <v>1779</v>
      </c>
      <c r="F12989" s="26" t="s">
        <v>14730</v>
      </c>
      <c r="G12989" s="1" t="s">
        <v>28248</v>
      </c>
      <c r="H12989" s="1" t="s">
        <v>30526</v>
      </c>
      <c r="I12989" s="1" t="s">
        <v>5862</v>
      </c>
      <c r="J12989" s="1" t="s">
        <v>397</v>
      </c>
      <c r="K12989" s="1" t="s">
        <v>30527</v>
      </c>
      <c r="L12989" s="26" t="s">
        <v>30528</v>
      </c>
      <c r="M12989" s="26" t="s">
        <v>30529</v>
      </c>
    </row>
    <row r="12990" spans="1:13" x14ac:dyDescent="0.25">
      <c r="A12990" s="1" t="s">
        <v>31190</v>
      </c>
      <c r="B12990" s="1" t="s">
        <v>1624</v>
      </c>
      <c r="C12990" s="1" t="s">
        <v>48</v>
      </c>
      <c r="D12990" s="35" t="s">
        <v>31192</v>
      </c>
      <c r="E12990" s="26" t="s">
        <v>49</v>
      </c>
      <c r="F12990" s="26" t="s">
        <v>14730</v>
      </c>
      <c r="G12990" s="1" t="s">
        <v>28376</v>
      </c>
      <c r="H12990" s="1" t="s">
        <v>28377</v>
      </c>
      <c r="I12990" s="1" t="s">
        <v>5862</v>
      </c>
      <c r="J12990" s="1" t="s">
        <v>397</v>
      </c>
      <c r="K12990" s="1">
        <v>98105</v>
      </c>
      <c r="L12990" s="26" t="s">
        <v>31191</v>
      </c>
      <c r="M12990" s="26" t="s">
        <v>28379</v>
      </c>
    </row>
    <row r="12991" spans="1:13" x14ac:dyDescent="0.25">
      <c r="A12991" s="1" t="s">
        <v>2454</v>
      </c>
      <c r="B12991" s="1" t="s">
        <v>60</v>
      </c>
      <c r="C12991" s="1" t="s">
        <v>1252</v>
      </c>
      <c r="D12991" s="35" t="s">
        <v>32231</v>
      </c>
      <c r="E12991" s="26" t="s">
        <v>49</v>
      </c>
      <c r="F12991" s="26" t="s">
        <v>14730</v>
      </c>
      <c r="G12991" s="1" t="s">
        <v>28220</v>
      </c>
      <c r="H12991" s="1" t="s">
        <v>28488</v>
      </c>
      <c r="I12991" s="1" t="s">
        <v>5862</v>
      </c>
      <c r="J12991" s="1" t="s">
        <v>397</v>
      </c>
      <c r="K12991" s="1" t="s">
        <v>28489</v>
      </c>
      <c r="L12991" s="26" t="s">
        <v>32230</v>
      </c>
      <c r="M12991" s="26" t="s">
        <v>29041</v>
      </c>
    </row>
    <row r="12992" spans="1:13" x14ac:dyDescent="0.25">
      <c r="A12992" s="1" t="s">
        <v>1449</v>
      </c>
      <c r="B12992" s="1" t="s">
        <v>2144</v>
      </c>
      <c r="C12992" s="1" t="s">
        <v>1524</v>
      </c>
      <c r="D12992" s="35" t="s">
        <v>29729</v>
      </c>
      <c r="E12992" s="26" t="s">
        <v>49</v>
      </c>
      <c r="F12992" s="26" t="s">
        <v>14730</v>
      </c>
      <c r="G12992" s="1" t="s">
        <v>28807</v>
      </c>
      <c r="I12992" s="1" t="s">
        <v>5862</v>
      </c>
      <c r="J12992" s="1" t="s">
        <v>397</v>
      </c>
      <c r="K12992" s="1">
        <v>98125</v>
      </c>
      <c r="L12992" s="26" t="s">
        <v>29728</v>
      </c>
      <c r="M12992" s="26" t="s">
        <v>28809</v>
      </c>
    </row>
    <row r="12993" spans="1:13" x14ac:dyDescent="0.25">
      <c r="A12993" s="1" t="s">
        <v>32294</v>
      </c>
      <c r="B12993" s="1" t="s">
        <v>60</v>
      </c>
      <c r="C12993" s="1" t="s">
        <v>1924</v>
      </c>
      <c r="D12993" s="35" t="s">
        <v>32296</v>
      </c>
      <c r="E12993" s="26" t="s">
        <v>49</v>
      </c>
      <c r="F12993" s="26" t="s">
        <v>14730</v>
      </c>
      <c r="G12993" s="1" t="s">
        <v>28220</v>
      </c>
      <c r="H12993" s="1" t="s">
        <v>28675</v>
      </c>
      <c r="I12993" s="1" t="s">
        <v>5862</v>
      </c>
      <c r="J12993" s="1" t="s">
        <v>397</v>
      </c>
      <c r="K12993" s="1" t="s">
        <v>28676</v>
      </c>
      <c r="L12993" s="26" t="s">
        <v>32295</v>
      </c>
      <c r="M12993" s="26" t="s">
        <v>28678</v>
      </c>
    </row>
    <row r="12994" spans="1:13" x14ac:dyDescent="0.25">
      <c r="A12994" s="1" t="s">
        <v>30332</v>
      </c>
      <c r="B12994" s="1" t="s">
        <v>1333</v>
      </c>
      <c r="C12994" s="1" t="s">
        <v>4992</v>
      </c>
      <c r="D12994" s="35" t="s">
        <v>30333</v>
      </c>
      <c r="E12994" s="26" t="s">
        <v>1779</v>
      </c>
      <c r="F12994" s="26" t="s">
        <v>14730</v>
      </c>
      <c r="G12994" s="1" t="s">
        <v>28220</v>
      </c>
      <c r="I12994" s="1" t="s">
        <v>5862</v>
      </c>
      <c r="J12994" s="1" t="s">
        <v>397</v>
      </c>
      <c r="K12994" s="1">
        <v>98195</v>
      </c>
      <c r="L12994" s="26" t="s">
        <v>30190</v>
      </c>
      <c r="M12994" s="26" t="s">
        <v>30191</v>
      </c>
    </row>
    <row r="12995" spans="1:13" x14ac:dyDescent="0.25">
      <c r="A12995" s="1" t="s">
        <v>31898</v>
      </c>
      <c r="B12995" s="1" t="s">
        <v>2144</v>
      </c>
      <c r="C12995" s="1" t="s">
        <v>87</v>
      </c>
      <c r="D12995" s="35" t="s">
        <v>31900</v>
      </c>
      <c r="E12995" s="26" t="s">
        <v>49</v>
      </c>
      <c r="F12995" s="26" t="s">
        <v>14730</v>
      </c>
      <c r="G12995" s="1" t="s">
        <v>31899</v>
      </c>
      <c r="H12995" s="1" t="s">
        <v>30116</v>
      </c>
      <c r="I12995" s="1" t="s">
        <v>5862</v>
      </c>
      <c r="J12995" s="1" t="s">
        <v>397</v>
      </c>
      <c r="K12995" s="1" t="s">
        <v>30117</v>
      </c>
      <c r="L12995" s="26" t="s">
        <v>28239</v>
      </c>
      <c r="M12995" s="26" t="s">
        <v>28240</v>
      </c>
    </row>
    <row r="12996" spans="1:13" x14ac:dyDescent="0.25">
      <c r="A12996" s="1" t="s">
        <v>32083</v>
      </c>
      <c r="B12996" s="1" t="s">
        <v>32084</v>
      </c>
      <c r="D12996" s="35" t="s">
        <v>32085</v>
      </c>
      <c r="E12996" s="26" t="s">
        <v>49</v>
      </c>
      <c r="F12996" s="26" t="s">
        <v>14730</v>
      </c>
      <c r="G12996" s="1" t="s">
        <v>28423</v>
      </c>
      <c r="H12996" s="1" t="s">
        <v>27072</v>
      </c>
      <c r="I12996" s="1" t="s">
        <v>12614</v>
      </c>
      <c r="J12996" s="1" t="s">
        <v>397</v>
      </c>
      <c r="K12996" s="1">
        <v>98006</v>
      </c>
      <c r="L12996" s="26" t="s">
        <v>28425</v>
      </c>
      <c r="M12996" s="26" t="s">
        <v>28426</v>
      </c>
    </row>
    <row r="12997" spans="1:13" x14ac:dyDescent="0.25">
      <c r="A12997" s="1" t="s">
        <v>32199</v>
      </c>
      <c r="B12997" s="1" t="s">
        <v>32200</v>
      </c>
      <c r="C12997" s="1" t="s">
        <v>229</v>
      </c>
      <c r="D12997" s="35" t="s">
        <v>32201</v>
      </c>
      <c r="E12997" s="26" t="s">
        <v>49</v>
      </c>
      <c r="F12997" s="26" t="s">
        <v>14730</v>
      </c>
      <c r="G12997" s="1" t="s">
        <v>28376</v>
      </c>
      <c r="H12997" s="1" t="s">
        <v>30951</v>
      </c>
      <c r="I12997" s="1" t="s">
        <v>5862</v>
      </c>
      <c r="J12997" s="1" t="s">
        <v>397</v>
      </c>
      <c r="K12997" s="1">
        <v>98105</v>
      </c>
      <c r="L12997" s="26" t="s">
        <v>28378</v>
      </c>
      <c r="M12997" s="26" t="s">
        <v>28379</v>
      </c>
    </row>
    <row r="12998" spans="1:13" x14ac:dyDescent="0.25">
      <c r="A12998" s="1" t="s">
        <v>1029</v>
      </c>
      <c r="B12998" s="1" t="s">
        <v>4413</v>
      </c>
      <c r="C12998" s="1" t="s">
        <v>31984</v>
      </c>
      <c r="D12998" s="35" t="s">
        <v>31985</v>
      </c>
      <c r="E12998" s="26" t="s">
        <v>49</v>
      </c>
      <c r="F12998" s="26" t="s">
        <v>14730</v>
      </c>
      <c r="G12998" s="1" t="s">
        <v>28220</v>
      </c>
      <c r="H12998" s="1" t="s">
        <v>28920</v>
      </c>
      <c r="I12998" s="1" t="s">
        <v>5862</v>
      </c>
      <c r="J12998" s="1" t="s">
        <v>397</v>
      </c>
      <c r="K12998" s="1" t="s">
        <v>28921</v>
      </c>
      <c r="L12998" s="26" t="s">
        <v>28564</v>
      </c>
      <c r="M12998" s="26" t="s">
        <v>28384</v>
      </c>
    </row>
    <row r="12999" spans="1:13" x14ac:dyDescent="0.25">
      <c r="A12999" s="1" t="s">
        <v>44227</v>
      </c>
      <c r="B12999" s="1" t="s">
        <v>29714</v>
      </c>
      <c r="C12999" s="1" t="s">
        <v>29715</v>
      </c>
      <c r="D12999" s="35" t="s">
        <v>29717</v>
      </c>
      <c r="E12999" s="26" t="s">
        <v>49</v>
      </c>
      <c r="F12999" s="26" t="s">
        <v>14730</v>
      </c>
      <c r="G12999" s="1" t="s">
        <v>28220</v>
      </c>
      <c r="H12999" s="1" t="s">
        <v>29716</v>
      </c>
      <c r="I12999" s="1" t="s">
        <v>5862</v>
      </c>
      <c r="J12999" s="1" t="s">
        <v>397</v>
      </c>
      <c r="K12999" s="1" t="s">
        <v>29092</v>
      </c>
      <c r="L12999" s="26" t="s">
        <v>28395</v>
      </c>
      <c r="M12999" s="26" t="s">
        <v>28330</v>
      </c>
    </row>
    <row r="13000" spans="1:13" x14ac:dyDescent="0.25">
      <c r="A13000" s="1" t="s">
        <v>3707</v>
      </c>
      <c r="B13000" s="1" t="s">
        <v>1624</v>
      </c>
      <c r="C13000" s="1" t="s">
        <v>141</v>
      </c>
      <c r="D13000" s="35" t="s">
        <v>32229</v>
      </c>
      <c r="E13000" s="26" t="s">
        <v>49</v>
      </c>
      <c r="F13000" s="26" t="s">
        <v>14730</v>
      </c>
      <c r="G13000" s="1" t="s">
        <v>28220</v>
      </c>
      <c r="H13000" s="1" t="s">
        <v>29331</v>
      </c>
      <c r="I13000" s="1" t="s">
        <v>18200</v>
      </c>
      <c r="J13000" s="1" t="s">
        <v>397</v>
      </c>
      <c r="K13000" s="1" t="s">
        <v>29332</v>
      </c>
      <c r="L13000" s="26" t="s">
        <v>28360</v>
      </c>
      <c r="M13000" s="26" t="s">
        <v>29333</v>
      </c>
    </row>
    <row r="13001" spans="1:13" x14ac:dyDescent="0.25">
      <c r="A13001" s="1" t="s">
        <v>28846</v>
      </c>
      <c r="B13001" s="1" t="s">
        <v>4450</v>
      </c>
      <c r="C13001" s="1" t="s">
        <v>1712</v>
      </c>
      <c r="D13001" s="35" t="s">
        <v>28850</v>
      </c>
      <c r="E13001" s="26" t="s">
        <v>49</v>
      </c>
      <c r="F13001" s="26" t="s">
        <v>14730</v>
      </c>
      <c r="G13001" s="1" t="s">
        <v>28220</v>
      </c>
      <c r="H13001" s="1" t="s">
        <v>28847</v>
      </c>
      <c r="I13001" s="1" t="s">
        <v>5862</v>
      </c>
      <c r="J13001" s="1" t="s">
        <v>397</v>
      </c>
      <c r="K13001" s="1" t="s">
        <v>28842</v>
      </c>
      <c r="L13001" s="26" t="s">
        <v>28848</v>
      </c>
      <c r="M13001" s="26" t="s">
        <v>28849</v>
      </c>
    </row>
    <row r="13002" spans="1:13" x14ac:dyDescent="0.25">
      <c r="A13002" s="1" t="s">
        <v>14802</v>
      </c>
      <c r="B13002" s="1" t="s">
        <v>60</v>
      </c>
      <c r="C13002" s="1" t="s">
        <v>32780</v>
      </c>
      <c r="D13002" s="35" t="s">
        <v>32781</v>
      </c>
      <c r="E13002" s="26" t="s">
        <v>49</v>
      </c>
      <c r="F13002" s="26" t="s">
        <v>14730</v>
      </c>
      <c r="G13002" s="1" t="s">
        <v>28248</v>
      </c>
      <c r="H13002" s="1" t="s">
        <v>30363</v>
      </c>
      <c r="I13002" s="1" t="s">
        <v>5862</v>
      </c>
      <c r="J13002" s="1" t="s">
        <v>397</v>
      </c>
      <c r="K13002" s="1" t="s">
        <v>31595</v>
      </c>
      <c r="L13002" s="26" t="s">
        <v>30931</v>
      </c>
      <c r="M13002" s="26" t="s">
        <v>29619</v>
      </c>
    </row>
    <row r="13003" spans="1:13" x14ac:dyDescent="0.25">
      <c r="A13003" s="1" t="s">
        <v>1041</v>
      </c>
      <c r="B13003" s="1" t="s">
        <v>33128</v>
      </c>
      <c r="D13003" s="35" t="s">
        <v>33130</v>
      </c>
      <c r="E13003" s="26" t="s">
        <v>49</v>
      </c>
      <c r="F13003" s="26" t="s">
        <v>14730</v>
      </c>
      <c r="G13003" s="1" t="s">
        <v>28220</v>
      </c>
      <c r="H13003" s="1" t="s">
        <v>28428</v>
      </c>
      <c r="I13003" s="1" t="s">
        <v>5862</v>
      </c>
      <c r="J13003" s="1" t="s">
        <v>397</v>
      </c>
      <c r="K13003" s="1" t="s">
        <v>33129</v>
      </c>
      <c r="L13003" s="26" t="s">
        <v>28213</v>
      </c>
      <c r="M13003" s="26" t="s">
        <v>28214</v>
      </c>
    </row>
    <row r="13004" spans="1:13" x14ac:dyDescent="0.25">
      <c r="A13004" s="1" t="s">
        <v>1041</v>
      </c>
      <c r="B13004" s="1" t="s">
        <v>1624</v>
      </c>
      <c r="C13004" s="1" t="s">
        <v>107</v>
      </c>
      <c r="D13004" s="35" t="s">
        <v>31789</v>
      </c>
      <c r="E13004" s="26" t="s">
        <v>49</v>
      </c>
      <c r="F13004" s="26" t="s">
        <v>14730</v>
      </c>
      <c r="G13004" s="1" t="s">
        <v>28248</v>
      </c>
      <c r="H13004" s="1" t="s">
        <v>29078</v>
      </c>
      <c r="I13004" s="1" t="s">
        <v>5862</v>
      </c>
      <c r="J13004" s="1" t="s">
        <v>397</v>
      </c>
      <c r="K13004" s="1">
        <v>98195</v>
      </c>
      <c r="L13004" s="26" t="s">
        <v>31787</v>
      </c>
      <c r="M13004" s="26" t="s">
        <v>31788</v>
      </c>
    </row>
    <row r="13005" spans="1:13" x14ac:dyDescent="0.25">
      <c r="A13005" s="1" t="s">
        <v>1479</v>
      </c>
      <c r="B13005" s="1" t="s">
        <v>567</v>
      </c>
      <c r="C13005" s="1" t="s">
        <v>311</v>
      </c>
      <c r="D13005" s="35" t="s">
        <v>33461</v>
      </c>
      <c r="E13005" s="26" t="s">
        <v>1779</v>
      </c>
      <c r="F13005" s="26" t="s">
        <v>14730</v>
      </c>
      <c r="G13005" s="1" t="s">
        <v>28248</v>
      </c>
      <c r="H13005" s="1" t="s">
        <v>33459</v>
      </c>
      <c r="I13005" s="1" t="s">
        <v>5862</v>
      </c>
      <c r="J13005" s="1" t="s">
        <v>397</v>
      </c>
      <c r="K13005" s="1" t="s">
        <v>33460</v>
      </c>
      <c r="L13005" s="26" t="s">
        <v>28529</v>
      </c>
      <c r="M13005" s="26" t="s">
        <v>33387</v>
      </c>
    </row>
    <row r="13006" spans="1:13" x14ac:dyDescent="0.25">
      <c r="A13006" s="1" t="s">
        <v>1044</v>
      </c>
      <c r="B13006" s="1" t="s">
        <v>4439</v>
      </c>
      <c r="C13006" s="1" t="s">
        <v>32361</v>
      </c>
      <c r="D13006" s="35" t="s">
        <v>32362</v>
      </c>
      <c r="E13006" s="26" t="s">
        <v>49</v>
      </c>
      <c r="F13006" s="26" t="s">
        <v>14730</v>
      </c>
      <c r="G13006" s="1" t="s">
        <v>28807</v>
      </c>
      <c r="I13006" s="1" t="s">
        <v>5862</v>
      </c>
      <c r="J13006" s="1" t="s">
        <v>397</v>
      </c>
      <c r="K13006" s="1">
        <v>98125</v>
      </c>
      <c r="L13006" s="26" t="s">
        <v>28808</v>
      </c>
      <c r="M13006" s="26" t="s">
        <v>28809</v>
      </c>
    </row>
    <row r="13007" spans="1:13" x14ac:dyDescent="0.25">
      <c r="A13007" s="1" t="s">
        <v>33502</v>
      </c>
      <c r="B13007" s="1" t="s">
        <v>60</v>
      </c>
      <c r="C13007" s="1" t="s">
        <v>33503</v>
      </c>
      <c r="D13007" s="35" t="s">
        <v>33505</v>
      </c>
      <c r="E13007" s="26" t="s">
        <v>49</v>
      </c>
      <c r="F13007" s="26" t="s">
        <v>14730</v>
      </c>
      <c r="G13007" s="1" t="s">
        <v>28248</v>
      </c>
      <c r="H13007" s="1" t="s">
        <v>32936</v>
      </c>
      <c r="I13007" s="1" t="s">
        <v>5862</v>
      </c>
      <c r="J13007" s="1" t="s">
        <v>397</v>
      </c>
      <c r="K13007" s="1" t="s">
        <v>32937</v>
      </c>
      <c r="L13007" s="26" t="s">
        <v>29511</v>
      </c>
      <c r="M13007" s="26" t="s">
        <v>33504</v>
      </c>
    </row>
    <row r="13008" spans="1:13" x14ac:dyDescent="0.25">
      <c r="A13008" s="1" t="s">
        <v>32649</v>
      </c>
      <c r="B13008" s="1" t="s">
        <v>3860</v>
      </c>
      <c r="C13008" s="1" t="s">
        <v>18206</v>
      </c>
      <c r="D13008" s="35" t="s">
        <v>32651</v>
      </c>
      <c r="E13008" s="26" t="s">
        <v>1779</v>
      </c>
      <c r="F13008" s="26" t="s">
        <v>14730</v>
      </c>
      <c r="G13008" s="1" t="s">
        <v>28248</v>
      </c>
      <c r="H13008" s="1" t="s">
        <v>30920</v>
      </c>
      <c r="I13008" s="1" t="s">
        <v>5862</v>
      </c>
      <c r="J13008" s="1" t="s">
        <v>397</v>
      </c>
      <c r="K13008" s="1" t="s">
        <v>29412</v>
      </c>
      <c r="L13008" s="26" t="s">
        <v>32650</v>
      </c>
      <c r="M13008" s="26" t="s">
        <v>28959</v>
      </c>
    </row>
    <row r="13009" spans="1:13" x14ac:dyDescent="0.25">
      <c r="A13009" s="1" t="s">
        <v>32248</v>
      </c>
      <c r="B13009" s="1" t="s">
        <v>60</v>
      </c>
      <c r="C13009" s="1" t="s">
        <v>299</v>
      </c>
      <c r="D13009" s="35" t="s">
        <v>32251</v>
      </c>
      <c r="E13009" s="26" t="s">
        <v>49</v>
      </c>
      <c r="F13009" s="26" t="s">
        <v>14730</v>
      </c>
      <c r="G13009" s="1" t="s">
        <v>28248</v>
      </c>
      <c r="H13009" s="1" t="s">
        <v>28750</v>
      </c>
      <c r="I13009" s="1" t="s">
        <v>5862</v>
      </c>
      <c r="J13009" s="1" t="s">
        <v>397</v>
      </c>
      <c r="K13009" s="1" t="s">
        <v>28587</v>
      </c>
      <c r="L13009" s="26" t="s">
        <v>32249</v>
      </c>
      <c r="M13009" s="26" t="s">
        <v>32250</v>
      </c>
    </row>
    <row r="13010" spans="1:13" x14ac:dyDescent="0.25">
      <c r="A13010" s="1" t="s">
        <v>33270</v>
      </c>
      <c r="B13010" s="1" t="s">
        <v>33271</v>
      </c>
      <c r="D13010" s="35" t="s">
        <v>33273</v>
      </c>
      <c r="E13010" s="26" t="s">
        <v>1779</v>
      </c>
      <c r="F13010" s="26" t="s">
        <v>14730</v>
      </c>
      <c r="G13010" s="1" t="s">
        <v>33272</v>
      </c>
      <c r="I13010" s="1" t="s">
        <v>8710</v>
      </c>
      <c r="J13010" s="1" t="s">
        <v>397</v>
      </c>
      <c r="K13010" s="1">
        <v>98072</v>
      </c>
      <c r="L13010" s="26" t="s">
        <v>28886</v>
      </c>
      <c r="M13010" s="26" t="s">
        <v>32688</v>
      </c>
    </row>
    <row r="13011" spans="1:13" x14ac:dyDescent="0.25">
      <c r="A13011" s="1" t="s">
        <v>30396</v>
      </c>
      <c r="B13011" s="1" t="s">
        <v>77</v>
      </c>
      <c r="C13011" s="1" t="s">
        <v>4142</v>
      </c>
      <c r="D13011" s="35" t="s">
        <v>30398</v>
      </c>
      <c r="E13011" s="26" t="s">
        <v>49</v>
      </c>
      <c r="F13011" s="26" t="s">
        <v>14730</v>
      </c>
      <c r="G13011" s="1" t="s">
        <v>28248</v>
      </c>
      <c r="H13011" s="1" t="s">
        <v>29607</v>
      </c>
      <c r="I13011" s="1" t="s">
        <v>18200</v>
      </c>
      <c r="J13011" s="1" t="s">
        <v>397</v>
      </c>
      <c r="K13011" s="1" t="s">
        <v>29608</v>
      </c>
      <c r="L13011" s="26" t="s">
        <v>30397</v>
      </c>
      <c r="M13011" s="26" t="s">
        <v>29610</v>
      </c>
    </row>
    <row r="13012" spans="1:13" x14ac:dyDescent="0.25">
      <c r="A13012" s="1" t="s">
        <v>27312</v>
      </c>
      <c r="B13012" s="1" t="s">
        <v>25734</v>
      </c>
      <c r="D13012" s="35" t="s">
        <v>33092</v>
      </c>
      <c r="E13012" s="26" t="s">
        <v>49</v>
      </c>
      <c r="F13012" s="26" t="s">
        <v>14730</v>
      </c>
      <c r="G13012" s="1" t="s">
        <v>28220</v>
      </c>
      <c r="H13012" s="1" t="s">
        <v>28812</v>
      </c>
      <c r="I13012" s="1" t="s">
        <v>5862</v>
      </c>
      <c r="J13012" s="1" t="s">
        <v>397</v>
      </c>
      <c r="K13012" s="1" t="s">
        <v>28813</v>
      </c>
      <c r="L13012" s="26" t="s">
        <v>28804</v>
      </c>
      <c r="M13012" s="26" t="s">
        <v>29546</v>
      </c>
    </row>
    <row r="13013" spans="1:13" x14ac:dyDescent="0.25">
      <c r="A13013" s="1" t="s">
        <v>29379</v>
      </c>
      <c r="B13013" s="1" t="s">
        <v>3014</v>
      </c>
      <c r="C13013" s="1" t="s">
        <v>4097</v>
      </c>
      <c r="D13013" s="35" t="s">
        <v>29384</v>
      </c>
      <c r="E13013" s="26" t="s">
        <v>49</v>
      </c>
      <c r="F13013" s="26" t="s">
        <v>14730</v>
      </c>
      <c r="G13013" s="1" t="s">
        <v>28248</v>
      </c>
      <c r="H13013" s="1" t="s">
        <v>29380</v>
      </c>
      <c r="I13013" s="1" t="s">
        <v>5862</v>
      </c>
      <c r="J13013" s="1" t="s">
        <v>397</v>
      </c>
      <c r="K13013" s="1" t="s">
        <v>29381</v>
      </c>
      <c r="L13013" s="26" t="s">
        <v>29382</v>
      </c>
      <c r="M13013" s="26" t="s">
        <v>29383</v>
      </c>
    </row>
    <row r="13014" spans="1:13" x14ac:dyDescent="0.25">
      <c r="A13014" s="1" t="s">
        <v>33015</v>
      </c>
      <c r="B13014" s="1" t="s">
        <v>33016</v>
      </c>
      <c r="D13014" s="35" t="s">
        <v>33019</v>
      </c>
      <c r="E13014" s="26" t="s">
        <v>49</v>
      </c>
      <c r="F13014" s="26" t="s">
        <v>14730</v>
      </c>
      <c r="G13014" s="1" t="s">
        <v>28248</v>
      </c>
      <c r="H13014" s="1" t="s">
        <v>30697</v>
      </c>
      <c r="I13014" s="1" t="s">
        <v>18200</v>
      </c>
      <c r="J13014" s="1" t="s">
        <v>397</v>
      </c>
      <c r="K13014" s="1" t="s">
        <v>30698</v>
      </c>
      <c r="L13014" s="26" t="s">
        <v>33017</v>
      </c>
      <c r="M13014" s="26" t="s">
        <v>33018</v>
      </c>
    </row>
    <row r="13015" spans="1:13" x14ac:dyDescent="0.25">
      <c r="A13015" s="1" t="s">
        <v>1608</v>
      </c>
      <c r="B13015" s="1" t="s">
        <v>809</v>
      </c>
      <c r="C13015" s="1" t="s">
        <v>56</v>
      </c>
      <c r="D13015" s="35" t="s">
        <v>31897</v>
      </c>
      <c r="E13015" s="26" t="s">
        <v>49</v>
      </c>
      <c r="F13015" s="26" t="s">
        <v>14730</v>
      </c>
      <c r="G13015" s="1" t="s">
        <v>28807</v>
      </c>
      <c r="I13015" s="1" t="s">
        <v>5862</v>
      </c>
      <c r="J13015" s="1" t="s">
        <v>397</v>
      </c>
      <c r="K13015" s="1">
        <v>98125</v>
      </c>
      <c r="L13015" s="26" t="s">
        <v>28808</v>
      </c>
      <c r="M13015" s="26" t="s">
        <v>28809</v>
      </c>
    </row>
    <row r="13016" spans="1:13" x14ac:dyDescent="0.25">
      <c r="A13016" s="1" t="s">
        <v>33739</v>
      </c>
      <c r="B13016" s="1" t="s">
        <v>33740</v>
      </c>
      <c r="D13016" s="35" t="s">
        <v>33741</v>
      </c>
      <c r="E13016" s="26" t="s">
        <v>49</v>
      </c>
      <c r="F13016" s="26" t="s">
        <v>14730</v>
      </c>
      <c r="G13016" s="1" t="s">
        <v>28423</v>
      </c>
      <c r="H13016" s="1" t="s">
        <v>27072</v>
      </c>
      <c r="I13016" s="1" t="s">
        <v>12584</v>
      </c>
      <c r="J13016" s="1" t="s">
        <v>397</v>
      </c>
      <c r="K13016" s="1" t="s">
        <v>28424</v>
      </c>
      <c r="L13016" s="26" t="s">
        <v>28425</v>
      </c>
      <c r="M13016" s="26" t="s">
        <v>28426</v>
      </c>
    </row>
    <row r="13017" spans="1:13" x14ac:dyDescent="0.25">
      <c r="A13017" s="1" t="s">
        <v>28430</v>
      </c>
      <c r="B13017" s="1" t="s">
        <v>4627</v>
      </c>
      <c r="C13017" s="1" t="s">
        <v>28431</v>
      </c>
      <c r="D13017" s="35" t="s">
        <v>28435</v>
      </c>
      <c r="E13017" s="26" t="s">
        <v>49</v>
      </c>
      <c r="F13017" s="26" t="s">
        <v>14730</v>
      </c>
      <c r="G13017" s="1" t="s">
        <v>28248</v>
      </c>
      <c r="H13017" s="1" t="s">
        <v>28432</v>
      </c>
      <c r="I13017" s="1" t="s">
        <v>5862</v>
      </c>
      <c r="J13017" s="1" t="s">
        <v>397</v>
      </c>
      <c r="K13017" s="1">
        <v>98104</v>
      </c>
      <c r="L13017" s="26" t="s">
        <v>28433</v>
      </c>
      <c r="M13017" s="26" t="s">
        <v>28434</v>
      </c>
    </row>
    <row r="13018" spans="1:13" x14ac:dyDescent="0.25">
      <c r="A13018" s="1" t="s">
        <v>30941</v>
      </c>
      <c r="B13018" s="1" t="s">
        <v>24658</v>
      </c>
      <c r="C13018" s="1" t="s">
        <v>30942</v>
      </c>
      <c r="D13018" s="35" t="s">
        <v>30943</v>
      </c>
      <c r="E13018" s="26" t="s">
        <v>49</v>
      </c>
      <c r="F13018" s="26" t="s">
        <v>14730</v>
      </c>
      <c r="G13018" s="1" t="s">
        <v>28220</v>
      </c>
      <c r="H13018" s="1" t="s">
        <v>29716</v>
      </c>
      <c r="I13018" s="1" t="s">
        <v>5862</v>
      </c>
      <c r="J13018" s="1" t="s">
        <v>397</v>
      </c>
      <c r="K13018" s="1" t="s">
        <v>29092</v>
      </c>
      <c r="L13018" s="26" t="s">
        <v>28239</v>
      </c>
      <c r="M13018" s="26" t="s">
        <v>28240</v>
      </c>
    </row>
    <row r="13019" spans="1:13" x14ac:dyDescent="0.25">
      <c r="A13019" s="1" t="s">
        <v>29540</v>
      </c>
      <c r="B13019" s="1" t="s">
        <v>29541</v>
      </c>
      <c r="D13019" s="35" t="s">
        <v>29542</v>
      </c>
      <c r="E13019" s="26" t="s">
        <v>49</v>
      </c>
      <c r="F13019" s="26" t="s">
        <v>14730</v>
      </c>
      <c r="G13019" s="1" t="s">
        <v>28220</v>
      </c>
      <c r="H13019" s="1" t="s">
        <v>28994</v>
      </c>
      <c r="I13019" s="1" t="s">
        <v>5862</v>
      </c>
      <c r="J13019" s="1" t="s">
        <v>397</v>
      </c>
      <c r="K13019" s="1">
        <v>98195</v>
      </c>
      <c r="L13019" s="26" t="s">
        <v>28239</v>
      </c>
      <c r="M13019" s="26" t="s">
        <v>28240</v>
      </c>
    </row>
    <row r="13020" spans="1:13" x14ac:dyDescent="0.25">
      <c r="A13020" s="1" t="s">
        <v>27816</v>
      </c>
      <c r="B13020" s="1" t="s">
        <v>28600</v>
      </c>
      <c r="C13020" s="1" t="s">
        <v>15755</v>
      </c>
      <c r="D13020" s="35" t="s">
        <v>28603</v>
      </c>
      <c r="E13020" s="26" t="s">
        <v>1779</v>
      </c>
      <c r="F13020" s="26" t="s">
        <v>14730</v>
      </c>
      <c r="G13020" s="1" t="s">
        <v>28248</v>
      </c>
      <c r="I13020" s="1" t="s">
        <v>5862</v>
      </c>
      <c r="J13020" s="1" t="s">
        <v>397</v>
      </c>
      <c r="K13020" s="1">
        <v>98104</v>
      </c>
      <c r="L13020" s="26" t="s">
        <v>28601</v>
      </c>
      <c r="M13020" s="26" t="s">
        <v>28602</v>
      </c>
    </row>
    <row r="13021" spans="1:13" x14ac:dyDescent="0.25">
      <c r="A13021" s="1" t="s">
        <v>30521</v>
      </c>
      <c r="B13021" s="1" t="s">
        <v>3504</v>
      </c>
      <c r="C13021" s="1" t="s">
        <v>84</v>
      </c>
      <c r="D13021" s="35" t="s">
        <v>30523</v>
      </c>
      <c r="E13021" s="26" t="s">
        <v>49</v>
      </c>
      <c r="F13021" s="26" t="s">
        <v>14730</v>
      </c>
      <c r="G13021" s="1" t="s">
        <v>28220</v>
      </c>
      <c r="H13021" s="1" t="s">
        <v>30409</v>
      </c>
      <c r="I13021" s="1" t="s">
        <v>5862</v>
      </c>
      <c r="J13021" s="1" t="s">
        <v>397</v>
      </c>
      <c r="K13021" s="1" t="s">
        <v>29169</v>
      </c>
      <c r="L13021" s="26" t="s">
        <v>30522</v>
      </c>
      <c r="M13021" s="26" t="s">
        <v>30411</v>
      </c>
    </row>
    <row r="13022" spans="1:13" x14ac:dyDescent="0.25">
      <c r="A13022" s="1" t="s">
        <v>29900</v>
      </c>
      <c r="B13022" s="1" t="s">
        <v>4895</v>
      </c>
      <c r="C13022" s="1" t="s">
        <v>29901</v>
      </c>
      <c r="D13022" s="35" t="s">
        <v>29904</v>
      </c>
      <c r="E13022" s="26" t="s">
        <v>1779</v>
      </c>
      <c r="F13022" s="26" t="s">
        <v>14730</v>
      </c>
      <c r="G13022" s="1" t="s">
        <v>28248</v>
      </c>
      <c r="H13022" s="1" t="s">
        <v>29902</v>
      </c>
      <c r="I13022" s="1" t="s">
        <v>5862</v>
      </c>
      <c r="J13022" s="1" t="s">
        <v>397</v>
      </c>
      <c r="K13022" s="1" t="s">
        <v>29903</v>
      </c>
      <c r="L13022" s="26" t="s">
        <v>28364</v>
      </c>
      <c r="M13022" s="26" t="s">
        <v>28336</v>
      </c>
    </row>
    <row r="13023" spans="1:13" x14ac:dyDescent="0.25">
      <c r="A13023" s="1" t="s">
        <v>31726</v>
      </c>
      <c r="B13023" s="1" t="s">
        <v>77</v>
      </c>
      <c r="C13023" s="1" t="s">
        <v>147</v>
      </c>
      <c r="D13023" s="35" t="s">
        <v>31728</v>
      </c>
      <c r="E13023" s="26" t="s">
        <v>49</v>
      </c>
      <c r="F13023" s="26" t="s">
        <v>14730</v>
      </c>
      <c r="G13023" s="1" t="s">
        <v>28248</v>
      </c>
      <c r="H13023" s="1" t="s">
        <v>29264</v>
      </c>
      <c r="I13023" s="1" t="s">
        <v>18200</v>
      </c>
      <c r="J13023" s="1" t="s">
        <v>397</v>
      </c>
      <c r="K13023" s="1" t="s">
        <v>29265</v>
      </c>
      <c r="L13023" s="26" t="s">
        <v>31727</v>
      </c>
      <c r="M13023" s="26" t="s">
        <v>31044</v>
      </c>
    </row>
    <row r="13024" spans="1:13" x14ac:dyDescent="0.25">
      <c r="A13024" s="1" t="s">
        <v>17187</v>
      </c>
      <c r="B13024" s="1" t="s">
        <v>31840</v>
      </c>
      <c r="C13024" s="1" t="s">
        <v>309</v>
      </c>
      <c r="D13024" s="35" t="s">
        <v>31841</v>
      </c>
      <c r="E13024" s="26" t="s">
        <v>49</v>
      </c>
      <c r="F13024" s="26" t="s">
        <v>14730</v>
      </c>
      <c r="G13024" s="1" t="s">
        <v>14272</v>
      </c>
      <c r="H13024" s="1" t="s">
        <v>27914</v>
      </c>
      <c r="I13024" s="1" t="s">
        <v>6270</v>
      </c>
      <c r="J13024" s="1" t="s">
        <v>397</v>
      </c>
      <c r="K13024" s="1">
        <v>98506</v>
      </c>
      <c r="L13024" s="26" t="s">
        <v>29497</v>
      </c>
      <c r="M13024" s="26" t="s">
        <v>29498</v>
      </c>
    </row>
    <row r="13025" spans="1:13" x14ac:dyDescent="0.25">
      <c r="A13025" s="1" t="s">
        <v>33465</v>
      </c>
      <c r="B13025" s="1" t="s">
        <v>334</v>
      </c>
      <c r="C13025" s="1" t="s">
        <v>289</v>
      </c>
      <c r="D13025" s="35" t="s">
        <v>33466</v>
      </c>
      <c r="E13025" s="26" t="s">
        <v>49</v>
      </c>
      <c r="F13025" s="26" t="s">
        <v>14730</v>
      </c>
      <c r="G13025" s="1" t="s">
        <v>28220</v>
      </c>
      <c r="H13025" s="1" t="s">
        <v>28400</v>
      </c>
      <c r="I13025" s="1" t="s">
        <v>5862</v>
      </c>
      <c r="J13025" s="1" t="s">
        <v>397</v>
      </c>
      <c r="K13025" s="1" t="s">
        <v>28842</v>
      </c>
      <c r="L13025" s="26" t="s">
        <v>30394</v>
      </c>
      <c r="M13025" s="26" t="s">
        <v>28844</v>
      </c>
    </row>
    <row r="13026" spans="1:13" x14ac:dyDescent="0.25">
      <c r="A13026" s="1" t="s">
        <v>4603</v>
      </c>
      <c r="B13026" s="1" t="s">
        <v>32066</v>
      </c>
      <c r="D13026" s="35" t="s">
        <v>32067</v>
      </c>
      <c r="E13026" s="26" t="s">
        <v>49</v>
      </c>
      <c r="F13026" s="26" t="s">
        <v>14730</v>
      </c>
      <c r="G13026" s="1" t="s">
        <v>28416</v>
      </c>
      <c r="H13026" s="1" t="s">
        <v>29874</v>
      </c>
      <c r="I13026" s="1" t="s">
        <v>14726</v>
      </c>
      <c r="J13026" s="1" t="s">
        <v>397</v>
      </c>
      <c r="K13026" s="1">
        <v>98003</v>
      </c>
      <c r="L13026" s="26" t="s">
        <v>28417</v>
      </c>
      <c r="M13026" s="26" t="s">
        <v>28418</v>
      </c>
    </row>
    <row r="13027" spans="1:13" x14ac:dyDescent="0.25">
      <c r="A13027" s="1" t="s">
        <v>595</v>
      </c>
      <c r="B13027" s="1" t="s">
        <v>77</v>
      </c>
      <c r="C13027" s="1" t="s">
        <v>166</v>
      </c>
      <c r="D13027" s="35" t="s">
        <v>33912</v>
      </c>
      <c r="E13027" s="26" t="s">
        <v>49</v>
      </c>
      <c r="F13027" s="26" t="s">
        <v>14730</v>
      </c>
      <c r="G13027" s="1" t="s">
        <v>33910</v>
      </c>
      <c r="I13027" s="1" t="s">
        <v>671</v>
      </c>
      <c r="J13027" s="1" t="s">
        <v>397</v>
      </c>
      <c r="K13027" s="1">
        <v>98032</v>
      </c>
      <c r="L13027" s="26" t="s">
        <v>28304</v>
      </c>
      <c r="M13027" s="26" t="s">
        <v>33911</v>
      </c>
    </row>
    <row r="13028" spans="1:13" x14ac:dyDescent="0.25">
      <c r="A13028" s="1" t="s">
        <v>28702</v>
      </c>
      <c r="B13028" s="1" t="s">
        <v>77</v>
      </c>
      <c r="C13028" s="1" t="s">
        <v>28703</v>
      </c>
      <c r="D13028" s="35" t="s">
        <v>28706</v>
      </c>
      <c r="E13028" s="26" t="s">
        <v>49</v>
      </c>
      <c r="F13028" s="26" t="s">
        <v>14730</v>
      </c>
      <c r="G13028" s="1" t="s">
        <v>28220</v>
      </c>
      <c r="H13028" s="1" t="s">
        <v>28704</v>
      </c>
      <c r="I13028" s="1" t="s">
        <v>5862</v>
      </c>
      <c r="J13028" s="1" t="s">
        <v>397</v>
      </c>
      <c r="K13028" s="1" t="s">
        <v>28705</v>
      </c>
      <c r="L13028" s="26" t="s">
        <v>28319</v>
      </c>
      <c r="M13028" s="26" t="s">
        <v>28593</v>
      </c>
    </row>
    <row r="13029" spans="1:13" x14ac:dyDescent="0.25">
      <c r="A13029" s="1" t="s">
        <v>1002</v>
      </c>
      <c r="B13029" s="1" t="s">
        <v>14838</v>
      </c>
      <c r="C13029" s="1" t="s">
        <v>1712</v>
      </c>
      <c r="D13029" s="35" t="s">
        <v>30829</v>
      </c>
      <c r="E13029" s="26" t="s">
        <v>1779</v>
      </c>
      <c r="F13029" s="26" t="s">
        <v>14730</v>
      </c>
      <c r="G13029" s="1" t="s">
        <v>28220</v>
      </c>
      <c r="H13029" s="1" t="s">
        <v>28281</v>
      </c>
      <c r="I13029" s="1" t="s">
        <v>5862</v>
      </c>
      <c r="J13029" s="1" t="s">
        <v>397</v>
      </c>
      <c r="K13029" s="1" t="s">
        <v>28318</v>
      </c>
      <c r="L13029" s="26" t="s">
        <v>30827</v>
      </c>
      <c r="M13029" s="26" t="s">
        <v>30828</v>
      </c>
    </row>
    <row r="13030" spans="1:13" x14ac:dyDescent="0.25">
      <c r="A13030" s="1" t="s">
        <v>214</v>
      </c>
      <c r="B13030" s="1" t="s">
        <v>29628</v>
      </c>
      <c r="D13030" s="35" t="s">
        <v>29631</v>
      </c>
      <c r="E13030" s="26" t="s">
        <v>1779</v>
      </c>
      <c r="F13030" s="26" t="s">
        <v>14730</v>
      </c>
      <c r="G13030" s="1" t="s">
        <v>28248</v>
      </c>
      <c r="H13030" s="1" t="s">
        <v>29629</v>
      </c>
      <c r="I13030" s="1" t="s">
        <v>5862</v>
      </c>
      <c r="J13030" s="1" t="s">
        <v>397</v>
      </c>
      <c r="K13030" s="1">
        <v>98104</v>
      </c>
      <c r="L13030" s="26" t="s">
        <v>29630</v>
      </c>
      <c r="M13030" s="26" t="s">
        <v>29414</v>
      </c>
    </row>
    <row r="13031" spans="1:13" x14ac:dyDescent="0.25">
      <c r="A13031" s="1" t="s">
        <v>33487</v>
      </c>
      <c r="B13031" s="1" t="s">
        <v>33488</v>
      </c>
      <c r="C13031" s="1" t="s">
        <v>1485</v>
      </c>
      <c r="D13031" s="35" t="s">
        <v>33489</v>
      </c>
      <c r="E13031" s="26" t="s">
        <v>49</v>
      </c>
      <c r="F13031" s="26" t="s">
        <v>14730</v>
      </c>
      <c r="G13031" s="1" t="s">
        <v>28220</v>
      </c>
      <c r="H13031" s="1" t="s">
        <v>28654</v>
      </c>
      <c r="I13031" s="1" t="s">
        <v>5862</v>
      </c>
      <c r="J13031" s="1" t="s">
        <v>397</v>
      </c>
      <c r="K13031" s="1" t="s">
        <v>29092</v>
      </c>
      <c r="L13031" s="26" t="s">
        <v>28239</v>
      </c>
      <c r="M13031" s="26" t="s">
        <v>28240</v>
      </c>
    </row>
    <row r="13032" spans="1:13" x14ac:dyDescent="0.25">
      <c r="A13032" s="1" t="s">
        <v>2311</v>
      </c>
      <c r="B13032" s="1" t="s">
        <v>29781</v>
      </c>
      <c r="D13032" s="35" t="s">
        <v>29784</v>
      </c>
      <c r="E13032" s="26" t="s">
        <v>49</v>
      </c>
      <c r="F13032" s="26" t="s">
        <v>14730</v>
      </c>
      <c r="G13032" s="1" t="s">
        <v>28220</v>
      </c>
      <c r="I13032" s="1" t="s">
        <v>5862</v>
      </c>
      <c r="J13032" s="1" t="s">
        <v>397</v>
      </c>
      <c r="K13032" s="1">
        <v>98195</v>
      </c>
      <c r="L13032" s="26" t="s">
        <v>29782</v>
      </c>
      <c r="M13032" s="26" t="s">
        <v>29783</v>
      </c>
    </row>
    <row r="13033" spans="1:13" x14ac:dyDescent="0.25">
      <c r="A13033" s="1" t="s">
        <v>31131</v>
      </c>
      <c r="B13033" s="1" t="s">
        <v>7286</v>
      </c>
      <c r="D13033" s="35" t="s">
        <v>31133</v>
      </c>
      <c r="E13033" s="26" t="s">
        <v>49</v>
      </c>
      <c r="F13033" s="26" t="s">
        <v>14730</v>
      </c>
      <c r="G13033" s="1" t="s">
        <v>28220</v>
      </c>
      <c r="H13033" s="1" t="s">
        <v>28731</v>
      </c>
      <c r="I13033" s="1" t="s">
        <v>5862</v>
      </c>
      <c r="J13033" s="1" t="s">
        <v>397</v>
      </c>
      <c r="K13033" s="1" t="s">
        <v>28732</v>
      </c>
      <c r="L13033" s="26" t="s">
        <v>31132</v>
      </c>
      <c r="M13033" s="26" t="s">
        <v>28734</v>
      </c>
    </row>
    <row r="13034" spans="1:13" x14ac:dyDescent="0.25">
      <c r="A13034" s="1" t="s">
        <v>30787</v>
      </c>
      <c r="B13034" s="1" t="s">
        <v>4895</v>
      </c>
      <c r="C13034" s="1" t="s">
        <v>228</v>
      </c>
      <c r="D13034" s="35" t="s">
        <v>30788</v>
      </c>
      <c r="E13034" s="26" t="s">
        <v>49</v>
      </c>
      <c r="F13034" s="26" t="s">
        <v>14730</v>
      </c>
      <c r="G13034" s="1" t="s">
        <v>28233</v>
      </c>
      <c r="H13034" s="1" t="s">
        <v>5742</v>
      </c>
      <c r="I13034" s="1" t="s">
        <v>5862</v>
      </c>
      <c r="J13034" s="1" t="s">
        <v>397</v>
      </c>
      <c r="K13034" s="1">
        <v>98121</v>
      </c>
      <c r="L13034" s="26" t="s">
        <v>28234</v>
      </c>
      <c r="M13034" s="26" t="s">
        <v>28235</v>
      </c>
    </row>
    <row r="13035" spans="1:13" x14ac:dyDescent="0.25">
      <c r="A13035" s="1" t="s">
        <v>3449</v>
      </c>
      <c r="B13035" s="1" t="s">
        <v>3014</v>
      </c>
      <c r="C13035" s="1" t="s">
        <v>48</v>
      </c>
      <c r="D13035" s="35" t="s">
        <v>30430</v>
      </c>
      <c r="E13035" s="26" t="s">
        <v>49</v>
      </c>
      <c r="F13035" s="26" t="s">
        <v>14730</v>
      </c>
      <c r="G13035" s="1" t="s">
        <v>28885</v>
      </c>
      <c r="I13035" s="1" t="s">
        <v>8710</v>
      </c>
      <c r="J13035" s="1" t="s">
        <v>397</v>
      </c>
      <c r="K13035" s="1" t="s">
        <v>30428</v>
      </c>
      <c r="L13035" s="26" t="s">
        <v>30429</v>
      </c>
      <c r="M13035" s="26" t="s">
        <v>28666</v>
      </c>
    </row>
    <row r="13036" spans="1:13" x14ac:dyDescent="0.25">
      <c r="A13036" s="1" t="s">
        <v>743</v>
      </c>
      <c r="B13036" s="1" t="s">
        <v>77</v>
      </c>
      <c r="C13036" s="1" t="s">
        <v>3234</v>
      </c>
      <c r="D13036" s="35" t="s">
        <v>32019</v>
      </c>
      <c r="E13036" s="26" t="s">
        <v>1779</v>
      </c>
      <c r="F13036" s="26" t="s">
        <v>14730</v>
      </c>
      <c r="G13036" s="1" t="s">
        <v>28220</v>
      </c>
      <c r="H13036" s="1" t="s">
        <v>28262</v>
      </c>
      <c r="I13036" s="1" t="s">
        <v>5862</v>
      </c>
      <c r="J13036" s="1" t="s">
        <v>397</v>
      </c>
      <c r="K13036" s="1" t="s">
        <v>28263</v>
      </c>
      <c r="L13036" s="26" t="s">
        <v>28264</v>
      </c>
      <c r="M13036" s="26" t="s">
        <v>28265</v>
      </c>
    </row>
    <row r="13037" spans="1:13" x14ac:dyDescent="0.25">
      <c r="A13037" s="1" t="s">
        <v>31817</v>
      </c>
      <c r="B13037" s="1" t="s">
        <v>4882</v>
      </c>
      <c r="D13037" s="35" t="s">
        <v>31818</v>
      </c>
      <c r="E13037" s="26" t="s">
        <v>49</v>
      </c>
      <c r="F13037" s="26" t="s">
        <v>14730</v>
      </c>
      <c r="G13037" s="1" t="s">
        <v>28220</v>
      </c>
      <c r="H13037" s="1" t="s">
        <v>29946</v>
      </c>
      <c r="I13037" s="1" t="s">
        <v>5862</v>
      </c>
      <c r="J13037" s="1" t="s">
        <v>397</v>
      </c>
      <c r="K13037" s="1" t="s">
        <v>31381</v>
      </c>
      <c r="L13037" s="26" t="s">
        <v>31382</v>
      </c>
      <c r="M13037" s="26" t="s">
        <v>29947</v>
      </c>
    </row>
    <row r="13038" spans="1:13" x14ac:dyDescent="0.25">
      <c r="A13038" s="1" t="s">
        <v>29836</v>
      </c>
      <c r="B13038" s="1" t="s">
        <v>32150</v>
      </c>
      <c r="D13038" s="35" t="s">
        <v>32153</v>
      </c>
      <c r="E13038" s="26" t="s">
        <v>49</v>
      </c>
      <c r="F13038" s="26" t="s">
        <v>14730</v>
      </c>
      <c r="G13038" s="1" t="s">
        <v>28248</v>
      </c>
      <c r="H13038" s="1" t="s">
        <v>29017</v>
      </c>
      <c r="I13038" s="1" t="s">
        <v>5862</v>
      </c>
      <c r="J13038" s="1" t="s">
        <v>397</v>
      </c>
      <c r="K13038" s="1" t="s">
        <v>32151</v>
      </c>
      <c r="L13038" s="26" t="s">
        <v>32152</v>
      </c>
      <c r="M13038" s="26" t="s">
        <v>28923</v>
      </c>
    </row>
    <row r="13039" spans="1:13" x14ac:dyDescent="0.25">
      <c r="A13039" s="1" t="s">
        <v>29670</v>
      </c>
      <c r="B13039" s="1" t="s">
        <v>29671</v>
      </c>
      <c r="D13039" s="35" t="s">
        <v>29672</v>
      </c>
      <c r="E13039" s="26" t="s">
        <v>49</v>
      </c>
      <c r="F13039" s="26" t="s">
        <v>14730</v>
      </c>
      <c r="G13039" s="1" t="s">
        <v>28220</v>
      </c>
      <c r="H13039" s="1" t="s">
        <v>28780</v>
      </c>
      <c r="I13039" s="1" t="s">
        <v>5862</v>
      </c>
      <c r="J13039" s="1" t="s">
        <v>397</v>
      </c>
      <c r="K13039" s="1">
        <v>98195</v>
      </c>
      <c r="L13039" s="26" t="s">
        <v>28239</v>
      </c>
      <c r="M13039" s="26" t="s">
        <v>28240</v>
      </c>
    </row>
    <row r="13040" spans="1:13" x14ac:dyDescent="0.25">
      <c r="A13040" s="1" t="s">
        <v>29927</v>
      </c>
      <c r="B13040" s="1" t="s">
        <v>1566</v>
      </c>
      <c r="C13040" s="1" t="s">
        <v>29928</v>
      </c>
      <c r="D13040" s="35" t="s">
        <v>29933</v>
      </c>
      <c r="E13040" s="26" t="s">
        <v>49</v>
      </c>
      <c r="F13040" s="26" t="s">
        <v>14730</v>
      </c>
      <c r="G13040" s="1" t="s">
        <v>28248</v>
      </c>
      <c r="H13040" s="1" t="s">
        <v>29929</v>
      </c>
      <c r="I13040" s="1" t="s">
        <v>5862</v>
      </c>
      <c r="J13040" s="1" t="s">
        <v>397</v>
      </c>
      <c r="K13040" s="1" t="s">
        <v>29930</v>
      </c>
      <c r="L13040" s="26" t="s">
        <v>29931</v>
      </c>
      <c r="M13040" s="26" t="s">
        <v>29932</v>
      </c>
    </row>
    <row r="13041" spans="1:13" x14ac:dyDescent="0.25">
      <c r="A13041" s="1" t="s">
        <v>14969</v>
      </c>
      <c r="B13041" s="1" t="s">
        <v>33167</v>
      </c>
      <c r="D13041" s="35" t="s">
        <v>33168</v>
      </c>
      <c r="E13041" s="26" t="s">
        <v>49</v>
      </c>
      <c r="F13041" s="26" t="s">
        <v>14730</v>
      </c>
      <c r="G13041" s="1" t="s">
        <v>28220</v>
      </c>
      <c r="H13041" s="1" t="s">
        <v>31293</v>
      </c>
      <c r="I13041" s="1" t="s">
        <v>5862</v>
      </c>
      <c r="J13041" s="1" t="s">
        <v>397</v>
      </c>
      <c r="K13041" s="1" t="s">
        <v>31294</v>
      </c>
      <c r="L13041" s="26" t="s">
        <v>29782</v>
      </c>
      <c r="M13041" s="26" t="s">
        <v>29783</v>
      </c>
    </row>
    <row r="13042" spans="1:13" x14ac:dyDescent="0.25">
      <c r="A13042" s="1" t="s">
        <v>17613</v>
      </c>
      <c r="B13042" s="1" t="s">
        <v>30358</v>
      </c>
      <c r="C13042" s="1" t="s">
        <v>974</v>
      </c>
      <c r="D13042" s="35" t="s">
        <v>30359</v>
      </c>
      <c r="E13042" s="26" t="s">
        <v>49</v>
      </c>
      <c r="F13042" s="26" t="s">
        <v>14730</v>
      </c>
      <c r="G13042" s="1" t="s">
        <v>28220</v>
      </c>
      <c r="H13042" s="1" t="s">
        <v>29735</v>
      </c>
      <c r="I13042" s="1" t="s">
        <v>5862</v>
      </c>
      <c r="J13042" s="1" t="s">
        <v>397</v>
      </c>
      <c r="K13042" s="1" t="s">
        <v>29736</v>
      </c>
      <c r="L13042" s="26" t="s">
        <v>29205</v>
      </c>
      <c r="M13042" s="26" t="s">
        <v>29737</v>
      </c>
    </row>
    <row r="13043" spans="1:13" x14ac:dyDescent="0.25">
      <c r="A13043" s="1" t="s">
        <v>33163</v>
      </c>
      <c r="B13043" s="1" t="s">
        <v>25774</v>
      </c>
      <c r="C13043" s="1" t="s">
        <v>33164</v>
      </c>
      <c r="D13043" s="35" t="s">
        <v>33166</v>
      </c>
      <c r="E13043" s="26" t="s">
        <v>49</v>
      </c>
      <c r="F13043" s="26" t="s">
        <v>14730</v>
      </c>
      <c r="G13043" s="1" t="s">
        <v>28248</v>
      </c>
      <c r="H13043" s="1" t="s">
        <v>28432</v>
      </c>
      <c r="I13043" s="1" t="s">
        <v>5862</v>
      </c>
      <c r="J13043" s="1" t="s">
        <v>397</v>
      </c>
      <c r="K13043" s="1" t="s">
        <v>28587</v>
      </c>
      <c r="L13043" s="26" t="s">
        <v>33165</v>
      </c>
      <c r="M13043" s="26" t="s">
        <v>29256</v>
      </c>
    </row>
    <row r="13044" spans="1:13" x14ac:dyDescent="0.25">
      <c r="A13044" s="1" t="s">
        <v>3611</v>
      </c>
      <c r="B13044" s="1" t="s">
        <v>4627</v>
      </c>
      <c r="C13044" s="1" t="s">
        <v>2494</v>
      </c>
      <c r="D13044" s="35" t="s">
        <v>30977</v>
      </c>
      <c r="E13044" s="26" t="s">
        <v>49</v>
      </c>
      <c r="F13044" s="26" t="s">
        <v>14730</v>
      </c>
      <c r="G13044" s="1" t="s">
        <v>28220</v>
      </c>
      <c r="H13044" s="1" t="s">
        <v>28794</v>
      </c>
      <c r="I13044" s="1" t="s">
        <v>5862</v>
      </c>
      <c r="J13044" s="1" t="s">
        <v>397</v>
      </c>
      <c r="K13044" s="1" t="s">
        <v>28795</v>
      </c>
      <c r="L13044" s="26" t="s">
        <v>28213</v>
      </c>
      <c r="M13044" s="26" t="s">
        <v>28214</v>
      </c>
    </row>
    <row r="13045" spans="1:13" x14ac:dyDescent="0.25">
      <c r="A13045" s="1" t="s">
        <v>683</v>
      </c>
      <c r="B13045" s="1" t="s">
        <v>4627</v>
      </c>
      <c r="C13045" s="1" t="s">
        <v>33590</v>
      </c>
      <c r="D13045" s="35" t="s">
        <v>33594</v>
      </c>
      <c r="E13045" s="26" t="s">
        <v>1779</v>
      </c>
      <c r="F13045" s="26" t="s">
        <v>14730</v>
      </c>
      <c r="G13045" s="1" t="s">
        <v>28220</v>
      </c>
      <c r="H13045" s="1" t="s">
        <v>33591</v>
      </c>
      <c r="I13045" s="1" t="s">
        <v>5862</v>
      </c>
      <c r="J13045" s="1" t="s">
        <v>397</v>
      </c>
      <c r="K13045" s="1" t="s">
        <v>33592</v>
      </c>
      <c r="L13045" s="26" t="s">
        <v>33593</v>
      </c>
      <c r="M13045" s="26" t="s">
        <v>31499</v>
      </c>
    </row>
    <row r="13046" spans="1:13" x14ac:dyDescent="0.25">
      <c r="A13046" s="1" t="s">
        <v>26981</v>
      </c>
      <c r="B13046" s="1" t="s">
        <v>2358</v>
      </c>
      <c r="C13046" s="1" t="s">
        <v>293</v>
      </c>
      <c r="D13046" s="35" t="s">
        <v>30884</v>
      </c>
      <c r="E13046" s="26" t="s">
        <v>49</v>
      </c>
      <c r="F13046" s="26" t="s">
        <v>14730</v>
      </c>
      <c r="G13046" s="1" t="s">
        <v>28220</v>
      </c>
      <c r="H13046" s="1" t="s">
        <v>29331</v>
      </c>
      <c r="I13046" s="1" t="s">
        <v>5862</v>
      </c>
      <c r="J13046" s="1" t="s">
        <v>397</v>
      </c>
      <c r="K13046" s="1" t="s">
        <v>29332</v>
      </c>
      <c r="L13046" s="26" t="s">
        <v>29890</v>
      </c>
      <c r="M13046" s="26" t="s">
        <v>28361</v>
      </c>
    </row>
    <row r="13047" spans="1:13" x14ac:dyDescent="0.25">
      <c r="A13047" s="1" t="s">
        <v>33889</v>
      </c>
      <c r="B13047" s="1" t="s">
        <v>33890</v>
      </c>
      <c r="D13047" s="35" t="s">
        <v>33893</v>
      </c>
      <c r="E13047" s="26" t="s">
        <v>49</v>
      </c>
      <c r="F13047" s="26" t="s">
        <v>14730</v>
      </c>
      <c r="G13047" s="1" t="s">
        <v>28248</v>
      </c>
      <c r="H13047" s="1" t="s">
        <v>29449</v>
      </c>
      <c r="I13047" s="1" t="s">
        <v>5862</v>
      </c>
      <c r="J13047" s="1" t="s">
        <v>397</v>
      </c>
      <c r="K13047" s="1" t="s">
        <v>29450</v>
      </c>
      <c r="L13047" s="26" t="s">
        <v>33891</v>
      </c>
      <c r="M13047" s="26" t="s">
        <v>33892</v>
      </c>
    </row>
    <row r="13048" spans="1:13" x14ac:dyDescent="0.25">
      <c r="A13048" s="1" t="s">
        <v>2449</v>
      </c>
      <c r="B13048" s="1" t="s">
        <v>4627</v>
      </c>
      <c r="C13048" s="1" t="s">
        <v>515</v>
      </c>
      <c r="D13048" s="35" t="s">
        <v>32779</v>
      </c>
      <c r="E13048" s="26" t="s">
        <v>49</v>
      </c>
      <c r="F13048" s="26" t="s">
        <v>14730</v>
      </c>
      <c r="G13048" s="1" t="s">
        <v>29297</v>
      </c>
      <c r="I13048" s="1" t="s">
        <v>5862</v>
      </c>
      <c r="J13048" s="1" t="s">
        <v>397</v>
      </c>
      <c r="K13048" s="1" t="s">
        <v>29506</v>
      </c>
      <c r="L13048" s="26" t="s">
        <v>32778</v>
      </c>
      <c r="M13048" s="26" t="s">
        <v>30391</v>
      </c>
    </row>
    <row r="13049" spans="1:13" x14ac:dyDescent="0.25">
      <c r="A13049" s="1" t="s">
        <v>32943</v>
      </c>
      <c r="B13049" s="1" t="s">
        <v>4627</v>
      </c>
      <c r="C13049" s="1" t="s">
        <v>1973</v>
      </c>
      <c r="D13049" s="35" t="s">
        <v>32944</v>
      </c>
      <c r="E13049" s="26" t="s">
        <v>49</v>
      </c>
      <c r="F13049" s="26" t="s">
        <v>14730</v>
      </c>
      <c r="G13049" s="1" t="s">
        <v>28248</v>
      </c>
      <c r="H13049" s="1" t="s">
        <v>28346</v>
      </c>
      <c r="I13049" s="1" t="s">
        <v>5862</v>
      </c>
      <c r="J13049" s="1" t="s">
        <v>397</v>
      </c>
      <c r="K13049" s="1" t="s">
        <v>28347</v>
      </c>
      <c r="L13049" s="26" t="s">
        <v>29349</v>
      </c>
      <c r="M13049" s="26" t="s">
        <v>29350</v>
      </c>
    </row>
    <row r="13050" spans="1:13" x14ac:dyDescent="0.25">
      <c r="A13050" s="1" t="s">
        <v>16606</v>
      </c>
      <c r="B13050" s="1" t="s">
        <v>4627</v>
      </c>
      <c r="C13050" s="1" t="s">
        <v>108</v>
      </c>
      <c r="D13050" s="35" t="s">
        <v>31273</v>
      </c>
      <c r="E13050" s="26" t="s">
        <v>1779</v>
      </c>
      <c r="F13050" s="26" t="s">
        <v>14730</v>
      </c>
      <c r="G13050" s="1" t="s">
        <v>28248</v>
      </c>
      <c r="H13050" s="1" t="s">
        <v>31270</v>
      </c>
      <c r="I13050" s="1" t="s">
        <v>5862</v>
      </c>
      <c r="J13050" s="1" t="s">
        <v>397</v>
      </c>
      <c r="K13050" s="1" t="s">
        <v>31271</v>
      </c>
      <c r="L13050" s="26" t="s">
        <v>30659</v>
      </c>
      <c r="M13050" s="26" t="s">
        <v>31272</v>
      </c>
    </row>
    <row r="13051" spans="1:13" x14ac:dyDescent="0.25">
      <c r="A13051" s="1" t="s">
        <v>29485</v>
      </c>
      <c r="B13051" s="1" t="s">
        <v>4882</v>
      </c>
      <c r="D13051" s="35" t="s">
        <v>29486</v>
      </c>
      <c r="E13051" s="26" t="s">
        <v>49</v>
      </c>
      <c r="F13051" s="26" t="s">
        <v>14730</v>
      </c>
      <c r="G13051" s="1" t="s">
        <v>28404</v>
      </c>
      <c r="I13051" s="1" t="s">
        <v>28405</v>
      </c>
      <c r="J13051" s="1" t="s">
        <v>397</v>
      </c>
      <c r="K13051" s="1">
        <v>98223</v>
      </c>
      <c r="L13051" s="26" t="s">
        <v>28406</v>
      </c>
      <c r="M13051" s="26" t="s">
        <v>28407</v>
      </c>
    </row>
    <row r="13052" spans="1:13" x14ac:dyDescent="0.25">
      <c r="A13052" s="1" t="s">
        <v>2736</v>
      </c>
      <c r="B13052" s="1" t="s">
        <v>4891</v>
      </c>
      <c r="C13052" s="1" t="s">
        <v>24856</v>
      </c>
      <c r="D13052" s="35" t="s">
        <v>31724</v>
      </c>
      <c r="E13052" s="26" t="s">
        <v>49</v>
      </c>
      <c r="F13052" s="26" t="s">
        <v>14730</v>
      </c>
      <c r="G13052" s="1" t="s">
        <v>28248</v>
      </c>
      <c r="H13052" s="1" t="s">
        <v>31722</v>
      </c>
      <c r="I13052" s="1" t="s">
        <v>18200</v>
      </c>
      <c r="J13052" s="1" t="s">
        <v>397</v>
      </c>
      <c r="K13052" s="1" t="s">
        <v>30364</v>
      </c>
      <c r="L13052" s="26" t="s">
        <v>31723</v>
      </c>
      <c r="M13052" s="26" t="s">
        <v>31355</v>
      </c>
    </row>
    <row r="13053" spans="1:13" x14ac:dyDescent="0.25">
      <c r="A13053" s="1" t="s">
        <v>30836</v>
      </c>
      <c r="B13053" s="1" t="s">
        <v>804</v>
      </c>
      <c r="C13053" s="1" t="s">
        <v>937</v>
      </c>
      <c r="D13053" s="35" t="s">
        <v>30841</v>
      </c>
      <c r="E13053" s="26" t="s">
        <v>2670</v>
      </c>
      <c r="F13053" s="26" t="s">
        <v>14730</v>
      </c>
      <c r="G13053" s="1" t="s">
        <v>28220</v>
      </c>
      <c r="H13053" s="1" t="s">
        <v>30837</v>
      </c>
      <c r="I13053" s="1" t="s">
        <v>18200</v>
      </c>
      <c r="J13053" s="1" t="s">
        <v>397</v>
      </c>
      <c r="K13053" s="1" t="s">
        <v>30838</v>
      </c>
      <c r="L13053" s="26" t="s">
        <v>30839</v>
      </c>
      <c r="M13053" s="26" t="s">
        <v>30840</v>
      </c>
    </row>
    <row r="13054" spans="1:13" x14ac:dyDescent="0.25">
      <c r="A13054" s="1" t="s">
        <v>30087</v>
      </c>
      <c r="B13054" s="1" t="s">
        <v>5010</v>
      </c>
      <c r="C13054" s="1" t="s">
        <v>5793</v>
      </c>
      <c r="D13054" s="35" t="s">
        <v>33206</v>
      </c>
      <c r="E13054" s="26" t="s">
        <v>49</v>
      </c>
      <c r="F13054" s="26" t="s">
        <v>14730</v>
      </c>
      <c r="G13054" s="1" t="s">
        <v>28450</v>
      </c>
      <c r="H13054" s="1" t="s">
        <v>29055</v>
      </c>
      <c r="I13054" s="1" t="s">
        <v>5862</v>
      </c>
      <c r="J13054" s="1" t="s">
        <v>397</v>
      </c>
      <c r="K13054" s="1" t="s">
        <v>29056</v>
      </c>
      <c r="L13054" s="26" t="s">
        <v>32365</v>
      </c>
      <c r="M13054" s="26" t="s">
        <v>33205</v>
      </c>
    </row>
    <row r="13055" spans="1:13" x14ac:dyDescent="0.25">
      <c r="A13055" s="1" t="s">
        <v>26787</v>
      </c>
      <c r="B13055" s="1" t="s">
        <v>5002</v>
      </c>
      <c r="C13055" s="1" t="s">
        <v>26194</v>
      </c>
      <c r="D13055" s="35" t="s">
        <v>33913</v>
      </c>
      <c r="E13055" s="26" t="s">
        <v>1779</v>
      </c>
      <c r="F13055" s="26" t="s">
        <v>14730</v>
      </c>
      <c r="G13055" s="1" t="s">
        <v>28248</v>
      </c>
      <c r="H13055" s="1" t="s">
        <v>29808</v>
      </c>
      <c r="I13055" s="1" t="s">
        <v>5862</v>
      </c>
      <c r="J13055" s="1" t="s">
        <v>397</v>
      </c>
      <c r="K13055" s="1" t="s">
        <v>29809</v>
      </c>
      <c r="L13055" s="26" t="s">
        <v>28694</v>
      </c>
      <c r="M13055" s="26" t="s">
        <v>29810</v>
      </c>
    </row>
    <row r="13056" spans="1:13" x14ac:dyDescent="0.25">
      <c r="A13056" s="1" t="s">
        <v>9844</v>
      </c>
      <c r="B13056" s="1" t="s">
        <v>25782</v>
      </c>
      <c r="C13056" s="1" t="s">
        <v>26162</v>
      </c>
      <c r="D13056" s="35" t="s">
        <v>32011</v>
      </c>
      <c r="E13056" s="26" t="s">
        <v>49</v>
      </c>
      <c r="F13056" s="26" t="s">
        <v>14730</v>
      </c>
      <c r="G13056" s="1" t="s">
        <v>28248</v>
      </c>
      <c r="H13056" s="1" t="s">
        <v>28750</v>
      </c>
      <c r="I13056" s="1" t="s">
        <v>5862</v>
      </c>
      <c r="J13056" s="1" t="s">
        <v>397</v>
      </c>
      <c r="K13056" s="1" t="s">
        <v>28587</v>
      </c>
      <c r="L13056" s="26" t="s">
        <v>29255</v>
      </c>
      <c r="M13056" s="26" t="s">
        <v>28330</v>
      </c>
    </row>
    <row r="13057" spans="1:13" x14ac:dyDescent="0.25">
      <c r="A13057" s="1" t="s">
        <v>30256</v>
      </c>
      <c r="B13057" s="1" t="s">
        <v>1179</v>
      </c>
      <c r="C13057" s="1" t="s">
        <v>108</v>
      </c>
      <c r="D13057" s="35" t="s">
        <v>30259</v>
      </c>
      <c r="E13057" s="26" t="s">
        <v>49</v>
      </c>
      <c r="F13057" s="26" t="s">
        <v>14730</v>
      </c>
      <c r="G13057" s="1" t="s">
        <v>28248</v>
      </c>
      <c r="H13057" s="1" t="s">
        <v>29062</v>
      </c>
      <c r="I13057" s="1" t="s">
        <v>5862</v>
      </c>
      <c r="J13057" s="1" t="s">
        <v>397</v>
      </c>
      <c r="K13057" s="1" t="s">
        <v>29063</v>
      </c>
      <c r="L13057" s="26" t="s">
        <v>30257</v>
      </c>
      <c r="M13057" s="26" t="s">
        <v>30258</v>
      </c>
    </row>
    <row r="13058" spans="1:13" x14ac:dyDescent="0.25">
      <c r="A13058" s="1" t="s">
        <v>28862</v>
      </c>
      <c r="B13058" s="1" t="s">
        <v>883</v>
      </c>
      <c r="C13058" s="1" t="s">
        <v>180</v>
      </c>
      <c r="D13058" s="35" t="s">
        <v>28867</v>
      </c>
      <c r="E13058" s="26" t="s">
        <v>49</v>
      </c>
      <c r="F13058" s="26" t="s">
        <v>14730</v>
      </c>
      <c r="G13058" s="1" t="s">
        <v>28220</v>
      </c>
      <c r="H13058" s="1" t="s">
        <v>28863</v>
      </c>
      <c r="I13058" s="1" t="s">
        <v>18200</v>
      </c>
      <c r="J13058" s="1" t="s">
        <v>397</v>
      </c>
      <c r="K13058" s="1" t="s">
        <v>28864</v>
      </c>
      <c r="L13058" s="26" t="s">
        <v>28865</v>
      </c>
      <c r="M13058" s="26" t="s">
        <v>28866</v>
      </c>
    </row>
    <row r="13059" spans="1:13" x14ac:dyDescent="0.25">
      <c r="A13059" s="1" t="s">
        <v>322</v>
      </c>
      <c r="B13059" s="1" t="s">
        <v>1869</v>
      </c>
      <c r="C13059" s="1" t="s">
        <v>155</v>
      </c>
      <c r="D13059" s="35" t="s">
        <v>31228</v>
      </c>
      <c r="E13059" s="26" t="s">
        <v>49</v>
      </c>
      <c r="F13059" s="26" t="s">
        <v>14730</v>
      </c>
      <c r="G13059" s="1" t="s">
        <v>28220</v>
      </c>
      <c r="H13059" s="1" t="s">
        <v>30059</v>
      </c>
      <c r="I13059" s="1" t="s">
        <v>18200</v>
      </c>
      <c r="J13059" s="1" t="s">
        <v>397</v>
      </c>
      <c r="K13059" s="1" t="s">
        <v>30060</v>
      </c>
      <c r="L13059" s="26" t="s">
        <v>29650</v>
      </c>
      <c r="M13059" s="26" t="s">
        <v>30062</v>
      </c>
    </row>
    <row r="13060" spans="1:13" x14ac:dyDescent="0.25">
      <c r="A13060" s="1" t="s">
        <v>29039</v>
      </c>
      <c r="B13060" s="1" t="s">
        <v>1179</v>
      </c>
      <c r="C13060" s="1" t="s">
        <v>147</v>
      </c>
      <c r="D13060" s="35" t="s">
        <v>29042</v>
      </c>
      <c r="E13060" s="26" t="s">
        <v>49</v>
      </c>
      <c r="F13060" s="26" t="s">
        <v>14730</v>
      </c>
      <c r="G13060" s="1" t="s">
        <v>28220</v>
      </c>
      <c r="H13060" s="1" t="s">
        <v>29040</v>
      </c>
      <c r="I13060" s="1" t="s">
        <v>5862</v>
      </c>
      <c r="J13060" s="1" t="s">
        <v>397</v>
      </c>
      <c r="K13060" s="1" t="s">
        <v>28489</v>
      </c>
      <c r="L13060" s="26" t="s">
        <v>28490</v>
      </c>
      <c r="M13060" s="26" t="s">
        <v>29041</v>
      </c>
    </row>
    <row r="13061" spans="1:13" x14ac:dyDescent="0.25">
      <c r="A13061" s="1" t="s">
        <v>32521</v>
      </c>
      <c r="B13061" s="1" t="s">
        <v>4473</v>
      </c>
      <c r="C13061" s="1" t="s">
        <v>155</v>
      </c>
      <c r="D13061" s="35" t="s">
        <v>32523</v>
      </c>
      <c r="E13061" s="26" t="s">
        <v>1779</v>
      </c>
      <c r="F13061" s="26" t="s">
        <v>14730</v>
      </c>
      <c r="G13061" s="1" t="s">
        <v>28248</v>
      </c>
      <c r="H13061" s="1" t="s">
        <v>32283</v>
      </c>
      <c r="I13061" s="1" t="s">
        <v>5862</v>
      </c>
      <c r="J13061" s="1" t="s">
        <v>397</v>
      </c>
      <c r="K13061" s="1" t="s">
        <v>32284</v>
      </c>
      <c r="L13061" s="26" t="s">
        <v>32522</v>
      </c>
      <c r="M13061" s="26" t="s">
        <v>29908</v>
      </c>
    </row>
    <row r="13062" spans="1:13" x14ac:dyDescent="0.25">
      <c r="A13062" s="1" t="s">
        <v>4155</v>
      </c>
      <c r="B13062" s="1" t="s">
        <v>5017</v>
      </c>
      <c r="C13062" s="1" t="s">
        <v>1712</v>
      </c>
      <c r="D13062" s="35" t="s">
        <v>32625</v>
      </c>
      <c r="E13062" s="26" t="s">
        <v>1779</v>
      </c>
      <c r="F13062" s="26" t="s">
        <v>14730</v>
      </c>
      <c r="G13062" s="1" t="s">
        <v>32624</v>
      </c>
      <c r="H13062" s="1" t="s">
        <v>30790</v>
      </c>
      <c r="I13062" s="1" t="s">
        <v>5862</v>
      </c>
      <c r="J13062" s="1" t="s">
        <v>397</v>
      </c>
      <c r="K13062" s="1">
        <v>98133</v>
      </c>
      <c r="L13062" s="26" t="s">
        <v>30322</v>
      </c>
      <c r="M13062" s="26" t="s">
        <v>30323</v>
      </c>
    </row>
    <row r="13063" spans="1:13" x14ac:dyDescent="0.25">
      <c r="A13063" s="1" t="s">
        <v>32759</v>
      </c>
      <c r="B13063" s="1" t="s">
        <v>5017</v>
      </c>
      <c r="C13063" s="1" t="s">
        <v>166</v>
      </c>
      <c r="D13063" s="35" t="s">
        <v>32760</v>
      </c>
      <c r="E13063" s="26" t="s">
        <v>1779</v>
      </c>
      <c r="F13063" s="26" t="s">
        <v>14730</v>
      </c>
      <c r="G13063" s="1" t="s">
        <v>28248</v>
      </c>
      <c r="H13063" s="1" t="s">
        <v>28527</v>
      </c>
      <c r="I13063" s="1" t="s">
        <v>5862</v>
      </c>
      <c r="J13063" s="1" t="s">
        <v>397</v>
      </c>
      <c r="K13063" s="1" t="s">
        <v>29742</v>
      </c>
      <c r="L13063" s="26" t="s">
        <v>28512</v>
      </c>
      <c r="M13063" s="26" t="s">
        <v>29744</v>
      </c>
    </row>
    <row r="13064" spans="1:13" x14ac:dyDescent="0.25">
      <c r="A13064" s="1" t="s">
        <v>30318</v>
      </c>
      <c r="B13064" s="1" t="s">
        <v>5026</v>
      </c>
      <c r="C13064" s="1" t="s">
        <v>56</v>
      </c>
      <c r="D13064" s="35" t="s">
        <v>30320</v>
      </c>
      <c r="E13064" s="26" t="s">
        <v>1779</v>
      </c>
      <c r="F13064" s="26" t="s">
        <v>14730</v>
      </c>
      <c r="G13064" s="1" t="s">
        <v>30319</v>
      </c>
      <c r="I13064" s="1" t="s">
        <v>14726</v>
      </c>
      <c r="J13064" s="1" t="s">
        <v>397</v>
      </c>
      <c r="K13064" s="1">
        <v>98003</v>
      </c>
      <c r="L13064" s="26" t="s">
        <v>28417</v>
      </c>
      <c r="M13064" s="26" t="s">
        <v>28240</v>
      </c>
    </row>
    <row r="13065" spans="1:13" x14ac:dyDescent="0.25">
      <c r="A13065" s="1" t="s">
        <v>33389</v>
      </c>
      <c r="B13065" s="1" t="s">
        <v>883</v>
      </c>
      <c r="C13065" s="1" t="s">
        <v>299</v>
      </c>
      <c r="D13065" s="35" t="s">
        <v>33394</v>
      </c>
      <c r="E13065" s="26" t="s">
        <v>49</v>
      </c>
      <c r="F13065" s="26" t="s">
        <v>14730</v>
      </c>
      <c r="G13065" s="1" t="s">
        <v>28248</v>
      </c>
      <c r="H13065" s="1" t="s">
        <v>33390</v>
      </c>
      <c r="I13065" s="1" t="s">
        <v>5862</v>
      </c>
      <c r="J13065" s="1" t="s">
        <v>397</v>
      </c>
      <c r="K13065" s="1" t="s">
        <v>33391</v>
      </c>
      <c r="L13065" s="26" t="s">
        <v>33392</v>
      </c>
      <c r="M13065" s="26" t="s">
        <v>33393</v>
      </c>
    </row>
    <row r="13066" spans="1:13" x14ac:dyDescent="0.25">
      <c r="A13066" s="1" t="s">
        <v>29934</v>
      </c>
      <c r="B13066" s="1" t="s">
        <v>1869</v>
      </c>
      <c r="C13066" s="1" t="s">
        <v>180</v>
      </c>
      <c r="D13066" s="35" t="s">
        <v>29936</v>
      </c>
      <c r="E13066" s="26" t="s">
        <v>49</v>
      </c>
      <c r="F13066" s="26" t="s">
        <v>14730</v>
      </c>
      <c r="G13066" s="1" t="s">
        <v>28220</v>
      </c>
      <c r="H13066" s="1" t="s">
        <v>28411</v>
      </c>
      <c r="I13066" s="1" t="s">
        <v>18200</v>
      </c>
      <c r="J13066" s="1" t="s">
        <v>397</v>
      </c>
      <c r="K13066" s="1" t="s">
        <v>28412</v>
      </c>
      <c r="L13066" s="26" t="s">
        <v>29935</v>
      </c>
      <c r="M13066" s="26" t="s">
        <v>29604</v>
      </c>
    </row>
    <row r="13067" spans="1:13" x14ac:dyDescent="0.25">
      <c r="A13067" s="1" t="s">
        <v>32797</v>
      </c>
      <c r="B13067" s="1" t="s">
        <v>32798</v>
      </c>
      <c r="D13067" s="35" t="s">
        <v>32799</v>
      </c>
      <c r="E13067" s="26" t="s">
        <v>49</v>
      </c>
      <c r="F13067" s="26" t="s">
        <v>14730</v>
      </c>
      <c r="G13067" s="1" t="s">
        <v>28220</v>
      </c>
      <c r="I13067" s="1" t="s">
        <v>5862</v>
      </c>
      <c r="J13067" s="1" t="s">
        <v>397</v>
      </c>
      <c r="K13067" s="1">
        <v>98195</v>
      </c>
      <c r="L13067" s="26" t="s">
        <v>28581</v>
      </c>
      <c r="M13067" s="26" t="s">
        <v>28578</v>
      </c>
    </row>
    <row r="13068" spans="1:13" x14ac:dyDescent="0.25">
      <c r="A13068" s="1" t="s">
        <v>33374</v>
      </c>
      <c r="B13068" s="1" t="s">
        <v>5026</v>
      </c>
      <c r="C13068" s="1" t="s">
        <v>27089</v>
      </c>
      <c r="D13068" s="35" t="s">
        <v>33377</v>
      </c>
      <c r="E13068" s="26" t="s">
        <v>1779</v>
      </c>
      <c r="F13068" s="26" t="s">
        <v>14730</v>
      </c>
      <c r="G13068" s="1" t="s">
        <v>28220</v>
      </c>
      <c r="H13068" s="1" t="s">
        <v>29104</v>
      </c>
      <c r="I13068" s="1" t="s">
        <v>5862</v>
      </c>
      <c r="J13068" s="1" t="s">
        <v>397</v>
      </c>
      <c r="K13068" s="1" t="s">
        <v>29105</v>
      </c>
      <c r="L13068" s="26" t="s">
        <v>33375</v>
      </c>
      <c r="M13068" s="26" t="s">
        <v>33376</v>
      </c>
    </row>
    <row r="13069" spans="1:13" x14ac:dyDescent="0.25">
      <c r="A13069" s="1" t="s">
        <v>1729</v>
      </c>
      <c r="B13069" s="1" t="s">
        <v>534</v>
      </c>
      <c r="C13069" s="1" t="s">
        <v>1560</v>
      </c>
      <c r="D13069" s="35" t="s">
        <v>28710</v>
      </c>
      <c r="E13069" s="26" t="s">
        <v>1779</v>
      </c>
      <c r="F13069" s="26" t="s">
        <v>14730</v>
      </c>
      <c r="G13069" s="1" t="s">
        <v>28423</v>
      </c>
      <c r="H13069" s="1" t="s">
        <v>1748</v>
      </c>
      <c r="I13069" s="1" t="s">
        <v>12614</v>
      </c>
      <c r="J13069" s="1" t="s">
        <v>397</v>
      </c>
      <c r="K13069" s="1" t="s">
        <v>28424</v>
      </c>
      <c r="L13069" s="26" t="s">
        <v>28425</v>
      </c>
      <c r="M13069" s="26" t="s">
        <v>28426</v>
      </c>
    </row>
    <row r="13070" spans="1:13" x14ac:dyDescent="0.25">
      <c r="A13070" s="1" t="s">
        <v>1524</v>
      </c>
      <c r="B13070" s="1" t="s">
        <v>1179</v>
      </c>
      <c r="C13070" s="1" t="s">
        <v>48</v>
      </c>
      <c r="D13070" s="35" t="s">
        <v>30812</v>
      </c>
      <c r="E13070" s="26" t="s">
        <v>49</v>
      </c>
      <c r="F13070" s="26" t="s">
        <v>14730</v>
      </c>
      <c r="G13070" s="1" t="s">
        <v>28807</v>
      </c>
      <c r="I13070" s="1" t="s">
        <v>5862</v>
      </c>
      <c r="J13070" s="1" t="s">
        <v>397</v>
      </c>
      <c r="K13070" s="1">
        <v>98125</v>
      </c>
      <c r="L13070" s="26" t="s">
        <v>28808</v>
      </c>
      <c r="M13070" s="26" t="s">
        <v>28809</v>
      </c>
    </row>
    <row r="13071" spans="1:13" x14ac:dyDescent="0.25">
      <c r="A13071" s="1" t="s">
        <v>28597</v>
      </c>
      <c r="B13071" s="1" t="s">
        <v>28598</v>
      </c>
      <c r="C13071" s="1" t="s">
        <v>293</v>
      </c>
      <c r="D13071" s="35" t="s">
        <v>28599</v>
      </c>
      <c r="E13071" s="26" t="s">
        <v>49</v>
      </c>
      <c r="F13071" s="26" t="s">
        <v>14730</v>
      </c>
      <c r="G13071" s="1" t="s">
        <v>28220</v>
      </c>
      <c r="H13071" s="1" t="s">
        <v>28283</v>
      </c>
      <c r="I13071" s="1" t="s">
        <v>5862</v>
      </c>
      <c r="J13071" s="1" t="s">
        <v>397</v>
      </c>
      <c r="K13071" s="1" t="s">
        <v>28284</v>
      </c>
      <c r="L13071" s="26" t="s">
        <v>28239</v>
      </c>
      <c r="M13071" s="26" t="s">
        <v>28240</v>
      </c>
    </row>
    <row r="13072" spans="1:13" x14ac:dyDescent="0.25">
      <c r="A13072" s="1" t="s">
        <v>29454</v>
      </c>
      <c r="B13072" s="1" t="s">
        <v>883</v>
      </c>
      <c r="C13072" s="1" t="s">
        <v>1524</v>
      </c>
      <c r="D13072" s="35" t="s">
        <v>29456</v>
      </c>
      <c r="E13072" s="26" t="s">
        <v>49</v>
      </c>
      <c r="F13072" s="26" t="s">
        <v>14730</v>
      </c>
      <c r="G13072" s="1" t="s">
        <v>28220</v>
      </c>
      <c r="H13072" s="1" t="s">
        <v>29110</v>
      </c>
      <c r="I13072" s="1" t="s">
        <v>5862</v>
      </c>
      <c r="J13072" s="1" t="s">
        <v>397</v>
      </c>
      <c r="K13072" s="1" t="s">
        <v>28995</v>
      </c>
      <c r="L13072" s="26" t="s">
        <v>29455</v>
      </c>
      <c r="M13072" s="26" t="s">
        <v>28972</v>
      </c>
    </row>
    <row r="13073" spans="1:13" x14ac:dyDescent="0.25">
      <c r="A13073" s="1" t="s">
        <v>25793</v>
      </c>
      <c r="B13073" s="1" t="s">
        <v>1179</v>
      </c>
      <c r="C13073" s="1" t="s">
        <v>2582</v>
      </c>
      <c r="D13073" s="35" t="s">
        <v>32991</v>
      </c>
      <c r="E13073" s="26" t="s">
        <v>49</v>
      </c>
      <c r="F13073" s="26" t="s">
        <v>14730</v>
      </c>
      <c r="G13073" s="1" t="s">
        <v>28220</v>
      </c>
      <c r="H13073" s="1" t="s">
        <v>28576</v>
      </c>
      <c r="I13073" s="1" t="s">
        <v>18200</v>
      </c>
      <c r="J13073" s="1" t="s">
        <v>397</v>
      </c>
      <c r="K13073" s="1" t="s">
        <v>29014</v>
      </c>
      <c r="L13073" s="26" t="s">
        <v>32990</v>
      </c>
      <c r="M13073" s="26" t="s">
        <v>28752</v>
      </c>
    </row>
    <row r="13074" spans="1:13" x14ac:dyDescent="0.25">
      <c r="A13074" s="1" t="s">
        <v>32406</v>
      </c>
      <c r="B13074" s="1" t="s">
        <v>883</v>
      </c>
      <c r="C13074" s="1" t="s">
        <v>410</v>
      </c>
      <c r="D13074" s="35" t="s">
        <v>32407</v>
      </c>
      <c r="E13074" s="26" t="s">
        <v>49</v>
      </c>
      <c r="F13074" s="26" t="s">
        <v>14730</v>
      </c>
      <c r="G13074" s="1" t="s">
        <v>28248</v>
      </c>
      <c r="H13074" s="1" t="s">
        <v>28852</v>
      </c>
      <c r="I13074" s="1" t="s">
        <v>5862</v>
      </c>
      <c r="J13074" s="1" t="s">
        <v>397</v>
      </c>
      <c r="K13074" s="1" t="s">
        <v>28853</v>
      </c>
      <c r="L13074" s="26" t="s">
        <v>29511</v>
      </c>
      <c r="M13074" s="26" t="s">
        <v>28855</v>
      </c>
    </row>
    <row r="13075" spans="1:13" x14ac:dyDescent="0.25">
      <c r="A13075" s="1" t="s">
        <v>29164</v>
      </c>
      <c r="B13075" s="1" t="s">
        <v>29165</v>
      </c>
      <c r="C13075" s="1" t="s">
        <v>166</v>
      </c>
      <c r="D13075" s="35" t="s">
        <v>29167</v>
      </c>
      <c r="E13075" s="26" t="s">
        <v>49</v>
      </c>
      <c r="F13075" s="26" t="s">
        <v>14730</v>
      </c>
      <c r="G13075" s="1" t="s">
        <v>28698</v>
      </c>
      <c r="I13075" s="1" t="s">
        <v>5862</v>
      </c>
      <c r="J13075" s="1" t="s">
        <v>397</v>
      </c>
      <c r="K13075" s="1">
        <v>98133</v>
      </c>
      <c r="L13075" s="26" t="s">
        <v>28699</v>
      </c>
      <c r="M13075" s="26" t="s">
        <v>29166</v>
      </c>
    </row>
    <row r="13076" spans="1:13" x14ac:dyDescent="0.25">
      <c r="A13076" s="1" t="s">
        <v>28374</v>
      </c>
      <c r="B13076" s="1" t="s">
        <v>883</v>
      </c>
      <c r="C13076" s="1" t="s">
        <v>28375</v>
      </c>
      <c r="D13076" s="35" t="s">
        <v>28380</v>
      </c>
      <c r="E13076" s="26" t="s">
        <v>49</v>
      </c>
      <c r="F13076" s="26" t="s">
        <v>14730</v>
      </c>
      <c r="G13076" s="1" t="s">
        <v>28376</v>
      </c>
      <c r="H13076" s="1" t="s">
        <v>28377</v>
      </c>
      <c r="I13076" s="1" t="s">
        <v>5862</v>
      </c>
      <c r="J13076" s="1" t="s">
        <v>397</v>
      </c>
      <c r="K13076" s="1">
        <v>98105</v>
      </c>
      <c r="L13076" s="26" t="s">
        <v>28378</v>
      </c>
      <c r="M13076" s="26" t="s">
        <v>28379</v>
      </c>
    </row>
    <row r="13077" spans="1:13" x14ac:dyDescent="0.25">
      <c r="A13077" s="1" t="s">
        <v>32655</v>
      </c>
      <c r="B13077" s="1" t="s">
        <v>32656</v>
      </c>
      <c r="C13077" s="1" t="s">
        <v>108</v>
      </c>
      <c r="D13077" s="35" t="s">
        <v>32657</v>
      </c>
      <c r="E13077" s="26" t="s">
        <v>49</v>
      </c>
      <c r="F13077" s="26" t="s">
        <v>14730</v>
      </c>
      <c r="G13077" s="1" t="s">
        <v>28885</v>
      </c>
      <c r="I13077" s="1" t="s">
        <v>31749</v>
      </c>
      <c r="J13077" s="1" t="s">
        <v>397</v>
      </c>
      <c r="K13077" s="1">
        <v>98072</v>
      </c>
      <c r="L13077" s="26" t="s">
        <v>28886</v>
      </c>
      <c r="M13077" s="26" t="s">
        <v>28666</v>
      </c>
    </row>
    <row r="13078" spans="1:13" x14ac:dyDescent="0.25">
      <c r="A13078" s="1" t="s">
        <v>31255</v>
      </c>
      <c r="B13078" s="1" t="s">
        <v>883</v>
      </c>
      <c r="C13078" s="1" t="s">
        <v>31256</v>
      </c>
      <c r="D13078" s="35" t="s">
        <v>31257</v>
      </c>
      <c r="E13078" s="26" t="s">
        <v>49</v>
      </c>
      <c r="F13078" s="26" t="s">
        <v>14730</v>
      </c>
      <c r="G13078" s="1" t="s">
        <v>28220</v>
      </c>
      <c r="H13078" s="1" t="s">
        <v>29104</v>
      </c>
      <c r="I13078" s="1" t="s">
        <v>5862</v>
      </c>
      <c r="J13078" s="1" t="s">
        <v>397</v>
      </c>
      <c r="K13078" s="1" t="s">
        <v>29105</v>
      </c>
      <c r="L13078" s="26" t="s">
        <v>29329</v>
      </c>
      <c r="M13078" s="26" t="s">
        <v>28320</v>
      </c>
    </row>
    <row r="13079" spans="1:13" x14ac:dyDescent="0.25">
      <c r="A13079" s="1" t="s">
        <v>809</v>
      </c>
      <c r="B13079" s="1" t="s">
        <v>883</v>
      </c>
      <c r="C13079" s="1" t="s">
        <v>2892</v>
      </c>
      <c r="D13079" s="35" t="s">
        <v>30916</v>
      </c>
      <c r="E13079" s="26" t="s">
        <v>49</v>
      </c>
      <c r="F13079" s="26" t="s">
        <v>14730</v>
      </c>
      <c r="G13079" s="1" t="s">
        <v>28538</v>
      </c>
      <c r="H13079" s="1" t="s">
        <v>29438</v>
      </c>
      <c r="I13079" s="1" t="s">
        <v>5862</v>
      </c>
      <c r="J13079" s="1" t="s">
        <v>397</v>
      </c>
      <c r="K13079" s="1" t="s">
        <v>29439</v>
      </c>
      <c r="L13079" s="26" t="s">
        <v>30914</v>
      </c>
      <c r="M13079" s="26" t="s">
        <v>30915</v>
      </c>
    </row>
    <row r="13080" spans="1:13" x14ac:dyDescent="0.25">
      <c r="A13080" s="1" t="s">
        <v>9086</v>
      </c>
      <c r="B13080" s="1" t="s">
        <v>5026</v>
      </c>
      <c r="C13080" s="1" t="s">
        <v>1973</v>
      </c>
      <c r="D13080" s="35" t="s">
        <v>32890</v>
      </c>
      <c r="E13080" s="26" t="s">
        <v>49</v>
      </c>
      <c r="F13080" s="26" t="s">
        <v>14730</v>
      </c>
      <c r="G13080" s="1" t="s">
        <v>28220</v>
      </c>
      <c r="H13080" s="1" t="s">
        <v>28920</v>
      </c>
      <c r="I13080" s="1" t="s">
        <v>18200</v>
      </c>
      <c r="J13080" s="1" t="s">
        <v>397</v>
      </c>
      <c r="K13080" s="1" t="s">
        <v>28921</v>
      </c>
      <c r="L13080" s="26" t="s">
        <v>32889</v>
      </c>
      <c r="M13080" s="26" t="s">
        <v>28361</v>
      </c>
    </row>
    <row r="13081" spans="1:13" x14ac:dyDescent="0.25">
      <c r="A13081" s="1" t="s">
        <v>28949</v>
      </c>
      <c r="B13081" s="1" t="s">
        <v>5017</v>
      </c>
      <c r="C13081" s="1" t="s">
        <v>689</v>
      </c>
      <c r="D13081" s="35" t="s">
        <v>28950</v>
      </c>
      <c r="E13081" s="26" t="s">
        <v>49</v>
      </c>
      <c r="F13081" s="26" t="s">
        <v>14730</v>
      </c>
      <c r="G13081" s="1" t="s">
        <v>28807</v>
      </c>
      <c r="I13081" s="1" t="s">
        <v>18200</v>
      </c>
      <c r="J13081" s="1" t="s">
        <v>397</v>
      </c>
      <c r="K13081" s="1">
        <v>98125</v>
      </c>
      <c r="L13081" s="26" t="s">
        <v>28808</v>
      </c>
      <c r="M13081" s="26" t="s">
        <v>28809</v>
      </c>
    </row>
    <row r="13082" spans="1:13" x14ac:dyDescent="0.25">
      <c r="A13082" s="1" t="s">
        <v>32864</v>
      </c>
      <c r="B13082" s="1" t="s">
        <v>155</v>
      </c>
      <c r="C13082" s="1" t="s">
        <v>73</v>
      </c>
      <c r="D13082" s="35" t="s">
        <v>32866</v>
      </c>
      <c r="E13082" s="26" t="s">
        <v>49</v>
      </c>
      <c r="F13082" s="26" t="s">
        <v>14730</v>
      </c>
      <c r="G13082" s="1" t="s">
        <v>28220</v>
      </c>
      <c r="H13082" s="1" t="s">
        <v>29552</v>
      </c>
      <c r="I13082" s="1" t="s">
        <v>18200</v>
      </c>
      <c r="J13082" s="1" t="s">
        <v>397</v>
      </c>
      <c r="K13082" s="1" t="s">
        <v>29553</v>
      </c>
      <c r="L13082" s="26" t="s">
        <v>32865</v>
      </c>
      <c r="M13082" s="26" t="s">
        <v>29047</v>
      </c>
    </row>
    <row r="13083" spans="1:13" x14ac:dyDescent="0.25">
      <c r="A13083" s="1" t="s">
        <v>33897</v>
      </c>
      <c r="B13083" s="1" t="s">
        <v>1179</v>
      </c>
      <c r="C13083" s="1" t="s">
        <v>4372</v>
      </c>
      <c r="D13083" s="35" t="s">
        <v>33902</v>
      </c>
      <c r="E13083" s="26" t="s">
        <v>49</v>
      </c>
      <c r="F13083" s="26" t="s">
        <v>14730</v>
      </c>
      <c r="G13083" s="1" t="s">
        <v>28220</v>
      </c>
      <c r="H13083" s="1" t="s">
        <v>33898</v>
      </c>
      <c r="I13083" s="1" t="s">
        <v>5862</v>
      </c>
      <c r="J13083" s="1" t="s">
        <v>397</v>
      </c>
      <c r="K13083" s="1" t="s">
        <v>33899</v>
      </c>
      <c r="L13083" s="26" t="s">
        <v>33900</v>
      </c>
      <c r="M13083" s="26" t="s">
        <v>33901</v>
      </c>
    </row>
    <row r="13084" spans="1:13" x14ac:dyDescent="0.25">
      <c r="A13084" s="1" t="s">
        <v>29568</v>
      </c>
      <c r="B13084" s="1" t="s">
        <v>883</v>
      </c>
      <c r="C13084" s="1" t="s">
        <v>29569</v>
      </c>
      <c r="D13084" s="35" t="s">
        <v>29573</v>
      </c>
      <c r="E13084" s="26" t="s">
        <v>49</v>
      </c>
      <c r="F13084" s="26" t="s">
        <v>14730</v>
      </c>
      <c r="G13084" s="1" t="s">
        <v>28220</v>
      </c>
      <c r="H13084" s="1" t="s">
        <v>29570</v>
      </c>
      <c r="I13084" s="1" t="s">
        <v>5862</v>
      </c>
      <c r="J13084" s="1" t="s">
        <v>397</v>
      </c>
      <c r="K13084" s="1" t="s">
        <v>29571</v>
      </c>
      <c r="L13084" s="26" t="s">
        <v>29572</v>
      </c>
      <c r="M13084" s="26" t="s">
        <v>28384</v>
      </c>
    </row>
    <row r="13085" spans="1:13" x14ac:dyDescent="0.25">
      <c r="A13085" s="1" t="s">
        <v>31084</v>
      </c>
      <c r="B13085" s="1" t="s">
        <v>5044</v>
      </c>
      <c r="C13085" s="1" t="s">
        <v>56</v>
      </c>
      <c r="D13085" s="35" t="s">
        <v>31086</v>
      </c>
      <c r="E13085" s="26" t="s">
        <v>49</v>
      </c>
      <c r="F13085" s="26" t="s">
        <v>14730</v>
      </c>
      <c r="G13085" s="1" t="s">
        <v>28248</v>
      </c>
      <c r="H13085" s="1" t="s">
        <v>30040</v>
      </c>
      <c r="I13085" s="1" t="s">
        <v>5862</v>
      </c>
      <c r="J13085" s="1" t="s">
        <v>397</v>
      </c>
      <c r="K13085" s="1" t="s">
        <v>30041</v>
      </c>
      <c r="L13085" s="26" t="s">
        <v>31085</v>
      </c>
      <c r="M13085" s="26" t="s">
        <v>29538</v>
      </c>
    </row>
    <row r="13086" spans="1:13" x14ac:dyDescent="0.25">
      <c r="A13086" s="1" t="s">
        <v>2488</v>
      </c>
      <c r="B13086" s="1" t="s">
        <v>1179</v>
      </c>
      <c r="C13086" s="1" t="s">
        <v>252</v>
      </c>
      <c r="D13086" s="35" t="s">
        <v>30274</v>
      </c>
      <c r="E13086" s="26" t="s">
        <v>49</v>
      </c>
      <c r="F13086" s="26" t="s">
        <v>14730</v>
      </c>
      <c r="G13086" s="1" t="s">
        <v>28538</v>
      </c>
      <c r="H13086" s="1" t="s">
        <v>30271</v>
      </c>
      <c r="I13086" s="1" t="s">
        <v>5862</v>
      </c>
      <c r="J13086" s="1" t="s">
        <v>397</v>
      </c>
      <c r="K13086" s="1" t="s">
        <v>44234</v>
      </c>
      <c r="L13086" s="26" t="s">
        <v>30272</v>
      </c>
      <c r="M13086" s="26" t="s">
        <v>30273</v>
      </c>
    </row>
    <row r="13087" spans="1:13" x14ac:dyDescent="0.25">
      <c r="A13087" s="1" t="s">
        <v>33043</v>
      </c>
      <c r="B13087" s="1" t="s">
        <v>5026</v>
      </c>
      <c r="C13087" s="1" t="s">
        <v>2794</v>
      </c>
      <c r="D13087" s="35" t="s">
        <v>33045</v>
      </c>
      <c r="E13087" s="26" t="s">
        <v>49</v>
      </c>
      <c r="F13087" s="26" t="s">
        <v>14730</v>
      </c>
      <c r="G13087" s="1" t="s">
        <v>27309</v>
      </c>
      <c r="H13087" s="1" t="s">
        <v>413</v>
      </c>
      <c r="I13087" s="1" t="s">
        <v>12616</v>
      </c>
      <c r="J13087" s="1" t="s">
        <v>397</v>
      </c>
      <c r="K13087" s="1">
        <v>98027</v>
      </c>
      <c r="L13087" s="26" t="s">
        <v>33044</v>
      </c>
      <c r="M13087" s="26" t="s">
        <v>28513</v>
      </c>
    </row>
    <row r="13088" spans="1:13" x14ac:dyDescent="0.25">
      <c r="A13088" s="1" t="s">
        <v>32323</v>
      </c>
      <c r="B13088" s="1" t="s">
        <v>5017</v>
      </c>
      <c r="C13088" s="1" t="s">
        <v>48</v>
      </c>
      <c r="D13088" s="35" t="s">
        <v>32324</v>
      </c>
      <c r="E13088" s="26" t="s">
        <v>49</v>
      </c>
      <c r="F13088" s="26" t="s">
        <v>14730</v>
      </c>
      <c r="G13088" s="1" t="s">
        <v>28233</v>
      </c>
      <c r="H13088" s="1" t="s">
        <v>370</v>
      </c>
      <c r="I13088" s="1" t="s">
        <v>18200</v>
      </c>
      <c r="J13088" s="1" t="s">
        <v>397</v>
      </c>
      <c r="K13088" s="1">
        <v>98121</v>
      </c>
      <c r="L13088" s="26" t="s">
        <v>28234</v>
      </c>
      <c r="M13088" s="26" t="s">
        <v>28235</v>
      </c>
    </row>
    <row r="13089" spans="1:13" x14ac:dyDescent="0.25">
      <c r="A13089" s="1" t="s">
        <v>683</v>
      </c>
      <c r="B13089" s="1" t="s">
        <v>1869</v>
      </c>
      <c r="C13089" s="1" t="s">
        <v>16352</v>
      </c>
      <c r="D13089" s="35" t="s">
        <v>30392</v>
      </c>
      <c r="E13089" s="26" t="s">
        <v>49</v>
      </c>
      <c r="F13089" s="26" t="s">
        <v>14730</v>
      </c>
      <c r="G13089" s="1" t="s">
        <v>28220</v>
      </c>
      <c r="H13089" s="1" t="s">
        <v>30388</v>
      </c>
      <c r="I13089" s="1" t="s">
        <v>5862</v>
      </c>
      <c r="J13089" s="1" t="s">
        <v>397</v>
      </c>
      <c r="K13089" s="1" t="s">
        <v>30389</v>
      </c>
      <c r="L13089" s="26" t="s">
        <v>30390</v>
      </c>
      <c r="M13089" s="26" t="s">
        <v>30391</v>
      </c>
    </row>
    <row r="13090" spans="1:13" x14ac:dyDescent="0.25">
      <c r="A13090" s="1" t="s">
        <v>31533</v>
      </c>
      <c r="B13090" s="1" t="s">
        <v>31390</v>
      </c>
      <c r="C13090" s="1" t="s">
        <v>32604</v>
      </c>
      <c r="D13090" s="35" t="s">
        <v>32606</v>
      </c>
      <c r="E13090" s="26" t="s">
        <v>1779</v>
      </c>
      <c r="F13090" s="26" t="s">
        <v>14730</v>
      </c>
      <c r="G13090" s="1" t="s">
        <v>28220</v>
      </c>
      <c r="H13090" s="1" t="s">
        <v>28400</v>
      </c>
      <c r="I13090" s="1" t="s">
        <v>5862</v>
      </c>
      <c r="J13090" s="1" t="s">
        <v>397</v>
      </c>
      <c r="K13090" s="1" t="s">
        <v>28842</v>
      </c>
      <c r="L13090" s="26" t="s">
        <v>32605</v>
      </c>
      <c r="M13090" s="26" t="s">
        <v>30286</v>
      </c>
    </row>
    <row r="13091" spans="1:13" x14ac:dyDescent="0.25">
      <c r="A13091" s="1" t="s">
        <v>14870</v>
      </c>
      <c r="B13091" s="1" t="s">
        <v>1179</v>
      </c>
      <c r="C13091" s="1" t="s">
        <v>5113</v>
      </c>
      <c r="D13091" s="35" t="s">
        <v>30505</v>
      </c>
      <c r="E13091" s="26" t="s">
        <v>49</v>
      </c>
      <c r="F13091" s="26" t="s">
        <v>14730</v>
      </c>
      <c r="G13091" s="1" t="s">
        <v>28220</v>
      </c>
      <c r="H13091" s="1" t="s">
        <v>28428</v>
      </c>
      <c r="I13091" s="1" t="s">
        <v>5862</v>
      </c>
      <c r="J13091" s="1" t="s">
        <v>397</v>
      </c>
      <c r="K13091" s="1" t="s">
        <v>28328</v>
      </c>
      <c r="L13091" s="26" t="s">
        <v>28395</v>
      </c>
      <c r="M13091" s="26" t="s">
        <v>28330</v>
      </c>
    </row>
    <row r="13092" spans="1:13" x14ac:dyDescent="0.25">
      <c r="A13092" s="1" t="s">
        <v>1445</v>
      </c>
      <c r="B13092" s="1" t="s">
        <v>5044</v>
      </c>
      <c r="C13092" s="1" t="s">
        <v>1651</v>
      </c>
      <c r="D13092" s="35" t="s">
        <v>31466</v>
      </c>
      <c r="E13092" s="26" t="s">
        <v>49</v>
      </c>
      <c r="F13092" s="26" t="s">
        <v>14730</v>
      </c>
      <c r="G13092" s="1" t="s">
        <v>28220</v>
      </c>
      <c r="H13092" s="1" t="s">
        <v>28920</v>
      </c>
      <c r="I13092" s="1" t="s">
        <v>5862</v>
      </c>
      <c r="J13092" s="1" t="s">
        <v>397</v>
      </c>
      <c r="K13092" s="1" t="s">
        <v>28921</v>
      </c>
      <c r="L13092" s="26" t="s">
        <v>28922</v>
      </c>
      <c r="M13092" s="26" t="s">
        <v>28923</v>
      </c>
    </row>
    <row r="13093" spans="1:13" x14ac:dyDescent="0.25">
      <c r="A13093" s="1" t="s">
        <v>31243</v>
      </c>
      <c r="B13093" s="1" t="s">
        <v>12831</v>
      </c>
      <c r="C13093" s="1" t="s">
        <v>147</v>
      </c>
      <c r="D13093" s="35" t="s">
        <v>31244</v>
      </c>
      <c r="E13093" s="26" t="s">
        <v>49</v>
      </c>
      <c r="F13093" s="26" t="s">
        <v>14730</v>
      </c>
      <c r="G13093" s="1" t="s">
        <v>28220</v>
      </c>
      <c r="H13093" s="1" t="s">
        <v>28830</v>
      </c>
      <c r="I13093" s="1" t="s">
        <v>5862</v>
      </c>
      <c r="J13093" s="1" t="s">
        <v>397</v>
      </c>
      <c r="K13093" s="1" t="s">
        <v>28831</v>
      </c>
      <c r="L13093" s="26" t="s">
        <v>28832</v>
      </c>
      <c r="M13093" s="26" t="s">
        <v>28833</v>
      </c>
    </row>
    <row r="13094" spans="1:13" x14ac:dyDescent="0.25">
      <c r="A13094" s="1" t="s">
        <v>29866</v>
      </c>
      <c r="B13094" s="1" t="s">
        <v>29867</v>
      </c>
      <c r="D13094" s="35" t="s">
        <v>29871</v>
      </c>
      <c r="E13094" s="26" t="s">
        <v>49</v>
      </c>
      <c r="F13094" s="26" t="s">
        <v>14730</v>
      </c>
      <c r="G13094" s="1" t="s">
        <v>28220</v>
      </c>
      <c r="H13094" s="1" t="s">
        <v>29868</v>
      </c>
      <c r="I13094" s="1" t="s">
        <v>5862</v>
      </c>
      <c r="J13094" s="1" t="s">
        <v>397</v>
      </c>
      <c r="K13094" s="1">
        <v>98195</v>
      </c>
      <c r="L13094" s="26" t="s">
        <v>29869</v>
      </c>
      <c r="M13094" s="26" t="s">
        <v>29870</v>
      </c>
    </row>
    <row r="13095" spans="1:13" x14ac:dyDescent="0.25">
      <c r="A13095" s="1" t="s">
        <v>1041</v>
      </c>
      <c r="B13095" s="1" t="s">
        <v>5017</v>
      </c>
      <c r="C13095" s="1" t="s">
        <v>28517</v>
      </c>
      <c r="D13095" s="35" t="s">
        <v>31819</v>
      </c>
      <c r="E13095" s="26" t="s">
        <v>1779</v>
      </c>
      <c r="F13095" s="26" t="s">
        <v>14730</v>
      </c>
      <c r="G13095" s="1" t="s">
        <v>28248</v>
      </c>
      <c r="H13095" s="1" t="s">
        <v>28346</v>
      </c>
      <c r="I13095" s="1" t="s">
        <v>5862</v>
      </c>
      <c r="J13095" s="1" t="s">
        <v>397</v>
      </c>
      <c r="K13095" s="1" t="s">
        <v>28347</v>
      </c>
      <c r="L13095" s="26" t="s">
        <v>28348</v>
      </c>
      <c r="M13095" s="26" t="s">
        <v>29350</v>
      </c>
    </row>
    <row r="13096" spans="1:13" x14ac:dyDescent="0.25">
      <c r="A13096" s="1" t="s">
        <v>9613</v>
      </c>
      <c r="B13096" s="1" t="s">
        <v>5017</v>
      </c>
      <c r="C13096" s="1" t="s">
        <v>30987</v>
      </c>
      <c r="D13096" s="35" t="s">
        <v>30988</v>
      </c>
      <c r="E13096" s="26" t="s">
        <v>49</v>
      </c>
      <c r="F13096" s="26" t="s">
        <v>14730</v>
      </c>
      <c r="G13096" s="1" t="s">
        <v>28423</v>
      </c>
      <c r="H13096" s="1" t="s">
        <v>27072</v>
      </c>
      <c r="I13096" s="1" t="s">
        <v>12614</v>
      </c>
      <c r="J13096" s="1" t="s">
        <v>397</v>
      </c>
      <c r="K13096" s="1">
        <v>98006</v>
      </c>
      <c r="L13096" s="26" t="s">
        <v>28425</v>
      </c>
      <c r="M13096" s="26" t="s">
        <v>28426</v>
      </c>
    </row>
    <row r="13097" spans="1:13" x14ac:dyDescent="0.25">
      <c r="A13097" s="1" t="s">
        <v>32680</v>
      </c>
      <c r="B13097" s="1" t="s">
        <v>32681</v>
      </c>
      <c r="C13097" s="1" t="s">
        <v>228</v>
      </c>
      <c r="D13097" s="35" t="s">
        <v>32682</v>
      </c>
      <c r="E13097" s="26" t="s">
        <v>49</v>
      </c>
      <c r="F13097" s="26" t="s">
        <v>14730</v>
      </c>
      <c r="G13097" s="1" t="s">
        <v>30293</v>
      </c>
      <c r="H13097" s="1" t="s">
        <v>2806</v>
      </c>
      <c r="I13097" s="1" t="s">
        <v>5862</v>
      </c>
      <c r="J13097" s="1" t="s">
        <v>397</v>
      </c>
      <c r="K13097" s="1">
        <v>98195</v>
      </c>
      <c r="L13097" s="26" t="s">
        <v>29424</v>
      </c>
      <c r="M13097" s="26" t="s">
        <v>29425</v>
      </c>
    </row>
    <row r="13098" spans="1:13" x14ac:dyDescent="0.25">
      <c r="A13098" s="1" t="s">
        <v>32104</v>
      </c>
      <c r="B13098" s="1" t="s">
        <v>32105</v>
      </c>
      <c r="D13098" s="35" t="s">
        <v>32107</v>
      </c>
      <c r="E13098" s="26" t="s">
        <v>49</v>
      </c>
      <c r="F13098" s="26" t="s">
        <v>14730</v>
      </c>
      <c r="G13098" s="1" t="s">
        <v>28220</v>
      </c>
      <c r="H13098" s="1" t="s">
        <v>28731</v>
      </c>
      <c r="I13098" s="1" t="s">
        <v>18200</v>
      </c>
      <c r="J13098" s="1" t="s">
        <v>397</v>
      </c>
      <c r="K13098" s="1" t="s">
        <v>28732</v>
      </c>
      <c r="L13098" s="26" t="s">
        <v>32106</v>
      </c>
      <c r="M13098" s="26" t="s">
        <v>28320</v>
      </c>
    </row>
    <row r="13099" spans="1:13" x14ac:dyDescent="0.25">
      <c r="A13099" s="1" t="s">
        <v>32238</v>
      </c>
      <c r="B13099" s="1" t="s">
        <v>32239</v>
      </c>
      <c r="C13099" s="1" t="s">
        <v>4135</v>
      </c>
      <c r="D13099" s="35" t="s">
        <v>32241</v>
      </c>
      <c r="E13099" s="26" t="s">
        <v>49</v>
      </c>
      <c r="F13099" s="26" t="s">
        <v>14730</v>
      </c>
      <c r="G13099" s="1" t="s">
        <v>28248</v>
      </c>
      <c r="H13099" s="1" t="s">
        <v>28609</v>
      </c>
      <c r="I13099" s="1" t="s">
        <v>5862</v>
      </c>
      <c r="J13099" s="1" t="s">
        <v>397</v>
      </c>
      <c r="K13099" s="1" t="s">
        <v>28610</v>
      </c>
      <c r="L13099" s="26" t="s">
        <v>32240</v>
      </c>
      <c r="M13099" s="26" t="s">
        <v>28612</v>
      </c>
    </row>
    <row r="13100" spans="1:13" x14ac:dyDescent="0.25">
      <c r="A13100" s="1" t="s">
        <v>32343</v>
      </c>
      <c r="B13100" s="1" t="s">
        <v>1526</v>
      </c>
      <c r="C13100" s="1" t="s">
        <v>48</v>
      </c>
      <c r="D13100" s="35" t="s">
        <v>32344</v>
      </c>
      <c r="E13100" s="26" t="s">
        <v>49</v>
      </c>
      <c r="F13100" s="26" t="s">
        <v>14730</v>
      </c>
      <c r="G13100" s="1" t="s">
        <v>28220</v>
      </c>
      <c r="H13100" s="1" t="s">
        <v>29380</v>
      </c>
      <c r="I13100" s="1" t="s">
        <v>18200</v>
      </c>
      <c r="J13100" s="1" t="s">
        <v>397</v>
      </c>
      <c r="K13100" s="1" t="s">
        <v>29381</v>
      </c>
      <c r="L13100" s="26" t="s">
        <v>29876</v>
      </c>
      <c r="M13100" s="26" t="s">
        <v>28837</v>
      </c>
    </row>
    <row r="13101" spans="1:13" x14ac:dyDescent="0.25">
      <c r="A13101" s="1" t="s">
        <v>33621</v>
      </c>
      <c r="B13101" s="1" t="s">
        <v>33622</v>
      </c>
      <c r="D13101" s="35" t="s">
        <v>33624</v>
      </c>
      <c r="E13101" s="26" t="s">
        <v>49</v>
      </c>
      <c r="F13101" s="26" t="s">
        <v>14730</v>
      </c>
      <c r="G13101" s="1" t="s">
        <v>28220</v>
      </c>
      <c r="H13101" s="1" t="s">
        <v>29110</v>
      </c>
      <c r="I13101" s="1" t="s">
        <v>18200</v>
      </c>
      <c r="J13101" s="1" t="s">
        <v>397</v>
      </c>
      <c r="K13101" s="1" t="s">
        <v>28995</v>
      </c>
      <c r="L13101" s="26" t="s">
        <v>33623</v>
      </c>
      <c r="M13101" s="26" t="s">
        <v>29942</v>
      </c>
    </row>
    <row r="13102" spans="1:13" x14ac:dyDescent="0.25">
      <c r="A13102" s="1" t="s">
        <v>31411</v>
      </c>
      <c r="B13102" s="1" t="s">
        <v>164</v>
      </c>
      <c r="C13102" s="1" t="s">
        <v>1205</v>
      </c>
      <c r="D13102" s="35" t="s">
        <v>31412</v>
      </c>
      <c r="E13102" s="26" t="s">
        <v>49</v>
      </c>
      <c r="F13102" s="26" t="s">
        <v>14730</v>
      </c>
      <c r="G13102" s="1" t="s">
        <v>28248</v>
      </c>
      <c r="H13102" s="1" t="s">
        <v>28333</v>
      </c>
      <c r="I13102" s="1" t="s">
        <v>18200</v>
      </c>
      <c r="J13102" s="1" t="s">
        <v>397</v>
      </c>
      <c r="K13102" s="1" t="s">
        <v>28334</v>
      </c>
      <c r="L13102" s="26" t="s">
        <v>28335</v>
      </c>
      <c r="M13102" s="26" t="s">
        <v>28927</v>
      </c>
    </row>
    <row r="13103" spans="1:13" x14ac:dyDescent="0.25">
      <c r="A13103" s="1" t="s">
        <v>14868</v>
      </c>
      <c r="B13103" s="1" t="s">
        <v>3588</v>
      </c>
      <c r="C13103" s="1" t="s">
        <v>229</v>
      </c>
      <c r="D13103" s="35" t="s">
        <v>33180</v>
      </c>
      <c r="E13103" s="26" t="s">
        <v>49</v>
      </c>
      <c r="F13103" s="26" t="s">
        <v>14730</v>
      </c>
      <c r="G13103" s="1" t="s">
        <v>28220</v>
      </c>
      <c r="H13103" s="1" t="s">
        <v>29118</v>
      </c>
      <c r="I13103" s="1" t="s">
        <v>18200</v>
      </c>
      <c r="J13103" s="1" t="s">
        <v>397</v>
      </c>
      <c r="K13103" s="1" t="s">
        <v>29119</v>
      </c>
      <c r="L13103" s="26" t="s">
        <v>33178</v>
      </c>
      <c r="M13103" s="26" t="s">
        <v>33179</v>
      </c>
    </row>
    <row r="13104" spans="1:13" x14ac:dyDescent="0.25">
      <c r="A13104" s="1" t="s">
        <v>323</v>
      </c>
      <c r="B13104" s="1" t="s">
        <v>5101</v>
      </c>
      <c r="C13104" s="1" t="s">
        <v>252</v>
      </c>
      <c r="D13104" s="35" t="s">
        <v>32509</v>
      </c>
      <c r="E13104" s="26" t="s">
        <v>49</v>
      </c>
      <c r="F13104" s="26" t="s">
        <v>14730</v>
      </c>
      <c r="G13104" s="1" t="s">
        <v>32507</v>
      </c>
      <c r="H13104" s="1" t="s">
        <v>28994</v>
      </c>
      <c r="I13104" s="1" t="s">
        <v>5862</v>
      </c>
      <c r="J13104" s="1" t="s">
        <v>397</v>
      </c>
      <c r="K13104" s="1" t="s">
        <v>28995</v>
      </c>
      <c r="L13104" s="26" t="s">
        <v>32508</v>
      </c>
      <c r="M13104" s="26" t="s">
        <v>29414</v>
      </c>
    </row>
    <row r="13105" spans="1:13" x14ac:dyDescent="0.25">
      <c r="A13105" s="1" t="s">
        <v>323</v>
      </c>
      <c r="B13105" s="1" t="s">
        <v>164</v>
      </c>
      <c r="C13105" s="1" t="s">
        <v>31842</v>
      </c>
      <c r="D13105" s="35" t="s">
        <v>31843</v>
      </c>
      <c r="E13105" s="26" t="s">
        <v>49</v>
      </c>
      <c r="F13105" s="26" t="s">
        <v>14730</v>
      </c>
      <c r="G13105" s="1" t="s">
        <v>28220</v>
      </c>
      <c r="H13105" s="1" t="s">
        <v>28262</v>
      </c>
      <c r="I13105" s="1" t="s">
        <v>5862</v>
      </c>
      <c r="J13105" s="1" t="s">
        <v>397</v>
      </c>
      <c r="K13105" s="1" t="s">
        <v>28263</v>
      </c>
      <c r="L13105" s="26" t="s">
        <v>28264</v>
      </c>
      <c r="M13105" s="26" t="s">
        <v>28265</v>
      </c>
    </row>
    <row r="13106" spans="1:13" x14ac:dyDescent="0.25">
      <c r="A13106" s="1" t="s">
        <v>32380</v>
      </c>
      <c r="B13106" s="1" t="s">
        <v>3306</v>
      </c>
      <c r="C13106" s="1" t="s">
        <v>2144</v>
      </c>
      <c r="D13106" s="35" t="s">
        <v>32381</v>
      </c>
      <c r="E13106" s="26" t="s">
        <v>49</v>
      </c>
      <c r="F13106" s="26" t="s">
        <v>14730</v>
      </c>
      <c r="G13106" s="1" t="s">
        <v>28248</v>
      </c>
      <c r="H13106" s="1" t="s">
        <v>29808</v>
      </c>
      <c r="I13106" s="1" t="s">
        <v>18200</v>
      </c>
      <c r="J13106" s="1" t="s">
        <v>397</v>
      </c>
      <c r="K13106" s="1" t="s">
        <v>29809</v>
      </c>
      <c r="L13106" s="26" t="s">
        <v>28512</v>
      </c>
      <c r="M13106" s="26" t="s">
        <v>31788</v>
      </c>
    </row>
    <row r="13107" spans="1:13" x14ac:dyDescent="0.25">
      <c r="A13107" s="1" t="s">
        <v>16964</v>
      </c>
      <c r="B13107" s="1" t="s">
        <v>1148</v>
      </c>
      <c r="C13107" s="1" t="s">
        <v>120</v>
      </c>
      <c r="D13107" s="35" t="s">
        <v>30436</v>
      </c>
      <c r="E13107" s="26" t="s">
        <v>1779</v>
      </c>
      <c r="F13107" s="26" t="s">
        <v>14730</v>
      </c>
      <c r="G13107" s="1" t="s">
        <v>28248</v>
      </c>
      <c r="H13107" s="1" t="s">
        <v>28346</v>
      </c>
      <c r="I13107" s="1" t="s">
        <v>5862</v>
      </c>
      <c r="J13107" s="1" t="s">
        <v>397</v>
      </c>
      <c r="K13107" s="1" t="s">
        <v>28347</v>
      </c>
      <c r="L13107" s="26" t="s">
        <v>28348</v>
      </c>
      <c r="M13107" s="26" t="s">
        <v>29350</v>
      </c>
    </row>
    <row r="13108" spans="1:13" x14ac:dyDescent="0.25">
      <c r="A13108" s="1" t="s">
        <v>18041</v>
      </c>
      <c r="B13108" s="1" t="s">
        <v>2405</v>
      </c>
      <c r="C13108" s="1" t="s">
        <v>693</v>
      </c>
      <c r="D13108" s="35" t="s">
        <v>31593</v>
      </c>
      <c r="E13108" s="26" t="s">
        <v>49</v>
      </c>
      <c r="F13108" s="26" t="s">
        <v>14730</v>
      </c>
      <c r="G13108" s="1" t="s">
        <v>28248</v>
      </c>
      <c r="H13108" s="1" t="s">
        <v>29518</v>
      </c>
      <c r="I13108" s="1" t="s">
        <v>5862</v>
      </c>
      <c r="J13108" s="1" t="s">
        <v>397</v>
      </c>
      <c r="K13108" s="1" t="s">
        <v>29519</v>
      </c>
      <c r="L13108" s="26" t="s">
        <v>30193</v>
      </c>
      <c r="M13108" s="26" t="s">
        <v>31592</v>
      </c>
    </row>
    <row r="13109" spans="1:13" x14ac:dyDescent="0.25">
      <c r="A13109" s="1" t="s">
        <v>3215</v>
      </c>
      <c r="B13109" s="1" t="s">
        <v>783</v>
      </c>
      <c r="C13109" s="1" t="s">
        <v>228</v>
      </c>
      <c r="D13109" s="35" t="s">
        <v>32949</v>
      </c>
      <c r="E13109" s="26" t="s">
        <v>1779</v>
      </c>
      <c r="F13109" s="26" t="s">
        <v>14730</v>
      </c>
      <c r="G13109" s="1" t="s">
        <v>28248</v>
      </c>
      <c r="H13109" s="1" t="s">
        <v>29000</v>
      </c>
      <c r="I13109" s="1" t="s">
        <v>5862</v>
      </c>
      <c r="J13109" s="1" t="s">
        <v>397</v>
      </c>
      <c r="K13109" s="1" t="s">
        <v>29001</v>
      </c>
      <c r="L13109" s="26" t="s">
        <v>29002</v>
      </c>
      <c r="M13109" s="26" t="s">
        <v>29003</v>
      </c>
    </row>
    <row r="13110" spans="1:13" x14ac:dyDescent="0.25">
      <c r="A13110" s="1" t="s">
        <v>30052</v>
      </c>
      <c r="B13110" s="1" t="s">
        <v>673</v>
      </c>
      <c r="C13110" s="1" t="s">
        <v>142</v>
      </c>
      <c r="D13110" s="35" t="s">
        <v>30057</v>
      </c>
      <c r="E13110" s="26" t="s">
        <v>49</v>
      </c>
      <c r="F13110" s="26" t="s">
        <v>14730</v>
      </c>
      <c r="G13110" s="1" t="s">
        <v>28248</v>
      </c>
      <c r="H13110" s="1" t="s">
        <v>30053</v>
      </c>
      <c r="I13110" s="1" t="s">
        <v>18200</v>
      </c>
      <c r="J13110" s="1" t="s">
        <v>397</v>
      </c>
      <c r="K13110" s="1" t="s">
        <v>30054</v>
      </c>
      <c r="L13110" s="26" t="s">
        <v>30055</v>
      </c>
      <c r="M13110" s="26" t="s">
        <v>30056</v>
      </c>
    </row>
    <row r="13111" spans="1:13" x14ac:dyDescent="0.25">
      <c r="A13111" s="1" t="s">
        <v>479</v>
      </c>
      <c r="B13111" s="1" t="s">
        <v>1148</v>
      </c>
      <c r="C13111" s="1" t="s">
        <v>299</v>
      </c>
      <c r="D13111" s="35" t="s">
        <v>29772</v>
      </c>
      <c r="E13111" s="26" t="s">
        <v>74</v>
      </c>
      <c r="F13111" s="26" t="s">
        <v>14730</v>
      </c>
      <c r="G13111" s="1" t="s">
        <v>28248</v>
      </c>
      <c r="H13111" s="1" t="s">
        <v>28744</v>
      </c>
      <c r="I13111" s="1" t="s">
        <v>5862</v>
      </c>
      <c r="J13111" s="1" t="s">
        <v>397</v>
      </c>
      <c r="K13111" s="1" t="s">
        <v>28745</v>
      </c>
      <c r="L13111" s="26" t="s">
        <v>29770</v>
      </c>
      <c r="M13111" s="26" t="s">
        <v>29771</v>
      </c>
    </row>
    <row r="13112" spans="1:13" x14ac:dyDescent="0.25">
      <c r="A13112" s="1" t="s">
        <v>29293</v>
      </c>
      <c r="B13112" s="1" t="s">
        <v>673</v>
      </c>
      <c r="C13112" s="1" t="s">
        <v>1624</v>
      </c>
      <c r="D13112" s="35" t="s">
        <v>29295</v>
      </c>
      <c r="E13112" s="26" t="s">
        <v>49</v>
      </c>
      <c r="F13112" s="26" t="s">
        <v>14730</v>
      </c>
      <c r="G13112" s="1" t="s">
        <v>29294</v>
      </c>
      <c r="I13112" s="1" t="s">
        <v>14726</v>
      </c>
      <c r="J13112" s="1" t="s">
        <v>397</v>
      </c>
      <c r="K13112" s="1">
        <v>98003</v>
      </c>
      <c r="L13112" s="26" t="s">
        <v>28417</v>
      </c>
      <c r="M13112" s="26" t="s">
        <v>28418</v>
      </c>
    </row>
    <row r="13113" spans="1:13" x14ac:dyDescent="0.25">
      <c r="A13113" s="1" t="s">
        <v>28332</v>
      </c>
      <c r="B13113" s="1" t="s">
        <v>673</v>
      </c>
      <c r="C13113" s="1" t="s">
        <v>1179</v>
      </c>
      <c r="D13113" s="35" t="s">
        <v>28337</v>
      </c>
      <c r="E13113" s="26" t="s">
        <v>49</v>
      </c>
      <c r="F13113" s="26" t="s">
        <v>14730</v>
      </c>
      <c r="G13113" s="1" t="s">
        <v>28248</v>
      </c>
      <c r="H13113" s="1" t="s">
        <v>28333</v>
      </c>
      <c r="I13113" s="1" t="s">
        <v>5862</v>
      </c>
      <c r="J13113" s="1" t="s">
        <v>397</v>
      </c>
      <c r="K13113" s="1" t="s">
        <v>28334</v>
      </c>
      <c r="L13113" s="26" t="s">
        <v>28335</v>
      </c>
      <c r="M13113" s="26" t="s">
        <v>28336</v>
      </c>
    </row>
    <row r="13114" spans="1:13" x14ac:dyDescent="0.25">
      <c r="A13114" s="1" t="s">
        <v>32438</v>
      </c>
      <c r="B13114" s="1" t="s">
        <v>30000</v>
      </c>
      <c r="C13114" s="1" t="s">
        <v>32439</v>
      </c>
      <c r="D13114" s="35" t="s">
        <v>32441</v>
      </c>
      <c r="E13114" s="26" t="s">
        <v>49</v>
      </c>
      <c r="F13114" s="26" t="s">
        <v>14730</v>
      </c>
      <c r="G13114" s="1" t="s">
        <v>28220</v>
      </c>
      <c r="H13114" s="1" t="s">
        <v>29544</v>
      </c>
      <c r="I13114" s="1" t="s">
        <v>5862</v>
      </c>
      <c r="J13114" s="1" t="s">
        <v>397</v>
      </c>
      <c r="K13114" s="1" t="s">
        <v>29545</v>
      </c>
      <c r="L13114" s="26" t="s">
        <v>32440</v>
      </c>
      <c r="M13114" s="26" t="s">
        <v>29546</v>
      </c>
    </row>
    <row r="13115" spans="1:13" x14ac:dyDescent="0.25">
      <c r="A13115" s="1" t="s">
        <v>32448</v>
      </c>
      <c r="B13115" s="1" t="s">
        <v>164</v>
      </c>
      <c r="C13115" s="1" t="s">
        <v>252</v>
      </c>
      <c r="D13115" s="35" t="s">
        <v>32450</v>
      </c>
      <c r="E13115" s="26" t="s">
        <v>49</v>
      </c>
      <c r="F13115" s="26" t="s">
        <v>14730</v>
      </c>
      <c r="G13115" s="1" t="s">
        <v>28248</v>
      </c>
      <c r="H13115" s="1" t="s">
        <v>29808</v>
      </c>
      <c r="I13115" s="1" t="s">
        <v>5862</v>
      </c>
      <c r="J13115" s="1" t="s">
        <v>397</v>
      </c>
      <c r="K13115" s="1" t="s">
        <v>29809</v>
      </c>
      <c r="L13115" s="26" t="s">
        <v>32449</v>
      </c>
      <c r="M13115" s="26" t="s">
        <v>28274</v>
      </c>
    </row>
    <row r="13116" spans="1:13" x14ac:dyDescent="0.25">
      <c r="A13116" s="1" t="s">
        <v>31167</v>
      </c>
      <c r="B13116" s="1" t="s">
        <v>1148</v>
      </c>
      <c r="C13116" s="1" t="s">
        <v>121</v>
      </c>
      <c r="D13116" s="35" t="s">
        <v>31169</v>
      </c>
      <c r="E13116" s="26" t="s">
        <v>49</v>
      </c>
      <c r="F13116" s="26" t="s">
        <v>14730</v>
      </c>
      <c r="G13116" s="1" t="s">
        <v>28220</v>
      </c>
      <c r="H13116" s="1" t="s">
        <v>29985</v>
      </c>
      <c r="I13116" s="1" t="s">
        <v>5862</v>
      </c>
      <c r="J13116" s="1" t="s">
        <v>397</v>
      </c>
      <c r="K13116" s="1" t="s">
        <v>29986</v>
      </c>
      <c r="L13116" s="26" t="s">
        <v>31168</v>
      </c>
      <c r="M13116" s="26" t="s">
        <v>28491</v>
      </c>
    </row>
    <row r="13117" spans="1:13" x14ac:dyDescent="0.25">
      <c r="A13117" s="1" t="s">
        <v>33201</v>
      </c>
      <c r="B13117" s="1" t="s">
        <v>164</v>
      </c>
      <c r="C13117" s="1" t="s">
        <v>189</v>
      </c>
      <c r="D13117" s="35" t="s">
        <v>33203</v>
      </c>
      <c r="E13117" s="26" t="s">
        <v>49</v>
      </c>
      <c r="F13117" s="26" t="s">
        <v>14730</v>
      </c>
      <c r="G13117" s="1" t="s">
        <v>28220</v>
      </c>
      <c r="H13117" s="1" t="s">
        <v>29562</v>
      </c>
      <c r="I13117" s="1" t="s">
        <v>18200</v>
      </c>
      <c r="J13117" s="1" t="s">
        <v>397</v>
      </c>
      <c r="K13117" s="1" t="s">
        <v>29950</v>
      </c>
      <c r="L13117" s="26" t="s">
        <v>29563</v>
      </c>
      <c r="M13117" s="26" t="s">
        <v>33202</v>
      </c>
    </row>
    <row r="13118" spans="1:13" x14ac:dyDescent="0.25">
      <c r="A13118" s="1" t="s">
        <v>30244</v>
      </c>
      <c r="B13118" s="1" t="s">
        <v>5100</v>
      </c>
      <c r="D13118" s="35" t="s">
        <v>30245</v>
      </c>
      <c r="E13118" s="26" t="s">
        <v>49</v>
      </c>
      <c r="F13118" s="26" t="s">
        <v>14730</v>
      </c>
      <c r="G13118" s="1" t="s">
        <v>28538</v>
      </c>
      <c r="I13118" s="1" t="s">
        <v>5862</v>
      </c>
      <c r="J13118" s="1" t="s">
        <v>397</v>
      </c>
      <c r="K13118" s="1">
        <v>98195</v>
      </c>
      <c r="L13118" s="26" t="s">
        <v>28264</v>
      </c>
      <c r="M13118" s="26" t="s">
        <v>28265</v>
      </c>
    </row>
    <row r="13119" spans="1:13" x14ac:dyDescent="0.25">
      <c r="A13119" s="1" t="s">
        <v>32710</v>
      </c>
      <c r="B13119" s="1" t="s">
        <v>435</v>
      </c>
      <c r="D13119" s="35" t="s">
        <v>32711</v>
      </c>
      <c r="E13119" s="26" t="s">
        <v>49</v>
      </c>
      <c r="F13119" s="26" t="s">
        <v>14730</v>
      </c>
      <c r="G13119" s="1" t="s">
        <v>28248</v>
      </c>
      <c r="H13119" s="1" t="s">
        <v>28333</v>
      </c>
      <c r="I13119" s="1" t="s">
        <v>18200</v>
      </c>
      <c r="J13119" s="1" t="s">
        <v>397</v>
      </c>
      <c r="K13119" s="1" t="s">
        <v>28334</v>
      </c>
      <c r="L13119" s="26" t="s">
        <v>28926</v>
      </c>
      <c r="M13119" s="26" t="s">
        <v>28927</v>
      </c>
    </row>
    <row r="13120" spans="1:13" x14ac:dyDescent="0.25">
      <c r="A13120" s="1" t="s">
        <v>2208</v>
      </c>
      <c r="B13120" s="1" t="s">
        <v>5107</v>
      </c>
      <c r="C13120" s="1" t="s">
        <v>30165</v>
      </c>
      <c r="D13120" s="35" t="s">
        <v>30166</v>
      </c>
      <c r="E13120" s="26" t="s">
        <v>49</v>
      </c>
      <c r="F13120" s="26" t="s">
        <v>14730</v>
      </c>
      <c r="G13120" s="1" t="s">
        <v>28220</v>
      </c>
      <c r="H13120" s="1" t="s">
        <v>28262</v>
      </c>
      <c r="I13120" s="1" t="s">
        <v>5862</v>
      </c>
      <c r="J13120" s="1" t="s">
        <v>397</v>
      </c>
      <c r="K13120" s="1" t="s">
        <v>28263</v>
      </c>
      <c r="L13120" s="26" t="s">
        <v>28264</v>
      </c>
      <c r="M13120" s="26" t="s">
        <v>28265</v>
      </c>
    </row>
    <row r="13121" spans="1:13" x14ac:dyDescent="0.25">
      <c r="A13121" s="1" t="s">
        <v>30832</v>
      </c>
      <c r="B13121" s="1" t="s">
        <v>30833</v>
      </c>
      <c r="C13121" s="1" t="s">
        <v>142</v>
      </c>
      <c r="D13121" s="35" t="s">
        <v>30835</v>
      </c>
      <c r="E13121" s="26" t="s">
        <v>49</v>
      </c>
      <c r="F13121" s="26" t="s">
        <v>14730</v>
      </c>
      <c r="G13121" s="1" t="s">
        <v>28220</v>
      </c>
      <c r="H13121" s="1" t="s">
        <v>28675</v>
      </c>
      <c r="I13121" s="1" t="s">
        <v>5862</v>
      </c>
      <c r="J13121" s="1" t="s">
        <v>397</v>
      </c>
      <c r="K13121" s="1" t="s">
        <v>28676</v>
      </c>
      <c r="L13121" s="26" t="s">
        <v>30834</v>
      </c>
      <c r="M13121" s="26" t="s">
        <v>28678</v>
      </c>
    </row>
    <row r="13122" spans="1:13" x14ac:dyDescent="0.25">
      <c r="A13122" s="1" t="s">
        <v>1073</v>
      </c>
      <c r="B13122" s="1" t="s">
        <v>5207</v>
      </c>
      <c r="C13122" s="1" t="s">
        <v>1842</v>
      </c>
      <c r="D13122" s="35" t="s">
        <v>30134</v>
      </c>
      <c r="E13122" s="26" t="s">
        <v>1779</v>
      </c>
      <c r="F13122" s="26" t="s">
        <v>14730</v>
      </c>
      <c r="G13122" s="1" t="s">
        <v>30090</v>
      </c>
      <c r="H13122" s="1" t="s">
        <v>44233</v>
      </c>
      <c r="I13122" s="1" t="s">
        <v>5862</v>
      </c>
      <c r="J13122" s="1" t="s">
        <v>397</v>
      </c>
      <c r="K13122" s="1">
        <v>98107</v>
      </c>
      <c r="L13122" s="26" t="s">
        <v>29424</v>
      </c>
      <c r="M13122" s="26" t="s">
        <v>29425</v>
      </c>
    </row>
    <row r="13123" spans="1:13" x14ac:dyDescent="0.25">
      <c r="A13123" s="1" t="s">
        <v>2579</v>
      </c>
      <c r="B13123" s="1" t="s">
        <v>673</v>
      </c>
      <c r="C13123" s="1" t="s">
        <v>84</v>
      </c>
      <c r="D13123" s="35" t="s">
        <v>33537</v>
      </c>
      <c r="E13123" s="26" t="s">
        <v>49</v>
      </c>
      <c r="F13123" s="26" t="s">
        <v>14730</v>
      </c>
      <c r="G13123" s="1" t="s">
        <v>28248</v>
      </c>
      <c r="H13123" s="1" t="s">
        <v>29380</v>
      </c>
      <c r="I13123" s="1" t="s">
        <v>5862</v>
      </c>
      <c r="J13123" s="1" t="s">
        <v>397</v>
      </c>
      <c r="K13123" s="1" t="s">
        <v>29381</v>
      </c>
      <c r="L13123" s="26" t="s">
        <v>28588</v>
      </c>
      <c r="M13123" s="26" t="s">
        <v>28589</v>
      </c>
    </row>
    <row r="13124" spans="1:13" x14ac:dyDescent="0.25">
      <c r="A13124" s="1" t="s">
        <v>30736</v>
      </c>
      <c r="B13124" s="1" t="s">
        <v>673</v>
      </c>
      <c r="C13124" s="1" t="s">
        <v>60</v>
      </c>
      <c r="D13124" s="35" t="s">
        <v>30739</v>
      </c>
      <c r="E13124" s="26" t="s">
        <v>49</v>
      </c>
      <c r="F13124" s="26" t="s">
        <v>14730</v>
      </c>
      <c r="G13124" s="1" t="s">
        <v>28220</v>
      </c>
      <c r="H13124" s="1" t="s">
        <v>28353</v>
      </c>
      <c r="I13124" s="1" t="s">
        <v>5862</v>
      </c>
      <c r="J13124" s="1" t="s">
        <v>397</v>
      </c>
      <c r="K13124" s="1" t="s">
        <v>28354</v>
      </c>
      <c r="L13124" s="26" t="s">
        <v>30737</v>
      </c>
      <c r="M13124" s="26" t="s">
        <v>30738</v>
      </c>
    </row>
    <row r="13125" spans="1:13" x14ac:dyDescent="0.25">
      <c r="A13125" s="1" t="s">
        <v>44258</v>
      </c>
      <c r="B13125" s="1" t="s">
        <v>673</v>
      </c>
      <c r="C13125" s="1" t="s">
        <v>586</v>
      </c>
      <c r="D13125" s="35" t="s">
        <v>44260</v>
      </c>
      <c r="E13125" s="26" t="s">
        <v>49</v>
      </c>
      <c r="F13125" s="26" t="s">
        <v>14730</v>
      </c>
      <c r="G13125" s="1" t="s">
        <v>28248</v>
      </c>
      <c r="H13125" s="1" t="s">
        <v>28464</v>
      </c>
      <c r="I13125" s="1" t="s">
        <v>5862</v>
      </c>
      <c r="J13125" s="1" t="s">
        <v>397</v>
      </c>
      <c r="K13125" s="1" t="s">
        <v>28465</v>
      </c>
      <c r="L13125" s="26" t="s">
        <v>44259</v>
      </c>
      <c r="M13125" s="26" t="s">
        <v>32852</v>
      </c>
    </row>
    <row r="13126" spans="1:13" x14ac:dyDescent="0.25">
      <c r="A13126" s="1" t="s">
        <v>31366</v>
      </c>
      <c r="B13126" s="1" t="s">
        <v>12257</v>
      </c>
      <c r="C13126" s="1" t="s">
        <v>31367</v>
      </c>
      <c r="D13126" s="35" t="s">
        <v>31368</v>
      </c>
      <c r="E13126" s="26" t="s">
        <v>49</v>
      </c>
      <c r="F13126" s="26" t="s">
        <v>14730</v>
      </c>
      <c r="G13126" s="1" t="s">
        <v>28450</v>
      </c>
      <c r="I13126" s="1" t="s">
        <v>5862</v>
      </c>
      <c r="J13126" s="1" t="s">
        <v>397</v>
      </c>
      <c r="K13126" s="1">
        <v>98195</v>
      </c>
      <c r="L13126" s="26" t="s">
        <v>29451</v>
      </c>
      <c r="M13126" s="26" t="s">
        <v>28265</v>
      </c>
    </row>
    <row r="13127" spans="1:13" x14ac:dyDescent="0.25">
      <c r="A13127" s="1" t="s">
        <v>31025</v>
      </c>
      <c r="B13127" s="1" t="s">
        <v>5197</v>
      </c>
      <c r="C13127" s="1" t="s">
        <v>311</v>
      </c>
      <c r="D13127" s="35" t="s">
        <v>31026</v>
      </c>
      <c r="E13127" s="26" t="s">
        <v>122</v>
      </c>
      <c r="F13127" s="26" t="s">
        <v>14730</v>
      </c>
      <c r="G13127" s="1" t="s">
        <v>28686</v>
      </c>
      <c r="H13127" s="1" t="s">
        <v>30447</v>
      </c>
      <c r="I13127" s="1" t="s">
        <v>5862</v>
      </c>
      <c r="J13127" s="1" t="s">
        <v>397</v>
      </c>
      <c r="K13127" s="1">
        <v>98133</v>
      </c>
      <c r="L13127" s="26" t="s">
        <v>28708</v>
      </c>
      <c r="M13127" s="26" t="s">
        <v>28709</v>
      </c>
    </row>
    <row r="13128" spans="1:13" x14ac:dyDescent="0.25">
      <c r="A13128" s="1" t="s">
        <v>31664</v>
      </c>
      <c r="B13128" s="1" t="s">
        <v>164</v>
      </c>
      <c r="C13128" s="1" t="s">
        <v>189</v>
      </c>
      <c r="D13128" s="35" t="s">
        <v>31665</v>
      </c>
      <c r="E13128" s="26" t="s">
        <v>49</v>
      </c>
      <c r="F13128" s="26" t="s">
        <v>14730</v>
      </c>
      <c r="G13128" s="1" t="s">
        <v>24956</v>
      </c>
      <c r="H13128" s="1" t="s">
        <v>29264</v>
      </c>
      <c r="I13128" s="1" t="s">
        <v>5862</v>
      </c>
      <c r="J13128" s="1" t="s">
        <v>397</v>
      </c>
      <c r="K13128" s="1" t="s">
        <v>29265</v>
      </c>
      <c r="L13128" s="26" t="s">
        <v>30269</v>
      </c>
      <c r="M13128" s="26" t="s">
        <v>30270</v>
      </c>
    </row>
    <row r="13129" spans="1:13" x14ac:dyDescent="0.25">
      <c r="A13129" s="1" t="s">
        <v>559</v>
      </c>
      <c r="B13129" s="1" t="s">
        <v>5103</v>
      </c>
      <c r="C13129" s="1" t="s">
        <v>32730</v>
      </c>
      <c r="D13129" s="35" t="s">
        <v>32731</v>
      </c>
      <c r="E13129" s="26" t="s">
        <v>49</v>
      </c>
      <c r="F13129" s="26" t="s">
        <v>14730</v>
      </c>
      <c r="G13129" s="1" t="s">
        <v>28220</v>
      </c>
      <c r="H13129" s="1" t="s">
        <v>29716</v>
      </c>
      <c r="I13129" s="1" t="s">
        <v>5862</v>
      </c>
      <c r="J13129" s="1" t="s">
        <v>397</v>
      </c>
      <c r="K13129" s="1" t="s">
        <v>29092</v>
      </c>
      <c r="L13129" s="26" t="s">
        <v>32322</v>
      </c>
      <c r="M13129" s="26" t="s">
        <v>29862</v>
      </c>
    </row>
    <row r="13130" spans="1:13" x14ac:dyDescent="0.25">
      <c r="A13130" s="1" t="s">
        <v>28992</v>
      </c>
      <c r="B13130" s="1" t="s">
        <v>1526</v>
      </c>
      <c r="C13130" s="1" t="s">
        <v>28993</v>
      </c>
      <c r="D13130" s="35" t="s">
        <v>28998</v>
      </c>
      <c r="E13130" s="26" t="s">
        <v>49</v>
      </c>
      <c r="F13130" s="26" t="s">
        <v>14730</v>
      </c>
      <c r="G13130" s="1" t="s">
        <v>28220</v>
      </c>
      <c r="H13130" s="1" t="s">
        <v>28994</v>
      </c>
      <c r="I13130" s="1" t="s">
        <v>5862</v>
      </c>
      <c r="J13130" s="1" t="s">
        <v>397</v>
      </c>
      <c r="K13130" s="1" t="s">
        <v>28995</v>
      </c>
      <c r="L13130" s="26" t="s">
        <v>28996</v>
      </c>
      <c r="M13130" s="26" t="s">
        <v>28997</v>
      </c>
    </row>
    <row r="13131" spans="1:13" x14ac:dyDescent="0.25">
      <c r="A13131" s="1" t="s">
        <v>20558</v>
      </c>
      <c r="B13131" s="1" t="s">
        <v>31570</v>
      </c>
      <c r="D13131" s="35" t="s">
        <v>31571</v>
      </c>
      <c r="E13131" s="26" t="s">
        <v>49</v>
      </c>
      <c r="F13131" s="26" t="s">
        <v>14730</v>
      </c>
      <c r="G13131" s="1" t="s">
        <v>28220</v>
      </c>
      <c r="I13131" s="1" t="s">
        <v>5862</v>
      </c>
      <c r="J13131" s="1" t="s">
        <v>397</v>
      </c>
      <c r="K13131" s="1">
        <v>98195</v>
      </c>
      <c r="L13131" s="26" t="s">
        <v>28922</v>
      </c>
      <c r="M13131" s="26" t="s">
        <v>28240</v>
      </c>
    </row>
    <row r="13132" spans="1:13" x14ac:dyDescent="0.25">
      <c r="A13132" s="1" t="s">
        <v>31308</v>
      </c>
      <c r="B13132" s="1" t="s">
        <v>16181</v>
      </c>
      <c r="C13132" s="1" t="s">
        <v>1624</v>
      </c>
      <c r="D13132" s="35" t="s">
        <v>31309</v>
      </c>
      <c r="E13132" s="26" t="s">
        <v>49</v>
      </c>
      <c r="F13132" s="26" t="s">
        <v>14730</v>
      </c>
      <c r="G13132" s="1" t="s">
        <v>28220</v>
      </c>
      <c r="H13132" s="1" t="s">
        <v>28358</v>
      </c>
      <c r="I13132" s="1" t="s">
        <v>5862</v>
      </c>
      <c r="J13132" s="1" t="s">
        <v>397</v>
      </c>
      <c r="K13132" s="1" t="s">
        <v>28359</v>
      </c>
      <c r="L13132" s="26" t="s">
        <v>30671</v>
      </c>
      <c r="M13132" s="26" t="s">
        <v>30672</v>
      </c>
    </row>
    <row r="13133" spans="1:13" x14ac:dyDescent="0.25">
      <c r="A13133" s="1" t="s">
        <v>31392</v>
      </c>
      <c r="B13133" s="1" t="s">
        <v>1526</v>
      </c>
      <c r="C13133" s="1" t="s">
        <v>31393</v>
      </c>
      <c r="D13133" s="35" t="s">
        <v>31395</v>
      </c>
      <c r="E13133" s="26" t="s">
        <v>49</v>
      </c>
      <c r="F13133" s="26" t="s">
        <v>14730</v>
      </c>
      <c r="G13133" s="1" t="s">
        <v>28220</v>
      </c>
      <c r="H13133" s="1" t="s">
        <v>28464</v>
      </c>
      <c r="I13133" s="1" t="s">
        <v>5862</v>
      </c>
      <c r="J13133" s="1" t="s">
        <v>397</v>
      </c>
      <c r="K13133" s="1" t="s">
        <v>28465</v>
      </c>
      <c r="L13133" s="26" t="s">
        <v>31394</v>
      </c>
      <c r="M13133" s="26" t="s">
        <v>28325</v>
      </c>
    </row>
    <row r="13134" spans="1:13" x14ac:dyDescent="0.25">
      <c r="A13134" s="1" t="s">
        <v>30650</v>
      </c>
      <c r="B13134" s="1" t="s">
        <v>1560</v>
      </c>
      <c r="C13134" s="1" t="s">
        <v>1524</v>
      </c>
      <c r="D13134" s="35" t="s">
        <v>30652</v>
      </c>
      <c r="E13134" s="26" t="s">
        <v>49</v>
      </c>
      <c r="F13134" s="26" t="s">
        <v>14730</v>
      </c>
      <c r="G13134" s="1" t="s">
        <v>28220</v>
      </c>
      <c r="H13134" s="1" t="s">
        <v>28488</v>
      </c>
      <c r="I13134" s="1" t="s">
        <v>5862</v>
      </c>
      <c r="J13134" s="1" t="s">
        <v>397</v>
      </c>
      <c r="K13134" s="1" t="s">
        <v>28489</v>
      </c>
      <c r="L13134" s="26" t="s">
        <v>30651</v>
      </c>
      <c r="M13134" s="26" t="s">
        <v>29988</v>
      </c>
    </row>
    <row r="13135" spans="1:13" x14ac:dyDescent="0.25">
      <c r="A13135" s="1" t="s">
        <v>32417</v>
      </c>
      <c r="B13135" s="1" t="s">
        <v>1148</v>
      </c>
      <c r="D13135" s="35" t="s">
        <v>32418</v>
      </c>
      <c r="E13135" s="26" t="s">
        <v>1779</v>
      </c>
      <c r="F13135" s="26" t="s">
        <v>14730</v>
      </c>
      <c r="G13135" s="1" t="s">
        <v>28220</v>
      </c>
      <c r="H13135" s="1" t="s">
        <v>28704</v>
      </c>
      <c r="I13135" s="1" t="s">
        <v>5862</v>
      </c>
      <c r="J13135" s="1" t="s">
        <v>397</v>
      </c>
      <c r="K13135" s="1" t="s">
        <v>28705</v>
      </c>
      <c r="L13135" s="26" t="s">
        <v>28728</v>
      </c>
      <c r="M13135" s="26" t="s">
        <v>28593</v>
      </c>
    </row>
    <row r="13136" spans="1:13" x14ac:dyDescent="0.25">
      <c r="A13136" s="1" t="s">
        <v>30123</v>
      </c>
      <c r="B13136" s="1" t="s">
        <v>783</v>
      </c>
      <c r="D13136" s="35" t="s">
        <v>30125</v>
      </c>
      <c r="E13136" s="26" t="s">
        <v>49</v>
      </c>
      <c r="F13136" s="26" t="s">
        <v>14730</v>
      </c>
      <c r="G13136" s="1" t="s">
        <v>28220</v>
      </c>
      <c r="H13136" s="1" t="s">
        <v>28488</v>
      </c>
      <c r="I13136" s="1" t="s">
        <v>5862</v>
      </c>
      <c r="J13136" s="1" t="s">
        <v>397</v>
      </c>
      <c r="K13136" s="1" t="s">
        <v>28489</v>
      </c>
      <c r="L13136" s="26" t="s">
        <v>29988</v>
      </c>
      <c r="M13136" s="26" t="s">
        <v>30124</v>
      </c>
    </row>
    <row r="13137" spans="1:13" x14ac:dyDescent="0.25">
      <c r="A13137" s="1" t="s">
        <v>30108</v>
      </c>
      <c r="B13137" s="1" t="s">
        <v>5251</v>
      </c>
      <c r="C13137" s="1" t="s">
        <v>155</v>
      </c>
      <c r="D13137" s="35" t="s">
        <v>30109</v>
      </c>
      <c r="E13137" s="26" t="s">
        <v>49</v>
      </c>
      <c r="F13137" s="26" t="s">
        <v>14730</v>
      </c>
      <c r="G13137" s="1" t="s">
        <v>28220</v>
      </c>
      <c r="H13137" s="1" t="s">
        <v>29110</v>
      </c>
      <c r="I13137" s="1" t="s">
        <v>5862</v>
      </c>
      <c r="J13137" s="1" t="s">
        <v>397</v>
      </c>
      <c r="K13137" s="1" t="s">
        <v>28995</v>
      </c>
      <c r="L13137" s="26" t="s">
        <v>28878</v>
      </c>
      <c r="M13137" s="26" t="s">
        <v>29192</v>
      </c>
    </row>
    <row r="13138" spans="1:13" x14ac:dyDescent="0.25">
      <c r="A13138" s="1" t="s">
        <v>1958</v>
      </c>
      <c r="B13138" s="1" t="s">
        <v>5112</v>
      </c>
      <c r="C13138" s="1" t="s">
        <v>376</v>
      </c>
      <c r="D13138" s="35" t="s">
        <v>30933</v>
      </c>
      <c r="E13138" s="26" t="s">
        <v>49</v>
      </c>
      <c r="F13138" s="26" t="s">
        <v>14730</v>
      </c>
      <c r="G13138" s="1" t="s">
        <v>28712</v>
      </c>
      <c r="H13138" s="1" t="s">
        <v>28388</v>
      </c>
      <c r="I13138" s="1" t="s">
        <v>5862</v>
      </c>
      <c r="J13138" s="1" t="s">
        <v>397</v>
      </c>
      <c r="K13138" s="1" t="s">
        <v>28272</v>
      </c>
      <c r="L13138" s="26" t="s">
        <v>28483</v>
      </c>
      <c r="M13138" s="26" t="s">
        <v>30042</v>
      </c>
    </row>
    <row r="13139" spans="1:13" x14ac:dyDescent="0.25">
      <c r="A13139" s="1" t="s">
        <v>29958</v>
      </c>
      <c r="B13139" s="1" t="s">
        <v>29959</v>
      </c>
      <c r="C13139" s="1" t="s">
        <v>29960</v>
      </c>
      <c r="D13139" s="35" t="s">
        <v>29961</v>
      </c>
      <c r="E13139" s="26" t="s">
        <v>49</v>
      </c>
      <c r="F13139" s="26" t="s">
        <v>14730</v>
      </c>
      <c r="G13139" s="1" t="s">
        <v>28248</v>
      </c>
      <c r="H13139" s="1" t="s">
        <v>29913</v>
      </c>
      <c r="I13139" s="1" t="s">
        <v>5862</v>
      </c>
      <c r="J13139" s="1" t="s">
        <v>397</v>
      </c>
      <c r="K13139" s="1" t="s">
        <v>29342</v>
      </c>
      <c r="L13139" s="26" t="s">
        <v>28981</v>
      </c>
      <c r="M13139" s="26" t="s">
        <v>28860</v>
      </c>
    </row>
    <row r="13140" spans="1:13" x14ac:dyDescent="0.25">
      <c r="A13140" s="1" t="s">
        <v>32578</v>
      </c>
      <c r="B13140" s="1" t="s">
        <v>5103</v>
      </c>
      <c r="C13140" s="1" t="s">
        <v>376</v>
      </c>
      <c r="D13140" s="35" t="s">
        <v>32720</v>
      </c>
      <c r="E13140" s="26" t="s">
        <v>49</v>
      </c>
      <c r="F13140" s="26" t="s">
        <v>14730</v>
      </c>
      <c r="G13140" s="1" t="s">
        <v>28248</v>
      </c>
      <c r="H13140" s="1" t="s">
        <v>29264</v>
      </c>
      <c r="I13140" s="1" t="s">
        <v>18200</v>
      </c>
      <c r="J13140" s="1" t="s">
        <v>397</v>
      </c>
      <c r="K13140" s="1" t="s">
        <v>29265</v>
      </c>
      <c r="L13140" s="26" t="s">
        <v>32718</v>
      </c>
      <c r="M13140" s="26" t="s">
        <v>32719</v>
      </c>
    </row>
    <row r="13141" spans="1:13" x14ac:dyDescent="0.25">
      <c r="A13141" s="1" t="s">
        <v>32395</v>
      </c>
      <c r="B13141" s="1" t="s">
        <v>5157</v>
      </c>
      <c r="C13141" s="1" t="s">
        <v>1110</v>
      </c>
      <c r="D13141" s="35" t="s">
        <v>33234</v>
      </c>
      <c r="E13141" s="26" t="s">
        <v>49</v>
      </c>
      <c r="F13141" s="26" t="s">
        <v>14730</v>
      </c>
      <c r="G13141" s="1" t="s">
        <v>27309</v>
      </c>
      <c r="H13141" s="1" t="s">
        <v>413</v>
      </c>
      <c r="I13141" s="1" t="s">
        <v>12616</v>
      </c>
      <c r="J13141" s="1" t="s">
        <v>397</v>
      </c>
      <c r="K13141" s="1">
        <v>98027</v>
      </c>
      <c r="L13141" s="26" t="s">
        <v>29084</v>
      </c>
      <c r="M13141" s="26" t="s">
        <v>28513</v>
      </c>
    </row>
    <row r="13142" spans="1:13" x14ac:dyDescent="0.25">
      <c r="A13142" s="1" t="s">
        <v>29194</v>
      </c>
      <c r="B13142" s="1" t="s">
        <v>5207</v>
      </c>
      <c r="C13142" s="1" t="s">
        <v>567</v>
      </c>
      <c r="D13142" s="35" t="s">
        <v>29195</v>
      </c>
      <c r="E13142" s="26" t="s">
        <v>49</v>
      </c>
      <c r="F13142" s="26" t="s">
        <v>14730</v>
      </c>
      <c r="G13142" s="1" t="s">
        <v>28220</v>
      </c>
      <c r="H13142" s="1" t="s">
        <v>28830</v>
      </c>
      <c r="I13142" s="1" t="s">
        <v>5862</v>
      </c>
      <c r="J13142" s="1" t="s">
        <v>397</v>
      </c>
      <c r="K13142" s="1" t="s">
        <v>28831</v>
      </c>
      <c r="L13142" s="26" t="s">
        <v>28832</v>
      </c>
      <c r="M13142" s="26" t="s">
        <v>28833</v>
      </c>
    </row>
    <row r="13143" spans="1:13" x14ac:dyDescent="0.25">
      <c r="A13143" s="1" t="s">
        <v>33160</v>
      </c>
      <c r="B13143" s="1" t="s">
        <v>33161</v>
      </c>
      <c r="C13143" s="1" t="s">
        <v>70</v>
      </c>
      <c r="D13143" s="35" t="s">
        <v>33162</v>
      </c>
      <c r="E13143" s="26" t="s">
        <v>49</v>
      </c>
      <c r="F13143" s="26" t="s">
        <v>14730</v>
      </c>
      <c r="G13143" s="1" t="s">
        <v>28416</v>
      </c>
      <c r="I13143" s="1" t="s">
        <v>14726</v>
      </c>
      <c r="J13143" s="1" t="s">
        <v>397</v>
      </c>
      <c r="K13143" s="1">
        <v>98003</v>
      </c>
      <c r="L13143" s="26" t="s">
        <v>28417</v>
      </c>
      <c r="M13143" s="26" t="s">
        <v>28418</v>
      </c>
    </row>
    <row r="13144" spans="1:13" x14ac:dyDescent="0.25">
      <c r="A13144" s="1" t="s">
        <v>1326</v>
      </c>
      <c r="B13144" s="1" t="s">
        <v>1560</v>
      </c>
      <c r="C13144" s="1" t="s">
        <v>294</v>
      </c>
      <c r="D13144" s="35" t="s">
        <v>32558</v>
      </c>
      <c r="E13144" s="26" t="s">
        <v>49</v>
      </c>
      <c r="F13144" s="26" t="s">
        <v>14730</v>
      </c>
      <c r="G13144" s="1" t="s">
        <v>28220</v>
      </c>
      <c r="H13144" s="1" t="s">
        <v>28803</v>
      </c>
      <c r="I13144" s="1" t="s">
        <v>5862</v>
      </c>
      <c r="J13144" s="1" t="s">
        <v>397</v>
      </c>
      <c r="K13144" s="1" t="s">
        <v>28263</v>
      </c>
      <c r="L13144" s="26" t="s">
        <v>29227</v>
      </c>
      <c r="M13144" s="26" t="s">
        <v>28265</v>
      </c>
    </row>
    <row r="13145" spans="1:13" x14ac:dyDescent="0.25">
      <c r="A13145" s="1" t="s">
        <v>31046</v>
      </c>
      <c r="B13145" s="1" t="s">
        <v>31047</v>
      </c>
      <c r="C13145" s="1" t="s">
        <v>31048</v>
      </c>
      <c r="D13145" s="35" t="s">
        <v>31051</v>
      </c>
      <c r="E13145" s="26" t="s">
        <v>49</v>
      </c>
      <c r="F13145" s="26" t="s">
        <v>14730</v>
      </c>
      <c r="G13145" s="1" t="s">
        <v>28220</v>
      </c>
      <c r="H13145" s="1" t="s">
        <v>28654</v>
      </c>
      <c r="I13145" s="1" t="s">
        <v>5862</v>
      </c>
      <c r="J13145" s="1" t="s">
        <v>397</v>
      </c>
      <c r="K13145" s="1">
        <v>98195</v>
      </c>
      <c r="L13145" s="26" t="s">
        <v>31049</v>
      </c>
      <c r="M13145" s="26" t="s">
        <v>31050</v>
      </c>
    </row>
    <row r="13146" spans="1:13" x14ac:dyDescent="0.25">
      <c r="A13146" s="1" t="s">
        <v>32054</v>
      </c>
      <c r="B13146" s="1" t="s">
        <v>32055</v>
      </c>
      <c r="D13146" s="35" t="s">
        <v>32059</v>
      </c>
      <c r="E13146" s="26" t="s">
        <v>1779</v>
      </c>
      <c r="F13146" s="26" t="s">
        <v>14730</v>
      </c>
      <c r="G13146" s="1" t="s">
        <v>28220</v>
      </c>
      <c r="H13146" s="1" t="s">
        <v>32056</v>
      </c>
      <c r="I13146" s="1" t="s">
        <v>5862</v>
      </c>
      <c r="J13146" s="1" t="s">
        <v>397</v>
      </c>
      <c r="K13146" s="1" t="s">
        <v>32057</v>
      </c>
      <c r="L13146" s="26" t="s">
        <v>32058</v>
      </c>
      <c r="M13146" s="26" t="s">
        <v>30297</v>
      </c>
    </row>
    <row r="13147" spans="1:13" x14ac:dyDescent="0.25">
      <c r="A13147" s="1" t="s">
        <v>33868</v>
      </c>
      <c r="B13147" s="1" t="s">
        <v>33869</v>
      </c>
      <c r="D13147" s="35" t="s">
        <v>33871</v>
      </c>
      <c r="E13147" s="26" t="s">
        <v>49</v>
      </c>
      <c r="F13147" s="26" t="s">
        <v>14730</v>
      </c>
      <c r="G13147" s="1" t="s">
        <v>28248</v>
      </c>
      <c r="H13147" s="1" t="s">
        <v>31782</v>
      </c>
      <c r="I13147" s="1" t="s">
        <v>5862</v>
      </c>
      <c r="J13147" s="1" t="s">
        <v>397</v>
      </c>
      <c r="K13147" s="1" t="s">
        <v>33034</v>
      </c>
      <c r="L13147" s="26" t="s">
        <v>33870</v>
      </c>
      <c r="M13147" s="26" t="s">
        <v>29726</v>
      </c>
    </row>
    <row r="13148" spans="1:13" x14ac:dyDescent="0.25">
      <c r="A13148" s="1" t="s">
        <v>28463</v>
      </c>
      <c r="B13148" s="1" t="s">
        <v>5092</v>
      </c>
      <c r="D13148" s="35" t="s">
        <v>31954</v>
      </c>
      <c r="E13148" s="26" t="s">
        <v>1779</v>
      </c>
      <c r="F13148" s="26" t="s">
        <v>14730</v>
      </c>
      <c r="G13148" s="1" t="s">
        <v>28220</v>
      </c>
      <c r="H13148" s="1" t="s">
        <v>29279</v>
      </c>
      <c r="I13148" s="1" t="s">
        <v>5862</v>
      </c>
      <c r="J13148" s="1" t="s">
        <v>397</v>
      </c>
      <c r="K13148" s="1" t="s">
        <v>28318</v>
      </c>
      <c r="L13148" s="26" t="s">
        <v>28728</v>
      </c>
      <c r="M13148" s="26" t="s">
        <v>29280</v>
      </c>
    </row>
    <row r="13149" spans="1:13" x14ac:dyDescent="0.25">
      <c r="A13149" s="1" t="s">
        <v>33132</v>
      </c>
      <c r="B13149" s="1" t="s">
        <v>673</v>
      </c>
      <c r="C13149" s="1" t="s">
        <v>91</v>
      </c>
      <c r="D13149" s="35" t="s">
        <v>33134</v>
      </c>
      <c r="E13149" s="26" t="s">
        <v>74</v>
      </c>
      <c r="F13149" s="26" t="s">
        <v>14730</v>
      </c>
      <c r="G13149" s="1" t="s">
        <v>28220</v>
      </c>
      <c r="H13149" s="1" t="s">
        <v>29130</v>
      </c>
      <c r="I13149" s="1" t="s">
        <v>5862</v>
      </c>
      <c r="J13149" s="1" t="s">
        <v>397</v>
      </c>
      <c r="K13149" s="1" t="s">
        <v>29131</v>
      </c>
      <c r="L13149" s="26" t="s">
        <v>33133</v>
      </c>
      <c r="M13149" s="26" t="s">
        <v>28240</v>
      </c>
    </row>
    <row r="13150" spans="1:13" x14ac:dyDescent="0.25">
      <c r="A13150" s="1" t="s">
        <v>29655</v>
      </c>
      <c r="B13150" s="1" t="s">
        <v>5110</v>
      </c>
      <c r="C13150" s="1" t="s">
        <v>29656</v>
      </c>
      <c r="D13150" s="35" t="s">
        <v>29659</v>
      </c>
      <c r="E13150" s="26" t="s">
        <v>49</v>
      </c>
      <c r="F13150" s="26" t="s">
        <v>14730</v>
      </c>
      <c r="G13150" s="1" t="s">
        <v>28248</v>
      </c>
      <c r="H13150" s="1" t="s">
        <v>29017</v>
      </c>
      <c r="I13150" s="1" t="s">
        <v>5862</v>
      </c>
      <c r="J13150" s="1" t="s">
        <v>397</v>
      </c>
      <c r="K13150" s="1">
        <v>98104</v>
      </c>
      <c r="L13150" s="26" t="s">
        <v>29657</v>
      </c>
      <c r="M13150" s="26" t="s">
        <v>29658</v>
      </c>
    </row>
    <row r="13151" spans="1:13" x14ac:dyDescent="0.25">
      <c r="A13151" s="1" t="s">
        <v>758</v>
      </c>
      <c r="B13151" s="1" t="s">
        <v>673</v>
      </c>
      <c r="C13151" s="1" t="s">
        <v>1123</v>
      </c>
      <c r="D13151" s="35" t="s">
        <v>29301</v>
      </c>
      <c r="E13151" s="26" t="s">
        <v>49</v>
      </c>
      <c r="F13151" s="26" t="s">
        <v>14730</v>
      </c>
      <c r="G13151" s="1" t="s">
        <v>28220</v>
      </c>
      <c r="H13151" s="1" t="s">
        <v>28548</v>
      </c>
      <c r="I13151" s="1" t="s">
        <v>18200</v>
      </c>
      <c r="J13151" s="1" t="s">
        <v>397</v>
      </c>
      <c r="K13151" s="1" t="s">
        <v>28549</v>
      </c>
      <c r="L13151" s="26" t="s">
        <v>29300</v>
      </c>
      <c r="M13151" s="26" t="s">
        <v>28578</v>
      </c>
    </row>
    <row r="13152" spans="1:13" x14ac:dyDescent="0.25">
      <c r="A13152" s="1" t="s">
        <v>33415</v>
      </c>
      <c r="B13152" s="1" t="s">
        <v>30000</v>
      </c>
      <c r="D13152" s="35" t="s">
        <v>33417</v>
      </c>
      <c r="E13152" s="26" t="s">
        <v>49</v>
      </c>
      <c r="F13152" s="26" t="s">
        <v>14730</v>
      </c>
      <c r="G13152" s="1" t="s">
        <v>28220</v>
      </c>
      <c r="H13152" s="1" t="s">
        <v>30059</v>
      </c>
      <c r="I13152" s="1" t="s">
        <v>18200</v>
      </c>
      <c r="J13152" s="1" t="s">
        <v>397</v>
      </c>
      <c r="K13152" s="1" t="s">
        <v>30060</v>
      </c>
      <c r="L13152" s="26" t="s">
        <v>33416</v>
      </c>
      <c r="M13152" s="26" t="s">
        <v>30062</v>
      </c>
    </row>
    <row r="13153" spans="1:13" x14ac:dyDescent="0.25">
      <c r="A13153" s="1" t="s">
        <v>28414</v>
      </c>
      <c r="B13153" s="1" t="s">
        <v>28415</v>
      </c>
      <c r="C13153" s="1" t="s">
        <v>56</v>
      </c>
      <c r="D13153" s="35" t="s">
        <v>28419</v>
      </c>
      <c r="E13153" s="26" t="s">
        <v>1779</v>
      </c>
      <c r="F13153" s="26" t="s">
        <v>14730</v>
      </c>
      <c r="G13153" s="1" t="s">
        <v>28416</v>
      </c>
      <c r="I13153" s="1" t="s">
        <v>14726</v>
      </c>
      <c r="J13153" s="1" t="s">
        <v>397</v>
      </c>
      <c r="K13153" s="1">
        <v>98003</v>
      </c>
      <c r="L13153" s="26" t="s">
        <v>28417</v>
      </c>
      <c r="M13153" s="26" t="s">
        <v>28418</v>
      </c>
    </row>
    <row r="13154" spans="1:13" x14ac:dyDescent="0.25">
      <c r="A13154" s="1" t="s">
        <v>31176</v>
      </c>
      <c r="B13154" s="1" t="s">
        <v>31177</v>
      </c>
      <c r="D13154" s="35" t="s">
        <v>31178</v>
      </c>
      <c r="E13154" s="26" t="s">
        <v>168</v>
      </c>
      <c r="F13154" s="26" t="s">
        <v>14730</v>
      </c>
      <c r="G13154" s="1" t="s">
        <v>28220</v>
      </c>
      <c r="H13154" s="1" t="s">
        <v>29279</v>
      </c>
      <c r="I13154" s="1" t="s">
        <v>5862</v>
      </c>
      <c r="J13154" s="1" t="s">
        <v>397</v>
      </c>
      <c r="K13154" s="1">
        <v>98195</v>
      </c>
      <c r="L13154" s="26" t="s">
        <v>28728</v>
      </c>
      <c r="M13154" s="26" t="s">
        <v>28240</v>
      </c>
    </row>
    <row r="13155" spans="1:13" x14ac:dyDescent="0.25">
      <c r="A13155" s="1" t="s">
        <v>24975</v>
      </c>
      <c r="B13155" s="1" t="s">
        <v>14953</v>
      </c>
      <c r="D13155" s="35" t="s">
        <v>30940</v>
      </c>
      <c r="E13155" s="26" t="s">
        <v>1779</v>
      </c>
      <c r="F13155" s="26" t="s">
        <v>14730</v>
      </c>
      <c r="G13155" s="1" t="s">
        <v>28248</v>
      </c>
      <c r="H13155" s="1" t="s">
        <v>28333</v>
      </c>
      <c r="I13155" s="1" t="s">
        <v>5862</v>
      </c>
      <c r="J13155" s="1" t="s">
        <v>397</v>
      </c>
      <c r="K13155" s="1">
        <v>98104</v>
      </c>
      <c r="L13155" s="26" t="s">
        <v>30939</v>
      </c>
      <c r="M13155" s="26" t="s">
        <v>28365</v>
      </c>
    </row>
    <row r="13156" spans="1:13" x14ac:dyDescent="0.25">
      <c r="A13156" s="1" t="s">
        <v>26099</v>
      </c>
      <c r="B13156" s="1" t="s">
        <v>1560</v>
      </c>
      <c r="C13156" s="1" t="s">
        <v>155</v>
      </c>
      <c r="D13156" s="35" t="s">
        <v>29718</v>
      </c>
      <c r="E13156" s="26" t="s">
        <v>49</v>
      </c>
      <c r="F13156" s="26" t="s">
        <v>14730</v>
      </c>
      <c r="G13156" s="1" t="s">
        <v>28303</v>
      </c>
      <c r="I13156" s="1" t="s">
        <v>14725</v>
      </c>
      <c r="J13156" s="1" t="s">
        <v>397</v>
      </c>
      <c r="K13156" s="1">
        <v>98032</v>
      </c>
      <c r="L13156" s="26" t="s">
        <v>28304</v>
      </c>
      <c r="M13156" s="26" t="s">
        <v>28305</v>
      </c>
    </row>
    <row r="13157" spans="1:13" x14ac:dyDescent="0.25">
      <c r="A13157" s="1" t="s">
        <v>866</v>
      </c>
      <c r="B13157" s="1" t="s">
        <v>29773</v>
      </c>
      <c r="C13157" s="1" t="s">
        <v>299</v>
      </c>
      <c r="D13157" s="35" t="s">
        <v>29775</v>
      </c>
      <c r="E13157" s="26" t="s">
        <v>49</v>
      </c>
      <c r="F13157" s="26" t="s">
        <v>14730</v>
      </c>
      <c r="G13157" s="1" t="s">
        <v>28248</v>
      </c>
      <c r="H13157" s="1" t="s">
        <v>28609</v>
      </c>
      <c r="I13157" s="1" t="s">
        <v>5862</v>
      </c>
      <c r="J13157" s="1" t="s">
        <v>397</v>
      </c>
      <c r="K13157" s="1" t="s">
        <v>28610</v>
      </c>
      <c r="L13157" s="26" t="s">
        <v>29774</v>
      </c>
      <c r="M13157" s="26" t="s">
        <v>28330</v>
      </c>
    </row>
    <row r="13158" spans="1:13" x14ac:dyDescent="0.25">
      <c r="A13158" s="1" t="s">
        <v>32617</v>
      </c>
      <c r="B13158" s="1" t="s">
        <v>32618</v>
      </c>
      <c r="C13158" s="1" t="s">
        <v>32619</v>
      </c>
      <c r="D13158" s="35" t="s">
        <v>32621</v>
      </c>
      <c r="E13158" s="26" t="s">
        <v>49</v>
      </c>
      <c r="F13158" s="26" t="s">
        <v>14730</v>
      </c>
      <c r="G13158" s="1" t="s">
        <v>28220</v>
      </c>
      <c r="H13158" s="1" t="s">
        <v>29544</v>
      </c>
      <c r="I13158" s="1" t="s">
        <v>5862</v>
      </c>
      <c r="J13158" s="1" t="s">
        <v>397</v>
      </c>
      <c r="K13158" s="1">
        <v>98195</v>
      </c>
      <c r="L13158" s="26" t="s">
        <v>32620</v>
      </c>
      <c r="M13158" s="26" t="s">
        <v>29546</v>
      </c>
    </row>
    <row r="13159" spans="1:13" x14ac:dyDescent="0.25">
      <c r="A13159" s="1" t="s">
        <v>28951</v>
      </c>
      <c r="B13159" s="1" t="s">
        <v>673</v>
      </c>
      <c r="C13159" s="1" t="s">
        <v>28952</v>
      </c>
      <c r="D13159" s="35" t="s">
        <v>28955</v>
      </c>
      <c r="E13159" s="26" t="s">
        <v>49</v>
      </c>
      <c r="F13159" s="26" t="s">
        <v>14730</v>
      </c>
      <c r="G13159" s="1" t="s">
        <v>28538</v>
      </c>
      <c r="H13159" s="1" t="s">
        <v>28953</v>
      </c>
      <c r="I13159" s="1" t="s">
        <v>5862</v>
      </c>
      <c r="J13159" s="1" t="s">
        <v>397</v>
      </c>
      <c r="K13159" s="1" t="s">
        <v>28954</v>
      </c>
      <c r="L13159" s="26" t="s">
        <v>28804</v>
      </c>
      <c r="M13159" s="26" t="s">
        <v>28805</v>
      </c>
    </row>
    <row r="13160" spans="1:13" x14ac:dyDescent="0.25">
      <c r="A13160" s="1" t="s">
        <v>29975</v>
      </c>
      <c r="B13160" s="1" t="s">
        <v>164</v>
      </c>
      <c r="C13160" s="1" t="s">
        <v>91</v>
      </c>
      <c r="D13160" s="35" t="s">
        <v>29977</v>
      </c>
      <c r="E13160" s="26" t="s">
        <v>49</v>
      </c>
      <c r="F13160" s="26" t="s">
        <v>14730</v>
      </c>
      <c r="G13160" s="1" t="s">
        <v>28248</v>
      </c>
      <c r="H13160" s="1" t="s">
        <v>29808</v>
      </c>
      <c r="I13160" s="1" t="s">
        <v>18200</v>
      </c>
      <c r="J13160" s="1" t="s">
        <v>397</v>
      </c>
      <c r="K13160" s="1" t="s">
        <v>29809</v>
      </c>
      <c r="L13160" s="26" t="s">
        <v>23929</v>
      </c>
      <c r="M13160" s="26" t="s">
        <v>29976</v>
      </c>
    </row>
    <row r="13161" spans="1:13" x14ac:dyDescent="0.25">
      <c r="A13161" s="1" t="s">
        <v>33077</v>
      </c>
      <c r="B13161" s="1" t="s">
        <v>14537</v>
      </c>
      <c r="D13161" s="35" t="s">
        <v>33078</v>
      </c>
      <c r="E13161" s="26" t="s">
        <v>168</v>
      </c>
      <c r="F13161" s="26" t="s">
        <v>14730</v>
      </c>
      <c r="G13161" s="1" t="s">
        <v>28248</v>
      </c>
      <c r="H13161" s="1" t="s">
        <v>29613</v>
      </c>
      <c r="I13161" s="1" t="s">
        <v>5862</v>
      </c>
      <c r="J13161" s="1" t="s">
        <v>397</v>
      </c>
      <c r="K13161" s="1" t="s">
        <v>29614</v>
      </c>
      <c r="L13161" s="26" t="s">
        <v>28251</v>
      </c>
      <c r="M13161" s="26" t="s">
        <v>28252</v>
      </c>
    </row>
    <row r="13162" spans="1:13" x14ac:dyDescent="0.25">
      <c r="A13162" s="1" t="s">
        <v>23811</v>
      </c>
      <c r="B13162" s="1" t="s">
        <v>164</v>
      </c>
      <c r="C13162" s="1" t="s">
        <v>293</v>
      </c>
      <c r="D13162" s="35" t="s">
        <v>33188</v>
      </c>
      <c r="E13162" s="26" t="s">
        <v>49</v>
      </c>
      <c r="F13162" s="26" t="s">
        <v>14730</v>
      </c>
      <c r="G13162" s="1" t="s">
        <v>28248</v>
      </c>
      <c r="H13162" s="1" t="s">
        <v>30276</v>
      </c>
      <c r="I13162" s="1" t="s">
        <v>18200</v>
      </c>
      <c r="J13162" s="1" t="s">
        <v>397</v>
      </c>
      <c r="K13162" s="1" t="s">
        <v>29063</v>
      </c>
      <c r="L13162" s="26" t="s">
        <v>28859</v>
      </c>
      <c r="M13162" s="26" t="s">
        <v>31513</v>
      </c>
    </row>
    <row r="13163" spans="1:13" x14ac:dyDescent="0.25">
      <c r="A13163" s="1" t="s">
        <v>930</v>
      </c>
      <c r="B13163" s="1" t="s">
        <v>1148</v>
      </c>
      <c r="C13163" s="1" t="s">
        <v>91</v>
      </c>
      <c r="D13163" s="35" t="s">
        <v>33861</v>
      </c>
      <c r="E13163" s="26" t="s">
        <v>168</v>
      </c>
      <c r="F13163" s="26" t="s">
        <v>14730</v>
      </c>
      <c r="G13163" s="1" t="s">
        <v>28220</v>
      </c>
      <c r="H13163" s="1" t="s">
        <v>33860</v>
      </c>
      <c r="I13163" s="1" t="s">
        <v>5862</v>
      </c>
      <c r="J13163" s="1" t="s">
        <v>397</v>
      </c>
      <c r="K13163" s="1">
        <v>98195</v>
      </c>
      <c r="L13163" s="26" t="s">
        <v>28264</v>
      </c>
      <c r="M13163" s="26" t="s">
        <v>28240</v>
      </c>
    </row>
    <row r="13164" spans="1:13" x14ac:dyDescent="0.25">
      <c r="A13164" s="1" t="s">
        <v>31563</v>
      </c>
      <c r="B13164" s="1" t="s">
        <v>26162</v>
      </c>
      <c r="D13164" s="35" t="s">
        <v>31566</v>
      </c>
      <c r="E13164" s="26" t="s">
        <v>49</v>
      </c>
      <c r="F13164" s="26" t="s">
        <v>14730</v>
      </c>
      <c r="G13164" s="1" t="s">
        <v>28248</v>
      </c>
      <c r="H13164" s="1" t="s">
        <v>30230</v>
      </c>
      <c r="I13164" s="1" t="s">
        <v>5862</v>
      </c>
      <c r="J13164" s="1" t="s">
        <v>397</v>
      </c>
      <c r="K13164" s="1" t="s">
        <v>31564</v>
      </c>
      <c r="L13164" s="26" t="s">
        <v>31565</v>
      </c>
      <c r="M13164" s="26" t="s">
        <v>29810</v>
      </c>
    </row>
    <row r="13165" spans="1:13" x14ac:dyDescent="0.25">
      <c r="A13165" s="1" t="s">
        <v>32891</v>
      </c>
      <c r="B13165" s="1" t="s">
        <v>691</v>
      </c>
      <c r="D13165" s="35" t="s">
        <v>32894</v>
      </c>
      <c r="E13165" s="26" t="s">
        <v>49</v>
      </c>
      <c r="F13165" s="26" t="s">
        <v>14730</v>
      </c>
      <c r="G13165" s="1" t="s">
        <v>28220</v>
      </c>
      <c r="H13165" s="1" t="s">
        <v>28654</v>
      </c>
      <c r="I13165" s="1" t="s">
        <v>5862</v>
      </c>
      <c r="J13165" s="1" t="s">
        <v>397</v>
      </c>
      <c r="K13165" s="1" t="s">
        <v>28655</v>
      </c>
      <c r="L13165" s="26" t="s">
        <v>32892</v>
      </c>
      <c r="M13165" s="26" t="s">
        <v>32893</v>
      </c>
    </row>
    <row r="13166" spans="1:13" x14ac:dyDescent="0.25">
      <c r="A13166" s="1" t="s">
        <v>30510</v>
      </c>
      <c r="B13166" s="1" t="s">
        <v>5112</v>
      </c>
      <c r="C13166" s="1" t="s">
        <v>1415</v>
      </c>
      <c r="D13166" s="35" t="s">
        <v>30513</v>
      </c>
      <c r="E13166" s="26" t="s">
        <v>49</v>
      </c>
      <c r="F13166" s="26" t="s">
        <v>14730</v>
      </c>
      <c r="G13166" s="1" t="s">
        <v>28220</v>
      </c>
      <c r="H13166" s="1" t="s">
        <v>28548</v>
      </c>
      <c r="I13166" s="1" t="s">
        <v>5862</v>
      </c>
      <c r="J13166" s="1" t="s">
        <v>397</v>
      </c>
      <c r="K13166" s="1" t="s">
        <v>28549</v>
      </c>
      <c r="L13166" s="26" t="s">
        <v>30511</v>
      </c>
      <c r="M13166" s="26" t="s">
        <v>30512</v>
      </c>
    </row>
    <row r="13167" spans="1:13" x14ac:dyDescent="0.25">
      <c r="A13167" s="1" t="s">
        <v>32048</v>
      </c>
      <c r="B13167" s="1" t="s">
        <v>1148</v>
      </c>
      <c r="C13167" s="1" t="s">
        <v>32159</v>
      </c>
      <c r="D13167" s="35" t="s">
        <v>32160</v>
      </c>
      <c r="E13167" s="26" t="s">
        <v>49</v>
      </c>
      <c r="F13167" s="26" t="s">
        <v>14730</v>
      </c>
      <c r="G13167" s="1" t="s">
        <v>28220</v>
      </c>
      <c r="I13167" s="1" t="s">
        <v>5862</v>
      </c>
      <c r="J13167" s="1" t="s">
        <v>397</v>
      </c>
      <c r="K13167" s="1">
        <v>98105</v>
      </c>
      <c r="L13167" s="26" t="s">
        <v>28213</v>
      </c>
      <c r="M13167" s="26" t="s">
        <v>28214</v>
      </c>
    </row>
    <row r="13168" spans="1:13" x14ac:dyDescent="0.25">
      <c r="A13168" s="1" t="s">
        <v>32629</v>
      </c>
      <c r="B13168" s="1" t="s">
        <v>32630</v>
      </c>
      <c r="D13168" s="35" t="s">
        <v>32631</v>
      </c>
      <c r="E13168" s="26" t="s">
        <v>49</v>
      </c>
      <c r="F13168" s="26" t="s">
        <v>14730</v>
      </c>
      <c r="G13168" s="1" t="s">
        <v>28423</v>
      </c>
      <c r="H13168" s="1" t="s">
        <v>27072</v>
      </c>
      <c r="I13168" s="1" t="s">
        <v>12614</v>
      </c>
      <c r="J13168" s="1" t="s">
        <v>397</v>
      </c>
      <c r="K13168" s="1" t="s">
        <v>28424</v>
      </c>
      <c r="L13168" s="26" t="s">
        <v>32185</v>
      </c>
      <c r="M13168" s="26" t="s">
        <v>28426</v>
      </c>
    </row>
    <row r="13169" spans="1:13" x14ac:dyDescent="0.25">
      <c r="A13169" s="1" t="s">
        <v>14949</v>
      </c>
      <c r="B13169" s="1" t="s">
        <v>1924</v>
      </c>
      <c r="C13169" s="1" t="s">
        <v>32541</v>
      </c>
      <c r="D13169" s="35" t="s">
        <v>32543</v>
      </c>
      <c r="E13169" s="26" t="s">
        <v>49</v>
      </c>
      <c r="F13169" s="26" t="s">
        <v>14730</v>
      </c>
      <c r="G13169" s="1" t="s">
        <v>28220</v>
      </c>
      <c r="H13169" s="1" t="s">
        <v>28464</v>
      </c>
      <c r="I13169" s="1" t="s">
        <v>5862</v>
      </c>
      <c r="J13169" s="1" t="s">
        <v>397</v>
      </c>
      <c r="K13169" s="1" t="s">
        <v>28465</v>
      </c>
      <c r="L13169" s="26" t="s">
        <v>32542</v>
      </c>
      <c r="M13169" s="26" t="s">
        <v>28917</v>
      </c>
    </row>
    <row r="13170" spans="1:13" x14ac:dyDescent="0.25">
      <c r="A13170" s="1" t="s">
        <v>13966</v>
      </c>
      <c r="B13170" s="1" t="s">
        <v>3588</v>
      </c>
      <c r="C13170" s="1" t="s">
        <v>3014</v>
      </c>
      <c r="D13170" s="35" t="s">
        <v>32709</v>
      </c>
      <c r="E13170" s="26" t="s">
        <v>49</v>
      </c>
      <c r="F13170" s="26" t="s">
        <v>14730</v>
      </c>
      <c r="G13170" s="1" t="s">
        <v>28248</v>
      </c>
      <c r="H13170" s="1" t="s">
        <v>30363</v>
      </c>
      <c r="I13170" s="1" t="s">
        <v>18200</v>
      </c>
      <c r="J13170" s="1" t="s">
        <v>397</v>
      </c>
      <c r="K13170" s="1" t="s">
        <v>31595</v>
      </c>
      <c r="L13170" s="26" t="s">
        <v>32708</v>
      </c>
      <c r="M13170" s="26" t="s">
        <v>28905</v>
      </c>
    </row>
    <row r="13171" spans="1:13" x14ac:dyDescent="0.25">
      <c r="A13171" s="1" t="s">
        <v>32828</v>
      </c>
      <c r="B13171" s="1" t="s">
        <v>164</v>
      </c>
      <c r="C13171" s="1" t="s">
        <v>72</v>
      </c>
      <c r="D13171" s="35" t="s">
        <v>32830</v>
      </c>
      <c r="E13171" s="26" t="s">
        <v>49</v>
      </c>
      <c r="F13171" s="26" t="s">
        <v>14730</v>
      </c>
      <c r="G13171" s="1" t="s">
        <v>28220</v>
      </c>
      <c r="H13171" s="1" t="s">
        <v>28488</v>
      </c>
      <c r="I13171" s="1" t="s">
        <v>5862</v>
      </c>
      <c r="J13171" s="1" t="s">
        <v>397</v>
      </c>
      <c r="K13171" s="1" t="s">
        <v>28489</v>
      </c>
      <c r="L13171" s="26" t="s">
        <v>29987</v>
      </c>
      <c r="M13171" s="26" t="s">
        <v>32829</v>
      </c>
    </row>
    <row r="13172" spans="1:13" x14ac:dyDescent="0.25">
      <c r="A13172" s="1" t="s">
        <v>14999</v>
      </c>
      <c r="B13172" s="1" t="s">
        <v>164</v>
      </c>
      <c r="C13172" s="1" t="s">
        <v>142</v>
      </c>
      <c r="D13172" s="35" t="s">
        <v>31890</v>
      </c>
      <c r="E13172" s="26" t="s">
        <v>49</v>
      </c>
      <c r="F13172" s="26" t="s">
        <v>14730</v>
      </c>
      <c r="G13172" s="1" t="s">
        <v>28248</v>
      </c>
      <c r="H13172" s="1" t="s">
        <v>28527</v>
      </c>
      <c r="I13172" s="1" t="s">
        <v>5862</v>
      </c>
      <c r="J13172" s="1" t="s">
        <v>397</v>
      </c>
      <c r="K13172" s="1" t="s">
        <v>29742</v>
      </c>
      <c r="L13172" s="26" t="s">
        <v>31889</v>
      </c>
      <c r="M13172" s="26" t="s">
        <v>28426</v>
      </c>
    </row>
    <row r="13173" spans="1:13" x14ac:dyDescent="0.25">
      <c r="A13173" s="1" t="s">
        <v>31028</v>
      </c>
      <c r="B13173" s="1" t="s">
        <v>1148</v>
      </c>
      <c r="C13173" s="1" t="s">
        <v>309</v>
      </c>
      <c r="D13173" s="35" t="s">
        <v>31029</v>
      </c>
      <c r="E13173" s="26" t="s">
        <v>49</v>
      </c>
      <c r="F13173" s="26" t="s">
        <v>14730</v>
      </c>
      <c r="G13173" s="1" t="s">
        <v>28248</v>
      </c>
      <c r="H13173" s="1" t="s">
        <v>30260</v>
      </c>
      <c r="I13173" s="1" t="s">
        <v>18200</v>
      </c>
      <c r="J13173" s="1" t="s">
        <v>397</v>
      </c>
      <c r="K13173" s="1" t="s">
        <v>30261</v>
      </c>
      <c r="L13173" s="26" t="s">
        <v>30262</v>
      </c>
      <c r="M13173" s="26" t="s">
        <v>30263</v>
      </c>
    </row>
    <row r="13174" spans="1:13" x14ac:dyDescent="0.25">
      <c r="A13174" s="1" t="s">
        <v>1044</v>
      </c>
      <c r="B13174" s="1" t="s">
        <v>673</v>
      </c>
      <c r="C13174" s="1" t="s">
        <v>48</v>
      </c>
      <c r="D13174" s="35" t="s">
        <v>31239</v>
      </c>
      <c r="E13174" s="26" t="s">
        <v>49</v>
      </c>
      <c r="F13174" s="26" t="s">
        <v>14730</v>
      </c>
      <c r="G13174" s="1" t="s">
        <v>31235</v>
      </c>
      <c r="I13174" s="1" t="s">
        <v>31236</v>
      </c>
      <c r="J13174" s="1" t="s">
        <v>397</v>
      </c>
      <c r="K13174" s="1">
        <v>98261</v>
      </c>
      <c r="L13174" s="26" t="s">
        <v>31237</v>
      </c>
      <c r="M13174" s="26" t="s">
        <v>31238</v>
      </c>
    </row>
    <row r="13175" spans="1:13" x14ac:dyDescent="0.25">
      <c r="A13175" s="1" t="s">
        <v>15600</v>
      </c>
      <c r="B13175" s="1" t="s">
        <v>1924</v>
      </c>
      <c r="C13175" s="1" t="s">
        <v>23816</v>
      </c>
      <c r="D13175" s="35" t="s">
        <v>31500</v>
      </c>
      <c r="E13175" s="26" t="s">
        <v>49</v>
      </c>
      <c r="F13175" s="26" t="s">
        <v>14730</v>
      </c>
      <c r="G13175" s="1" t="s">
        <v>28220</v>
      </c>
      <c r="H13175" s="1" t="s">
        <v>28704</v>
      </c>
      <c r="I13175" s="1" t="s">
        <v>18200</v>
      </c>
      <c r="J13175" s="1" t="s">
        <v>397</v>
      </c>
      <c r="K13175" s="1" t="s">
        <v>28705</v>
      </c>
      <c r="L13175" s="26" t="s">
        <v>31498</v>
      </c>
      <c r="M13175" s="26" t="s">
        <v>31499</v>
      </c>
    </row>
    <row r="13176" spans="1:13" x14ac:dyDescent="0.25">
      <c r="A13176" s="1" t="s">
        <v>29830</v>
      </c>
      <c r="B13176" s="1" t="s">
        <v>673</v>
      </c>
      <c r="C13176" s="1" t="s">
        <v>1178</v>
      </c>
      <c r="D13176" s="35" t="s">
        <v>29832</v>
      </c>
      <c r="E13176" s="26" t="s">
        <v>49</v>
      </c>
      <c r="F13176" s="26" t="s">
        <v>14730</v>
      </c>
      <c r="G13176" s="1" t="s">
        <v>28220</v>
      </c>
      <c r="H13176" s="1" t="s">
        <v>28704</v>
      </c>
      <c r="I13176" s="1" t="s">
        <v>18200</v>
      </c>
      <c r="J13176" s="1" t="s">
        <v>397</v>
      </c>
      <c r="K13176" s="1" t="s">
        <v>28705</v>
      </c>
      <c r="L13176" s="26" t="s">
        <v>6474</v>
      </c>
      <c r="M13176" s="26" t="s">
        <v>29831</v>
      </c>
    </row>
    <row r="13177" spans="1:13" x14ac:dyDescent="0.25">
      <c r="A13177" s="1" t="s">
        <v>4367</v>
      </c>
      <c r="B13177" s="1" t="s">
        <v>33146</v>
      </c>
      <c r="D13177" s="35" t="s">
        <v>33151</v>
      </c>
      <c r="E13177" s="26" t="s">
        <v>49</v>
      </c>
      <c r="F13177" s="26" t="s">
        <v>14730</v>
      </c>
      <c r="G13177" s="1" t="s">
        <v>28220</v>
      </c>
      <c r="H13177" s="1" t="s">
        <v>33147</v>
      </c>
      <c r="I13177" s="1" t="s">
        <v>5862</v>
      </c>
      <c r="J13177" s="1" t="s">
        <v>397</v>
      </c>
      <c r="K13177" s="1" t="s">
        <v>33148</v>
      </c>
      <c r="L13177" s="26" t="s">
        <v>33149</v>
      </c>
      <c r="M13177" s="26" t="s">
        <v>33150</v>
      </c>
    </row>
    <row r="13178" spans="1:13" x14ac:dyDescent="0.25">
      <c r="A13178" s="1" t="s">
        <v>131</v>
      </c>
      <c r="B13178" s="1" t="s">
        <v>2802</v>
      </c>
      <c r="C13178" s="1" t="s">
        <v>289</v>
      </c>
      <c r="D13178" s="35" t="s">
        <v>33051</v>
      </c>
      <c r="E13178" s="26" t="s">
        <v>49</v>
      </c>
      <c r="F13178" s="26" t="s">
        <v>14730</v>
      </c>
      <c r="G13178" s="1" t="s">
        <v>27309</v>
      </c>
      <c r="H13178" s="1" t="s">
        <v>413</v>
      </c>
      <c r="I13178" s="1" t="s">
        <v>18214</v>
      </c>
      <c r="J13178" s="1" t="s">
        <v>397</v>
      </c>
      <c r="K13178" s="1">
        <v>98027</v>
      </c>
      <c r="L13178" s="26" t="s">
        <v>29084</v>
      </c>
      <c r="M13178" s="26" t="s">
        <v>28513</v>
      </c>
    </row>
    <row r="13179" spans="1:13" x14ac:dyDescent="0.25">
      <c r="A13179" s="1" t="s">
        <v>28956</v>
      </c>
      <c r="B13179" s="1" t="s">
        <v>28957</v>
      </c>
      <c r="D13179" s="35" t="s">
        <v>28960</v>
      </c>
      <c r="E13179" s="26" t="s">
        <v>49</v>
      </c>
      <c r="F13179" s="26" t="s">
        <v>14730</v>
      </c>
      <c r="G13179" s="1" t="s">
        <v>28220</v>
      </c>
      <c r="H13179" s="1" t="s">
        <v>28704</v>
      </c>
      <c r="I13179" s="1" t="s">
        <v>5862</v>
      </c>
      <c r="J13179" s="1" t="s">
        <v>397</v>
      </c>
      <c r="K13179" s="1" t="s">
        <v>28705</v>
      </c>
      <c r="L13179" s="26" t="s">
        <v>28958</v>
      </c>
      <c r="M13179" s="26" t="s">
        <v>28959</v>
      </c>
    </row>
    <row r="13180" spans="1:13" x14ac:dyDescent="0.25">
      <c r="A13180" s="1" t="s">
        <v>30149</v>
      </c>
      <c r="B13180" s="1" t="s">
        <v>2738</v>
      </c>
      <c r="C13180" s="1" t="s">
        <v>72</v>
      </c>
      <c r="D13180" s="35" t="s">
        <v>30150</v>
      </c>
      <c r="E13180" s="26" t="s">
        <v>49</v>
      </c>
      <c r="F13180" s="26" t="s">
        <v>14730</v>
      </c>
      <c r="G13180" s="1" t="s">
        <v>28698</v>
      </c>
      <c r="I13180" s="1" t="s">
        <v>28718</v>
      </c>
      <c r="J13180" s="1" t="s">
        <v>397</v>
      </c>
      <c r="K13180" s="1">
        <v>98133</v>
      </c>
      <c r="L13180" s="26" t="s">
        <v>28699</v>
      </c>
      <c r="M13180" s="26" t="s">
        <v>28700</v>
      </c>
    </row>
    <row r="13181" spans="1:13" x14ac:dyDescent="0.25">
      <c r="A13181" s="1" t="s">
        <v>33625</v>
      </c>
      <c r="B13181" s="1" t="s">
        <v>47</v>
      </c>
      <c r="C13181" s="1" t="s">
        <v>293</v>
      </c>
      <c r="D13181" s="35" t="s">
        <v>33626</v>
      </c>
      <c r="E13181" s="26" t="s">
        <v>49</v>
      </c>
      <c r="F13181" s="26" t="s">
        <v>14730</v>
      </c>
      <c r="G13181" s="1" t="s">
        <v>28248</v>
      </c>
      <c r="H13181" s="1" t="s">
        <v>29000</v>
      </c>
      <c r="I13181" s="1" t="s">
        <v>5862</v>
      </c>
      <c r="J13181" s="1" t="s">
        <v>397</v>
      </c>
      <c r="K13181" s="1" t="s">
        <v>29001</v>
      </c>
      <c r="L13181" s="26" t="s">
        <v>29010</v>
      </c>
      <c r="M13181" s="26" t="s">
        <v>28927</v>
      </c>
    </row>
    <row r="13182" spans="1:13" x14ac:dyDescent="0.25">
      <c r="A13182" s="1" t="s">
        <v>29468</v>
      </c>
      <c r="B13182" s="1" t="s">
        <v>2416</v>
      </c>
      <c r="C13182" s="1" t="s">
        <v>78</v>
      </c>
      <c r="D13182" s="35" t="s">
        <v>31881</v>
      </c>
      <c r="E13182" s="26" t="s">
        <v>74</v>
      </c>
      <c r="F13182" s="26" t="s">
        <v>14730</v>
      </c>
      <c r="G13182" s="1" t="s">
        <v>28248</v>
      </c>
      <c r="H13182" s="1" t="s">
        <v>29062</v>
      </c>
      <c r="I13182" s="1" t="s">
        <v>5862</v>
      </c>
      <c r="J13182" s="1" t="s">
        <v>397</v>
      </c>
      <c r="K13182" s="1" t="s">
        <v>29063</v>
      </c>
      <c r="L13182" s="26" t="s">
        <v>28588</v>
      </c>
      <c r="M13182" s="26" t="s">
        <v>28837</v>
      </c>
    </row>
    <row r="13183" spans="1:13" x14ac:dyDescent="0.25">
      <c r="A13183" s="1" t="s">
        <v>30087</v>
      </c>
      <c r="B13183" s="1" t="s">
        <v>30088</v>
      </c>
      <c r="C13183" s="1" t="s">
        <v>30089</v>
      </c>
      <c r="D13183" s="35" t="s">
        <v>30092</v>
      </c>
      <c r="E13183" s="26" t="s">
        <v>74</v>
      </c>
      <c r="F13183" s="26" t="s">
        <v>14730</v>
      </c>
      <c r="G13183" s="1" t="s">
        <v>30090</v>
      </c>
      <c r="H13183" s="1" t="s">
        <v>30091</v>
      </c>
      <c r="I13183" s="1" t="s">
        <v>5862</v>
      </c>
      <c r="J13183" s="1" t="s">
        <v>397</v>
      </c>
      <c r="K13183" s="1">
        <v>98107</v>
      </c>
      <c r="L13183" s="26" t="s">
        <v>29424</v>
      </c>
      <c r="M13183" s="26" t="s">
        <v>29425</v>
      </c>
    </row>
    <row r="13184" spans="1:13" x14ac:dyDescent="0.25">
      <c r="A13184" s="1" t="s">
        <v>14787</v>
      </c>
      <c r="B13184" s="1" t="s">
        <v>73</v>
      </c>
      <c r="C13184" s="1" t="s">
        <v>141</v>
      </c>
      <c r="D13184" s="35" t="s">
        <v>31372</v>
      </c>
      <c r="E13184" s="26" t="s">
        <v>74</v>
      </c>
      <c r="F13184" s="26" t="s">
        <v>14730</v>
      </c>
      <c r="G13184" s="1" t="s">
        <v>28248</v>
      </c>
      <c r="H13184" s="1" t="s">
        <v>31369</v>
      </c>
      <c r="I13184" s="1" t="s">
        <v>5862</v>
      </c>
      <c r="J13184" s="1" t="s">
        <v>397</v>
      </c>
      <c r="K13184" s="1" t="s">
        <v>31370</v>
      </c>
      <c r="L13184" s="26" t="s">
        <v>31371</v>
      </c>
      <c r="M13184" s="26" t="s">
        <v>29726</v>
      </c>
    </row>
    <row r="13185" spans="1:13" x14ac:dyDescent="0.25">
      <c r="A13185" s="1" t="s">
        <v>33337</v>
      </c>
      <c r="B13185" s="1" t="s">
        <v>73</v>
      </c>
      <c r="C13185" s="1" t="s">
        <v>1116</v>
      </c>
      <c r="D13185" s="35" t="s">
        <v>33338</v>
      </c>
      <c r="E13185" s="26" t="s">
        <v>49</v>
      </c>
      <c r="F13185" s="26" t="s">
        <v>14730</v>
      </c>
      <c r="G13185" s="1" t="s">
        <v>28220</v>
      </c>
      <c r="H13185" s="1" t="s">
        <v>28789</v>
      </c>
      <c r="I13185" s="1" t="s">
        <v>5862</v>
      </c>
      <c r="J13185" s="1" t="s">
        <v>397</v>
      </c>
      <c r="K13185" s="1">
        <v>98195</v>
      </c>
      <c r="L13185" s="26" t="s">
        <v>28878</v>
      </c>
      <c r="M13185" s="26" t="s">
        <v>29192</v>
      </c>
    </row>
    <row r="13186" spans="1:13" x14ac:dyDescent="0.25">
      <c r="A13186" s="1" t="s">
        <v>1142</v>
      </c>
      <c r="B13186" s="1" t="s">
        <v>30718</v>
      </c>
      <c r="D13186" s="35" t="s">
        <v>30719</v>
      </c>
      <c r="E13186" s="26" t="s">
        <v>49</v>
      </c>
      <c r="F13186" s="26" t="s">
        <v>14730</v>
      </c>
      <c r="G13186" s="1" t="s">
        <v>28248</v>
      </c>
      <c r="H13186" s="1" t="s">
        <v>30040</v>
      </c>
      <c r="I13186" s="1" t="s">
        <v>18200</v>
      </c>
      <c r="J13186" s="1" t="s">
        <v>397</v>
      </c>
      <c r="K13186" s="1" t="s">
        <v>30041</v>
      </c>
      <c r="L13186" s="26" t="s">
        <v>29596</v>
      </c>
      <c r="M13186" s="26" t="s">
        <v>28905</v>
      </c>
    </row>
    <row r="13187" spans="1:13" x14ac:dyDescent="0.25">
      <c r="A13187" s="1" t="s">
        <v>31379</v>
      </c>
      <c r="B13187" s="1" t="s">
        <v>31380</v>
      </c>
      <c r="D13187" s="35" t="s">
        <v>31384</v>
      </c>
      <c r="E13187" s="26" t="s">
        <v>1779</v>
      </c>
      <c r="F13187" s="26" t="s">
        <v>14730</v>
      </c>
      <c r="G13187" s="1" t="s">
        <v>28220</v>
      </c>
      <c r="H13187" s="1" t="s">
        <v>29946</v>
      </c>
      <c r="I13187" s="1" t="s">
        <v>5862</v>
      </c>
      <c r="J13187" s="1" t="s">
        <v>397</v>
      </c>
      <c r="K13187" s="1" t="s">
        <v>31381</v>
      </c>
      <c r="L13187" s="26" t="s">
        <v>31382</v>
      </c>
      <c r="M13187" s="26" t="s">
        <v>31383</v>
      </c>
    </row>
    <row r="13188" spans="1:13" x14ac:dyDescent="0.25">
      <c r="A13188" s="1" t="s">
        <v>30677</v>
      </c>
      <c r="B13188" s="1" t="s">
        <v>30678</v>
      </c>
      <c r="D13188" s="35" t="s">
        <v>30681</v>
      </c>
      <c r="E13188" s="26" t="s">
        <v>49</v>
      </c>
      <c r="F13188" s="26" t="s">
        <v>14730</v>
      </c>
      <c r="G13188" s="1" t="s">
        <v>28220</v>
      </c>
      <c r="H13188" s="1" t="s">
        <v>28353</v>
      </c>
      <c r="I13188" s="1" t="s">
        <v>5862</v>
      </c>
      <c r="J13188" s="1" t="s">
        <v>397</v>
      </c>
      <c r="K13188" s="1">
        <v>98195</v>
      </c>
      <c r="L13188" s="26" t="s">
        <v>30679</v>
      </c>
      <c r="M13188" s="26" t="s">
        <v>30680</v>
      </c>
    </row>
    <row r="13189" spans="1:13" x14ac:dyDescent="0.25">
      <c r="A13189" s="1" t="s">
        <v>4140</v>
      </c>
      <c r="B13189" s="1" t="s">
        <v>28793</v>
      </c>
      <c r="D13189" s="35" t="s">
        <v>28797</v>
      </c>
      <c r="E13189" s="26" t="s">
        <v>49</v>
      </c>
      <c r="F13189" s="26" t="s">
        <v>14730</v>
      </c>
      <c r="G13189" s="1" t="s">
        <v>28220</v>
      </c>
      <c r="H13189" s="1" t="s">
        <v>28794</v>
      </c>
      <c r="I13189" s="1" t="s">
        <v>18200</v>
      </c>
      <c r="J13189" s="1" t="s">
        <v>397</v>
      </c>
      <c r="K13189" s="1" t="s">
        <v>28795</v>
      </c>
      <c r="L13189" s="26" t="s">
        <v>28796</v>
      </c>
      <c r="M13189" s="26" t="s">
        <v>28214</v>
      </c>
    </row>
    <row r="13190" spans="1:13" x14ac:dyDescent="0.25">
      <c r="A13190" s="1" t="s">
        <v>2140</v>
      </c>
      <c r="B13190" s="1" t="s">
        <v>2705</v>
      </c>
      <c r="C13190" s="1" t="s">
        <v>2144</v>
      </c>
      <c r="D13190" s="35" t="s">
        <v>30803</v>
      </c>
      <c r="E13190" s="26" t="s">
        <v>49</v>
      </c>
      <c r="F13190" s="26" t="s">
        <v>14730</v>
      </c>
      <c r="G13190" s="1" t="s">
        <v>28248</v>
      </c>
      <c r="H13190" s="1" t="s">
        <v>28750</v>
      </c>
      <c r="I13190" s="1" t="s">
        <v>5862</v>
      </c>
      <c r="J13190" s="1" t="s">
        <v>397</v>
      </c>
      <c r="K13190" s="1" t="s">
        <v>28587</v>
      </c>
      <c r="L13190" s="26" t="s">
        <v>28239</v>
      </c>
      <c r="M13190" s="26" t="s">
        <v>28240</v>
      </c>
    </row>
    <row r="13191" spans="1:13" x14ac:dyDescent="0.25">
      <c r="A13191" s="1" t="s">
        <v>1156</v>
      </c>
      <c r="B13191" s="1" t="s">
        <v>1411</v>
      </c>
      <c r="C13191" s="1" t="s">
        <v>29750</v>
      </c>
      <c r="D13191" s="35" t="s">
        <v>29752</v>
      </c>
      <c r="E13191" s="26" t="s">
        <v>49</v>
      </c>
      <c r="F13191" s="26" t="s">
        <v>14730</v>
      </c>
      <c r="G13191" s="1" t="s">
        <v>28248</v>
      </c>
      <c r="H13191" s="1" t="s">
        <v>29449</v>
      </c>
      <c r="I13191" s="1" t="s">
        <v>5862</v>
      </c>
      <c r="J13191" s="1" t="s">
        <v>397</v>
      </c>
      <c r="K13191" s="1" t="s">
        <v>29450</v>
      </c>
      <c r="L13191" s="26" t="s">
        <v>29751</v>
      </c>
      <c r="M13191" s="26" t="s">
        <v>29452</v>
      </c>
    </row>
    <row r="13192" spans="1:13" x14ac:dyDescent="0.25">
      <c r="A13192" s="1" t="s">
        <v>29091</v>
      </c>
      <c r="B13192" s="1" t="s">
        <v>5398</v>
      </c>
      <c r="C13192" s="1" t="s">
        <v>48</v>
      </c>
      <c r="D13192" s="35" t="s">
        <v>29093</v>
      </c>
      <c r="E13192" s="26" t="s">
        <v>49</v>
      </c>
      <c r="F13192" s="26" t="s">
        <v>14730</v>
      </c>
      <c r="G13192" s="1" t="s">
        <v>28220</v>
      </c>
      <c r="H13192" s="1" t="s">
        <v>28780</v>
      </c>
      <c r="I13192" s="1" t="s">
        <v>5862</v>
      </c>
      <c r="J13192" s="1" t="s">
        <v>397</v>
      </c>
      <c r="K13192" s="1" t="s">
        <v>29092</v>
      </c>
      <c r="L13192" s="26" t="s">
        <v>28395</v>
      </c>
      <c r="M13192" s="26" t="s">
        <v>28330</v>
      </c>
    </row>
    <row r="13193" spans="1:13" x14ac:dyDescent="0.25">
      <c r="A13193" s="1" t="s">
        <v>32037</v>
      </c>
      <c r="B13193" s="1" t="s">
        <v>32038</v>
      </c>
      <c r="C13193" s="1" t="s">
        <v>78</v>
      </c>
      <c r="D13193" s="35" t="s">
        <v>32039</v>
      </c>
      <c r="E13193" s="26" t="s">
        <v>49</v>
      </c>
      <c r="F13193" s="26" t="s">
        <v>14730</v>
      </c>
      <c r="G13193" s="1" t="s">
        <v>28248</v>
      </c>
      <c r="H13193" s="1" t="s">
        <v>28381</v>
      </c>
      <c r="I13193" s="1" t="s">
        <v>5862</v>
      </c>
      <c r="J13193" s="1" t="s">
        <v>397</v>
      </c>
      <c r="K13193" s="1" t="s">
        <v>28382</v>
      </c>
      <c r="L13193" s="26" t="s">
        <v>28512</v>
      </c>
      <c r="M13193" s="26" t="s">
        <v>28384</v>
      </c>
    </row>
    <row r="13194" spans="1:13" x14ac:dyDescent="0.25">
      <c r="A13194" s="1" t="s">
        <v>31932</v>
      </c>
      <c r="B13194" s="1" t="s">
        <v>31933</v>
      </c>
      <c r="D13194" s="35" t="s">
        <v>31934</v>
      </c>
      <c r="E13194" s="26" t="s">
        <v>49</v>
      </c>
      <c r="F13194" s="26" t="s">
        <v>14730</v>
      </c>
      <c r="G13194" s="1" t="s">
        <v>28248</v>
      </c>
      <c r="H13194" s="1" t="s">
        <v>29380</v>
      </c>
      <c r="I13194" s="1" t="s">
        <v>5862</v>
      </c>
      <c r="J13194" s="1" t="s">
        <v>397</v>
      </c>
      <c r="K13194" s="1" t="s">
        <v>29381</v>
      </c>
      <c r="L13194" s="26" t="s">
        <v>28395</v>
      </c>
      <c r="M13194" s="26" t="s">
        <v>28837</v>
      </c>
    </row>
    <row r="13195" spans="1:13" x14ac:dyDescent="0.25">
      <c r="A13195" s="1" t="s">
        <v>29466</v>
      </c>
      <c r="B13195" s="1" t="s">
        <v>5313</v>
      </c>
      <c r="D13195" s="35" t="s">
        <v>29467</v>
      </c>
      <c r="E13195" s="26" t="s">
        <v>49</v>
      </c>
      <c r="F13195" s="26" t="s">
        <v>14730</v>
      </c>
      <c r="G13195" s="1" t="s">
        <v>27309</v>
      </c>
      <c r="H13195" s="1" t="s">
        <v>413</v>
      </c>
      <c r="I13195" s="1" t="s">
        <v>18214</v>
      </c>
      <c r="J13195" s="1" t="s">
        <v>397</v>
      </c>
      <c r="K13195" s="1">
        <v>98027</v>
      </c>
      <c r="L13195" s="26" t="s">
        <v>29084</v>
      </c>
      <c r="M13195" s="26" t="s">
        <v>28513</v>
      </c>
    </row>
    <row r="13196" spans="1:13" x14ac:dyDescent="0.25">
      <c r="A13196" s="1" t="s">
        <v>31974</v>
      </c>
      <c r="B13196" s="1" t="s">
        <v>5119</v>
      </c>
      <c r="C13196" s="1" t="s">
        <v>228</v>
      </c>
      <c r="D13196" s="35" t="s">
        <v>31975</v>
      </c>
      <c r="E13196" s="26" t="s">
        <v>49</v>
      </c>
      <c r="F13196" s="26" t="s">
        <v>14730</v>
      </c>
      <c r="G13196" s="1" t="s">
        <v>28807</v>
      </c>
      <c r="I13196" s="1" t="s">
        <v>5862</v>
      </c>
      <c r="J13196" s="1" t="s">
        <v>397</v>
      </c>
      <c r="K13196" s="1">
        <v>98125</v>
      </c>
      <c r="L13196" s="26" t="s">
        <v>30390</v>
      </c>
      <c r="M13196" s="26" t="s">
        <v>30391</v>
      </c>
    </row>
    <row r="13197" spans="1:13" x14ac:dyDescent="0.25">
      <c r="A13197" s="1" t="s">
        <v>2246</v>
      </c>
      <c r="B13197" s="1" t="s">
        <v>10928</v>
      </c>
      <c r="C13197" s="1" t="s">
        <v>30602</v>
      </c>
      <c r="D13197" s="35" t="s">
        <v>30607</v>
      </c>
      <c r="E13197" s="26" t="s">
        <v>49</v>
      </c>
      <c r="F13197" s="26" t="s">
        <v>14730</v>
      </c>
      <c r="G13197" s="1" t="s">
        <v>28248</v>
      </c>
      <c r="H13197" s="1" t="s">
        <v>30603</v>
      </c>
      <c r="I13197" s="1" t="s">
        <v>5862</v>
      </c>
      <c r="J13197" s="1" t="s">
        <v>397</v>
      </c>
      <c r="K13197" s="1" t="s">
        <v>30604</v>
      </c>
      <c r="L13197" s="26" t="s">
        <v>30605</v>
      </c>
      <c r="M13197" s="26" t="s">
        <v>30606</v>
      </c>
    </row>
    <row r="13198" spans="1:13" x14ac:dyDescent="0.25">
      <c r="A13198" s="1" t="s">
        <v>32275</v>
      </c>
      <c r="B13198" s="1" t="s">
        <v>4992</v>
      </c>
      <c r="C13198" s="1" t="s">
        <v>56</v>
      </c>
      <c r="D13198" s="35" t="s">
        <v>32276</v>
      </c>
      <c r="E13198" s="26" t="s">
        <v>49</v>
      </c>
      <c r="F13198" s="26" t="s">
        <v>14730</v>
      </c>
      <c r="G13198" s="1" t="s">
        <v>28698</v>
      </c>
      <c r="I13198" s="1" t="s">
        <v>28628</v>
      </c>
      <c r="J13198" s="1" t="s">
        <v>397</v>
      </c>
      <c r="K13198" s="1">
        <v>98133</v>
      </c>
      <c r="L13198" s="26" t="s">
        <v>28699</v>
      </c>
      <c r="M13198" s="26" t="s">
        <v>28700</v>
      </c>
    </row>
    <row r="13199" spans="1:13" x14ac:dyDescent="0.25">
      <c r="A13199" s="1" t="s">
        <v>31040</v>
      </c>
      <c r="B13199" s="1" t="s">
        <v>47</v>
      </c>
      <c r="C13199" s="1" t="s">
        <v>1044</v>
      </c>
      <c r="D13199" s="35" t="s">
        <v>31041</v>
      </c>
      <c r="E13199" s="26" t="s">
        <v>49</v>
      </c>
      <c r="F13199" s="26" t="s">
        <v>14730</v>
      </c>
      <c r="G13199" s="1" t="s">
        <v>28376</v>
      </c>
      <c r="H13199" s="1" t="s">
        <v>28377</v>
      </c>
      <c r="I13199" s="1" t="s">
        <v>5862</v>
      </c>
      <c r="J13199" s="1" t="s">
        <v>397</v>
      </c>
      <c r="K13199" s="1">
        <v>98105</v>
      </c>
      <c r="L13199" s="26" t="s">
        <v>28378</v>
      </c>
      <c r="M13199" s="26" t="s">
        <v>28379</v>
      </c>
    </row>
    <row r="13200" spans="1:13" x14ac:dyDescent="0.25">
      <c r="A13200" s="1" t="s">
        <v>32901</v>
      </c>
      <c r="B13200" s="1" t="s">
        <v>47</v>
      </c>
      <c r="C13200" s="1" t="s">
        <v>1252</v>
      </c>
      <c r="D13200" s="35" t="s">
        <v>32902</v>
      </c>
      <c r="E13200" s="26" t="s">
        <v>49</v>
      </c>
      <c r="F13200" s="26" t="s">
        <v>14730</v>
      </c>
      <c r="G13200" s="1" t="s">
        <v>28220</v>
      </c>
      <c r="H13200" s="1" t="s">
        <v>28803</v>
      </c>
      <c r="I13200" s="1" t="s">
        <v>5862</v>
      </c>
      <c r="J13200" s="1" t="s">
        <v>397</v>
      </c>
      <c r="K13200" s="1" t="s">
        <v>28263</v>
      </c>
      <c r="L13200" s="26" t="s">
        <v>29227</v>
      </c>
      <c r="M13200" s="26" t="s">
        <v>28265</v>
      </c>
    </row>
    <row r="13201" spans="1:13" x14ac:dyDescent="0.25">
      <c r="A13201" s="1" t="s">
        <v>1553</v>
      </c>
      <c r="B13201" s="1" t="s">
        <v>1411</v>
      </c>
      <c r="C13201" s="1" t="s">
        <v>90</v>
      </c>
      <c r="D13201" s="35" t="s">
        <v>32849</v>
      </c>
      <c r="E13201" s="26" t="s">
        <v>49</v>
      </c>
      <c r="F13201" s="26" t="s">
        <v>14730</v>
      </c>
      <c r="G13201" s="1" t="s">
        <v>28220</v>
      </c>
      <c r="H13201" s="1" t="s">
        <v>28750</v>
      </c>
      <c r="I13201" s="1" t="s">
        <v>5862</v>
      </c>
      <c r="J13201" s="1" t="s">
        <v>397</v>
      </c>
      <c r="K13201" s="1" t="s">
        <v>28587</v>
      </c>
      <c r="L13201" s="26" t="s">
        <v>29255</v>
      </c>
      <c r="M13201" s="26" t="s">
        <v>29256</v>
      </c>
    </row>
    <row r="13202" spans="1:13" x14ac:dyDescent="0.25">
      <c r="A13202" s="1" t="s">
        <v>30036</v>
      </c>
      <c r="B13202" s="1" t="s">
        <v>5304</v>
      </c>
      <c r="C13202" s="1" t="s">
        <v>84</v>
      </c>
      <c r="D13202" s="35" t="s">
        <v>30038</v>
      </c>
      <c r="E13202" s="26" t="s">
        <v>49</v>
      </c>
      <c r="F13202" s="26" t="s">
        <v>14730</v>
      </c>
      <c r="G13202" s="1" t="s">
        <v>28248</v>
      </c>
      <c r="H13202" s="1" t="s">
        <v>28750</v>
      </c>
      <c r="I13202" s="1" t="s">
        <v>5862</v>
      </c>
      <c r="J13202" s="1" t="s">
        <v>397</v>
      </c>
      <c r="K13202" s="1" t="s">
        <v>28587</v>
      </c>
      <c r="L13202" s="26" t="s">
        <v>30037</v>
      </c>
      <c r="M13202" s="26" t="s">
        <v>29744</v>
      </c>
    </row>
    <row r="13203" spans="1:13" x14ac:dyDescent="0.25">
      <c r="A13203" s="1" t="s">
        <v>23891</v>
      </c>
      <c r="B13203" s="1" t="s">
        <v>32270</v>
      </c>
      <c r="C13203" s="1" t="s">
        <v>32271</v>
      </c>
      <c r="D13203" s="35" t="s">
        <v>32274</v>
      </c>
      <c r="E13203" s="26" t="s">
        <v>49</v>
      </c>
      <c r="F13203" s="26" t="s">
        <v>14730</v>
      </c>
      <c r="G13203" s="1" t="s">
        <v>28220</v>
      </c>
      <c r="H13203" s="1" t="s">
        <v>28675</v>
      </c>
      <c r="I13203" s="1" t="s">
        <v>5862</v>
      </c>
      <c r="J13203" s="1" t="s">
        <v>397</v>
      </c>
      <c r="K13203" s="1" t="s">
        <v>28676</v>
      </c>
      <c r="L13203" s="26" t="s">
        <v>32272</v>
      </c>
      <c r="M13203" s="26" t="s">
        <v>32273</v>
      </c>
    </row>
    <row r="13204" spans="1:13" x14ac:dyDescent="0.25">
      <c r="A13204" s="1" t="s">
        <v>31428</v>
      </c>
      <c r="B13204" s="1" t="s">
        <v>14799</v>
      </c>
      <c r="C13204" s="1" t="s">
        <v>541</v>
      </c>
      <c r="D13204" s="35" t="s">
        <v>31431</v>
      </c>
      <c r="E13204" s="26" t="s">
        <v>49</v>
      </c>
      <c r="F13204" s="26" t="s">
        <v>14730</v>
      </c>
      <c r="G13204" s="1" t="s">
        <v>28248</v>
      </c>
      <c r="H13204" s="1">
        <v>358080</v>
      </c>
      <c r="I13204" s="1" t="s">
        <v>5862</v>
      </c>
      <c r="J13204" s="1" t="s">
        <v>397</v>
      </c>
      <c r="K13204" s="1">
        <v>98195</v>
      </c>
      <c r="L13204" s="26" t="s">
        <v>31429</v>
      </c>
      <c r="M13204" s="26" t="s">
        <v>31430</v>
      </c>
    </row>
    <row r="13205" spans="1:13" x14ac:dyDescent="0.25">
      <c r="A13205" s="1" t="s">
        <v>71</v>
      </c>
      <c r="B13205" s="1" t="s">
        <v>2416</v>
      </c>
      <c r="C13205" s="1" t="s">
        <v>78</v>
      </c>
      <c r="D13205" s="35" t="s">
        <v>31027</v>
      </c>
      <c r="E13205" s="26" t="s">
        <v>49</v>
      </c>
      <c r="F13205" s="26" t="s">
        <v>14730</v>
      </c>
      <c r="G13205" s="1" t="s">
        <v>14272</v>
      </c>
      <c r="I13205" s="1" t="s">
        <v>6270</v>
      </c>
      <c r="J13205" s="1" t="s">
        <v>397</v>
      </c>
      <c r="K13205" s="1">
        <v>98506</v>
      </c>
      <c r="L13205" s="26" t="s">
        <v>29497</v>
      </c>
      <c r="M13205" s="26" t="s">
        <v>29498</v>
      </c>
    </row>
    <row r="13206" spans="1:13" x14ac:dyDescent="0.25">
      <c r="A13206" s="1" t="s">
        <v>31661</v>
      </c>
      <c r="B13206" s="1" t="s">
        <v>31662</v>
      </c>
      <c r="D13206" s="35" t="s">
        <v>31663</v>
      </c>
      <c r="E13206" s="26" t="s">
        <v>49</v>
      </c>
      <c r="F13206" s="26" t="s">
        <v>14730</v>
      </c>
      <c r="G13206" s="1" t="s">
        <v>28248</v>
      </c>
      <c r="H13206" s="1" t="s">
        <v>29929</v>
      </c>
      <c r="I13206" s="1" t="s">
        <v>5862</v>
      </c>
      <c r="J13206" s="1" t="s">
        <v>397</v>
      </c>
      <c r="K13206" s="1" t="s">
        <v>29930</v>
      </c>
      <c r="L13206" s="26" t="s">
        <v>30299</v>
      </c>
      <c r="M13206" s="26" t="s">
        <v>29932</v>
      </c>
    </row>
    <row r="13207" spans="1:13" x14ac:dyDescent="0.25">
      <c r="A13207" s="1" t="s">
        <v>33124</v>
      </c>
      <c r="B13207" s="1" t="s">
        <v>2598</v>
      </c>
      <c r="C13207" s="1" t="s">
        <v>198</v>
      </c>
      <c r="D13207" s="35" t="s">
        <v>33125</v>
      </c>
      <c r="E13207" s="26" t="s">
        <v>49</v>
      </c>
      <c r="F13207" s="26" t="s">
        <v>14730</v>
      </c>
      <c r="G13207" s="1" t="s">
        <v>28423</v>
      </c>
      <c r="H13207" s="1" t="s">
        <v>27072</v>
      </c>
      <c r="I13207" s="1" t="s">
        <v>12614</v>
      </c>
      <c r="J13207" s="1" t="s">
        <v>397</v>
      </c>
      <c r="K13207" s="1">
        <v>98006</v>
      </c>
      <c r="L13207" s="26" t="s">
        <v>32185</v>
      </c>
      <c r="M13207" s="26" t="s">
        <v>28426</v>
      </c>
    </row>
    <row r="13208" spans="1:13" x14ac:dyDescent="0.25">
      <c r="A13208" s="1" t="s">
        <v>29980</v>
      </c>
      <c r="B13208" s="1" t="s">
        <v>29981</v>
      </c>
      <c r="C13208" s="1" t="s">
        <v>2702</v>
      </c>
      <c r="D13208" s="35" t="s">
        <v>29983</v>
      </c>
      <c r="E13208" s="26" t="s">
        <v>49</v>
      </c>
      <c r="F13208" s="26" t="s">
        <v>14730</v>
      </c>
      <c r="G13208" s="1" t="s">
        <v>28248</v>
      </c>
      <c r="H13208" s="1" t="s">
        <v>28333</v>
      </c>
      <c r="I13208" s="1" t="s">
        <v>5862</v>
      </c>
      <c r="J13208" s="1" t="s">
        <v>397</v>
      </c>
      <c r="K13208" s="1" t="s">
        <v>28334</v>
      </c>
      <c r="L13208" s="26" t="s">
        <v>29982</v>
      </c>
      <c r="M13208" s="26" t="s">
        <v>28927</v>
      </c>
    </row>
    <row r="13209" spans="1:13" x14ac:dyDescent="0.25">
      <c r="A13209" s="1" t="s">
        <v>1232</v>
      </c>
      <c r="B13209" s="1" t="s">
        <v>2892</v>
      </c>
      <c r="C13209" s="1" t="s">
        <v>48</v>
      </c>
      <c r="D13209" s="35" t="s">
        <v>29059</v>
      </c>
      <c r="E13209" s="26" t="s">
        <v>49</v>
      </c>
      <c r="F13209" s="26" t="s">
        <v>14730</v>
      </c>
      <c r="G13209" s="1" t="s">
        <v>28248</v>
      </c>
      <c r="H13209" s="1" t="s">
        <v>29055</v>
      </c>
      <c r="I13209" s="1" t="s">
        <v>5862</v>
      </c>
      <c r="J13209" s="1" t="s">
        <v>397</v>
      </c>
      <c r="K13209" s="1" t="s">
        <v>29056</v>
      </c>
      <c r="L13209" s="26" t="s">
        <v>29057</v>
      </c>
      <c r="M13209" s="26" t="s">
        <v>29058</v>
      </c>
    </row>
    <row r="13210" spans="1:13" x14ac:dyDescent="0.25">
      <c r="A13210" s="1" t="s">
        <v>29559</v>
      </c>
      <c r="B13210" s="1" t="s">
        <v>29560</v>
      </c>
      <c r="D13210" s="35" t="s">
        <v>29565</v>
      </c>
      <c r="E13210" s="26" t="s">
        <v>1779</v>
      </c>
      <c r="F13210" s="26" t="s">
        <v>14730</v>
      </c>
      <c r="G13210" s="1" t="s">
        <v>29561</v>
      </c>
      <c r="H13210" s="1" t="s">
        <v>29562</v>
      </c>
      <c r="I13210" s="1" t="s">
        <v>5862</v>
      </c>
      <c r="J13210" s="1" t="s">
        <v>397</v>
      </c>
      <c r="K13210" s="1">
        <v>98105</v>
      </c>
      <c r="L13210" s="26" t="s">
        <v>29563</v>
      </c>
      <c r="M13210" s="26" t="s">
        <v>29564</v>
      </c>
    </row>
    <row r="13211" spans="1:13" x14ac:dyDescent="0.25">
      <c r="A13211" s="1" t="s">
        <v>16837</v>
      </c>
      <c r="B13211" s="1" t="s">
        <v>30304</v>
      </c>
      <c r="D13211" s="35" t="s">
        <v>30306</v>
      </c>
      <c r="E13211" s="26" t="s">
        <v>49</v>
      </c>
      <c r="F13211" s="26" t="s">
        <v>14730</v>
      </c>
      <c r="G13211" s="1" t="s">
        <v>28248</v>
      </c>
      <c r="H13211" s="1" t="s">
        <v>28562</v>
      </c>
      <c r="I13211" s="1" t="s">
        <v>5862</v>
      </c>
      <c r="J13211" s="1" t="s">
        <v>397</v>
      </c>
      <c r="K13211" s="1" t="s">
        <v>28563</v>
      </c>
      <c r="L13211" s="26" t="s">
        <v>29258</v>
      </c>
      <c r="M13211" s="26" t="s">
        <v>30305</v>
      </c>
    </row>
    <row r="13212" spans="1:13" x14ac:dyDescent="0.25">
      <c r="A13212" s="1" t="s">
        <v>1762</v>
      </c>
      <c r="B13212" s="1" t="s">
        <v>2416</v>
      </c>
      <c r="C13212" s="1" t="s">
        <v>198</v>
      </c>
      <c r="D13212" s="35" t="s">
        <v>28225</v>
      </c>
      <c r="E13212" s="26" t="s">
        <v>49</v>
      </c>
      <c r="F13212" s="26" t="s">
        <v>14730</v>
      </c>
      <c r="G13212" s="1" t="s">
        <v>28220</v>
      </c>
      <c r="H13212" s="1" t="s">
        <v>28221</v>
      </c>
      <c r="I13212" s="1" t="s">
        <v>5862</v>
      </c>
      <c r="J13212" s="1" t="s">
        <v>397</v>
      </c>
      <c r="K13212" s="1" t="s">
        <v>28222</v>
      </c>
      <c r="L13212" s="26" t="s">
        <v>28223</v>
      </c>
      <c r="M13212" s="26" t="s">
        <v>28224</v>
      </c>
    </row>
    <row r="13213" spans="1:13" x14ac:dyDescent="0.25">
      <c r="A13213" s="1" t="s">
        <v>1205</v>
      </c>
      <c r="B13213" s="1" t="s">
        <v>2381</v>
      </c>
      <c r="C13213" s="1" t="s">
        <v>31779</v>
      </c>
      <c r="D13213" s="35" t="s">
        <v>31780</v>
      </c>
      <c r="E13213" s="26" t="s">
        <v>49</v>
      </c>
      <c r="F13213" s="26" t="s">
        <v>14730</v>
      </c>
      <c r="G13213" s="1" t="s">
        <v>28248</v>
      </c>
      <c r="H13213" s="1" t="s">
        <v>28527</v>
      </c>
      <c r="I13213" s="1" t="s">
        <v>5862</v>
      </c>
      <c r="J13213" s="1" t="s">
        <v>397</v>
      </c>
      <c r="K13213" s="1" t="s">
        <v>29742</v>
      </c>
      <c r="L13213" s="26" t="s">
        <v>30037</v>
      </c>
      <c r="M13213" s="26" t="s">
        <v>29744</v>
      </c>
    </row>
    <row r="13214" spans="1:13" x14ac:dyDescent="0.25">
      <c r="A13214" s="1" t="s">
        <v>33139</v>
      </c>
      <c r="B13214" s="1" t="s">
        <v>33140</v>
      </c>
      <c r="D13214" s="35" t="s">
        <v>33141</v>
      </c>
      <c r="E13214" s="26" t="s">
        <v>49</v>
      </c>
      <c r="F13214" s="26" t="s">
        <v>14730</v>
      </c>
      <c r="G13214" s="1" t="s">
        <v>28220</v>
      </c>
      <c r="H13214" s="1" t="s">
        <v>28920</v>
      </c>
      <c r="I13214" s="1" t="s">
        <v>5862</v>
      </c>
      <c r="J13214" s="1" t="s">
        <v>397</v>
      </c>
      <c r="K13214" s="1" t="s">
        <v>28921</v>
      </c>
      <c r="L13214" s="26" t="s">
        <v>29890</v>
      </c>
      <c r="M13214" s="26" t="s">
        <v>28923</v>
      </c>
    </row>
    <row r="13215" spans="1:13" x14ac:dyDescent="0.25">
      <c r="A13215" s="1" t="s">
        <v>32694</v>
      </c>
      <c r="B13215" s="1" t="s">
        <v>24267</v>
      </c>
      <c r="C13215" s="1" t="s">
        <v>78</v>
      </c>
      <c r="D13215" s="35" t="s">
        <v>32696</v>
      </c>
      <c r="E13215" s="26" t="s">
        <v>1779</v>
      </c>
      <c r="F13215" s="26" t="s">
        <v>14730</v>
      </c>
      <c r="G13215" s="1" t="s">
        <v>27309</v>
      </c>
      <c r="H13215" s="1" t="s">
        <v>440</v>
      </c>
      <c r="I13215" s="1" t="s">
        <v>12616</v>
      </c>
      <c r="J13215" s="1" t="s">
        <v>397</v>
      </c>
      <c r="K13215" s="1">
        <v>98027</v>
      </c>
      <c r="L13215" s="26" t="s">
        <v>32695</v>
      </c>
      <c r="M13215" s="26" t="s">
        <v>28513</v>
      </c>
    </row>
    <row r="13216" spans="1:13" x14ac:dyDescent="0.25">
      <c r="A13216" s="1" t="s">
        <v>595</v>
      </c>
      <c r="B13216" s="1" t="s">
        <v>47</v>
      </c>
      <c r="C13216" s="1" t="s">
        <v>341</v>
      </c>
      <c r="D13216" s="35" t="s">
        <v>31562</v>
      </c>
      <c r="E13216" s="26" t="s">
        <v>49</v>
      </c>
      <c r="F13216" s="26" t="s">
        <v>14730</v>
      </c>
      <c r="G13216" s="1" t="s">
        <v>28248</v>
      </c>
      <c r="H13216" s="1" t="s">
        <v>31561</v>
      </c>
      <c r="I13216" s="1" t="s">
        <v>18200</v>
      </c>
      <c r="J13216" s="1" t="s">
        <v>397</v>
      </c>
      <c r="K13216" s="1" t="s">
        <v>29827</v>
      </c>
      <c r="L13216" s="26" t="s">
        <v>28239</v>
      </c>
      <c r="M13216" s="26" t="s">
        <v>28240</v>
      </c>
    </row>
    <row r="13217" spans="1:13" x14ac:dyDescent="0.25">
      <c r="A13217" s="1" t="s">
        <v>28673</v>
      </c>
      <c r="B13217" s="1" t="s">
        <v>28674</v>
      </c>
      <c r="C13217" s="1" t="s">
        <v>252</v>
      </c>
      <c r="D13217" s="35" t="s">
        <v>28679</v>
      </c>
      <c r="E13217" s="26" t="s">
        <v>49</v>
      </c>
      <c r="F13217" s="26" t="s">
        <v>14730</v>
      </c>
      <c r="G13217" s="1" t="s">
        <v>28220</v>
      </c>
      <c r="H13217" s="1" t="s">
        <v>28675</v>
      </c>
      <c r="I13217" s="1" t="s">
        <v>5862</v>
      </c>
      <c r="J13217" s="1" t="s">
        <v>397</v>
      </c>
      <c r="K13217" s="1" t="s">
        <v>28676</v>
      </c>
      <c r="L13217" s="26" t="s">
        <v>28677</v>
      </c>
      <c r="M13217" s="26" t="s">
        <v>28678</v>
      </c>
    </row>
    <row r="13218" spans="1:13" x14ac:dyDescent="0.25">
      <c r="A13218" s="1" t="s">
        <v>31668</v>
      </c>
      <c r="B13218" s="1" t="s">
        <v>31669</v>
      </c>
      <c r="D13218" s="35" t="s">
        <v>31671</v>
      </c>
      <c r="E13218" s="26" t="s">
        <v>49</v>
      </c>
      <c r="F13218" s="26" t="s">
        <v>14730</v>
      </c>
      <c r="G13218" s="1" t="s">
        <v>28220</v>
      </c>
      <c r="H13218" s="1" t="s">
        <v>28704</v>
      </c>
      <c r="I13218" s="1" t="s">
        <v>5862</v>
      </c>
      <c r="J13218" s="1" t="s">
        <v>397</v>
      </c>
      <c r="K13218" s="1" t="s">
        <v>28705</v>
      </c>
      <c r="L13218" s="26" t="s">
        <v>31670</v>
      </c>
      <c r="M13218" s="26" t="s">
        <v>29129</v>
      </c>
    </row>
    <row r="13219" spans="1:13" x14ac:dyDescent="0.25">
      <c r="A13219" s="1" t="s">
        <v>32172</v>
      </c>
      <c r="B13219" s="1" t="s">
        <v>5388</v>
      </c>
      <c r="C13219" s="1" t="s">
        <v>16570</v>
      </c>
      <c r="D13219" s="35" t="s">
        <v>32175</v>
      </c>
      <c r="E13219" s="26" t="s">
        <v>49</v>
      </c>
      <c r="F13219" s="26" t="s">
        <v>14730</v>
      </c>
      <c r="G13219" s="1" t="s">
        <v>28248</v>
      </c>
      <c r="H13219" s="1" t="s">
        <v>28562</v>
      </c>
      <c r="I13219" s="1" t="s">
        <v>18200</v>
      </c>
      <c r="J13219" s="1" t="s">
        <v>397</v>
      </c>
      <c r="K13219" s="1" t="s">
        <v>28563</v>
      </c>
      <c r="L13219" s="26" t="s">
        <v>32173</v>
      </c>
      <c r="M13219" s="26" t="s">
        <v>32174</v>
      </c>
    </row>
    <row r="13220" spans="1:13" x14ac:dyDescent="0.25">
      <c r="A13220" s="1" t="s">
        <v>214</v>
      </c>
      <c r="B13220" s="1" t="s">
        <v>30009</v>
      </c>
      <c r="D13220" s="35" t="s">
        <v>30011</v>
      </c>
      <c r="E13220" s="26" t="s">
        <v>49</v>
      </c>
      <c r="F13220" s="26" t="s">
        <v>14730</v>
      </c>
      <c r="G13220" s="1" t="s">
        <v>28220</v>
      </c>
      <c r="H13220" s="1" t="s">
        <v>28464</v>
      </c>
      <c r="I13220" s="1" t="s">
        <v>5862</v>
      </c>
      <c r="J13220" s="1" t="s">
        <v>397</v>
      </c>
      <c r="K13220" s="1" t="s">
        <v>28465</v>
      </c>
      <c r="L13220" s="26" t="s">
        <v>30010</v>
      </c>
      <c r="M13220" s="26" t="s">
        <v>28917</v>
      </c>
    </row>
    <row r="13221" spans="1:13" x14ac:dyDescent="0.25">
      <c r="A13221" s="1" t="s">
        <v>30099</v>
      </c>
      <c r="B13221" s="1" t="s">
        <v>30100</v>
      </c>
      <c r="D13221" s="35" t="s">
        <v>30103</v>
      </c>
      <c r="E13221" s="26" t="s">
        <v>49</v>
      </c>
      <c r="F13221" s="26" t="s">
        <v>14730</v>
      </c>
      <c r="G13221" s="1" t="s">
        <v>28220</v>
      </c>
      <c r="H13221" s="1" t="s">
        <v>29110</v>
      </c>
      <c r="I13221" s="1" t="s">
        <v>5862</v>
      </c>
      <c r="J13221" s="1" t="s">
        <v>397</v>
      </c>
      <c r="K13221" s="1" t="s">
        <v>28995</v>
      </c>
      <c r="L13221" s="26" t="s">
        <v>30101</v>
      </c>
      <c r="M13221" s="26" t="s">
        <v>30102</v>
      </c>
    </row>
    <row r="13222" spans="1:13" x14ac:dyDescent="0.25">
      <c r="A13222" s="1" t="s">
        <v>3945</v>
      </c>
      <c r="B13222" s="1" t="s">
        <v>5119</v>
      </c>
      <c r="C13222" s="1" t="s">
        <v>29617</v>
      </c>
      <c r="D13222" s="35" t="s">
        <v>29620</v>
      </c>
      <c r="E13222" s="26" t="s">
        <v>49</v>
      </c>
      <c r="F13222" s="26" t="s">
        <v>14730</v>
      </c>
      <c r="G13222" s="1" t="s">
        <v>28220</v>
      </c>
      <c r="H13222" s="1" t="s">
        <v>28521</v>
      </c>
      <c r="I13222" s="1" t="s">
        <v>18200</v>
      </c>
      <c r="J13222" s="1" t="s">
        <v>397</v>
      </c>
      <c r="K13222" s="1" t="s">
        <v>28522</v>
      </c>
      <c r="L13222" s="26" t="s">
        <v>29618</v>
      </c>
      <c r="M13222" s="26" t="s">
        <v>29619</v>
      </c>
    </row>
    <row r="13223" spans="1:13" x14ac:dyDescent="0.25">
      <c r="A13223" s="1" t="s">
        <v>31611</v>
      </c>
      <c r="B13223" s="1" t="s">
        <v>4110</v>
      </c>
      <c r="C13223" s="1" t="s">
        <v>56</v>
      </c>
      <c r="D13223" s="35" t="s">
        <v>31612</v>
      </c>
      <c r="E13223" s="26" t="s">
        <v>49</v>
      </c>
      <c r="F13223" s="26" t="s">
        <v>14730</v>
      </c>
      <c r="G13223" s="1" t="s">
        <v>28248</v>
      </c>
      <c r="H13223" s="1" t="s">
        <v>30998</v>
      </c>
      <c r="I13223" s="1" t="s">
        <v>5862</v>
      </c>
      <c r="J13223" s="1" t="s">
        <v>397</v>
      </c>
      <c r="K13223" s="1" t="s">
        <v>28394</v>
      </c>
      <c r="L13223" s="26" t="s">
        <v>28239</v>
      </c>
      <c r="M13223" s="26" t="s">
        <v>28240</v>
      </c>
    </row>
    <row r="13224" spans="1:13" x14ac:dyDescent="0.25">
      <c r="A13224" s="1" t="s">
        <v>536</v>
      </c>
      <c r="B13224" s="1" t="s">
        <v>73</v>
      </c>
      <c r="C13224" s="1" t="s">
        <v>84</v>
      </c>
      <c r="D13224" s="35" t="s">
        <v>30525</v>
      </c>
      <c r="E13224" s="26" t="s">
        <v>49</v>
      </c>
      <c r="F13224" s="26" t="s">
        <v>14730</v>
      </c>
      <c r="G13224" s="1" t="s">
        <v>28220</v>
      </c>
      <c r="H13224" s="1" t="s">
        <v>29110</v>
      </c>
      <c r="I13224" s="1" t="s">
        <v>5862</v>
      </c>
      <c r="J13224" s="1" t="s">
        <v>397</v>
      </c>
      <c r="K13224" s="1" t="s">
        <v>28995</v>
      </c>
      <c r="L13224" s="26" t="s">
        <v>30524</v>
      </c>
      <c r="M13224" s="26" t="s">
        <v>28879</v>
      </c>
    </row>
    <row r="13225" spans="1:13" x14ac:dyDescent="0.25">
      <c r="A13225" s="1" t="s">
        <v>1314</v>
      </c>
      <c r="B13225" s="1" t="s">
        <v>15667</v>
      </c>
      <c r="D13225" s="35" t="s">
        <v>32096</v>
      </c>
      <c r="E13225" s="26" t="s">
        <v>49</v>
      </c>
      <c r="F13225" s="26" t="s">
        <v>14730</v>
      </c>
      <c r="G13225" s="1" t="s">
        <v>28220</v>
      </c>
      <c r="H13225" s="1" t="s">
        <v>28262</v>
      </c>
      <c r="I13225" s="1" t="s">
        <v>5862</v>
      </c>
      <c r="J13225" s="1" t="s">
        <v>397</v>
      </c>
      <c r="K13225" s="1" t="s">
        <v>28263</v>
      </c>
      <c r="L13225" s="26" t="s">
        <v>28264</v>
      </c>
      <c r="M13225" s="26" t="s">
        <v>28265</v>
      </c>
    </row>
    <row r="13226" spans="1:13" x14ac:dyDescent="0.25">
      <c r="A13226" s="1" t="s">
        <v>3028</v>
      </c>
      <c r="B13226" s="1" t="s">
        <v>16124</v>
      </c>
      <c r="C13226" s="1" t="s">
        <v>5572</v>
      </c>
      <c r="D13226" s="35" t="s">
        <v>29422</v>
      </c>
      <c r="E13226" s="26" t="s">
        <v>1779</v>
      </c>
      <c r="F13226" s="26" t="s">
        <v>14730</v>
      </c>
      <c r="G13226" s="1" t="s">
        <v>28220</v>
      </c>
      <c r="H13226" s="1" t="s">
        <v>29130</v>
      </c>
      <c r="I13226" s="1" t="s">
        <v>5862</v>
      </c>
      <c r="J13226" s="1" t="s">
        <v>397</v>
      </c>
      <c r="K13226" s="1">
        <v>98195</v>
      </c>
      <c r="L13226" s="26" t="s">
        <v>29421</v>
      </c>
      <c r="M13226" s="26" t="s">
        <v>28763</v>
      </c>
    </row>
    <row r="13227" spans="1:13" x14ac:dyDescent="0.25">
      <c r="A13227" s="1" t="s">
        <v>7923</v>
      </c>
      <c r="B13227" s="1" t="s">
        <v>4110</v>
      </c>
      <c r="C13227" s="1" t="s">
        <v>491</v>
      </c>
      <c r="D13227" s="35" t="s">
        <v>29948</v>
      </c>
      <c r="E13227" s="26" t="s">
        <v>49</v>
      </c>
      <c r="F13227" s="26" t="s">
        <v>14730</v>
      </c>
      <c r="G13227" s="1" t="s">
        <v>29945</v>
      </c>
      <c r="H13227" s="1" t="s">
        <v>29946</v>
      </c>
      <c r="I13227" s="1" t="s">
        <v>5862</v>
      </c>
      <c r="J13227" s="1" t="s">
        <v>397</v>
      </c>
      <c r="K13227" s="1">
        <v>98195</v>
      </c>
      <c r="L13227" s="26" t="s">
        <v>29890</v>
      </c>
      <c r="M13227" s="26" t="s">
        <v>29947</v>
      </c>
    </row>
    <row r="13228" spans="1:13" x14ac:dyDescent="0.25">
      <c r="A13228" s="1" t="s">
        <v>29260</v>
      </c>
      <c r="B13228" s="1" t="s">
        <v>29261</v>
      </c>
      <c r="D13228" s="35" t="s">
        <v>29262</v>
      </c>
      <c r="E13228" s="26" t="s">
        <v>1779</v>
      </c>
      <c r="F13228" s="26" t="s">
        <v>14730</v>
      </c>
      <c r="G13228" s="1" t="s">
        <v>28220</v>
      </c>
      <c r="H13228" s="1" t="s">
        <v>28704</v>
      </c>
      <c r="I13228" s="1" t="s">
        <v>5862</v>
      </c>
      <c r="J13228" s="1" t="s">
        <v>397</v>
      </c>
      <c r="K13228" s="1">
        <v>98195</v>
      </c>
      <c r="L13228" s="26" t="s">
        <v>28239</v>
      </c>
      <c r="M13228" s="26" t="s">
        <v>28240</v>
      </c>
    </row>
    <row r="13229" spans="1:13" x14ac:dyDescent="0.25">
      <c r="A13229" s="1" t="s">
        <v>32395</v>
      </c>
      <c r="B13229" s="1" t="s">
        <v>1341</v>
      </c>
      <c r="C13229" s="1" t="s">
        <v>155</v>
      </c>
      <c r="D13229" s="35" t="s">
        <v>32397</v>
      </c>
      <c r="E13229" s="26" t="s">
        <v>49</v>
      </c>
      <c r="F13229" s="26" t="s">
        <v>14730</v>
      </c>
      <c r="G13229" s="1" t="s">
        <v>28248</v>
      </c>
      <c r="H13229" s="1" t="s">
        <v>29264</v>
      </c>
      <c r="I13229" s="1" t="s">
        <v>5862</v>
      </c>
      <c r="J13229" s="1" t="s">
        <v>397</v>
      </c>
      <c r="K13229" s="1" t="s">
        <v>29265</v>
      </c>
      <c r="L13229" s="26" t="s">
        <v>30611</v>
      </c>
      <c r="M13229" s="26" t="s">
        <v>32396</v>
      </c>
    </row>
    <row r="13230" spans="1:13" x14ac:dyDescent="0.25">
      <c r="A13230" s="1" t="s">
        <v>30580</v>
      </c>
      <c r="B13230" s="1" t="s">
        <v>5119</v>
      </c>
      <c r="C13230" s="1" t="s">
        <v>293</v>
      </c>
      <c r="D13230" s="35" t="s">
        <v>30581</v>
      </c>
      <c r="E13230" s="26" t="s">
        <v>1779</v>
      </c>
      <c r="F13230" s="26" t="s">
        <v>14730</v>
      </c>
      <c r="G13230" s="1" t="s">
        <v>28248</v>
      </c>
      <c r="H13230" s="1" t="s">
        <v>29380</v>
      </c>
      <c r="I13230" s="1" t="s">
        <v>5862</v>
      </c>
      <c r="J13230" s="1" t="s">
        <v>397</v>
      </c>
      <c r="K13230" s="1" t="s">
        <v>29381</v>
      </c>
      <c r="L13230" s="26" t="s">
        <v>28588</v>
      </c>
      <c r="M13230" s="26" t="s">
        <v>28837</v>
      </c>
    </row>
    <row r="13231" spans="1:13" x14ac:dyDescent="0.25">
      <c r="A13231" s="1" t="s">
        <v>28736</v>
      </c>
      <c r="B13231" s="1" t="s">
        <v>28737</v>
      </c>
      <c r="C13231" s="1" t="s">
        <v>11368</v>
      </c>
      <c r="D13231" s="35" t="s">
        <v>28738</v>
      </c>
      <c r="E13231" s="26" t="s">
        <v>49</v>
      </c>
      <c r="F13231" s="26" t="s">
        <v>14730</v>
      </c>
      <c r="G13231" s="1" t="s">
        <v>28220</v>
      </c>
      <c r="H13231" s="1" t="s">
        <v>28262</v>
      </c>
      <c r="I13231" s="1" t="s">
        <v>5862</v>
      </c>
      <c r="J13231" s="1" t="s">
        <v>397</v>
      </c>
      <c r="K13231" s="1" t="s">
        <v>28263</v>
      </c>
      <c r="L13231" s="26" t="s">
        <v>28264</v>
      </c>
      <c r="M13231" s="26" t="s">
        <v>28265</v>
      </c>
    </row>
    <row r="13232" spans="1:13" x14ac:dyDescent="0.25">
      <c r="A13232" s="1" t="s">
        <v>32467</v>
      </c>
      <c r="B13232" s="1" t="s">
        <v>3136</v>
      </c>
      <c r="C13232" s="1" t="s">
        <v>78</v>
      </c>
      <c r="D13232" s="35" t="s">
        <v>32468</v>
      </c>
      <c r="E13232" s="26" t="s">
        <v>49</v>
      </c>
      <c r="F13232" s="26" t="s">
        <v>14730</v>
      </c>
      <c r="G13232" s="1" t="s">
        <v>28220</v>
      </c>
      <c r="H13232" s="1" t="s">
        <v>29716</v>
      </c>
      <c r="I13232" s="1" t="s">
        <v>5862</v>
      </c>
      <c r="J13232" s="1" t="s">
        <v>397</v>
      </c>
      <c r="K13232" s="1" t="s">
        <v>29092</v>
      </c>
      <c r="L13232" s="26" t="s">
        <v>28239</v>
      </c>
      <c r="M13232" s="26" t="s">
        <v>28240</v>
      </c>
    </row>
    <row r="13233" spans="1:13" x14ac:dyDescent="0.25">
      <c r="A13233" s="1" t="s">
        <v>29648</v>
      </c>
      <c r="B13233" s="1" t="s">
        <v>29649</v>
      </c>
      <c r="D13233" s="35" t="s">
        <v>29651</v>
      </c>
      <c r="E13233" s="26" t="s">
        <v>49</v>
      </c>
      <c r="F13233" s="26" t="s">
        <v>14730</v>
      </c>
      <c r="G13233" s="1" t="s">
        <v>28248</v>
      </c>
      <c r="H13233" s="1" t="s">
        <v>28903</v>
      </c>
      <c r="I13233" s="1" t="s">
        <v>5862</v>
      </c>
      <c r="J13233" s="1" t="s">
        <v>397</v>
      </c>
      <c r="K13233" s="1">
        <v>98104</v>
      </c>
      <c r="L13233" s="26" t="s">
        <v>29650</v>
      </c>
      <c r="M13233" s="26" t="s">
        <v>28905</v>
      </c>
    </row>
    <row r="13234" spans="1:13" x14ac:dyDescent="0.25">
      <c r="A13234" s="1" t="s">
        <v>30762</v>
      </c>
      <c r="B13234" s="1" t="s">
        <v>30763</v>
      </c>
      <c r="C13234" s="1" t="s">
        <v>2790</v>
      </c>
      <c r="D13234" s="35" t="s">
        <v>30764</v>
      </c>
      <c r="E13234" s="26" t="s">
        <v>49</v>
      </c>
      <c r="F13234" s="26" t="s">
        <v>14730</v>
      </c>
      <c r="G13234" s="1" t="s">
        <v>28220</v>
      </c>
      <c r="H13234" s="1" t="s">
        <v>28780</v>
      </c>
      <c r="I13234" s="1" t="s">
        <v>5862</v>
      </c>
      <c r="J13234" s="1" t="s">
        <v>397</v>
      </c>
      <c r="K13234" s="1">
        <v>98195</v>
      </c>
      <c r="L13234" s="26" t="s">
        <v>28239</v>
      </c>
      <c r="M13234" s="26" t="s">
        <v>28240</v>
      </c>
    </row>
    <row r="13235" spans="1:13" x14ac:dyDescent="0.25">
      <c r="A13235" s="1" t="s">
        <v>30747</v>
      </c>
      <c r="B13235" s="1" t="s">
        <v>4110</v>
      </c>
      <c r="C13235" s="1" t="s">
        <v>30748</v>
      </c>
      <c r="D13235" s="35" t="s">
        <v>30749</v>
      </c>
      <c r="E13235" s="26" t="s">
        <v>49</v>
      </c>
      <c r="F13235" s="26" t="s">
        <v>14730</v>
      </c>
      <c r="G13235" s="1" t="s">
        <v>28248</v>
      </c>
      <c r="H13235" s="1" t="s">
        <v>28527</v>
      </c>
      <c r="I13235" s="1" t="s">
        <v>5862</v>
      </c>
      <c r="J13235" s="1" t="s">
        <v>397</v>
      </c>
      <c r="K13235" s="1">
        <v>98104</v>
      </c>
      <c r="L13235" s="26" t="s">
        <v>28433</v>
      </c>
      <c r="M13235" s="26" t="s">
        <v>28434</v>
      </c>
    </row>
    <row r="13236" spans="1:13" x14ac:dyDescent="0.25">
      <c r="A13236" s="1" t="s">
        <v>32145</v>
      </c>
      <c r="B13236" s="1" t="s">
        <v>9960</v>
      </c>
      <c r="D13236" s="35" t="s">
        <v>32146</v>
      </c>
      <c r="E13236" s="26" t="s">
        <v>49</v>
      </c>
      <c r="F13236" s="26" t="s">
        <v>14730</v>
      </c>
      <c r="G13236" s="1" t="s">
        <v>28220</v>
      </c>
      <c r="H13236" s="1" t="s">
        <v>28911</v>
      </c>
      <c r="I13236" s="1" t="s">
        <v>5862</v>
      </c>
      <c r="J13236" s="1" t="s">
        <v>397</v>
      </c>
      <c r="K13236" s="1" t="s">
        <v>28912</v>
      </c>
      <c r="L13236" s="26" t="s">
        <v>30369</v>
      </c>
      <c r="M13236" s="26" t="s">
        <v>29862</v>
      </c>
    </row>
    <row r="13237" spans="1:13" x14ac:dyDescent="0.25">
      <c r="A13237" s="1" t="s">
        <v>31914</v>
      </c>
      <c r="B13237" s="1" t="s">
        <v>5276</v>
      </c>
      <c r="C13237" s="1" t="s">
        <v>48</v>
      </c>
      <c r="D13237" s="35" t="s">
        <v>31915</v>
      </c>
      <c r="E13237" s="26" t="s">
        <v>49</v>
      </c>
      <c r="F13237" s="26" t="s">
        <v>14730</v>
      </c>
      <c r="G13237" s="1" t="s">
        <v>28303</v>
      </c>
      <c r="I13237" s="1" t="s">
        <v>14725</v>
      </c>
      <c r="J13237" s="1" t="s">
        <v>397</v>
      </c>
      <c r="K13237" s="1">
        <v>98032</v>
      </c>
      <c r="L13237" s="26" t="s">
        <v>28398</v>
      </c>
      <c r="M13237" s="26" t="s">
        <v>28305</v>
      </c>
    </row>
    <row r="13238" spans="1:13" x14ac:dyDescent="0.25">
      <c r="A13238" s="1" t="s">
        <v>32524</v>
      </c>
      <c r="B13238" s="1" t="s">
        <v>528</v>
      </c>
      <c r="C13238" s="1" t="s">
        <v>536</v>
      </c>
      <c r="D13238" s="35" t="s">
        <v>32525</v>
      </c>
      <c r="E13238" s="26" t="s">
        <v>49</v>
      </c>
      <c r="F13238" s="26" t="s">
        <v>14730</v>
      </c>
      <c r="G13238" s="1" t="s">
        <v>28670</v>
      </c>
      <c r="H13238" s="1" t="s">
        <v>30951</v>
      </c>
      <c r="I13238" s="1" t="s">
        <v>5862</v>
      </c>
      <c r="J13238" s="1" t="s">
        <v>397</v>
      </c>
      <c r="K13238" s="1">
        <v>98105</v>
      </c>
      <c r="L13238" s="26" t="s">
        <v>28378</v>
      </c>
      <c r="M13238" s="26" t="s">
        <v>28379</v>
      </c>
    </row>
    <row r="13239" spans="1:13" x14ac:dyDescent="0.25">
      <c r="A13239" s="1" t="s">
        <v>782</v>
      </c>
      <c r="B13239" s="1" t="s">
        <v>4992</v>
      </c>
      <c r="C13239" s="1" t="s">
        <v>33522</v>
      </c>
      <c r="D13239" s="35" t="s">
        <v>33523</v>
      </c>
      <c r="E13239" s="26" t="s">
        <v>49</v>
      </c>
      <c r="F13239" s="26" t="s">
        <v>14730</v>
      </c>
      <c r="G13239" s="1" t="s">
        <v>28220</v>
      </c>
      <c r="H13239" s="1" t="s">
        <v>29360</v>
      </c>
      <c r="I13239" s="1" t="s">
        <v>5862</v>
      </c>
      <c r="J13239" s="1" t="s">
        <v>397</v>
      </c>
      <c r="K13239" s="1" t="s">
        <v>29361</v>
      </c>
      <c r="L13239" s="26" t="s">
        <v>31600</v>
      </c>
      <c r="M13239" s="26" t="s">
        <v>28330</v>
      </c>
    </row>
    <row r="13240" spans="1:13" x14ac:dyDescent="0.25">
      <c r="A13240" s="1" t="s">
        <v>28363</v>
      </c>
      <c r="B13240" s="1" t="s">
        <v>5282</v>
      </c>
      <c r="C13240" s="1" t="s">
        <v>1485</v>
      </c>
      <c r="D13240" s="35" t="s">
        <v>28366</v>
      </c>
      <c r="E13240" s="26" t="s">
        <v>49</v>
      </c>
      <c r="F13240" s="26" t="s">
        <v>14730</v>
      </c>
      <c r="G13240" s="1" t="s">
        <v>28248</v>
      </c>
      <c r="H13240" s="1" t="s">
        <v>28333</v>
      </c>
      <c r="I13240" s="1" t="s">
        <v>18200</v>
      </c>
      <c r="J13240" s="1" t="s">
        <v>397</v>
      </c>
      <c r="K13240" s="1" t="s">
        <v>28334</v>
      </c>
      <c r="L13240" s="26" t="s">
        <v>28364</v>
      </c>
      <c r="M13240" s="26" t="s">
        <v>28365</v>
      </c>
    </row>
    <row r="13241" spans="1:13" x14ac:dyDescent="0.25">
      <c r="A13241" s="1" t="s">
        <v>2780</v>
      </c>
      <c r="B13241" s="1" t="s">
        <v>2416</v>
      </c>
      <c r="C13241" s="1" t="s">
        <v>56</v>
      </c>
      <c r="D13241" s="35" t="s">
        <v>33792</v>
      </c>
      <c r="E13241" s="26" t="s">
        <v>49</v>
      </c>
      <c r="F13241" s="26" t="s">
        <v>14730</v>
      </c>
      <c r="G13241" s="1" t="s">
        <v>28220</v>
      </c>
      <c r="H13241" s="1" t="s">
        <v>29562</v>
      </c>
      <c r="I13241" s="1" t="s">
        <v>5862</v>
      </c>
      <c r="J13241" s="1" t="s">
        <v>397</v>
      </c>
      <c r="K13241" s="1" t="s">
        <v>29950</v>
      </c>
      <c r="L13241" s="26" t="s">
        <v>29046</v>
      </c>
      <c r="M13241" s="26" t="s">
        <v>29047</v>
      </c>
    </row>
    <row r="13242" spans="1:13" x14ac:dyDescent="0.25">
      <c r="A13242" s="1" t="s">
        <v>2382</v>
      </c>
      <c r="B13242" s="1" t="s">
        <v>1411</v>
      </c>
      <c r="C13242" s="1" t="s">
        <v>3430</v>
      </c>
      <c r="D13242" s="35" t="s">
        <v>31031</v>
      </c>
      <c r="E13242" s="26" t="s">
        <v>49</v>
      </c>
      <c r="F13242" s="26" t="s">
        <v>14730</v>
      </c>
      <c r="G13242" s="1" t="s">
        <v>28220</v>
      </c>
      <c r="H13242" s="1" t="s">
        <v>29562</v>
      </c>
      <c r="I13242" s="1" t="s">
        <v>18200</v>
      </c>
      <c r="J13242" s="1" t="s">
        <v>397</v>
      </c>
      <c r="K13242" s="1" t="s">
        <v>29950</v>
      </c>
      <c r="L13242" s="26" t="s">
        <v>31030</v>
      </c>
      <c r="M13242" s="26" t="s">
        <v>29952</v>
      </c>
    </row>
    <row r="13243" spans="1:13" x14ac:dyDescent="0.25">
      <c r="A13243" s="1" t="s">
        <v>30005</v>
      </c>
      <c r="B13243" s="1" t="s">
        <v>30006</v>
      </c>
      <c r="D13243" s="35" t="s">
        <v>30008</v>
      </c>
      <c r="E13243" s="26" t="s">
        <v>49</v>
      </c>
      <c r="F13243" s="26" t="s">
        <v>14730</v>
      </c>
      <c r="G13243" s="1" t="s">
        <v>28248</v>
      </c>
      <c r="H13243" s="1" t="s">
        <v>28446</v>
      </c>
      <c r="I13243" s="1" t="s">
        <v>5862</v>
      </c>
      <c r="J13243" s="1" t="s">
        <v>397</v>
      </c>
      <c r="K13243" s="1" t="s">
        <v>28447</v>
      </c>
      <c r="L13243" s="26" t="s">
        <v>30007</v>
      </c>
      <c r="M13243" s="26" t="s">
        <v>28311</v>
      </c>
    </row>
    <row r="13244" spans="1:13" x14ac:dyDescent="0.25">
      <c r="A13244" s="1" t="s">
        <v>31683</v>
      </c>
      <c r="B13244" s="1" t="s">
        <v>4813</v>
      </c>
      <c r="C13244" s="1" t="s">
        <v>299</v>
      </c>
      <c r="D13244" s="35" t="s">
        <v>31684</v>
      </c>
      <c r="E13244" s="26" t="s">
        <v>49</v>
      </c>
      <c r="F13244" s="26" t="s">
        <v>14730</v>
      </c>
      <c r="G13244" s="1" t="s">
        <v>28220</v>
      </c>
      <c r="H13244" s="1" t="s">
        <v>28876</v>
      </c>
      <c r="I13244" s="1" t="s">
        <v>5862</v>
      </c>
      <c r="J13244" s="1" t="s">
        <v>397</v>
      </c>
      <c r="K13244" s="1" t="s">
        <v>28549</v>
      </c>
      <c r="L13244" s="26" t="s">
        <v>28878</v>
      </c>
      <c r="M13244" s="26" t="s">
        <v>29192</v>
      </c>
    </row>
    <row r="13245" spans="1:13" x14ac:dyDescent="0.25">
      <c r="A13245" s="1" t="s">
        <v>866</v>
      </c>
      <c r="B13245" s="1" t="s">
        <v>30432</v>
      </c>
      <c r="D13245" s="35" t="s">
        <v>30433</v>
      </c>
      <c r="E13245" s="26" t="s">
        <v>49</v>
      </c>
      <c r="F13245" s="26" t="s">
        <v>14730</v>
      </c>
      <c r="G13245" s="1" t="s">
        <v>28220</v>
      </c>
      <c r="I13245" s="1" t="s">
        <v>5862</v>
      </c>
      <c r="J13245" s="1" t="s">
        <v>397</v>
      </c>
      <c r="K13245" s="1">
        <v>98105</v>
      </c>
      <c r="L13245" s="26" t="s">
        <v>28916</v>
      </c>
      <c r="M13245" s="26" t="s">
        <v>29988</v>
      </c>
    </row>
    <row r="13246" spans="1:13" x14ac:dyDescent="0.25">
      <c r="A13246" s="1" t="s">
        <v>33169</v>
      </c>
      <c r="B13246" s="1" t="s">
        <v>2381</v>
      </c>
      <c r="C13246" s="1" t="s">
        <v>166</v>
      </c>
      <c r="D13246" s="35" t="s">
        <v>33171</v>
      </c>
      <c r="E13246" s="26" t="s">
        <v>49</v>
      </c>
      <c r="F13246" s="26" t="s">
        <v>14730</v>
      </c>
      <c r="G13246" s="1" t="s">
        <v>28220</v>
      </c>
      <c r="H13246" s="1" t="s">
        <v>28212</v>
      </c>
      <c r="I13246" s="1" t="s">
        <v>5862</v>
      </c>
      <c r="J13246" s="1" t="s">
        <v>397</v>
      </c>
      <c r="K13246" s="1" t="s">
        <v>28323</v>
      </c>
      <c r="L13246" s="26" t="s">
        <v>33170</v>
      </c>
      <c r="M13246" s="26" t="s">
        <v>28311</v>
      </c>
    </row>
    <row r="13247" spans="1:13" x14ac:dyDescent="0.25">
      <c r="A13247" s="1" t="s">
        <v>31444</v>
      </c>
      <c r="B13247" s="1" t="s">
        <v>2598</v>
      </c>
      <c r="C13247" s="1" t="s">
        <v>1959</v>
      </c>
      <c r="D13247" s="35" t="s">
        <v>31446</v>
      </c>
      <c r="E13247" s="26" t="s">
        <v>49</v>
      </c>
      <c r="F13247" s="26" t="s">
        <v>14730</v>
      </c>
      <c r="G13247" s="1" t="s">
        <v>28220</v>
      </c>
      <c r="H13247" s="1" t="s">
        <v>28212</v>
      </c>
      <c r="I13247" s="1" t="s">
        <v>5862</v>
      </c>
      <c r="J13247" s="1" t="s">
        <v>397</v>
      </c>
      <c r="K13247" s="1" t="s">
        <v>28323</v>
      </c>
      <c r="L13247" s="26" t="s">
        <v>31445</v>
      </c>
      <c r="M13247" s="26" t="s">
        <v>29925</v>
      </c>
    </row>
    <row r="13248" spans="1:13" x14ac:dyDescent="0.25">
      <c r="A13248" s="1" t="s">
        <v>2488</v>
      </c>
      <c r="B13248" s="1" t="s">
        <v>73</v>
      </c>
      <c r="C13248" s="1" t="s">
        <v>141</v>
      </c>
      <c r="D13248" s="35" t="s">
        <v>31793</v>
      </c>
      <c r="E13248" s="26" t="s">
        <v>49</v>
      </c>
      <c r="F13248" s="26" t="s">
        <v>14730</v>
      </c>
      <c r="G13248" s="1" t="s">
        <v>28220</v>
      </c>
      <c r="H13248" s="1" t="s">
        <v>28428</v>
      </c>
      <c r="I13248" s="1" t="s">
        <v>5862</v>
      </c>
      <c r="J13248" s="1" t="s">
        <v>397</v>
      </c>
      <c r="K13248" s="1" t="s">
        <v>28328</v>
      </c>
      <c r="L13248" s="26" t="s">
        <v>28395</v>
      </c>
      <c r="M13248" s="26" t="s">
        <v>28330</v>
      </c>
    </row>
    <row r="13249" spans="1:13" x14ac:dyDescent="0.25">
      <c r="A13249" s="1" t="s">
        <v>31409</v>
      </c>
      <c r="B13249" s="1" t="s">
        <v>4992</v>
      </c>
      <c r="C13249" s="1" t="s">
        <v>121</v>
      </c>
      <c r="D13249" s="35" t="s">
        <v>31410</v>
      </c>
      <c r="E13249" s="26" t="s">
        <v>49</v>
      </c>
      <c r="F13249" s="26" t="s">
        <v>14730</v>
      </c>
      <c r="G13249" s="1" t="s">
        <v>28220</v>
      </c>
      <c r="H13249" s="1" t="s">
        <v>30137</v>
      </c>
      <c r="I13249" s="1" t="s">
        <v>5862</v>
      </c>
      <c r="J13249" s="1" t="s">
        <v>397</v>
      </c>
      <c r="K13249" s="1" t="s">
        <v>29973</v>
      </c>
      <c r="L13249" s="26" t="s">
        <v>30485</v>
      </c>
      <c r="M13249" s="26" t="s">
        <v>28633</v>
      </c>
    </row>
    <row r="13250" spans="1:13" x14ac:dyDescent="0.25">
      <c r="A13250" s="1" t="s">
        <v>28788</v>
      </c>
      <c r="B13250" s="1" t="s">
        <v>47</v>
      </c>
      <c r="C13250" s="1" t="s">
        <v>299</v>
      </c>
      <c r="D13250" s="35" t="s">
        <v>28792</v>
      </c>
      <c r="E13250" s="26" t="s">
        <v>49</v>
      </c>
      <c r="F13250" s="26" t="s">
        <v>14730</v>
      </c>
      <c r="G13250" s="1" t="s">
        <v>28538</v>
      </c>
      <c r="H13250" s="1" t="s">
        <v>28789</v>
      </c>
      <c r="I13250" s="1" t="s">
        <v>5862</v>
      </c>
      <c r="J13250" s="1" t="s">
        <v>397</v>
      </c>
      <c r="K13250" s="1" t="s">
        <v>28732</v>
      </c>
      <c r="L13250" s="26" t="s">
        <v>28790</v>
      </c>
      <c r="M13250" s="26" t="s">
        <v>28791</v>
      </c>
    </row>
    <row r="13251" spans="1:13" x14ac:dyDescent="0.25">
      <c r="A13251" s="1" t="s">
        <v>3188</v>
      </c>
      <c r="B13251" s="1" t="s">
        <v>2416</v>
      </c>
      <c r="C13251" s="1" t="s">
        <v>1646</v>
      </c>
      <c r="D13251" s="35" t="s">
        <v>32128</v>
      </c>
      <c r="E13251" s="26" t="s">
        <v>49</v>
      </c>
      <c r="F13251" s="26" t="s">
        <v>14730</v>
      </c>
      <c r="G13251" s="1" t="s">
        <v>28248</v>
      </c>
      <c r="H13251" s="1" t="s">
        <v>28308</v>
      </c>
      <c r="I13251" s="1" t="s">
        <v>18200</v>
      </c>
      <c r="J13251" s="1" t="s">
        <v>397</v>
      </c>
      <c r="K13251" s="1" t="s">
        <v>28309</v>
      </c>
      <c r="L13251" s="26" t="s">
        <v>30402</v>
      </c>
      <c r="M13251" s="26" t="s">
        <v>28311</v>
      </c>
    </row>
    <row r="13252" spans="1:13" x14ac:dyDescent="0.25">
      <c r="A13252" s="1" t="s">
        <v>31094</v>
      </c>
      <c r="B13252" s="1" t="s">
        <v>31095</v>
      </c>
      <c r="C13252" s="1" t="s">
        <v>142</v>
      </c>
      <c r="D13252" s="35" t="s">
        <v>31097</v>
      </c>
      <c r="E13252" s="26" t="s">
        <v>168</v>
      </c>
      <c r="F13252" s="26" t="s">
        <v>14730</v>
      </c>
      <c r="G13252" s="1" t="s">
        <v>28220</v>
      </c>
      <c r="H13252" s="1" t="s">
        <v>28281</v>
      </c>
      <c r="I13252" s="1" t="s">
        <v>5862</v>
      </c>
      <c r="J13252" s="1" t="s">
        <v>397</v>
      </c>
      <c r="K13252" s="1">
        <v>98195</v>
      </c>
      <c r="L13252" s="26" t="s">
        <v>31096</v>
      </c>
      <c r="M13252" s="26" t="s">
        <v>28240</v>
      </c>
    </row>
    <row r="13253" spans="1:13" x14ac:dyDescent="0.25">
      <c r="A13253" s="1" t="s">
        <v>30354</v>
      </c>
      <c r="B13253" s="1" t="s">
        <v>5119</v>
      </c>
      <c r="D13253" s="35" t="s">
        <v>30357</v>
      </c>
      <c r="E13253" s="26" t="s">
        <v>49</v>
      </c>
      <c r="F13253" s="26" t="s">
        <v>14730</v>
      </c>
      <c r="G13253" s="1" t="s">
        <v>28248</v>
      </c>
      <c r="H13253" s="1" t="s">
        <v>30355</v>
      </c>
      <c r="I13253" s="1" t="s">
        <v>5862</v>
      </c>
      <c r="J13253" s="1" t="s">
        <v>397</v>
      </c>
      <c r="K13253" s="1" t="s">
        <v>30356</v>
      </c>
      <c r="L13253" s="26" t="s">
        <v>28859</v>
      </c>
      <c r="M13253" s="26" t="s">
        <v>29658</v>
      </c>
    </row>
    <row r="13254" spans="1:13" x14ac:dyDescent="0.25">
      <c r="A13254" s="1" t="s">
        <v>1007</v>
      </c>
      <c r="B13254" s="1" t="s">
        <v>3136</v>
      </c>
      <c r="C13254" s="1" t="s">
        <v>91</v>
      </c>
      <c r="D13254" s="35" t="s">
        <v>28275</v>
      </c>
      <c r="E13254" s="26" t="s">
        <v>1779</v>
      </c>
      <c r="F13254" s="26" t="s">
        <v>14730</v>
      </c>
      <c r="G13254" s="1" t="s">
        <v>28248</v>
      </c>
      <c r="H13254" s="1" t="s">
        <v>28271</v>
      </c>
      <c r="I13254" s="1" t="s">
        <v>5862</v>
      </c>
      <c r="J13254" s="1" t="s">
        <v>397</v>
      </c>
      <c r="K13254" s="1" t="s">
        <v>28272</v>
      </c>
      <c r="L13254" s="26" t="s">
        <v>28273</v>
      </c>
      <c r="M13254" s="26" t="s">
        <v>28274</v>
      </c>
    </row>
    <row r="13255" spans="1:13" x14ac:dyDescent="0.25">
      <c r="A13255" s="1" t="s">
        <v>933</v>
      </c>
      <c r="B13255" s="1" t="s">
        <v>18183</v>
      </c>
      <c r="C13255" s="1" t="s">
        <v>3014</v>
      </c>
      <c r="D13255" s="35" t="s">
        <v>31532</v>
      </c>
      <c r="E13255" s="26" t="s">
        <v>49</v>
      </c>
      <c r="F13255" s="26" t="s">
        <v>14730</v>
      </c>
      <c r="G13255" s="1" t="s">
        <v>31434</v>
      </c>
      <c r="H13255" s="1" t="s">
        <v>29110</v>
      </c>
      <c r="I13255" s="1" t="s">
        <v>5862</v>
      </c>
      <c r="J13255" s="1" t="s">
        <v>397</v>
      </c>
      <c r="K13255" s="1">
        <v>98195</v>
      </c>
      <c r="L13255" s="26" t="s">
        <v>28878</v>
      </c>
      <c r="M13255" s="26" t="s">
        <v>29192</v>
      </c>
    </row>
    <row r="13256" spans="1:13" x14ac:dyDescent="0.25">
      <c r="A13256" s="1" t="s">
        <v>33742</v>
      </c>
      <c r="B13256" s="1" t="s">
        <v>2598</v>
      </c>
      <c r="C13256" s="1" t="s">
        <v>33743</v>
      </c>
      <c r="D13256" s="35" t="s">
        <v>33744</v>
      </c>
      <c r="E13256" s="26" t="s">
        <v>49</v>
      </c>
      <c r="F13256" s="26" t="s">
        <v>14730</v>
      </c>
      <c r="G13256" s="1" t="s">
        <v>28698</v>
      </c>
      <c r="I13256" s="1" t="s">
        <v>28718</v>
      </c>
      <c r="J13256" s="1" t="s">
        <v>397</v>
      </c>
      <c r="K13256" s="1">
        <v>98133</v>
      </c>
      <c r="L13256" s="26" t="s">
        <v>28699</v>
      </c>
      <c r="M13256" s="26" t="s">
        <v>28700</v>
      </c>
    </row>
    <row r="13257" spans="1:13" x14ac:dyDescent="0.25">
      <c r="A13257" s="1" t="s">
        <v>28260</v>
      </c>
      <c r="B13257" s="1" t="s">
        <v>28261</v>
      </c>
      <c r="C13257" s="1" t="s">
        <v>56</v>
      </c>
      <c r="D13257" s="35" t="s">
        <v>28266</v>
      </c>
      <c r="E13257" s="26" t="s">
        <v>49</v>
      </c>
      <c r="F13257" s="26" t="s">
        <v>14730</v>
      </c>
      <c r="G13257" s="1" t="s">
        <v>28220</v>
      </c>
      <c r="H13257" s="1" t="s">
        <v>28262</v>
      </c>
      <c r="I13257" s="1" t="s">
        <v>5862</v>
      </c>
      <c r="J13257" s="1" t="s">
        <v>397</v>
      </c>
      <c r="K13257" s="1" t="s">
        <v>28263</v>
      </c>
      <c r="L13257" s="26" t="s">
        <v>28264</v>
      </c>
      <c r="M13257" s="26" t="s">
        <v>28265</v>
      </c>
    </row>
    <row r="13258" spans="1:13" x14ac:dyDescent="0.25">
      <c r="A13258" s="1" t="s">
        <v>28280</v>
      </c>
      <c r="B13258" s="1" t="s">
        <v>2598</v>
      </c>
      <c r="C13258" s="1" t="s">
        <v>91</v>
      </c>
      <c r="D13258" s="35" t="s">
        <v>28282</v>
      </c>
      <c r="E13258" s="26" t="s">
        <v>1779</v>
      </c>
      <c r="F13258" s="26" t="s">
        <v>14730</v>
      </c>
      <c r="G13258" s="1" t="s">
        <v>28220</v>
      </c>
      <c r="H13258" s="1" t="s">
        <v>28281</v>
      </c>
      <c r="I13258" s="1" t="s">
        <v>5862</v>
      </c>
      <c r="J13258" s="1" t="s">
        <v>397</v>
      </c>
      <c r="K13258" s="1">
        <v>98195</v>
      </c>
      <c r="L13258" s="26" t="s">
        <v>28239</v>
      </c>
      <c r="M13258" s="26" t="s">
        <v>28240</v>
      </c>
    </row>
    <row r="13259" spans="1:13" x14ac:dyDescent="0.25">
      <c r="A13259" s="1" t="s">
        <v>28444</v>
      </c>
      <c r="B13259" s="1" t="s">
        <v>28445</v>
      </c>
      <c r="D13259" s="35" t="s">
        <v>28449</v>
      </c>
      <c r="E13259" s="26" t="s">
        <v>49</v>
      </c>
      <c r="F13259" s="26" t="s">
        <v>14730</v>
      </c>
      <c r="G13259" s="1" t="s">
        <v>28248</v>
      </c>
      <c r="H13259" s="1" t="s">
        <v>28446</v>
      </c>
      <c r="I13259" s="1" t="s">
        <v>18200</v>
      </c>
      <c r="J13259" s="1" t="s">
        <v>397</v>
      </c>
      <c r="K13259" s="1" t="s">
        <v>28447</v>
      </c>
      <c r="L13259" s="26" t="s">
        <v>28448</v>
      </c>
      <c r="M13259" s="26" t="s">
        <v>28311</v>
      </c>
    </row>
    <row r="13260" spans="1:13" x14ac:dyDescent="0.25">
      <c r="A13260" s="1" t="s">
        <v>31930</v>
      </c>
      <c r="B13260" s="1" t="s">
        <v>2381</v>
      </c>
      <c r="C13260" s="1" t="s">
        <v>293</v>
      </c>
      <c r="D13260" s="35" t="s">
        <v>31931</v>
      </c>
      <c r="E13260" s="26" t="s">
        <v>49</v>
      </c>
      <c r="F13260" s="26" t="s">
        <v>14730</v>
      </c>
      <c r="G13260" s="1" t="s">
        <v>28248</v>
      </c>
      <c r="H13260" s="1" t="s">
        <v>28889</v>
      </c>
      <c r="I13260" s="1" t="s">
        <v>5862</v>
      </c>
      <c r="J13260" s="1" t="s">
        <v>397</v>
      </c>
      <c r="K13260" s="1" t="s">
        <v>28890</v>
      </c>
      <c r="L13260" s="26" t="s">
        <v>28564</v>
      </c>
      <c r="M13260" s="26" t="s">
        <v>28565</v>
      </c>
    </row>
    <row r="13261" spans="1:13" x14ac:dyDescent="0.25">
      <c r="A13261" s="1" t="s">
        <v>30593</v>
      </c>
      <c r="B13261" s="1" t="s">
        <v>47</v>
      </c>
      <c r="C13261" s="1" t="s">
        <v>1179</v>
      </c>
      <c r="D13261" s="35" t="s">
        <v>30594</v>
      </c>
      <c r="E13261" s="26" t="s">
        <v>49</v>
      </c>
      <c r="F13261" s="26" t="s">
        <v>14730</v>
      </c>
      <c r="G13261" s="1" t="s">
        <v>28220</v>
      </c>
      <c r="H13261" s="1" t="s">
        <v>28464</v>
      </c>
      <c r="I13261" s="1" t="s">
        <v>5862</v>
      </c>
      <c r="J13261" s="1" t="s">
        <v>397</v>
      </c>
      <c r="K13261" s="1" t="s">
        <v>28465</v>
      </c>
      <c r="L13261" s="26" t="s">
        <v>29146</v>
      </c>
      <c r="M13261" s="26" t="s">
        <v>29129</v>
      </c>
    </row>
    <row r="13262" spans="1:13" x14ac:dyDescent="0.25">
      <c r="A13262" s="1" t="s">
        <v>29859</v>
      </c>
      <c r="B13262" s="1" t="s">
        <v>29860</v>
      </c>
      <c r="D13262" s="35" t="s">
        <v>29863</v>
      </c>
      <c r="E13262" s="26" t="s">
        <v>49</v>
      </c>
      <c r="F13262" s="26" t="s">
        <v>14730</v>
      </c>
      <c r="G13262" s="1" t="s">
        <v>28220</v>
      </c>
      <c r="H13262" s="1" t="s">
        <v>29237</v>
      </c>
      <c r="I13262" s="1" t="s">
        <v>5862</v>
      </c>
      <c r="J13262" s="1" t="s">
        <v>397</v>
      </c>
      <c r="K13262" s="1" t="s">
        <v>29238</v>
      </c>
      <c r="L13262" s="26" t="s">
        <v>29861</v>
      </c>
      <c r="M13262" s="26" t="s">
        <v>29862</v>
      </c>
    </row>
    <row r="13263" spans="1:13" x14ac:dyDescent="0.25">
      <c r="A13263" s="1" t="s">
        <v>32234</v>
      </c>
      <c r="B13263" s="1" t="s">
        <v>32235</v>
      </c>
      <c r="D13263" s="35" t="s">
        <v>32237</v>
      </c>
      <c r="E13263" s="26" t="s">
        <v>49</v>
      </c>
      <c r="F13263" s="26" t="s">
        <v>14730</v>
      </c>
      <c r="G13263" s="1" t="s">
        <v>28220</v>
      </c>
      <c r="H13263" s="1" t="s">
        <v>28704</v>
      </c>
      <c r="I13263" s="1" t="s">
        <v>5862</v>
      </c>
      <c r="J13263" s="1" t="s">
        <v>397</v>
      </c>
      <c r="K13263" s="1" t="s">
        <v>28705</v>
      </c>
      <c r="L13263" s="26" t="s">
        <v>32009</v>
      </c>
      <c r="M13263" s="26" t="s">
        <v>32236</v>
      </c>
    </row>
    <row r="13264" spans="1:13" x14ac:dyDescent="0.25">
      <c r="A13264" s="1" t="s">
        <v>31153</v>
      </c>
      <c r="B13264" s="1" t="s">
        <v>4372</v>
      </c>
      <c r="C13264" s="1" t="s">
        <v>1524</v>
      </c>
      <c r="D13264" s="35" t="s">
        <v>31155</v>
      </c>
      <c r="E13264" s="26" t="s">
        <v>49</v>
      </c>
      <c r="F13264" s="26" t="s">
        <v>14730</v>
      </c>
      <c r="G13264" s="1" t="s">
        <v>28220</v>
      </c>
      <c r="H13264" s="1" t="s">
        <v>29544</v>
      </c>
      <c r="I13264" s="1" t="s">
        <v>5862</v>
      </c>
      <c r="J13264" s="1" t="s">
        <v>397</v>
      </c>
      <c r="K13264" s="1" t="s">
        <v>29545</v>
      </c>
      <c r="L13264" s="26" t="s">
        <v>31154</v>
      </c>
      <c r="M13264" s="26" t="s">
        <v>29546</v>
      </c>
    </row>
    <row r="13265" spans="1:13" x14ac:dyDescent="0.25">
      <c r="A13265" s="1" t="s">
        <v>32935</v>
      </c>
      <c r="B13265" s="1" t="s">
        <v>2705</v>
      </c>
      <c r="C13265" s="1" t="s">
        <v>166</v>
      </c>
      <c r="D13265" s="35" t="s">
        <v>32938</v>
      </c>
      <c r="E13265" s="26" t="s">
        <v>49</v>
      </c>
      <c r="F13265" s="26" t="s">
        <v>14730</v>
      </c>
      <c r="G13265" s="1" t="s">
        <v>28248</v>
      </c>
      <c r="H13265" s="1" t="s">
        <v>32936</v>
      </c>
      <c r="I13265" s="1" t="s">
        <v>5862</v>
      </c>
      <c r="J13265" s="1" t="s">
        <v>397</v>
      </c>
      <c r="K13265" s="1" t="s">
        <v>32937</v>
      </c>
      <c r="L13265" s="26" t="s">
        <v>31774</v>
      </c>
      <c r="M13265" s="26" t="s">
        <v>31607</v>
      </c>
    </row>
    <row r="13266" spans="1:13" x14ac:dyDescent="0.25">
      <c r="A13266" s="1" t="s">
        <v>5381</v>
      </c>
      <c r="B13266" s="1" t="s">
        <v>5387</v>
      </c>
      <c r="C13266" s="1" t="s">
        <v>198</v>
      </c>
      <c r="D13266" s="35" t="s">
        <v>32734</v>
      </c>
      <c r="E13266" s="26" t="s">
        <v>49</v>
      </c>
      <c r="F13266" s="26" t="s">
        <v>14730</v>
      </c>
      <c r="G13266" s="1" t="s">
        <v>28248</v>
      </c>
      <c r="H13266" s="1" t="s">
        <v>30415</v>
      </c>
      <c r="I13266" s="1" t="s">
        <v>5862</v>
      </c>
      <c r="J13266" s="1" t="s">
        <v>397</v>
      </c>
      <c r="K13266" s="1" t="s">
        <v>30416</v>
      </c>
      <c r="L13266" s="26" t="s">
        <v>32732</v>
      </c>
      <c r="M13266" s="26" t="s">
        <v>32733</v>
      </c>
    </row>
    <row r="13267" spans="1:13" x14ac:dyDescent="0.25">
      <c r="A13267" s="1" t="s">
        <v>1998</v>
      </c>
      <c r="B13267" s="1" t="s">
        <v>24943</v>
      </c>
      <c r="D13267" s="35" t="s">
        <v>31775</v>
      </c>
      <c r="E13267" s="26" t="s">
        <v>1779</v>
      </c>
      <c r="F13267" s="26" t="s">
        <v>14730</v>
      </c>
      <c r="G13267" s="1" t="s">
        <v>28248</v>
      </c>
      <c r="H13267" s="1" t="s">
        <v>31773</v>
      </c>
      <c r="I13267" s="1" t="s">
        <v>5862</v>
      </c>
      <c r="J13267" s="1" t="s">
        <v>397</v>
      </c>
      <c r="K13267" s="1">
        <v>98104</v>
      </c>
      <c r="L13267" s="26" t="s">
        <v>31774</v>
      </c>
      <c r="M13267" s="26" t="s">
        <v>31607</v>
      </c>
    </row>
    <row r="13268" spans="1:13" x14ac:dyDescent="0.25">
      <c r="A13268" s="1" t="s">
        <v>33327</v>
      </c>
      <c r="B13268" s="1" t="s">
        <v>5297</v>
      </c>
      <c r="C13268" s="1" t="s">
        <v>135</v>
      </c>
      <c r="D13268" s="35" t="s">
        <v>33328</v>
      </c>
      <c r="E13268" s="26" t="s">
        <v>168</v>
      </c>
      <c r="F13268" s="26" t="s">
        <v>14730</v>
      </c>
      <c r="G13268" s="1" t="s">
        <v>28220</v>
      </c>
      <c r="H13268" s="1" t="s">
        <v>28262</v>
      </c>
      <c r="I13268" s="1" t="s">
        <v>5862</v>
      </c>
      <c r="J13268" s="1" t="s">
        <v>397</v>
      </c>
      <c r="K13268" s="1" t="s">
        <v>28263</v>
      </c>
      <c r="L13268" s="26" t="s">
        <v>28264</v>
      </c>
      <c r="M13268" s="26" t="s">
        <v>28265</v>
      </c>
    </row>
    <row r="13269" spans="1:13" x14ac:dyDescent="0.25">
      <c r="A13269" s="1" t="s">
        <v>16694</v>
      </c>
      <c r="B13269" s="1" t="s">
        <v>29949</v>
      </c>
      <c r="D13269" s="35" t="s">
        <v>29953</v>
      </c>
      <c r="E13269" s="26" t="s">
        <v>49</v>
      </c>
      <c r="F13269" s="26" t="s">
        <v>14730</v>
      </c>
      <c r="G13269" s="1" t="s">
        <v>28220</v>
      </c>
      <c r="H13269" s="1" t="s">
        <v>29562</v>
      </c>
      <c r="I13269" s="1" t="s">
        <v>5862</v>
      </c>
      <c r="J13269" s="1" t="s">
        <v>397</v>
      </c>
      <c r="K13269" s="1" t="s">
        <v>29950</v>
      </c>
      <c r="L13269" s="26" t="s">
        <v>29951</v>
      </c>
      <c r="M13269" s="26" t="s">
        <v>29952</v>
      </c>
    </row>
    <row r="13270" spans="1:13" x14ac:dyDescent="0.25">
      <c r="A13270" s="1" t="s">
        <v>32345</v>
      </c>
      <c r="B13270" s="1" t="s">
        <v>32346</v>
      </c>
      <c r="C13270" s="1" t="s">
        <v>32347</v>
      </c>
      <c r="D13270" s="35" t="s">
        <v>32350</v>
      </c>
      <c r="E13270" s="26" t="s">
        <v>49</v>
      </c>
      <c r="F13270" s="26" t="s">
        <v>14730</v>
      </c>
      <c r="G13270" s="1" t="s">
        <v>28248</v>
      </c>
      <c r="H13270" s="1" t="s">
        <v>28464</v>
      </c>
      <c r="I13270" s="1" t="s">
        <v>5862</v>
      </c>
      <c r="J13270" s="1" t="s">
        <v>397</v>
      </c>
      <c r="K13270" s="1" t="s">
        <v>29105</v>
      </c>
      <c r="L13270" s="26" t="s">
        <v>32348</v>
      </c>
      <c r="M13270" s="26" t="s">
        <v>32349</v>
      </c>
    </row>
    <row r="13271" spans="1:13" x14ac:dyDescent="0.25">
      <c r="A13271" s="1" t="s">
        <v>993</v>
      </c>
      <c r="B13271" s="1" t="s">
        <v>4813</v>
      </c>
      <c r="C13271" s="1" t="s">
        <v>78</v>
      </c>
      <c r="D13271" s="35" t="s">
        <v>33858</v>
      </c>
      <c r="E13271" s="26" t="s">
        <v>1779</v>
      </c>
      <c r="F13271" s="26" t="s">
        <v>14730</v>
      </c>
      <c r="G13271" s="1" t="s">
        <v>28220</v>
      </c>
      <c r="H13271" s="1" t="s">
        <v>28704</v>
      </c>
      <c r="I13271" s="1" t="s">
        <v>5862</v>
      </c>
      <c r="J13271" s="1" t="s">
        <v>397</v>
      </c>
      <c r="K13271" s="1" t="s">
        <v>28705</v>
      </c>
      <c r="L13271" s="26" t="s">
        <v>33857</v>
      </c>
      <c r="M13271" s="26" t="s">
        <v>28320</v>
      </c>
    </row>
    <row r="13272" spans="1:13" x14ac:dyDescent="0.25">
      <c r="A13272" s="1" t="s">
        <v>29698</v>
      </c>
      <c r="B13272" s="1" t="s">
        <v>29699</v>
      </c>
      <c r="D13272" s="35" t="s">
        <v>29700</v>
      </c>
      <c r="E13272" s="26" t="s">
        <v>49</v>
      </c>
      <c r="F13272" s="26" t="s">
        <v>14730</v>
      </c>
      <c r="G13272" s="1" t="s">
        <v>28220</v>
      </c>
      <c r="H13272" s="1" t="s">
        <v>28756</v>
      </c>
      <c r="I13272" s="1" t="s">
        <v>18200</v>
      </c>
      <c r="J13272" s="1" t="s">
        <v>397</v>
      </c>
      <c r="K13272" s="1" t="s">
        <v>28757</v>
      </c>
      <c r="L13272" s="26" t="s">
        <v>28758</v>
      </c>
      <c r="M13272" s="26" t="s">
        <v>28759</v>
      </c>
    </row>
    <row r="13273" spans="1:13" x14ac:dyDescent="0.25">
      <c r="A13273" s="1" t="s">
        <v>33158</v>
      </c>
      <c r="B13273" s="1" t="s">
        <v>5119</v>
      </c>
      <c r="C13273" s="1" t="s">
        <v>293</v>
      </c>
      <c r="D13273" s="35" t="s">
        <v>33159</v>
      </c>
      <c r="E13273" s="26" t="s">
        <v>1779</v>
      </c>
      <c r="F13273" s="26" t="s">
        <v>14730</v>
      </c>
      <c r="G13273" s="1" t="s">
        <v>28248</v>
      </c>
      <c r="H13273" s="1" t="s">
        <v>31782</v>
      </c>
      <c r="I13273" s="1" t="s">
        <v>5862</v>
      </c>
      <c r="J13273" s="1" t="s">
        <v>397</v>
      </c>
      <c r="K13273" s="1" t="s">
        <v>31370</v>
      </c>
      <c r="L13273" s="26" t="s">
        <v>29725</v>
      </c>
      <c r="M13273" s="26" t="s">
        <v>29726</v>
      </c>
    </row>
    <row r="13274" spans="1:13" x14ac:dyDescent="0.25">
      <c r="A13274" s="1" t="s">
        <v>31672</v>
      </c>
      <c r="B13274" s="1" t="s">
        <v>5388</v>
      </c>
      <c r="C13274" s="1" t="s">
        <v>31673</v>
      </c>
      <c r="D13274" s="35" t="s">
        <v>31675</v>
      </c>
      <c r="E13274" s="26" t="s">
        <v>49</v>
      </c>
      <c r="F13274" s="26" t="s">
        <v>14730</v>
      </c>
      <c r="G13274" s="1" t="s">
        <v>28220</v>
      </c>
      <c r="H13274" s="1" t="s">
        <v>28521</v>
      </c>
      <c r="I13274" s="1" t="s">
        <v>5862</v>
      </c>
      <c r="J13274" s="1" t="s">
        <v>397</v>
      </c>
      <c r="K13274" s="1" t="s">
        <v>28522</v>
      </c>
      <c r="L13274" s="26" t="s">
        <v>31674</v>
      </c>
      <c r="M13274" s="26" t="s">
        <v>29619</v>
      </c>
    </row>
    <row r="13275" spans="1:13" x14ac:dyDescent="0.25">
      <c r="A13275" s="1" t="s">
        <v>31548</v>
      </c>
      <c r="B13275" s="1" t="s">
        <v>5298</v>
      </c>
      <c r="C13275" s="1" t="s">
        <v>995</v>
      </c>
      <c r="D13275" s="35" t="s">
        <v>31549</v>
      </c>
      <c r="E13275" s="26" t="s">
        <v>49</v>
      </c>
      <c r="F13275" s="26" t="s">
        <v>14730</v>
      </c>
      <c r="G13275" s="1" t="s">
        <v>28220</v>
      </c>
      <c r="H13275" s="1" t="s">
        <v>28548</v>
      </c>
      <c r="I13275" s="1" t="s">
        <v>18200</v>
      </c>
      <c r="J13275" s="1" t="s">
        <v>397</v>
      </c>
      <c r="K13275" s="1" t="s">
        <v>29092</v>
      </c>
      <c r="L13275" s="26" t="s">
        <v>28239</v>
      </c>
      <c r="M13275" s="26" t="s">
        <v>28240</v>
      </c>
    </row>
    <row r="13276" spans="1:13" x14ac:dyDescent="0.25">
      <c r="A13276" s="1" t="s">
        <v>32839</v>
      </c>
      <c r="B13276" s="1" t="s">
        <v>32840</v>
      </c>
      <c r="D13276" s="35" t="s">
        <v>32843</v>
      </c>
      <c r="E13276" s="26" t="s">
        <v>49</v>
      </c>
      <c r="F13276" s="26" t="s">
        <v>14730</v>
      </c>
      <c r="G13276" s="1" t="s">
        <v>28248</v>
      </c>
      <c r="H13276" s="1" t="s">
        <v>28381</v>
      </c>
      <c r="I13276" s="1" t="s">
        <v>18200</v>
      </c>
      <c r="J13276" s="1" t="s">
        <v>397</v>
      </c>
      <c r="K13276" s="1" t="s">
        <v>28382</v>
      </c>
      <c r="L13276" s="26" t="s">
        <v>32841</v>
      </c>
      <c r="M13276" s="26" t="s">
        <v>32842</v>
      </c>
    </row>
    <row r="13277" spans="1:13" x14ac:dyDescent="0.25">
      <c r="A13277" s="1" t="s">
        <v>29612</v>
      </c>
      <c r="B13277" s="1" t="s">
        <v>9923</v>
      </c>
      <c r="C13277" s="1" t="s">
        <v>491</v>
      </c>
      <c r="D13277" s="35" t="s">
        <v>29615</v>
      </c>
      <c r="E13277" s="26" t="s">
        <v>49</v>
      </c>
      <c r="F13277" s="26" t="s">
        <v>14730</v>
      </c>
      <c r="G13277" s="1" t="s">
        <v>28248</v>
      </c>
      <c r="H13277" s="1" t="s">
        <v>29613</v>
      </c>
      <c r="I13277" s="1" t="s">
        <v>5862</v>
      </c>
      <c r="J13277" s="1" t="s">
        <v>397</v>
      </c>
      <c r="K13277" s="1" t="s">
        <v>29614</v>
      </c>
      <c r="L13277" s="26" t="s">
        <v>28251</v>
      </c>
      <c r="M13277" s="26" t="s">
        <v>28252</v>
      </c>
    </row>
    <row r="13278" spans="1:13" x14ac:dyDescent="0.25">
      <c r="A13278" s="1" t="s">
        <v>33370</v>
      </c>
      <c r="B13278" s="1" t="s">
        <v>33371</v>
      </c>
      <c r="D13278" s="35" t="s">
        <v>33373</v>
      </c>
      <c r="E13278" s="26" t="s">
        <v>168</v>
      </c>
      <c r="F13278" s="26" t="s">
        <v>14730</v>
      </c>
      <c r="G13278" s="1" t="s">
        <v>28220</v>
      </c>
      <c r="H13278" s="1" t="s">
        <v>33372</v>
      </c>
      <c r="I13278" s="1" t="s">
        <v>5862</v>
      </c>
      <c r="J13278" s="1" t="s">
        <v>397</v>
      </c>
      <c r="K13278" s="1">
        <v>98104</v>
      </c>
      <c r="L13278" s="26" t="s">
        <v>30931</v>
      </c>
      <c r="M13278" s="26" t="s">
        <v>29665</v>
      </c>
    </row>
    <row r="13279" spans="1:13" x14ac:dyDescent="0.25">
      <c r="A13279" s="1" t="s">
        <v>3704</v>
      </c>
      <c r="B13279" s="1" t="s">
        <v>4372</v>
      </c>
      <c r="C13279" s="1" t="s">
        <v>56</v>
      </c>
      <c r="D13279" s="35" t="s">
        <v>29749</v>
      </c>
      <c r="E13279" s="26" t="s">
        <v>49</v>
      </c>
      <c r="F13279" s="26" t="s">
        <v>14730</v>
      </c>
      <c r="G13279" s="1" t="s">
        <v>28248</v>
      </c>
      <c r="H13279" s="1" t="s">
        <v>29055</v>
      </c>
      <c r="I13279" s="1" t="s">
        <v>5862</v>
      </c>
      <c r="J13279" s="1" t="s">
        <v>397</v>
      </c>
      <c r="K13279" s="1" t="s">
        <v>29056</v>
      </c>
      <c r="L13279" s="26" t="s">
        <v>29057</v>
      </c>
      <c r="M13279" s="26" t="s">
        <v>29058</v>
      </c>
    </row>
    <row r="13280" spans="1:13" x14ac:dyDescent="0.25">
      <c r="A13280" s="1" t="s">
        <v>2481</v>
      </c>
      <c r="B13280" s="1" t="s">
        <v>2416</v>
      </c>
      <c r="C13280" s="1" t="s">
        <v>155</v>
      </c>
      <c r="D13280" s="35" t="s">
        <v>33157</v>
      </c>
      <c r="E13280" s="26" t="s">
        <v>49</v>
      </c>
      <c r="F13280" s="26" t="s">
        <v>14730</v>
      </c>
      <c r="G13280" s="1" t="s">
        <v>28220</v>
      </c>
      <c r="H13280" s="1" t="s">
        <v>29544</v>
      </c>
      <c r="I13280" s="1" t="s">
        <v>5862</v>
      </c>
      <c r="J13280" s="1" t="s">
        <v>397</v>
      </c>
      <c r="K13280" s="1" t="s">
        <v>29545</v>
      </c>
      <c r="L13280" s="26" t="s">
        <v>28239</v>
      </c>
      <c r="M13280" s="26" t="s">
        <v>28805</v>
      </c>
    </row>
    <row r="13281" spans="1:13" x14ac:dyDescent="0.25">
      <c r="A13281" s="1" t="s">
        <v>33894</v>
      </c>
      <c r="B13281" s="1" t="s">
        <v>1341</v>
      </c>
      <c r="C13281" s="1" t="s">
        <v>525</v>
      </c>
      <c r="D13281" s="35" t="s">
        <v>33896</v>
      </c>
      <c r="E13281" s="26" t="s">
        <v>49</v>
      </c>
      <c r="F13281" s="26" t="s">
        <v>14730</v>
      </c>
      <c r="G13281" s="1" t="s">
        <v>28220</v>
      </c>
      <c r="H13281" s="1" t="s">
        <v>29130</v>
      </c>
      <c r="I13281" s="1" t="s">
        <v>5862</v>
      </c>
      <c r="J13281" s="1" t="s">
        <v>397</v>
      </c>
      <c r="K13281" s="1" t="s">
        <v>29131</v>
      </c>
      <c r="L13281" s="26" t="s">
        <v>33895</v>
      </c>
      <c r="M13281" s="26" t="s">
        <v>28763</v>
      </c>
    </row>
    <row r="13282" spans="1:13" x14ac:dyDescent="0.25">
      <c r="A13282" s="1" t="s">
        <v>29276</v>
      </c>
      <c r="B13282" s="1" t="s">
        <v>1971</v>
      </c>
      <c r="C13282" s="1" t="s">
        <v>29394</v>
      </c>
      <c r="D13282" s="35" t="s">
        <v>29395</v>
      </c>
      <c r="E13282" s="26" t="s">
        <v>49</v>
      </c>
      <c r="F13282" s="26" t="s">
        <v>14730</v>
      </c>
      <c r="G13282" s="1" t="s">
        <v>28698</v>
      </c>
      <c r="I13282" s="1" t="s">
        <v>28718</v>
      </c>
      <c r="J13282" s="1" t="s">
        <v>397</v>
      </c>
      <c r="K13282" s="1">
        <v>98133</v>
      </c>
      <c r="L13282" s="26" t="s">
        <v>28699</v>
      </c>
      <c r="M13282" s="26" t="s">
        <v>28700</v>
      </c>
    </row>
    <row r="13283" spans="1:13" x14ac:dyDescent="0.25">
      <c r="A13283" s="1" t="s">
        <v>230</v>
      </c>
      <c r="B13283" s="1" t="s">
        <v>993</v>
      </c>
      <c r="C13283" s="1" t="s">
        <v>18037</v>
      </c>
      <c r="D13283" s="35" t="s">
        <v>31441</v>
      </c>
      <c r="E13283" s="26" t="s">
        <v>49</v>
      </c>
      <c r="F13283" s="26" t="s">
        <v>14730</v>
      </c>
      <c r="G13283" s="1" t="s">
        <v>28248</v>
      </c>
      <c r="H13283" s="1" t="s">
        <v>29040</v>
      </c>
      <c r="I13283" s="1" t="s">
        <v>5862</v>
      </c>
      <c r="J13283" s="1" t="s">
        <v>397</v>
      </c>
      <c r="K13283" s="1">
        <v>98104</v>
      </c>
      <c r="L13283" s="26" t="s">
        <v>28588</v>
      </c>
      <c r="M13283" s="26" t="s">
        <v>28837</v>
      </c>
    </row>
    <row r="13284" spans="1:13" x14ac:dyDescent="0.25">
      <c r="A13284" s="1" t="s">
        <v>29190</v>
      </c>
      <c r="B13284" s="1" t="s">
        <v>462</v>
      </c>
      <c r="C13284" s="1" t="s">
        <v>48</v>
      </c>
      <c r="D13284" s="35" t="s">
        <v>29193</v>
      </c>
      <c r="E13284" s="26" t="s">
        <v>49</v>
      </c>
      <c r="F13284" s="26" t="s">
        <v>14730</v>
      </c>
      <c r="G13284" s="1" t="s">
        <v>28220</v>
      </c>
      <c r="H13284" s="1" t="s">
        <v>28654</v>
      </c>
      <c r="I13284" s="1" t="s">
        <v>18200</v>
      </c>
      <c r="J13284" s="1" t="s">
        <v>397</v>
      </c>
      <c r="K13284" s="1" t="s">
        <v>28877</v>
      </c>
      <c r="L13284" s="26" t="s">
        <v>29191</v>
      </c>
      <c r="M13284" s="26" t="s">
        <v>29192</v>
      </c>
    </row>
    <row r="13285" spans="1:13" x14ac:dyDescent="0.25">
      <c r="A13285" s="1" t="s">
        <v>33349</v>
      </c>
      <c r="B13285" s="1" t="s">
        <v>5554</v>
      </c>
      <c r="C13285" s="1" t="s">
        <v>2820</v>
      </c>
      <c r="D13285" s="35" t="s">
        <v>33350</v>
      </c>
      <c r="E13285" s="26" t="s">
        <v>49</v>
      </c>
      <c r="F13285" s="26" t="s">
        <v>14730</v>
      </c>
      <c r="G13285" s="1" t="s">
        <v>28885</v>
      </c>
      <c r="I13285" s="1" t="s">
        <v>8710</v>
      </c>
      <c r="J13285" s="1" t="s">
        <v>397</v>
      </c>
      <c r="K13285" s="1">
        <v>98072</v>
      </c>
      <c r="L13285" s="26" t="s">
        <v>28886</v>
      </c>
      <c r="M13285" s="26" t="s">
        <v>28666</v>
      </c>
    </row>
    <row r="13286" spans="1:13" x14ac:dyDescent="0.25">
      <c r="A13286" s="1" t="s">
        <v>28648</v>
      </c>
      <c r="B13286" s="1" t="s">
        <v>2702</v>
      </c>
      <c r="C13286" s="1" t="s">
        <v>2190</v>
      </c>
      <c r="D13286" s="35" t="s">
        <v>28651</v>
      </c>
      <c r="E13286" s="26" t="s">
        <v>49</v>
      </c>
      <c r="F13286" s="26" t="s">
        <v>14730</v>
      </c>
      <c r="G13286" s="1" t="s">
        <v>28220</v>
      </c>
      <c r="H13286" s="1" t="s">
        <v>28221</v>
      </c>
      <c r="I13286" s="1" t="s">
        <v>5862</v>
      </c>
      <c r="J13286" s="1" t="s">
        <v>397</v>
      </c>
      <c r="K13286" s="1" t="s">
        <v>28222</v>
      </c>
      <c r="L13286" s="26" t="s">
        <v>28649</v>
      </c>
      <c r="M13286" s="26" t="s">
        <v>28650</v>
      </c>
    </row>
    <row r="13287" spans="1:13" x14ac:dyDescent="0.25">
      <c r="A13287" s="1" t="s">
        <v>322</v>
      </c>
      <c r="B13287" s="1" t="s">
        <v>5545</v>
      </c>
      <c r="C13287" s="1" t="s">
        <v>32642</v>
      </c>
      <c r="D13287" s="35" t="s">
        <v>32643</v>
      </c>
      <c r="E13287" s="26" t="s">
        <v>49</v>
      </c>
      <c r="F13287" s="26" t="s">
        <v>14730</v>
      </c>
      <c r="G13287" s="1" t="s">
        <v>28248</v>
      </c>
      <c r="H13287" s="1" t="s">
        <v>28750</v>
      </c>
      <c r="I13287" s="1" t="s">
        <v>5862</v>
      </c>
      <c r="J13287" s="1" t="s">
        <v>397</v>
      </c>
      <c r="K13287" s="1" t="s">
        <v>28587</v>
      </c>
      <c r="L13287" s="26" t="s">
        <v>28913</v>
      </c>
      <c r="M13287" s="26" t="s">
        <v>28914</v>
      </c>
    </row>
    <row r="13288" spans="1:13" x14ac:dyDescent="0.25">
      <c r="A13288" s="1" t="s">
        <v>14837</v>
      </c>
      <c r="B13288" s="1" t="s">
        <v>282</v>
      </c>
      <c r="C13288" s="1" t="s">
        <v>33455</v>
      </c>
      <c r="D13288" s="35" t="s">
        <v>33456</v>
      </c>
      <c r="E13288" s="26" t="s">
        <v>49</v>
      </c>
      <c r="F13288" s="26" t="s">
        <v>14730</v>
      </c>
      <c r="G13288" s="1" t="s">
        <v>28376</v>
      </c>
      <c r="H13288" s="1" t="s">
        <v>28377</v>
      </c>
      <c r="I13288" s="1" t="s">
        <v>5862</v>
      </c>
      <c r="J13288" s="1" t="s">
        <v>397</v>
      </c>
      <c r="K13288" s="1">
        <v>98105</v>
      </c>
      <c r="L13288" s="26" t="s">
        <v>28378</v>
      </c>
      <c r="M13288" s="26" t="s">
        <v>28379</v>
      </c>
    </row>
    <row r="13289" spans="1:13" x14ac:dyDescent="0.25">
      <c r="A13289" s="1" t="s">
        <v>33667</v>
      </c>
      <c r="B13289" s="1" t="s">
        <v>5647</v>
      </c>
      <c r="C13289" s="1" t="s">
        <v>496</v>
      </c>
      <c r="D13289" s="35" t="s">
        <v>33668</v>
      </c>
      <c r="E13289" s="26" t="s">
        <v>49</v>
      </c>
      <c r="F13289" s="26" t="s">
        <v>14730</v>
      </c>
      <c r="G13289" s="1" t="s">
        <v>28885</v>
      </c>
      <c r="I13289" s="1" t="s">
        <v>8710</v>
      </c>
      <c r="J13289" s="1" t="s">
        <v>397</v>
      </c>
      <c r="K13289" s="1">
        <v>98072</v>
      </c>
      <c r="L13289" s="26" t="s">
        <v>28886</v>
      </c>
      <c r="M13289" s="26" t="s">
        <v>28666</v>
      </c>
    </row>
    <row r="13290" spans="1:13" x14ac:dyDescent="0.25">
      <c r="A13290" s="1" t="s">
        <v>30885</v>
      </c>
      <c r="B13290" s="1" t="s">
        <v>30886</v>
      </c>
      <c r="C13290" s="1" t="s">
        <v>30887</v>
      </c>
      <c r="D13290" s="35" t="s">
        <v>30888</v>
      </c>
      <c r="E13290" s="26" t="s">
        <v>49</v>
      </c>
      <c r="F13290" s="26" t="s">
        <v>14730</v>
      </c>
      <c r="G13290" s="1" t="s">
        <v>28220</v>
      </c>
      <c r="H13290" s="1" t="s">
        <v>28488</v>
      </c>
      <c r="I13290" s="1" t="s">
        <v>18200</v>
      </c>
      <c r="J13290" s="1" t="s">
        <v>397</v>
      </c>
      <c r="K13290" s="1" t="s">
        <v>28489</v>
      </c>
      <c r="L13290" s="26" t="s">
        <v>29634</v>
      </c>
      <c r="M13290" s="26" t="s">
        <v>29635</v>
      </c>
    </row>
    <row r="13291" spans="1:13" x14ac:dyDescent="0.25">
      <c r="A13291" s="1" t="s">
        <v>29732</v>
      </c>
      <c r="B13291" s="1" t="s">
        <v>3463</v>
      </c>
      <c r="C13291" s="1" t="s">
        <v>70</v>
      </c>
      <c r="D13291" s="35" t="s">
        <v>29734</v>
      </c>
      <c r="E13291" s="26" t="s">
        <v>49</v>
      </c>
      <c r="F13291" s="26" t="s">
        <v>14730</v>
      </c>
      <c r="G13291" s="1" t="s">
        <v>28220</v>
      </c>
      <c r="H13291" s="1" t="s">
        <v>28798</v>
      </c>
      <c r="I13291" s="1" t="s">
        <v>5862</v>
      </c>
      <c r="J13291" s="1" t="s">
        <v>397</v>
      </c>
      <c r="K13291" s="1" t="s">
        <v>28799</v>
      </c>
      <c r="L13291" s="26" t="s">
        <v>29733</v>
      </c>
      <c r="M13291" s="26" t="s">
        <v>28265</v>
      </c>
    </row>
    <row r="13292" spans="1:13" x14ac:dyDescent="0.25">
      <c r="A13292" s="1" t="s">
        <v>33152</v>
      </c>
      <c r="B13292" s="1" t="s">
        <v>66</v>
      </c>
      <c r="C13292" s="1" t="s">
        <v>2938</v>
      </c>
      <c r="D13292" s="35" t="s">
        <v>33154</v>
      </c>
      <c r="E13292" s="26" t="s">
        <v>49</v>
      </c>
      <c r="F13292" s="26" t="s">
        <v>14730</v>
      </c>
      <c r="G13292" s="1" t="s">
        <v>28248</v>
      </c>
      <c r="H13292" s="1" t="s">
        <v>29380</v>
      </c>
      <c r="I13292" s="1" t="s">
        <v>5862</v>
      </c>
      <c r="J13292" s="1" t="s">
        <v>397</v>
      </c>
      <c r="K13292" s="1" t="s">
        <v>29381</v>
      </c>
      <c r="L13292" s="26" t="s">
        <v>33153</v>
      </c>
      <c r="M13292" s="26" t="s">
        <v>29908</v>
      </c>
    </row>
    <row r="13293" spans="1:13" x14ac:dyDescent="0.25">
      <c r="A13293" s="1" t="s">
        <v>32965</v>
      </c>
      <c r="B13293" s="1" t="s">
        <v>3430</v>
      </c>
      <c r="C13293" s="1" t="s">
        <v>1708</v>
      </c>
      <c r="D13293" s="35" t="s">
        <v>32967</v>
      </c>
      <c r="E13293" s="26" t="s">
        <v>1779</v>
      </c>
      <c r="F13293" s="26" t="s">
        <v>14730</v>
      </c>
      <c r="G13293" s="1" t="s">
        <v>14272</v>
      </c>
      <c r="H13293" s="1" t="s">
        <v>14769</v>
      </c>
      <c r="I13293" s="1" t="s">
        <v>6270</v>
      </c>
      <c r="J13293" s="1" t="s">
        <v>397</v>
      </c>
      <c r="K13293" s="1">
        <v>98506</v>
      </c>
      <c r="L13293" s="26" t="s">
        <v>29497</v>
      </c>
      <c r="M13293" s="26" t="s">
        <v>32966</v>
      </c>
    </row>
    <row r="13294" spans="1:13" x14ac:dyDescent="0.25">
      <c r="A13294" s="1" t="s">
        <v>28910</v>
      </c>
      <c r="B13294" s="1" t="s">
        <v>33803</v>
      </c>
      <c r="C13294" s="1" t="s">
        <v>158</v>
      </c>
      <c r="D13294" s="35" t="s">
        <v>33805</v>
      </c>
      <c r="E13294" s="26" t="s">
        <v>49</v>
      </c>
      <c r="F13294" s="26" t="s">
        <v>14730</v>
      </c>
      <c r="G13294" s="1" t="s">
        <v>28220</v>
      </c>
      <c r="H13294" s="1" t="s">
        <v>28428</v>
      </c>
      <c r="I13294" s="1" t="s">
        <v>5862</v>
      </c>
      <c r="J13294" s="1" t="s">
        <v>397</v>
      </c>
      <c r="K13294" s="1" t="s">
        <v>28328</v>
      </c>
      <c r="L13294" s="26" t="s">
        <v>33804</v>
      </c>
      <c r="M13294" s="26" t="s">
        <v>30291</v>
      </c>
    </row>
    <row r="13295" spans="1:13" x14ac:dyDescent="0.25">
      <c r="A13295" s="1" t="s">
        <v>8976</v>
      </c>
      <c r="B13295" s="1" t="s">
        <v>5539</v>
      </c>
      <c r="C13295" s="1" t="s">
        <v>135</v>
      </c>
      <c r="D13295" s="35" t="s">
        <v>28801</v>
      </c>
      <c r="E13295" s="26" t="s">
        <v>1779</v>
      </c>
      <c r="F13295" s="26" t="s">
        <v>14730</v>
      </c>
      <c r="G13295" s="1" t="s">
        <v>28220</v>
      </c>
      <c r="H13295" s="1" t="s">
        <v>28798</v>
      </c>
      <c r="I13295" s="1" t="s">
        <v>5862</v>
      </c>
      <c r="J13295" s="1" t="s">
        <v>397</v>
      </c>
      <c r="K13295" s="1" t="s">
        <v>28799</v>
      </c>
      <c r="L13295" s="26" t="s">
        <v>28800</v>
      </c>
      <c r="M13295" s="26" t="s">
        <v>28265</v>
      </c>
    </row>
    <row r="13296" spans="1:13" x14ac:dyDescent="0.25">
      <c r="A13296" s="1" t="s">
        <v>65</v>
      </c>
      <c r="B13296" s="1" t="s">
        <v>282</v>
      </c>
      <c r="C13296" s="1" t="s">
        <v>2582</v>
      </c>
      <c r="D13296" s="35" t="s">
        <v>29595</v>
      </c>
      <c r="E13296" s="26" t="s">
        <v>49</v>
      </c>
      <c r="F13296" s="26" t="s">
        <v>14730</v>
      </c>
      <c r="G13296" s="1" t="s">
        <v>28220</v>
      </c>
      <c r="H13296" s="1" t="s">
        <v>28428</v>
      </c>
      <c r="I13296" s="1" t="s">
        <v>5862</v>
      </c>
      <c r="J13296" s="1" t="s">
        <v>397</v>
      </c>
      <c r="K13296" s="1" t="s">
        <v>28328</v>
      </c>
      <c r="L13296" s="26" t="s">
        <v>28395</v>
      </c>
      <c r="M13296" s="26" t="s">
        <v>28330</v>
      </c>
    </row>
    <row r="13297" spans="1:13" x14ac:dyDescent="0.25">
      <c r="A13297" s="1" t="s">
        <v>28520</v>
      </c>
      <c r="B13297" s="1" t="s">
        <v>282</v>
      </c>
      <c r="C13297" s="1" t="s">
        <v>166</v>
      </c>
      <c r="D13297" s="35" t="s">
        <v>28525</v>
      </c>
      <c r="E13297" s="26" t="s">
        <v>49</v>
      </c>
      <c r="F13297" s="26" t="s">
        <v>14730</v>
      </c>
      <c r="G13297" s="1" t="s">
        <v>28220</v>
      </c>
      <c r="H13297" s="1" t="s">
        <v>28521</v>
      </c>
      <c r="I13297" s="1" t="s">
        <v>5862</v>
      </c>
      <c r="J13297" s="1" t="s">
        <v>397</v>
      </c>
      <c r="K13297" s="1" t="s">
        <v>28522</v>
      </c>
      <c r="L13297" s="26" t="s">
        <v>28523</v>
      </c>
      <c r="M13297" s="26" t="s">
        <v>28524</v>
      </c>
    </row>
    <row r="13298" spans="1:13" x14ac:dyDescent="0.25">
      <c r="A13298" s="1" t="s">
        <v>31463</v>
      </c>
      <c r="B13298" s="1" t="s">
        <v>31464</v>
      </c>
      <c r="C13298" s="1" t="s">
        <v>24096</v>
      </c>
      <c r="D13298" s="35" t="s">
        <v>31465</v>
      </c>
      <c r="E13298" s="26" t="s">
        <v>49</v>
      </c>
      <c r="F13298" s="26" t="s">
        <v>14730</v>
      </c>
      <c r="G13298" s="1" t="s">
        <v>28220</v>
      </c>
      <c r="H13298" s="1" t="s">
        <v>29510</v>
      </c>
      <c r="I13298" s="1" t="s">
        <v>5862</v>
      </c>
      <c r="J13298" s="1" t="s">
        <v>397</v>
      </c>
      <c r="K13298" s="1" t="s">
        <v>28676</v>
      </c>
      <c r="L13298" s="26" t="s">
        <v>29511</v>
      </c>
      <c r="M13298" s="26" t="s">
        <v>28805</v>
      </c>
    </row>
    <row r="13299" spans="1:13" x14ac:dyDescent="0.25">
      <c r="A13299" s="1" t="s">
        <v>29916</v>
      </c>
      <c r="B13299" s="1" t="s">
        <v>282</v>
      </c>
      <c r="C13299" s="1" t="s">
        <v>164</v>
      </c>
      <c r="D13299" s="35" t="s">
        <v>29918</v>
      </c>
      <c r="E13299" s="26" t="s">
        <v>49</v>
      </c>
      <c r="F13299" s="26" t="s">
        <v>14730</v>
      </c>
      <c r="G13299" s="1" t="s">
        <v>24956</v>
      </c>
      <c r="H13299" s="1" t="s">
        <v>28393</v>
      </c>
      <c r="I13299" s="1" t="s">
        <v>5862</v>
      </c>
      <c r="J13299" s="1" t="s">
        <v>397</v>
      </c>
      <c r="K13299" s="1" t="s">
        <v>29626</v>
      </c>
      <c r="L13299" s="26" t="s">
        <v>29917</v>
      </c>
      <c r="M13299" s="26" t="s">
        <v>28837</v>
      </c>
    </row>
    <row r="13300" spans="1:13" x14ac:dyDescent="0.25">
      <c r="A13300" s="1" t="s">
        <v>29853</v>
      </c>
      <c r="B13300" s="1" t="s">
        <v>282</v>
      </c>
      <c r="C13300" s="1" t="s">
        <v>29854</v>
      </c>
      <c r="D13300" s="35" t="s">
        <v>29855</v>
      </c>
      <c r="E13300" s="26" t="s">
        <v>49</v>
      </c>
      <c r="F13300" s="26" t="s">
        <v>14730</v>
      </c>
      <c r="G13300" s="1" t="s">
        <v>28423</v>
      </c>
      <c r="H13300" s="1" t="s">
        <v>27072</v>
      </c>
      <c r="I13300" s="1" t="s">
        <v>12584</v>
      </c>
      <c r="J13300" s="1" t="s">
        <v>397</v>
      </c>
      <c r="K13300" s="1" t="s">
        <v>28424</v>
      </c>
      <c r="L13300" s="26" t="s">
        <v>28425</v>
      </c>
      <c r="M13300" s="26" t="s">
        <v>28426</v>
      </c>
    </row>
    <row r="13301" spans="1:13" x14ac:dyDescent="0.25">
      <c r="A13301" s="1" t="s">
        <v>29081</v>
      </c>
      <c r="B13301" s="1" t="s">
        <v>29082</v>
      </c>
      <c r="C13301" s="1" t="s">
        <v>29083</v>
      </c>
      <c r="D13301" s="35" t="s">
        <v>29085</v>
      </c>
      <c r="E13301" s="26" t="s">
        <v>49</v>
      </c>
      <c r="F13301" s="26" t="s">
        <v>14730</v>
      </c>
      <c r="G13301" s="1" t="s">
        <v>27309</v>
      </c>
      <c r="H13301" s="1" t="s">
        <v>413</v>
      </c>
      <c r="I13301" s="1" t="s">
        <v>12616</v>
      </c>
      <c r="J13301" s="1" t="s">
        <v>397</v>
      </c>
      <c r="K13301" s="1">
        <v>98027</v>
      </c>
      <c r="L13301" s="26" t="s">
        <v>29084</v>
      </c>
      <c r="M13301" s="26" t="s">
        <v>28513</v>
      </c>
    </row>
    <row r="13302" spans="1:13" x14ac:dyDescent="0.25">
      <c r="A13302" s="1" t="s">
        <v>15121</v>
      </c>
      <c r="B13302" s="1" t="s">
        <v>5539</v>
      </c>
      <c r="C13302" s="1" t="s">
        <v>1708</v>
      </c>
      <c r="D13302" s="35" t="s">
        <v>30457</v>
      </c>
      <c r="E13302" s="26" t="s">
        <v>49</v>
      </c>
      <c r="F13302" s="26" t="s">
        <v>14730</v>
      </c>
      <c r="G13302" s="1" t="s">
        <v>28248</v>
      </c>
      <c r="H13302" s="1" t="s">
        <v>28308</v>
      </c>
      <c r="I13302" s="1" t="s">
        <v>5862</v>
      </c>
      <c r="J13302" s="1" t="s">
        <v>397</v>
      </c>
      <c r="K13302" s="1" t="s">
        <v>28309</v>
      </c>
      <c r="L13302" s="26" t="s">
        <v>30455</v>
      </c>
      <c r="M13302" s="26" t="s">
        <v>30456</v>
      </c>
    </row>
    <row r="13303" spans="1:13" x14ac:dyDescent="0.25">
      <c r="A13303" s="1" t="s">
        <v>31345</v>
      </c>
      <c r="B13303" s="1" t="s">
        <v>282</v>
      </c>
      <c r="C13303" s="1" t="s">
        <v>56</v>
      </c>
      <c r="D13303" s="35" t="s">
        <v>31346</v>
      </c>
      <c r="E13303" s="26" t="s">
        <v>49</v>
      </c>
      <c r="F13303" s="26" t="s">
        <v>14730</v>
      </c>
      <c r="G13303" s="1" t="s">
        <v>28220</v>
      </c>
      <c r="H13303" s="1" t="s">
        <v>28464</v>
      </c>
      <c r="I13303" s="1" t="s">
        <v>5862</v>
      </c>
      <c r="J13303" s="1" t="s">
        <v>397</v>
      </c>
      <c r="K13303" s="1" t="s">
        <v>28465</v>
      </c>
      <c r="L13303" s="26" t="s">
        <v>28518</v>
      </c>
      <c r="M13303" s="26" t="s">
        <v>28504</v>
      </c>
    </row>
    <row r="13304" spans="1:13" x14ac:dyDescent="0.25">
      <c r="A13304" s="1" t="s">
        <v>1274</v>
      </c>
      <c r="B13304" s="1" t="s">
        <v>282</v>
      </c>
      <c r="C13304" s="1" t="s">
        <v>293</v>
      </c>
      <c r="D13304" s="35" t="s">
        <v>29103</v>
      </c>
      <c r="E13304" s="26" t="s">
        <v>49</v>
      </c>
      <c r="F13304" s="26" t="s">
        <v>14730</v>
      </c>
      <c r="G13304" s="1" t="s">
        <v>28220</v>
      </c>
      <c r="H13304" s="1" t="s">
        <v>28464</v>
      </c>
      <c r="I13304" s="1" t="s">
        <v>5862</v>
      </c>
      <c r="J13304" s="1" t="s">
        <v>397</v>
      </c>
      <c r="K13304" s="1" t="s">
        <v>28465</v>
      </c>
      <c r="L13304" s="26" t="s">
        <v>29102</v>
      </c>
      <c r="M13304" s="26" t="s">
        <v>9879</v>
      </c>
    </row>
    <row r="13305" spans="1:13" x14ac:dyDescent="0.25">
      <c r="A13305" s="1" t="s">
        <v>214</v>
      </c>
      <c r="B13305" s="1" t="s">
        <v>462</v>
      </c>
      <c r="C13305" s="1" t="s">
        <v>147</v>
      </c>
      <c r="D13305" s="35" t="s">
        <v>33754</v>
      </c>
      <c r="E13305" s="26" t="s">
        <v>49</v>
      </c>
      <c r="F13305" s="26" t="s">
        <v>14730</v>
      </c>
      <c r="G13305" s="1" t="s">
        <v>28220</v>
      </c>
      <c r="I13305" s="1" t="s">
        <v>5862</v>
      </c>
      <c r="J13305" s="1" t="s">
        <v>397</v>
      </c>
      <c r="K13305" s="1">
        <v>98195</v>
      </c>
      <c r="L13305" s="26" t="s">
        <v>28239</v>
      </c>
      <c r="M13305" s="26" t="s">
        <v>28240</v>
      </c>
    </row>
    <row r="13306" spans="1:13" x14ac:dyDescent="0.25">
      <c r="A13306" s="1" t="s">
        <v>3945</v>
      </c>
      <c r="B13306" s="1" t="s">
        <v>5539</v>
      </c>
      <c r="C13306" s="1" t="s">
        <v>78</v>
      </c>
      <c r="D13306" s="35" t="s">
        <v>31615</v>
      </c>
      <c r="E13306" s="26" t="s">
        <v>1779</v>
      </c>
      <c r="F13306" s="26" t="s">
        <v>14730</v>
      </c>
      <c r="G13306" s="1" t="s">
        <v>28220</v>
      </c>
      <c r="I13306" s="1" t="s">
        <v>5862</v>
      </c>
      <c r="J13306" s="1" t="s">
        <v>397</v>
      </c>
      <c r="K13306" s="1">
        <v>98195</v>
      </c>
      <c r="L13306" s="26" t="s">
        <v>28239</v>
      </c>
      <c r="M13306" s="26" t="s">
        <v>28240</v>
      </c>
    </row>
    <row r="13307" spans="1:13" x14ac:dyDescent="0.25">
      <c r="A13307" s="1" t="s">
        <v>30204</v>
      </c>
      <c r="B13307" s="1" t="s">
        <v>282</v>
      </c>
      <c r="C13307" s="1" t="s">
        <v>180</v>
      </c>
      <c r="D13307" s="35" t="s">
        <v>30207</v>
      </c>
      <c r="E13307" s="26" t="s">
        <v>49</v>
      </c>
      <c r="F13307" s="26" t="s">
        <v>14730</v>
      </c>
      <c r="G13307" s="1" t="s">
        <v>28220</v>
      </c>
      <c r="H13307" s="1" t="s">
        <v>28400</v>
      </c>
      <c r="I13307" s="1" t="s">
        <v>5862</v>
      </c>
      <c r="J13307" s="1" t="s">
        <v>397</v>
      </c>
      <c r="K13307" s="1" t="s">
        <v>28842</v>
      </c>
      <c r="L13307" s="26" t="s">
        <v>30205</v>
      </c>
      <c r="M13307" s="26" t="s">
        <v>30206</v>
      </c>
    </row>
    <row r="13308" spans="1:13" x14ac:dyDescent="0.25">
      <c r="A13308" s="1" t="s">
        <v>536</v>
      </c>
      <c r="B13308" s="1" t="s">
        <v>3470</v>
      </c>
      <c r="C13308" s="1" t="s">
        <v>30709</v>
      </c>
      <c r="D13308" s="35" t="s">
        <v>30711</v>
      </c>
      <c r="E13308" s="26" t="s">
        <v>49</v>
      </c>
      <c r="F13308" s="26" t="s">
        <v>14730</v>
      </c>
      <c r="G13308" s="1" t="s">
        <v>28220</v>
      </c>
      <c r="H13308" s="1" t="s">
        <v>29237</v>
      </c>
      <c r="I13308" s="1" t="s">
        <v>18200</v>
      </c>
      <c r="J13308" s="1" t="s">
        <v>397</v>
      </c>
      <c r="K13308" s="1" t="s">
        <v>29238</v>
      </c>
      <c r="L13308" s="26" t="s">
        <v>30710</v>
      </c>
      <c r="M13308" s="26" t="s">
        <v>29862</v>
      </c>
    </row>
    <row r="13309" spans="1:13" x14ac:dyDescent="0.25">
      <c r="A13309" s="1" t="s">
        <v>31156</v>
      </c>
      <c r="B13309" s="1" t="s">
        <v>282</v>
      </c>
      <c r="C13309" s="1" t="s">
        <v>5282</v>
      </c>
      <c r="D13309" s="35" t="s">
        <v>31158</v>
      </c>
      <c r="E13309" s="26" t="s">
        <v>49</v>
      </c>
      <c r="F13309" s="26" t="s">
        <v>14730</v>
      </c>
      <c r="G13309" s="1" t="s">
        <v>28220</v>
      </c>
      <c r="H13309" s="1" t="s">
        <v>28464</v>
      </c>
      <c r="I13309" s="1" t="s">
        <v>18200</v>
      </c>
      <c r="J13309" s="1" t="s">
        <v>397</v>
      </c>
      <c r="K13309" s="1" t="s">
        <v>28465</v>
      </c>
      <c r="L13309" s="26" t="s">
        <v>31157</v>
      </c>
      <c r="M13309" s="26" t="s">
        <v>29590</v>
      </c>
    </row>
    <row r="13310" spans="1:13" x14ac:dyDescent="0.25">
      <c r="A13310" s="1" t="s">
        <v>24816</v>
      </c>
      <c r="B13310" s="1" t="s">
        <v>31404</v>
      </c>
      <c r="C13310" s="1" t="s">
        <v>31405</v>
      </c>
      <c r="D13310" s="35" t="s">
        <v>31406</v>
      </c>
      <c r="E13310" s="26" t="s">
        <v>49</v>
      </c>
      <c r="F13310" s="26" t="s">
        <v>14730</v>
      </c>
      <c r="G13310" s="1" t="s">
        <v>28220</v>
      </c>
      <c r="H13310" s="1" t="s">
        <v>30059</v>
      </c>
      <c r="I13310" s="1" t="s">
        <v>18200</v>
      </c>
      <c r="J13310" s="1" t="s">
        <v>397</v>
      </c>
      <c r="K13310" s="1" t="s">
        <v>30060</v>
      </c>
      <c r="L13310" s="26" t="s">
        <v>29537</v>
      </c>
      <c r="M13310" s="26" t="s">
        <v>28905</v>
      </c>
    </row>
    <row r="13311" spans="1:13" x14ac:dyDescent="0.25">
      <c r="A13311" s="1" t="s">
        <v>32261</v>
      </c>
      <c r="B13311" s="1" t="s">
        <v>32262</v>
      </c>
      <c r="C13311" s="1" t="s">
        <v>56</v>
      </c>
      <c r="D13311" s="35" t="s">
        <v>32263</v>
      </c>
      <c r="E13311" s="26" t="s">
        <v>49</v>
      </c>
      <c r="F13311" s="26" t="s">
        <v>14730</v>
      </c>
      <c r="G13311" s="1" t="s">
        <v>28220</v>
      </c>
      <c r="H13311" s="1" t="s">
        <v>29346</v>
      </c>
      <c r="I13311" s="1" t="s">
        <v>5862</v>
      </c>
      <c r="J13311" s="1" t="s">
        <v>397</v>
      </c>
      <c r="K13311" s="1" t="s">
        <v>28921</v>
      </c>
      <c r="L13311" s="26" t="s">
        <v>30190</v>
      </c>
      <c r="M13311" s="26" t="s">
        <v>30191</v>
      </c>
    </row>
    <row r="13312" spans="1:13" x14ac:dyDescent="0.25">
      <c r="A13312" s="1" t="s">
        <v>2651</v>
      </c>
      <c r="B13312" s="1" t="s">
        <v>5525</v>
      </c>
      <c r="C13312" s="1" t="s">
        <v>293</v>
      </c>
      <c r="D13312" s="35" t="s">
        <v>29171</v>
      </c>
      <c r="E13312" s="26" t="s">
        <v>49</v>
      </c>
      <c r="F13312" s="26" t="s">
        <v>14730</v>
      </c>
      <c r="G13312" s="1" t="s">
        <v>28220</v>
      </c>
      <c r="H13312" s="1" t="s">
        <v>29168</v>
      </c>
      <c r="I13312" s="1" t="s">
        <v>5862</v>
      </c>
      <c r="J13312" s="1" t="s">
        <v>397</v>
      </c>
      <c r="K13312" s="1" t="s">
        <v>29169</v>
      </c>
      <c r="L13312" s="26" t="s">
        <v>29170</v>
      </c>
      <c r="M13312" s="26" t="s">
        <v>28619</v>
      </c>
    </row>
    <row r="13313" spans="1:13" x14ac:dyDescent="0.25">
      <c r="A13313" s="1" t="s">
        <v>24975</v>
      </c>
      <c r="B13313" s="1" t="s">
        <v>5148</v>
      </c>
      <c r="D13313" s="35" t="s">
        <v>30687</v>
      </c>
      <c r="E13313" s="26" t="s">
        <v>49</v>
      </c>
      <c r="F13313" s="26" t="s">
        <v>14730</v>
      </c>
      <c r="G13313" s="1" t="s">
        <v>28376</v>
      </c>
      <c r="H13313" s="1" t="s">
        <v>30686</v>
      </c>
      <c r="I13313" s="1" t="s">
        <v>5862</v>
      </c>
      <c r="J13313" s="1" t="s">
        <v>397</v>
      </c>
      <c r="K13313" s="1">
        <v>98105</v>
      </c>
      <c r="L13313" s="26" t="s">
        <v>28378</v>
      </c>
      <c r="M13313" s="26" t="s">
        <v>28379</v>
      </c>
    </row>
    <row r="13314" spans="1:13" x14ac:dyDescent="0.25">
      <c r="A13314" s="1" t="s">
        <v>526</v>
      </c>
      <c r="B13314" s="1" t="s">
        <v>282</v>
      </c>
      <c r="C13314" s="1" t="s">
        <v>332</v>
      </c>
      <c r="D13314" s="35" t="s">
        <v>28781</v>
      </c>
      <c r="E13314" s="26" t="s">
        <v>49</v>
      </c>
      <c r="F13314" s="26" t="s">
        <v>14730</v>
      </c>
      <c r="G13314" s="1" t="s">
        <v>28220</v>
      </c>
      <c r="H13314" s="1" t="s">
        <v>28780</v>
      </c>
      <c r="I13314" s="1" t="s">
        <v>5862</v>
      </c>
      <c r="J13314" s="1" t="s">
        <v>397</v>
      </c>
      <c r="K13314" s="1">
        <v>98195</v>
      </c>
      <c r="L13314" s="26" t="s">
        <v>28239</v>
      </c>
      <c r="M13314" s="26" t="s">
        <v>28240</v>
      </c>
    </row>
    <row r="13315" spans="1:13" x14ac:dyDescent="0.25">
      <c r="A13315" s="1" t="s">
        <v>5272</v>
      </c>
      <c r="B13315" s="1" t="s">
        <v>5569</v>
      </c>
      <c r="D13315" s="35" t="s">
        <v>32834</v>
      </c>
      <c r="E13315" s="26" t="s">
        <v>74</v>
      </c>
      <c r="F13315" s="26" t="s">
        <v>14730</v>
      </c>
      <c r="G13315" s="1" t="s">
        <v>32833</v>
      </c>
      <c r="H13315" s="1" t="s">
        <v>29874</v>
      </c>
      <c r="I13315" s="1" t="s">
        <v>12614</v>
      </c>
      <c r="J13315" s="1" t="s">
        <v>397</v>
      </c>
      <c r="K13315" s="1">
        <v>98006</v>
      </c>
      <c r="L13315" s="26" t="s">
        <v>28425</v>
      </c>
      <c r="M13315" s="26" t="s">
        <v>28426</v>
      </c>
    </row>
    <row r="13316" spans="1:13" x14ac:dyDescent="0.25">
      <c r="A13316" s="1" t="s">
        <v>4277</v>
      </c>
      <c r="B13316" s="1" t="s">
        <v>17498</v>
      </c>
      <c r="C13316" s="1" t="s">
        <v>2354</v>
      </c>
      <c r="D13316" s="35" t="s">
        <v>33091</v>
      </c>
      <c r="E13316" s="26" t="s">
        <v>49</v>
      </c>
      <c r="F13316" s="26" t="s">
        <v>14730</v>
      </c>
      <c r="G13316" s="1" t="s">
        <v>28248</v>
      </c>
      <c r="H13316" s="1" t="s">
        <v>28249</v>
      </c>
      <c r="I13316" s="1" t="s">
        <v>18200</v>
      </c>
      <c r="J13316" s="1" t="s">
        <v>397</v>
      </c>
      <c r="K13316" s="1" t="s">
        <v>28250</v>
      </c>
      <c r="L13316" s="26" t="s">
        <v>33090</v>
      </c>
      <c r="M13316" s="26" t="s">
        <v>28501</v>
      </c>
    </row>
    <row r="13317" spans="1:13" x14ac:dyDescent="0.25">
      <c r="A13317" s="1" t="s">
        <v>1900</v>
      </c>
      <c r="B13317" s="1" t="s">
        <v>282</v>
      </c>
      <c r="C13317" s="1" t="s">
        <v>2965</v>
      </c>
      <c r="D13317" s="35" t="s">
        <v>32394</v>
      </c>
      <c r="E13317" s="26" t="s">
        <v>49</v>
      </c>
      <c r="F13317" s="26" t="s">
        <v>14730</v>
      </c>
      <c r="G13317" s="1" t="s">
        <v>28220</v>
      </c>
      <c r="H13317" s="1" t="s">
        <v>28428</v>
      </c>
      <c r="I13317" s="1" t="s">
        <v>5862</v>
      </c>
      <c r="J13317" s="1" t="s">
        <v>397</v>
      </c>
      <c r="K13317" s="1" t="s">
        <v>28328</v>
      </c>
      <c r="L13317" s="26" t="s">
        <v>28329</v>
      </c>
      <c r="M13317" s="26" t="s">
        <v>28330</v>
      </c>
    </row>
    <row r="13318" spans="1:13" x14ac:dyDescent="0.25">
      <c r="A13318" s="1" t="s">
        <v>1190</v>
      </c>
      <c r="B13318" s="1" t="s">
        <v>4323</v>
      </c>
      <c r="C13318" s="1" t="s">
        <v>16551</v>
      </c>
      <c r="D13318" s="35" t="s">
        <v>30612</v>
      </c>
      <c r="E13318" s="26" t="s">
        <v>49</v>
      </c>
      <c r="F13318" s="26" t="s">
        <v>14730</v>
      </c>
      <c r="G13318" s="1" t="s">
        <v>28248</v>
      </c>
      <c r="H13318" s="1" t="s">
        <v>29264</v>
      </c>
      <c r="I13318" s="1" t="s">
        <v>5862</v>
      </c>
      <c r="J13318" s="1" t="s">
        <v>397</v>
      </c>
      <c r="K13318" s="1" t="s">
        <v>29265</v>
      </c>
      <c r="L13318" s="26" t="s">
        <v>30611</v>
      </c>
      <c r="M13318" s="26" t="s">
        <v>29267</v>
      </c>
    </row>
    <row r="13319" spans="1:13" x14ac:dyDescent="0.25">
      <c r="A13319" s="1" t="s">
        <v>31342</v>
      </c>
      <c r="B13319" s="1" t="s">
        <v>31343</v>
      </c>
      <c r="D13319" s="35" t="s">
        <v>31344</v>
      </c>
      <c r="E13319" s="26" t="s">
        <v>49</v>
      </c>
      <c r="F13319" s="26" t="s">
        <v>14730</v>
      </c>
      <c r="G13319" s="1" t="s">
        <v>28220</v>
      </c>
      <c r="H13319" s="1" t="s">
        <v>28675</v>
      </c>
      <c r="I13319" s="1" t="s">
        <v>5862</v>
      </c>
      <c r="J13319" s="1" t="s">
        <v>397</v>
      </c>
      <c r="K13319" s="1" t="s">
        <v>28676</v>
      </c>
      <c r="L13319" s="26" t="s">
        <v>29511</v>
      </c>
      <c r="M13319" s="26" t="s">
        <v>28678</v>
      </c>
    </row>
    <row r="13320" spans="1:13" x14ac:dyDescent="0.25">
      <c r="A13320" s="1" t="s">
        <v>1046</v>
      </c>
      <c r="B13320" s="1" t="s">
        <v>3463</v>
      </c>
      <c r="C13320" s="1" t="s">
        <v>84</v>
      </c>
      <c r="D13320" s="35" t="s">
        <v>29551</v>
      </c>
      <c r="E13320" s="26" t="s">
        <v>168</v>
      </c>
      <c r="F13320" s="26" t="s">
        <v>14730</v>
      </c>
      <c r="G13320" s="1" t="s">
        <v>28248</v>
      </c>
      <c r="H13320" s="1" t="s">
        <v>28381</v>
      </c>
      <c r="I13320" s="1" t="s">
        <v>5862</v>
      </c>
      <c r="J13320" s="1" t="s">
        <v>397</v>
      </c>
      <c r="K13320" s="1" t="s">
        <v>28382</v>
      </c>
      <c r="L13320" s="26" t="s">
        <v>29550</v>
      </c>
      <c r="M13320" s="26" t="s">
        <v>28384</v>
      </c>
    </row>
    <row r="13321" spans="1:13" x14ac:dyDescent="0.25">
      <c r="A13321" s="1" t="s">
        <v>16727</v>
      </c>
      <c r="B13321" s="1" t="s">
        <v>282</v>
      </c>
      <c r="C13321" s="1" t="s">
        <v>84</v>
      </c>
      <c r="D13321" s="35" t="s">
        <v>31594</v>
      </c>
      <c r="E13321" s="26" t="s">
        <v>49</v>
      </c>
      <c r="F13321" s="26" t="s">
        <v>14730</v>
      </c>
      <c r="G13321" s="1" t="s">
        <v>28248</v>
      </c>
      <c r="H13321" s="1" t="s">
        <v>28346</v>
      </c>
      <c r="I13321" s="1" t="s">
        <v>18200</v>
      </c>
      <c r="J13321" s="1" t="s">
        <v>397</v>
      </c>
      <c r="K13321" s="1" t="s">
        <v>28347</v>
      </c>
      <c r="L13321" s="26" t="s">
        <v>28348</v>
      </c>
      <c r="M13321" s="26" t="s">
        <v>29350</v>
      </c>
    </row>
    <row r="13322" spans="1:13" x14ac:dyDescent="0.25">
      <c r="A13322" s="1" t="s">
        <v>29086</v>
      </c>
      <c r="B13322" s="1" t="s">
        <v>1899</v>
      </c>
      <c r="D13322" s="35" t="s">
        <v>29088</v>
      </c>
      <c r="E13322" s="26" t="s">
        <v>49</v>
      </c>
      <c r="F13322" s="26" t="s">
        <v>14730</v>
      </c>
      <c r="G13322" s="1" t="s">
        <v>29087</v>
      </c>
      <c r="I13322" s="1" t="s">
        <v>5862</v>
      </c>
      <c r="J13322" s="1" t="s">
        <v>397</v>
      </c>
      <c r="K13322" s="1">
        <v>98125</v>
      </c>
      <c r="L13322" s="26" t="s">
        <v>28808</v>
      </c>
      <c r="M13322" s="26" t="s">
        <v>28809</v>
      </c>
    </row>
    <row r="13323" spans="1:13" x14ac:dyDescent="0.25">
      <c r="A13323" s="1" t="s">
        <v>32071</v>
      </c>
      <c r="B13323" s="1" t="s">
        <v>32072</v>
      </c>
      <c r="D13323" s="35" t="s">
        <v>32076</v>
      </c>
      <c r="E13323" s="26" t="s">
        <v>49</v>
      </c>
      <c r="F13323" s="26" t="s">
        <v>14730</v>
      </c>
      <c r="G13323" s="1" t="s">
        <v>28248</v>
      </c>
      <c r="H13323" s="1" t="s">
        <v>32073</v>
      </c>
      <c r="I13323" s="1" t="s">
        <v>18200</v>
      </c>
      <c r="J13323" s="1" t="s">
        <v>397</v>
      </c>
      <c r="K13323" s="1" t="s">
        <v>32074</v>
      </c>
      <c r="L13323" s="26" t="s">
        <v>32075</v>
      </c>
      <c r="M13323" s="26" t="s">
        <v>28311</v>
      </c>
    </row>
    <row r="13324" spans="1:13" x14ac:dyDescent="0.25">
      <c r="A13324" s="1" t="s">
        <v>3096</v>
      </c>
      <c r="B13324" s="1" t="s">
        <v>30110</v>
      </c>
      <c r="C13324" s="1" t="s">
        <v>309</v>
      </c>
      <c r="D13324" s="35" t="s">
        <v>30112</v>
      </c>
      <c r="E13324" s="26" t="s">
        <v>49</v>
      </c>
      <c r="F13324" s="26" t="s">
        <v>14730</v>
      </c>
      <c r="G13324" s="1" t="s">
        <v>28220</v>
      </c>
      <c r="H13324" s="1" t="s">
        <v>30059</v>
      </c>
      <c r="I13324" s="1" t="s">
        <v>18200</v>
      </c>
      <c r="J13324" s="1" t="s">
        <v>397</v>
      </c>
      <c r="K13324" s="1" t="s">
        <v>30060</v>
      </c>
      <c r="L13324" s="26" t="s">
        <v>30111</v>
      </c>
      <c r="M13324" s="26" t="s">
        <v>30062</v>
      </c>
    </row>
    <row r="13325" spans="1:13" x14ac:dyDescent="0.25">
      <c r="A13325" s="1" t="s">
        <v>683</v>
      </c>
      <c r="B13325" s="1" t="s">
        <v>5525</v>
      </c>
      <c r="C13325" s="1" t="s">
        <v>33876</v>
      </c>
      <c r="D13325" s="35" t="s">
        <v>33877</v>
      </c>
      <c r="E13325" s="26" t="s">
        <v>49</v>
      </c>
      <c r="F13325" s="26" t="s">
        <v>14730</v>
      </c>
      <c r="G13325" s="1" t="s">
        <v>28220</v>
      </c>
      <c r="H13325" s="1" t="s">
        <v>28400</v>
      </c>
      <c r="I13325" s="1" t="s">
        <v>5862</v>
      </c>
      <c r="J13325" s="1" t="s">
        <v>397</v>
      </c>
      <c r="K13325" s="1" t="s">
        <v>28842</v>
      </c>
      <c r="L13325" s="26" t="s">
        <v>31892</v>
      </c>
      <c r="M13325" s="26" t="s">
        <v>30286</v>
      </c>
    </row>
    <row r="13326" spans="1:13" x14ac:dyDescent="0.25">
      <c r="A13326" s="1" t="s">
        <v>1984</v>
      </c>
      <c r="B13326" s="1" t="s">
        <v>5545</v>
      </c>
      <c r="C13326" s="1" t="s">
        <v>1333</v>
      </c>
      <c r="D13326" s="35" t="s">
        <v>29426</v>
      </c>
      <c r="E13326" s="26" t="s">
        <v>74</v>
      </c>
      <c r="F13326" s="26" t="s">
        <v>14730</v>
      </c>
      <c r="G13326" s="1" t="s">
        <v>29423</v>
      </c>
      <c r="I13326" s="1" t="s">
        <v>18200</v>
      </c>
      <c r="J13326" s="1" t="s">
        <v>397</v>
      </c>
      <c r="K13326" s="1">
        <v>98107</v>
      </c>
      <c r="L13326" s="26" t="s">
        <v>29424</v>
      </c>
      <c r="M13326" s="26" t="s">
        <v>29425</v>
      </c>
    </row>
    <row r="13327" spans="1:13" x14ac:dyDescent="0.25">
      <c r="A13327" s="1" t="s">
        <v>30173</v>
      </c>
      <c r="B13327" s="1" t="s">
        <v>282</v>
      </c>
      <c r="C13327" s="1" t="s">
        <v>30174</v>
      </c>
      <c r="D13327" s="35" t="s">
        <v>30175</v>
      </c>
      <c r="E13327" s="26" t="s">
        <v>49</v>
      </c>
      <c r="F13327" s="26" t="s">
        <v>14730</v>
      </c>
      <c r="G13327" s="1" t="s">
        <v>28248</v>
      </c>
      <c r="I13327" s="1" t="s">
        <v>5862</v>
      </c>
      <c r="J13327" s="1" t="s">
        <v>397</v>
      </c>
      <c r="K13327" s="1">
        <v>98104</v>
      </c>
      <c r="L13327" s="26" t="s">
        <v>29064</v>
      </c>
      <c r="M13327" s="26" t="s">
        <v>29065</v>
      </c>
    </row>
    <row r="13328" spans="1:13" x14ac:dyDescent="0.25">
      <c r="A13328" s="1" t="s">
        <v>1986</v>
      </c>
      <c r="B13328" s="1" t="s">
        <v>32384</v>
      </c>
      <c r="C13328" s="1" t="s">
        <v>5546</v>
      </c>
      <c r="D13328" s="35" t="s">
        <v>32386</v>
      </c>
      <c r="E13328" s="26" t="s">
        <v>74</v>
      </c>
      <c r="F13328" s="26" t="s">
        <v>14730</v>
      </c>
      <c r="G13328" s="1" t="s">
        <v>28220</v>
      </c>
      <c r="H13328" s="1" t="s">
        <v>29677</v>
      </c>
      <c r="I13328" s="1" t="s">
        <v>5862</v>
      </c>
      <c r="J13328" s="1" t="s">
        <v>397</v>
      </c>
      <c r="K13328" s="1" t="s">
        <v>28813</v>
      </c>
      <c r="L13328" s="26" t="s">
        <v>32385</v>
      </c>
      <c r="M13328" s="26" t="s">
        <v>28805</v>
      </c>
    </row>
    <row r="13329" spans="1:13" x14ac:dyDescent="0.25">
      <c r="A13329" s="1" t="s">
        <v>31533</v>
      </c>
      <c r="B13329" s="1" t="s">
        <v>282</v>
      </c>
      <c r="C13329" s="1" t="s">
        <v>804</v>
      </c>
      <c r="D13329" s="35" t="s">
        <v>31534</v>
      </c>
      <c r="E13329" s="26" t="s">
        <v>49</v>
      </c>
      <c r="F13329" s="26" t="s">
        <v>14730</v>
      </c>
      <c r="G13329" s="1" t="s">
        <v>28220</v>
      </c>
      <c r="H13329" s="1" t="s">
        <v>28428</v>
      </c>
      <c r="I13329" s="1" t="s">
        <v>5862</v>
      </c>
      <c r="J13329" s="1" t="s">
        <v>397</v>
      </c>
      <c r="K13329" s="1" t="s">
        <v>28328</v>
      </c>
      <c r="L13329" s="26" t="s">
        <v>28395</v>
      </c>
      <c r="M13329" s="26" t="s">
        <v>28330</v>
      </c>
    </row>
    <row r="13330" spans="1:13" x14ac:dyDescent="0.25">
      <c r="A13330" s="1" t="s">
        <v>1794</v>
      </c>
      <c r="B13330" s="1" t="s">
        <v>5606</v>
      </c>
      <c r="C13330" s="1" t="s">
        <v>16551</v>
      </c>
      <c r="D13330" s="35" t="s">
        <v>30708</v>
      </c>
      <c r="E13330" s="26" t="s">
        <v>49</v>
      </c>
      <c r="F13330" s="26" t="s">
        <v>14730</v>
      </c>
      <c r="G13330" s="1" t="s">
        <v>28220</v>
      </c>
      <c r="H13330" s="1" t="s">
        <v>28552</v>
      </c>
      <c r="I13330" s="1" t="s">
        <v>5862</v>
      </c>
      <c r="J13330" s="1" t="s">
        <v>397</v>
      </c>
      <c r="K13330" s="1" t="s">
        <v>28553</v>
      </c>
      <c r="L13330" s="26" t="s">
        <v>28554</v>
      </c>
      <c r="M13330" s="26" t="s">
        <v>28555</v>
      </c>
    </row>
    <row r="13331" spans="1:13" x14ac:dyDescent="0.25">
      <c r="A13331" s="1" t="s">
        <v>33313</v>
      </c>
      <c r="B13331" s="1" t="s">
        <v>5539</v>
      </c>
      <c r="C13331" s="1" t="s">
        <v>147</v>
      </c>
      <c r="D13331" s="35" t="s">
        <v>33314</v>
      </c>
      <c r="E13331" s="26" t="s">
        <v>49</v>
      </c>
      <c r="F13331" s="26" t="s">
        <v>14730</v>
      </c>
      <c r="G13331" s="1" t="s">
        <v>28220</v>
      </c>
      <c r="H13331" s="1" t="s">
        <v>28756</v>
      </c>
      <c r="I13331" s="1" t="s">
        <v>5862</v>
      </c>
      <c r="J13331" s="1" t="s">
        <v>397</v>
      </c>
      <c r="K13331" s="1" t="s">
        <v>28757</v>
      </c>
      <c r="L13331" s="26" t="s">
        <v>28758</v>
      </c>
      <c r="M13331" s="26" t="s">
        <v>28759</v>
      </c>
    </row>
    <row r="13332" spans="1:13" x14ac:dyDescent="0.25">
      <c r="A13332" s="1" t="s">
        <v>31991</v>
      </c>
      <c r="B13332" s="1" t="s">
        <v>4849</v>
      </c>
      <c r="D13332" s="35" t="s">
        <v>31993</v>
      </c>
      <c r="E13332" s="26" t="s">
        <v>49</v>
      </c>
      <c r="F13332" s="26" t="s">
        <v>14730</v>
      </c>
      <c r="G13332" s="1" t="s">
        <v>28220</v>
      </c>
      <c r="H13332" s="1" t="s">
        <v>31992</v>
      </c>
      <c r="I13332" s="1" t="s">
        <v>5862</v>
      </c>
      <c r="J13332" s="1" t="s">
        <v>397</v>
      </c>
      <c r="K13332" s="1" t="s">
        <v>30086</v>
      </c>
      <c r="L13332" s="26" t="s">
        <v>31039</v>
      </c>
      <c r="M13332" s="26" t="s">
        <v>31518</v>
      </c>
    </row>
    <row r="13333" spans="1:13" x14ac:dyDescent="0.25">
      <c r="A13333" s="1" t="s">
        <v>1466</v>
      </c>
      <c r="B13333" s="1" t="s">
        <v>2702</v>
      </c>
      <c r="C13333" s="1" t="s">
        <v>48</v>
      </c>
      <c r="D13333" s="35" t="s">
        <v>33113</v>
      </c>
      <c r="E13333" s="26" t="s">
        <v>49</v>
      </c>
      <c r="F13333" s="26" t="s">
        <v>14730</v>
      </c>
      <c r="G13333" s="1" t="s">
        <v>28220</v>
      </c>
      <c r="H13333" s="1" t="s">
        <v>29044</v>
      </c>
      <c r="I13333" s="1" t="s">
        <v>18200</v>
      </c>
      <c r="J13333" s="1" t="s">
        <v>397</v>
      </c>
      <c r="K13333" s="1" t="s">
        <v>29045</v>
      </c>
      <c r="L13333" s="26" t="s">
        <v>29046</v>
      </c>
      <c r="M13333" s="26" t="s">
        <v>29047</v>
      </c>
    </row>
    <row r="13334" spans="1:13" x14ac:dyDescent="0.25">
      <c r="A13334" s="1" t="s">
        <v>4068</v>
      </c>
      <c r="B13334" s="1" t="s">
        <v>66</v>
      </c>
      <c r="C13334" s="1" t="s">
        <v>108</v>
      </c>
      <c r="D13334" s="35" t="s">
        <v>32607</v>
      </c>
      <c r="E13334" s="26" t="s">
        <v>49</v>
      </c>
      <c r="F13334" s="26" t="s">
        <v>14730</v>
      </c>
      <c r="G13334" s="1" t="s">
        <v>28220</v>
      </c>
      <c r="H13334" s="1" t="s">
        <v>28675</v>
      </c>
      <c r="I13334" s="1" t="s">
        <v>5862</v>
      </c>
      <c r="J13334" s="1" t="s">
        <v>397</v>
      </c>
      <c r="K13334" s="1" t="s">
        <v>28676</v>
      </c>
      <c r="L13334" s="26" t="s">
        <v>29483</v>
      </c>
      <c r="M13334" s="26" t="s">
        <v>29484</v>
      </c>
    </row>
    <row r="13335" spans="1:13" x14ac:dyDescent="0.25">
      <c r="A13335" s="1" t="s">
        <v>2741</v>
      </c>
      <c r="B13335" s="1" t="s">
        <v>66</v>
      </c>
      <c r="C13335" s="1" t="s">
        <v>33303</v>
      </c>
      <c r="D13335" s="35" t="s">
        <v>33305</v>
      </c>
      <c r="E13335" s="26" t="s">
        <v>49</v>
      </c>
      <c r="F13335" s="26" t="s">
        <v>14730</v>
      </c>
      <c r="G13335" s="1" t="s">
        <v>28248</v>
      </c>
      <c r="H13335" s="1" t="s">
        <v>32936</v>
      </c>
      <c r="I13335" s="1" t="s">
        <v>5862</v>
      </c>
      <c r="J13335" s="1" t="s">
        <v>397</v>
      </c>
      <c r="K13335" s="1" t="s">
        <v>32937</v>
      </c>
      <c r="L13335" s="26" t="s">
        <v>33304</v>
      </c>
      <c r="M13335" s="26" t="s">
        <v>31607</v>
      </c>
    </row>
    <row r="13336" spans="1:13" x14ac:dyDescent="0.25">
      <c r="A13336" s="1" t="s">
        <v>31331</v>
      </c>
      <c r="B13336" s="1" t="s">
        <v>462</v>
      </c>
      <c r="C13336" s="1" t="s">
        <v>78</v>
      </c>
      <c r="D13336" s="35" t="s">
        <v>31333</v>
      </c>
      <c r="E13336" s="26" t="s">
        <v>1779</v>
      </c>
      <c r="F13336" s="26" t="s">
        <v>14730</v>
      </c>
      <c r="G13336" s="1" t="s">
        <v>28220</v>
      </c>
      <c r="H13336" s="1" t="s">
        <v>31332</v>
      </c>
      <c r="I13336" s="1" t="s">
        <v>5862</v>
      </c>
      <c r="J13336" s="1" t="s">
        <v>397</v>
      </c>
      <c r="K13336" s="1" t="s">
        <v>28222</v>
      </c>
      <c r="L13336" s="26" t="s">
        <v>29440</v>
      </c>
      <c r="M13336" s="26" t="s">
        <v>28578</v>
      </c>
    </row>
    <row r="13337" spans="1:13" x14ac:dyDescent="0.25">
      <c r="A13337" s="1" t="s">
        <v>32504</v>
      </c>
      <c r="B13337" s="1" t="s">
        <v>3463</v>
      </c>
      <c r="C13337" s="1" t="s">
        <v>324</v>
      </c>
      <c r="D13337" s="35" t="s">
        <v>32505</v>
      </c>
      <c r="E13337" s="26" t="s">
        <v>49</v>
      </c>
      <c r="F13337" s="26" t="s">
        <v>14730</v>
      </c>
      <c r="G13337" s="1" t="s">
        <v>28220</v>
      </c>
      <c r="H13337" s="1" t="s">
        <v>31551</v>
      </c>
      <c r="I13337" s="1" t="s">
        <v>5862</v>
      </c>
      <c r="J13337" s="1" t="s">
        <v>397</v>
      </c>
      <c r="K13337" s="1">
        <v>98195</v>
      </c>
      <c r="L13337" s="26" t="s">
        <v>31093</v>
      </c>
      <c r="M13337" s="26" t="s">
        <v>28578</v>
      </c>
    </row>
    <row r="13338" spans="1:13" x14ac:dyDescent="0.25">
      <c r="A13338" s="1" t="s">
        <v>31252</v>
      </c>
      <c r="B13338" s="1" t="s">
        <v>66</v>
      </c>
      <c r="C13338" s="1" t="s">
        <v>2142</v>
      </c>
      <c r="D13338" s="35" t="s">
        <v>31253</v>
      </c>
      <c r="E13338" s="26" t="s">
        <v>49</v>
      </c>
      <c r="F13338" s="26" t="s">
        <v>14730</v>
      </c>
      <c r="G13338" s="1" t="s">
        <v>28220</v>
      </c>
      <c r="H13338" s="1" t="s">
        <v>28876</v>
      </c>
      <c r="I13338" s="1" t="s">
        <v>5862</v>
      </c>
      <c r="J13338" s="1" t="s">
        <v>397</v>
      </c>
      <c r="K13338" s="1" t="s">
        <v>28877</v>
      </c>
      <c r="L13338" s="26" t="s">
        <v>28878</v>
      </c>
      <c r="M13338" s="26" t="s">
        <v>29192</v>
      </c>
    </row>
    <row r="13339" spans="1:13" x14ac:dyDescent="0.25">
      <c r="A13339" s="1" t="s">
        <v>32561</v>
      </c>
      <c r="B13339" s="1" t="s">
        <v>16413</v>
      </c>
      <c r="D13339" s="35" t="s">
        <v>32562</v>
      </c>
      <c r="E13339" s="26" t="s">
        <v>49</v>
      </c>
      <c r="F13339" s="26" t="s">
        <v>14730</v>
      </c>
      <c r="G13339" s="1" t="s">
        <v>28220</v>
      </c>
      <c r="I13339" s="1" t="s">
        <v>5862</v>
      </c>
      <c r="J13339" s="1" t="s">
        <v>397</v>
      </c>
      <c r="K13339" s="1">
        <v>98195</v>
      </c>
      <c r="L13339" s="26" t="s">
        <v>28865</v>
      </c>
      <c r="M13339" s="26" t="s">
        <v>28866</v>
      </c>
    </row>
    <row r="13340" spans="1:13" x14ac:dyDescent="0.25">
      <c r="A13340" s="1" t="s">
        <v>29840</v>
      </c>
      <c r="B13340" s="1" t="s">
        <v>5690</v>
      </c>
      <c r="C13340" s="1" t="s">
        <v>299</v>
      </c>
      <c r="D13340" s="35" t="s">
        <v>29843</v>
      </c>
      <c r="E13340" s="26" t="s">
        <v>49</v>
      </c>
      <c r="F13340" s="26" t="s">
        <v>14730</v>
      </c>
      <c r="G13340" s="1" t="s">
        <v>28248</v>
      </c>
      <c r="H13340" s="1" t="s">
        <v>28238</v>
      </c>
      <c r="I13340" s="1" t="s">
        <v>18200</v>
      </c>
      <c r="J13340" s="1" t="s">
        <v>397</v>
      </c>
      <c r="K13340" s="1" t="s">
        <v>29841</v>
      </c>
      <c r="L13340" s="26" t="s">
        <v>28588</v>
      </c>
      <c r="M13340" s="26" t="s">
        <v>29842</v>
      </c>
    </row>
    <row r="13341" spans="1:13" x14ac:dyDescent="0.25">
      <c r="A13341" s="1" t="s">
        <v>1503</v>
      </c>
      <c r="B13341" s="1" t="s">
        <v>4135</v>
      </c>
      <c r="C13341" s="1" t="s">
        <v>2195</v>
      </c>
      <c r="D13341" s="35" t="s">
        <v>29731</v>
      </c>
      <c r="E13341" s="26" t="s">
        <v>1779</v>
      </c>
      <c r="F13341" s="26" t="s">
        <v>14730</v>
      </c>
      <c r="G13341" s="1" t="s">
        <v>28248</v>
      </c>
      <c r="I13341" s="1" t="s">
        <v>5862</v>
      </c>
      <c r="J13341" s="1" t="s">
        <v>397</v>
      </c>
      <c r="K13341" s="1">
        <v>98104</v>
      </c>
      <c r="L13341" s="26" t="s">
        <v>29730</v>
      </c>
      <c r="M13341" s="26" t="s">
        <v>28650</v>
      </c>
    </row>
    <row r="13342" spans="1:13" x14ac:dyDescent="0.25">
      <c r="A13342" s="1" t="s">
        <v>30069</v>
      </c>
      <c r="B13342" s="1" t="s">
        <v>5279</v>
      </c>
      <c r="C13342" s="1" t="s">
        <v>30070</v>
      </c>
      <c r="D13342" s="35" t="s">
        <v>30071</v>
      </c>
      <c r="E13342" s="26" t="s">
        <v>49</v>
      </c>
      <c r="F13342" s="26" t="s">
        <v>14730</v>
      </c>
      <c r="G13342" s="1" t="s">
        <v>29294</v>
      </c>
      <c r="I13342" s="1" t="s">
        <v>14726</v>
      </c>
      <c r="J13342" s="1" t="s">
        <v>397</v>
      </c>
      <c r="K13342" s="1">
        <v>98003</v>
      </c>
      <c r="L13342" s="26" t="s">
        <v>28417</v>
      </c>
      <c r="M13342" s="26" t="s">
        <v>28418</v>
      </c>
    </row>
    <row r="13343" spans="1:13" x14ac:dyDescent="0.25">
      <c r="A13343" s="1" t="s">
        <v>25334</v>
      </c>
      <c r="B13343" s="1" t="s">
        <v>4135</v>
      </c>
      <c r="D13343" s="35" t="s">
        <v>28810</v>
      </c>
      <c r="E13343" s="26" t="s">
        <v>49</v>
      </c>
      <c r="F13343" s="26" t="s">
        <v>14730</v>
      </c>
      <c r="G13343" s="1" t="s">
        <v>28807</v>
      </c>
      <c r="I13343" s="1" t="s">
        <v>18200</v>
      </c>
      <c r="J13343" s="1" t="s">
        <v>397</v>
      </c>
      <c r="K13343" s="1">
        <v>98125</v>
      </c>
      <c r="L13343" s="26" t="s">
        <v>28808</v>
      </c>
      <c r="M13343" s="26" t="s">
        <v>28809</v>
      </c>
    </row>
    <row r="13344" spans="1:13" x14ac:dyDescent="0.25">
      <c r="A13344" s="1" t="s">
        <v>32811</v>
      </c>
      <c r="B13344" s="1" t="s">
        <v>5279</v>
      </c>
      <c r="C13344" s="1" t="s">
        <v>783</v>
      </c>
      <c r="D13344" s="35" t="s">
        <v>32812</v>
      </c>
      <c r="E13344" s="26" t="s">
        <v>1779</v>
      </c>
      <c r="F13344" s="26" t="s">
        <v>14730</v>
      </c>
      <c r="G13344" s="1" t="s">
        <v>28376</v>
      </c>
      <c r="H13344" s="1" t="s">
        <v>28377</v>
      </c>
      <c r="I13344" s="1" t="s">
        <v>5862</v>
      </c>
      <c r="J13344" s="1" t="s">
        <v>397</v>
      </c>
      <c r="K13344" s="1">
        <v>98105</v>
      </c>
      <c r="L13344" s="26" t="s">
        <v>28378</v>
      </c>
      <c r="M13344" s="26" t="s">
        <v>28379</v>
      </c>
    </row>
    <row r="13345" spans="1:13" x14ac:dyDescent="0.25">
      <c r="A13345" s="1" t="s">
        <v>31351</v>
      </c>
      <c r="B13345" s="1" t="s">
        <v>31352</v>
      </c>
      <c r="C13345" s="1" t="s">
        <v>31353</v>
      </c>
      <c r="D13345" s="35" t="s">
        <v>31356</v>
      </c>
      <c r="E13345" s="26" t="s">
        <v>49</v>
      </c>
      <c r="F13345" s="26" t="s">
        <v>14730</v>
      </c>
      <c r="G13345" s="1" t="s">
        <v>28220</v>
      </c>
      <c r="H13345" s="1" t="s">
        <v>29677</v>
      </c>
      <c r="I13345" s="1" t="s">
        <v>5862</v>
      </c>
      <c r="J13345" s="1" t="s">
        <v>397</v>
      </c>
      <c r="K13345" s="1">
        <v>98195</v>
      </c>
      <c r="L13345" s="26" t="s">
        <v>31354</v>
      </c>
      <c r="M13345" s="26" t="s">
        <v>31355</v>
      </c>
    </row>
    <row r="13346" spans="1:13" x14ac:dyDescent="0.25">
      <c r="A13346" s="1" t="s">
        <v>31948</v>
      </c>
      <c r="B13346" s="1" t="s">
        <v>2343</v>
      </c>
      <c r="C13346" s="1" t="s">
        <v>281</v>
      </c>
      <c r="D13346" s="35" t="s">
        <v>31950</v>
      </c>
      <c r="E13346" s="26" t="s">
        <v>1779</v>
      </c>
      <c r="F13346" s="26" t="s">
        <v>14730</v>
      </c>
      <c r="G13346" s="1" t="s">
        <v>28220</v>
      </c>
      <c r="H13346" s="1" t="s">
        <v>28262</v>
      </c>
      <c r="I13346" s="1" t="s">
        <v>5862</v>
      </c>
      <c r="J13346" s="1" t="s">
        <v>397</v>
      </c>
      <c r="K13346" s="1" t="s">
        <v>28263</v>
      </c>
      <c r="L13346" s="26" t="s">
        <v>31949</v>
      </c>
      <c r="M13346" s="26" t="s">
        <v>29391</v>
      </c>
    </row>
    <row r="13347" spans="1:13" x14ac:dyDescent="0.25">
      <c r="A13347" s="1" t="s">
        <v>32287</v>
      </c>
      <c r="B13347" s="1" t="s">
        <v>32288</v>
      </c>
      <c r="D13347" s="35" t="s">
        <v>32289</v>
      </c>
      <c r="E13347" s="26" t="s">
        <v>49</v>
      </c>
      <c r="F13347" s="26" t="s">
        <v>14730</v>
      </c>
      <c r="G13347" s="1" t="s">
        <v>28220</v>
      </c>
      <c r="H13347" s="1" t="s">
        <v>28794</v>
      </c>
      <c r="I13347" s="1" t="s">
        <v>5862</v>
      </c>
      <c r="J13347" s="1" t="s">
        <v>397</v>
      </c>
      <c r="K13347" s="1" t="s">
        <v>28795</v>
      </c>
      <c r="L13347" s="26" t="s">
        <v>28213</v>
      </c>
      <c r="M13347" s="26" t="s">
        <v>28214</v>
      </c>
    </row>
    <row r="13348" spans="1:13" x14ac:dyDescent="0.25">
      <c r="A13348" s="1" t="s">
        <v>1340</v>
      </c>
      <c r="B13348" s="1" t="s">
        <v>33355</v>
      </c>
      <c r="C13348" s="1" t="s">
        <v>180</v>
      </c>
      <c r="D13348" s="35" t="s">
        <v>33356</v>
      </c>
      <c r="E13348" s="26" t="s">
        <v>49</v>
      </c>
      <c r="F13348" s="26" t="s">
        <v>14730</v>
      </c>
      <c r="G13348" s="1" t="s">
        <v>28220</v>
      </c>
      <c r="H13348" s="1" t="s">
        <v>28803</v>
      </c>
      <c r="I13348" s="1" t="s">
        <v>5862</v>
      </c>
      <c r="J13348" s="1" t="s">
        <v>397</v>
      </c>
      <c r="K13348" s="1" t="s">
        <v>28263</v>
      </c>
      <c r="L13348" s="26" t="s">
        <v>31949</v>
      </c>
      <c r="M13348" s="26" t="s">
        <v>28972</v>
      </c>
    </row>
    <row r="13349" spans="1:13" x14ac:dyDescent="0.25">
      <c r="A13349" s="1" t="s">
        <v>8864</v>
      </c>
      <c r="B13349" s="1" t="s">
        <v>8865</v>
      </c>
      <c r="C13349" s="1" t="s">
        <v>334</v>
      </c>
      <c r="D13349" s="35" t="s">
        <v>33225</v>
      </c>
      <c r="E13349" s="26" t="s">
        <v>49</v>
      </c>
      <c r="F13349" s="26" t="s">
        <v>14730</v>
      </c>
      <c r="G13349" s="1" t="s">
        <v>28248</v>
      </c>
      <c r="H13349" s="1" t="s">
        <v>28761</v>
      </c>
      <c r="I13349" s="1" t="s">
        <v>5862</v>
      </c>
      <c r="J13349" s="1" t="s">
        <v>397</v>
      </c>
      <c r="K13349" s="1" t="s">
        <v>29534</v>
      </c>
      <c r="L13349" s="26" t="s">
        <v>33224</v>
      </c>
      <c r="M13349" s="26" t="s">
        <v>28805</v>
      </c>
    </row>
    <row r="13350" spans="1:13" x14ac:dyDescent="0.25">
      <c r="A13350" s="1" t="s">
        <v>866</v>
      </c>
      <c r="B13350" s="1" t="s">
        <v>32748</v>
      </c>
      <c r="C13350" s="1" t="s">
        <v>32749</v>
      </c>
      <c r="D13350" s="35" t="s">
        <v>32750</v>
      </c>
      <c r="E13350" s="26" t="s">
        <v>49</v>
      </c>
      <c r="F13350" s="26" t="s">
        <v>14730</v>
      </c>
      <c r="G13350" s="1" t="s">
        <v>31078</v>
      </c>
      <c r="H13350" s="1" t="s">
        <v>28481</v>
      </c>
      <c r="I13350" s="1" t="s">
        <v>5862</v>
      </c>
      <c r="J13350" s="1" t="s">
        <v>397</v>
      </c>
      <c r="K13350" s="1" t="s">
        <v>28482</v>
      </c>
      <c r="L13350" s="26" t="s">
        <v>28483</v>
      </c>
      <c r="M13350" s="26" t="s">
        <v>30042</v>
      </c>
    </row>
    <row r="13351" spans="1:13" x14ac:dyDescent="0.25">
      <c r="A13351" s="1" t="s">
        <v>32489</v>
      </c>
      <c r="B13351" s="1" t="s">
        <v>17583</v>
      </c>
      <c r="C13351" s="1" t="s">
        <v>252</v>
      </c>
      <c r="D13351" s="35" t="s">
        <v>32491</v>
      </c>
      <c r="E13351" s="26" t="s">
        <v>49</v>
      </c>
      <c r="F13351" s="26" t="s">
        <v>14730</v>
      </c>
      <c r="G13351" s="1" t="s">
        <v>28220</v>
      </c>
      <c r="H13351" s="1" t="s">
        <v>28704</v>
      </c>
      <c r="I13351" s="1" t="s">
        <v>5862</v>
      </c>
      <c r="J13351" s="1" t="s">
        <v>397</v>
      </c>
      <c r="K13351" s="1" t="s">
        <v>28705</v>
      </c>
      <c r="L13351" s="26" t="s">
        <v>32490</v>
      </c>
      <c r="M13351" s="26" t="s">
        <v>29129</v>
      </c>
    </row>
    <row r="13352" spans="1:13" x14ac:dyDescent="0.25">
      <c r="A13352" s="1" t="s">
        <v>914</v>
      </c>
      <c r="B13352" s="1" t="s">
        <v>4135</v>
      </c>
      <c r="C13352" s="1" t="s">
        <v>536</v>
      </c>
      <c r="D13352" s="35" t="s">
        <v>30143</v>
      </c>
      <c r="E13352" s="26" t="s">
        <v>1779</v>
      </c>
      <c r="F13352" s="26" t="s">
        <v>14730</v>
      </c>
      <c r="G13352" s="1" t="s">
        <v>30141</v>
      </c>
      <c r="H13352" s="1" t="s">
        <v>28789</v>
      </c>
      <c r="I13352" s="1" t="s">
        <v>5862</v>
      </c>
      <c r="J13352" s="1" t="s">
        <v>397</v>
      </c>
      <c r="K13352" s="1" t="s">
        <v>28732</v>
      </c>
      <c r="L13352" s="26" t="s">
        <v>30142</v>
      </c>
      <c r="M13352" s="26" t="s">
        <v>28734</v>
      </c>
    </row>
    <row r="13353" spans="1:13" x14ac:dyDescent="0.25">
      <c r="A13353" s="1" t="s">
        <v>30944</v>
      </c>
      <c r="B13353" s="1" t="s">
        <v>30945</v>
      </c>
      <c r="D13353" s="35" t="s">
        <v>30948</v>
      </c>
      <c r="E13353" s="26" t="s">
        <v>49</v>
      </c>
      <c r="F13353" s="26" t="s">
        <v>14730</v>
      </c>
      <c r="G13353" s="1" t="s">
        <v>28220</v>
      </c>
      <c r="I13353" s="1" t="s">
        <v>5862</v>
      </c>
      <c r="J13353" s="1" t="s">
        <v>397</v>
      </c>
      <c r="K13353" s="1">
        <v>98195</v>
      </c>
      <c r="L13353" s="26" t="s">
        <v>30946</v>
      </c>
      <c r="M13353" s="26" t="s">
        <v>30947</v>
      </c>
    </row>
    <row r="13354" spans="1:13" x14ac:dyDescent="0.25">
      <c r="A13354" s="1" t="s">
        <v>23968</v>
      </c>
      <c r="B13354" s="1" t="s">
        <v>5690</v>
      </c>
      <c r="C13354" s="1" t="s">
        <v>155</v>
      </c>
      <c r="D13354" s="35" t="s">
        <v>28559</v>
      </c>
      <c r="E13354" s="26" t="s">
        <v>49</v>
      </c>
      <c r="F13354" s="26" t="s">
        <v>14730</v>
      </c>
      <c r="G13354" s="1" t="s">
        <v>28220</v>
      </c>
      <c r="H13354" s="1" t="s">
        <v>28353</v>
      </c>
      <c r="I13354" s="1" t="s">
        <v>5862</v>
      </c>
      <c r="J13354" s="1" t="s">
        <v>397</v>
      </c>
      <c r="K13354" s="1" t="s">
        <v>28354</v>
      </c>
      <c r="L13354" s="26" t="s">
        <v>28557</v>
      </c>
      <c r="M13354" s="26" t="s">
        <v>28558</v>
      </c>
    </row>
    <row r="13355" spans="1:13" x14ac:dyDescent="0.25">
      <c r="A13355" s="1" t="s">
        <v>31349</v>
      </c>
      <c r="B13355" s="1" t="s">
        <v>1116</v>
      </c>
      <c r="C13355" s="1" t="s">
        <v>541</v>
      </c>
      <c r="D13355" s="35" t="s">
        <v>31350</v>
      </c>
      <c r="E13355" s="26" t="s">
        <v>49</v>
      </c>
      <c r="F13355" s="26" t="s">
        <v>14730</v>
      </c>
      <c r="G13355" s="1" t="s">
        <v>28220</v>
      </c>
      <c r="H13355" s="1" t="s">
        <v>28675</v>
      </c>
      <c r="I13355" s="1" t="s">
        <v>5862</v>
      </c>
      <c r="J13355" s="1" t="s">
        <v>397</v>
      </c>
      <c r="K13355" s="1" t="s">
        <v>28676</v>
      </c>
      <c r="L13355" s="26" t="s">
        <v>29511</v>
      </c>
      <c r="M13355" s="26" t="s">
        <v>28678</v>
      </c>
    </row>
    <row r="13356" spans="1:13" x14ac:dyDescent="0.25">
      <c r="A13356" s="1" t="s">
        <v>31654</v>
      </c>
      <c r="B13356" s="1" t="s">
        <v>1116</v>
      </c>
      <c r="C13356" s="1" t="s">
        <v>586</v>
      </c>
      <c r="D13356" s="35" t="s">
        <v>31655</v>
      </c>
      <c r="E13356" s="26" t="s">
        <v>49</v>
      </c>
      <c r="F13356" s="26" t="s">
        <v>14730</v>
      </c>
      <c r="G13356" s="1" t="s">
        <v>28220</v>
      </c>
      <c r="H13356" s="1" t="s">
        <v>28221</v>
      </c>
      <c r="I13356" s="1" t="s">
        <v>18200</v>
      </c>
      <c r="J13356" s="1" t="s">
        <v>397</v>
      </c>
      <c r="K13356" s="1" t="s">
        <v>28222</v>
      </c>
      <c r="L13356" s="26" t="s">
        <v>28804</v>
      </c>
      <c r="M13356" s="26" t="s">
        <v>28805</v>
      </c>
    </row>
    <row r="13357" spans="1:13" x14ac:dyDescent="0.25">
      <c r="A13357" s="1" t="s">
        <v>298</v>
      </c>
      <c r="B13357" s="1" t="s">
        <v>3775</v>
      </c>
      <c r="C13357" s="1" t="s">
        <v>135</v>
      </c>
      <c r="D13357" s="35" t="s">
        <v>32188</v>
      </c>
      <c r="E13357" s="26" t="s">
        <v>49</v>
      </c>
      <c r="F13357" s="26" t="s">
        <v>14730</v>
      </c>
      <c r="G13357" s="1" t="s">
        <v>28248</v>
      </c>
      <c r="H13357" s="1" t="s">
        <v>30276</v>
      </c>
      <c r="I13357" s="1" t="s">
        <v>18200</v>
      </c>
      <c r="J13357" s="1" t="s">
        <v>397</v>
      </c>
      <c r="K13357" s="1" t="s">
        <v>29063</v>
      </c>
      <c r="L13357" s="26" t="s">
        <v>32187</v>
      </c>
      <c r="M13357" s="26" t="s">
        <v>29065</v>
      </c>
    </row>
    <row r="13358" spans="1:13" x14ac:dyDescent="0.25">
      <c r="A13358" s="1" t="s">
        <v>2956</v>
      </c>
      <c r="B13358" s="1" t="s">
        <v>1116</v>
      </c>
      <c r="C13358" s="1" t="s">
        <v>282</v>
      </c>
      <c r="D13358" s="35" t="s">
        <v>32664</v>
      </c>
      <c r="E13358" s="26" t="s">
        <v>49</v>
      </c>
      <c r="F13358" s="26" t="s">
        <v>14730</v>
      </c>
      <c r="G13358" s="1" t="s">
        <v>28248</v>
      </c>
      <c r="H13358" s="1" t="s">
        <v>28744</v>
      </c>
      <c r="I13358" s="1" t="s">
        <v>5862</v>
      </c>
      <c r="J13358" s="1" t="s">
        <v>397</v>
      </c>
      <c r="K13358" s="1" t="s">
        <v>28745</v>
      </c>
      <c r="L13358" s="26" t="s">
        <v>31517</v>
      </c>
      <c r="M13358" s="26" t="s">
        <v>31518</v>
      </c>
    </row>
    <row r="13359" spans="1:13" x14ac:dyDescent="0.25">
      <c r="A13359" s="1" t="s">
        <v>16789</v>
      </c>
      <c r="B13359" s="1" t="s">
        <v>1116</v>
      </c>
      <c r="C13359" s="1" t="s">
        <v>155</v>
      </c>
      <c r="D13359" s="35" t="s">
        <v>30172</v>
      </c>
      <c r="E13359" s="26" t="s">
        <v>49</v>
      </c>
      <c r="F13359" s="26" t="s">
        <v>14730</v>
      </c>
      <c r="G13359" s="1" t="s">
        <v>28248</v>
      </c>
      <c r="H13359" s="1" t="s">
        <v>28446</v>
      </c>
      <c r="I13359" s="1" t="s">
        <v>18200</v>
      </c>
      <c r="J13359" s="1" t="s">
        <v>397</v>
      </c>
      <c r="K13359" s="1" t="s">
        <v>28447</v>
      </c>
      <c r="L13359" s="26" t="s">
        <v>30171</v>
      </c>
      <c r="M13359" s="26" t="s">
        <v>28311</v>
      </c>
    </row>
    <row r="13360" spans="1:13" x14ac:dyDescent="0.25">
      <c r="A13360" s="1" t="s">
        <v>5360</v>
      </c>
      <c r="B13360" s="1" t="s">
        <v>1116</v>
      </c>
      <c r="C13360" s="1" t="s">
        <v>5066</v>
      </c>
      <c r="D13360" s="35" t="s">
        <v>31135</v>
      </c>
      <c r="E13360" s="26" t="s">
        <v>49</v>
      </c>
      <c r="F13360" s="26" t="s">
        <v>14730</v>
      </c>
      <c r="G13360" s="1" t="s">
        <v>28220</v>
      </c>
      <c r="H13360" s="1" t="s">
        <v>28654</v>
      </c>
      <c r="I13360" s="1" t="s">
        <v>5862</v>
      </c>
      <c r="J13360" s="1" t="s">
        <v>397</v>
      </c>
      <c r="K13360" s="1">
        <v>98195</v>
      </c>
      <c r="L13360" s="26" t="s">
        <v>31134</v>
      </c>
      <c r="M13360" s="26" t="s">
        <v>30915</v>
      </c>
    </row>
    <row r="13361" spans="1:13" x14ac:dyDescent="0.25">
      <c r="A13361" s="1" t="s">
        <v>33244</v>
      </c>
      <c r="B13361" s="1" t="s">
        <v>1116</v>
      </c>
      <c r="C13361" s="1" t="s">
        <v>48</v>
      </c>
      <c r="D13361" s="35" t="s">
        <v>33246</v>
      </c>
      <c r="E13361" s="26" t="s">
        <v>49</v>
      </c>
      <c r="F13361" s="26" t="s">
        <v>14730</v>
      </c>
      <c r="G13361" s="1" t="s">
        <v>28220</v>
      </c>
      <c r="H13361" s="1" t="s">
        <v>29677</v>
      </c>
      <c r="I13361" s="1" t="s">
        <v>18200</v>
      </c>
      <c r="J13361" s="1" t="s">
        <v>397</v>
      </c>
      <c r="K13361" s="1" t="s">
        <v>28813</v>
      </c>
      <c r="L13361" s="26" t="s">
        <v>28804</v>
      </c>
      <c r="M13361" s="26" t="s">
        <v>33245</v>
      </c>
    </row>
    <row r="13362" spans="1:13" x14ac:dyDescent="0.25">
      <c r="A13362" s="1" t="s">
        <v>15633</v>
      </c>
      <c r="B13362" s="1" t="s">
        <v>1116</v>
      </c>
      <c r="C13362" s="1" t="s">
        <v>14788</v>
      </c>
      <c r="D13362" s="35" t="s">
        <v>29627</v>
      </c>
      <c r="E13362" s="26" t="s">
        <v>49</v>
      </c>
      <c r="F13362" s="26" t="s">
        <v>14730</v>
      </c>
      <c r="G13362" s="1" t="s">
        <v>28220</v>
      </c>
      <c r="H13362" s="1" t="s">
        <v>29625</v>
      </c>
      <c r="I13362" s="1" t="s">
        <v>5862</v>
      </c>
      <c r="J13362" s="1" t="s">
        <v>397</v>
      </c>
      <c r="K13362" s="1" t="s">
        <v>29626</v>
      </c>
      <c r="L13362" s="26" t="s">
        <v>28239</v>
      </c>
      <c r="M13362" s="26" t="s">
        <v>28240</v>
      </c>
    </row>
    <row r="13363" spans="1:13" x14ac:dyDescent="0.25">
      <c r="A13363" s="1" t="s">
        <v>3909</v>
      </c>
      <c r="B13363" s="1" t="s">
        <v>1116</v>
      </c>
      <c r="C13363" s="1" t="s">
        <v>3992</v>
      </c>
      <c r="D13363" s="35" t="s">
        <v>31649</v>
      </c>
      <c r="E13363" s="26" t="s">
        <v>49</v>
      </c>
      <c r="F13363" s="26" t="s">
        <v>14730</v>
      </c>
      <c r="G13363" s="1" t="s">
        <v>28538</v>
      </c>
      <c r="H13363" s="1" t="s">
        <v>28592</v>
      </c>
      <c r="I13363" s="1" t="s">
        <v>5862</v>
      </c>
      <c r="J13363" s="1" t="s">
        <v>397</v>
      </c>
      <c r="K13363" s="1" t="s">
        <v>29105</v>
      </c>
      <c r="L13363" s="26" t="s">
        <v>28319</v>
      </c>
      <c r="M13363" s="26" t="s">
        <v>28320</v>
      </c>
    </row>
    <row r="13364" spans="1:13" x14ac:dyDescent="0.25">
      <c r="A13364" s="1" t="s">
        <v>32227</v>
      </c>
      <c r="B13364" s="1" t="s">
        <v>1116</v>
      </c>
      <c r="C13364" s="1" t="s">
        <v>108</v>
      </c>
      <c r="D13364" s="35" t="s">
        <v>32228</v>
      </c>
      <c r="E13364" s="26" t="s">
        <v>49</v>
      </c>
      <c r="F13364" s="26" t="s">
        <v>14730</v>
      </c>
      <c r="G13364" s="1" t="s">
        <v>28220</v>
      </c>
      <c r="H13364" s="1" t="s">
        <v>28358</v>
      </c>
      <c r="I13364" s="1" t="s">
        <v>5862</v>
      </c>
      <c r="J13364" s="1" t="s">
        <v>397</v>
      </c>
      <c r="K13364" s="1" t="s">
        <v>28359</v>
      </c>
      <c r="L13364" s="26" t="s">
        <v>30671</v>
      </c>
      <c r="M13364" s="26" t="s">
        <v>30672</v>
      </c>
    </row>
    <row r="13365" spans="1:13" x14ac:dyDescent="0.25">
      <c r="A13365" s="1" t="s">
        <v>30644</v>
      </c>
      <c r="B13365" s="1" t="s">
        <v>1472</v>
      </c>
      <c r="C13365" s="1" t="s">
        <v>2781</v>
      </c>
      <c r="D13365" s="35" t="s">
        <v>30649</v>
      </c>
      <c r="E13365" s="26" t="s">
        <v>49</v>
      </c>
      <c r="F13365" s="26" t="s">
        <v>14730</v>
      </c>
      <c r="G13365" s="1" t="s">
        <v>28220</v>
      </c>
      <c r="H13365" s="1" t="s">
        <v>30645</v>
      </c>
      <c r="I13365" s="1" t="s">
        <v>18200</v>
      </c>
      <c r="J13365" s="1" t="s">
        <v>397</v>
      </c>
      <c r="K13365" s="1" t="s">
        <v>30646</v>
      </c>
      <c r="L13365" s="26" t="s">
        <v>30647</v>
      </c>
      <c r="M13365" s="26" t="s">
        <v>30648</v>
      </c>
    </row>
    <row r="13366" spans="1:13" x14ac:dyDescent="0.25">
      <c r="A13366" s="1" t="s">
        <v>31550</v>
      </c>
      <c r="B13366" s="1" t="s">
        <v>5743</v>
      </c>
      <c r="C13366" s="1" t="s">
        <v>48</v>
      </c>
      <c r="D13366" s="35" t="s">
        <v>31554</v>
      </c>
      <c r="E13366" s="26" t="s">
        <v>1779</v>
      </c>
      <c r="F13366" s="26" t="s">
        <v>14730</v>
      </c>
      <c r="G13366" s="1" t="s">
        <v>28220</v>
      </c>
      <c r="H13366" s="1" t="s">
        <v>31551</v>
      </c>
      <c r="I13366" s="1" t="s">
        <v>5862</v>
      </c>
      <c r="J13366" s="1" t="s">
        <v>397</v>
      </c>
      <c r="K13366" s="1">
        <v>98195</v>
      </c>
      <c r="L13366" s="26" t="s">
        <v>31552</v>
      </c>
      <c r="M13366" s="26" t="s">
        <v>31553</v>
      </c>
    </row>
    <row r="13367" spans="1:13" x14ac:dyDescent="0.25">
      <c r="A13367" s="1" t="s">
        <v>5384</v>
      </c>
      <c r="B13367" s="1" t="s">
        <v>862</v>
      </c>
      <c r="C13367" s="1" t="s">
        <v>32451</v>
      </c>
      <c r="D13367" s="35" t="s">
        <v>32452</v>
      </c>
      <c r="E13367" s="26" t="s">
        <v>49</v>
      </c>
      <c r="F13367" s="26" t="s">
        <v>14730</v>
      </c>
      <c r="G13367" s="1" t="s">
        <v>28220</v>
      </c>
      <c r="H13367" s="1" t="s">
        <v>28262</v>
      </c>
      <c r="I13367" s="1" t="s">
        <v>18200</v>
      </c>
      <c r="J13367" s="1" t="s">
        <v>397</v>
      </c>
      <c r="K13367" s="1" t="s">
        <v>28263</v>
      </c>
      <c r="L13367" s="26" t="s">
        <v>28264</v>
      </c>
      <c r="M13367" s="26" t="s">
        <v>28265</v>
      </c>
    </row>
    <row r="13368" spans="1:13" x14ac:dyDescent="0.25">
      <c r="A13368" s="1" t="s">
        <v>32209</v>
      </c>
      <c r="B13368" s="1" t="s">
        <v>862</v>
      </c>
      <c r="C13368" s="1" t="s">
        <v>941</v>
      </c>
      <c r="D13368" s="35" t="s">
        <v>32212</v>
      </c>
      <c r="E13368" s="26" t="s">
        <v>49</v>
      </c>
      <c r="F13368" s="26" t="s">
        <v>14730</v>
      </c>
      <c r="G13368" s="1" t="s">
        <v>28220</v>
      </c>
      <c r="H13368" s="1" t="s">
        <v>28221</v>
      </c>
      <c r="I13368" s="1" t="s">
        <v>5862</v>
      </c>
      <c r="J13368" s="1" t="s">
        <v>397</v>
      </c>
      <c r="K13368" s="1" t="s">
        <v>28222</v>
      </c>
      <c r="L13368" s="26" t="s">
        <v>32210</v>
      </c>
      <c r="M13368" s="26" t="s">
        <v>32211</v>
      </c>
    </row>
    <row r="13369" spans="1:13" x14ac:dyDescent="0.25">
      <c r="A13369" s="1" t="s">
        <v>29622</v>
      </c>
      <c r="B13369" s="1" t="s">
        <v>3775</v>
      </c>
      <c r="C13369" s="1" t="s">
        <v>120</v>
      </c>
      <c r="D13369" s="35" t="s">
        <v>29624</v>
      </c>
      <c r="E13369" s="26" t="s">
        <v>49</v>
      </c>
      <c r="F13369" s="26" t="s">
        <v>14730</v>
      </c>
      <c r="G13369" s="1" t="s">
        <v>28248</v>
      </c>
      <c r="H13369" s="1" t="s">
        <v>28903</v>
      </c>
      <c r="I13369" s="1" t="s">
        <v>5862</v>
      </c>
      <c r="J13369" s="1" t="s">
        <v>397</v>
      </c>
      <c r="K13369" s="1">
        <v>98104</v>
      </c>
      <c r="L13369" s="26" t="s">
        <v>29623</v>
      </c>
      <c r="M13369" s="26" t="s">
        <v>28905</v>
      </c>
    </row>
    <row r="13370" spans="1:13" x14ac:dyDescent="0.25">
      <c r="A13370" s="1" t="s">
        <v>28561</v>
      </c>
      <c r="B13370" s="1" t="s">
        <v>142</v>
      </c>
      <c r="C13370" s="1" t="s">
        <v>309</v>
      </c>
      <c r="D13370" s="35" t="s">
        <v>28566</v>
      </c>
      <c r="E13370" s="26" t="s">
        <v>49</v>
      </c>
      <c r="F13370" s="26" t="s">
        <v>14730</v>
      </c>
      <c r="G13370" s="1" t="s">
        <v>28248</v>
      </c>
      <c r="H13370" s="1" t="s">
        <v>28562</v>
      </c>
      <c r="I13370" s="1" t="s">
        <v>5862</v>
      </c>
      <c r="J13370" s="1" t="s">
        <v>397</v>
      </c>
      <c r="K13370" s="1" t="s">
        <v>28563</v>
      </c>
      <c r="L13370" s="26" t="s">
        <v>28564</v>
      </c>
      <c r="M13370" s="26" t="s">
        <v>28565</v>
      </c>
    </row>
    <row r="13371" spans="1:13" x14ac:dyDescent="0.25">
      <c r="A13371" s="1" t="s">
        <v>31205</v>
      </c>
      <c r="B13371" s="1" t="s">
        <v>1116</v>
      </c>
      <c r="C13371" s="1" t="s">
        <v>30833</v>
      </c>
      <c r="D13371" s="35" t="s">
        <v>31207</v>
      </c>
      <c r="E13371" s="26" t="s">
        <v>49</v>
      </c>
      <c r="F13371" s="26" t="s">
        <v>14730</v>
      </c>
      <c r="G13371" s="1" t="s">
        <v>28220</v>
      </c>
      <c r="H13371" s="1" t="s">
        <v>28262</v>
      </c>
      <c r="I13371" s="1" t="s">
        <v>18200</v>
      </c>
      <c r="J13371" s="1" t="s">
        <v>397</v>
      </c>
      <c r="K13371" s="1" t="s">
        <v>28263</v>
      </c>
      <c r="L13371" s="26" t="s">
        <v>31206</v>
      </c>
      <c r="M13371" s="26" t="s">
        <v>29391</v>
      </c>
    </row>
    <row r="13372" spans="1:13" x14ac:dyDescent="0.25">
      <c r="A13372" s="1" t="s">
        <v>31496</v>
      </c>
      <c r="B13372" s="1" t="s">
        <v>862</v>
      </c>
      <c r="C13372" s="1" t="s">
        <v>91</v>
      </c>
      <c r="D13372" s="35" t="s">
        <v>31497</v>
      </c>
      <c r="E13372" s="26" t="s">
        <v>49</v>
      </c>
      <c r="F13372" s="26" t="s">
        <v>14730</v>
      </c>
      <c r="G13372" s="1" t="s">
        <v>28220</v>
      </c>
      <c r="H13372" s="1" t="s">
        <v>28521</v>
      </c>
      <c r="I13372" s="1" t="s">
        <v>5862</v>
      </c>
      <c r="J13372" s="1" t="s">
        <v>397</v>
      </c>
      <c r="K13372" s="1" t="s">
        <v>28522</v>
      </c>
      <c r="L13372" s="26" t="s">
        <v>28568</v>
      </c>
      <c r="M13372" s="26" t="s">
        <v>29619</v>
      </c>
    </row>
    <row r="13373" spans="1:13" x14ac:dyDescent="0.25">
      <c r="A13373" s="1" t="s">
        <v>1755</v>
      </c>
      <c r="B13373" s="1" t="s">
        <v>5743</v>
      </c>
      <c r="C13373" s="1" t="s">
        <v>91</v>
      </c>
      <c r="D13373" s="35" t="s">
        <v>32856</v>
      </c>
      <c r="E13373" s="26" t="s">
        <v>1779</v>
      </c>
      <c r="F13373" s="26" t="s">
        <v>14730</v>
      </c>
      <c r="G13373" s="1" t="s">
        <v>31235</v>
      </c>
      <c r="I13373" s="1" t="s">
        <v>31236</v>
      </c>
      <c r="J13373" s="1" t="s">
        <v>397</v>
      </c>
      <c r="K13373" s="1">
        <v>98261</v>
      </c>
      <c r="L13373" s="26" t="s">
        <v>31237</v>
      </c>
      <c r="M13373" s="26" t="s">
        <v>31238</v>
      </c>
    </row>
    <row r="13374" spans="1:13" x14ac:dyDescent="0.25">
      <c r="A13374" s="1" t="s">
        <v>30280</v>
      </c>
      <c r="B13374" s="1" t="s">
        <v>1116</v>
      </c>
      <c r="C13374" s="1" t="s">
        <v>121</v>
      </c>
      <c r="D13374" s="35" t="s">
        <v>30283</v>
      </c>
      <c r="E13374" s="26" t="s">
        <v>49</v>
      </c>
      <c r="F13374" s="26" t="s">
        <v>14730</v>
      </c>
      <c r="G13374" s="1" t="s">
        <v>28220</v>
      </c>
      <c r="H13374" s="1" t="s">
        <v>28400</v>
      </c>
      <c r="I13374" s="1" t="s">
        <v>18200</v>
      </c>
      <c r="J13374" s="1" t="s">
        <v>397</v>
      </c>
      <c r="K13374" s="1" t="s">
        <v>28842</v>
      </c>
      <c r="L13374" s="26" t="s">
        <v>30281</v>
      </c>
      <c r="M13374" s="26" t="s">
        <v>30282</v>
      </c>
    </row>
    <row r="13375" spans="1:13" x14ac:dyDescent="0.25">
      <c r="A13375" s="1" t="s">
        <v>2967</v>
      </c>
      <c r="B13375" s="1" t="s">
        <v>18299</v>
      </c>
      <c r="D13375" s="35" t="s">
        <v>30474</v>
      </c>
      <c r="E13375" s="26" t="s">
        <v>49</v>
      </c>
      <c r="F13375" s="26" t="s">
        <v>14730</v>
      </c>
      <c r="G13375" s="1" t="s">
        <v>28248</v>
      </c>
      <c r="H13375" s="1" t="s">
        <v>28464</v>
      </c>
      <c r="I13375" s="1" t="s">
        <v>5862</v>
      </c>
      <c r="J13375" s="1" t="s">
        <v>397</v>
      </c>
      <c r="K13375" s="1" t="s">
        <v>28465</v>
      </c>
      <c r="L13375" s="26" t="s">
        <v>30473</v>
      </c>
      <c r="M13375" s="26" t="s">
        <v>29019</v>
      </c>
    </row>
    <row r="13376" spans="1:13" x14ac:dyDescent="0.25">
      <c r="A13376" s="1" t="s">
        <v>29070</v>
      </c>
      <c r="B13376" s="1" t="s">
        <v>5743</v>
      </c>
      <c r="C13376" s="1" t="s">
        <v>180</v>
      </c>
      <c r="D13376" s="35" t="s">
        <v>29073</v>
      </c>
      <c r="E13376" s="26" t="s">
        <v>49</v>
      </c>
      <c r="F13376" s="26" t="s">
        <v>14730</v>
      </c>
      <c r="G13376" s="1" t="s">
        <v>28220</v>
      </c>
      <c r="H13376" s="1" t="s">
        <v>28353</v>
      </c>
      <c r="I13376" s="1" t="s">
        <v>5862</v>
      </c>
      <c r="J13376" s="1" t="s">
        <v>397</v>
      </c>
      <c r="K13376" s="1" t="s">
        <v>28354</v>
      </c>
      <c r="L13376" s="26" t="s">
        <v>29071</v>
      </c>
      <c r="M13376" s="26" t="s">
        <v>29072</v>
      </c>
    </row>
    <row r="13377" spans="1:13" x14ac:dyDescent="0.25">
      <c r="A13377" s="1" t="s">
        <v>25398</v>
      </c>
      <c r="B13377" s="1" t="s">
        <v>29226</v>
      </c>
      <c r="C13377" s="1" t="s">
        <v>15393</v>
      </c>
      <c r="D13377" s="35" t="s">
        <v>29228</v>
      </c>
      <c r="E13377" s="26" t="s">
        <v>49</v>
      </c>
      <c r="F13377" s="26" t="s">
        <v>14730</v>
      </c>
      <c r="G13377" s="1" t="s">
        <v>28220</v>
      </c>
      <c r="H13377" s="1" t="s">
        <v>28262</v>
      </c>
      <c r="I13377" s="1" t="s">
        <v>18200</v>
      </c>
      <c r="J13377" s="1" t="s">
        <v>397</v>
      </c>
      <c r="K13377" s="1" t="s">
        <v>28263</v>
      </c>
      <c r="L13377" s="26" t="s">
        <v>29227</v>
      </c>
      <c r="M13377" s="26" t="s">
        <v>28265</v>
      </c>
    </row>
    <row r="13378" spans="1:13" x14ac:dyDescent="0.25">
      <c r="A13378" s="1" t="s">
        <v>33295</v>
      </c>
      <c r="B13378" s="1" t="s">
        <v>14512</v>
      </c>
      <c r="C13378" s="1" t="s">
        <v>299</v>
      </c>
      <c r="D13378" s="35" t="s">
        <v>33299</v>
      </c>
      <c r="E13378" s="26" t="s">
        <v>49</v>
      </c>
      <c r="F13378" s="26" t="s">
        <v>14730</v>
      </c>
      <c r="G13378" s="1" t="s">
        <v>28220</v>
      </c>
      <c r="H13378" s="1" t="s">
        <v>33296</v>
      </c>
      <c r="I13378" s="1" t="s">
        <v>5862</v>
      </c>
      <c r="J13378" s="1" t="s">
        <v>397</v>
      </c>
      <c r="K13378" s="1" t="s">
        <v>28813</v>
      </c>
      <c r="L13378" s="26" t="s">
        <v>33297</v>
      </c>
      <c r="M13378" s="26" t="s">
        <v>33298</v>
      </c>
    </row>
    <row r="13379" spans="1:13" x14ac:dyDescent="0.25">
      <c r="A13379" s="1" t="s">
        <v>32477</v>
      </c>
      <c r="B13379" s="1" t="s">
        <v>4077</v>
      </c>
      <c r="C13379" s="1" t="s">
        <v>166</v>
      </c>
      <c r="D13379" s="35" t="s">
        <v>32478</v>
      </c>
      <c r="E13379" s="26" t="s">
        <v>49</v>
      </c>
      <c r="F13379" s="26" t="s">
        <v>14730</v>
      </c>
      <c r="G13379" s="1" t="s">
        <v>28712</v>
      </c>
      <c r="H13379" s="1" t="s">
        <v>28388</v>
      </c>
      <c r="I13379" s="1" t="s">
        <v>5862</v>
      </c>
      <c r="J13379" s="1" t="s">
        <v>397</v>
      </c>
      <c r="K13379" s="1" t="s">
        <v>28272</v>
      </c>
      <c r="L13379" s="26" t="s">
        <v>28483</v>
      </c>
      <c r="M13379" s="26" t="s">
        <v>30042</v>
      </c>
    </row>
    <row r="13380" spans="1:13" x14ac:dyDescent="0.25">
      <c r="A13380" s="1" t="s">
        <v>31487</v>
      </c>
      <c r="B13380" s="1" t="s">
        <v>2483</v>
      </c>
      <c r="D13380" s="35" t="s">
        <v>31489</v>
      </c>
      <c r="E13380" s="26" t="s">
        <v>1779</v>
      </c>
      <c r="F13380" s="26" t="s">
        <v>14730</v>
      </c>
      <c r="G13380" s="1" t="s">
        <v>28248</v>
      </c>
      <c r="H13380" s="1" t="s">
        <v>31488</v>
      </c>
      <c r="I13380" s="1" t="s">
        <v>5862</v>
      </c>
      <c r="J13380" s="1" t="s">
        <v>397</v>
      </c>
      <c r="K13380" s="1">
        <v>98104</v>
      </c>
      <c r="L13380" s="26" t="s">
        <v>29730</v>
      </c>
      <c r="M13380" s="26" t="s">
        <v>28650</v>
      </c>
    </row>
    <row r="13381" spans="1:13" x14ac:dyDescent="0.25">
      <c r="A13381" s="1" t="s">
        <v>30751</v>
      </c>
      <c r="B13381" s="1" t="s">
        <v>30752</v>
      </c>
      <c r="D13381" s="35" t="s">
        <v>30753</v>
      </c>
      <c r="E13381" s="26" t="s">
        <v>49</v>
      </c>
      <c r="F13381" s="26" t="s">
        <v>14730</v>
      </c>
      <c r="G13381" s="1" t="s">
        <v>28220</v>
      </c>
      <c r="I13381" s="1" t="s">
        <v>5862</v>
      </c>
      <c r="J13381" s="1" t="s">
        <v>397</v>
      </c>
      <c r="K13381" s="1">
        <v>98195</v>
      </c>
      <c r="L13381" s="26" t="s">
        <v>28239</v>
      </c>
      <c r="M13381" s="26" t="s">
        <v>28240</v>
      </c>
    </row>
    <row r="13382" spans="1:13" x14ac:dyDescent="0.25">
      <c r="A13382" s="1" t="s">
        <v>25099</v>
      </c>
      <c r="B13382" s="1" t="s">
        <v>31165</v>
      </c>
      <c r="D13382" s="35" t="s">
        <v>31166</v>
      </c>
      <c r="E13382" s="26" t="s">
        <v>49</v>
      </c>
      <c r="F13382" s="26" t="s">
        <v>14730</v>
      </c>
      <c r="G13382" s="1" t="s">
        <v>27309</v>
      </c>
      <c r="H13382" s="1" t="s">
        <v>413</v>
      </c>
      <c r="I13382" s="1" t="s">
        <v>18214</v>
      </c>
      <c r="J13382" s="1" t="s">
        <v>397</v>
      </c>
      <c r="K13382" s="1">
        <v>98027</v>
      </c>
      <c r="L13382" s="26" t="s">
        <v>29084</v>
      </c>
      <c r="M13382" s="26" t="s">
        <v>28513</v>
      </c>
    </row>
    <row r="13383" spans="1:13" x14ac:dyDescent="0.25">
      <c r="A13383" s="1" t="s">
        <v>559</v>
      </c>
      <c r="B13383" s="1" t="s">
        <v>710</v>
      </c>
      <c r="D13383" s="35" t="s">
        <v>28514</v>
      </c>
      <c r="E13383" s="26" t="s">
        <v>49</v>
      </c>
      <c r="F13383" s="26" t="s">
        <v>14730</v>
      </c>
      <c r="G13383" s="1" t="s">
        <v>27309</v>
      </c>
      <c r="H13383" s="1" t="s">
        <v>440</v>
      </c>
      <c r="I13383" s="1" t="s">
        <v>12616</v>
      </c>
      <c r="J13383" s="1" t="s">
        <v>397</v>
      </c>
      <c r="K13383" s="1">
        <v>98027</v>
      </c>
      <c r="L13383" s="26" t="s">
        <v>28512</v>
      </c>
      <c r="M13383" s="26" t="s">
        <v>28513</v>
      </c>
    </row>
    <row r="13384" spans="1:13" x14ac:dyDescent="0.25">
      <c r="A13384" s="1" t="s">
        <v>1314</v>
      </c>
      <c r="B13384" s="1" t="s">
        <v>31439</v>
      </c>
      <c r="D13384" s="35" t="s">
        <v>31440</v>
      </c>
      <c r="E13384" s="26" t="s">
        <v>49</v>
      </c>
      <c r="F13384" s="26" t="s">
        <v>14730</v>
      </c>
      <c r="G13384" s="1" t="s">
        <v>28220</v>
      </c>
      <c r="H13384" s="1" t="s">
        <v>28920</v>
      </c>
      <c r="I13384" s="1" t="s">
        <v>18200</v>
      </c>
      <c r="J13384" s="1" t="s">
        <v>397</v>
      </c>
      <c r="K13384" s="1" t="s">
        <v>28921</v>
      </c>
      <c r="L13384" s="26" t="s">
        <v>28239</v>
      </c>
      <c r="M13384" s="26" t="s">
        <v>28240</v>
      </c>
    </row>
    <row r="13385" spans="1:13" x14ac:dyDescent="0.25">
      <c r="A13385" s="1" t="s">
        <v>32356</v>
      </c>
      <c r="B13385" s="1" t="s">
        <v>32357</v>
      </c>
      <c r="C13385" s="1" t="s">
        <v>4837</v>
      </c>
      <c r="D13385" s="35" t="s">
        <v>32358</v>
      </c>
      <c r="E13385" s="26" t="s">
        <v>49</v>
      </c>
      <c r="F13385" s="26" t="s">
        <v>14730</v>
      </c>
      <c r="G13385" s="1" t="s">
        <v>28885</v>
      </c>
      <c r="I13385" s="1" t="s">
        <v>8710</v>
      </c>
      <c r="J13385" s="1" t="s">
        <v>397</v>
      </c>
      <c r="K13385" s="1">
        <v>98072</v>
      </c>
      <c r="L13385" s="26" t="s">
        <v>28886</v>
      </c>
      <c r="M13385" s="26" t="s">
        <v>28666</v>
      </c>
    </row>
    <row r="13386" spans="1:13" x14ac:dyDescent="0.25">
      <c r="A13386" s="1" t="s">
        <v>4871</v>
      </c>
      <c r="B13386" s="1" t="s">
        <v>29892</v>
      </c>
      <c r="D13386" s="35" t="s">
        <v>29893</v>
      </c>
      <c r="E13386" s="26" t="s">
        <v>49</v>
      </c>
      <c r="F13386" s="26" t="s">
        <v>14730</v>
      </c>
      <c r="G13386" s="1" t="s">
        <v>28248</v>
      </c>
      <c r="H13386" s="1" t="s">
        <v>32728</v>
      </c>
      <c r="I13386" s="1" t="s">
        <v>5862</v>
      </c>
      <c r="J13386" s="1" t="s">
        <v>397</v>
      </c>
      <c r="K13386" s="1" t="s">
        <v>29342</v>
      </c>
      <c r="L13386" s="26" t="s">
        <v>44228</v>
      </c>
      <c r="M13386" s="26" t="s">
        <v>44229</v>
      </c>
    </row>
    <row r="13387" spans="1:13" x14ac:dyDescent="0.25">
      <c r="A13387" s="1" t="s">
        <v>4871</v>
      </c>
      <c r="B13387" s="1" t="s">
        <v>33400</v>
      </c>
      <c r="D13387" s="35" t="s">
        <v>33401</v>
      </c>
      <c r="E13387" s="26" t="s">
        <v>49</v>
      </c>
      <c r="F13387" s="26" t="s">
        <v>14730</v>
      </c>
      <c r="G13387" s="1" t="s">
        <v>30131</v>
      </c>
      <c r="H13387" s="1" t="s">
        <v>5742</v>
      </c>
      <c r="I13387" s="1" t="s">
        <v>5862</v>
      </c>
      <c r="J13387" s="1" t="s">
        <v>397</v>
      </c>
      <c r="K13387" s="1">
        <v>98121</v>
      </c>
      <c r="L13387" s="26" t="s">
        <v>28234</v>
      </c>
      <c r="M13387" s="26" t="s">
        <v>28235</v>
      </c>
    </row>
    <row r="13388" spans="1:13" x14ac:dyDescent="0.25">
      <c r="A13388" s="1" t="s">
        <v>31274</v>
      </c>
      <c r="B13388" s="1" t="s">
        <v>5846</v>
      </c>
      <c r="C13388" s="1" t="s">
        <v>11581</v>
      </c>
      <c r="D13388" s="35" t="s">
        <v>31275</v>
      </c>
      <c r="E13388" s="26" t="s">
        <v>1779</v>
      </c>
      <c r="F13388" s="26" t="s">
        <v>14730</v>
      </c>
      <c r="G13388" s="1" t="s">
        <v>28220</v>
      </c>
      <c r="H13388" s="1" t="s">
        <v>28576</v>
      </c>
      <c r="I13388" s="1" t="s">
        <v>5862</v>
      </c>
      <c r="J13388" s="1" t="s">
        <v>397</v>
      </c>
      <c r="K13388" s="1" t="s">
        <v>29014</v>
      </c>
      <c r="L13388" s="26" t="s">
        <v>28581</v>
      </c>
      <c r="M13388" s="26" t="s">
        <v>28578</v>
      </c>
    </row>
    <row r="13389" spans="1:13" x14ac:dyDescent="0.25">
      <c r="A13389" s="1" t="s">
        <v>33786</v>
      </c>
      <c r="B13389" s="1" t="s">
        <v>5846</v>
      </c>
      <c r="C13389" s="1" t="s">
        <v>141</v>
      </c>
      <c r="D13389" s="35" t="s">
        <v>33787</v>
      </c>
      <c r="E13389" s="26" t="s">
        <v>49</v>
      </c>
      <c r="F13389" s="26" t="s">
        <v>14730</v>
      </c>
      <c r="G13389" s="1" t="s">
        <v>28248</v>
      </c>
      <c r="H13389" s="1" t="s">
        <v>29449</v>
      </c>
      <c r="I13389" s="1" t="s">
        <v>5862</v>
      </c>
      <c r="J13389" s="1" t="s">
        <v>397</v>
      </c>
      <c r="K13389" s="1" t="s">
        <v>29450</v>
      </c>
      <c r="L13389" s="26" t="s">
        <v>29751</v>
      </c>
      <c r="M13389" s="26" t="s">
        <v>29452</v>
      </c>
    </row>
    <row r="13390" spans="1:13" x14ac:dyDescent="0.25">
      <c r="A13390" s="1" t="s">
        <v>32969</v>
      </c>
      <c r="B13390" s="1" t="s">
        <v>746</v>
      </c>
      <c r="C13390" s="1" t="s">
        <v>56</v>
      </c>
      <c r="D13390" s="35" t="s">
        <v>32970</v>
      </c>
      <c r="E13390" s="26" t="s">
        <v>49</v>
      </c>
      <c r="F13390" s="26" t="s">
        <v>14730</v>
      </c>
      <c r="G13390" s="1" t="s">
        <v>28220</v>
      </c>
      <c r="I13390" s="1" t="s">
        <v>5862</v>
      </c>
      <c r="J13390" s="1" t="s">
        <v>397</v>
      </c>
      <c r="K13390" s="1">
        <v>98195</v>
      </c>
      <c r="L13390" s="26" t="s">
        <v>28916</v>
      </c>
      <c r="M13390" s="26" t="s">
        <v>29988</v>
      </c>
    </row>
    <row r="13391" spans="1:13" x14ac:dyDescent="0.25">
      <c r="A13391" s="1" t="s">
        <v>28851</v>
      </c>
      <c r="B13391" s="1" t="s">
        <v>5846</v>
      </c>
      <c r="C13391" s="1" t="s">
        <v>1122</v>
      </c>
      <c r="D13391" s="35" t="s">
        <v>32082</v>
      </c>
      <c r="E13391" s="26" t="s">
        <v>49</v>
      </c>
      <c r="F13391" s="26" t="s">
        <v>14730</v>
      </c>
      <c r="G13391" s="1" t="s">
        <v>28220</v>
      </c>
      <c r="H13391" s="1" t="s">
        <v>28803</v>
      </c>
      <c r="I13391" s="1" t="s">
        <v>5862</v>
      </c>
      <c r="J13391" s="1" t="s">
        <v>397</v>
      </c>
      <c r="K13391" s="1" t="s">
        <v>28263</v>
      </c>
      <c r="L13391" s="26" t="s">
        <v>28264</v>
      </c>
      <c r="M13391" s="26" t="s">
        <v>28265</v>
      </c>
    </row>
    <row r="13392" spans="1:13" x14ac:dyDescent="0.25">
      <c r="A13392" s="1" t="s">
        <v>31643</v>
      </c>
      <c r="B13392" s="1" t="s">
        <v>31644</v>
      </c>
      <c r="D13392" s="35" t="s">
        <v>31645</v>
      </c>
      <c r="E13392" s="26" t="s">
        <v>49</v>
      </c>
      <c r="F13392" s="26" t="s">
        <v>14730</v>
      </c>
      <c r="G13392" s="1" t="s">
        <v>28376</v>
      </c>
      <c r="H13392" s="1" t="s">
        <v>30951</v>
      </c>
      <c r="I13392" s="1" t="s">
        <v>5862</v>
      </c>
      <c r="J13392" s="1" t="s">
        <v>397</v>
      </c>
      <c r="K13392" s="1">
        <v>98105</v>
      </c>
      <c r="L13392" s="26" t="s">
        <v>28378</v>
      </c>
      <c r="M13392" s="26" t="s">
        <v>28379</v>
      </c>
    </row>
    <row r="13393" spans="1:13" x14ac:dyDescent="0.25">
      <c r="A13393" s="1" t="s">
        <v>44427</v>
      </c>
      <c r="B13393" s="1" t="s">
        <v>421</v>
      </c>
      <c r="D13393" s="35" t="s">
        <v>44433</v>
      </c>
      <c r="E13393" s="26"/>
      <c r="F13393" s="26" t="s">
        <v>44428</v>
      </c>
      <c r="G13393" s="1" t="s">
        <v>44429</v>
      </c>
      <c r="H13393" s="1" t="s">
        <v>44430</v>
      </c>
      <c r="I13393" s="1" t="s">
        <v>138</v>
      </c>
      <c r="J13393" s="1" t="s">
        <v>14655</v>
      </c>
      <c r="K13393" s="1" t="s">
        <v>44405</v>
      </c>
      <c r="L13393" s="26" t="s">
        <v>44431</v>
      </c>
      <c r="M13393" s="26" t="s">
        <v>44432</v>
      </c>
    </row>
    <row r="13394" spans="1:13" x14ac:dyDescent="0.25">
      <c r="A13394" s="1" t="s">
        <v>86</v>
      </c>
      <c r="B13394" s="1" t="s">
        <v>491</v>
      </c>
      <c r="D13394" s="35" t="s">
        <v>44434</v>
      </c>
      <c r="E13394" s="26"/>
      <c r="F13394" s="26" t="s">
        <v>44428</v>
      </c>
      <c r="G13394" s="1" t="s">
        <v>44429</v>
      </c>
      <c r="H13394" s="1" t="s">
        <v>44430</v>
      </c>
      <c r="I13394" s="1" t="s">
        <v>138</v>
      </c>
      <c r="J13394" s="1" t="s">
        <v>14655</v>
      </c>
      <c r="K13394" s="1" t="s">
        <v>44405</v>
      </c>
      <c r="L13394" s="26" t="s">
        <v>44431</v>
      </c>
      <c r="M13394" s="26" t="s">
        <v>44432</v>
      </c>
    </row>
    <row r="13395" spans="1:13" x14ac:dyDescent="0.25">
      <c r="A13395" s="1" t="s">
        <v>553</v>
      </c>
      <c r="B13395" s="1" t="s">
        <v>1326</v>
      </c>
      <c r="D13395" s="35" t="s">
        <v>44441</v>
      </c>
      <c r="E13395" s="26"/>
      <c r="F13395" s="26" t="s">
        <v>44428</v>
      </c>
      <c r="G13395" s="1" t="s">
        <v>44429</v>
      </c>
      <c r="H13395" s="1" t="s">
        <v>44430</v>
      </c>
      <c r="I13395" s="1" t="s">
        <v>138</v>
      </c>
      <c r="J13395" s="1" t="s">
        <v>14655</v>
      </c>
      <c r="K13395" s="1" t="s">
        <v>44405</v>
      </c>
      <c r="L13395" s="26" t="s">
        <v>44431</v>
      </c>
      <c r="M13395" s="26" t="s">
        <v>44432</v>
      </c>
    </row>
    <row r="13396" spans="1:13" x14ac:dyDescent="0.25">
      <c r="A13396" s="1" t="s">
        <v>86</v>
      </c>
      <c r="B13396" s="1" t="s">
        <v>35259</v>
      </c>
      <c r="C13396" s="1" t="s">
        <v>91</v>
      </c>
      <c r="D13396" s="34" t="s">
        <v>35260</v>
      </c>
      <c r="E13396" s="1" t="s">
        <v>49</v>
      </c>
      <c r="F13396" s="1" t="s">
        <v>35250</v>
      </c>
      <c r="G13396" s="1" t="s">
        <v>5136</v>
      </c>
      <c r="H13396" s="1" t="s">
        <v>35239</v>
      </c>
      <c r="I13396" s="1" t="s">
        <v>88</v>
      </c>
      <c r="J13396" s="1" t="s">
        <v>53</v>
      </c>
      <c r="K13396" s="1" t="s">
        <v>35240</v>
      </c>
      <c r="L13396" s="1">
        <v>5032237214</v>
      </c>
      <c r="M13396" s="1">
        <v>5032277572</v>
      </c>
    </row>
    <row r="13397" spans="1:13" x14ac:dyDescent="0.25">
      <c r="A13397" s="1" t="s">
        <v>86</v>
      </c>
      <c r="B13397" s="1" t="s">
        <v>3176</v>
      </c>
      <c r="C13397" s="1" t="s">
        <v>155</v>
      </c>
      <c r="D13397" s="34" t="s">
        <v>35252</v>
      </c>
      <c r="E13397" s="1" t="s">
        <v>49</v>
      </c>
      <c r="F13397" s="1" t="s">
        <v>35250</v>
      </c>
      <c r="G13397" s="1" t="s">
        <v>5136</v>
      </c>
      <c r="H13397" s="1" t="s">
        <v>35239</v>
      </c>
      <c r="I13397" s="1" t="s">
        <v>88</v>
      </c>
      <c r="J13397" s="1" t="s">
        <v>53</v>
      </c>
      <c r="K13397" s="1" t="s">
        <v>35240</v>
      </c>
      <c r="L13397" s="1">
        <v>5032237214</v>
      </c>
      <c r="M13397" s="1">
        <v>5032971421</v>
      </c>
    </row>
    <row r="13398" spans="1:13" x14ac:dyDescent="0.25">
      <c r="A13398" s="1" t="s">
        <v>761</v>
      </c>
      <c r="B13398" s="1" t="s">
        <v>1624</v>
      </c>
      <c r="C13398" s="1" t="s">
        <v>309</v>
      </c>
      <c r="D13398" s="34" t="s">
        <v>35251</v>
      </c>
      <c r="E13398" s="1" t="s">
        <v>49</v>
      </c>
      <c r="F13398" s="1" t="s">
        <v>35250</v>
      </c>
      <c r="G13398" s="1" t="s">
        <v>5136</v>
      </c>
      <c r="H13398" s="1" t="s">
        <v>3182</v>
      </c>
      <c r="I13398" s="1" t="s">
        <v>88</v>
      </c>
      <c r="J13398" s="1" t="s">
        <v>53</v>
      </c>
      <c r="K13398" s="1" t="s">
        <v>35240</v>
      </c>
      <c r="L13398" s="1">
        <v>5032975581</v>
      </c>
      <c r="M13398" s="1">
        <v>5032971421</v>
      </c>
    </row>
    <row r="13399" spans="1:13" x14ac:dyDescent="0.25">
      <c r="A13399" s="1" t="s">
        <v>35255</v>
      </c>
      <c r="B13399" s="1" t="s">
        <v>5026</v>
      </c>
      <c r="C13399" s="1" t="s">
        <v>56</v>
      </c>
      <c r="D13399" s="34" t="s">
        <v>35256</v>
      </c>
      <c r="E13399" s="1" t="s">
        <v>49</v>
      </c>
      <c r="F13399" s="1" t="s">
        <v>35250</v>
      </c>
      <c r="G13399" s="1" t="s">
        <v>5136</v>
      </c>
      <c r="H13399" s="1" t="s">
        <v>3182</v>
      </c>
      <c r="I13399" s="1" t="s">
        <v>88</v>
      </c>
      <c r="J13399" s="1" t="s">
        <v>53</v>
      </c>
      <c r="K13399" s="1" t="s">
        <v>35240</v>
      </c>
      <c r="L13399" s="1">
        <v>5032975581</v>
      </c>
      <c r="M13399" s="1">
        <v>5032971421</v>
      </c>
    </row>
    <row r="13400" spans="1:13" x14ac:dyDescent="0.25">
      <c r="A13400" s="1" t="s">
        <v>35253</v>
      </c>
      <c r="B13400" s="1" t="s">
        <v>3463</v>
      </c>
      <c r="C13400" s="1" t="s">
        <v>48</v>
      </c>
      <c r="D13400" s="34" t="s">
        <v>35254</v>
      </c>
      <c r="E13400" s="1" t="s">
        <v>49</v>
      </c>
      <c r="F13400" s="1" t="s">
        <v>35250</v>
      </c>
      <c r="G13400" s="1" t="s">
        <v>5136</v>
      </c>
      <c r="H13400" s="1" t="s">
        <v>3182</v>
      </c>
      <c r="I13400" s="1" t="s">
        <v>88</v>
      </c>
      <c r="J13400" s="1" t="s">
        <v>53</v>
      </c>
      <c r="K13400" s="1" t="s">
        <v>35240</v>
      </c>
      <c r="L13400" s="1">
        <v>5032975581</v>
      </c>
      <c r="M13400" s="1">
        <v>5032971421</v>
      </c>
    </row>
    <row r="13401" spans="1:13" x14ac:dyDescent="0.25">
      <c r="A13401" s="1" t="s">
        <v>27419</v>
      </c>
      <c r="B13401" s="1" t="s">
        <v>301</v>
      </c>
      <c r="D13401" s="35" t="s">
        <v>27420</v>
      </c>
      <c r="E13401" s="26" t="s">
        <v>1779</v>
      </c>
      <c r="F13401" s="26" t="s">
        <v>12609</v>
      </c>
      <c r="G13401" s="1" t="s">
        <v>12610</v>
      </c>
      <c r="I13401" s="1" t="s">
        <v>12611</v>
      </c>
      <c r="J13401" s="1" t="s">
        <v>397</v>
      </c>
      <c r="K13401" s="1">
        <v>98239</v>
      </c>
      <c r="L13401" s="26" t="s">
        <v>27403</v>
      </c>
      <c r="M13401" s="26"/>
    </row>
    <row r="13402" spans="1:13" x14ac:dyDescent="0.25">
      <c r="A13402" s="1" t="s">
        <v>527</v>
      </c>
      <c r="B13402" s="1" t="s">
        <v>27424</v>
      </c>
      <c r="D13402" s="35" t="s">
        <v>27425</v>
      </c>
      <c r="E13402" s="26" t="s">
        <v>49</v>
      </c>
      <c r="F13402" s="26" t="s">
        <v>12609</v>
      </c>
      <c r="G13402" s="1" t="s">
        <v>12610</v>
      </c>
      <c r="I13402" s="1" t="s">
        <v>12611</v>
      </c>
      <c r="J13402" s="1" t="s">
        <v>397</v>
      </c>
      <c r="K13402" s="1">
        <v>98239</v>
      </c>
      <c r="L13402" s="26" t="s">
        <v>27403</v>
      </c>
      <c r="M13402" s="26"/>
    </row>
    <row r="13403" spans="1:13" x14ac:dyDescent="0.25">
      <c r="A13403" s="1" t="s">
        <v>27417</v>
      </c>
      <c r="B13403" s="1" t="s">
        <v>1507</v>
      </c>
      <c r="D13403" s="35" t="s">
        <v>27418</v>
      </c>
      <c r="E13403" s="26" t="s">
        <v>1779</v>
      </c>
      <c r="F13403" s="26" t="s">
        <v>12609</v>
      </c>
      <c r="G13403" s="1" t="s">
        <v>12610</v>
      </c>
      <c r="I13403" s="1" t="s">
        <v>12611</v>
      </c>
      <c r="J13403" s="1" t="s">
        <v>397</v>
      </c>
      <c r="K13403" s="1">
        <v>98239</v>
      </c>
      <c r="L13403" s="26" t="s">
        <v>27403</v>
      </c>
      <c r="M13403" s="26"/>
    </row>
    <row r="13404" spans="1:13" x14ac:dyDescent="0.25">
      <c r="A13404" s="1" t="s">
        <v>27405</v>
      </c>
      <c r="B13404" s="1" t="s">
        <v>2972</v>
      </c>
      <c r="D13404" s="35" t="s">
        <v>27406</v>
      </c>
      <c r="E13404" s="26" t="s">
        <v>49</v>
      </c>
      <c r="F13404" s="26" t="s">
        <v>12609</v>
      </c>
      <c r="G13404" s="1" t="s">
        <v>12610</v>
      </c>
      <c r="I13404" s="1" t="s">
        <v>12611</v>
      </c>
      <c r="J13404" s="1" t="s">
        <v>397</v>
      </c>
      <c r="K13404" s="1">
        <v>98239</v>
      </c>
      <c r="L13404" s="26" t="s">
        <v>27403</v>
      </c>
      <c r="M13404" s="26"/>
    </row>
    <row r="13405" spans="1:13" x14ac:dyDescent="0.25">
      <c r="A13405" s="1" t="s">
        <v>27411</v>
      </c>
      <c r="B13405" s="1" t="s">
        <v>27412</v>
      </c>
      <c r="D13405" s="35" t="s">
        <v>27413</v>
      </c>
      <c r="E13405" s="26" t="s">
        <v>49</v>
      </c>
      <c r="F13405" s="26" t="s">
        <v>12609</v>
      </c>
      <c r="G13405" s="1" t="s">
        <v>12610</v>
      </c>
      <c r="I13405" s="1" t="s">
        <v>12611</v>
      </c>
      <c r="J13405" s="1" t="s">
        <v>397</v>
      </c>
      <c r="K13405" s="1">
        <v>98239</v>
      </c>
      <c r="L13405" s="26" t="s">
        <v>27403</v>
      </c>
      <c r="M13405" s="26"/>
    </row>
    <row r="13406" spans="1:13" x14ac:dyDescent="0.25">
      <c r="A13406" s="1" t="s">
        <v>24461</v>
      </c>
      <c r="B13406" s="1" t="s">
        <v>414</v>
      </c>
      <c r="D13406" s="35" t="s">
        <v>27410</v>
      </c>
      <c r="E13406" s="26" t="s">
        <v>49</v>
      </c>
      <c r="F13406" s="26" t="s">
        <v>12609</v>
      </c>
      <c r="G13406" s="1" t="s">
        <v>12610</v>
      </c>
      <c r="I13406" s="1" t="s">
        <v>12611</v>
      </c>
      <c r="J13406" s="1" t="s">
        <v>397</v>
      </c>
      <c r="K13406" s="1">
        <v>98239</v>
      </c>
      <c r="L13406" s="26" t="s">
        <v>27403</v>
      </c>
      <c r="M13406" s="26"/>
    </row>
    <row r="13407" spans="1:13" x14ac:dyDescent="0.25">
      <c r="A13407" s="1" t="s">
        <v>758</v>
      </c>
      <c r="B13407" s="1" t="s">
        <v>4727</v>
      </c>
      <c r="D13407" s="35" t="s">
        <v>27414</v>
      </c>
      <c r="E13407" s="26" t="s">
        <v>74</v>
      </c>
      <c r="F13407" s="26" t="s">
        <v>12609</v>
      </c>
      <c r="G13407" s="1" t="s">
        <v>12610</v>
      </c>
      <c r="I13407" s="1" t="s">
        <v>12611</v>
      </c>
      <c r="J13407" s="1" t="s">
        <v>397</v>
      </c>
      <c r="K13407" s="1">
        <v>98239</v>
      </c>
      <c r="L13407" s="26" t="s">
        <v>27403</v>
      </c>
      <c r="M13407" s="26"/>
    </row>
    <row r="13408" spans="1:13" x14ac:dyDescent="0.25">
      <c r="A13408" s="1" t="s">
        <v>27415</v>
      </c>
      <c r="B13408" s="1" t="s">
        <v>1566</v>
      </c>
      <c r="D13408" s="35" t="s">
        <v>27416</v>
      </c>
      <c r="E13408" s="26" t="s">
        <v>49</v>
      </c>
      <c r="F13408" s="26" t="s">
        <v>12609</v>
      </c>
      <c r="G13408" s="1" t="s">
        <v>12610</v>
      </c>
      <c r="I13408" s="1" t="s">
        <v>12611</v>
      </c>
      <c r="J13408" s="1" t="s">
        <v>397</v>
      </c>
      <c r="K13408" s="1">
        <v>98239</v>
      </c>
      <c r="L13408" s="26" t="s">
        <v>27403</v>
      </c>
      <c r="M13408" s="26"/>
    </row>
    <row r="13409" spans="1:13" x14ac:dyDescent="0.25">
      <c r="A13409" s="1" t="s">
        <v>2881</v>
      </c>
      <c r="B13409" s="1" t="s">
        <v>5846</v>
      </c>
      <c r="D13409" s="35" t="s">
        <v>27421</v>
      </c>
      <c r="E13409" s="26" t="s">
        <v>49</v>
      </c>
      <c r="F13409" s="26" t="s">
        <v>12609</v>
      </c>
      <c r="G13409" s="1" t="s">
        <v>12610</v>
      </c>
      <c r="I13409" s="1" t="s">
        <v>12611</v>
      </c>
      <c r="J13409" s="1" t="s">
        <v>397</v>
      </c>
      <c r="K13409" s="1">
        <v>98239</v>
      </c>
      <c r="L13409" s="26" t="s">
        <v>27403</v>
      </c>
      <c r="M13409" s="26"/>
    </row>
    <row r="13410" spans="1:13" x14ac:dyDescent="0.25">
      <c r="A13410" s="1" t="s">
        <v>27402</v>
      </c>
      <c r="B13410" s="1" t="s">
        <v>586</v>
      </c>
      <c r="D13410" s="35" t="s">
        <v>27404</v>
      </c>
      <c r="E13410" s="26" t="s">
        <v>49</v>
      </c>
      <c r="F13410" s="26" t="s">
        <v>12609</v>
      </c>
      <c r="G13410" s="1" t="s">
        <v>12610</v>
      </c>
      <c r="I13410" s="1" t="s">
        <v>12611</v>
      </c>
      <c r="J13410" s="1" t="s">
        <v>397</v>
      </c>
      <c r="K13410" s="1">
        <v>98239</v>
      </c>
      <c r="L13410" s="26" t="s">
        <v>27403</v>
      </c>
      <c r="M13410" s="26"/>
    </row>
    <row r="13411" spans="1:13" x14ac:dyDescent="0.25">
      <c r="A13411" s="1" t="s">
        <v>27422</v>
      </c>
      <c r="B13411" s="1" t="s">
        <v>24886</v>
      </c>
      <c r="D13411" s="35" t="s">
        <v>27423</v>
      </c>
      <c r="E13411" s="26" t="s">
        <v>49</v>
      </c>
      <c r="F13411" s="26" t="s">
        <v>12609</v>
      </c>
      <c r="G13411" s="1" t="s">
        <v>12610</v>
      </c>
      <c r="I13411" s="1" t="s">
        <v>12611</v>
      </c>
      <c r="J13411" s="1" t="s">
        <v>397</v>
      </c>
      <c r="K13411" s="1">
        <v>98239</v>
      </c>
      <c r="L13411" s="26" t="s">
        <v>27403</v>
      </c>
      <c r="M13411" s="26"/>
    </row>
    <row r="13412" spans="1:13" x14ac:dyDescent="0.25">
      <c r="A13412" s="1" t="s">
        <v>27426</v>
      </c>
      <c r="B13412" s="1" t="s">
        <v>2930</v>
      </c>
      <c r="D13412" s="35" t="s">
        <v>27427</v>
      </c>
      <c r="E13412" s="26" t="s">
        <v>1779</v>
      </c>
      <c r="F13412" s="26" t="s">
        <v>12609</v>
      </c>
      <c r="G13412" s="1" t="s">
        <v>12610</v>
      </c>
      <c r="I13412" s="1" t="s">
        <v>12611</v>
      </c>
      <c r="J13412" s="1" t="s">
        <v>397</v>
      </c>
      <c r="K13412" s="1">
        <v>98239</v>
      </c>
      <c r="L13412" s="26" t="s">
        <v>27403</v>
      </c>
      <c r="M13412" s="26"/>
    </row>
    <row r="13413" spans="1:13" x14ac:dyDescent="0.25">
      <c r="A13413" s="1" t="s">
        <v>3756</v>
      </c>
      <c r="B13413" s="1" t="s">
        <v>586</v>
      </c>
      <c r="D13413" s="35" t="s">
        <v>27429</v>
      </c>
      <c r="E13413" s="26" t="s">
        <v>49</v>
      </c>
      <c r="F13413" s="26" t="s">
        <v>12609</v>
      </c>
      <c r="G13413" s="1" t="s">
        <v>12610</v>
      </c>
      <c r="I13413" s="1" t="s">
        <v>12611</v>
      </c>
      <c r="J13413" s="1" t="s">
        <v>397</v>
      </c>
      <c r="K13413" s="1">
        <v>98239</v>
      </c>
      <c r="L13413" s="26" t="s">
        <v>27403</v>
      </c>
      <c r="M13413" s="26"/>
    </row>
    <row r="13414" spans="1:13" x14ac:dyDescent="0.25">
      <c r="A13414" s="1" t="s">
        <v>27430</v>
      </c>
      <c r="B13414" s="1" t="s">
        <v>27431</v>
      </c>
      <c r="D13414" s="35" t="s">
        <v>27432</v>
      </c>
      <c r="E13414" s="26" t="s">
        <v>49</v>
      </c>
      <c r="F13414" s="26" t="s">
        <v>12609</v>
      </c>
      <c r="G13414" s="1" t="s">
        <v>12610</v>
      </c>
      <c r="I13414" s="1" t="s">
        <v>12611</v>
      </c>
      <c r="J13414" s="1" t="s">
        <v>397</v>
      </c>
      <c r="K13414" s="1">
        <v>98239</v>
      </c>
      <c r="L13414" s="26" t="s">
        <v>27403</v>
      </c>
      <c r="M13414" s="26"/>
    </row>
    <row r="13415" spans="1:13" x14ac:dyDescent="0.25">
      <c r="A13415" s="1" t="s">
        <v>2481</v>
      </c>
      <c r="B13415" s="1" t="s">
        <v>2119</v>
      </c>
      <c r="D13415" s="35" t="s">
        <v>27428</v>
      </c>
      <c r="E13415" s="26" t="s">
        <v>1779</v>
      </c>
      <c r="F13415" s="26" t="s">
        <v>12609</v>
      </c>
      <c r="G13415" s="1" t="s">
        <v>12610</v>
      </c>
      <c r="I13415" s="1" t="s">
        <v>12611</v>
      </c>
      <c r="J13415" s="1" t="s">
        <v>397</v>
      </c>
      <c r="K13415" s="1">
        <v>98239</v>
      </c>
      <c r="L13415" s="26" t="s">
        <v>27403</v>
      </c>
      <c r="M13415" s="26"/>
    </row>
    <row r="13416" spans="1:13" x14ac:dyDescent="0.25">
      <c r="A13416" s="1" t="s">
        <v>27407</v>
      </c>
      <c r="B13416" s="1" t="s">
        <v>3781</v>
      </c>
      <c r="C13416" s="1" t="s">
        <v>27408</v>
      </c>
      <c r="D13416" s="35" t="s">
        <v>27409</v>
      </c>
      <c r="E13416" s="26" t="s">
        <v>1779</v>
      </c>
      <c r="F13416" s="26" t="s">
        <v>12609</v>
      </c>
      <c r="G13416" s="1" t="s">
        <v>12610</v>
      </c>
      <c r="I13416" s="1" t="s">
        <v>12611</v>
      </c>
      <c r="J13416" s="1" t="s">
        <v>397</v>
      </c>
      <c r="K13416" s="1">
        <v>98239</v>
      </c>
      <c r="L13416" s="26" t="s">
        <v>27403</v>
      </c>
      <c r="M13416" s="26"/>
    </row>
    <row r="13417" spans="1:13" x14ac:dyDescent="0.25">
      <c r="A13417" s="1" t="s">
        <v>27466</v>
      </c>
      <c r="B13417" s="1" t="s">
        <v>3116</v>
      </c>
      <c r="C13417" s="1" t="s">
        <v>56</v>
      </c>
      <c r="D13417" s="35" t="s">
        <v>12634</v>
      </c>
      <c r="E13417" s="26" t="s">
        <v>1779</v>
      </c>
      <c r="F13417" s="26" t="s">
        <v>12631</v>
      </c>
      <c r="G13417" s="1" t="s">
        <v>12632</v>
      </c>
      <c r="I13417" s="1" t="s">
        <v>12633</v>
      </c>
      <c r="J13417" s="1" t="s">
        <v>397</v>
      </c>
      <c r="K13417" s="1">
        <v>99111</v>
      </c>
      <c r="L13417" s="26" t="s">
        <v>27467</v>
      </c>
      <c r="M13417" s="26"/>
    </row>
    <row r="13418" spans="1:13" x14ac:dyDescent="0.25">
      <c r="A13418" s="1" t="s">
        <v>27468</v>
      </c>
      <c r="B13418" s="1" t="s">
        <v>1116</v>
      </c>
      <c r="C13418" s="1" t="s">
        <v>9169</v>
      </c>
      <c r="D13418" s="35" t="s">
        <v>12634</v>
      </c>
      <c r="E13418" s="26" t="s">
        <v>49</v>
      </c>
      <c r="F13418" s="26" t="s">
        <v>12631</v>
      </c>
      <c r="G13418" s="1" t="s">
        <v>12632</v>
      </c>
      <c r="I13418" s="1" t="s">
        <v>12633</v>
      </c>
      <c r="J13418" s="1" t="s">
        <v>397</v>
      </c>
      <c r="K13418" s="1">
        <v>99111</v>
      </c>
      <c r="L13418" s="26" t="s">
        <v>27467</v>
      </c>
      <c r="M13418" s="26"/>
    </row>
    <row r="13419" spans="1:13" x14ac:dyDescent="0.25">
      <c r="A13419" s="1" t="s">
        <v>27469</v>
      </c>
      <c r="B13419" s="1" t="s">
        <v>281</v>
      </c>
      <c r="C13419" s="1" t="s">
        <v>1044</v>
      </c>
      <c r="D13419" s="35" t="s">
        <v>12634</v>
      </c>
      <c r="E13419" s="26" t="s">
        <v>74</v>
      </c>
      <c r="F13419" s="26" t="s">
        <v>12631</v>
      </c>
      <c r="G13419" s="1" t="s">
        <v>12632</v>
      </c>
      <c r="I13419" s="1" t="s">
        <v>12633</v>
      </c>
      <c r="J13419" s="1" t="s">
        <v>397</v>
      </c>
      <c r="K13419" s="1">
        <v>99111</v>
      </c>
      <c r="L13419" s="26" t="s">
        <v>27470</v>
      </c>
      <c r="M13419" s="26"/>
    </row>
    <row r="13420" spans="1:13" x14ac:dyDescent="0.25">
      <c r="A13420" s="1" t="s">
        <v>595</v>
      </c>
      <c r="B13420" s="1" t="s">
        <v>1186</v>
      </c>
      <c r="C13420" s="1" t="s">
        <v>334</v>
      </c>
      <c r="D13420" s="35" t="s">
        <v>12634</v>
      </c>
      <c r="E13420" s="26" t="s">
        <v>49</v>
      </c>
      <c r="F13420" s="26" t="s">
        <v>12631</v>
      </c>
      <c r="G13420" s="1" t="s">
        <v>12632</v>
      </c>
      <c r="I13420" s="1" t="s">
        <v>12633</v>
      </c>
      <c r="J13420" s="1" t="s">
        <v>397</v>
      </c>
      <c r="K13420" s="1">
        <v>99111</v>
      </c>
      <c r="L13420" s="26" t="s">
        <v>27467</v>
      </c>
      <c r="M13420" s="26"/>
    </row>
    <row r="13421" spans="1:13" x14ac:dyDescent="0.25">
      <c r="A13421" s="1" t="s">
        <v>27471</v>
      </c>
      <c r="B13421" s="1" t="s">
        <v>4169</v>
      </c>
      <c r="C13421" s="1" t="s">
        <v>2943</v>
      </c>
      <c r="D13421" s="35" t="s">
        <v>12634</v>
      </c>
      <c r="E13421" s="26" t="s">
        <v>1779</v>
      </c>
      <c r="F13421" s="26" t="s">
        <v>12631</v>
      </c>
      <c r="G13421" s="1" t="s">
        <v>12632</v>
      </c>
      <c r="I13421" s="1" t="s">
        <v>12633</v>
      </c>
      <c r="J13421" s="1" t="s">
        <v>397</v>
      </c>
      <c r="K13421" s="1">
        <v>99111</v>
      </c>
      <c r="L13421" s="26" t="s">
        <v>27467</v>
      </c>
      <c r="M13421" s="26"/>
    </row>
    <row r="13422" spans="1:13" x14ac:dyDescent="0.25">
      <c r="A13422" s="1" t="s">
        <v>974</v>
      </c>
      <c r="B13422" s="1" t="s">
        <v>27472</v>
      </c>
      <c r="D13422" s="35" t="s">
        <v>12634</v>
      </c>
      <c r="E13422" s="26" t="s">
        <v>49</v>
      </c>
      <c r="F13422" s="26" t="s">
        <v>12631</v>
      </c>
      <c r="G13422" s="1" t="s">
        <v>12632</v>
      </c>
      <c r="I13422" s="1" t="s">
        <v>12633</v>
      </c>
      <c r="J13422" s="1" t="s">
        <v>397</v>
      </c>
      <c r="K13422" s="1">
        <v>99111</v>
      </c>
      <c r="L13422" s="26" t="s">
        <v>27467</v>
      </c>
      <c r="M13422" s="26"/>
    </row>
    <row r="13423" spans="1:13" x14ac:dyDescent="0.25">
      <c r="A13423" s="1" t="s">
        <v>5089</v>
      </c>
      <c r="B13423" s="1" t="s">
        <v>1094</v>
      </c>
      <c r="C13423" s="1" t="s">
        <v>166</v>
      </c>
      <c r="D13423" s="35" t="s">
        <v>12634</v>
      </c>
      <c r="E13423" s="26" t="s">
        <v>1779</v>
      </c>
      <c r="F13423" s="26" t="s">
        <v>12631</v>
      </c>
      <c r="G13423" s="1" t="s">
        <v>12632</v>
      </c>
      <c r="I13423" s="1" t="s">
        <v>12633</v>
      </c>
      <c r="J13423" s="1" t="s">
        <v>397</v>
      </c>
      <c r="K13423" s="1">
        <v>99111</v>
      </c>
      <c r="L13423" s="26" t="s">
        <v>27467</v>
      </c>
      <c r="M13423" s="26"/>
    </row>
    <row r="13424" spans="1:13" x14ac:dyDescent="0.25">
      <c r="A13424" s="1" t="s">
        <v>27473</v>
      </c>
      <c r="B13424" s="1" t="s">
        <v>1873</v>
      </c>
      <c r="C13424" s="1" t="s">
        <v>1624</v>
      </c>
      <c r="D13424" s="35" t="s">
        <v>12634</v>
      </c>
      <c r="E13424" s="26" t="s">
        <v>74</v>
      </c>
      <c r="F13424" s="26" t="s">
        <v>12631</v>
      </c>
      <c r="G13424" s="1" t="s">
        <v>12632</v>
      </c>
      <c r="I13424" s="1" t="s">
        <v>12633</v>
      </c>
      <c r="J13424" s="1" t="s">
        <v>397</v>
      </c>
      <c r="K13424" s="1">
        <v>99111</v>
      </c>
      <c r="L13424" s="26" t="s">
        <v>27467</v>
      </c>
      <c r="M13424" s="26"/>
    </row>
    <row r="13425" spans="1:13" x14ac:dyDescent="0.25">
      <c r="A13425" s="1" t="s">
        <v>2386</v>
      </c>
      <c r="B13425" s="1" t="s">
        <v>60</v>
      </c>
      <c r="C13425" s="1" t="s">
        <v>1485</v>
      </c>
      <c r="D13425" s="35" t="s">
        <v>12634</v>
      </c>
      <c r="E13425" s="26" t="s">
        <v>49</v>
      </c>
      <c r="F13425" s="26" t="s">
        <v>12631</v>
      </c>
      <c r="G13425" s="1" t="s">
        <v>12632</v>
      </c>
      <c r="I13425" s="1" t="s">
        <v>12633</v>
      </c>
      <c r="J13425" s="1" t="s">
        <v>397</v>
      </c>
      <c r="K13425" s="1">
        <v>99111</v>
      </c>
      <c r="L13425" s="26" t="s">
        <v>27467</v>
      </c>
      <c r="M13425" s="26"/>
    </row>
    <row r="13426" spans="1:13" x14ac:dyDescent="0.25">
      <c r="A13426" s="1" t="s">
        <v>3608</v>
      </c>
      <c r="B13426" s="1" t="s">
        <v>388</v>
      </c>
      <c r="D13426" s="34" t="s">
        <v>34660</v>
      </c>
      <c r="E13426" s="1" t="s">
        <v>49</v>
      </c>
      <c r="F13426" s="1" t="s">
        <v>34659</v>
      </c>
      <c r="G13426" s="1" t="s">
        <v>21706</v>
      </c>
      <c r="H13426" s="1" t="s">
        <v>3110</v>
      </c>
      <c r="I13426" s="1" t="s">
        <v>1771</v>
      </c>
      <c r="J13426" s="1" t="s">
        <v>53</v>
      </c>
      <c r="K13426" s="1">
        <v>97045</v>
      </c>
      <c r="L13426" s="1">
        <v>5039053400</v>
      </c>
      <c r="M13426" s="1">
        <v>5039053399</v>
      </c>
    </row>
    <row r="13427" spans="1:13" x14ac:dyDescent="0.25">
      <c r="A13427" s="1" t="s">
        <v>34116</v>
      </c>
      <c r="B13427" s="1" t="s">
        <v>1077</v>
      </c>
      <c r="C13427" s="1" t="s">
        <v>293</v>
      </c>
      <c r="D13427" s="34" t="s">
        <v>34118</v>
      </c>
      <c r="E13427" s="1" t="s">
        <v>49</v>
      </c>
      <c r="F13427" s="1" t="s">
        <v>21272</v>
      </c>
      <c r="G13427" s="1" t="s">
        <v>34117</v>
      </c>
      <c r="I13427" s="1" t="s">
        <v>498</v>
      </c>
      <c r="J13427" s="1" t="s">
        <v>53</v>
      </c>
      <c r="K13427" s="1">
        <v>97062</v>
      </c>
      <c r="L13427" s="1">
        <v>5036911743</v>
      </c>
      <c r="M13427" s="1">
        <v>5036910983</v>
      </c>
    </row>
    <row r="13428" spans="1:13" x14ac:dyDescent="0.25">
      <c r="A13428" s="1" t="s">
        <v>34151</v>
      </c>
      <c r="B13428" s="1" t="s">
        <v>534</v>
      </c>
      <c r="C13428" s="1" t="s">
        <v>252</v>
      </c>
      <c r="D13428" s="34" t="s">
        <v>34153</v>
      </c>
      <c r="E13428" s="1" t="s">
        <v>49</v>
      </c>
      <c r="F13428" s="1" t="s">
        <v>43827</v>
      </c>
      <c r="G13428" s="1" t="s">
        <v>34152</v>
      </c>
      <c r="I13428" s="1" t="s">
        <v>498</v>
      </c>
      <c r="J13428" s="1" t="s">
        <v>53</v>
      </c>
      <c r="K13428" s="1">
        <v>97062</v>
      </c>
      <c r="L13428" s="27">
        <v>5036911743</v>
      </c>
      <c r="M13428" s="27">
        <v>5036910983</v>
      </c>
    </row>
    <row r="13429" spans="1:13" x14ac:dyDescent="0.25">
      <c r="A13429" s="1" t="s">
        <v>35676</v>
      </c>
      <c r="B13429" s="1" t="s">
        <v>35677</v>
      </c>
      <c r="C13429" s="1" t="s">
        <v>536</v>
      </c>
      <c r="D13429" s="34" t="s">
        <v>35681</v>
      </c>
      <c r="E13429" s="1" t="s">
        <v>49</v>
      </c>
      <c r="F13429" s="1" t="s">
        <v>35678</v>
      </c>
      <c r="G13429" s="1" t="s">
        <v>35679</v>
      </c>
      <c r="H13429" s="1" t="s">
        <v>2439</v>
      </c>
      <c r="I13429" s="1" t="s">
        <v>1172</v>
      </c>
      <c r="J13429" s="1" t="s">
        <v>53</v>
      </c>
      <c r="K13429" s="1" t="s">
        <v>35680</v>
      </c>
      <c r="L13429" s="1">
        <v>5037725011</v>
      </c>
      <c r="M13429" s="1">
        <v>5037725014</v>
      </c>
    </row>
    <row r="13430" spans="1:13" x14ac:dyDescent="0.25">
      <c r="A13430" s="1" t="s">
        <v>35667</v>
      </c>
      <c r="B13430" s="1" t="s">
        <v>918</v>
      </c>
      <c r="D13430" s="34" t="s">
        <v>35668</v>
      </c>
      <c r="E13430" s="1" t="s">
        <v>122</v>
      </c>
      <c r="F13430" s="1" t="s">
        <v>35471</v>
      </c>
      <c r="G13430" s="1" t="s">
        <v>5169</v>
      </c>
      <c r="H13430" s="1" t="s">
        <v>3182</v>
      </c>
      <c r="I13430" s="1" t="s">
        <v>1771</v>
      </c>
      <c r="J13430" s="1" t="s">
        <v>53</v>
      </c>
      <c r="K13430" s="1">
        <v>97045</v>
      </c>
      <c r="L13430" s="1">
        <v>5036571071</v>
      </c>
      <c r="M13430" s="1">
        <v>5036573321</v>
      </c>
    </row>
    <row r="13431" spans="1:13" x14ac:dyDescent="0.25">
      <c r="A13431" s="1" t="s">
        <v>35662</v>
      </c>
      <c r="B13431" s="1" t="s">
        <v>1867</v>
      </c>
      <c r="C13431" s="1" t="s">
        <v>56</v>
      </c>
      <c r="D13431" s="34" t="s">
        <v>35663</v>
      </c>
      <c r="E13431" s="1" t="s">
        <v>49</v>
      </c>
      <c r="F13431" s="1" t="s">
        <v>35471</v>
      </c>
      <c r="G13431" s="1" t="s">
        <v>5169</v>
      </c>
      <c r="H13431" s="1" t="s">
        <v>3182</v>
      </c>
      <c r="I13431" s="1" t="s">
        <v>1771</v>
      </c>
      <c r="J13431" s="1" t="s">
        <v>53</v>
      </c>
      <c r="K13431" s="1">
        <v>97045</v>
      </c>
      <c r="L13431" s="1">
        <v>5036571071</v>
      </c>
      <c r="M13431" s="1">
        <v>5036573321</v>
      </c>
    </row>
    <row r="13432" spans="1:13" x14ac:dyDescent="0.25">
      <c r="A13432" s="1" t="s">
        <v>35510</v>
      </c>
      <c r="B13432" s="1" t="s">
        <v>132</v>
      </c>
      <c r="C13432" s="1" t="s">
        <v>2748</v>
      </c>
      <c r="D13432" s="34" t="s">
        <v>35511</v>
      </c>
      <c r="E13432" s="1" t="s">
        <v>49</v>
      </c>
      <c r="F13432" s="1" t="s">
        <v>35471</v>
      </c>
      <c r="G13432" s="1" t="s">
        <v>43760</v>
      </c>
      <c r="I13432" s="1" t="s">
        <v>88</v>
      </c>
      <c r="J13432" s="1" t="s">
        <v>53</v>
      </c>
      <c r="K13432" s="1">
        <v>97225</v>
      </c>
      <c r="L13432" s="1">
        <v>5032923577</v>
      </c>
      <c r="M13432" s="1">
        <v>5032923947</v>
      </c>
    </row>
    <row r="13433" spans="1:13" x14ac:dyDescent="0.25">
      <c r="A13433" s="1" t="s">
        <v>18316</v>
      </c>
      <c r="B13433" s="1" t="s">
        <v>105</v>
      </c>
      <c r="C13433" s="1" t="s">
        <v>56</v>
      </c>
      <c r="D13433" s="34" t="s">
        <v>35594</v>
      </c>
      <c r="E13433" s="1" t="s">
        <v>49</v>
      </c>
      <c r="F13433" s="1" t="s">
        <v>35471</v>
      </c>
      <c r="G13433" s="1" t="s">
        <v>5180</v>
      </c>
      <c r="H13433" s="1" t="s">
        <v>370</v>
      </c>
      <c r="I13433" s="1" t="s">
        <v>88</v>
      </c>
      <c r="J13433" s="1" t="s">
        <v>53</v>
      </c>
      <c r="K13433" s="1" t="s">
        <v>35561</v>
      </c>
      <c r="L13433" s="1">
        <v>5037343700</v>
      </c>
      <c r="M13433" s="1">
        <v>5034738462</v>
      </c>
    </row>
    <row r="13434" spans="1:13" x14ac:dyDescent="0.25">
      <c r="A13434" s="1" t="s">
        <v>35682</v>
      </c>
      <c r="B13434" s="1" t="s">
        <v>35683</v>
      </c>
      <c r="C13434" s="1" t="s">
        <v>9143</v>
      </c>
      <c r="D13434" s="34" t="s">
        <v>35686</v>
      </c>
      <c r="E13434" s="1" t="s">
        <v>49</v>
      </c>
      <c r="F13434" s="1" t="s">
        <v>35471</v>
      </c>
      <c r="G13434" s="1" t="s">
        <v>35684</v>
      </c>
      <c r="H13434" s="1" t="s">
        <v>35685</v>
      </c>
      <c r="I13434" s="1" t="s">
        <v>284</v>
      </c>
      <c r="J13434" s="1" t="s">
        <v>53</v>
      </c>
      <c r="K13434" s="1">
        <v>97132</v>
      </c>
      <c r="L13434" s="1">
        <v>5035382698</v>
      </c>
      <c r="M13434" s="1">
        <v>5035549328</v>
      </c>
    </row>
    <row r="13435" spans="1:13" x14ac:dyDescent="0.25">
      <c r="A13435" s="1" t="s">
        <v>35648</v>
      </c>
      <c r="B13435" s="1" t="s">
        <v>35649</v>
      </c>
      <c r="C13435" s="1" t="s">
        <v>48</v>
      </c>
      <c r="D13435" s="34" t="s">
        <v>35650</v>
      </c>
      <c r="E13435" s="1" t="s">
        <v>49</v>
      </c>
      <c r="F13435" s="1" t="s">
        <v>35471</v>
      </c>
      <c r="G13435" s="1" t="s">
        <v>5180</v>
      </c>
      <c r="H13435" s="1" t="s">
        <v>35504</v>
      </c>
      <c r="I13435" s="1" t="s">
        <v>88</v>
      </c>
      <c r="J13435" s="1" t="s">
        <v>53</v>
      </c>
      <c r="K13435" s="1" t="s">
        <v>35505</v>
      </c>
      <c r="L13435" s="1">
        <v>5032973660</v>
      </c>
      <c r="M13435" s="1">
        <v>5032977637</v>
      </c>
    </row>
    <row r="13436" spans="1:13" x14ac:dyDescent="0.25">
      <c r="A13436" s="1" t="s">
        <v>5190</v>
      </c>
      <c r="B13436" s="1" t="s">
        <v>35604</v>
      </c>
      <c r="C13436" s="1" t="s">
        <v>56</v>
      </c>
      <c r="D13436" s="34" t="s">
        <v>35605</v>
      </c>
      <c r="E13436" s="1" t="s">
        <v>49</v>
      </c>
      <c r="F13436" s="1" t="s">
        <v>35471</v>
      </c>
      <c r="G13436" s="1" t="s">
        <v>5180</v>
      </c>
      <c r="H13436" s="1" t="s">
        <v>35504</v>
      </c>
      <c r="I13436" s="1" t="s">
        <v>88</v>
      </c>
      <c r="J13436" s="1" t="s">
        <v>53</v>
      </c>
      <c r="K13436" s="1" t="s">
        <v>35505</v>
      </c>
      <c r="L13436" s="1">
        <v>5032973660</v>
      </c>
      <c r="M13436" s="1">
        <v>5032977637</v>
      </c>
    </row>
    <row r="13437" spans="1:13" x14ac:dyDescent="0.25">
      <c r="A13437" s="1" t="s">
        <v>35643</v>
      </c>
      <c r="B13437" s="1" t="s">
        <v>163</v>
      </c>
      <c r="D13437" s="34" t="s">
        <v>35645</v>
      </c>
      <c r="F13437" s="1" t="s">
        <v>35471</v>
      </c>
      <c r="G13437" s="1" t="s">
        <v>35644</v>
      </c>
      <c r="H13437" s="1" t="s">
        <v>35366</v>
      </c>
      <c r="I13437" s="1" t="s">
        <v>76</v>
      </c>
      <c r="J13437" s="1" t="s">
        <v>53</v>
      </c>
      <c r="K13437" s="1">
        <v>97225</v>
      </c>
      <c r="L13437" s="1">
        <v>5032923577</v>
      </c>
      <c r="M13437" s="1">
        <v>5032923947</v>
      </c>
    </row>
    <row r="13438" spans="1:13" x14ac:dyDescent="0.25">
      <c r="A13438" s="1" t="s">
        <v>595</v>
      </c>
      <c r="B13438" s="1" t="s">
        <v>1235</v>
      </c>
      <c r="C13438" s="1" t="s">
        <v>142</v>
      </c>
      <c r="D13438" s="34" t="s">
        <v>35535</v>
      </c>
      <c r="E13438" s="1" t="s">
        <v>49</v>
      </c>
      <c r="F13438" s="1" t="s">
        <v>35471</v>
      </c>
      <c r="G13438" s="1" t="s">
        <v>35528</v>
      </c>
      <c r="H13438" s="1" t="s">
        <v>5742</v>
      </c>
      <c r="I13438" s="1" t="s">
        <v>88</v>
      </c>
      <c r="J13438" s="1" t="s">
        <v>53</v>
      </c>
      <c r="K13438" s="1">
        <v>97225</v>
      </c>
      <c r="L13438" s="1">
        <v>5037343700</v>
      </c>
      <c r="M13438" s="1">
        <v>5034738462</v>
      </c>
    </row>
    <row r="13439" spans="1:13" x14ac:dyDescent="0.25">
      <c r="A13439" s="1" t="s">
        <v>13122</v>
      </c>
      <c r="B13439" s="1" t="s">
        <v>1338</v>
      </c>
      <c r="C13439" s="1" t="s">
        <v>91</v>
      </c>
      <c r="D13439" s="34" t="s">
        <v>35585</v>
      </c>
      <c r="E13439" s="1" t="s">
        <v>2678</v>
      </c>
      <c r="F13439" s="1" t="s">
        <v>35471</v>
      </c>
      <c r="G13439" s="1" t="s">
        <v>5169</v>
      </c>
      <c r="H13439" s="1" t="s">
        <v>3182</v>
      </c>
      <c r="I13439" s="1" t="s">
        <v>1771</v>
      </c>
      <c r="J13439" s="1" t="s">
        <v>53</v>
      </c>
      <c r="K13439" s="1" t="s">
        <v>35498</v>
      </c>
      <c r="L13439" s="1">
        <v>5036571071</v>
      </c>
      <c r="M13439" s="1">
        <v>5036573321</v>
      </c>
    </row>
    <row r="13440" spans="1:13" x14ac:dyDescent="0.25">
      <c r="A13440" s="1" t="s">
        <v>35586</v>
      </c>
      <c r="B13440" s="1" t="s">
        <v>231</v>
      </c>
      <c r="C13440" s="1" t="s">
        <v>166</v>
      </c>
      <c r="D13440" s="34" t="s">
        <v>35587</v>
      </c>
      <c r="E13440" s="1" t="s">
        <v>122</v>
      </c>
      <c r="F13440" s="1" t="s">
        <v>35471</v>
      </c>
      <c r="G13440" s="1" t="s">
        <v>35473</v>
      </c>
      <c r="I13440" s="1" t="s">
        <v>88</v>
      </c>
      <c r="J13440" s="1" t="s">
        <v>53</v>
      </c>
      <c r="K13440" s="1">
        <v>97216</v>
      </c>
      <c r="L13440" s="1">
        <v>5037343800</v>
      </c>
      <c r="M13440" s="1">
        <v>5037343808</v>
      </c>
    </row>
    <row r="13441" spans="1:13" x14ac:dyDescent="0.25">
      <c r="A13441" s="1" t="s">
        <v>7447</v>
      </c>
      <c r="B13441" s="1" t="s">
        <v>544</v>
      </c>
      <c r="C13441" s="1" t="s">
        <v>121</v>
      </c>
      <c r="D13441" s="34" t="s">
        <v>35484</v>
      </c>
      <c r="E13441" s="1" t="s">
        <v>49</v>
      </c>
      <c r="F13441" s="1" t="s">
        <v>35471</v>
      </c>
      <c r="G13441" s="1" t="s">
        <v>1420</v>
      </c>
      <c r="H13441" s="1" t="s">
        <v>1593</v>
      </c>
      <c r="I13441" s="1" t="s">
        <v>292</v>
      </c>
      <c r="J13441" s="1" t="s">
        <v>53</v>
      </c>
      <c r="K13441" s="1" t="s">
        <v>35483</v>
      </c>
      <c r="L13441" s="1">
        <v>5036921242</v>
      </c>
      <c r="M13441" s="1">
        <v>5036913615</v>
      </c>
    </row>
    <row r="13442" spans="1:13" x14ac:dyDescent="0.25">
      <c r="A13442" s="1" t="s">
        <v>35501</v>
      </c>
      <c r="B13442" s="1" t="s">
        <v>5802</v>
      </c>
      <c r="C13442" s="1" t="s">
        <v>91</v>
      </c>
      <c r="D13442" s="34" t="s">
        <v>35502</v>
      </c>
      <c r="E13442" s="1" t="s">
        <v>842</v>
      </c>
      <c r="F13442" s="1" t="s">
        <v>35471</v>
      </c>
      <c r="G13442" s="1" t="s">
        <v>1420</v>
      </c>
      <c r="H13442" s="1" t="s">
        <v>1593</v>
      </c>
      <c r="I13442" s="1" t="s">
        <v>292</v>
      </c>
      <c r="J13442" s="1" t="s">
        <v>53</v>
      </c>
      <c r="K13442" s="1" t="s">
        <v>35483</v>
      </c>
      <c r="L13442" s="1">
        <v>5036921242</v>
      </c>
      <c r="M13442" s="1">
        <v>5036913615</v>
      </c>
    </row>
    <row r="13443" spans="1:13" x14ac:dyDescent="0.25">
      <c r="A13443" s="1" t="s">
        <v>35697</v>
      </c>
      <c r="B13443" s="1" t="s">
        <v>231</v>
      </c>
      <c r="C13443" s="1" t="s">
        <v>309</v>
      </c>
      <c r="D13443" s="34" t="s">
        <v>35698</v>
      </c>
      <c r="E13443" s="1" t="s">
        <v>122</v>
      </c>
      <c r="F13443" s="1" t="s">
        <v>35471</v>
      </c>
      <c r="G13443" s="1" t="s">
        <v>6095</v>
      </c>
      <c r="H13443" s="1" t="s">
        <v>440</v>
      </c>
      <c r="I13443" s="1" t="s">
        <v>88</v>
      </c>
      <c r="J13443" s="1" t="s">
        <v>53</v>
      </c>
      <c r="K13443" s="1" t="s">
        <v>35641</v>
      </c>
      <c r="L13443" s="1">
        <v>5032923577</v>
      </c>
      <c r="M13443" s="1">
        <v>5032923947</v>
      </c>
    </row>
    <row r="13444" spans="1:13" x14ac:dyDescent="0.25">
      <c r="A13444" s="1" t="s">
        <v>16591</v>
      </c>
      <c r="B13444" s="1" t="s">
        <v>1841</v>
      </c>
      <c r="D13444" s="34" t="s">
        <v>35646</v>
      </c>
      <c r="E13444" s="1" t="s">
        <v>122</v>
      </c>
      <c r="F13444" s="1" t="s">
        <v>35471</v>
      </c>
      <c r="G13444" s="1" t="s">
        <v>6095</v>
      </c>
      <c r="H13444" s="1" t="s">
        <v>440</v>
      </c>
      <c r="I13444" s="1" t="s">
        <v>88</v>
      </c>
      <c r="J13444" s="1" t="s">
        <v>53</v>
      </c>
      <c r="K13444" s="1" t="s">
        <v>35641</v>
      </c>
      <c r="L13444" s="1">
        <v>5032923577</v>
      </c>
      <c r="M13444" s="1">
        <v>5032923947</v>
      </c>
    </row>
    <row r="13445" spans="1:13" x14ac:dyDescent="0.25">
      <c r="A13445" s="1" t="s">
        <v>35652</v>
      </c>
      <c r="B13445" s="1" t="s">
        <v>1514</v>
      </c>
      <c r="D13445" s="34" t="s">
        <v>35653</v>
      </c>
      <c r="E13445" s="1" t="s">
        <v>49</v>
      </c>
      <c r="F13445" s="1" t="s">
        <v>35471</v>
      </c>
      <c r="G13445" s="1" t="s">
        <v>5819</v>
      </c>
      <c r="H13445" s="1" t="s">
        <v>12575</v>
      </c>
      <c r="I13445" s="1" t="s">
        <v>284</v>
      </c>
      <c r="J13445" s="1" t="s">
        <v>53</v>
      </c>
      <c r="K13445" s="1" t="s">
        <v>35472</v>
      </c>
      <c r="L13445" s="1">
        <v>5035382698</v>
      </c>
      <c r="M13445" s="1">
        <v>5035549328</v>
      </c>
    </row>
    <row r="13446" spans="1:13" x14ac:dyDescent="0.25">
      <c r="A13446" s="1" t="s">
        <v>35548</v>
      </c>
      <c r="B13446" s="1" t="s">
        <v>2135</v>
      </c>
      <c r="C13446" s="1" t="s">
        <v>56</v>
      </c>
      <c r="D13446" s="34" t="s">
        <v>35549</v>
      </c>
      <c r="E13446" s="1" t="s">
        <v>49</v>
      </c>
      <c r="F13446" s="1" t="s">
        <v>35471</v>
      </c>
      <c r="G13446" s="1" t="s">
        <v>35528</v>
      </c>
      <c r="H13446" s="1" t="s">
        <v>5742</v>
      </c>
      <c r="I13446" s="1" t="s">
        <v>88</v>
      </c>
      <c r="J13446" s="1" t="s">
        <v>53</v>
      </c>
      <c r="K13446" s="1">
        <v>97225</v>
      </c>
      <c r="L13446" s="1">
        <v>5037343700</v>
      </c>
      <c r="M13446" s="1">
        <v>5034738462</v>
      </c>
    </row>
    <row r="13447" spans="1:13" x14ac:dyDescent="0.25">
      <c r="A13447" s="1" t="s">
        <v>527</v>
      </c>
      <c r="B13447" s="1" t="s">
        <v>27875</v>
      </c>
      <c r="C13447" s="1" t="s">
        <v>166</v>
      </c>
      <c r="D13447" s="34" t="s">
        <v>35603</v>
      </c>
      <c r="E13447" s="1" t="s">
        <v>49</v>
      </c>
      <c r="F13447" s="1" t="s">
        <v>35471</v>
      </c>
      <c r="G13447" s="1" t="s">
        <v>35480</v>
      </c>
      <c r="H13447" s="1" t="s">
        <v>35477</v>
      </c>
      <c r="I13447" s="1" t="s">
        <v>76</v>
      </c>
      <c r="J13447" s="1" t="s">
        <v>53</v>
      </c>
      <c r="K13447" s="1">
        <v>97232</v>
      </c>
      <c r="L13447" s="1">
        <v>5032495454</v>
      </c>
      <c r="M13447" s="1">
        <v>5032495498</v>
      </c>
    </row>
    <row r="13448" spans="1:13" x14ac:dyDescent="0.25">
      <c r="A13448" s="1" t="s">
        <v>35485</v>
      </c>
      <c r="B13448" s="1" t="s">
        <v>35486</v>
      </c>
      <c r="C13448" s="1" t="s">
        <v>299</v>
      </c>
      <c r="D13448" s="34" t="s">
        <v>35487</v>
      </c>
      <c r="E13448" s="1" t="s">
        <v>49</v>
      </c>
      <c r="F13448" s="1" t="s">
        <v>35471</v>
      </c>
      <c r="G13448" s="1" t="s">
        <v>1420</v>
      </c>
      <c r="H13448" s="1" t="s">
        <v>1593</v>
      </c>
      <c r="I13448" s="1" t="s">
        <v>292</v>
      </c>
      <c r="J13448" s="1" t="s">
        <v>53</v>
      </c>
      <c r="K13448" s="1" t="s">
        <v>35483</v>
      </c>
      <c r="L13448" s="1">
        <v>5036921242</v>
      </c>
      <c r="M13448" s="1">
        <v>5036913615</v>
      </c>
    </row>
    <row r="13449" spans="1:13" x14ac:dyDescent="0.25">
      <c r="A13449" s="1" t="s">
        <v>35512</v>
      </c>
      <c r="B13449" s="1" t="s">
        <v>35513</v>
      </c>
      <c r="C13449" s="1" t="s">
        <v>48</v>
      </c>
      <c r="D13449" s="34" t="s">
        <v>35514</v>
      </c>
      <c r="E13449" s="1" t="s">
        <v>49</v>
      </c>
      <c r="F13449" s="1" t="s">
        <v>35471</v>
      </c>
      <c r="G13449" s="1" t="s">
        <v>35490</v>
      </c>
      <c r="H13449" s="1" t="s">
        <v>5657</v>
      </c>
      <c r="I13449" s="1" t="s">
        <v>88</v>
      </c>
      <c r="J13449" s="1" t="s">
        <v>53</v>
      </c>
      <c r="K13449" s="1">
        <v>97225</v>
      </c>
      <c r="L13449" s="1">
        <v>5032923577</v>
      </c>
      <c r="M13449" s="1">
        <v>5032923947</v>
      </c>
    </row>
    <row r="13450" spans="1:13" x14ac:dyDescent="0.25">
      <c r="A13450" s="1" t="s">
        <v>3704</v>
      </c>
      <c r="B13450" s="1" t="s">
        <v>2135</v>
      </c>
      <c r="D13450" s="34" t="s">
        <v>35589</v>
      </c>
      <c r="E13450" s="1" t="s">
        <v>168</v>
      </c>
      <c r="F13450" s="1" t="s">
        <v>35471</v>
      </c>
      <c r="G13450" s="1" t="s">
        <v>35588</v>
      </c>
      <c r="I13450" s="1" t="s">
        <v>292</v>
      </c>
      <c r="J13450" s="1" t="s">
        <v>53</v>
      </c>
      <c r="K13450" s="1">
        <v>97062</v>
      </c>
      <c r="L13450" s="1">
        <v>5036921242</v>
      </c>
      <c r="M13450" s="1">
        <v>5036913615</v>
      </c>
    </row>
    <row r="13451" spans="1:13" x14ac:dyDescent="0.25">
      <c r="A13451" s="1" t="s">
        <v>35627</v>
      </c>
      <c r="B13451" s="1" t="s">
        <v>2542</v>
      </c>
      <c r="D13451" s="34" t="s">
        <v>35628</v>
      </c>
      <c r="E13451" s="1" t="s">
        <v>122</v>
      </c>
      <c r="F13451" s="1" t="s">
        <v>35471</v>
      </c>
      <c r="G13451" s="1" t="s">
        <v>35576</v>
      </c>
      <c r="I13451" s="1" t="s">
        <v>1771</v>
      </c>
      <c r="J13451" s="1" t="s">
        <v>53</v>
      </c>
      <c r="K13451" s="1">
        <v>97045</v>
      </c>
      <c r="L13451" s="1">
        <v>5036571071</v>
      </c>
      <c r="M13451" s="1">
        <v>5036573321</v>
      </c>
    </row>
    <row r="13452" spans="1:13" x14ac:dyDescent="0.25">
      <c r="A13452" s="1" t="s">
        <v>35611</v>
      </c>
      <c r="B13452" s="1" t="s">
        <v>198</v>
      </c>
      <c r="D13452" s="34" t="s">
        <v>35612</v>
      </c>
      <c r="E13452" s="1" t="s">
        <v>122</v>
      </c>
      <c r="F13452" s="1" t="s">
        <v>35471</v>
      </c>
      <c r="G13452" s="1" t="s">
        <v>35473</v>
      </c>
      <c r="I13452" s="1" t="s">
        <v>88</v>
      </c>
      <c r="J13452" s="1" t="s">
        <v>53</v>
      </c>
      <c r="K13452" s="1">
        <v>97216</v>
      </c>
      <c r="L13452" s="1">
        <v>5037343800</v>
      </c>
      <c r="M13452" s="1">
        <v>5037343808</v>
      </c>
    </row>
    <row r="13453" spans="1:13" x14ac:dyDescent="0.25">
      <c r="A13453" s="1" t="s">
        <v>35544</v>
      </c>
      <c r="B13453" s="1" t="s">
        <v>12296</v>
      </c>
      <c r="C13453" s="1" t="s">
        <v>180</v>
      </c>
      <c r="D13453" s="34" t="s">
        <v>35545</v>
      </c>
      <c r="E13453" s="1" t="s">
        <v>168</v>
      </c>
      <c r="F13453" s="1" t="s">
        <v>35471</v>
      </c>
      <c r="G13453" s="1" t="s">
        <v>35490</v>
      </c>
      <c r="H13453" s="1" t="s">
        <v>5657</v>
      </c>
      <c r="I13453" s="1" t="s">
        <v>88</v>
      </c>
      <c r="J13453" s="1" t="s">
        <v>53</v>
      </c>
      <c r="K13453" s="1">
        <v>97225</v>
      </c>
      <c r="L13453" s="1">
        <v>5032923577</v>
      </c>
      <c r="M13453" s="1">
        <v>5032923947</v>
      </c>
    </row>
    <row r="13454" spans="1:13" x14ac:dyDescent="0.25">
      <c r="A13454" s="1" t="s">
        <v>1844</v>
      </c>
      <c r="B13454" s="1" t="s">
        <v>198</v>
      </c>
      <c r="C13454" s="1" t="s">
        <v>121</v>
      </c>
      <c r="D13454" s="34" t="s">
        <v>35647</v>
      </c>
      <c r="E13454" s="1" t="s">
        <v>122</v>
      </c>
      <c r="F13454" s="1" t="s">
        <v>35471</v>
      </c>
      <c r="G13454" s="1" t="s">
        <v>5169</v>
      </c>
      <c r="H13454" s="1" t="s">
        <v>3182</v>
      </c>
      <c r="I13454" s="1" t="s">
        <v>1771</v>
      </c>
      <c r="J13454" s="1" t="s">
        <v>53</v>
      </c>
      <c r="K13454" s="1">
        <v>97045</v>
      </c>
      <c r="L13454" s="1">
        <v>5036571071</v>
      </c>
      <c r="M13454" s="1">
        <v>5036573321</v>
      </c>
    </row>
    <row r="13455" spans="1:13" x14ac:dyDescent="0.25">
      <c r="A13455" s="1" t="s">
        <v>3975</v>
      </c>
      <c r="B13455" s="1" t="s">
        <v>25908</v>
      </c>
      <c r="C13455" s="1" t="s">
        <v>229</v>
      </c>
      <c r="D13455" s="34" t="s">
        <v>35629</v>
      </c>
      <c r="E13455" s="1" t="s">
        <v>49</v>
      </c>
      <c r="F13455" s="1" t="s">
        <v>35471</v>
      </c>
      <c r="G13455" s="1" t="s">
        <v>1420</v>
      </c>
      <c r="H13455" s="1" t="s">
        <v>1593</v>
      </c>
      <c r="I13455" s="1" t="s">
        <v>292</v>
      </c>
      <c r="J13455" s="1" t="s">
        <v>53</v>
      </c>
      <c r="K13455" s="1" t="s">
        <v>35483</v>
      </c>
      <c r="L13455" s="1">
        <v>5036921242</v>
      </c>
      <c r="M13455" s="1">
        <v>5036913615</v>
      </c>
    </row>
    <row r="13456" spans="1:13" x14ac:dyDescent="0.25">
      <c r="A13456" s="1" t="s">
        <v>35497</v>
      </c>
      <c r="B13456" s="1" t="s">
        <v>12296</v>
      </c>
      <c r="C13456" s="1" t="s">
        <v>48</v>
      </c>
      <c r="D13456" s="34" t="s">
        <v>35499</v>
      </c>
      <c r="E13456" s="1" t="s">
        <v>49</v>
      </c>
      <c r="F13456" s="1" t="s">
        <v>35471</v>
      </c>
      <c r="G13456" s="1" t="s">
        <v>5169</v>
      </c>
      <c r="H13456" s="1" t="s">
        <v>3182</v>
      </c>
      <c r="I13456" s="1" t="s">
        <v>1771</v>
      </c>
      <c r="J13456" s="1" t="s">
        <v>53</v>
      </c>
      <c r="K13456" s="1" t="s">
        <v>35498</v>
      </c>
      <c r="L13456" s="1">
        <v>5036571071</v>
      </c>
      <c r="M13456" s="1">
        <v>5036573321</v>
      </c>
    </row>
    <row r="13457" spans="1:13" x14ac:dyDescent="0.25">
      <c r="A13457" s="1" t="s">
        <v>90</v>
      </c>
      <c r="B13457" s="1" t="s">
        <v>2818</v>
      </c>
      <c r="C13457" s="1" t="s">
        <v>108</v>
      </c>
      <c r="D13457" s="34" t="s">
        <v>35539</v>
      </c>
      <c r="E13457" s="1" t="s">
        <v>49</v>
      </c>
      <c r="F13457" s="1" t="s">
        <v>35471</v>
      </c>
      <c r="G13457" s="1" t="s">
        <v>1420</v>
      </c>
      <c r="H13457" s="1" t="s">
        <v>1593</v>
      </c>
      <c r="I13457" s="1" t="s">
        <v>292</v>
      </c>
      <c r="J13457" s="1" t="s">
        <v>53</v>
      </c>
      <c r="K13457" s="1" t="s">
        <v>35483</v>
      </c>
      <c r="L13457" s="1">
        <v>5036921242</v>
      </c>
      <c r="M13457" s="1">
        <v>5036913615</v>
      </c>
    </row>
    <row r="13458" spans="1:13" x14ac:dyDescent="0.25">
      <c r="A13458" s="1" t="s">
        <v>35533</v>
      </c>
      <c r="B13458" s="1" t="s">
        <v>1873</v>
      </c>
      <c r="C13458" s="1" t="s">
        <v>48</v>
      </c>
      <c r="D13458" s="34" t="s">
        <v>35534</v>
      </c>
      <c r="E13458" s="1" t="s">
        <v>49</v>
      </c>
      <c r="F13458" s="1" t="s">
        <v>35471</v>
      </c>
      <c r="G13458" s="1" t="s">
        <v>1420</v>
      </c>
      <c r="H13458" s="1" t="s">
        <v>1593</v>
      </c>
      <c r="I13458" s="1" t="s">
        <v>292</v>
      </c>
      <c r="J13458" s="1" t="s">
        <v>53</v>
      </c>
      <c r="K13458" s="1" t="s">
        <v>35483</v>
      </c>
      <c r="L13458" s="1">
        <v>5036921242</v>
      </c>
      <c r="M13458" s="1">
        <v>5036913615</v>
      </c>
    </row>
    <row r="13459" spans="1:13" x14ac:dyDescent="0.25">
      <c r="A13459" s="1" t="s">
        <v>35572</v>
      </c>
      <c r="B13459" s="1" t="s">
        <v>2808</v>
      </c>
      <c r="C13459" s="1" t="s">
        <v>56</v>
      </c>
      <c r="D13459" s="34" t="s">
        <v>35573</v>
      </c>
      <c r="E13459" s="1" t="s">
        <v>49</v>
      </c>
      <c r="F13459" s="1" t="s">
        <v>35471</v>
      </c>
      <c r="G13459" s="1" t="s">
        <v>35473</v>
      </c>
      <c r="I13459" s="1" t="s">
        <v>88</v>
      </c>
      <c r="J13459" s="1" t="s">
        <v>53</v>
      </c>
      <c r="K13459" s="1">
        <v>97216</v>
      </c>
      <c r="L13459" s="1">
        <v>5037343800</v>
      </c>
      <c r="M13459" s="1">
        <v>5037343808</v>
      </c>
    </row>
    <row r="13460" spans="1:13" x14ac:dyDescent="0.25">
      <c r="A13460" s="1" t="s">
        <v>35595</v>
      </c>
      <c r="B13460" s="1" t="s">
        <v>2361</v>
      </c>
      <c r="C13460" s="1" t="s">
        <v>48</v>
      </c>
      <c r="D13460" s="34" t="s">
        <v>35596</v>
      </c>
      <c r="E13460" s="1" t="s">
        <v>122</v>
      </c>
      <c r="F13460" s="1" t="s">
        <v>35471</v>
      </c>
      <c r="G13460" s="1" t="s">
        <v>5169</v>
      </c>
      <c r="H13460" s="1" t="s">
        <v>3182</v>
      </c>
      <c r="I13460" s="1" t="s">
        <v>1771</v>
      </c>
      <c r="J13460" s="1" t="s">
        <v>53</v>
      </c>
      <c r="K13460" s="1" t="s">
        <v>35498</v>
      </c>
      <c r="L13460" s="1">
        <v>5036571071</v>
      </c>
      <c r="M13460" s="1">
        <v>5036573321</v>
      </c>
    </row>
    <row r="13461" spans="1:13" x14ac:dyDescent="0.25">
      <c r="A13461" s="1" t="s">
        <v>8411</v>
      </c>
      <c r="B13461" s="1" t="s">
        <v>388</v>
      </c>
      <c r="D13461" s="34" t="s">
        <v>35671</v>
      </c>
      <c r="E13461" s="1" t="s">
        <v>122</v>
      </c>
      <c r="F13461" s="1" t="s">
        <v>35471</v>
      </c>
      <c r="G13461" s="1" t="s">
        <v>35473</v>
      </c>
      <c r="I13461" s="1" t="s">
        <v>88</v>
      </c>
      <c r="J13461" s="1" t="s">
        <v>53</v>
      </c>
      <c r="K13461" s="1">
        <v>97216</v>
      </c>
      <c r="L13461" s="1">
        <v>5038551220</v>
      </c>
      <c r="M13461" s="1">
        <v>5038551229</v>
      </c>
    </row>
    <row r="13462" spans="1:13" x14ac:dyDescent="0.25">
      <c r="A13462" s="1" t="s">
        <v>15710</v>
      </c>
      <c r="B13462" s="1" t="s">
        <v>35574</v>
      </c>
      <c r="C13462" s="1" t="s">
        <v>35575</v>
      </c>
      <c r="D13462" s="34" t="s">
        <v>35577</v>
      </c>
      <c r="E13462" s="1" t="s">
        <v>49</v>
      </c>
      <c r="F13462" s="1" t="s">
        <v>35471</v>
      </c>
      <c r="G13462" s="1" t="s">
        <v>35576</v>
      </c>
      <c r="I13462" s="1" t="s">
        <v>1771</v>
      </c>
      <c r="J13462" s="1" t="s">
        <v>53</v>
      </c>
      <c r="K13462" s="1">
        <v>97045</v>
      </c>
      <c r="L13462" s="1">
        <v>5036571071</v>
      </c>
      <c r="M13462" s="1">
        <v>5036573321</v>
      </c>
    </row>
    <row r="13463" spans="1:13" x14ac:dyDescent="0.25">
      <c r="A13463" s="1" t="s">
        <v>15950</v>
      </c>
      <c r="B13463" s="1" t="s">
        <v>3125</v>
      </c>
      <c r="D13463" s="34" t="s">
        <v>35610</v>
      </c>
      <c r="E13463" s="1" t="s">
        <v>122</v>
      </c>
      <c r="F13463" s="1" t="s">
        <v>35471</v>
      </c>
      <c r="G13463" s="1" t="s">
        <v>35507</v>
      </c>
      <c r="H13463" s="1" t="s">
        <v>35481</v>
      </c>
      <c r="I13463" s="1" t="s">
        <v>76</v>
      </c>
      <c r="J13463" s="1" t="s">
        <v>53</v>
      </c>
      <c r="K13463" s="1">
        <v>97232</v>
      </c>
      <c r="L13463" s="1">
        <v>5032495454</v>
      </c>
      <c r="M13463" s="1">
        <v>5032495498</v>
      </c>
    </row>
    <row r="13464" spans="1:13" x14ac:dyDescent="0.25">
      <c r="A13464" s="1" t="s">
        <v>8976</v>
      </c>
      <c r="B13464" s="1" t="s">
        <v>1228</v>
      </c>
      <c r="C13464" s="1" t="s">
        <v>1435</v>
      </c>
      <c r="D13464" s="34" t="s">
        <v>35675</v>
      </c>
      <c r="E13464" s="1" t="s">
        <v>49</v>
      </c>
      <c r="F13464" s="1" t="s">
        <v>35471</v>
      </c>
      <c r="G13464" s="1" t="s">
        <v>1420</v>
      </c>
      <c r="H13464" s="1" t="s">
        <v>1593</v>
      </c>
      <c r="I13464" s="1" t="s">
        <v>292</v>
      </c>
      <c r="J13464" s="1" t="s">
        <v>53</v>
      </c>
      <c r="K13464" s="1">
        <v>97062</v>
      </c>
      <c r="L13464" s="1">
        <v>5036921242</v>
      </c>
      <c r="M13464" s="1">
        <v>5036913615</v>
      </c>
    </row>
    <row r="13465" spans="1:13" x14ac:dyDescent="0.25">
      <c r="A13465" s="1" t="s">
        <v>30025</v>
      </c>
      <c r="B13465" s="1" t="s">
        <v>3116</v>
      </c>
      <c r="C13465" s="1" t="s">
        <v>121</v>
      </c>
      <c r="D13465" s="34" t="s">
        <v>35500</v>
      </c>
      <c r="E13465" s="1" t="s">
        <v>49</v>
      </c>
      <c r="F13465" s="1" t="s">
        <v>35471</v>
      </c>
      <c r="G13465" s="1" t="s">
        <v>35480</v>
      </c>
      <c r="H13465" s="1" t="s">
        <v>35477</v>
      </c>
      <c r="I13465" s="1" t="s">
        <v>76</v>
      </c>
      <c r="J13465" s="1" t="s">
        <v>53</v>
      </c>
      <c r="K13465" s="1">
        <v>97232</v>
      </c>
      <c r="L13465" s="1">
        <v>5032495454</v>
      </c>
      <c r="M13465" s="1">
        <v>5032495498</v>
      </c>
    </row>
    <row r="13466" spans="1:13" x14ac:dyDescent="0.25">
      <c r="A13466" s="1" t="s">
        <v>692</v>
      </c>
      <c r="B13466" s="1" t="s">
        <v>388</v>
      </c>
      <c r="C13466" s="1" t="s">
        <v>147</v>
      </c>
      <c r="D13466" s="34" t="s">
        <v>35578</v>
      </c>
      <c r="E13466" s="1" t="s">
        <v>49</v>
      </c>
      <c r="F13466" s="1" t="s">
        <v>35471</v>
      </c>
      <c r="G13466" s="1" t="s">
        <v>1420</v>
      </c>
      <c r="H13466" s="1" t="s">
        <v>1593</v>
      </c>
      <c r="I13466" s="1" t="s">
        <v>292</v>
      </c>
      <c r="J13466" s="1" t="s">
        <v>53</v>
      </c>
      <c r="K13466" s="1" t="s">
        <v>35483</v>
      </c>
      <c r="L13466" s="1">
        <v>5036921242</v>
      </c>
      <c r="M13466" s="1">
        <v>5036913615</v>
      </c>
    </row>
    <row r="13467" spans="1:13" x14ac:dyDescent="0.25">
      <c r="A13467" s="1" t="s">
        <v>35599</v>
      </c>
      <c r="B13467" s="1" t="s">
        <v>1228</v>
      </c>
      <c r="C13467" s="1" t="s">
        <v>35600</v>
      </c>
      <c r="D13467" s="34" t="s">
        <v>35601</v>
      </c>
      <c r="E13467" s="1" t="s">
        <v>122</v>
      </c>
      <c r="F13467" s="1" t="s">
        <v>35471</v>
      </c>
      <c r="G13467" s="1" t="s">
        <v>35480</v>
      </c>
      <c r="H13467" s="1" t="s">
        <v>35477</v>
      </c>
      <c r="I13467" s="1" t="s">
        <v>76</v>
      </c>
      <c r="J13467" s="1" t="s">
        <v>53</v>
      </c>
      <c r="K13467" s="1">
        <v>97232</v>
      </c>
      <c r="L13467" s="1">
        <v>5032495454</v>
      </c>
      <c r="M13467" s="1">
        <v>5032495498</v>
      </c>
    </row>
    <row r="13468" spans="1:13" x14ac:dyDescent="0.25">
      <c r="A13468" s="1" t="s">
        <v>1314</v>
      </c>
      <c r="B13468" s="1" t="s">
        <v>388</v>
      </c>
      <c r="C13468" s="1" t="s">
        <v>121</v>
      </c>
      <c r="D13468" s="34" t="s">
        <v>35602</v>
      </c>
      <c r="E13468" s="1" t="s">
        <v>49</v>
      </c>
      <c r="F13468" s="1" t="s">
        <v>35471</v>
      </c>
      <c r="G13468" s="1" t="s">
        <v>5819</v>
      </c>
      <c r="H13468" s="1" t="s">
        <v>12575</v>
      </c>
      <c r="I13468" s="1" t="s">
        <v>284</v>
      </c>
      <c r="J13468" s="1" t="s">
        <v>53</v>
      </c>
      <c r="K13468" s="1" t="s">
        <v>35472</v>
      </c>
      <c r="L13468" s="1">
        <v>5035382698</v>
      </c>
      <c r="M13468" s="1">
        <v>5035549328</v>
      </c>
    </row>
    <row r="13469" spans="1:13" x14ac:dyDescent="0.25">
      <c r="A13469" s="1" t="s">
        <v>35567</v>
      </c>
      <c r="B13469" s="1" t="s">
        <v>3412</v>
      </c>
      <c r="C13469" s="1" t="s">
        <v>56</v>
      </c>
      <c r="D13469" s="34" t="s">
        <v>35568</v>
      </c>
      <c r="E13469" s="1" t="s">
        <v>122</v>
      </c>
      <c r="F13469" s="1" t="s">
        <v>35471</v>
      </c>
      <c r="G13469" s="1" t="s">
        <v>43760</v>
      </c>
      <c r="I13469" s="1" t="s">
        <v>88</v>
      </c>
      <c r="J13469" s="1" t="s">
        <v>53</v>
      </c>
      <c r="K13469" s="1">
        <v>97225</v>
      </c>
      <c r="L13469" s="1">
        <v>5032923577</v>
      </c>
      <c r="M13469" s="1">
        <v>5032923947</v>
      </c>
    </row>
    <row r="13470" spans="1:13" x14ac:dyDescent="0.25">
      <c r="A13470" s="1" t="s">
        <v>35635</v>
      </c>
      <c r="B13470" s="1" t="s">
        <v>3114</v>
      </c>
      <c r="D13470" s="34" t="s">
        <v>35636</v>
      </c>
      <c r="E13470" s="1" t="s">
        <v>165</v>
      </c>
      <c r="F13470" s="1" t="s">
        <v>35471</v>
      </c>
      <c r="G13470" s="1" t="s">
        <v>35490</v>
      </c>
      <c r="H13470" s="1" t="s">
        <v>5657</v>
      </c>
      <c r="I13470" s="1" t="s">
        <v>88</v>
      </c>
      <c r="J13470" s="1" t="s">
        <v>53</v>
      </c>
      <c r="K13470" s="1">
        <v>97225</v>
      </c>
      <c r="L13470" s="1">
        <v>5032923577</v>
      </c>
      <c r="M13470" s="1">
        <v>5032923947</v>
      </c>
    </row>
    <row r="13471" spans="1:13" x14ac:dyDescent="0.25">
      <c r="A13471" s="1" t="s">
        <v>18317</v>
      </c>
      <c r="B13471" s="1" t="s">
        <v>3727</v>
      </c>
      <c r="C13471" s="1" t="s">
        <v>78</v>
      </c>
      <c r="D13471" s="34" t="s">
        <v>35661</v>
      </c>
      <c r="E13471" s="1" t="s">
        <v>122</v>
      </c>
      <c r="F13471" s="1" t="s">
        <v>35471</v>
      </c>
      <c r="G13471" s="1" t="s">
        <v>6095</v>
      </c>
      <c r="H13471" s="1" t="s">
        <v>440</v>
      </c>
      <c r="I13471" s="1" t="s">
        <v>88</v>
      </c>
      <c r="J13471" s="1" t="s">
        <v>53</v>
      </c>
      <c r="K13471" s="1">
        <v>97225</v>
      </c>
      <c r="L13471" s="1">
        <v>5032923577</v>
      </c>
      <c r="M13471" s="1">
        <v>5032923947</v>
      </c>
    </row>
    <row r="13472" spans="1:13" x14ac:dyDescent="0.25">
      <c r="A13472" s="1" t="s">
        <v>35479</v>
      </c>
      <c r="B13472" s="1" t="s">
        <v>1524</v>
      </c>
      <c r="C13472" s="1" t="s">
        <v>121</v>
      </c>
      <c r="D13472" s="34" t="s">
        <v>35482</v>
      </c>
      <c r="E13472" s="1" t="s">
        <v>49</v>
      </c>
      <c r="F13472" s="1" t="s">
        <v>35471</v>
      </c>
      <c r="G13472" s="1" t="s">
        <v>35480</v>
      </c>
      <c r="H13472" s="1" t="s">
        <v>35481</v>
      </c>
      <c r="I13472" s="1" t="s">
        <v>76</v>
      </c>
      <c r="J13472" s="1" t="s">
        <v>53</v>
      </c>
      <c r="K13472" s="1">
        <v>97232</v>
      </c>
      <c r="L13472" s="1">
        <v>5032495454</v>
      </c>
      <c r="M13472" s="1">
        <v>5032495498</v>
      </c>
    </row>
    <row r="13473" spans="1:13" x14ac:dyDescent="0.25">
      <c r="A13473" s="1" t="s">
        <v>35519</v>
      </c>
      <c r="B13473" s="1" t="s">
        <v>3139</v>
      </c>
      <c r="D13473" s="34" t="s">
        <v>35520</v>
      </c>
      <c r="E13473" s="1" t="s">
        <v>122</v>
      </c>
      <c r="F13473" s="1" t="s">
        <v>35471</v>
      </c>
      <c r="G13473" s="1" t="s">
        <v>5169</v>
      </c>
      <c r="H13473" s="1" t="s">
        <v>3182</v>
      </c>
      <c r="I13473" s="1" t="s">
        <v>1771</v>
      </c>
      <c r="J13473" s="1" t="s">
        <v>53</v>
      </c>
      <c r="K13473" s="1" t="s">
        <v>35498</v>
      </c>
      <c r="L13473" s="1">
        <v>5036571071</v>
      </c>
      <c r="M13473" s="1">
        <v>5036573321</v>
      </c>
    </row>
    <row r="13474" spans="1:13" x14ac:dyDescent="0.25">
      <c r="A13474" s="1" t="s">
        <v>14743</v>
      </c>
      <c r="B13474" s="1" t="s">
        <v>1228</v>
      </c>
      <c r="D13474" s="34" t="s">
        <v>35597</v>
      </c>
      <c r="E13474" s="1" t="s">
        <v>168</v>
      </c>
      <c r="F13474" s="1" t="s">
        <v>35471</v>
      </c>
      <c r="G13474" s="1" t="s">
        <v>35528</v>
      </c>
      <c r="H13474" s="1" t="s">
        <v>5742</v>
      </c>
      <c r="I13474" s="1" t="s">
        <v>88</v>
      </c>
      <c r="J13474" s="1" t="s">
        <v>53</v>
      </c>
      <c r="K13474" s="1">
        <v>97225</v>
      </c>
      <c r="L13474" s="1">
        <v>5037343700</v>
      </c>
      <c r="M13474" s="1">
        <v>5034738462</v>
      </c>
    </row>
    <row r="13475" spans="1:13" x14ac:dyDescent="0.25">
      <c r="A13475" s="1" t="s">
        <v>35553</v>
      </c>
      <c r="B13475" s="1" t="s">
        <v>3761</v>
      </c>
      <c r="D13475" s="34" t="s">
        <v>35554</v>
      </c>
      <c r="E13475" s="1" t="s">
        <v>122</v>
      </c>
      <c r="F13475" s="1" t="s">
        <v>35471</v>
      </c>
      <c r="G13475" s="1" t="s">
        <v>5169</v>
      </c>
      <c r="H13475" s="1" t="s">
        <v>3182</v>
      </c>
      <c r="I13475" s="1" t="s">
        <v>1771</v>
      </c>
      <c r="J13475" s="1" t="s">
        <v>53</v>
      </c>
      <c r="K13475" s="1" t="s">
        <v>35498</v>
      </c>
      <c r="L13475" s="1">
        <v>5036571071</v>
      </c>
      <c r="M13475" s="1">
        <v>5036573321</v>
      </c>
    </row>
    <row r="13476" spans="1:13" x14ac:dyDescent="0.25">
      <c r="A13476" s="1" t="s">
        <v>35489</v>
      </c>
      <c r="B13476" s="1" t="s">
        <v>1036</v>
      </c>
      <c r="C13476" s="1" t="s">
        <v>18314</v>
      </c>
      <c r="D13476" s="34" t="s">
        <v>35491</v>
      </c>
      <c r="E13476" s="1" t="s">
        <v>122</v>
      </c>
      <c r="F13476" s="1" t="s">
        <v>35471</v>
      </c>
      <c r="G13476" s="1" t="s">
        <v>35490</v>
      </c>
      <c r="H13476" s="1" t="s">
        <v>5657</v>
      </c>
      <c r="I13476" s="1" t="s">
        <v>88</v>
      </c>
      <c r="J13476" s="1" t="s">
        <v>53</v>
      </c>
      <c r="K13476" s="1">
        <v>97225</v>
      </c>
      <c r="L13476" s="1">
        <v>5032923577</v>
      </c>
      <c r="M13476" s="1">
        <v>5032923947</v>
      </c>
    </row>
    <row r="13477" spans="1:13" x14ac:dyDescent="0.25">
      <c r="A13477" s="1" t="s">
        <v>35582</v>
      </c>
      <c r="B13477" s="1" t="s">
        <v>3748</v>
      </c>
      <c r="D13477" s="34" t="s">
        <v>35584</v>
      </c>
      <c r="E13477" s="1" t="s">
        <v>122</v>
      </c>
      <c r="F13477" s="1" t="s">
        <v>35471</v>
      </c>
      <c r="G13477" s="1" t="s">
        <v>35583</v>
      </c>
      <c r="I13477" s="1" t="s">
        <v>76</v>
      </c>
      <c r="J13477" s="1" t="s">
        <v>53</v>
      </c>
      <c r="K13477" s="1">
        <v>97220</v>
      </c>
      <c r="L13477" s="1">
        <v>5037343800</v>
      </c>
      <c r="M13477" s="1">
        <v>5037343808</v>
      </c>
    </row>
    <row r="13478" spans="1:13" x14ac:dyDescent="0.25">
      <c r="A13478" s="1" t="s">
        <v>930</v>
      </c>
      <c r="B13478" s="1" t="s">
        <v>145</v>
      </c>
      <c r="D13478" s="34" t="s">
        <v>35558</v>
      </c>
      <c r="E13478" s="1" t="s">
        <v>168</v>
      </c>
      <c r="F13478" s="1" t="s">
        <v>35471</v>
      </c>
      <c r="G13478" s="1" t="s">
        <v>5169</v>
      </c>
      <c r="H13478" s="1" t="s">
        <v>3182</v>
      </c>
      <c r="I13478" s="1" t="s">
        <v>1771</v>
      </c>
      <c r="J13478" s="1" t="s">
        <v>53</v>
      </c>
      <c r="K13478" s="1" t="s">
        <v>35498</v>
      </c>
      <c r="L13478" s="1">
        <v>5036571071</v>
      </c>
      <c r="M13478" s="1">
        <v>5036573321</v>
      </c>
    </row>
    <row r="13479" spans="1:13" x14ac:dyDescent="0.25">
      <c r="A13479" s="1" t="s">
        <v>35659</v>
      </c>
      <c r="B13479" s="1" t="s">
        <v>1184</v>
      </c>
      <c r="C13479" s="1" t="s">
        <v>48</v>
      </c>
      <c r="D13479" s="34" t="s">
        <v>35660</v>
      </c>
      <c r="E13479" s="1" t="s">
        <v>79</v>
      </c>
      <c r="F13479" s="1" t="s">
        <v>35471</v>
      </c>
      <c r="G13479" s="1" t="s">
        <v>5180</v>
      </c>
      <c r="H13479" s="1" t="s">
        <v>370</v>
      </c>
      <c r="I13479" s="1" t="s">
        <v>88</v>
      </c>
      <c r="J13479" s="1" t="s">
        <v>53</v>
      </c>
      <c r="K13479" s="1">
        <v>97225</v>
      </c>
      <c r="L13479" s="1">
        <v>5032923577</v>
      </c>
      <c r="M13479" s="1">
        <v>5032923947</v>
      </c>
    </row>
    <row r="13480" spans="1:13" x14ac:dyDescent="0.25">
      <c r="A13480" s="1" t="s">
        <v>35687</v>
      </c>
      <c r="B13480" s="1" t="s">
        <v>145</v>
      </c>
      <c r="C13480" s="1" t="s">
        <v>91</v>
      </c>
      <c r="D13480" s="34" t="s">
        <v>35689</v>
      </c>
      <c r="E13480" s="1" t="s">
        <v>49</v>
      </c>
      <c r="F13480" s="1" t="s">
        <v>35471</v>
      </c>
      <c r="G13480" s="1" t="s">
        <v>35688</v>
      </c>
      <c r="I13480" s="1" t="s">
        <v>1771</v>
      </c>
      <c r="J13480" s="1" t="s">
        <v>53</v>
      </c>
      <c r="K13480" s="1" t="s">
        <v>35498</v>
      </c>
      <c r="L13480" s="1">
        <v>5036571057</v>
      </c>
      <c r="M13480" s="1">
        <v>5036573321</v>
      </c>
    </row>
    <row r="13481" spans="1:13" x14ac:dyDescent="0.25">
      <c r="A13481" s="1" t="s">
        <v>35580</v>
      </c>
      <c r="B13481" s="1" t="s">
        <v>2769</v>
      </c>
      <c r="D13481" s="34" t="s">
        <v>35581</v>
      </c>
      <c r="E13481" s="1" t="s">
        <v>122</v>
      </c>
      <c r="F13481" s="1" t="s">
        <v>35471</v>
      </c>
      <c r="G13481" s="1" t="s">
        <v>5169</v>
      </c>
      <c r="H13481" s="1" t="s">
        <v>35412</v>
      </c>
      <c r="I13481" s="1" t="s">
        <v>200</v>
      </c>
      <c r="J13481" s="1" t="s">
        <v>53</v>
      </c>
      <c r="K13481" s="1">
        <v>97045</v>
      </c>
      <c r="L13481" s="1">
        <v>5036571071</v>
      </c>
      <c r="M13481" s="1">
        <v>5036573321</v>
      </c>
    </row>
    <row r="13482" spans="1:13" x14ac:dyDescent="0.25">
      <c r="A13482" s="1" t="s">
        <v>35565</v>
      </c>
      <c r="B13482" s="1" t="s">
        <v>4088</v>
      </c>
      <c r="C13482" s="1" t="s">
        <v>91</v>
      </c>
      <c r="D13482" s="34" t="s">
        <v>35566</v>
      </c>
      <c r="E13482" s="1" t="s">
        <v>49</v>
      </c>
      <c r="F13482" s="1" t="s">
        <v>35471</v>
      </c>
      <c r="G13482" s="1" t="s">
        <v>35507</v>
      </c>
      <c r="H13482" s="1" t="s">
        <v>35481</v>
      </c>
      <c r="I13482" s="1" t="s">
        <v>76</v>
      </c>
      <c r="J13482" s="1" t="s">
        <v>53</v>
      </c>
      <c r="K13482" s="1">
        <v>97232</v>
      </c>
      <c r="L13482" s="1">
        <v>5032495454</v>
      </c>
      <c r="M13482" s="1">
        <v>5032495498</v>
      </c>
    </row>
    <row r="13483" spans="1:13" x14ac:dyDescent="0.25">
      <c r="A13483" s="1" t="s">
        <v>35618</v>
      </c>
      <c r="B13483" s="1" t="s">
        <v>4088</v>
      </c>
      <c r="C13483" s="1" t="s">
        <v>166</v>
      </c>
      <c r="D13483" s="34" t="s">
        <v>35619</v>
      </c>
      <c r="E13483" s="1" t="s">
        <v>49</v>
      </c>
      <c r="F13483" s="1" t="s">
        <v>35471</v>
      </c>
      <c r="G13483" s="1" t="s">
        <v>5180</v>
      </c>
      <c r="H13483" s="1" t="s">
        <v>35504</v>
      </c>
      <c r="I13483" s="1" t="s">
        <v>88</v>
      </c>
      <c r="J13483" s="1" t="s">
        <v>53</v>
      </c>
      <c r="K13483" s="1" t="s">
        <v>35505</v>
      </c>
      <c r="L13483" s="1">
        <v>5032973660</v>
      </c>
      <c r="M13483" s="1">
        <v>5032977637</v>
      </c>
    </row>
    <row r="13484" spans="1:13" x14ac:dyDescent="0.25">
      <c r="A13484" s="1" t="s">
        <v>35570</v>
      </c>
      <c r="B13484" s="1" t="s">
        <v>3428</v>
      </c>
      <c r="C13484" s="1" t="s">
        <v>48</v>
      </c>
      <c r="D13484" s="34" t="s">
        <v>35571</v>
      </c>
      <c r="E13484" s="1" t="s">
        <v>122</v>
      </c>
      <c r="F13484" s="1" t="s">
        <v>35471</v>
      </c>
      <c r="G13484" s="1" t="s">
        <v>43760</v>
      </c>
      <c r="I13484" s="1" t="s">
        <v>88</v>
      </c>
      <c r="J13484" s="1" t="s">
        <v>53</v>
      </c>
      <c r="K13484" s="1">
        <v>97225</v>
      </c>
      <c r="L13484" s="1">
        <v>5032923577</v>
      </c>
      <c r="M13484" s="1">
        <v>5032923947</v>
      </c>
    </row>
    <row r="13485" spans="1:13" x14ac:dyDescent="0.25">
      <c r="A13485" s="1" t="s">
        <v>5324</v>
      </c>
      <c r="B13485" s="1" t="s">
        <v>3855</v>
      </c>
      <c r="C13485" s="1" t="s">
        <v>91</v>
      </c>
      <c r="D13485" s="34" t="s">
        <v>35579</v>
      </c>
      <c r="E13485" s="1" t="s">
        <v>49</v>
      </c>
      <c r="F13485" s="1" t="s">
        <v>35471</v>
      </c>
      <c r="G13485" s="1" t="s">
        <v>1420</v>
      </c>
      <c r="H13485" s="1" t="s">
        <v>1593</v>
      </c>
      <c r="I13485" s="1" t="s">
        <v>292</v>
      </c>
      <c r="J13485" s="1" t="s">
        <v>53</v>
      </c>
      <c r="K13485" s="1" t="s">
        <v>35483</v>
      </c>
      <c r="L13485" s="1">
        <v>5036921242</v>
      </c>
      <c r="M13485" s="1">
        <v>5036913615</v>
      </c>
    </row>
    <row r="13486" spans="1:13" x14ac:dyDescent="0.25">
      <c r="A13486" s="1" t="s">
        <v>595</v>
      </c>
      <c r="B13486" s="1" t="s">
        <v>4088</v>
      </c>
      <c r="C13486" s="1" t="s">
        <v>293</v>
      </c>
      <c r="D13486" s="34" t="s">
        <v>35524</v>
      </c>
      <c r="E13486" s="1" t="s">
        <v>49</v>
      </c>
      <c r="F13486" s="1" t="s">
        <v>35471</v>
      </c>
      <c r="G13486" s="1" t="s">
        <v>35480</v>
      </c>
      <c r="H13486" s="1" t="s">
        <v>35481</v>
      </c>
      <c r="I13486" s="1" t="s">
        <v>76</v>
      </c>
      <c r="J13486" s="1" t="s">
        <v>53</v>
      </c>
      <c r="K13486" s="1">
        <v>97232</v>
      </c>
      <c r="L13486" s="1">
        <v>5032495454</v>
      </c>
      <c r="M13486" s="1">
        <v>5032495498</v>
      </c>
    </row>
    <row r="13487" spans="1:13" x14ac:dyDescent="0.25">
      <c r="A13487" s="1" t="s">
        <v>4360</v>
      </c>
      <c r="B13487" s="1" t="s">
        <v>977</v>
      </c>
      <c r="C13487" s="1" t="s">
        <v>147</v>
      </c>
      <c r="D13487" s="34" t="s">
        <v>35550</v>
      </c>
      <c r="E13487" s="1" t="s">
        <v>122</v>
      </c>
      <c r="F13487" s="1" t="s">
        <v>35471</v>
      </c>
      <c r="G13487" s="1" t="s">
        <v>35473</v>
      </c>
      <c r="I13487" s="1" t="s">
        <v>88</v>
      </c>
      <c r="J13487" s="1" t="s">
        <v>53</v>
      </c>
      <c r="K13487" s="1">
        <v>97216</v>
      </c>
      <c r="L13487" s="1">
        <v>5037343800</v>
      </c>
      <c r="M13487" s="1">
        <v>5037343808</v>
      </c>
    </row>
    <row r="13488" spans="1:13" x14ac:dyDescent="0.25">
      <c r="A13488" s="1" t="s">
        <v>14742</v>
      </c>
      <c r="B13488" s="1" t="s">
        <v>2769</v>
      </c>
      <c r="C13488" s="1" t="s">
        <v>319</v>
      </c>
      <c r="D13488" s="34" t="s">
        <v>35538</v>
      </c>
      <c r="E13488" s="1" t="s">
        <v>49</v>
      </c>
      <c r="F13488" s="1" t="s">
        <v>35471</v>
      </c>
      <c r="G13488" s="1" t="s">
        <v>43760</v>
      </c>
      <c r="I13488" s="1" t="s">
        <v>88</v>
      </c>
      <c r="J13488" s="1" t="s">
        <v>53</v>
      </c>
      <c r="K13488" s="1">
        <v>97225</v>
      </c>
      <c r="L13488" s="1">
        <v>5032923577</v>
      </c>
      <c r="M13488" s="1">
        <v>5032923947</v>
      </c>
    </row>
    <row r="13489" spans="1:13" x14ac:dyDescent="0.25">
      <c r="A13489" s="1" t="s">
        <v>35555</v>
      </c>
      <c r="B13489" s="1" t="s">
        <v>35556</v>
      </c>
      <c r="D13489" s="34" t="s">
        <v>35557</v>
      </c>
      <c r="E13489" s="1" t="s">
        <v>49</v>
      </c>
      <c r="F13489" s="1" t="s">
        <v>35471</v>
      </c>
      <c r="G13489" s="1" t="s">
        <v>5180</v>
      </c>
      <c r="H13489" s="1" t="s">
        <v>898</v>
      </c>
      <c r="I13489" s="1" t="s">
        <v>88</v>
      </c>
      <c r="J13489" s="1" t="s">
        <v>53</v>
      </c>
      <c r="K13489" s="1" t="s">
        <v>35505</v>
      </c>
      <c r="L13489" s="1">
        <v>5037343535</v>
      </c>
      <c r="M13489" s="1">
        <v>5037343530</v>
      </c>
    </row>
    <row r="13490" spans="1:13" x14ac:dyDescent="0.25">
      <c r="A13490" s="1" t="s">
        <v>33571</v>
      </c>
      <c r="B13490" s="1" t="s">
        <v>4088</v>
      </c>
      <c r="C13490" s="1" t="s">
        <v>299</v>
      </c>
      <c r="D13490" s="34" t="s">
        <v>35496</v>
      </c>
      <c r="E13490" s="1" t="s">
        <v>49</v>
      </c>
      <c r="F13490" s="1" t="s">
        <v>35471</v>
      </c>
      <c r="G13490" s="1" t="s">
        <v>35495</v>
      </c>
      <c r="H13490" s="1" t="s">
        <v>1593</v>
      </c>
      <c r="I13490" s="1" t="s">
        <v>292</v>
      </c>
      <c r="J13490" s="1" t="s">
        <v>53</v>
      </c>
      <c r="K13490" s="1">
        <v>97062</v>
      </c>
      <c r="L13490" s="1">
        <v>5036921242</v>
      </c>
      <c r="M13490" s="1">
        <v>5036913615</v>
      </c>
    </row>
    <row r="13491" spans="1:13" x14ac:dyDescent="0.25">
      <c r="A13491" s="1" t="s">
        <v>35664</v>
      </c>
      <c r="B13491" s="1" t="s">
        <v>747</v>
      </c>
      <c r="C13491" s="1" t="s">
        <v>2544</v>
      </c>
      <c r="D13491" s="34" t="s">
        <v>35665</v>
      </c>
      <c r="E13491" s="1" t="s">
        <v>49</v>
      </c>
      <c r="F13491" s="1" t="s">
        <v>35471</v>
      </c>
      <c r="G13491" s="1" t="s">
        <v>5819</v>
      </c>
      <c r="H13491" s="1" t="s">
        <v>12575</v>
      </c>
      <c r="I13491" s="1" t="s">
        <v>284</v>
      </c>
      <c r="J13491" s="1" t="s">
        <v>53</v>
      </c>
      <c r="K13491" s="1">
        <v>97132</v>
      </c>
      <c r="L13491" s="1">
        <v>5035382698</v>
      </c>
      <c r="M13491" s="1">
        <v>5035549328</v>
      </c>
    </row>
    <row r="13492" spans="1:13" x14ac:dyDescent="0.25">
      <c r="A13492" s="1" t="s">
        <v>35637</v>
      </c>
      <c r="B13492" s="1" t="s">
        <v>35638</v>
      </c>
      <c r="C13492" s="1" t="s">
        <v>108</v>
      </c>
      <c r="D13492" s="34" t="s">
        <v>35639</v>
      </c>
      <c r="E13492" s="1" t="s">
        <v>122</v>
      </c>
      <c r="F13492" s="1" t="s">
        <v>35471</v>
      </c>
      <c r="G13492" s="1" t="s">
        <v>35473</v>
      </c>
      <c r="I13492" s="1" t="s">
        <v>88</v>
      </c>
      <c r="J13492" s="1" t="s">
        <v>53</v>
      </c>
      <c r="K13492" s="1">
        <v>97216</v>
      </c>
      <c r="L13492" s="1">
        <v>5037343800</v>
      </c>
      <c r="M13492" s="1">
        <v>5037343808</v>
      </c>
    </row>
    <row r="13493" spans="1:13" x14ac:dyDescent="0.25">
      <c r="A13493" s="1" t="s">
        <v>35516</v>
      </c>
      <c r="B13493" s="1" t="s">
        <v>24919</v>
      </c>
      <c r="C13493" s="1" t="s">
        <v>147</v>
      </c>
      <c r="D13493" s="34" t="s">
        <v>35518</v>
      </c>
      <c r="E13493" s="1" t="s">
        <v>49</v>
      </c>
      <c r="F13493" s="1" t="s">
        <v>35471</v>
      </c>
      <c r="G13493" s="1" t="s">
        <v>35517</v>
      </c>
      <c r="I13493" s="1" t="s">
        <v>88</v>
      </c>
      <c r="J13493" s="1" t="s">
        <v>53</v>
      </c>
      <c r="K13493" s="1">
        <v>97225</v>
      </c>
      <c r="L13493" s="1">
        <v>5037343700</v>
      </c>
      <c r="M13493" s="1">
        <v>5034738462</v>
      </c>
    </row>
    <row r="13494" spans="1:13" x14ac:dyDescent="0.25">
      <c r="A13494" s="1" t="s">
        <v>7850</v>
      </c>
      <c r="B13494" s="1" t="s">
        <v>567</v>
      </c>
      <c r="D13494" s="34" t="s">
        <v>35609</v>
      </c>
      <c r="E13494" s="1" t="s">
        <v>168</v>
      </c>
      <c r="F13494" s="1" t="s">
        <v>35471</v>
      </c>
      <c r="G13494" s="1" t="s">
        <v>43819</v>
      </c>
      <c r="I13494" s="1" t="s">
        <v>88</v>
      </c>
      <c r="J13494" s="1" t="s">
        <v>53</v>
      </c>
      <c r="K13494" s="1">
        <v>97232</v>
      </c>
      <c r="L13494" s="1">
        <v>5032495454</v>
      </c>
      <c r="M13494" s="1">
        <v>5032495498</v>
      </c>
    </row>
    <row r="13495" spans="1:13" x14ac:dyDescent="0.25">
      <c r="A13495" s="1" t="s">
        <v>35559</v>
      </c>
      <c r="B13495" s="1" t="s">
        <v>35560</v>
      </c>
      <c r="C13495" s="1" t="s">
        <v>229</v>
      </c>
      <c r="D13495" s="34" t="s">
        <v>35562</v>
      </c>
      <c r="E13495" s="1" t="s">
        <v>49</v>
      </c>
      <c r="F13495" s="1" t="s">
        <v>35471</v>
      </c>
      <c r="G13495" s="1" t="s">
        <v>5180</v>
      </c>
      <c r="H13495" s="1" t="s">
        <v>5742</v>
      </c>
      <c r="I13495" s="1" t="s">
        <v>88</v>
      </c>
      <c r="J13495" s="1" t="s">
        <v>53</v>
      </c>
      <c r="K13495" s="1" t="s">
        <v>35561</v>
      </c>
      <c r="L13495" s="1">
        <v>5037343700</v>
      </c>
      <c r="M13495" s="1">
        <v>5034738462</v>
      </c>
    </row>
    <row r="13496" spans="1:13" x14ac:dyDescent="0.25">
      <c r="A13496" s="1" t="s">
        <v>35551</v>
      </c>
      <c r="B13496" s="1" t="s">
        <v>17208</v>
      </c>
      <c r="D13496" s="34" t="s">
        <v>35552</v>
      </c>
      <c r="E13496" s="1" t="s">
        <v>842</v>
      </c>
      <c r="F13496" s="1" t="s">
        <v>35471</v>
      </c>
      <c r="G13496" s="1" t="s">
        <v>1420</v>
      </c>
      <c r="H13496" s="1" t="s">
        <v>1593</v>
      </c>
      <c r="I13496" s="1" t="s">
        <v>292</v>
      </c>
      <c r="J13496" s="1" t="s">
        <v>53</v>
      </c>
      <c r="K13496" s="1" t="s">
        <v>35483</v>
      </c>
      <c r="L13496" s="1">
        <v>5036921242</v>
      </c>
      <c r="M13496" s="1">
        <v>5036913615</v>
      </c>
    </row>
    <row r="13497" spans="1:13" x14ac:dyDescent="0.25">
      <c r="A13497" s="1" t="s">
        <v>35632</v>
      </c>
      <c r="B13497" s="1" t="s">
        <v>16795</v>
      </c>
      <c r="D13497" s="34" t="s">
        <v>35634</v>
      </c>
      <c r="E13497" s="1" t="s">
        <v>49</v>
      </c>
      <c r="F13497" s="1" t="s">
        <v>35471</v>
      </c>
      <c r="G13497" s="1" t="s">
        <v>1420</v>
      </c>
      <c r="H13497" s="1" t="s">
        <v>35633</v>
      </c>
      <c r="I13497" s="1" t="s">
        <v>292</v>
      </c>
      <c r="J13497" s="1" t="s">
        <v>53</v>
      </c>
      <c r="K13497" s="1" t="s">
        <v>2474</v>
      </c>
      <c r="L13497" s="1">
        <v>5036921242</v>
      </c>
      <c r="M13497" s="1">
        <v>5036913615</v>
      </c>
    </row>
    <row r="13498" spans="1:13" x14ac:dyDescent="0.25">
      <c r="A13498" s="1" t="s">
        <v>1262</v>
      </c>
      <c r="B13498" s="1" t="s">
        <v>4439</v>
      </c>
      <c r="D13498" s="34" t="s">
        <v>35623</v>
      </c>
      <c r="E13498" s="1" t="s">
        <v>168</v>
      </c>
      <c r="F13498" s="1" t="s">
        <v>35471</v>
      </c>
      <c r="G13498" s="1" t="s">
        <v>43760</v>
      </c>
      <c r="I13498" s="1" t="s">
        <v>88</v>
      </c>
      <c r="J13498" s="1" t="s">
        <v>53</v>
      </c>
      <c r="K13498" s="1">
        <v>97225</v>
      </c>
      <c r="L13498" s="1">
        <v>5032923577</v>
      </c>
      <c r="M13498" s="1">
        <v>5032923947</v>
      </c>
    </row>
    <row r="13499" spans="1:13" x14ac:dyDescent="0.25">
      <c r="A13499" s="1" t="s">
        <v>35616</v>
      </c>
      <c r="B13499" s="1" t="s">
        <v>567</v>
      </c>
      <c r="C13499" s="1" t="s">
        <v>56</v>
      </c>
      <c r="D13499" s="34" t="s">
        <v>35617</v>
      </c>
      <c r="E13499" s="1" t="s">
        <v>122</v>
      </c>
      <c r="F13499" s="1" t="s">
        <v>35471</v>
      </c>
      <c r="G13499" s="1" t="s">
        <v>5180</v>
      </c>
      <c r="H13499" s="1" t="s">
        <v>440</v>
      </c>
      <c r="I13499" s="1" t="s">
        <v>88</v>
      </c>
      <c r="J13499" s="1" t="s">
        <v>53</v>
      </c>
      <c r="K13499" s="1" t="s">
        <v>35505</v>
      </c>
      <c r="L13499" s="1">
        <v>5032923577</v>
      </c>
      <c r="M13499" s="1">
        <v>5032923947</v>
      </c>
    </row>
    <row r="13500" spans="1:13" x14ac:dyDescent="0.25">
      <c r="A13500" s="1" t="s">
        <v>14352</v>
      </c>
      <c r="B13500" s="1" t="s">
        <v>35546</v>
      </c>
      <c r="D13500" s="34" t="s">
        <v>35547</v>
      </c>
      <c r="E13500" s="1" t="s">
        <v>168</v>
      </c>
      <c r="F13500" s="1" t="s">
        <v>35471</v>
      </c>
      <c r="G13500" s="1" t="s">
        <v>5169</v>
      </c>
      <c r="H13500" s="1" t="s">
        <v>3182</v>
      </c>
      <c r="I13500" s="1" t="s">
        <v>1771</v>
      </c>
      <c r="J13500" s="1" t="s">
        <v>53</v>
      </c>
      <c r="K13500" s="1" t="s">
        <v>35498</v>
      </c>
      <c r="L13500" s="1">
        <v>5036571071</v>
      </c>
      <c r="M13500" s="1">
        <v>5036573321</v>
      </c>
    </row>
    <row r="13501" spans="1:13" x14ac:dyDescent="0.25">
      <c r="A13501" s="1" t="s">
        <v>3361</v>
      </c>
      <c r="B13501" s="1" t="s">
        <v>567</v>
      </c>
      <c r="C13501" s="1" t="s">
        <v>35522</v>
      </c>
      <c r="D13501" s="34" t="s">
        <v>35523</v>
      </c>
      <c r="E13501" s="1" t="s">
        <v>122</v>
      </c>
      <c r="F13501" s="1" t="s">
        <v>35471</v>
      </c>
      <c r="G13501" s="1" t="s">
        <v>5169</v>
      </c>
      <c r="H13501" s="1" t="s">
        <v>3182</v>
      </c>
      <c r="I13501" s="1" t="s">
        <v>1771</v>
      </c>
      <c r="J13501" s="1" t="s">
        <v>53</v>
      </c>
      <c r="K13501" s="1" t="s">
        <v>35498</v>
      </c>
      <c r="L13501" s="1">
        <v>5036571071</v>
      </c>
      <c r="M13501" s="1">
        <v>5036573321</v>
      </c>
    </row>
    <row r="13502" spans="1:13" x14ac:dyDescent="0.25">
      <c r="A13502" s="1" t="s">
        <v>35640</v>
      </c>
      <c r="B13502" s="1" t="s">
        <v>1333</v>
      </c>
      <c r="D13502" s="34" t="s">
        <v>35642</v>
      </c>
      <c r="E13502" s="1" t="s">
        <v>49</v>
      </c>
      <c r="F13502" s="1" t="s">
        <v>35471</v>
      </c>
      <c r="G13502" s="1" t="s">
        <v>6095</v>
      </c>
      <c r="H13502" s="1" t="s">
        <v>440</v>
      </c>
      <c r="I13502" s="1" t="s">
        <v>88</v>
      </c>
      <c r="J13502" s="1" t="s">
        <v>53</v>
      </c>
      <c r="K13502" s="1" t="s">
        <v>35641</v>
      </c>
      <c r="L13502" s="1">
        <v>5032923577</v>
      </c>
      <c r="M13502" s="1">
        <v>5032923947</v>
      </c>
    </row>
    <row r="13503" spans="1:13" x14ac:dyDescent="0.25">
      <c r="A13503" s="1" t="s">
        <v>535</v>
      </c>
      <c r="B13503" s="1" t="s">
        <v>2021</v>
      </c>
      <c r="C13503" s="1" t="s">
        <v>309</v>
      </c>
      <c r="D13503" s="34" t="s">
        <v>35613</v>
      </c>
      <c r="E13503" s="1" t="s">
        <v>49</v>
      </c>
      <c r="F13503" s="1" t="s">
        <v>35471</v>
      </c>
      <c r="G13503" s="1" t="s">
        <v>35576</v>
      </c>
      <c r="I13503" s="1" t="s">
        <v>1771</v>
      </c>
      <c r="J13503" s="1" t="s">
        <v>53</v>
      </c>
      <c r="K13503" s="1">
        <v>97045</v>
      </c>
      <c r="L13503" s="1">
        <v>5036571071</v>
      </c>
      <c r="M13503" s="1">
        <v>5036573321</v>
      </c>
    </row>
    <row r="13504" spans="1:13" x14ac:dyDescent="0.25">
      <c r="A13504" s="1" t="s">
        <v>35624</v>
      </c>
      <c r="B13504" s="1" t="s">
        <v>4439</v>
      </c>
      <c r="C13504" s="1" t="s">
        <v>136</v>
      </c>
      <c r="D13504" s="34" t="s">
        <v>35625</v>
      </c>
      <c r="E13504" s="1" t="s">
        <v>122</v>
      </c>
      <c r="F13504" s="1" t="s">
        <v>35471</v>
      </c>
      <c r="G13504" s="1" t="s">
        <v>43819</v>
      </c>
      <c r="I13504" s="1" t="s">
        <v>88</v>
      </c>
      <c r="J13504" s="1" t="s">
        <v>53</v>
      </c>
      <c r="K13504" s="1">
        <v>97232</v>
      </c>
      <c r="L13504" s="1">
        <v>5032495454</v>
      </c>
      <c r="M13504" s="1">
        <v>5032495498</v>
      </c>
    </row>
    <row r="13505" spans="1:13" x14ac:dyDescent="0.25">
      <c r="A13505" s="1" t="s">
        <v>35563</v>
      </c>
      <c r="B13505" s="1" t="s">
        <v>567</v>
      </c>
      <c r="C13505" s="1" t="s">
        <v>198</v>
      </c>
      <c r="D13505" s="34" t="s">
        <v>35564</v>
      </c>
      <c r="E13505" s="1" t="s">
        <v>49</v>
      </c>
      <c r="F13505" s="1" t="s">
        <v>35471</v>
      </c>
      <c r="G13505" s="1" t="s">
        <v>5180</v>
      </c>
      <c r="H13505" s="1" t="s">
        <v>898</v>
      </c>
      <c r="I13505" s="1" t="s">
        <v>88</v>
      </c>
      <c r="J13505" s="1" t="s">
        <v>53</v>
      </c>
      <c r="K13505" s="1" t="s">
        <v>35505</v>
      </c>
      <c r="L13505" s="1">
        <v>5037343535</v>
      </c>
      <c r="M13505" s="1">
        <v>5037343530</v>
      </c>
    </row>
    <row r="13506" spans="1:13" x14ac:dyDescent="0.25">
      <c r="A13506" s="1" t="s">
        <v>35614</v>
      </c>
      <c r="B13506" s="1" t="s">
        <v>1624</v>
      </c>
      <c r="C13506" s="1" t="s">
        <v>155</v>
      </c>
      <c r="D13506" s="34" t="s">
        <v>35615</v>
      </c>
      <c r="E13506" s="1" t="s">
        <v>49</v>
      </c>
      <c r="F13506" s="1" t="s">
        <v>35471</v>
      </c>
      <c r="G13506" s="1" t="s">
        <v>5180</v>
      </c>
      <c r="H13506" s="1" t="s">
        <v>35504</v>
      </c>
      <c r="I13506" s="1" t="s">
        <v>88</v>
      </c>
      <c r="J13506" s="1" t="s">
        <v>53</v>
      </c>
      <c r="K13506" s="1" t="s">
        <v>35505</v>
      </c>
      <c r="L13506" s="1">
        <v>5032973660</v>
      </c>
      <c r="M13506" s="1">
        <v>5032977637</v>
      </c>
    </row>
    <row r="13507" spans="1:13" x14ac:dyDescent="0.25">
      <c r="A13507" s="1" t="s">
        <v>3630</v>
      </c>
      <c r="B13507" s="1" t="s">
        <v>16185</v>
      </c>
      <c r="C13507" s="1" t="s">
        <v>108</v>
      </c>
      <c r="D13507" s="34" t="s">
        <v>35521</v>
      </c>
      <c r="E13507" s="1" t="s">
        <v>49</v>
      </c>
      <c r="F13507" s="1" t="s">
        <v>35471</v>
      </c>
      <c r="G13507" s="1" t="s">
        <v>1420</v>
      </c>
      <c r="H13507" s="1" t="s">
        <v>1593</v>
      </c>
      <c r="I13507" s="1" t="s">
        <v>292</v>
      </c>
      <c r="J13507" s="1" t="s">
        <v>53</v>
      </c>
      <c r="K13507" s="1" t="s">
        <v>35483</v>
      </c>
      <c r="L13507" s="1">
        <v>5036921242</v>
      </c>
      <c r="M13507" s="1">
        <v>5036913615</v>
      </c>
    </row>
    <row r="13508" spans="1:13" x14ac:dyDescent="0.25">
      <c r="A13508" s="1" t="s">
        <v>35503</v>
      </c>
      <c r="B13508" s="1" t="s">
        <v>60</v>
      </c>
      <c r="C13508" s="1" t="s">
        <v>142</v>
      </c>
      <c r="D13508" s="34" t="s">
        <v>35506</v>
      </c>
      <c r="E13508" s="1" t="s">
        <v>49</v>
      </c>
      <c r="F13508" s="1" t="s">
        <v>35471</v>
      </c>
      <c r="G13508" s="1" t="s">
        <v>5180</v>
      </c>
      <c r="H13508" s="1" t="s">
        <v>35504</v>
      </c>
      <c r="I13508" s="1" t="s">
        <v>88</v>
      </c>
      <c r="J13508" s="1" t="s">
        <v>53</v>
      </c>
      <c r="K13508" s="1" t="s">
        <v>35505</v>
      </c>
      <c r="L13508" s="1">
        <v>5032973660</v>
      </c>
      <c r="M13508" s="1">
        <v>5032977637</v>
      </c>
    </row>
    <row r="13509" spans="1:13" x14ac:dyDescent="0.25">
      <c r="A13509" s="1" t="s">
        <v>35655</v>
      </c>
      <c r="B13509" s="1" t="s">
        <v>1407</v>
      </c>
      <c r="D13509" s="34" t="s">
        <v>35656</v>
      </c>
      <c r="E13509" s="1" t="s">
        <v>122</v>
      </c>
      <c r="F13509" s="1" t="s">
        <v>35471</v>
      </c>
      <c r="G13509" s="1" t="s">
        <v>6095</v>
      </c>
      <c r="H13509" s="1" t="s">
        <v>440</v>
      </c>
      <c r="I13509" s="1" t="s">
        <v>88</v>
      </c>
      <c r="J13509" s="1" t="s">
        <v>53</v>
      </c>
      <c r="K13509" s="1">
        <v>97225</v>
      </c>
      <c r="L13509" s="1">
        <v>5032923577</v>
      </c>
      <c r="M13509" s="1">
        <v>5032923947</v>
      </c>
    </row>
    <row r="13510" spans="1:13" x14ac:dyDescent="0.25">
      <c r="A13510" s="1" t="s">
        <v>1041</v>
      </c>
      <c r="B13510" s="1" t="s">
        <v>2376</v>
      </c>
      <c r="C13510" s="1" t="s">
        <v>293</v>
      </c>
      <c r="D13510" s="34" t="s">
        <v>35606</v>
      </c>
      <c r="E13510" s="1" t="s">
        <v>49</v>
      </c>
      <c r="F13510" s="1" t="s">
        <v>35471</v>
      </c>
      <c r="G13510" s="1" t="s">
        <v>5180</v>
      </c>
      <c r="H13510" s="1" t="s">
        <v>35504</v>
      </c>
      <c r="I13510" s="1" t="s">
        <v>88</v>
      </c>
      <c r="J13510" s="1" t="s">
        <v>53</v>
      </c>
      <c r="K13510" s="1" t="s">
        <v>35505</v>
      </c>
      <c r="L13510" s="1">
        <v>5032973660</v>
      </c>
      <c r="M13510" s="1">
        <v>5032977637</v>
      </c>
    </row>
    <row r="13511" spans="1:13" x14ac:dyDescent="0.25">
      <c r="A13511" s="1" t="s">
        <v>772</v>
      </c>
      <c r="B13511" s="1" t="s">
        <v>77</v>
      </c>
      <c r="D13511" s="34" t="s">
        <v>35626</v>
      </c>
      <c r="E13511" s="1" t="s">
        <v>122</v>
      </c>
      <c r="F13511" s="1" t="s">
        <v>35471</v>
      </c>
      <c r="G13511" s="1" t="s">
        <v>35473</v>
      </c>
      <c r="I13511" s="1" t="s">
        <v>88</v>
      </c>
      <c r="J13511" s="1" t="s">
        <v>53</v>
      </c>
      <c r="K13511" s="1">
        <v>97216</v>
      </c>
      <c r="L13511" s="1">
        <v>5037343800</v>
      </c>
      <c r="M13511" s="1">
        <v>5037343808</v>
      </c>
    </row>
    <row r="13512" spans="1:13" x14ac:dyDescent="0.25">
      <c r="A13512" s="1" t="s">
        <v>1409</v>
      </c>
      <c r="B13512" s="1" t="s">
        <v>35657</v>
      </c>
      <c r="C13512" s="1" t="s">
        <v>91</v>
      </c>
      <c r="D13512" s="34" t="s">
        <v>35658</v>
      </c>
      <c r="E13512" s="1" t="s">
        <v>168</v>
      </c>
      <c r="F13512" s="1" t="s">
        <v>35471</v>
      </c>
      <c r="G13512" s="1" t="s">
        <v>35474</v>
      </c>
      <c r="H13512" s="1" t="s">
        <v>440</v>
      </c>
      <c r="I13512" s="1" t="s">
        <v>110</v>
      </c>
      <c r="J13512" s="1" t="s">
        <v>53</v>
      </c>
      <c r="K13512" s="1">
        <v>97124</v>
      </c>
      <c r="L13512" s="1">
        <v>5038403400</v>
      </c>
      <c r="M13512" s="1">
        <v>5038403409</v>
      </c>
    </row>
    <row r="13513" spans="1:13" x14ac:dyDescent="0.25">
      <c r="A13513" s="1" t="s">
        <v>35717</v>
      </c>
      <c r="B13513" s="1" t="s">
        <v>77</v>
      </c>
      <c r="D13513" s="34" t="s">
        <v>35719</v>
      </c>
      <c r="E13513" s="1" t="s">
        <v>122</v>
      </c>
      <c r="F13513" s="1" t="s">
        <v>35471</v>
      </c>
      <c r="G13513" s="1" t="s">
        <v>35718</v>
      </c>
      <c r="H13513" s="1" t="s">
        <v>1886</v>
      </c>
      <c r="I13513" s="1" t="s">
        <v>292</v>
      </c>
      <c r="J13513" s="1" t="s">
        <v>53</v>
      </c>
      <c r="K13513" s="1">
        <v>97062</v>
      </c>
      <c r="L13513" s="1">
        <v>5036921242</v>
      </c>
      <c r="M13513" s="1">
        <v>5036913615</v>
      </c>
    </row>
    <row r="13514" spans="1:13" x14ac:dyDescent="0.25">
      <c r="A13514" s="1" t="s">
        <v>35536</v>
      </c>
      <c r="B13514" s="1" t="s">
        <v>4970</v>
      </c>
      <c r="D13514" s="34" t="s">
        <v>35537</v>
      </c>
      <c r="E13514" s="1" t="s">
        <v>122</v>
      </c>
      <c r="F13514" s="1" t="s">
        <v>35471</v>
      </c>
      <c r="G13514" s="1" t="s">
        <v>35473</v>
      </c>
      <c r="I13514" s="1" t="s">
        <v>88</v>
      </c>
      <c r="J13514" s="1" t="s">
        <v>53</v>
      </c>
      <c r="K13514" s="1">
        <v>97216</v>
      </c>
      <c r="L13514" s="1">
        <v>5038551220</v>
      </c>
      <c r="M13514" s="1">
        <v>5038551229</v>
      </c>
    </row>
    <row r="13515" spans="1:13" x14ac:dyDescent="0.25">
      <c r="A13515" s="1" t="s">
        <v>5528</v>
      </c>
      <c r="B13515" s="1" t="s">
        <v>550</v>
      </c>
      <c r="D13515" s="34" t="s">
        <v>35666</v>
      </c>
      <c r="E13515" s="1" t="s">
        <v>122</v>
      </c>
      <c r="F13515" s="1" t="s">
        <v>35471</v>
      </c>
      <c r="G13515" s="1" t="s">
        <v>35473</v>
      </c>
      <c r="I13515" s="1" t="s">
        <v>88</v>
      </c>
      <c r="J13515" s="1" t="s">
        <v>53</v>
      </c>
      <c r="K13515" s="1">
        <v>97216</v>
      </c>
      <c r="L13515" s="1">
        <v>5037343800</v>
      </c>
      <c r="M13515" s="1">
        <v>5037343808</v>
      </c>
    </row>
    <row r="13516" spans="1:13" x14ac:dyDescent="0.25">
      <c r="A13516" s="1" t="s">
        <v>1377</v>
      </c>
      <c r="B13516" s="1" t="s">
        <v>1179</v>
      </c>
      <c r="C13516" s="1" t="s">
        <v>84</v>
      </c>
      <c r="D13516" s="34" t="s">
        <v>35654</v>
      </c>
      <c r="E13516" s="1" t="s">
        <v>49</v>
      </c>
      <c r="F13516" s="1" t="s">
        <v>35471</v>
      </c>
      <c r="G13516" s="1" t="s">
        <v>35474</v>
      </c>
      <c r="I13516" s="1" t="s">
        <v>110</v>
      </c>
      <c r="J13516" s="1" t="s">
        <v>53</v>
      </c>
      <c r="K13516" s="1">
        <v>97124</v>
      </c>
      <c r="L13516" s="1">
        <v>5038403400</v>
      </c>
      <c r="M13516" s="1">
        <v>5038403409</v>
      </c>
    </row>
    <row r="13517" spans="1:13" x14ac:dyDescent="0.25">
      <c r="A13517" s="1" t="s">
        <v>35669</v>
      </c>
      <c r="B13517" s="1" t="s">
        <v>1560</v>
      </c>
      <c r="C13517" s="1" t="s">
        <v>229</v>
      </c>
      <c r="D13517" s="34" t="s">
        <v>35670</v>
      </c>
      <c r="E13517" s="1" t="s">
        <v>49</v>
      </c>
      <c r="F13517" s="1" t="s">
        <v>35471</v>
      </c>
      <c r="G13517" s="1" t="s">
        <v>35480</v>
      </c>
      <c r="H13517" s="1" t="s">
        <v>35477</v>
      </c>
      <c r="I13517" s="1" t="s">
        <v>76</v>
      </c>
      <c r="J13517" s="1" t="s">
        <v>53</v>
      </c>
      <c r="K13517" s="1">
        <v>97232</v>
      </c>
      <c r="L13517" s="1">
        <v>5032495454</v>
      </c>
      <c r="M13517" s="1">
        <v>5032495498</v>
      </c>
    </row>
    <row r="13518" spans="1:13" x14ac:dyDescent="0.25">
      <c r="A13518" s="1" t="s">
        <v>525</v>
      </c>
      <c r="B13518" s="1" t="s">
        <v>164</v>
      </c>
      <c r="C13518" s="1" t="s">
        <v>334</v>
      </c>
      <c r="D13518" s="34" t="s">
        <v>35508</v>
      </c>
      <c r="E13518" s="1" t="s">
        <v>49</v>
      </c>
      <c r="F13518" s="1" t="s">
        <v>35471</v>
      </c>
      <c r="G13518" s="1" t="s">
        <v>35507</v>
      </c>
      <c r="H13518" s="1" t="s">
        <v>35481</v>
      </c>
      <c r="I13518" s="1" t="s">
        <v>76</v>
      </c>
      <c r="J13518" s="1" t="s">
        <v>53</v>
      </c>
      <c r="K13518" s="1">
        <v>97232</v>
      </c>
      <c r="L13518" s="1">
        <v>5032495454</v>
      </c>
      <c r="M13518" s="1">
        <v>5032495498</v>
      </c>
    </row>
    <row r="13519" spans="1:13" x14ac:dyDescent="0.25">
      <c r="A13519" s="1" t="s">
        <v>35620</v>
      </c>
      <c r="B13519" s="1" t="s">
        <v>1148</v>
      </c>
      <c r="C13519" s="1" t="s">
        <v>299</v>
      </c>
      <c r="D13519" s="34" t="s">
        <v>35622</v>
      </c>
      <c r="E13519" s="1" t="s">
        <v>122</v>
      </c>
      <c r="F13519" s="1" t="s">
        <v>35471</v>
      </c>
      <c r="G13519" s="1" t="s">
        <v>5819</v>
      </c>
      <c r="H13519" s="1" t="s">
        <v>35621</v>
      </c>
      <c r="I13519" s="1" t="s">
        <v>184</v>
      </c>
      <c r="J13519" s="1" t="s">
        <v>53</v>
      </c>
      <c r="K13519" s="1">
        <v>97132</v>
      </c>
      <c r="L13519" s="1">
        <v>5035382698</v>
      </c>
      <c r="M13519" s="1">
        <v>5035549328</v>
      </c>
    </row>
    <row r="13520" spans="1:13" x14ac:dyDescent="0.25">
      <c r="A13520" s="1" t="s">
        <v>33443</v>
      </c>
      <c r="B13520" s="1" t="s">
        <v>5300</v>
      </c>
      <c r="C13520" s="1" t="s">
        <v>108</v>
      </c>
      <c r="D13520" s="34" t="s">
        <v>35569</v>
      </c>
      <c r="E13520" s="1" t="s">
        <v>49</v>
      </c>
      <c r="F13520" s="1" t="s">
        <v>35471</v>
      </c>
      <c r="G13520" s="1" t="s">
        <v>6095</v>
      </c>
      <c r="H13520" s="1" t="s">
        <v>440</v>
      </c>
      <c r="I13520" s="1" t="s">
        <v>76</v>
      </c>
      <c r="J13520" s="1" t="s">
        <v>53</v>
      </c>
      <c r="K13520" s="1">
        <v>97225</v>
      </c>
      <c r="L13520" s="1">
        <v>5032923577</v>
      </c>
      <c r="M13520" s="1">
        <v>5032923947</v>
      </c>
    </row>
    <row r="13521" spans="1:13" x14ac:dyDescent="0.25">
      <c r="A13521" s="1" t="s">
        <v>35630</v>
      </c>
      <c r="B13521" s="1" t="s">
        <v>2598</v>
      </c>
      <c r="C13521" s="1" t="s">
        <v>121</v>
      </c>
      <c r="D13521" s="34" t="s">
        <v>35631</v>
      </c>
      <c r="E13521" s="1" t="s">
        <v>122</v>
      </c>
      <c r="F13521" s="1" t="s">
        <v>35471</v>
      </c>
      <c r="G13521" s="1" t="s">
        <v>6095</v>
      </c>
      <c r="H13521" s="1" t="s">
        <v>440</v>
      </c>
      <c r="I13521" s="1" t="s">
        <v>76</v>
      </c>
      <c r="J13521" s="1" t="s">
        <v>53</v>
      </c>
      <c r="K13521" s="1">
        <v>97225</v>
      </c>
      <c r="L13521" s="1">
        <v>5032923577</v>
      </c>
      <c r="M13521" s="1">
        <v>5032923947</v>
      </c>
    </row>
    <row r="13522" spans="1:13" x14ac:dyDescent="0.25">
      <c r="A13522" s="1" t="s">
        <v>3887</v>
      </c>
      <c r="B13522" s="1" t="s">
        <v>2381</v>
      </c>
      <c r="C13522" s="1" t="s">
        <v>56</v>
      </c>
      <c r="D13522" s="34" t="s">
        <v>35672</v>
      </c>
      <c r="E13522" s="1" t="s">
        <v>122</v>
      </c>
      <c r="F13522" s="1" t="s">
        <v>35471</v>
      </c>
      <c r="G13522" s="1" t="s">
        <v>43819</v>
      </c>
      <c r="I13522" s="1" t="s">
        <v>88</v>
      </c>
      <c r="J13522" s="1" t="s">
        <v>53</v>
      </c>
      <c r="K13522" s="1">
        <v>97232</v>
      </c>
      <c r="L13522" s="1">
        <v>5032495454</v>
      </c>
      <c r="M13522" s="1">
        <v>5032495498</v>
      </c>
    </row>
    <row r="13523" spans="1:13" x14ac:dyDescent="0.25">
      <c r="A13523" s="1" t="s">
        <v>35526</v>
      </c>
      <c r="B13523" s="1" t="s">
        <v>2416</v>
      </c>
      <c r="C13523" s="1" t="s">
        <v>48</v>
      </c>
      <c r="D13523" s="34" t="s">
        <v>35527</v>
      </c>
      <c r="E13523" s="1" t="s">
        <v>2678</v>
      </c>
      <c r="F13523" s="1" t="s">
        <v>35471</v>
      </c>
      <c r="G13523" s="1" t="s">
        <v>5180</v>
      </c>
      <c r="H13523" s="1" t="s">
        <v>898</v>
      </c>
      <c r="I13523" s="1" t="s">
        <v>88</v>
      </c>
      <c r="J13523" s="1" t="s">
        <v>53</v>
      </c>
      <c r="K13523" s="1" t="s">
        <v>35505</v>
      </c>
      <c r="L13523" s="1">
        <v>5037343535</v>
      </c>
      <c r="M13523" s="1">
        <v>5037343530</v>
      </c>
    </row>
    <row r="13524" spans="1:13" x14ac:dyDescent="0.25">
      <c r="A13524" s="1" t="s">
        <v>35607</v>
      </c>
      <c r="B13524" s="1" t="s">
        <v>2802</v>
      </c>
      <c r="D13524" s="34" t="s">
        <v>35608</v>
      </c>
      <c r="E13524" s="1" t="s">
        <v>122</v>
      </c>
      <c r="F13524" s="1" t="s">
        <v>35471</v>
      </c>
      <c r="G13524" s="1" t="s">
        <v>43760</v>
      </c>
      <c r="I13524" s="1" t="s">
        <v>88</v>
      </c>
      <c r="J13524" s="1" t="s">
        <v>53</v>
      </c>
      <c r="K13524" s="1">
        <v>97225</v>
      </c>
      <c r="L13524" s="1">
        <v>5032923577</v>
      </c>
      <c r="M13524" s="1">
        <v>5032923947</v>
      </c>
    </row>
    <row r="13525" spans="1:13" x14ac:dyDescent="0.25">
      <c r="A13525" s="1" t="s">
        <v>35530</v>
      </c>
      <c r="B13525" s="1" t="s">
        <v>24267</v>
      </c>
      <c r="C13525" s="1" t="s">
        <v>35531</v>
      </c>
      <c r="D13525" s="34" t="s">
        <v>35532</v>
      </c>
      <c r="E13525" s="1" t="s">
        <v>49</v>
      </c>
      <c r="F13525" s="1" t="s">
        <v>35471</v>
      </c>
      <c r="G13525" s="1" t="s">
        <v>5180</v>
      </c>
      <c r="H13525" s="1" t="s">
        <v>35504</v>
      </c>
      <c r="I13525" s="1" t="s">
        <v>88</v>
      </c>
      <c r="J13525" s="1" t="s">
        <v>53</v>
      </c>
      <c r="K13525" s="1" t="s">
        <v>35505</v>
      </c>
      <c r="L13525" s="1">
        <v>5032973660</v>
      </c>
      <c r="M13525" s="1">
        <v>5032977637</v>
      </c>
    </row>
    <row r="13526" spans="1:13" x14ac:dyDescent="0.25">
      <c r="A13526" s="1" t="s">
        <v>536</v>
      </c>
      <c r="B13526" s="1" t="s">
        <v>1411</v>
      </c>
      <c r="C13526" s="1" t="s">
        <v>108</v>
      </c>
      <c r="D13526" s="34" t="s">
        <v>35598</v>
      </c>
      <c r="E13526" s="1" t="s">
        <v>74</v>
      </c>
      <c r="F13526" s="1" t="s">
        <v>35471</v>
      </c>
      <c r="G13526" s="1" t="s">
        <v>5169</v>
      </c>
      <c r="H13526" s="1" t="s">
        <v>3182</v>
      </c>
      <c r="I13526" s="1" t="s">
        <v>1771</v>
      </c>
      <c r="J13526" s="1" t="s">
        <v>53</v>
      </c>
      <c r="K13526" s="1" t="s">
        <v>35498</v>
      </c>
      <c r="L13526" s="1">
        <v>5036571071</v>
      </c>
      <c r="M13526" s="1">
        <v>5036573321</v>
      </c>
    </row>
    <row r="13527" spans="1:13" x14ac:dyDescent="0.25">
      <c r="A13527" s="1" t="s">
        <v>35701</v>
      </c>
      <c r="B13527" s="1" t="s">
        <v>5316</v>
      </c>
      <c r="C13527" s="1" t="s">
        <v>293</v>
      </c>
      <c r="D13527" s="34" t="s">
        <v>35702</v>
      </c>
      <c r="E13527" s="1" t="s">
        <v>122</v>
      </c>
      <c r="F13527" s="1" t="s">
        <v>35471</v>
      </c>
      <c r="G13527" s="1" t="s">
        <v>1420</v>
      </c>
      <c r="H13527" s="1" t="s">
        <v>1886</v>
      </c>
      <c r="I13527" s="1" t="s">
        <v>292</v>
      </c>
      <c r="J13527" s="1" t="s">
        <v>53</v>
      </c>
      <c r="K13527" s="1">
        <v>97062</v>
      </c>
      <c r="L13527" s="1">
        <v>5036921242</v>
      </c>
      <c r="M13527" s="1">
        <v>5036913615</v>
      </c>
    </row>
    <row r="13528" spans="1:13" x14ac:dyDescent="0.25">
      <c r="A13528" s="1" t="s">
        <v>35673</v>
      </c>
      <c r="B13528" s="1" t="s">
        <v>3136</v>
      </c>
      <c r="D13528" s="34" t="s">
        <v>35674</v>
      </c>
      <c r="E13528" s="1" t="s">
        <v>122</v>
      </c>
      <c r="F13528" s="1" t="s">
        <v>35471</v>
      </c>
      <c r="G13528" s="1" t="s">
        <v>1610</v>
      </c>
      <c r="H13528" s="1" t="s">
        <v>1593</v>
      </c>
      <c r="I13528" s="1" t="s">
        <v>1172</v>
      </c>
      <c r="J13528" s="1" t="s">
        <v>53</v>
      </c>
      <c r="K13528" s="1">
        <v>97086</v>
      </c>
      <c r="L13528" s="1">
        <v>5037725011</v>
      </c>
      <c r="M13528" s="1">
        <v>5037725014</v>
      </c>
    </row>
    <row r="13529" spans="1:13" x14ac:dyDescent="0.25">
      <c r="A13529" s="1" t="s">
        <v>7926</v>
      </c>
      <c r="B13529" s="1" t="s">
        <v>2887</v>
      </c>
      <c r="C13529" s="1" t="s">
        <v>166</v>
      </c>
      <c r="D13529" s="34" t="s">
        <v>35478</v>
      </c>
      <c r="E13529" s="1" t="s">
        <v>49</v>
      </c>
      <c r="F13529" s="1" t="s">
        <v>35471</v>
      </c>
      <c r="G13529" s="1" t="s">
        <v>35476</v>
      </c>
      <c r="H13529" s="1" t="s">
        <v>35477</v>
      </c>
      <c r="I13529" s="1" t="s">
        <v>76</v>
      </c>
      <c r="J13529" s="1" t="s">
        <v>53</v>
      </c>
      <c r="K13529" s="1">
        <v>97232</v>
      </c>
      <c r="L13529" s="1">
        <v>5032495454</v>
      </c>
      <c r="M13529" s="1">
        <v>5032495498</v>
      </c>
    </row>
    <row r="13530" spans="1:13" x14ac:dyDescent="0.25">
      <c r="A13530" s="1" t="s">
        <v>35591</v>
      </c>
      <c r="B13530" s="1" t="s">
        <v>35592</v>
      </c>
      <c r="C13530" s="1" t="s">
        <v>91</v>
      </c>
      <c r="D13530" s="34" t="s">
        <v>35593</v>
      </c>
      <c r="E13530" s="1" t="s">
        <v>49</v>
      </c>
      <c r="F13530" s="1" t="s">
        <v>35471</v>
      </c>
      <c r="G13530" s="1" t="s">
        <v>35490</v>
      </c>
      <c r="H13530" s="1" t="s">
        <v>5657</v>
      </c>
      <c r="I13530" s="1" t="s">
        <v>88</v>
      </c>
      <c r="J13530" s="1" t="s">
        <v>53</v>
      </c>
      <c r="K13530" s="1">
        <v>97225</v>
      </c>
      <c r="L13530" s="1">
        <v>5032923577</v>
      </c>
      <c r="M13530" s="1">
        <v>5032923947</v>
      </c>
    </row>
    <row r="13531" spans="1:13" x14ac:dyDescent="0.25">
      <c r="A13531" s="1" t="s">
        <v>18315</v>
      </c>
      <c r="B13531" s="1" t="s">
        <v>4784</v>
      </c>
      <c r="C13531" s="1" t="s">
        <v>166</v>
      </c>
      <c r="D13531" s="34" t="s">
        <v>35529</v>
      </c>
      <c r="E13531" s="1" t="s">
        <v>49</v>
      </c>
      <c r="F13531" s="1" t="s">
        <v>35471</v>
      </c>
      <c r="G13531" s="1" t="s">
        <v>35528</v>
      </c>
      <c r="H13531" s="1" t="s">
        <v>5742</v>
      </c>
      <c r="I13531" s="1" t="s">
        <v>88</v>
      </c>
      <c r="J13531" s="1" t="s">
        <v>53</v>
      </c>
      <c r="K13531" s="1">
        <v>97225</v>
      </c>
      <c r="L13531" s="1">
        <v>5037343700</v>
      </c>
      <c r="M13531" s="1">
        <v>5034738462</v>
      </c>
    </row>
    <row r="13532" spans="1:13" x14ac:dyDescent="0.25">
      <c r="A13532" s="1" t="s">
        <v>24065</v>
      </c>
      <c r="B13532" s="1" t="s">
        <v>24561</v>
      </c>
      <c r="C13532" s="1" t="s">
        <v>48</v>
      </c>
      <c r="D13532" s="34" t="s">
        <v>35509</v>
      </c>
      <c r="E13532" s="1" t="s">
        <v>49</v>
      </c>
      <c r="F13532" s="1" t="s">
        <v>35471</v>
      </c>
      <c r="G13532" s="1" t="s">
        <v>35474</v>
      </c>
      <c r="H13532" s="1" t="s">
        <v>440</v>
      </c>
      <c r="I13532" s="1" t="s">
        <v>423</v>
      </c>
      <c r="J13532" s="1" t="s">
        <v>53</v>
      </c>
      <c r="K13532" s="1">
        <v>97124</v>
      </c>
      <c r="L13532" s="1">
        <v>5038403400</v>
      </c>
      <c r="M13532" s="1">
        <v>5038403409</v>
      </c>
    </row>
    <row r="13533" spans="1:13" x14ac:dyDescent="0.25">
      <c r="A13533" s="1" t="s">
        <v>536</v>
      </c>
      <c r="B13533" s="1" t="s">
        <v>282</v>
      </c>
      <c r="D13533" s="34" t="s">
        <v>35515</v>
      </c>
      <c r="E13533" s="1" t="s">
        <v>49</v>
      </c>
      <c r="F13533" s="1" t="s">
        <v>35471</v>
      </c>
      <c r="G13533" s="1" t="s">
        <v>5180</v>
      </c>
      <c r="H13533" s="1" t="s">
        <v>35504</v>
      </c>
      <c r="I13533" s="1" t="s">
        <v>88</v>
      </c>
      <c r="J13533" s="1" t="s">
        <v>53</v>
      </c>
      <c r="K13533" s="1" t="s">
        <v>35505</v>
      </c>
      <c r="L13533" s="1">
        <v>5032973660</v>
      </c>
      <c r="M13533" s="1">
        <v>5032977637</v>
      </c>
    </row>
    <row r="13534" spans="1:13" x14ac:dyDescent="0.25">
      <c r="A13534" s="1" t="s">
        <v>3630</v>
      </c>
      <c r="B13534" s="1" t="s">
        <v>66</v>
      </c>
      <c r="C13534" s="1" t="s">
        <v>142</v>
      </c>
      <c r="D13534" s="34" t="s">
        <v>35475</v>
      </c>
      <c r="E13534" s="1" t="s">
        <v>49</v>
      </c>
      <c r="F13534" s="1" t="s">
        <v>35471</v>
      </c>
      <c r="G13534" s="1" t="s">
        <v>35474</v>
      </c>
      <c r="H13534" s="1" t="s">
        <v>440</v>
      </c>
      <c r="I13534" s="1" t="s">
        <v>423</v>
      </c>
      <c r="J13534" s="1" t="s">
        <v>53</v>
      </c>
      <c r="K13534" s="1">
        <v>97124</v>
      </c>
      <c r="L13534" s="1">
        <v>5038403400</v>
      </c>
      <c r="M13534" s="1">
        <v>5038403409</v>
      </c>
    </row>
    <row r="13535" spans="1:13" x14ac:dyDescent="0.25">
      <c r="A13535" s="1" t="s">
        <v>1410</v>
      </c>
      <c r="B13535" s="1" t="s">
        <v>5743</v>
      </c>
      <c r="C13535" s="1" t="s">
        <v>147</v>
      </c>
      <c r="D13535" s="34" t="s">
        <v>35525</v>
      </c>
      <c r="E13535" s="1" t="s">
        <v>2678</v>
      </c>
      <c r="F13535" s="1" t="s">
        <v>35471</v>
      </c>
      <c r="G13535" s="1" t="s">
        <v>5169</v>
      </c>
      <c r="H13535" s="1" t="s">
        <v>3182</v>
      </c>
      <c r="I13535" s="1" t="s">
        <v>1771</v>
      </c>
      <c r="J13535" s="1" t="s">
        <v>53</v>
      </c>
      <c r="K13535" s="1" t="s">
        <v>35498</v>
      </c>
      <c r="L13535" s="1">
        <v>5036571071</v>
      </c>
      <c r="M13535" s="1">
        <v>5036573321</v>
      </c>
    </row>
    <row r="13536" spans="1:13" x14ac:dyDescent="0.25">
      <c r="A13536" s="1" t="s">
        <v>1015</v>
      </c>
      <c r="B13536" s="1" t="s">
        <v>142</v>
      </c>
      <c r="C13536" s="1" t="s">
        <v>1873</v>
      </c>
      <c r="D13536" s="34" t="s">
        <v>35488</v>
      </c>
      <c r="E13536" s="1" t="s">
        <v>49</v>
      </c>
      <c r="F13536" s="1" t="s">
        <v>35471</v>
      </c>
      <c r="G13536" s="1" t="s">
        <v>43760</v>
      </c>
      <c r="I13536" s="1" t="s">
        <v>88</v>
      </c>
      <c r="J13536" s="1" t="s">
        <v>53</v>
      </c>
      <c r="K13536" s="1">
        <v>97225</v>
      </c>
      <c r="L13536" s="1">
        <v>5032923577</v>
      </c>
      <c r="M13536" s="1">
        <v>5032923947</v>
      </c>
    </row>
  </sheetData>
  <sortState ref="A2:M13537">
    <sortCondition ref="F1"/>
  </sortState>
  <dataValidations count="5">
    <dataValidation type="textLength" allowBlank="1" showInputMessage="1" showErrorMessage="1" sqref="F4510:F4560 F4478:F4507 F4463:F4466 F460:F474 F354:M360" xr:uid="{00000000-0002-0000-0000-000001000000}">
      <formula1>0</formula1>
      <formula2>35</formula2>
    </dataValidation>
    <dataValidation type="textLength" errorStyle="warning" operator="lessThanOrEqual" allowBlank="1" showInputMessage="1" showErrorMessage="1" errorTitle="Maximum length exceeded" error="The suffix is limited to 10 characters by NCPDP standards._x000a__x000a_Please reduce the number of characters or the suffix will be trunctaced in the Directory." prompt="10 character max" sqref="E356:E360 E469:E474 E4527:E4561" xr:uid="{00000000-0002-0000-0000-000003000000}">
      <formula1>10</formula1>
    </dataValidation>
    <dataValidation type="list" allowBlank="1" showInputMessage="1" showErrorMessage="1" sqref="J460 J4463" xr:uid="{00000000-0002-0000-0000-000004000000}">
      <formula1>StateAbbrevs</formula1>
    </dataValidation>
    <dataValidation allowBlank="1" errorTitle="Do Not Edit" error="Please only select an AMA specialty from the dropdown list in the cell to the left._x000a__x000a_If the desired specialty is not found, please select &quot;Other.&quot;" prompt="Do Not Edit" sqref="D162:D163" xr:uid="{00000000-0002-0000-0000-000000000000}"/>
    <dataValidation type="list" errorStyle="warning" allowBlank="1" showInputMessage="1" showErrorMessage="1" errorTitle="Only select from list" error="Please only select an AMA specialty from the dropdown list._x000a__x000a_If the desired specialty is not found, please select &quot;Other.&quot;" prompt="Only select from dropdown." sqref="A4521:D4524" xr:uid="{00000000-0002-0000-0000-000002000000}">
      <formula1>SpecialtyName</formula1>
    </dataValidation>
  </dataValidations>
  <hyperlinks>
    <hyperlink ref="D11093" r:id="rId1" display="referringplmw@orclinic.direct-ci.net" xr:uid="{00000000-0004-0000-0000-000000000000}"/>
    <hyperlink ref="D10554" r:id="rId2" xr:uid="{00000000-0004-0000-0000-000026000000}"/>
    <hyperlink ref="D10552" r:id="rId3" xr:uid="{00000000-0004-0000-0000-000027000000}"/>
    <hyperlink ref="D10553" r:id="rId4" xr:uid="{00000000-0004-0000-0000-000028000000}"/>
    <hyperlink ref="D10548" r:id="rId5" xr:uid="{00000000-0004-0000-0000-000029000000}"/>
    <hyperlink ref="D10551" r:id="rId6" xr:uid="{00000000-0004-0000-0000-00002A000000}"/>
    <hyperlink ref="D10549" r:id="rId7" xr:uid="{00000000-0004-0000-0000-00002B000000}"/>
    <hyperlink ref="D10550" r:id="rId8" xr:uid="{00000000-0004-0000-0000-00002C000000}"/>
    <hyperlink ref="D10547" r:id="rId9" xr:uid="{00000000-0004-0000-0000-00002D000000}"/>
    <hyperlink ref="D790" r:id="rId10" xr:uid="{523CBF97-27D8-4FF4-900E-8CEB0E5672BB}"/>
    <hyperlink ref="D793" r:id="rId11" xr:uid="{3E53BB0F-E08E-42E9-9CB3-A80E9392C44C}"/>
    <hyperlink ref="D792" r:id="rId12" xr:uid="{B861646F-997F-40AD-BF3E-859CFD1FDEE0}"/>
    <hyperlink ref="D786" r:id="rId13" xr:uid="{C3C5A501-3220-4A95-A3B7-F72354B6400D}"/>
    <hyperlink ref="D784" r:id="rId14" xr:uid="{8BF49E2E-D6CF-4382-ACA9-19F6AFBCA439}"/>
    <hyperlink ref="D785" r:id="rId15" xr:uid="{F695D926-B2D5-44A2-9F52-A9052FE1A5C3}"/>
    <hyperlink ref="D796" r:id="rId16" xr:uid="{EC3A3363-D92F-43FD-87E2-FEE0A8E5CB2D}"/>
    <hyperlink ref="D787" r:id="rId17" xr:uid="{7A7E37D4-6858-432F-A9FD-5AB29313DEBE}"/>
    <hyperlink ref="D795" r:id="rId18" xr:uid="{A7E17893-E123-47FC-8036-1DC5A18ECF0E}"/>
    <hyperlink ref="D794" r:id="rId19" xr:uid="{89864ADF-D02D-4498-B630-E7DF948E2EF0}"/>
    <hyperlink ref="D783" r:id="rId20" xr:uid="{F6714EEA-DABF-493E-8DD7-EE854A5400F0}"/>
    <hyperlink ref="D788" r:id="rId21" xr:uid="{366BDD79-5B0F-4446-A27D-F2B9DA986605}"/>
    <hyperlink ref="D791" r:id="rId22" xr:uid="{DFFDD41F-6499-4EBB-8608-84A48739FB3A}"/>
    <hyperlink ref="D10689" r:id="rId23" xr:uid="{8C38F0F4-6E48-43FE-8A96-109A9276963B}"/>
    <hyperlink ref="D4335" r:id="rId24" xr:uid="{49D5F28A-63B4-46A1-AE90-9FEA193E98F6}"/>
    <hyperlink ref="D36" r:id="rId25" xr:uid="{B5E8311D-CFBB-450E-9677-498059780947}"/>
    <hyperlink ref="D30" r:id="rId26" xr:uid="{E44C49D1-0059-4249-8626-2B89B72496CB}"/>
    <hyperlink ref="D28" r:id="rId27" xr:uid="{2D089A03-60A9-4A3D-9006-27E116E3BBD8}"/>
    <hyperlink ref="D59" r:id="rId28" xr:uid="{985101B6-8345-4199-A82D-48A03119DC8B}"/>
  </hyperlinks>
  <pageMargins left="0.7" right="0.7" top="0.75" bottom="0.75" header="0.3" footer="0.3"/>
  <pageSetup orientation="portrait" r:id="rId29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promptTitle="MUST be from dropdown list" prompt="Selection MUST be from dropdown list" xr:uid="{00000000-0002-0000-0000-000007000000}">
          <x14:formula1>
            <xm:f>'V:\Direct Messaging\[Oct 2018 Surescripts Directory Update.xlsx]Values'!#REF!</xm:f>
          </x14:formula1>
          <xm:sqref>F4463:F4561</xm:sqref>
        </x14:dataValidation>
        <x14:dataValidation type="list" errorStyle="warning" allowBlank="1" showInputMessage="1" showErrorMessage="1" errorTitle="Only select from list" error="Please only select an AMA specialty from the dropdown list._x000a__x000a_If the desired specialty is not found, please select &quot;Other.&quot;" prompt="Only select from dropdown." xr:uid="{74CA4FE4-1DCB-4AD6-938B-3A8B6DDCD520}">
          <x14:formula1>
            <xm:f>'V:\Direct Messaging\[Oct 2018 Surescripts Directory Update.xlsx]Values'!#REF!</xm:f>
          </x14:formula1>
          <xm:sqref>A4521:D4524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T710"/>
  <sheetViews>
    <sheetView zoomScale="98" zoomScaleNormal="98" workbookViewId="0">
      <selection sqref="A1:XFD1048576"/>
    </sheetView>
  </sheetViews>
  <sheetFormatPr defaultColWidth="9.140625" defaultRowHeight="15.75" customHeight="1" x14ac:dyDescent="0.25"/>
  <cols>
    <col min="1" max="1" width="71.7109375" style="3" bestFit="1" customWidth="1"/>
    <col min="2" max="2" width="11.28515625" style="3" bestFit="1" customWidth="1"/>
    <col min="3" max="3" width="11.42578125" style="3" bestFit="1" customWidth="1"/>
    <col min="4" max="4" width="75.42578125" style="3" bestFit="1" customWidth="1"/>
    <col min="5" max="5" width="33.85546875" style="3" customWidth="1"/>
    <col min="6" max="6" width="14.28515625" style="3" bestFit="1" customWidth="1"/>
    <col min="7" max="7" width="14" style="3" bestFit="1" customWidth="1"/>
    <col min="8" max="8" width="14.28515625" style="3" bestFit="1" customWidth="1"/>
    <col min="9" max="9" width="11.42578125" style="3" bestFit="1" customWidth="1"/>
    <col min="10" max="10" width="14.28515625" style="3" bestFit="1" customWidth="1"/>
    <col min="11" max="11" width="75.42578125" style="3" bestFit="1" customWidth="1"/>
    <col min="12" max="12" width="14" style="3" bestFit="1" customWidth="1"/>
    <col min="13" max="15" width="14.28515625" style="3" bestFit="1" customWidth="1"/>
    <col min="16" max="16" width="11.42578125" style="3" bestFit="1" customWidth="1"/>
    <col min="17" max="17" width="72.42578125" style="3" bestFit="1" customWidth="1"/>
    <col min="18" max="18" width="41.140625" style="3" bestFit="1" customWidth="1"/>
    <col min="19" max="19" width="28.28515625" style="3" bestFit="1" customWidth="1"/>
    <col min="20" max="20" width="21.5703125" style="3" bestFit="1" customWidth="1"/>
    <col min="21" max="21" width="11.85546875" style="3" bestFit="1" customWidth="1"/>
    <col min="22" max="22" width="11.42578125" style="3" bestFit="1" customWidth="1"/>
    <col min="23" max="23" width="17" style="3" bestFit="1" customWidth="1"/>
    <col min="24" max="24" width="14" style="3" bestFit="1" customWidth="1"/>
    <col min="25" max="26" width="14.28515625" style="3" bestFit="1" customWidth="1"/>
    <col min="27" max="29" width="11.42578125" style="3" bestFit="1" customWidth="1"/>
    <col min="30" max="30" width="14.28515625" style="3" bestFit="1" customWidth="1"/>
    <col min="31" max="33" width="11.42578125" style="3" bestFit="1" customWidth="1"/>
    <col min="34" max="34" width="14.28515625" style="3" bestFit="1" customWidth="1"/>
    <col min="35" max="36" width="11.42578125" style="3" bestFit="1" customWidth="1"/>
    <col min="37" max="37" width="14.28515625" style="3" bestFit="1" customWidth="1"/>
    <col min="38" max="38" width="11.42578125" style="3" bestFit="1" customWidth="1"/>
    <col min="39" max="39" width="8.42578125" style="3" bestFit="1" customWidth="1"/>
    <col min="40" max="45" width="11.42578125" style="3" bestFit="1" customWidth="1"/>
    <col min="46" max="46" width="95.42578125" style="3" bestFit="1" customWidth="1"/>
    <col min="47" max="16384" width="9.140625" style="3"/>
  </cols>
  <sheetData>
    <row r="1" spans="1:46" s="10" customFormat="1" ht="63.75" customHeight="1" x14ac:dyDescent="0.25">
      <c r="A1" s="8" t="s">
        <v>23802</v>
      </c>
      <c r="B1" s="9" t="s">
        <v>1</v>
      </c>
      <c r="C1" s="10" t="s">
        <v>2</v>
      </c>
      <c r="D1" s="11" t="s">
        <v>3</v>
      </c>
      <c r="E1" s="11" t="s">
        <v>4</v>
      </c>
      <c r="F1" s="10" t="s">
        <v>5</v>
      </c>
      <c r="G1" s="10" t="s">
        <v>6</v>
      </c>
      <c r="H1" s="10" t="s">
        <v>7</v>
      </c>
      <c r="I1" s="10" t="s">
        <v>8</v>
      </c>
      <c r="J1" s="10" t="s">
        <v>9</v>
      </c>
      <c r="K1" s="10" t="s">
        <v>10</v>
      </c>
      <c r="L1" s="10" t="s">
        <v>11</v>
      </c>
      <c r="M1" s="10" t="s">
        <v>12</v>
      </c>
      <c r="N1" s="10" t="s">
        <v>13</v>
      </c>
      <c r="O1" s="10" t="s">
        <v>14</v>
      </c>
      <c r="P1" s="10" t="s">
        <v>15</v>
      </c>
      <c r="Q1" s="11" t="s">
        <v>16</v>
      </c>
      <c r="R1" s="9" t="s">
        <v>17</v>
      </c>
      <c r="S1" s="10" t="s">
        <v>18</v>
      </c>
      <c r="T1" s="9" t="s">
        <v>19</v>
      </c>
      <c r="U1" s="9" t="s">
        <v>20</v>
      </c>
      <c r="V1" s="9" t="s">
        <v>21</v>
      </c>
      <c r="W1" s="9" t="s">
        <v>22</v>
      </c>
      <c r="X1" s="9" t="s">
        <v>23</v>
      </c>
      <c r="Y1" s="10" t="s">
        <v>24</v>
      </c>
      <c r="Z1" s="10" t="s">
        <v>25</v>
      </c>
      <c r="AA1" s="10" t="s">
        <v>26</v>
      </c>
      <c r="AB1" s="10" t="s">
        <v>27</v>
      </c>
      <c r="AC1" s="10" t="s">
        <v>28</v>
      </c>
      <c r="AD1" s="10" t="s">
        <v>29</v>
      </c>
      <c r="AE1" s="10" t="s">
        <v>30</v>
      </c>
      <c r="AF1" s="10" t="s">
        <v>31</v>
      </c>
      <c r="AG1" s="10" t="s">
        <v>32</v>
      </c>
      <c r="AH1" s="9" t="s">
        <v>33</v>
      </c>
      <c r="AI1" s="10" t="s">
        <v>34</v>
      </c>
      <c r="AJ1" s="10" t="s">
        <v>35</v>
      </c>
      <c r="AK1" s="10" t="s">
        <v>36</v>
      </c>
      <c r="AL1" s="10" t="s">
        <v>37</v>
      </c>
      <c r="AM1" s="9" t="s">
        <v>38</v>
      </c>
      <c r="AN1" s="10" t="s">
        <v>39</v>
      </c>
      <c r="AO1" s="10" t="s">
        <v>40</v>
      </c>
      <c r="AP1" s="10" t="s">
        <v>41</v>
      </c>
      <c r="AQ1" s="10" t="s">
        <v>42</v>
      </c>
      <c r="AR1" s="9" t="s">
        <v>43</v>
      </c>
      <c r="AS1" s="10" t="s">
        <v>44</v>
      </c>
      <c r="AT1" s="8" t="s">
        <v>45</v>
      </c>
    </row>
    <row r="2" spans="1:46" s="1" customFormat="1" ht="15.75" customHeight="1" x14ac:dyDescent="0.25">
      <c r="A2" s="20" t="s">
        <v>23162</v>
      </c>
      <c r="B2" s="20"/>
      <c r="C2" s="20"/>
      <c r="D2" s="20" t="s">
        <v>23163</v>
      </c>
      <c r="E2" s="20"/>
      <c r="F2" s="20"/>
      <c r="G2" s="20"/>
      <c r="H2" s="20"/>
      <c r="I2" s="20"/>
      <c r="J2" s="20"/>
      <c r="K2" s="20" t="s">
        <v>23163</v>
      </c>
      <c r="L2" s="20"/>
      <c r="M2" s="20"/>
      <c r="N2" s="20"/>
      <c r="O2" s="20"/>
      <c r="P2" s="20"/>
      <c r="Q2" s="20" t="s">
        <v>246</v>
      </c>
      <c r="R2" s="20" t="s">
        <v>14573</v>
      </c>
      <c r="S2" s="20"/>
      <c r="T2" s="20" t="s">
        <v>14574</v>
      </c>
      <c r="U2" s="20" t="s">
        <v>6079</v>
      </c>
      <c r="V2" s="20" t="s">
        <v>14693</v>
      </c>
      <c r="W2" s="20" t="s">
        <v>14575</v>
      </c>
      <c r="X2" s="20" t="s">
        <v>14576</v>
      </c>
      <c r="AT2" s="20" t="s">
        <v>23164</v>
      </c>
    </row>
    <row r="3" spans="1:46" s="1" customFormat="1" ht="15.75" customHeight="1" x14ac:dyDescent="0.25">
      <c r="A3" s="20" t="s">
        <v>23162</v>
      </c>
      <c r="B3" s="20"/>
      <c r="C3" s="20"/>
      <c r="D3" s="20" t="s">
        <v>23163</v>
      </c>
      <c r="E3" s="20"/>
      <c r="F3" s="20"/>
      <c r="G3" s="20"/>
      <c r="H3" s="20"/>
      <c r="I3" s="20"/>
      <c r="J3" s="20"/>
      <c r="K3" s="20" t="s">
        <v>23163</v>
      </c>
      <c r="L3" s="20"/>
      <c r="M3" s="20"/>
      <c r="N3" s="20"/>
      <c r="O3" s="20"/>
      <c r="P3" s="20"/>
      <c r="Q3" s="20" t="s">
        <v>246</v>
      </c>
      <c r="R3" s="20" t="s">
        <v>18171</v>
      </c>
      <c r="S3" s="20"/>
      <c r="T3" s="20" t="s">
        <v>18172</v>
      </c>
      <c r="U3" s="20" t="s">
        <v>6079</v>
      </c>
      <c r="V3" s="20" t="s">
        <v>18173</v>
      </c>
      <c r="W3" s="20" t="s">
        <v>18174</v>
      </c>
      <c r="X3" s="20" t="s">
        <v>18175</v>
      </c>
      <c r="AT3" s="20" t="s">
        <v>23164</v>
      </c>
    </row>
    <row r="4" spans="1:46" s="1" customFormat="1" ht="15.75" customHeight="1" x14ac:dyDescent="0.25">
      <c r="A4" t="s">
        <v>21976</v>
      </c>
      <c r="B4" t="s">
        <v>21714</v>
      </c>
      <c r="C4"/>
      <c r="D4"/>
      <c r="E4"/>
      <c r="F4"/>
      <c r="G4"/>
      <c r="H4"/>
      <c r="I4"/>
      <c r="J4"/>
      <c r="K4"/>
      <c r="L4"/>
      <c r="M4"/>
      <c r="N4"/>
      <c r="O4"/>
      <c r="P4"/>
      <c r="Q4" t="s">
        <v>2792</v>
      </c>
      <c r="R4" t="s">
        <v>21977</v>
      </c>
      <c r="S4" t="s">
        <v>3182</v>
      </c>
      <c r="T4" t="s">
        <v>396</v>
      </c>
      <c r="U4" t="s">
        <v>397</v>
      </c>
      <c r="V4">
        <v>98686</v>
      </c>
      <c r="W4">
        <v>3605765060</v>
      </c>
      <c r="X4">
        <v>3605761133</v>
      </c>
      <c r="Y4"/>
      <c r="Z4"/>
      <c r="AA4"/>
      <c r="AB4"/>
      <c r="AC4"/>
      <c r="AD4"/>
      <c r="AE4"/>
      <c r="AF4"/>
      <c r="AG4"/>
      <c r="AH4" s="7" t="s">
        <v>2793</v>
      </c>
      <c r="AI4"/>
      <c r="AJ4"/>
      <c r="AK4"/>
      <c r="AL4"/>
      <c r="AM4"/>
      <c r="AN4"/>
      <c r="AO4"/>
      <c r="AP4"/>
      <c r="AQ4"/>
      <c r="AR4"/>
      <c r="AS4"/>
      <c r="AT4" t="s">
        <v>21978</v>
      </c>
    </row>
    <row r="5" spans="1:46" s="1" customFormat="1" ht="15.75" customHeight="1" x14ac:dyDescent="0.25">
      <c r="A5" s="20" t="s">
        <v>22444</v>
      </c>
      <c r="B5" s="20"/>
      <c r="C5" s="20"/>
      <c r="D5" s="20" t="s">
        <v>22445</v>
      </c>
      <c r="E5" s="20"/>
      <c r="F5" s="20"/>
      <c r="G5" s="20"/>
      <c r="H5" s="20"/>
      <c r="I5" s="20"/>
      <c r="J5" s="20"/>
      <c r="K5" s="20" t="s">
        <v>22445</v>
      </c>
      <c r="L5" s="20"/>
      <c r="M5" s="20"/>
      <c r="N5" s="20"/>
      <c r="O5" s="20"/>
      <c r="P5" s="20"/>
      <c r="Q5" s="20" t="s">
        <v>246</v>
      </c>
      <c r="R5" s="20" t="s">
        <v>522</v>
      </c>
      <c r="S5" s="20"/>
      <c r="T5" s="20" t="s">
        <v>523</v>
      </c>
      <c r="U5" s="20" t="s">
        <v>343</v>
      </c>
      <c r="V5" s="20">
        <v>95448</v>
      </c>
      <c r="W5" s="20" t="s">
        <v>524</v>
      </c>
      <c r="X5" s="20"/>
      <c r="AT5" s="20" t="s">
        <v>22446</v>
      </c>
    </row>
    <row r="6" spans="1:46" s="1" customFormat="1" ht="15.75" customHeight="1" x14ac:dyDescent="0.25">
      <c r="A6" s="20" t="s">
        <v>22447</v>
      </c>
      <c r="B6" s="20"/>
      <c r="C6" s="20"/>
      <c r="D6" s="20" t="s">
        <v>22448</v>
      </c>
      <c r="E6" s="20"/>
      <c r="F6" s="20"/>
      <c r="G6" s="20"/>
      <c r="H6" s="20"/>
      <c r="I6" s="20"/>
      <c r="J6" s="20"/>
      <c r="K6" s="20" t="s">
        <v>22448</v>
      </c>
      <c r="L6" s="20"/>
      <c r="M6" s="20"/>
      <c r="N6" s="20"/>
      <c r="O6" s="20"/>
      <c r="P6" s="20"/>
      <c r="Q6" s="20" t="s">
        <v>246</v>
      </c>
      <c r="R6" s="20" t="s">
        <v>22449</v>
      </c>
      <c r="S6" s="20" t="s">
        <v>13809</v>
      </c>
      <c r="T6" s="20" t="s">
        <v>22450</v>
      </c>
      <c r="U6" s="20" t="s">
        <v>343</v>
      </c>
      <c r="V6" s="20">
        <v>95492</v>
      </c>
      <c r="W6" s="20" t="s">
        <v>22451</v>
      </c>
      <c r="X6" s="20" t="s">
        <v>5856</v>
      </c>
      <c r="AT6" s="20" t="s">
        <v>22452</v>
      </c>
    </row>
    <row r="7" spans="1:46" s="1" customFormat="1" ht="15.75" customHeight="1" x14ac:dyDescent="0.25">
      <c r="A7" s="20" t="s">
        <v>23336</v>
      </c>
      <c r="B7" s="20"/>
      <c r="C7" s="20"/>
      <c r="D7" s="20" t="s">
        <v>23337</v>
      </c>
      <c r="E7" s="20"/>
      <c r="F7" s="20"/>
      <c r="G7" s="20"/>
      <c r="H7" s="20"/>
      <c r="I7" s="20"/>
      <c r="J7" s="20"/>
      <c r="K7" s="20" t="s">
        <v>23337</v>
      </c>
      <c r="L7" s="20"/>
      <c r="M7" s="20"/>
      <c r="N7" s="20"/>
      <c r="O7" s="20"/>
      <c r="P7" s="20"/>
      <c r="Q7" s="20" t="s">
        <v>246</v>
      </c>
      <c r="R7" s="20" t="s">
        <v>23338</v>
      </c>
      <c r="S7" s="20"/>
      <c r="T7" s="20" t="s">
        <v>23339</v>
      </c>
      <c r="U7" s="20" t="s">
        <v>2913</v>
      </c>
      <c r="V7" s="20" t="s">
        <v>23340</v>
      </c>
      <c r="W7" s="20" t="s">
        <v>23341</v>
      </c>
      <c r="X7" s="20" t="s">
        <v>23342</v>
      </c>
      <c r="AT7" s="20" t="s">
        <v>23343</v>
      </c>
    </row>
    <row r="8" spans="1:46" s="1" customFormat="1" ht="15.75" customHeight="1" x14ac:dyDescent="0.25">
      <c r="A8" s="20" t="s">
        <v>23328</v>
      </c>
      <c r="B8" s="20"/>
      <c r="C8" s="20"/>
      <c r="D8" s="20" t="s">
        <v>23329</v>
      </c>
      <c r="E8" s="20"/>
      <c r="F8" s="20"/>
      <c r="G8" s="20"/>
      <c r="H8" s="20"/>
      <c r="I8" s="20"/>
      <c r="J8" s="20"/>
      <c r="K8" s="20" t="s">
        <v>23329</v>
      </c>
      <c r="L8" s="20"/>
      <c r="M8" s="20"/>
      <c r="N8" s="20"/>
      <c r="O8" s="20"/>
      <c r="P8" s="20"/>
      <c r="Q8" s="20" t="s">
        <v>246</v>
      </c>
      <c r="R8" s="20" t="s">
        <v>23330</v>
      </c>
      <c r="S8" s="20"/>
      <c r="T8" s="20" t="s">
        <v>23331</v>
      </c>
      <c r="U8" s="20" t="s">
        <v>2913</v>
      </c>
      <c r="V8" s="20" t="s">
        <v>23332</v>
      </c>
      <c r="W8" s="20" t="s">
        <v>23333</v>
      </c>
      <c r="X8" s="20" t="s">
        <v>23334</v>
      </c>
      <c r="AT8" s="20" t="s">
        <v>23335</v>
      </c>
    </row>
    <row r="9" spans="1:46" s="1" customFormat="1" ht="15.75" customHeight="1" x14ac:dyDescent="0.25">
      <c r="A9" s="20" t="s">
        <v>23321</v>
      </c>
      <c r="B9" s="20"/>
      <c r="C9" s="20"/>
      <c r="D9" s="20" t="s">
        <v>23322</v>
      </c>
      <c r="E9" s="20"/>
      <c r="F9" s="20"/>
      <c r="G9" s="20"/>
      <c r="H9" s="20"/>
      <c r="I9" s="20"/>
      <c r="J9" s="20"/>
      <c r="K9" s="20" t="s">
        <v>23322</v>
      </c>
      <c r="L9" s="20"/>
      <c r="M9" s="20"/>
      <c r="N9" s="20"/>
      <c r="O9" s="20"/>
      <c r="P9" s="20"/>
      <c r="Q9" s="20" t="s">
        <v>246</v>
      </c>
      <c r="R9" s="20" t="s">
        <v>23323</v>
      </c>
      <c r="S9" s="20"/>
      <c r="T9" s="20" t="s">
        <v>5857</v>
      </c>
      <c r="U9" s="20" t="s">
        <v>2913</v>
      </c>
      <c r="V9" s="20" t="s">
        <v>23324</v>
      </c>
      <c r="W9" s="20" t="s">
        <v>23325</v>
      </c>
      <c r="X9" s="20" t="s">
        <v>23326</v>
      </c>
      <c r="AT9" s="20" t="s">
        <v>23327</v>
      </c>
    </row>
    <row r="10" spans="1:46" s="1" customFormat="1" ht="15.75" customHeight="1" x14ac:dyDescent="0.25">
      <c r="A10" t="s">
        <v>22091</v>
      </c>
      <c r="B10" t="s">
        <v>21714</v>
      </c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 t="s">
        <v>22092</v>
      </c>
      <c r="R10" t="s">
        <v>408</v>
      </c>
      <c r="S10"/>
      <c r="T10" t="s">
        <v>733</v>
      </c>
      <c r="U10" t="s">
        <v>53</v>
      </c>
      <c r="V10">
        <v>97035</v>
      </c>
      <c r="W10">
        <v>5035257500</v>
      </c>
      <c r="X10">
        <v>5035257501</v>
      </c>
      <c r="Y10"/>
      <c r="Z10"/>
      <c r="AA10"/>
      <c r="AB10"/>
      <c r="AC10"/>
      <c r="AD10"/>
      <c r="AE10"/>
      <c r="AF10"/>
      <c r="AG10"/>
      <c r="AH10" s="7" t="s">
        <v>21894</v>
      </c>
      <c r="AI10"/>
      <c r="AJ10"/>
      <c r="AK10"/>
      <c r="AL10"/>
      <c r="AM10"/>
      <c r="AN10"/>
      <c r="AO10"/>
      <c r="AP10"/>
      <c r="AQ10"/>
      <c r="AR10"/>
      <c r="AS10"/>
      <c r="AT10" t="s">
        <v>22093</v>
      </c>
    </row>
    <row r="11" spans="1:46" s="1" customFormat="1" ht="15.75" customHeight="1" x14ac:dyDescent="0.25">
      <c r="A11" t="s">
        <v>21908</v>
      </c>
      <c r="B11" t="s">
        <v>21714</v>
      </c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 t="s">
        <v>21909</v>
      </c>
      <c r="R11" t="s">
        <v>253</v>
      </c>
      <c r="S11"/>
      <c r="T11" t="s">
        <v>254</v>
      </c>
      <c r="U11" t="s">
        <v>53</v>
      </c>
      <c r="V11">
        <v>97013</v>
      </c>
      <c r="W11">
        <v>5035257600</v>
      </c>
      <c r="X11">
        <v>5035257601</v>
      </c>
      <c r="Y11"/>
      <c r="Z11"/>
      <c r="AA11"/>
      <c r="AB11"/>
      <c r="AC11"/>
      <c r="AD11"/>
      <c r="AE11"/>
      <c r="AF11"/>
      <c r="AG11"/>
      <c r="AH11" s="7" t="s">
        <v>21894</v>
      </c>
      <c r="AI11"/>
      <c r="AJ11"/>
      <c r="AK11"/>
      <c r="AL11"/>
      <c r="AM11"/>
      <c r="AN11"/>
      <c r="AO11"/>
      <c r="AP11"/>
      <c r="AQ11"/>
      <c r="AR11"/>
      <c r="AS11"/>
      <c r="AT11" t="s">
        <v>21910</v>
      </c>
    </row>
    <row r="12" spans="1:46" s="1" customFormat="1" ht="15.75" customHeight="1" x14ac:dyDescent="0.25">
      <c r="A12" t="s">
        <v>22016</v>
      </c>
      <c r="B12" t="s">
        <v>21714</v>
      </c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 t="s">
        <v>22017</v>
      </c>
      <c r="R12" t="s">
        <v>2669</v>
      </c>
      <c r="S12" t="s">
        <v>21835</v>
      </c>
      <c r="T12" t="s">
        <v>76</v>
      </c>
      <c r="U12" t="s">
        <v>53</v>
      </c>
      <c r="V12">
        <v>97210</v>
      </c>
      <c r="W12">
        <v>5034138165</v>
      </c>
      <c r="X12">
        <v>5034138166</v>
      </c>
      <c r="Y12"/>
      <c r="Z12"/>
      <c r="AA12"/>
      <c r="AB12"/>
      <c r="AC12"/>
      <c r="AD12"/>
      <c r="AE12"/>
      <c r="AF12"/>
      <c r="AG12"/>
      <c r="AH12" s="7" t="s">
        <v>21894</v>
      </c>
      <c r="AI12"/>
      <c r="AJ12"/>
      <c r="AK12"/>
      <c r="AL12"/>
      <c r="AM12" s="16"/>
      <c r="AN12"/>
      <c r="AO12"/>
      <c r="AP12"/>
      <c r="AQ12"/>
      <c r="AR12"/>
      <c r="AS12"/>
      <c r="AT12" t="s">
        <v>22018</v>
      </c>
    </row>
    <row r="13" spans="1:46" s="1" customFormat="1" ht="15.75" customHeight="1" x14ac:dyDescent="0.25">
      <c r="A13" t="s">
        <v>22019</v>
      </c>
      <c r="B13" t="s">
        <v>21714</v>
      </c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 t="s">
        <v>22020</v>
      </c>
      <c r="R13" t="s">
        <v>2775</v>
      </c>
      <c r="S13" t="s">
        <v>2036</v>
      </c>
      <c r="T13" t="s">
        <v>978</v>
      </c>
      <c r="U13" t="s">
        <v>53</v>
      </c>
      <c r="V13">
        <v>97030</v>
      </c>
      <c r="W13">
        <v>5036741229</v>
      </c>
      <c r="X13">
        <v>5036741169</v>
      </c>
      <c r="Y13"/>
      <c r="Z13"/>
      <c r="AA13"/>
      <c r="AB13"/>
      <c r="AC13"/>
      <c r="AD13"/>
      <c r="AE13"/>
      <c r="AF13"/>
      <c r="AG13"/>
      <c r="AH13" s="7" t="s">
        <v>21894</v>
      </c>
      <c r="AI13"/>
      <c r="AJ13"/>
      <c r="AK13"/>
      <c r="AL13"/>
      <c r="AM13" s="16"/>
      <c r="AN13"/>
      <c r="AO13"/>
      <c r="AP13"/>
      <c r="AQ13"/>
      <c r="AR13"/>
      <c r="AS13"/>
      <c r="AT13" t="s">
        <v>22021</v>
      </c>
    </row>
    <row r="14" spans="1:46" s="1" customFormat="1" ht="15.75" customHeight="1" x14ac:dyDescent="0.25">
      <c r="A14" t="s">
        <v>22022</v>
      </c>
      <c r="B14" t="s">
        <v>21714</v>
      </c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 t="s">
        <v>22023</v>
      </c>
      <c r="R14" t="s">
        <v>22024</v>
      </c>
      <c r="S14" t="s">
        <v>22025</v>
      </c>
      <c r="T14" t="s">
        <v>498</v>
      </c>
      <c r="U14" t="s">
        <v>53</v>
      </c>
      <c r="V14">
        <v>97062</v>
      </c>
      <c r="W14">
        <v>5036927794</v>
      </c>
      <c r="X14">
        <v>5036927795</v>
      </c>
      <c r="Y14"/>
      <c r="Z14"/>
      <c r="AA14"/>
      <c r="AB14"/>
      <c r="AC14"/>
      <c r="AD14"/>
      <c r="AE14"/>
      <c r="AF14"/>
      <c r="AG14"/>
      <c r="AH14" s="7" t="s">
        <v>21894</v>
      </c>
      <c r="AI14"/>
      <c r="AJ14"/>
      <c r="AK14"/>
      <c r="AL14"/>
      <c r="AM14" s="16"/>
      <c r="AN14"/>
      <c r="AO14"/>
      <c r="AP14"/>
      <c r="AQ14"/>
      <c r="AR14"/>
      <c r="AS14"/>
      <c r="AT14" t="s">
        <v>22026</v>
      </c>
    </row>
    <row r="15" spans="1:46" s="1" customFormat="1" ht="15.75" customHeight="1" x14ac:dyDescent="0.25">
      <c r="A15" t="s">
        <v>22027</v>
      </c>
      <c r="B15" t="s">
        <v>21714</v>
      </c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 t="s">
        <v>22028</v>
      </c>
      <c r="R15" t="s">
        <v>4791</v>
      </c>
      <c r="S15" t="s">
        <v>1748</v>
      </c>
      <c r="T15" t="s">
        <v>396</v>
      </c>
      <c r="U15" t="s">
        <v>397</v>
      </c>
      <c r="V15">
        <v>98686</v>
      </c>
      <c r="W15">
        <v>3604871768</v>
      </c>
      <c r="X15">
        <v>3604871769</v>
      </c>
      <c r="Y15"/>
      <c r="Z15"/>
      <c r="AA15"/>
      <c r="AB15"/>
      <c r="AC15"/>
      <c r="AD15"/>
      <c r="AE15"/>
      <c r="AF15"/>
      <c r="AG15"/>
      <c r="AH15" s="7" t="s">
        <v>21894</v>
      </c>
      <c r="AI15"/>
      <c r="AJ15"/>
      <c r="AK15"/>
      <c r="AL15"/>
      <c r="AM15" s="16"/>
      <c r="AN15"/>
      <c r="AO15"/>
      <c r="AP15"/>
      <c r="AQ15"/>
      <c r="AR15"/>
      <c r="AS15"/>
      <c r="AT15" t="s">
        <v>22029</v>
      </c>
    </row>
    <row r="16" spans="1:46" s="1" customFormat="1" ht="15.75" customHeight="1" x14ac:dyDescent="0.25">
      <c r="A16" t="s">
        <v>22013</v>
      </c>
      <c r="B16" t="s">
        <v>21714</v>
      </c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 t="s">
        <v>22014</v>
      </c>
      <c r="R16" t="s">
        <v>5093</v>
      </c>
      <c r="S16" t="s">
        <v>4281</v>
      </c>
      <c r="T16" t="s">
        <v>21811</v>
      </c>
      <c r="U16" t="s">
        <v>53</v>
      </c>
      <c r="V16">
        <v>97051</v>
      </c>
      <c r="W16">
        <v>5033970471</v>
      </c>
      <c r="X16">
        <v>5033665519</v>
      </c>
      <c r="Y16"/>
      <c r="Z16"/>
      <c r="AA16"/>
      <c r="AB16"/>
      <c r="AC16"/>
      <c r="AD16"/>
      <c r="AE16"/>
      <c r="AF16"/>
      <c r="AG16"/>
      <c r="AH16" s="7" t="s">
        <v>21894</v>
      </c>
      <c r="AI16"/>
      <c r="AJ16"/>
      <c r="AK16"/>
      <c r="AL16"/>
      <c r="AM16" s="16"/>
      <c r="AN16"/>
      <c r="AO16"/>
      <c r="AP16"/>
      <c r="AQ16"/>
      <c r="AR16"/>
      <c r="AS16"/>
      <c r="AT16" t="s">
        <v>22015</v>
      </c>
    </row>
    <row r="17" spans="1:46" s="1" customFormat="1" ht="15.75" customHeight="1" x14ac:dyDescent="0.25">
      <c r="A17" t="s">
        <v>21892</v>
      </c>
      <c r="B17" t="s">
        <v>21714</v>
      </c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 t="s">
        <v>21893</v>
      </c>
      <c r="R17" t="s">
        <v>1774</v>
      </c>
      <c r="S17" t="s">
        <v>440</v>
      </c>
      <c r="T17" t="s">
        <v>498</v>
      </c>
      <c r="U17" t="s">
        <v>53</v>
      </c>
      <c r="V17">
        <v>97062</v>
      </c>
      <c r="W17">
        <v>5036927785</v>
      </c>
      <c r="X17">
        <v>5036922388</v>
      </c>
      <c r="Y17"/>
      <c r="Z17"/>
      <c r="AA17"/>
      <c r="AB17"/>
      <c r="AC17"/>
      <c r="AD17"/>
      <c r="AE17"/>
      <c r="AF17"/>
      <c r="AG17"/>
      <c r="AH17" s="7" t="s">
        <v>21894</v>
      </c>
      <c r="AI17"/>
      <c r="AJ17"/>
      <c r="AK17"/>
      <c r="AL17"/>
      <c r="AM17"/>
      <c r="AN17"/>
      <c r="AO17"/>
      <c r="AP17"/>
      <c r="AQ17"/>
      <c r="AR17"/>
      <c r="AS17"/>
      <c r="AT17" t="s">
        <v>21895</v>
      </c>
    </row>
    <row r="18" spans="1:46" s="1" customFormat="1" ht="15.75" customHeight="1" x14ac:dyDescent="0.25">
      <c r="A18" t="s">
        <v>21896</v>
      </c>
      <c r="B18" t="s">
        <v>21714</v>
      </c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 t="s">
        <v>21897</v>
      </c>
      <c r="R18" t="s">
        <v>2584</v>
      </c>
      <c r="S18" t="s">
        <v>440</v>
      </c>
      <c r="T18" t="s">
        <v>317</v>
      </c>
      <c r="U18" t="s">
        <v>53</v>
      </c>
      <c r="V18">
        <v>97068</v>
      </c>
      <c r="W18">
        <v>5036553320</v>
      </c>
      <c r="X18">
        <v>5036553321</v>
      </c>
      <c r="Y18"/>
      <c r="Z18"/>
      <c r="AA18"/>
      <c r="AB18"/>
      <c r="AC18"/>
      <c r="AD18"/>
      <c r="AE18"/>
      <c r="AF18"/>
      <c r="AG18"/>
      <c r="AH18" s="7" t="s">
        <v>21894</v>
      </c>
      <c r="AI18"/>
      <c r="AJ18"/>
      <c r="AK18"/>
      <c r="AL18"/>
      <c r="AM18"/>
      <c r="AN18"/>
      <c r="AO18"/>
      <c r="AP18"/>
      <c r="AQ18"/>
      <c r="AR18"/>
      <c r="AS18"/>
      <c r="AT18" t="s">
        <v>21898</v>
      </c>
    </row>
    <row r="19" spans="1:46" s="1" customFormat="1" ht="15.75" customHeight="1" x14ac:dyDescent="0.25">
      <c r="A19" t="s">
        <v>21899</v>
      </c>
      <c r="B19" t="s">
        <v>21714</v>
      </c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 t="s">
        <v>21900</v>
      </c>
      <c r="R19" t="s">
        <v>538</v>
      </c>
      <c r="S19"/>
      <c r="T19" t="s">
        <v>1625</v>
      </c>
      <c r="U19" t="s">
        <v>53</v>
      </c>
      <c r="V19">
        <v>97071</v>
      </c>
      <c r="W19">
        <v>5039819526</v>
      </c>
      <c r="X19">
        <v>5034148535</v>
      </c>
      <c r="Y19"/>
      <c r="Z19"/>
      <c r="AA19"/>
      <c r="AB19"/>
      <c r="AC19"/>
      <c r="AD19"/>
      <c r="AE19"/>
      <c r="AF19"/>
      <c r="AG19"/>
      <c r="AH19" s="7" t="s">
        <v>21894</v>
      </c>
      <c r="AI19"/>
      <c r="AJ19"/>
      <c r="AK19"/>
      <c r="AL19"/>
      <c r="AM19"/>
      <c r="AN19"/>
      <c r="AO19"/>
      <c r="AP19"/>
      <c r="AQ19"/>
      <c r="AR19"/>
      <c r="AS19"/>
      <c r="AT19" t="s">
        <v>21901</v>
      </c>
    </row>
    <row r="20" spans="1:46" s="1" customFormat="1" ht="15.75" customHeight="1" x14ac:dyDescent="0.25">
      <c r="A20" t="s">
        <v>22064</v>
      </c>
      <c r="B20" t="s">
        <v>21714</v>
      </c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 t="s">
        <v>22065</v>
      </c>
      <c r="R20" t="s">
        <v>1157</v>
      </c>
      <c r="S20" t="s">
        <v>395</v>
      </c>
      <c r="T20" t="s">
        <v>396</v>
      </c>
      <c r="U20" t="s">
        <v>397</v>
      </c>
      <c r="V20">
        <v>98683</v>
      </c>
      <c r="W20">
        <v>3605664840</v>
      </c>
      <c r="X20">
        <v>3605664842</v>
      </c>
      <c r="Y20"/>
      <c r="Z20"/>
      <c r="AA20"/>
      <c r="AB20"/>
      <c r="AC20"/>
      <c r="AD20"/>
      <c r="AE20"/>
      <c r="AF20"/>
      <c r="AG20"/>
      <c r="AH20" s="7" t="s">
        <v>21894</v>
      </c>
      <c r="AI20"/>
      <c r="AJ20"/>
      <c r="AK20"/>
      <c r="AL20"/>
      <c r="AM20" s="16"/>
      <c r="AN20"/>
      <c r="AO20"/>
      <c r="AP20"/>
      <c r="AQ20"/>
      <c r="AR20"/>
      <c r="AS20"/>
      <c r="AT20" t="s">
        <v>22066</v>
      </c>
    </row>
    <row r="21" spans="1:46" s="1" customFormat="1" ht="15.75" customHeight="1" x14ac:dyDescent="0.25">
      <c r="A21" t="s">
        <v>22009</v>
      </c>
      <c r="B21" t="s">
        <v>21714</v>
      </c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 t="s">
        <v>22010</v>
      </c>
      <c r="R21" t="s">
        <v>398</v>
      </c>
      <c r="S21" t="s">
        <v>22011</v>
      </c>
      <c r="T21" t="s">
        <v>76</v>
      </c>
      <c r="U21" t="s">
        <v>53</v>
      </c>
      <c r="V21">
        <v>97227</v>
      </c>
      <c r="W21">
        <v>5034132078</v>
      </c>
      <c r="X21">
        <v>5034133907</v>
      </c>
      <c r="Y21"/>
      <c r="Z21"/>
      <c r="AA21"/>
      <c r="AB21"/>
      <c r="AC21"/>
      <c r="AD21"/>
      <c r="AE21"/>
      <c r="AF21"/>
      <c r="AG21"/>
      <c r="AH21" s="7" t="s">
        <v>21894</v>
      </c>
      <c r="AI21"/>
      <c r="AJ21"/>
      <c r="AK21"/>
      <c r="AL21"/>
      <c r="AM21"/>
      <c r="AN21"/>
      <c r="AO21"/>
      <c r="AP21"/>
      <c r="AQ21"/>
      <c r="AR21"/>
      <c r="AS21"/>
      <c r="AT21" t="s">
        <v>22012</v>
      </c>
    </row>
    <row r="22" spans="1:46" s="1" customFormat="1" ht="15.75" customHeight="1" x14ac:dyDescent="0.25">
      <c r="A22" s="20" t="s">
        <v>22466</v>
      </c>
      <c r="B22" s="20"/>
      <c r="C22" s="20"/>
      <c r="D22" s="20" t="s">
        <v>22467</v>
      </c>
      <c r="E22" s="20"/>
      <c r="F22" s="20"/>
      <c r="G22" s="20"/>
      <c r="H22" s="20"/>
      <c r="I22" s="20"/>
      <c r="J22" s="20"/>
      <c r="K22" s="20" t="s">
        <v>22467</v>
      </c>
      <c r="L22" s="20"/>
      <c r="M22" s="20"/>
      <c r="N22" s="20"/>
      <c r="O22" s="20"/>
      <c r="P22" s="20"/>
      <c r="Q22" s="20" t="s">
        <v>246</v>
      </c>
      <c r="R22" s="20" t="s">
        <v>5858</v>
      </c>
      <c r="S22" s="20"/>
      <c r="T22" s="20" t="s">
        <v>5859</v>
      </c>
      <c r="U22" s="20" t="s">
        <v>53</v>
      </c>
      <c r="V22" s="20">
        <v>97830</v>
      </c>
      <c r="W22" s="20" t="s">
        <v>5860</v>
      </c>
      <c r="X22" s="20" t="s">
        <v>5861</v>
      </c>
      <c r="AT22" s="20" t="s">
        <v>22468</v>
      </c>
    </row>
    <row r="23" spans="1:46" s="1" customFormat="1" ht="15.75" customHeight="1" x14ac:dyDescent="0.25">
      <c r="A23" t="s">
        <v>21962</v>
      </c>
      <c r="B23" t="s">
        <v>21714</v>
      </c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 t="s">
        <v>21094</v>
      </c>
      <c r="R23" t="s">
        <v>21963</v>
      </c>
      <c r="S23"/>
      <c r="T23" t="s">
        <v>254</v>
      </c>
      <c r="U23" t="s">
        <v>53</v>
      </c>
      <c r="V23">
        <v>97013</v>
      </c>
      <c r="W23">
        <v>5032631500</v>
      </c>
      <c r="X23">
        <v>5032631505</v>
      </c>
      <c r="Y23"/>
      <c r="Z23"/>
      <c r="AA23"/>
      <c r="AB23"/>
      <c r="AC23"/>
      <c r="AD23"/>
      <c r="AE23"/>
      <c r="AF23"/>
      <c r="AG23"/>
      <c r="AH23" s="7" t="s">
        <v>55</v>
      </c>
      <c r="AI23"/>
      <c r="AJ23"/>
      <c r="AK23"/>
      <c r="AL23"/>
      <c r="AM23"/>
      <c r="AN23"/>
      <c r="AO23"/>
      <c r="AP23"/>
      <c r="AQ23"/>
      <c r="AR23"/>
      <c r="AS23"/>
      <c r="AT23" t="s">
        <v>21964</v>
      </c>
    </row>
    <row r="24" spans="1:46" s="1" customFormat="1" ht="15.75" customHeight="1" x14ac:dyDescent="0.25">
      <c r="A24" s="20" t="s">
        <v>22671</v>
      </c>
      <c r="B24" s="20"/>
      <c r="C24" s="20"/>
      <c r="D24" s="20" t="s">
        <v>22672</v>
      </c>
      <c r="E24" s="20"/>
      <c r="F24" s="20"/>
      <c r="G24" s="20"/>
      <c r="H24" s="20"/>
      <c r="I24" s="20"/>
      <c r="J24" s="20"/>
      <c r="K24" s="20" t="s">
        <v>22672</v>
      </c>
      <c r="L24" s="20"/>
      <c r="M24" s="20"/>
      <c r="N24" s="20"/>
      <c r="O24" s="20"/>
      <c r="P24" s="20"/>
      <c r="Q24" s="20" t="s">
        <v>246</v>
      </c>
      <c r="R24" s="20" t="s">
        <v>22673</v>
      </c>
      <c r="S24" s="20"/>
      <c r="T24" s="20" t="s">
        <v>10332</v>
      </c>
      <c r="U24" s="20" t="s">
        <v>343</v>
      </c>
      <c r="V24" s="20" t="s">
        <v>22674</v>
      </c>
      <c r="W24" s="20" t="s">
        <v>22675</v>
      </c>
      <c r="X24" s="20" t="s">
        <v>22676</v>
      </c>
      <c r="AT24" s="20" t="s">
        <v>22677</v>
      </c>
    </row>
    <row r="25" spans="1:46" s="1" customFormat="1" ht="15.75" customHeight="1" x14ac:dyDescent="0.25">
      <c r="A25" s="20" t="s">
        <v>22574</v>
      </c>
      <c r="B25" s="20"/>
      <c r="C25" s="20"/>
      <c r="D25" s="20" t="s">
        <v>22575</v>
      </c>
      <c r="E25" s="20"/>
      <c r="F25" s="20"/>
      <c r="G25" s="20"/>
      <c r="H25" s="20"/>
      <c r="I25" s="20"/>
      <c r="J25" s="20"/>
      <c r="K25" s="20" t="s">
        <v>22575</v>
      </c>
      <c r="L25" s="20"/>
      <c r="M25" s="20"/>
      <c r="N25" s="20"/>
      <c r="O25" s="20"/>
      <c r="P25" s="20"/>
      <c r="Q25" s="20" t="s">
        <v>246</v>
      </c>
      <c r="R25" s="20" t="s">
        <v>22576</v>
      </c>
      <c r="S25" s="20"/>
      <c r="T25" s="20" t="s">
        <v>22577</v>
      </c>
      <c r="U25" s="20" t="s">
        <v>53</v>
      </c>
      <c r="V25" s="20" t="s">
        <v>22578</v>
      </c>
      <c r="W25" s="20" t="s">
        <v>22579</v>
      </c>
      <c r="X25" s="20" t="s">
        <v>22580</v>
      </c>
      <c r="AT25" s="20" t="s">
        <v>22581</v>
      </c>
    </row>
    <row r="26" spans="1:46" s="1" customFormat="1" ht="15.75" customHeight="1" x14ac:dyDescent="0.25">
      <c r="A26" s="20" t="s">
        <v>22574</v>
      </c>
      <c r="B26" s="20"/>
      <c r="C26" s="20"/>
      <c r="D26" s="20" t="s">
        <v>22582</v>
      </c>
      <c r="E26" s="20"/>
      <c r="F26" s="20"/>
      <c r="G26" s="20"/>
      <c r="H26" s="20"/>
      <c r="I26" s="20"/>
      <c r="J26" s="20"/>
      <c r="K26" s="20" t="s">
        <v>22582</v>
      </c>
      <c r="L26" s="20"/>
      <c r="M26" s="20"/>
      <c r="N26" s="20"/>
      <c r="O26" s="20"/>
      <c r="P26" s="20"/>
      <c r="Q26" s="20" t="s">
        <v>246</v>
      </c>
      <c r="R26" s="20" t="s">
        <v>22583</v>
      </c>
      <c r="S26" s="20"/>
      <c r="T26" s="20" t="s">
        <v>22577</v>
      </c>
      <c r="U26" s="20" t="s">
        <v>53</v>
      </c>
      <c r="V26" s="20" t="s">
        <v>22584</v>
      </c>
      <c r="W26" s="20"/>
      <c r="X26" s="20"/>
      <c r="AT26" s="20" t="s">
        <v>22581</v>
      </c>
    </row>
    <row r="27" spans="1:46" s="1" customFormat="1" ht="15.75" customHeight="1" x14ac:dyDescent="0.25">
      <c r="A27" s="20" t="s">
        <v>23394</v>
      </c>
      <c r="B27" s="20"/>
      <c r="C27" s="20"/>
      <c r="D27" s="20" t="s">
        <v>23395</v>
      </c>
      <c r="E27" s="20"/>
      <c r="F27" s="20"/>
      <c r="G27" s="20"/>
      <c r="H27" s="20"/>
      <c r="I27" s="20"/>
      <c r="J27" s="20"/>
      <c r="K27" s="20" t="s">
        <v>23395</v>
      </c>
      <c r="L27" s="20"/>
      <c r="M27" s="20"/>
      <c r="N27" s="20"/>
      <c r="O27" s="20"/>
      <c r="P27" s="20"/>
      <c r="Q27" s="20" t="s">
        <v>246</v>
      </c>
      <c r="R27" s="20" t="s">
        <v>23396</v>
      </c>
      <c r="S27" s="20"/>
      <c r="T27" s="20" t="s">
        <v>5862</v>
      </c>
      <c r="U27" s="20" t="s">
        <v>397</v>
      </c>
      <c r="V27" s="20" t="s">
        <v>23397</v>
      </c>
      <c r="W27" s="20" t="s">
        <v>23398</v>
      </c>
      <c r="X27" s="20"/>
      <c r="AT27" s="20" t="s">
        <v>23399</v>
      </c>
    </row>
    <row r="28" spans="1:46" s="1" customFormat="1" ht="15.75" customHeight="1" x14ac:dyDescent="0.25">
      <c r="A28" s="20" t="s">
        <v>23394</v>
      </c>
      <c r="B28" s="20"/>
      <c r="C28" s="20"/>
      <c r="D28" s="20" t="s">
        <v>23400</v>
      </c>
      <c r="E28" s="20"/>
      <c r="F28" s="20"/>
      <c r="G28" s="20"/>
      <c r="H28" s="20"/>
      <c r="I28" s="20"/>
      <c r="J28" s="20"/>
      <c r="K28" s="20" t="s">
        <v>23400</v>
      </c>
      <c r="L28" s="20"/>
      <c r="M28" s="20"/>
      <c r="N28" s="20"/>
      <c r="O28" s="20"/>
      <c r="P28" s="20"/>
      <c r="Q28" s="20" t="s">
        <v>246</v>
      </c>
      <c r="R28" s="20" t="s">
        <v>23401</v>
      </c>
      <c r="S28" s="20"/>
      <c r="T28" s="20" t="s">
        <v>23402</v>
      </c>
      <c r="U28" s="20" t="s">
        <v>397</v>
      </c>
      <c r="V28" s="20" t="s">
        <v>23403</v>
      </c>
      <c r="W28" s="20" t="s">
        <v>23404</v>
      </c>
      <c r="X28" s="20"/>
      <c r="AT28" s="20" t="s">
        <v>23399</v>
      </c>
    </row>
    <row r="29" spans="1:46" s="1" customFormat="1" ht="15.75" customHeight="1" x14ac:dyDescent="0.25">
      <c r="A29" s="20" t="s">
        <v>23394</v>
      </c>
      <c r="B29" s="20"/>
      <c r="C29" s="20"/>
      <c r="D29" s="20" t="s">
        <v>23405</v>
      </c>
      <c r="E29" s="20"/>
      <c r="F29" s="20"/>
      <c r="G29" s="20"/>
      <c r="H29" s="20"/>
      <c r="I29" s="20"/>
      <c r="J29" s="20"/>
      <c r="K29" s="20" t="s">
        <v>23405</v>
      </c>
      <c r="L29" s="20"/>
      <c r="M29" s="20"/>
      <c r="N29" s="20"/>
      <c r="O29" s="20"/>
      <c r="P29" s="20"/>
      <c r="Q29" s="20" t="s">
        <v>246</v>
      </c>
      <c r="R29" s="20" t="s">
        <v>23396</v>
      </c>
      <c r="S29" s="20"/>
      <c r="T29" s="20" t="s">
        <v>5862</v>
      </c>
      <c r="U29" s="20" t="s">
        <v>397</v>
      </c>
      <c r="V29" s="20" t="s">
        <v>23397</v>
      </c>
      <c r="W29" s="20" t="s">
        <v>23406</v>
      </c>
      <c r="X29" s="20"/>
      <c r="AT29" s="20" t="s">
        <v>23399</v>
      </c>
    </row>
    <row r="30" spans="1:46" s="1" customFormat="1" ht="15.75" customHeight="1" x14ac:dyDescent="0.25">
      <c r="A30" s="20" t="s">
        <v>23394</v>
      </c>
      <c r="B30" s="20"/>
      <c r="C30" s="20"/>
      <c r="D30" s="20" t="s">
        <v>23407</v>
      </c>
      <c r="E30" s="20"/>
      <c r="F30" s="20"/>
      <c r="G30" s="20"/>
      <c r="H30" s="20"/>
      <c r="I30" s="20"/>
      <c r="J30" s="20"/>
      <c r="K30" s="20" t="s">
        <v>23407</v>
      </c>
      <c r="L30" s="20"/>
      <c r="M30" s="20"/>
      <c r="N30" s="20"/>
      <c r="O30" s="20"/>
      <c r="P30" s="20"/>
      <c r="Q30" s="20" t="s">
        <v>246</v>
      </c>
      <c r="R30" s="20" t="s">
        <v>23408</v>
      </c>
      <c r="S30" s="20"/>
      <c r="T30" s="20" t="s">
        <v>23409</v>
      </c>
      <c r="U30" s="20" t="s">
        <v>343</v>
      </c>
      <c r="V30" s="20" t="s">
        <v>23410</v>
      </c>
      <c r="W30" s="20" t="s">
        <v>23411</v>
      </c>
      <c r="X30" s="20" t="s">
        <v>23412</v>
      </c>
      <c r="AT30" s="20" t="s">
        <v>23399</v>
      </c>
    </row>
    <row r="31" spans="1:46" s="1" customFormat="1" ht="15.75" customHeight="1" x14ac:dyDescent="0.25">
      <c r="A31" s="20" t="s">
        <v>23394</v>
      </c>
      <c r="B31" s="20"/>
      <c r="C31" s="20"/>
      <c r="D31" s="20" t="s">
        <v>23413</v>
      </c>
      <c r="E31" s="20"/>
      <c r="F31" s="20"/>
      <c r="G31" s="20"/>
      <c r="H31" s="20"/>
      <c r="I31" s="20"/>
      <c r="J31" s="20"/>
      <c r="K31" s="20" t="s">
        <v>23413</v>
      </c>
      <c r="L31" s="20"/>
      <c r="M31" s="20"/>
      <c r="N31" s="20"/>
      <c r="O31" s="20"/>
      <c r="P31" s="20"/>
      <c r="Q31" s="20" t="s">
        <v>246</v>
      </c>
      <c r="R31" s="20" t="s">
        <v>23408</v>
      </c>
      <c r="S31" s="20"/>
      <c r="T31" s="20" t="s">
        <v>23409</v>
      </c>
      <c r="U31" s="20" t="s">
        <v>343</v>
      </c>
      <c r="V31" s="20" t="s">
        <v>23410</v>
      </c>
      <c r="W31" s="20" t="s">
        <v>23411</v>
      </c>
      <c r="X31" s="20" t="s">
        <v>23412</v>
      </c>
      <c r="AT31" s="20" t="s">
        <v>23399</v>
      </c>
    </row>
    <row r="32" spans="1:46" s="1" customFormat="1" ht="15.75" customHeight="1" x14ac:dyDescent="0.25">
      <c r="A32" s="16" t="s">
        <v>12565</v>
      </c>
      <c r="B32" s="16" t="s">
        <v>14732</v>
      </c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 t="s">
        <v>12566</v>
      </c>
      <c r="R32" t="s">
        <v>14632</v>
      </c>
      <c r="S32"/>
      <c r="T32" t="s">
        <v>14633</v>
      </c>
      <c r="U32" t="s">
        <v>397</v>
      </c>
      <c r="V32">
        <v>982589484</v>
      </c>
      <c r="W32"/>
      <c r="X32"/>
      <c r="Y32"/>
      <c r="Z32"/>
      <c r="AA32"/>
      <c r="AB32"/>
      <c r="AC32"/>
      <c r="AD32"/>
      <c r="AE32"/>
      <c r="AF32"/>
      <c r="AG32"/>
      <c r="AH32" s="16" t="s">
        <v>1207</v>
      </c>
      <c r="AI32" s="16"/>
      <c r="AJ32" s="16"/>
      <c r="AK32"/>
      <c r="AL32"/>
      <c r="AM32"/>
      <c r="AN32"/>
      <c r="AO32"/>
      <c r="AP32"/>
      <c r="AQ32"/>
      <c r="AR32"/>
      <c r="AS32"/>
      <c r="AT32" s="16" t="s">
        <v>12567</v>
      </c>
    </row>
    <row r="33" spans="1:46" s="1" customFormat="1" ht="15.75" customHeight="1" x14ac:dyDescent="0.25">
      <c r="A33" s="20" t="s">
        <v>22639</v>
      </c>
      <c r="B33" s="20"/>
      <c r="C33" s="20"/>
      <c r="D33" s="20" t="s">
        <v>22640</v>
      </c>
      <c r="E33" s="20"/>
      <c r="F33" s="20"/>
      <c r="G33" s="20"/>
      <c r="H33" s="20"/>
      <c r="I33" s="20"/>
      <c r="J33" s="20"/>
      <c r="K33" s="20" t="s">
        <v>22640</v>
      </c>
      <c r="L33" s="20"/>
      <c r="M33" s="20"/>
      <c r="N33" s="20"/>
      <c r="O33" s="20"/>
      <c r="P33" s="20"/>
      <c r="Q33" s="20" t="s">
        <v>246</v>
      </c>
      <c r="R33" s="20" t="s">
        <v>448</v>
      </c>
      <c r="S33" s="20"/>
      <c r="T33" s="20" t="s">
        <v>261</v>
      </c>
      <c r="U33" s="20" t="s">
        <v>248</v>
      </c>
      <c r="V33" s="20" t="s">
        <v>14683</v>
      </c>
      <c r="W33" s="20" t="s">
        <v>22641</v>
      </c>
      <c r="X33" s="20" t="s">
        <v>22642</v>
      </c>
      <c r="AT33" s="20" t="s">
        <v>22643</v>
      </c>
    </row>
    <row r="34" spans="1:46" s="1" customFormat="1" ht="15.75" customHeight="1" x14ac:dyDescent="0.25">
      <c r="A34" s="20" t="s">
        <v>22644</v>
      </c>
      <c r="B34" s="20"/>
      <c r="C34" s="20"/>
      <c r="D34" s="20" t="s">
        <v>22645</v>
      </c>
      <c r="E34" s="20"/>
      <c r="F34" s="20"/>
      <c r="G34" s="20"/>
      <c r="H34" s="20"/>
      <c r="I34" s="20"/>
      <c r="J34" s="20"/>
      <c r="K34" s="20" t="s">
        <v>22645</v>
      </c>
      <c r="L34" s="20"/>
      <c r="M34" s="20"/>
      <c r="N34" s="20"/>
      <c r="O34" s="20"/>
      <c r="P34" s="20"/>
      <c r="Q34" s="20" t="s">
        <v>246</v>
      </c>
      <c r="R34" s="20" t="s">
        <v>5863</v>
      </c>
      <c r="S34" s="20"/>
      <c r="T34" s="20" t="s">
        <v>1825</v>
      </c>
      <c r="U34" s="20" t="s">
        <v>248</v>
      </c>
      <c r="V34" s="20" t="s">
        <v>14684</v>
      </c>
      <c r="W34" s="20" t="s">
        <v>3354</v>
      </c>
      <c r="X34" s="20" t="s">
        <v>22646</v>
      </c>
      <c r="AT34" s="20" t="s">
        <v>22647</v>
      </c>
    </row>
    <row r="35" spans="1:46" s="1" customFormat="1" ht="15.75" customHeight="1" x14ac:dyDescent="0.25">
      <c r="A35" s="20" t="s">
        <v>22648</v>
      </c>
      <c r="B35" s="20"/>
      <c r="C35" s="20"/>
      <c r="D35" s="20" t="s">
        <v>22649</v>
      </c>
      <c r="E35" s="20"/>
      <c r="F35" s="20"/>
      <c r="G35" s="20"/>
      <c r="H35" s="20"/>
      <c r="I35" s="20"/>
      <c r="J35" s="20"/>
      <c r="K35" s="20" t="s">
        <v>22649</v>
      </c>
      <c r="L35" s="20"/>
      <c r="M35" s="20"/>
      <c r="N35" s="20"/>
      <c r="O35" s="20"/>
      <c r="P35" s="20"/>
      <c r="Q35" s="20" t="s">
        <v>246</v>
      </c>
      <c r="R35" s="20" t="s">
        <v>5863</v>
      </c>
      <c r="S35" s="20"/>
      <c r="T35" s="20" t="s">
        <v>1825</v>
      </c>
      <c r="U35" s="20" t="s">
        <v>248</v>
      </c>
      <c r="V35" s="20" t="s">
        <v>14684</v>
      </c>
      <c r="W35" s="20" t="s">
        <v>3354</v>
      </c>
      <c r="X35" s="20" t="s">
        <v>22650</v>
      </c>
      <c r="AT35" s="20" t="s">
        <v>22651</v>
      </c>
    </row>
    <row r="36" spans="1:46" s="1" customFormat="1" ht="15.75" customHeight="1" x14ac:dyDescent="0.25">
      <c r="A36" s="20" t="s">
        <v>22630</v>
      </c>
      <c r="B36" s="20"/>
      <c r="C36" s="20"/>
      <c r="D36" s="20" t="s">
        <v>22631</v>
      </c>
      <c r="E36" s="20"/>
      <c r="F36" s="20"/>
      <c r="G36" s="20"/>
      <c r="H36" s="20"/>
      <c r="I36" s="20"/>
      <c r="J36" s="20"/>
      <c r="K36" s="20" t="s">
        <v>22631</v>
      </c>
      <c r="L36" s="20"/>
      <c r="M36" s="20"/>
      <c r="N36" s="20"/>
      <c r="O36" s="20"/>
      <c r="P36" s="20"/>
      <c r="Q36" s="20" t="s">
        <v>246</v>
      </c>
      <c r="R36" s="20" t="s">
        <v>1892</v>
      </c>
      <c r="S36" s="20"/>
      <c r="T36" s="20" t="s">
        <v>1825</v>
      </c>
      <c r="U36" s="20" t="s">
        <v>248</v>
      </c>
      <c r="V36" s="20" t="s">
        <v>14678</v>
      </c>
      <c r="W36" s="20" t="s">
        <v>1893</v>
      </c>
      <c r="X36" s="20" t="s">
        <v>5864</v>
      </c>
      <c r="AT36" s="20" t="s">
        <v>22632</v>
      </c>
    </row>
    <row r="37" spans="1:46" s="1" customFormat="1" ht="15.75" customHeight="1" x14ac:dyDescent="0.25">
      <c r="A37" s="20" t="s">
        <v>22621</v>
      </c>
      <c r="B37" s="20"/>
      <c r="C37" s="20"/>
      <c r="D37" s="20" t="s">
        <v>22622</v>
      </c>
      <c r="E37" s="20"/>
      <c r="F37" s="20"/>
      <c r="G37" s="20"/>
      <c r="H37" s="20"/>
      <c r="I37" s="20"/>
      <c r="J37" s="20"/>
      <c r="K37" s="20" t="s">
        <v>22622</v>
      </c>
      <c r="L37" s="20"/>
      <c r="M37" s="20"/>
      <c r="N37" s="20"/>
      <c r="O37" s="20"/>
      <c r="P37" s="20"/>
      <c r="Q37" s="20" t="s">
        <v>246</v>
      </c>
      <c r="R37" s="20" t="s">
        <v>14577</v>
      </c>
      <c r="S37" s="20"/>
      <c r="T37" s="20" t="s">
        <v>1187</v>
      </c>
      <c r="U37" s="20" t="s">
        <v>248</v>
      </c>
      <c r="V37" s="20" t="s">
        <v>18191</v>
      </c>
      <c r="W37" s="20" t="s">
        <v>1188</v>
      </c>
      <c r="X37" s="20" t="s">
        <v>2257</v>
      </c>
      <c r="AT37" s="20" t="s">
        <v>22623</v>
      </c>
    </row>
    <row r="38" spans="1:46" s="1" customFormat="1" ht="15.75" customHeight="1" x14ac:dyDescent="0.25">
      <c r="A38" s="20" t="s">
        <v>22624</v>
      </c>
      <c r="B38" s="20"/>
      <c r="C38" s="20"/>
      <c r="D38" s="20" t="s">
        <v>22625</v>
      </c>
      <c r="E38" s="20"/>
      <c r="F38" s="20"/>
      <c r="G38" s="20"/>
      <c r="H38" s="20"/>
      <c r="I38" s="20"/>
      <c r="J38" s="20"/>
      <c r="K38" s="20" t="s">
        <v>22625</v>
      </c>
      <c r="L38" s="20"/>
      <c r="M38" s="20"/>
      <c r="N38" s="20"/>
      <c r="O38" s="20"/>
      <c r="P38" s="20"/>
      <c r="Q38" s="20" t="s">
        <v>246</v>
      </c>
      <c r="R38" s="20" t="s">
        <v>5865</v>
      </c>
      <c r="S38" s="20"/>
      <c r="T38" s="20" t="s">
        <v>3431</v>
      </c>
      <c r="U38" s="20" t="s">
        <v>248</v>
      </c>
      <c r="V38" s="20" t="s">
        <v>14676</v>
      </c>
      <c r="W38" s="20" t="s">
        <v>3432</v>
      </c>
      <c r="X38" s="20" t="s">
        <v>3433</v>
      </c>
      <c r="AT38" s="20" t="s">
        <v>22626</v>
      </c>
    </row>
    <row r="39" spans="1:46" ht="15.75" customHeight="1" x14ac:dyDescent="0.25">
      <c r="A39" s="20" t="s">
        <v>22618</v>
      </c>
      <c r="B39" s="20"/>
      <c r="C39" s="20"/>
      <c r="D39" s="20" t="s">
        <v>22619</v>
      </c>
      <c r="E39" s="20"/>
      <c r="F39" s="20"/>
      <c r="G39" s="20"/>
      <c r="H39" s="20"/>
      <c r="I39" s="20"/>
      <c r="J39" s="20"/>
      <c r="K39" s="20" t="s">
        <v>22619</v>
      </c>
      <c r="L39" s="20"/>
      <c r="M39" s="20"/>
      <c r="N39" s="20"/>
      <c r="O39" s="20"/>
      <c r="P39" s="20"/>
      <c r="Q39" s="20" t="s">
        <v>246</v>
      </c>
      <c r="R39" s="20" t="s">
        <v>5640</v>
      </c>
      <c r="S39" s="20"/>
      <c r="T39" s="20" t="s">
        <v>5641</v>
      </c>
      <c r="U39" s="20" t="s">
        <v>248</v>
      </c>
      <c r="V39" s="20" t="s">
        <v>14675</v>
      </c>
      <c r="W39" s="20" t="s">
        <v>5642</v>
      </c>
      <c r="X39" s="20" t="s">
        <v>5866</v>
      </c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20" t="s">
        <v>22620</v>
      </c>
    </row>
    <row r="40" spans="1:46" ht="15.75" customHeight="1" x14ac:dyDescent="0.25">
      <c r="A40" s="20" t="s">
        <v>22627</v>
      </c>
      <c r="B40" s="20"/>
      <c r="C40" s="20"/>
      <c r="D40" s="20" t="s">
        <v>22628</v>
      </c>
      <c r="E40" s="20"/>
      <c r="F40" s="20"/>
      <c r="G40" s="20"/>
      <c r="H40" s="20"/>
      <c r="I40" s="20"/>
      <c r="J40" s="20"/>
      <c r="K40" s="20" t="s">
        <v>22628</v>
      </c>
      <c r="L40" s="20"/>
      <c r="M40" s="20"/>
      <c r="N40" s="20"/>
      <c r="O40" s="20"/>
      <c r="P40" s="20"/>
      <c r="Q40" s="20" t="s">
        <v>246</v>
      </c>
      <c r="R40" s="20" t="s">
        <v>1903</v>
      </c>
      <c r="S40" s="20"/>
      <c r="T40" s="20" t="s">
        <v>261</v>
      </c>
      <c r="U40" s="20" t="s">
        <v>248</v>
      </c>
      <c r="V40" s="20" t="s">
        <v>14677</v>
      </c>
      <c r="W40" s="20" t="s">
        <v>5867</v>
      </c>
      <c r="X40" s="20" t="s">
        <v>1904</v>
      </c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20" t="s">
        <v>22629</v>
      </c>
    </row>
    <row r="41" spans="1:46" ht="15.75" customHeight="1" x14ac:dyDescent="0.25">
      <c r="A41" s="20" t="s">
        <v>22633</v>
      </c>
      <c r="B41" s="20"/>
      <c r="C41" s="20"/>
      <c r="D41" s="20" t="s">
        <v>22634</v>
      </c>
      <c r="E41" s="20"/>
      <c r="F41" s="20"/>
      <c r="G41" s="20"/>
      <c r="H41" s="20"/>
      <c r="I41" s="20"/>
      <c r="J41" s="20"/>
      <c r="K41" s="20" t="s">
        <v>22634</v>
      </c>
      <c r="L41" s="20"/>
      <c r="M41" s="20"/>
      <c r="N41" s="20"/>
      <c r="O41" s="20"/>
      <c r="P41" s="20"/>
      <c r="Q41" s="20" t="s">
        <v>246</v>
      </c>
      <c r="R41" s="20" t="s">
        <v>1824</v>
      </c>
      <c r="S41" s="20"/>
      <c r="T41" s="20" t="s">
        <v>1825</v>
      </c>
      <c r="U41" s="20" t="s">
        <v>248</v>
      </c>
      <c r="V41" s="20" t="s">
        <v>14679</v>
      </c>
      <c r="W41" s="20" t="s">
        <v>1826</v>
      </c>
      <c r="X41" s="20" t="s">
        <v>5868</v>
      </c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20" t="s">
        <v>22635</v>
      </c>
    </row>
    <row r="42" spans="1:46" ht="15.75" customHeight="1" x14ac:dyDescent="0.25">
      <c r="A42" s="20" t="s">
        <v>22636</v>
      </c>
      <c r="B42" s="20"/>
      <c r="C42" s="20"/>
      <c r="D42" s="20" t="s">
        <v>14680</v>
      </c>
      <c r="E42" s="20"/>
      <c r="F42" s="20"/>
      <c r="G42" s="20"/>
      <c r="H42" s="20"/>
      <c r="I42" s="20"/>
      <c r="J42" s="20"/>
      <c r="K42" s="20" t="s">
        <v>14680</v>
      </c>
      <c r="L42" s="20"/>
      <c r="M42" s="20"/>
      <c r="N42" s="20"/>
      <c r="O42" s="20"/>
      <c r="P42" s="20"/>
      <c r="Q42" s="20" t="s">
        <v>246</v>
      </c>
      <c r="R42" s="20" t="s">
        <v>14681</v>
      </c>
      <c r="S42" s="20"/>
      <c r="T42" s="20" t="s">
        <v>3209</v>
      </c>
      <c r="U42" s="20" t="s">
        <v>248</v>
      </c>
      <c r="V42" s="20" t="s">
        <v>14682</v>
      </c>
      <c r="W42" s="20" t="s">
        <v>22637</v>
      </c>
      <c r="X42" s="20" t="s">
        <v>5869</v>
      </c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20" t="s">
        <v>22638</v>
      </c>
    </row>
    <row r="43" spans="1:46" ht="15.75" customHeight="1" x14ac:dyDescent="0.25">
      <c r="A43" s="20" t="s">
        <v>22370</v>
      </c>
      <c r="B43" s="20"/>
      <c r="C43" s="20"/>
      <c r="D43" s="20" t="s">
        <v>22371</v>
      </c>
      <c r="E43" s="20"/>
      <c r="F43" s="20"/>
      <c r="G43" s="20"/>
      <c r="H43" s="20"/>
      <c r="I43" s="20"/>
      <c r="J43" s="20"/>
      <c r="K43" s="20" t="s">
        <v>22371</v>
      </c>
      <c r="L43" s="20"/>
      <c r="M43" s="20"/>
      <c r="N43" s="20"/>
      <c r="O43" s="20"/>
      <c r="P43" s="20"/>
      <c r="Q43" s="20" t="s">
        <v>246</v>
      </c>
      <c r="R43" s="20" t="s">
        <v>384</v>
      </c>
      <c r="S43" s="20"/>
      <c r="T43" s="20" t="s">
        <v>2044</v>
      </c>
      <c r="U43" s="20" t="s">
        <v>385</v>
      </c>
      <c r="V43" s="20" t="s">
        <v>14662</v>
      </c>
      <c r="W43" s="20" t="s">
        <v>386</v>
      </c>
      <c r="X43" s="20" t="s">
        <v>387</v>
      </c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20" t="s">
        <v>22372</v>
      </c>
    </row>
    <row r="44" spans="1:46" ht="15.75" customHeight="1" x14ac:dyDescent="0.25">
      <c r="A44" t="s">
        <v>21948</v>
      </c>
      <c r="B44" t="s">
        <v>21714</v>
      </c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 t="s">
        <v>1669</v>
      </c>
      <c r="R44" t="s">
        <v>1210</v>
      </c>
      <c r="S44" t="s">
        <v>2688</v>
      </c>
      <c r="T44" t="s">
        <v>76</v>
      </c>
      <c r="U44" t="s">
        <v>53</v>
      </c>
      <c r="V44">
        <v>97210</v>
      </c>
      <c r="W44">
        <v>5032744800</v>
      </c>
      <c r="X44">
        <v>5032744917</v>
      </c>
      <c r="Y44"/>
      <c r="Z44"/>
      <c r="AA44"/>
      <c r="AB44"/>
      <c r="AC44"/>
      <c r="AD44"/>
      <c r="AE44"/>
      <c r="AF44"/>
      <c r="AG44"/>
      <c r="AH44" s="7" t="s">
        <v>368</v>
      </c>
      <c r="AI44"/>
      <c r="AJ44"/>
      <c r="AK44"/>
      <c r="AL44"/>
      <c r="AM44"/>
      <c r="AN44"/>
      <c r="AO44"/>
      <c r="AP44"/>
      <c r="AQ44"/>
      <c r="AR44"/>
      <c r="AS44"/>
      <c r="AT44" t="s">
        <v>21949</v>
      </c>
    </row>
    <row r="45" spans="1:46" ht="15.75" customHeight="1" x14ac:dyDescent="0.25">
      <c r="A45" s="1" t="s">
        <v>5870</v>
      </c>
      <c r="B45" s="1"/>
      <c r="C45" s="1"/>
      <c r="D45" s="1" t="s">
        <v>5871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3" t="s">
        <v>14579</v>
      </c>
      <c r="R45" s="3" t="s">
        <v>5872</v>
      </c>
      <c r="T45" s="3" t="s">
        <v>76</v>
      </c>
      <c r="U45" s="3" t="s">
        <v>53</v>
      </c>
      <c r="V45" s="3">
        <v>97227</v>
      </c>
      <c r="W45" s="3" t="s">
        <v>104</v>
      </c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 t="s">
        <v>5873</v>
      </c>
    </row>
    <row r="46" spans="1:46" ht="15.75" customHeight="1" x14ac:dyDescent="0.25">
      <c r="A46" s="20" t="s">
        <v>22472</v>
      </c>
      <c r="B46" s="20"/>
      <c r="C46" s="20"/>
      <c r="D46" s="20" t="s">
        <v>22473</v>
      </c>
      <c r="E46" s="20"/>
      <c r="F46" s="20"/>
      <c r="G46" s="20"/>
      <c r="H46" s="20"/>
      <c r="I46" s="20"/>
      <c r="J46" s="20"/>
      <c r="K46" s="20" t="s">
        <v>22473</v>
      </c>
      <c r="L46" s="20"/>
      <c r="M46" s="20"/>
      <c r="N46" s="20"/>
      <c r="O46" s="20"/>
      <c r="P46" s="20"/>
      <c r="Q46" s="20" t="s">
        <v>246</v>
      </c>
      <c r="R46" s="20" t="s">
        <v>22474</v>
      </c>
      <c r="S46" s="20"/>
      <c r="T46" s="20" t="s">
        <v>1131</v>
      </c>
      <c r="U46" s="20" t="s">
        <v>1132</v>
      </c>
      <c r="V46" s="20" t="s">
        <v>22475</v>
      </c>
      <c r="W46" s="20" t="s">
        <v>22476</v>
      </c>
      <c r="X46" s="20" t="s">
        <v>22477</v>
      </c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20" t="s">
        <v>22478</v>
      </c>
    </row>
    <row r="47" spans="1:46" ht="15.75" customHeight="1" x14ac:dyDescent="0.25">
      <c r="A47" s="20" t="s">
        <v>22996</v>
      </c>
      <c r="B47" s="20"/>
      <c r="C47" s="20"/>
      <c r="D47" s="20" t="s">
        <v>22997</v>
      </c>
      <c r="E47" s="20"/>
      <c r="F47" s="20"/>
      <c r="G47" s="20"/>
      <c r="H47" s="20"/>
      <c r="I47" s="20"/>
      <c r="J47" s="20"/>
      <c r="K47" s="20" t="s">
        <v>22997</v>
      </c>
      <c r="L47" s="20"/>
      <c r="M47" s="20"/>
      <c r="N47" s="20"/>
      <c r="O47" s="20"/>
      <c r="P47" s="20"/>
      <c r="Q47" s="20" t="s">
        <v>246</v>
      </c>
      <c r="R47" s="20" t="s">
        <v>5391</v>
      </c>
      <c r="S47" s="20"/>
      <c r="T47" s="20" t="s">
        <v>247</v>
      </c>
      <c r="U47" s="20" t="s">
        <v>248</v>
      </c>
      <c r="V47" s="20" t="s">
        <v>22998</v>
      </c>
      <c r="W47" s="20" t="s">
        <v>249</v>
      </c>
      <c r="X47" s="20" t="s">
        <v>22999</v>
      </c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20" t="s">
        <v>23000</v>
      </c>
    </row>
    <row r="48" spans="1:46" ht="15.75" customHeight="1" x14ac:dyDescent="0.25">
      <c r="A48" s="20" t="s">
        <v>22996</v>
      </c>
      <c r="B48" s="20"/>
      <c r="C48" s="20"/>
      <c r="D48" s="20" t="s">
        <v>23001</v>
      </c>
      <c r="E48" s="20"/>
      <c r="F48" s="20"/>
      <c r="G48" s="20"/>
      <c r="H48" s="20"/>
      <c r="I48" s="20"/>
      <c r="J48" s="20"/>
      <c r="K48" s="20" t="s">
        <v>23001</v>
      </c>
      <c r="L48" s="20"/>
      <c r="M48" s="20"/>
      <c r="N48" s="20"/>
      <c r="O48" s="20"/>
      <c r="P48" s="20"/>
      <c r="Q48" s="20" t="s">
        <v>246</v>
      </c>
      <c r="R48" s="20" t="s">
        <v>23002</v>
      </c>
      <c r="S48" s="20"/>
      <c r="T48" s="20" t="s">
        <v>247</v>
      </c>
      <c r="U48" s="20" t="s">
        <v>248</v>
      </c>
      <c r="V48" s="20" t="s">
        <v>14690</v>
      </c>
      <c r="W48" s="20" t="s">
        <v>249</v>
      </c>
      <c r="X48" s="20" t="s">
        <v>23003</v>
      </c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20" t="s">
        <v>23000</v>
      </c>
    </row>
    <row r="49" spans="1:46" ht="15.75" customHeight="1" x14ac:dyDescent="0.25">
      <c r="A49" s="20" t="s">
        <v>22996</v>
      </c>
      <c r="B49" s="20"/>
      <c r="C49" s="20"/>
      <c r="D49" s="20" t="s">
        <v>23004</v>
      </c>
      <c r="E49" s="20"/>
      <c r="F49" s="20"/>
      <c r="G49" s="20"/>
      <c r="H49" s="20"/>
      <c r="I49" s="20"/>
      <c r="J49" s="20"/>
      <c r="K49" s="20" t="s">
        <v>23004</v>
      </c>
      <c r="L49" s="20"/>
      <c r="M49" s="20"/>
      <c r="N49" s="20"/>
      <c r="O49" s="20"/>
      <c r="P49" s="20"/>
      <c r="Q49" s="20" t="s">
        <v>246</v>
      </c>
      <c r="R49" s="20" t="s">
        <v>23005</v>
      </c>
      <c r="S49" s="20"/>
      <c r="T49" s="20" t="s">
        <v>247</v>
      </c>
      <c r="U49" s="20" t="s">
        <v>248</v>
      </c>
      <c r="V49" s="20" t="s">
        <v>23006</v>
      </c>
      <c r="W49" s="20" t="s">
        <v>249</v>
      </c>
      <c r="X49" s="20" t="s">
        <v>23007</v>
      </c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20" t="s">
        <v>23000</v>
      </c>
    </row>
    <row r="50" spans="1:46" ht="15.75" customHeight="1" x14ac:dyDescent="0.25">
      <c r="A50" s="20" t="s">
        <v>22996</v>
      </c>
      <c r="B50" s="20"/>
      <c r="C50" s="20"/>
      <c r="D50" s="20" t="s">
        <v>23008</v>
      </c>
      <c r="E50" s="20"/>
      <c r="F50" s="20"/>
      <c r="G50" s="20"/>
      <c r="H50" s="20"/>
      <c r="I50" s="20"/>
      <c r="J50" s="20"/>
      <c r="K50" s="20" t="s">
        <v>23008</v>
      </c>
      <c r="L50" s="20"/>
      <c r="M50" s="20"/>
      <c r="N50" s="20"/>
      <c r="O50" s="20"/>
      <c r="P50" s="20"/>
      <c r="Q50" s="20" t="s">
        <v>246</v>
      </c>
      <c r="R50" s="20" t="s">
        <v>23009</v>
      </c>
      <c r="S50" s="20"/>
      <c r="T50" s="20" t="s">
        <v>247</v>
      </c>
      <c r="U50" s="20" t="s">
        <v>248</v>
      </c>
      <c r="V50" s="20" t="s">
        <v>23010</v>
      </c>
      <c r="W50" s="20"/>
      <c r="X50" s="20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20" t="s">
        <v>23000</v>
      </c>
    </row>
    <row r="51" spans="1:46" ht="15.75" customHeight="1" x14ac:dyDescent="0.25">
      <c r="A51" s="20" t="s">
        <v>22996</v>
      </c>
      <c r="B51" s="20"/>
      <c r="C51" s="20"/>
      <c r="D51" s="20" t="s">
        <v>23011</v>
      </c>
      <c r="E51" s="20"/>
      <c r="F51" s="20"/>
      <c r="G51" s="20"/>
      <c r="H51" s="20"/>
      <c r="I51" s="20"/>
      <c r="J51" s="20"/>
      <c r="K51" s="20" t="s">
        <v>23011</v>
      </c>
      <c r="L51" s="20"/>
      <c r="M51" s="20"/>
      <c r="N51" s="20"/>
      <c r="O51" s="20"/>
      <c r="P51" s="20"/>
      <c r="Q51" s="20" t="s">
        <v>246</v>
      </c>
      <c r="R51" s="20" t="s">
        <v>23012</v>
      </c>
      <c r="S51" s="20" t="s">
        <v>23013</v>
      </c>
      <c r="T51" s="20" t="s">
        <v>247</v>
      </c>
      <c r="U51" s="20" t="s">
        <v>248</v>
      </c>
      <c r="V51" s="20" t="s">
        <v>23014</v>
      </c>
      <c r="W51" s="20"/>
      <c r="X51" s="20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20" t="s">
        <v>23000</v>
      </c>
    </row>
    <row r="52" spans="1:46" ht="15.75" customHeight="1" x14ac:dyDescent="0.25">
      <c r="A52" s="16" t="s">
        <v>14634</v>
      </c>
      <c r="B52" s="16" t="s">
        <v>14732</v>
      </c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 t="s">
        <v>12628</v>
      </c>
      <c r="R52" t="s">
        <v>12629</v>
      </c>
      <c r="S52"/>
      <c r="T52" t="s">
        <v>12612</v>
      </c>
      <c r="U52" t="s">
        <v>397</v>
      </c>
      <c r="V52">
        <v>98274</v>
      </c>
      <c r="W52"/>
      <c r="X52"/>
      <c r="Y52"/>
      <c r="Z52"/>
      <c r="AA52"/>
      <c r="AB52"/>
      <c r="AC52"/>
      <c r="AD52"/>
      <c r="AE52"/>
      <c r="AF52"/>
      <c r="AG52"/>
      <c r="AH52" s="16" t="s">
        <v>14732</v>
      </c>
      <c r="AI52" s="16"/>
      <c r="AJ52" s="16"/>
      <c r="AK52"/>
      <c r="AL52"/>
      <c r="AM52"/>
      <c r="AN52"/>
      <c r="AO52"/>
      <c r="AP52"/>
      <c r="AQ52"/>
      <c r="AR52"/>
      <c r="AS52"/>
      <c r="AT52" s="16" t="s">
        <v>14635</v>
      </c>
    </row>
    <row r="53" spans="1:46" ht="15.75" customHeight="1" x14ac:dyDescent="0.25">
      <c r="A53" s="16" t="s">
        <v>21487</v>
      </c>
      <c r="B53" s="16" t="s">
        <v>14732</v>
      </c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 t="s">
        <v>21511</v>
      </c>
      <c r="R53" t="s">
        <v>21488</v>
      </c>
      <c r="S53"/>
      <c r="T53" t="s">
        <v>12612</v>
      </c>
      <c r="U53" t="s">
        <v>397</v>
      </c>
      <c r="V53">
        <v>98274</v>
      </c>
      <c r="W53"/>
      <c r="X53"/>
      <c r="Y53"/>
      <c r="Z53"/>
      <c r="AA53"/>
      <c r="AB53"/>
      <c r="AC53"/>
      <c r="AD53"/>
      <c r="AE53"/>
      <c r="AF53"/>
      <c r="AG53"/>
      <c r="AH53" s="16" t="s">
        <v>5045</v>
      </c>
      <c r="AI53" s="16"/>
      <c r="AJ53" s="16"/>
      <c r="AK53"/>
      <c r="AL53"/>
      <c r="AM53"/>
      <c r="AN53"/>
      <c r="AO53"/>
      <c r="AP53"/>
      <c r="AQ53"/>
      <c r="AR53"/>
      <c r="AS53"/>
      <c r="AT53" s="16" t="s">
        <v>21489</v>
      </c>
    </row>
    <row r="54" spans="1:46" ht="15.75" customHeight="1" x14ac:dyDescent="0.25">
      <c r="A54" s="2" t="s">
        <v>13006</v>
      </c>
      <c r="B54" s="2"/>
      <c r="C54" s="2"/>
      <c r="D54" s="2" t="s">
        <v>13007</v>
      </c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 t="s">
        <v>96</v>
      </c>
      <c r="R54" s="2" t="s">
        <v>117</v>
      </c>
      <c r="S54" s="2"/>
      <c r="T54" s="2" t="s">
        <v>88</v>
      </c>
      <c r="U54" s="2" t="s">
        <v>53</v>
      </c>
      <c r="V54" s="2">
        <v>97213</v>
      </c>
      <c r="W54" s="2" t="s">
        <v>118</v>
      </c>
      <c r="X54" s="2" t="s">
        <v>119</v>
      </c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 t="s">
        <v>13008</v>
      </c>
    </row>
    <row r="55" spans="1:46" ht="15.75" customHeight="1" x14ac:dyDescent="0.25">
      <c r="A55" s="20" t="s">
        <v>22398</v>
      </c>
      <c r="B55" s="20"/>
      <c r="C55" s="20"/>
      <c r="D55" s="20" t="s">
        <v>22399</v>
      </c>
      <c r="E55" s="20"/>
      <c r="F55" s="20"/>
      <c r="G55" s="20"/>
      <c r="H55" s="20"/>
      <c r="I55" s="20"/>
      <c r="J55" s="20"/>
      <c r="K55" s="20" t="s">
        <v>22399</v>
      </c>
      <c r="L55" s="20"/>
      <c r="M55" s="20"/>
      <c r="N55" s="20"/>
      <c r="O55" s="20"/>
      <c r="P55" s="20"/>
      <c r="Q55" s="20" t="s">
        <v>246</v>
      </c>
      <c r="R55" s="20" t="s">
        <v>22400</v>
      </c>
      <c r="S55" s="20"/>
      <c r="T55" s="20" t="s">
        <v>3912</v>
      </c>
      <c r="U55" s="20" t="s">
        <v>1132</v>
      </c>
      <c r="V55" s="20" t="s">
        <v>22401</v>
      </c>
      <c r="W55" s="20" t="s">
        <v>22402</v>
      </c>
      <c r="X55" s="20" t="s">
        <v>22403</v>
      </c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20" t="s">
        <v>22404</v>
      </c>
    </row>
    <row r="56" spans="1:46" ht="15.75" customHeight="1" x14ac:dyDescent="0.25">
      <c r="A56" s="20" t="s">
        <v>22411</v>
      </c>
      <c r="B56" s="20"/>
      <c r="C56" s="20"/>
      <c r="D56" s="20" t="s">
        <v>22412</v>
      </c>
      <c r="E56" s="20"/>
      <c r="F56" s="20"/>
      <c r="G56" s="20"/>
      <c r="H56" s="20"/>
      <c r="I56" s="20"/>
      <c r="J56" s="20"/>
      <c r="K56" s="20" t="s">
        <v>22412</v>
      </c>
      <c r="L56" s="20"/>
      <c r="M56" s="20"/>
      <c r="N56" s="20"/>
      <c r="O56" s="20"/>
      <c r="P56" s="20"/>
      <c r="Q56" s="20" t="s">
        <v>246</v>
      </c>
      <c r="R56" s="20" t="s">
        <v>22413</v>
      </c>
      <c r="S56" s="20"/>
      <c r="T56" s="20" t="s">
        <v>3912</v>
      </c>
      <c r="U56" s="20" t="s">
        <v>1132</v>
      </c>
      <c r="V56" s="20" t="s">
        <v>22414</v>
      </c>
      <c r="W56" s="20" t="s">
        <v>22415</v>
      </c>
      <c r="X56" s="20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20" t="s">
        <v>22416</v>
      </c>
    </row>
    <row r="57" spans="1:46" ht="15.75" customHeight="1" x14ac:dyDescent="0.25">
      <c r="A57" s="20" t="s">
        <v>22405</v>
      </c>
      <c r="B57" s="20"/>
      <c r="C57" s="20"/>
      <c r="D57" s="20" t="s">
        <v>22406</v>
      </c>
      <c r="E57" s="20"/>
      <c r="F57" s="20"/>
      <c r="G57" s="20"/>
      <c r="H57" s="20"/>
      <c r="I57" s="20"/>
      <c r="J57" s="20"/>
      <c r="K57" s="20" t="s">
        <v>22406</v>
      </c>
      <c r="L57" s="20"/>
      <c r="M57" s="20"/>
      <c r="N57" s="20"/>
      <c r="O57" s="20"/>
      <c r="P57" s="20"/>
      <c r="Q57" s="20" t="s">
        <v>246</v>
      </c>
      <c r="R57" s="20" t="s">
        <v>22407</v>
      </c>
      <c r="S57" s="20"/>
      <c r="T57" s="20" t="s">
        <v>3912</v>
      </c>
      <c r="U57" s="20" t="s">
        <v>1132</v>
      </c>
      <c r="V57" s="20" t="s">
        <v>22408</v>
      </c>
      <c r="W57" s="20" t="s">
        <v>22409</v>
      </c>
      <c r="X57" s="20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20" t="s">
        <v>22410</v>
      </c>
    </row>
    <row r="58" spans="1:46" ht="15.75" customHeight="1" x14ac:dyDescent="0.25">
      <c r="A58" s="20" t="s">
        <v>23317</v>
      </c>
      <c r="B58" s="20"/>
      <c r="C58" s="20"/>
      <c r="D58" s="20" t="s">
        <v>23318</v>
      </c>
      <c r="E58" s="20"/>
      <c r="F58" s="20"/>
      <c r="G58" s="20"/>
      <c r="H58" s="20"/>
      <c r="I58" s="20"/>
      <c r="J58" s="20"/>
      <c r="K58" s="20" t="s">
        <v>23318</v>
      </c>
      <c r="L58" s="20"/>
      <c r="M58" s="20"/>
      <c r="N58" s="20"/>
      <c r="O58" s="20"/>
      <c r="P58" s="20"/>
      <c r="Q58" s="20" t="s">
        <v>246</v>
      </c>
      <c r="R58" s="20" t="s">
        <v>22413</v>
      </c>
      <c r="S58" s="20"/>
      <c r="T58" s="20" t="s">
        <v>3912</v>
      </c>
      <c r="U58" s="20" t="s">
        <v>1132</v>
      </c>
      <c r="V58" s="20" t="s">
        <v>22414</v>
      </c>
      <c r="W58" s="20" t="s">
        <v>22415</v>
      </c>
      <c r="X58" s="20" t="s">
        <v>23319</v>
      </c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20" t="s">
        <v>23320</v>
      </c>
    </row>
    <row r="59" spans="1:46" ht="15.75" customHeight="1" x14ac:dyDescent="0.25">
      <c r="A59" s="20" t="s">
        <v>22417</v>
      </c>
      <c r="B59" s="20"/>
      <c r="C59" s="20"/>
      <c r="D59" s="20" t="s">
        <v>22418</v>
      </c>
      <c r="E59" s="20"/>
      <c r="F59" s="20"/>
      <c r="G59" s="20"/>
      <c r="H59" s="20"/>
      <c r="I59" s="20"/>
      <c r="J59" s="20"/>
      <c r="K59" s="20" t="s">
        <v>22418</v>
      </c>
      <c r="L59" s="20"/>
      <c r="M59" s="20"/>
      <c r="N59" s="20"/>
      <c r="O59" s="20"/>
      <c r="P59" s="20"/>
      <c r="Q59" s="20" t="s">
        <v>246</v>
      </c>
      <c r="R59" s="20" t="s">
        <v>22419</v>
      </c>
      <c r="S59" s="20"/>
      <c r="T59" s="20" t="s">
        <v>3912</v>
      </c>
      <c r="U59" s="20" t="s">
        <v>1132</v>
      </c>
      <c r="V59" s="20" t="s">
        <v>22420</v>
      </c>
      <c r="W59" s="20" t="s">
        <v>22421</v>
      </c>
      <c r="X59" s="20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20" t="s">
        <v>22422</v>
      </c>
    </row>
    <row r="60" spans="1:46" ht="15.75" customHeight="1" x14ac:dyDescent="0.25">
      <c r="A60" s="20" t="s">
        <v>22427</v>
      </c>
      <c r="B60" s="20"/>
      <c r="C60" s="20"/>
      <c r="D60" s="20" t="s">
        <v>22428</v>
      </c>
      <c r="E60" s="20"/>
      <c r="F60" s="20"/>
      <c r="G60" s="20"/>
      <c r="H60" s="20"/>
      <c r="I60" s="20"/>
      <c r="J60" s="20"/>
      <c r="K60" s="20" t="s">
        <v>22428</v>
      </c>
      <c r="L60" s="20"/>
      <c r="M60" s="20"/>
      <c r="N60" s="20"/>
      <c r="O60" s="20"/>
      <c r="P60" s="20"/>
      <c r="Q60" s="20" t="s">
        <v>246</v>
      </c>
      <c r="R60" s="20" t="s">
        <v>22429</v>
      </c>
      <c r="S60" s="20"/>
      <c r="T60" s="20" t="s">
        <v>3912</v>
      </c>
      <c r="U60" s="20" t="s">
        <v>1132</v>
      </c>
      <c r="V60" s="20" t="s">
        <v>22430</v>
      </c>
      <c r="W60" s="20" t="s">
        <v>22431</v>
      </c>
      <c r="X60" s="20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20" t="s">
        <v>22432</v>
      </c>
    </row>
    <row r="61" spans="1:46" ht="15.75" customHeight="1" x14ac:dyDescent="0.25">
      <c r="A61" s="20" t="s">
        <v>22423</v>
      </c>
      <c r="B61" s="20"/>
      <c r="C61" s="20"/>
      <c r="D61" s="20" t="s">
        <v>22424</v>
      </c>
      <c r="E61" s="20"/>
      <c r="F61" s="20"/>
      <c r="G61" s="20"/>
      <c r="H61" s="20"/>
      <c r="I61" s="20"/>
      <c r="J61" s="20"/>
      <c r="K61" s="20" t="s">
        <v>22424</v>
      </c>
      <c r="L61" s="20"/>
      <c r="M61" s="20"/>
      <c r="N61" s="20"/>
      <c r="O61" s="20"/>
      <c r="P61" s="20"/>
      <c r="Q61" s="20" t="s">
        <v>246</v>
      </c>
      <c r="R61" s="20" t="s">
        <v>3911</v>
      </c>
      <c r="S61" s="20"/>
      <c r="T61" s="20" t="s">
        <v>3912</v>
      </c>
      <c r="U61" s="20" t="s">
        <v>1132</v>
      </c>
      <c r="V61" s="20" t="s">
        <v>22425</v>
      </c>
      <c r="W61" s="20" t="s">
        <v>3913</v>
      </c>
      <c r="X61" s="20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20" t="s">
        <v>22426</v>
      </c>
    </row>
    <row r="62" spans="1:46" ht="15.75" customHeight="1" x14ac:dyDescent="0.25">
      <c r="A62" s="20" t="s">
        <v>22595</v>
      </c>
      <c r="B62" s="20"/>
      <c r="C62" s="20"/>
      <c r="D62" s="20" t="s">
        <v>22596</v>
      </c>
      <c r="E62" s="20"/>
      <c r="F62" s="20"/>
      <c r="G62" s="20"/>
      <c r="H62" s="20"/>
      <c r="I62" s="20"/>
      <c r="J62" s="20"/>
      <c r="K62" s="20" t="s">
        <v>22596</v>
      </c>
      <c r="L62" s="20"/>
      <c r="M62" s="20"/>
      <c r="N62" s="20"/>
      <c r="O62" s="20"/>
      <c r="P62" s="20"/>
      <c r="Q62" s="20" t="s">
        <v>246</v>
      </c>
      <c r="R62" s="20" t="s">
        <v>22597</v>
      </c>
      <c r="S62" s="20"/>
      <c r="T62" s="20" t="s">
        <v>342</v>
      </c>
      <c r="U62" s="20" t="s">
        <v>343</v>
      </c>
      <c r="V62" s="20" t="s">
        <v>22598</v>
      </c>
      <c r="W62" s="20" t="s">
        <v>22599</v>
      </c>
      <c r="X62" s="20" t="s">
        <v>22600</v>
      </c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20" t="s">
        <v>22601</v>
      </c>
    </row>
    <row r="63" spans="1:46" ht="15.75" customHeight="1" x14ac:dyDescent="0.25">
      <c r="A63" s="20" t="s">
        <v>22595</v>
      </c>
      <c r="B63" s="20"/>
      <c r="C63" s="20"/>
      <c r="D63" s="20" t="s">
        <v>22602</v>
      </c>
      <c r="E63" s="20"/>
      <c r="F63" s="20"/>
      <c r="G63" s="20"/>
      <c r="H63" s="20"/>
      <c r="I63" s="20"/>
      <c r="J63" s="20"/>
      <c r="K63" s="20" t="s">
        <v>22602</v>
      </c>
      <c r="L63" s="20"/>
      <c r="M63" s="20"/>
      <c r="N63" s="20"/>
      <c r="O63" s="20"/>
      <c r="P63" s="20"/>
      <c r="Q63" s="20" t="s">
        <v>246</v>
      </c>
      <c r="R63" s="20" t="s">
        <v>22603</v>
      </c>
      <c r="S63" s="20"/>
      <c r="T63" s="20" t="s">
        <v>342</v>
      </c>
      <c r="U63" s="20" t="s">
        <v>343</v>
      </c>
      <c r="V63" s="20" t="s">
        <v>22604</v>
      </c>
      <c r="W63" s="20" t="s">
        <v>22605</v>
      </c>
      <c r="X63" s="20" t="s">
        <v>22600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20" t="s">
        <v>22601</v>
      </c>
    </row>
    <row r="64" spans="1:46" ht="15.75" customHeight="1" x14ac:dyDescent="0.25">
      <c r="A64" s="20" t="s">
        <v>22595</v>
      </c>
      <c r="B64" s="20"/>
      <c r="C64" s="20"/>
      <c r="D64" s="20" t="s">
        <v>22606</v>
      </c>
      <c r="E64" s="20"/>
      <c r="F64" s="20"/>
      <c r="G64" s="20"/>
      <c r="H64" s="20"/>
      <c r="I64" s="20"/>
      <c r="J64" s="20"/>
      <c r="K64" s="20" t="s">
        <v>22606</v>
      </c>
      <c r="L64" s="20"/>
      <c r="M64" s="20"/>
      <c r="N64" s="20"/>
      <c r="O64" s="20"/>
      <c r="P64" s="20"/>
      <c r="Q64" s="20" t="s">
        <v>246</v>
      </c>
      <c r="R64" s="20" t="s">
        <v>22607</v>
      </c>
      <c r="S64" s="20"/>
      <c r="T64" s="20" t="s">
        <v>22608</v>
      </c>
      <c r="U64" s="20" t="s">
        <v>343</v>
      </c>
      <c r="V64" s="20" t="s">
        <v>22609</v>
      </c>
      <c r="W64" s="20" t="s">
        <v>22610</v>
      </c>
      <c r="X64" s="20" t="s">
        <v>22600</v>
      </c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20" t="s">
        <v>22601</v>
      </c>
    </row>
    <row r="65" spans="1:46" ht="15.75" customHeight="1" x14ac:dyDescent="0.25">
      <c r="A65" s="3" t="s">
        <v>5874</v>
      </c>
      <c r="B65" s="3">
        <v>1811939093</v>
      </c>
      <c r="D65" s="3" t="s">
        <v>5875</v>
      </c>
      <c r="E65" s="3" t="s">
        <v>5876</v>
      </c>
      <c r="Q65" s="3" t="s">
        <v>5877</v>
      </c>
      <c r="R65" s="3" t="s">
        <v>5878</v>
      </c>
      <c r="T65" s="3" t="s">
        <v>5879</v>
      </c>
      <c r="U65" s="3" t="s">
        <v>53</v>
      </c>
      <c r="V65" s="3">
        <v>97465</v>
      </c>
      <c r="W65" s="3" t="s">
        <v>5880</v>
      </c>
      <c r="AT65" s="3" t="s">
        <v>5881</v>
      </c>
    </row>
    <row r="66" spans="1:46" ht="15.75" customHeight="1" x14ac:dyDescent="0.25">
      <c r="A66" t="s">
        <v>21965</v>
      </c>
      <c r="B66" t="s">
        <v>21714</v>
      </c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 t="s">
        <v>23747</v>
      </c>
      <c r="R66" t="s">
        <v>21966</v>
      </c>
      <c r="S66" t="s">
        <v>370</v>
      </c>
      <c r="T66" t="s">
        <v>76</v>
      </c>
      <c r="U66" t="s">
        <v>53</v>
      </c>
      <c r="V66">
        <v>97229</v>
      </c>
      <c r="W66">
        <v>5033520211</v>
      </c>
      <c r="X66">
        <v>5033521976</v>
      </c>
      <c r="Y66"/>
      <c r="Z66"/>
      <c r="AA66"/>
      <c r="AB66"/>
      <c r="AC66"/>
      <c r="AD66"/>
      <c r="AE66"/>
      <c r="AF66"/>
      <c r="AG66"/>
      <c r="AH66" s="7" t="s">
        <v>55</v>
      </c>
      <c r="AI66"/>
      <c r="AJ66"/>
      <c r="AK66"/>
      <c r="AL66"/>
      <c r="AM66"/>
      <c r="AN66"/>
      <c r="AO66"/>
      <c r="AP66"/>
      <c r="AQ66"/>
      <c r="AR66"/>
      <c r="AS66"/>
      <c r="AT66" t="s">
        <v>21967</v>
      </c>
    </row>
    <row r="67" spans="1:46" ht="15.75" customHeight="1" x14ac:dyDescent="0.25">
      <c r="A67" s="20" t="s">
        <v>22309</v>
      </c>
      <c r="B67" s="20"/>
      <c r="C67" s="20"/>
      <c r="D67" s="20" t="s">
        <v>22310</v>
      </c>
      <c r="E67" s="20"/>
      <c r="F67" s="20"/>
      <c r="G67" s="20"/>
      <c r="H67" s="20"/>
      <c r="I67" s="20"/>
      <c r="J67" s="20"/>
      <c r="K67" s="20" t="s">
        <v>22310</v>
      </c>
      <c r="L67" s="20"/>
      <c r="M67" s="20"/>
      <c r="N67" s="20"/>
      <c r="O67" s="20"/>
      <c r="P67" s="20"/>
      <c r="Q67" s="20" t="s">
        <v>246</v>
      </c>
      <c r="R67" s="20" t="s">
        <v>14660</v>
      </c>
      <c r="S67" s="20"/>
      <c r="T67" s="20" t="s">
        <v>200</v>
      </c>
      <c r="U67" s="20" t="s">
        <v>53</v>
      </c>
      <c r="V67" s="20" t="s">
        <v>22311</v>
      </c>
      <c r="W67" s="20" t="s">
        <v>22312</v>
      </c>
      <c r="X67" s="20" t="s">
        <v>22313</v>
      </c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20" t="s">
        <v>22314</v>
      </c>
    </row>
    <row r="68" spans="1:46" ht="15.75" customHeight="1" x14ac:dyDescent="0.25">
      <c r="A68" s="20" t="s">
        <v>22309</v>
      </c>
      <c r="B68" s="20"/>
      <c r="C68" s="20"/>
      <c r="D68" s="20" t="s">
        <v>22315</v>
      </c>
      <c r="E68" s="20"/>
      <c r="F68" s="20"/>
      <c r="G68" s="20"/>
      <c r="H68" s="20"/>
      <c r="I68" s="20"/>
      <c r="J68" s="20"/>
      <c r="K68" s="20" t="s">
        <v>22315</v>
      </c>
      <c r="L68" s="20"/>
      <c r="M68" s="20"/>
      <c r="N68" s="20"/>
      <c r="O68" s="20"/>
      <c r="P68" s="20"/>
      <c r="Q68" s="20" t="s">
        <v>246</v>
      </c>
      <c r="R68" s="20" t="s">
        <v>22316</v>
      </c>
      <c r="S68" s="20"/>
      <c r="T68" s="20" t="s">
        <v>2485</v>
      </c>
      <c r="U68" s="20" t="s">
        <v>53</v>
      </c>
      <c r="V68" s="20" t="s">
        <v>22317</v>
      </c>
      <c r="W68" s="20" t="s">
        <v>22318</v>
      </c>
      <c r="X68" s="20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20" t="s">
        <v>22314</v>
      </c>
    </row>
    <row r="69" spans="1:46" ht="15.75" customHeight="1" x14ac:dyDescent="0.25">
      <c r="A69" s="20" t="s">
        <v>22309</v>
      </c>
      <c r="B69" s="20"/>
      <c r="C69" s="20"/>
      <c r="D69" s="20" t="s">
        <v>22319</v>
      </c>
      <c r="E69" s="20"/>
      <c r="F69" s="20"/>
      <c r="G69" s="20"/>
      <c r="H69" s="20"/>
      <c r="I69" s="20"/>
      <c r="J69" s="20"/>
      <c r="K69" s="20" t="s">
        <v>22319</v>
      </c>
      <c r="L69" s="20"/>
      <c r="M69" s="20"/>
      <c r="N69" s="20"/>
      <c r="O69" s="20"/>
      <c r="P69" s="20"/>
      <c r="Q69" s="20" t="s">
        <v>246</v>
      </c>
      <c r="R69" s="20" t="s">
        <v>22320</v>
      </c>
      <c r="S69" s="20"/>
      <c r="T69" s="20" t="s">
        <v>200</v>
      </c>
      <c r="U69" s="20" t="s">
        <v>53</v>
      </c>
      <c r="V69" s="20" t="s">
        <v>22311</v>
      </c>
      <c r="W69" s="20" t="s">
        <v>22312</v>
      </c>
      <c r="X69" s="20" t="s">
        <v>22313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20" t="s">
        <v>22314</v>
      </c>
    </row>
    <row r="70" spans="1:46" ht="15.75" customHeight="1" x14ac:dyDescent="0.25">
      <c r="A70" s="20" t="s">
        <v>22309</v>
      </c>
      <c r="B70" s="20"/>
      <c r="C70" s="20"/>
      <c r="D70" s="20" t="s">
        <v>22321</v>
      </c>
      <c r="E70" s="20"/>
      <c r="F70" s="20"/>
      <c r="G70" s="20"/>
      <c r="H70" s="20"/>
      <c r="I70" s="20"/>
      <c r="J70" s="20"/>
      <c r="K70" s="20" t="s">
        <v>22321</v>
      </c>
      <c r="L70" s="20"/>
      <c r="M70" s="20"/>
      <c r="N70" s="20"/>
      <c r="O70" s="20"/>
      <c r="P70" s="20"/>
      <c r="Q70" s="20" t="s">
        <v>246</v>
      </c>
      <c r="R70" s="20" t="s">
        <v>22322</v>
      </c>
      <c r="S70" s="20"/>
      <c r="T70" s="20" t="s">
        <v>3038</v>
      </c>
      <c r="U70" s="20" t="s">
        <v>53</v>
      </c>
      <c r="V70" s="20" t="s">
        <v>22323</v>
      </c>
      <c r="W70" s="20" t="s">
        <v>22324</v>
      </c>
      <c r="X70" s="20" t="s">
        <v>22325</v>
      </c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20" t="s">
        <v>22314</v>
      </c>
    </row>
    <row r="71" spans="1:46" ht="15.75" customHeight="1" x14ac:dyDescent="0.25">
      <c r="A71" s="20" t="s">
        <v>22309</v>
      </c>
      <c r="B71" s="20"/>
      <c r="C71" s="20"/>
      <c r="D71" s="20" t="s">
        <v>22326</v>
      </c>
      <c r="E71" s="20"/>
      <c r="F71" s="20"/>
      <c r="G71" s="20"/>
      <c r="H71" s="20"/>
      <c r="I71" s="20"/>
      <c r="J71" s="20"/>
      <c r="K71" s="20" t="s">
        <v>22326</v>
      </c>
      <c r="L71" s="20"/>
      <c r="M71" s="20"/>
      <c r="N71" s="20"/>
      <c r="O71" s="20"/>
      <c r="P71" s="20"/>
      <c r="Q71" s="20" t="s">
        <v>246</v>
      </c>
      <c r="R71" s="20" t="s">
        <v>22327</v>
      </c>
      <c r="S71" s="20"/>
      <c r="T71" s="20" t="s">
        <v>200</v>
      </c>
      <c r="U71" s="20" t="s">
        <v>53</v>
      </c>
      <c r="V71" s="20" t="s">
        <v>22328</v>
      </c>
      <c r="W71" s="20" t="s">
        <v>22329</v>
      </c>
      <c r="X71" s="20" t="s">
        <v>22330</v>
      </c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20" t="s">
        <v>22314</v>
      </c>
    </row>
    <row r="72" spans="1:46" ht="15.75" customHeight="1" x14ac:dyDescent="0.25">
      <c r="A72" s="20" t="s">
        <v>22309</v>
      </c>
      <c r="B72" s="20"/>
      <c r="C72" s="20"/>
      <c r="D72" s="20" t="s">
        <v>22331</v>
      </c>
      <c r="E72" s="20"/>
      <c r="F72" s="20"/>
      <c r="G72" s="20"/>
      <c r="H72" s="20"/>
      <c r="I72" s="20"/>
      <c r="J72" s="20"/>
      <c r="K72" s="20" t="s">
        <v>22331</v>
      </c>
      <c r="L72" s="20"/>
      <c r="M72" s="20"/>
      <c r="N72" s="20"/>
      <c r="O72" s="20"/>
      <c r="P72" s="20"/>
      <c r="Q72" s="20" t="s">
        <v>246</v>
      </c>
      <c r="R72" s="20" t="s">
        <v>22332</v>
      </c>
      <c r="S72" s="20"/>
      <c r="T72" s="20" t="s">
        <v>200</v>
      </c>
      <c r="U72" s="20" t="s">
        <v>53</v>
      </c>
      <c r="V72" s="20" t="s">
        <v>22333</v>
      </c>
      <c r="W72" s="20" t="s">
        <v>22334</v>
      </c>
      <c r="X72" s="20" t="s">
        <v>22335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20" t="s">
        <v>22314</v>
      </c>
    </row>
    <row r="73" spans="1:46" ht="15.75" customHeight="1" x14ac:dyDescent="0.25">
      <c r="A73" s="20" t="s">
        <v>22309</v>
      </c>
      <c r="B73" s="20"/>
      <c r="C73" s="20"/>
      <c r="D73" s="20" t="s">
        <v>22336</v>
      </c>
      <c r="E73" s="20"/>
      <c r="F73" s="20"/>
      <c r="G73" s="20"/>
      <c r="H73" s="20"/>
      <c r="I73" s="20"/>
      <c r="J73" s="20"/>
      <c r="K73" s="20" t="s">
        <v>22336</v>
      </c>
      <c r="L73" s="20"/>
      <c r="M73" s="20"/>
      <c r="N73" s="20"/>
      <c r="O73" s="20"/>
      <c r="P73" s="20"/>
      <c r="Q73" s="20" t="s">
        <v>246</v>
      </c>
      <c r="R73" s="20" t="s">
        <v>4695</v>
      </c>
      <c r="S73" s="20"/>
      <c r="T73" s="20" t="s">
        <v>4696</v>
      </c>
      <c r="U73" s="20" t="s">
        <v>53</v>
      </c>
      <c r="V73" s="20" t="s">
        <v>22337</v>
      </c>
      <c r="W73" s="20" t="s">
        <v>12558</v>
      </c>
      <c r="X73" s="20" t="s">
        <v>22338</v>
      </c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20" t="s">
        <v>22314</v>
      </c>
    </row>
    <row r="74" spans="1:46" ht="15.75" customHeight="1" x14ac:dyDescent="0.25">
      <c r="A74" s="20" t="s">
        <v>22309</v>
      </c>
      <c r="B74" s="20"/>
      <c r="C74" s="20"/>
      <c r="D74" s="20" t="s">
        <v>22339</v>
      </c>
      <c r="E74" s="20"/>
      <c r="F74" s="20"/>
      <c r="G74" s="20"/>
      <c r="H74" s="20"/>
      <c r="I74" s="20"/>
      <c r="J74" s="20"/>
      <c r="K74" s="20" t="s">
        <v>22339</v>
      </c>
      <c r="L74" s="20"/>
      <c r="M74" s="20"/>
      <c r="N74" s="20"/>
      <c r="O74" s="20"/>
      <c r="P74" s="20"/>
      <c r="Q74" s="20" t="s">
        <v>246</v>
      </c>
      <c r="R74" s="20" t="s">
        <v>12560</v>
      </c>
      <c r="S74" s="20"/>
      <c r="T74" s="20" t="s">
        <v>622</v>
      </c>
      <c r="U74" s="20" t="s">
        <v>53</v>
      </c>
      <c r="V74" s="20" t="s">
        <v>14661</v>
      </c>
      <c r="W74" s="20" t="s">
        <v>12558</v>
      </c>
      <c r="X74" s="20" t="s">
        <v>22340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20" t="s">
        <v>22314</v>
      </c>
    </row>
    <row r="75" spans="1:46" ht="15.75" customHeight="1" x14ac:dyDescent="0.25">
      <c r="A75" s="20" t="s">
        <v>22309</v>
      </c>
      <c r="B75" s="20"/>
      <c r="C75" s="20"/>
      <c r="D75" s="20" t="s">
        <v>22341</v>
      </c>
      <c r="E75" s="20"/>
      <c r="F75" s="20"/>
      <c r="G75" s="20"/>
      <c r="H75" s="20"/>
      <c r="I75" s="20"/>
      <c r="J75" s="20"/>
      <c r="K75" s="20" t="s">
        <v>22341</v>
      </c>
      <c r="L75" s="20"/>
      <c r="M75" s="20"/>
      <c r="N75" s="20"/>
      <c r="O75" s="20"/>
      <c r="P75" s="20"/>
      <c r="Q75" s="20" t="s">
        <v>246</v>
      </c>
      <c r="R75" s="20" t="s">
        <v>22342</v>
      </c>
      <c r="S75" s="20"/>
      <c r="T75" s="20" t="s">
        <v>2485</v>
      </c>
      <c r="U75" s="20" t="s">
        <v>53</v>
      </c>
      <c r="V75" s="20">
        <v>97055</v>
      </c>
      <c r="W75" s="20" t="s">
        <v>22343</v>
      </c>
      <c r="X75" s="20" t="s">
        <v>12561</v>
      </c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20" t="s">
        <v>22314</v>
      </c>
    </row>
    <row r="76" spans="1:46" ht="15.75" customHeight="1" x14ac:dyDescent="0.25">
      <c r="A76" s="20" t="s">
        <v>22377</v>
      </c>
      <c r="B76" s="20"/>
      <c r="C76" s="20"/>
      <c r="D76" s="20" t="s">
        <v>5882</v>
      </c>
      <c r="E76" s="20"/>
      <c r="F76" s="20"/>
      <c r="G76" s="20"/>
      <c r="H76" s="20"/>
      <c r="I76" s="20"/>
      <c r="J76" s="20"/>
      <c r="K76" s="20" t="s">
        <v>5882</v>
      </c>
      <c r="L76" s="20"/>
      <c r="M76" s="20"/>
      <c r="N76" s="20"/>
      <c r="O76" s="20"/>
      <c r="P76" s="20"/>
      <c r="Q76" s="20" t="s">
        <v>246</v>
      </c>
      <c r="R76" s="20" t="s">
        <v>22378</v>
      </c>
      <c r="S76" s="20" t="s">
        <v>22379</v>
      </c>
      <c r="T76" s="20" t="s">
        <v>990</v>
      </c>
      <c r="U76" s="20" t="s">
        <v>53</v>
      </c>
      <c r="V76" s="20" t="s">
        <v>22380</v>
      </c>
      <c r="W76" s="20" t="s">
        <v>22381</v>
      </c>
      <c r="X76" s="20" t="s">
        <v>22382</v>
      </c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20" t="s">
        <v>22383</v>
      </c>
    </row>
    <row r="77" spans="1:46" ht="15.75" customHeight="1" x14ac:dyDescent="0.25">
      <c r="A77" s="20" t="s">
        <v>23388</v>
      </c>
      <c r="B77" s="20"/>
      <c r="C77" s="20"/>
      <c r="D77" s="20" t="s">
        <v>23389</v>
      </c>
      <c r="E77" s="20"/>
      <c r="F77" s="20"/>
      <c r="G77" s="20"/>
      <c r="H77" s="20"/>
      <c r="I77" s="20"/>
      <c r="J77" s="20"/>
      <c r="K77" s="20" t="s">
        <v>23389</v>
      </c>
      <c r="L77" s="20"/>
      <c r="M77" s="20"/>
      <c r="N77" s="20"/>
      <c r="O77" s="20"/>
      <c r="P77" s="20"/>
      <c r="Q77" s="20" t="s">
        <v>246</v>
      </c>
      <c r="R77" s="20" t="s">
        <v>23390</v>
      </c>
      <c r="S77" s="20"/>
      <c r="T77" s="20" t="s">
        <v>342</v>
      </c>
      <c r="U77" s="20" t="s">
        <v>343</v>
      </c>
      <c r="V77" s="20" t="s">
        <v>23391</v>
      </c>
      <c r="W77" s="20" t="s">
        <v>344</v>
      </c>
      <c r="X77" s="20" t="s">
        <v>23392</v>
      </c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20" t="s">
        <v>23393</v>
      </c>
    </row>
    <row r="78" spans="1:46" ht="15.75" customHeight="1" x14ac:dyDescent="0.25">
      <c r="A78" s="12" t="s">
        <v>23682</v>
      </c>
      <c r="B78" s="13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 t="s">
        <v>5086</v>
      </c>
      <c r="R78" s="1" t="s">
        <v>5145</v>
      </c>
      <c r="S78" s="14"/>
      <c r="T78" s="1" t="s">
        <v>88</v>
      </c>
      <c r="U78" s="1" t="s">
        <v>53</v>
      </c>
      <c r="V78" s="1">
        <v>97220</v>
      </c>
      <c r="W78" s="1">
        <v>5039632700</v>
      </c>
      <c r="X78" s="1">
        <v>5032972851</v>
      </c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2" t="s">
        <v>23683</v>
      </c>
    </row>
    <row r="79" spans="1:46" ht="15.75" customHeight="1" x14ac:dyDescent="0.25">
      <c r="A79" s="3" t="s">
        <v>5883</v>
      </c>
      <c r="B79" s="3">
        <v>1083656367</v>
      </c>
      <c r="D79" s="3" t="s">
        <v>5884</v>
      </c>
      <c r="E79" s="3" t="s">
        <v>5876</v>
      </c>
      <c r="Q79" s="3" t="s">
        <v>5885</v>
      </c>
      <c r="R79" s="3" t="s">
        <v>5886</v>
      </c>
      <c r="T79" s="3" t="s">
        <v>5887</v>
      </c>
      <c r="U79" s="3" t="s">
        <v>53</v>
      </c>
      <c r="V79" s="3">
        <v>97415</v>
      </c>
      <c r="W79" s="3" t="s">
        <v>5888</v>
      </c>
      <c r="AT79" s="3" t="s">
        <v>5889</v>
      </c>
    </row>
    <row r="80" spans="1:46" ht="15.75" customHeight="1" x14ac:dyDescent="0.25">
      <c r="A80" s="3" t="s">
        <v>5890</v>
      </c>
      <c r="B80" s="3">
        <v>1346486818</v>
      </c>
      <c r="D80" s="3" t="s">
        <v>5891</v>
      </c>
      <c r="E80" s="3" t="s">
        <v>5876</v>
      </c>
      <c r="Q80" s="3" t="s">
        <v>5892</v>
      </c>
      <c r="R80" s="3" t="s">
        <v>5893</v>
      </c>
      <c r="T80" s="3" t="s">
        <v>5894</v>
      </c>
      <c r="U80" s="3" t="s">
        <v>53</v>
      </c>
      <c r="V80" s="3">
        <v>97444</v>
      </c>
      <c r="W80" s="3" t="s">
        <v>5895</v>
      </c>
      <c r="AT80" s="3" t="s">
        <v>5896</v>
      </c>
    </row>
    <row r="81" spans="1:46" ht="15.75" customHeight="1" x14ac:dyDescent="0.25">
      <c r="A81" s="20" t="s">
        <v>23033</v>
      </c>
      <c r="B81" s="20"/>
      <c r="C81" s="20"/>
      <c r="D81" s="20" t="s">
        <v>23034</v>
      </c>
      <c r="E81" s="20"/>
      <c r="F81" s="20"/>
      <c r="G81" s="20"/>
      <c r="H81" s="20"/>
      <c r="I81" s="20"/>
      <c r="J81" s="20"/>
      <c r="K81" s="20" t="s">
        <v>23034</v>
      </c>
      <c r="L81" s="20"/>
      <c r="M81" s="20"/>
      <c r="N81" s="20"/>
      <c r="O81" s="20"/>
      <c r="P81" s="20"/>
      <c r="Q81" s="20" t="s">
        <v>246</v>
      </c>
      <c r="R81" s="20" t="s">
        <v>23035</v>
      </c>
      <c r="S81" s="20"/>
      <c r="T81" s="20" t="s">
        <v>5519</v>
      </c>
      <c r="U81" s="20" t="s">
        <v>22507</v>
      </c>
      <c r="V81" s="20" t="s">
        <v>23036</v>
      </c>
      <c r="W81" s="20" t="s">
        <v>23037</v>
      </c>
      <c r="X81" s="20" t="s">
        <v>23038</v>
      </c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20" t="s">
        <v>23039</v>
      </c>
    </row>
    <row r="82" spans="1:46" ht="15.75" customHeight="1" x14ac:dyDescent="0.25">
      <c r="A82" s="20" t="s">
        <v>23027</v>
      </c>
      <c r="B82" s="20"/>
      <c r="C82" s="20"/>
      <c r="D82" s="20" t="s">
        <v>23028</v>
      </c>
      <c r="E82" s="20"/>
      <c r="F82" s="20"/>
      <c r="G82" s="20"/>
      <c r="H82" s="20"/>
      <c r="I82" s="20"/>
      <c r="J82" s="20"/>
      <c r="K82" s="20" t="s">
        <v>23028</v>
      </c>
      <c r="L82" s="20"/>
      <c r="M82" s="20"/>
      <c r="N82" s="20"/>
      <c r="O82" s="20"/>
      <c r="P82" s="20"/>
      <c r="Q82" s="20" t="s">
        <v>246</v>
      </c>
      <c r="R82" s="20" t="s">
        <v>23029</v>
      </c>
      <c r="S82" s="20"/>
      <c r="T82" s="20" t="s">
        <v>22506</v>
      </c>
      <c r="U82" s="20" t="s">
        <v>22507</v>
      </c>
      <c r="V82" s="20">
        <v>77054</v>
      </c>
      <c r="W82" s="20" t="s">
        <v>23030</v>
      </c>
      <c r="X82" s="20" t="s">
        <v>23031</v>
      </c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20" t="s">
        <v>23032</v>
      </c>
    </row>
    <row r="83" spans="1:46" ht="15.75" customHeight="1" x14ac:dyDescent="0.25">
      <c r="A83" s="20" t="s">
        <v>23040</v>
      </c>
      <c r="B83" s="20"/>
      <c r="C83" s="20"/>
      <c r="D83" s="20" t="s">
        <v>23041</v>
      </c>
      <c r="E83" s="20"/>
      <c r="F83" s="20"/>
      <c r="G83" s="20"/>
      <c r="H83" s="20"/>
      <c r="I83" s="20"/>
      <c r="J83" s="20"/>
      <c r="K83" s="20" t="s">
        <v>23041</v>
      </c>
      <c r="L83" s="20"/>
      <c r="M83" s="20"/>
      <c r="N83" s="20"/>
      <c r="O83" s="20"/>
      <c r="P83" s="20"/>
      <c r="Q83" s="20" t="s">
        <v>246</v>
      </c>
      <c r="R83" s="20" t="s">
        <v>23042</v>
      </c>
      <c r="S83" s="20"/>
      <c r="T83" s="20" t="s">
        <v>5519</v>
      </c>
      <c r="U83" s="20" t="s">
        <v>22507</v>
      </c>
      <c r="V83" s="20" t="s">
        <v>23043</v>
      </c>
      <c r="W83" s="20" t="s">
        <v>23044</v>
      </c>
      <c r="X83" s="20" t="s">
        <v>23045</v>
      </c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20" t="s">
        <v>23046</v>
      </c>
    </row>
    <row r="84" spans="1:46" ht="15.75" customHeight="1" x14ac:dyDescent="0.25">
      <c r="A84" s="20" t="s">
        <v>23047</v>
      </c>
      <c r="B84" s="20"/>
      <c r="C84" s="20"/>
      <c r="D84" s="20" t="s">
        <v>23048</v>
      </c>
      <c r="E84" s="20"/>
      <c r="F84" s="20"/>
      <c r="G84" s="20"/>
      <c r="H84" s="20"/>
      <c r="I84" s="20"/>
      <c r="J84" s="20"/>
      <c r="K84" s="20" t="s">
        <v>23048</v>
      </c>
      <c r="L84" s="20"/>
      <c r="M84" s="20"/>
      <c r="N84" s="20"/>
      <c r="O84" s="20"/>
      <c r="P84" s="20"/>
      <c r="Q84" s="20" t="s">
        <v>246</v>
      </c>
      <c r="R84" s="20" t="s">
        <v>23769</v>
      </c>
      <c r="S84" s="20"/>
      <c r="T84" s="20" t="s">
        <v>5519</v>
      </c>
      <c r="U84" s="20" t="s">
        <v>22507</v>
      </c>
      <c r="V84" s="20" t="s">
        <v>23049</v>
      </c>
      <c r="W84" s="20" t="s">
        <v>23050</v>
      </c>
      <c r="X84" s="20" t="s">
        <v>23051</v>
      </c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20" t="s">
        <v>23052</v>
      </c>
    </row>
    <row r="85" spans="1:46" ht="15.75" customHeight="1" x14ac:dyDescent="0.25">
      <c r="A85" s="20" t="s">
        <v>23053</v>
      </c>
      <c r="B85" s="20"/>
      <c r="C85" s="20"/>
      <c r="D85" s="20" t="s">
        <v>23054</v>
      </c>
      <c r="E85" s="20"/>
      <c r="F85" s="20"/>
      <c r="G85" s="20"/>
      <c r="H85" s="20"/>
      <c r="I85" s="20"/>
      <c r="J85" s="20"/>
      <c r="K85" s="20" t="s">
        <v>23054</v>
      </c>
      <c r="L85" s="20"/>
      <c r="M85" s="20"/>
      <c r="N85" s="20"/>
      <c r="O85" s="20"/>
      <c r="P85" s="20"/>
      <c r="Q85" s="20" t="s">
        <v>246</v>
      </c>
      <c r="R85" s="20" t="s">
        <v>23055</v>
      </c>
      <c r="S85" s="20"/>
      <c r="T85" s="20" t="s">
        <v>5519</v>
      </c>
      <c r="U85" s="20" t="s">
        <v>22507</v>
      </c>
      <c r="V85" s="20" t="s">
        <v>23056</v>
      </c>
      <c r="W85" s="20" t="s">
        <v>23057</v>
      </c>
      <c r="X85" s="20" t="s">
        <v>23058</v>
      </c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20" t="s">
        <v>23059</v>
      </c>
    </row>
    <row r="86" spans="1:46" ht="15.75" customHeight="1" x14ac:dyDescent="0.25">
      <c r="A86" s="20" t="s">
        <v>22685</v>
      </c>
      <c r="B86" s="20"/>
      <c r="C86" s="20"/>
      <c r="D86" s="20" t="s">
        <v>22686</v>
      </c>
      <c r="E86" s="20"/>
      <c r="F86" s="20"/>
      <c r="G86" s="20"/>
      <c r="H86" s="20"/>
      <c r="I86" s="20"/>
      <c r="J86" s="20"/>
      <c r="K86" s="20" t="s">
        <v>22686</v>
      </c>
      <c r="L86" s="20"/>
      <c r="M86" s="20"/>
      <c r="N86" s="20"/>
      <c r="O86" s="20"/>
      <c r="P86" s="20"/>
      <c r="Q86" s="20" t="s">
        <v>246</v>
      </c>
      <c r="R86" s="20" t="s">
        <v>22687</v>
      </c>
      <c r="S86" s="20"/>
      <c r="T86" s="20" t="s">
        <v>22688</v>
      </c>
      <c r="U86" s="20" t="s">
        <v>343</v>
      </c>
      <c r="V86" s="20" t="s">
        <v>22689</v>
      </c>
      <c r="W86" s="20" t="s">
        <v>22690</v>
      </c>
      <c r="X86" s="20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20" t="s">
        <v>22691</v>
      </c>
    </row>
    <row r="87" spans="1:46" ht="15.75" customHeight="1" x14ac:dyDescent="0.25">
      <c r="A87" s="20" t="s">
        <v>22685</v>
      </c>
      <c r="B87" s="20"/>
      <c r="C87" s="20"/>
      <c r="D87" s="20" t="s">
        <v>22692</v>
      </c>
      <c r="E87" s="20"/>
      <c r="F87" s="20"/>
      <c r="G87" s="20"/>
      <c r="H87" s="20"/>
      <c r="I87" s="20"/>
      <c r="J87" s="20"/>
      <c r="K87" s="20" t="s">
        <v>22692</v>
      </c>
      <c r="L87" s="20"/>
      <c r="M87" s="20"/>
      <c r="N87" s="20"/>
      <c r="O87" s="20"/>
      <c r="P87" s="20"/>
      <c r="Q87" s="20" t="s">
        <v>246</v>
      </c>
      <c r="R87" s="20" t="s">
        <v>22693</v>
      </c>
      <c r="S87" s="20" t="s">
        <v>22694</v>
      </c>
      <c r="T87" s="20" t="s">
        <v>22688</v>
      </c>
      <c r="U87" s="20" t="s">
        <v>343</v>
      </c>
      <c r="V87" s="20" t="s">
        <v>22695</v>
      </c>
      <c r="W87" s="20" t="s">
        <v>22696</v>
      </c>
      <c r="X87" s="20" t="s">
        <v>22697</v>
      </c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20" t="s">
        <v>22691</v>
      </c>
    </row>
    <row r="88" spans="1:46" ht="15.75" customHeight="1" x14ac:dyDescent="0.25">
      <c r="A88" s="20" t="s">
        <v>22685</v>
      </c>
      <c r="B88" s="20"/>
      <c r="C88" s="20"/>
      <c r="D88" s="20" t="s">
        <v>22698</v>
      </c>
      <c r="E88" s="20"/>
      <c r="F88" s="20"/>
      <c r="G88" s="20"/>
      <c r="H88" s="20"/>
      <c r="I88" s="20"/>
      <c r="J88" s="20"/>
      <c r="K88" s="20" t="s">
        <v>22698</v>
      </c>
      <c r="L88" s="20"/>
      <c r="M88" s="20"/>
      <c r="N88" s="20"/>
      <c r="O88" s="20"/>
      <c r="P88" s="20"/>
      <c r="Q88" s="20" t="s">
        <v>246</v>
      </c>
      <c r="R88" s="20" t="s">
        <v>22687</v>
      </c>
      <c r="S88" s="20"/>
      <c r="T88" s="20" t="s">
        <v>22688</v>
      </c>
      <c r="U88" s="20" t="s">
        <v>343</v>
      </c>
      <c r="V88" s="20" t="s">
        <v>22689</v>
      </c>
      <c r="W88" s="20" t="s">
        <v>22690</v>
      </c>
      <c r="X88" s="20" t="s">
        <v>22699</v>
      </c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20" t="s">
        <v>22691</v>
      </c>
    </row>
    <row r="89" spans="1:46" ht="15.75" customHeight="1" x14ac:dyDescent="0.25">
      <c r="A89" s="20" t="s">
        <v>22685</v>
      </c>
      <c r="B89" s="20"/>
      <c r="C89" s="20"/>
      <c r="D89" s="20" t="s">
        <v>22700</v>
      </c>
      <c r="E89" s="20"/>
      <c r="F89" s="20"/>
      <c r="G89" s="20"/>
      <c r="H89" s="20"/>
      <c r="I89" s="20"/>
      <c r="J89" s="20"/>
      <c r="K89" s="20" t="s">
        <v>22700</v>
      </c>
      <c r="L89" s="20"/>
      <c r="M89" s="20"/>
      <c r="N89" s="20"/>
      <c r="O89" s="20"/>
      <c r="P89" s="20"/>
      <c r="Q89" s="20" t="s">
        <v>246</v>
      </c>
      <c r="R89" s="20" t="s">
        <v>22701</v>
      </c>
      <c r="S89" s="20"/>
      <c r="T89" s="20" t="s">
        <v>22702</v>
      </c>
      <c r="U89" s="20" t="s">
        <v>343</v>
      </c>
      <c r="V89" s="20" t="s">
        <v>22703</v>
      </c>
      <c r="W89" s="20" t="s">
        <v>22690</v>
      </c>
      <c r="X89" s="20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20" t="s">
        <v>22691</v>
      </c>
    </row>
    <row r="90" spans="1:46" ht="15.75" customHeight="1" x14ac:dyDescent="0.25">
      <c r="A90" s="20" t="s">
        <v>22685</v>
      </c>
      <c r="B90" s="20"/>
      <c r="C90" s="20"/>
      <c r="D90" s="20" t="s">
        <v>22704</v>
      </c>
      <c r="E90" s="20"/>
      <c r="F90" s="20"/>
      <c r="G90" s="20"/>
      <c r="H90" s="20"/>
      <c r="I90" s="20"/>
      <c r="J90" s="20"/>
      <c r="K90" s="20" t="s">
        <v>22704</v>
      </c>
      <c r="L90" s="20"/>
      <c r="M90" s="20"/>
      <c r="N90" s="20"/>
      <c r="O90" s="20"/>
      <c r="P90" s="20"/>
      <c r="Q90" s="20" t="s">
        <v>246</v>
      </c>
      <c r="R90" s="20" t="s">
        <v>22705</v>
      </c>
      <c r="S90" s="20"/>
      <c r="T90" s="20" t="s">
        <v>22688</v>
      </c>
      <c r="U90" s="20" t="s">
        <v>343</v>
      </c>
      <c r="V90" s="20" t="s">
        <v>22706</v>
      </c>
      <c r="W90" s="20"/>
      <c r="X90" s="20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20" t="s">
        <v>22691</v>
      </c>
    </row>
    <row r="91" spans="1:46" ht="15.75" customHeight="1" x14ac:dyDescent="0.25">
      <c r="A91" s="20" t="s">
        <v>22685</v>
      </c>
      <c r="B91" s="20"/>
      <c r="C91" s="20"/>
      <c r="D91" s="20" t="s">
        <v>22707</v>
      </c>
      <c r="E91" s="20"/>
      <c r="F91" s="20"/>
      <c r="G91" s="20"/>
      <c r="H91" s="20"/>
      <c r="I91" s="20"/>
      <c r="J91" s="20"/>
      <c r="K91" s="20" t="s">
        <v>22707</v>
      </c>
      <c r="L91" s="20"/>
      <c r="M91" s="20"/>
      <c r="N91" s="20"/>
      <c r="O91" s="20"/>
      <c r="P91" s="20"/>
      <c r="Q91" s="20" t="s">
        <v>246</v>
      </c>
      <c r="R91" s="20" t="s">
        <v>22708</v>
      </c>
      <c r="S91" s="20"/>
      <c r="T91" s="20" t="s">
        <v>22709</v>
      </c>
      <c r="U91" s="20" t="s">
        <v>343</v>
      </c>
      <c r="V91" s="20" t="s">
        <v>22710</v>
      </c>
      <c r="W91" s="20" t="s">
        <v>22711</v>
      </c>
      <c r="X91" s="20" t="s">
        <v>22712</v>
      </c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20" t="s">
        <v>22691</v>
      </c>
    </row>
    <row r="92" spans="1:46" ht="15.75" customHeight="1" x14ac:dyDescent="0.25">
      <c r="A92" s="20" t="s">
        <v>22685</v>
      </c>
      <c r="B92" s="20"/>
      <c r="C92" s="20"/>
      <c r="D92" s="20" t="s">
        <v>22713</v>
      </c>
      <c r="E92" s="20"/>
      <c r="F92" s="20"/>
      <c r="G92" s="20"/>
      <c r="H92" s="20"/>
      <c r="I92" s="20"/>
      <c r="J92" s="20"/>
      <c r="K92" s="20" t="s">
        <v>22713</v>
      </c>
      <c r="L92" s="20"/>
      <c r="M92" s="20"/>
      <c r="N92" s="20"/>
      <c r="O92" s="20"/>
      <c r="P92" s="20"/>
      <c r="Q92" s="20" t="s">
        <v>246</v>
      </c>
      <c r="R92" s="20" t="s">
        <v>22714</v>
      </c>
      <c r="S92" s="20"/>
      <c r="T92" s="20" t="s">
        <v>22702</v>
      </c>
      <c r="U92" s="20" t="s">
        <v>343</v>
      </c>
      <c r="V92" s="20" t="s">
        <v>22715</v>
      </c>
      <c r="W92" s="20" t="s">
        <v>22690</v>
      </c>
      <c r="X92" s="20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20" t="s">
        <v>22691</v>
      </c>
    </row>
    <row r="93" spans="1:46" ht="15.75" customHeight="1" x14ac:dyDescent="0.25">
      <c r="A93" s="20" t="s">
        <v>22973</v>
      </c>
      <c r="B93" s="20"/>
      <c r="C93" s="20"/>
      <c r="D93" s="20" t="s">
        <v>22974</v>
      </c>
      <c r="E93" s="20"/>
      <c r="F93" s="20"/>
      <c r="G93" s="20"/>
      <c r="H93" s="20"/>
      <c r="I93" s="20"/>
      <c r="J93" s="20"/>
      <c r="K93" s="20" t="s">
        <v>22974</v>
      </c>
      <c r="L93" s="20"/>
      <c r="M93" s="20"/>
      <c r="N93" s="20"/>
      <c r="O93" s="20"/>
      <c r="P93" s="20"/>
      <c r="Q93" s="20" t="s">
        <v>246</v>
      </c>
      <c r="R93" s="20" t="s">
        <v>22975</v>
      </c>
      <c r="S93" s="20"/>
      <c r="T93" s="20" t="s">
        <v>22976</v>
      </c>
      <c r="U93" s="20" t="s">
        <v>53</v>
      </c>
      <c r="V93" s="20" t="s">
        <v>22977</v>
      </c>
      <c r="W93" s="20" t="s">
        <v>22978</v>
      </c>
      <c r="X93" s="20" t="s">
        <v>22979</v>
      </c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20" t="s">
        <v>22980</v>
      </c>
    </row>
    <row r="94" spans="1:46" ht="15.75" customHeight="1" x14ac:dyDescent="0.25">
      <c r="A94" s="20" t="s">
        <v>23154</v>
      </c>
      <c r="B94" s="20"/>
      <c r="C94" s="20"/>
      <c r="D94" s="20" t="s">
        <v>23155</v>
      </c>
      <c r="E94" s="20"/>
      <c r="F94" s="20"/>
      <c r="G94" s="20"/>
      <c r="H94" s="20"/>
      <c r="I94" s="20"/>
      <c r="J94" s="20"/>
      <c r="K94" s="20" t="s">
        <v>23155</v>
      </c>
      <c r="L94" s="20"/>
      <c r="M94" s="20"/>
      <c r="N94" s="20"/>
      <c r="O94" s="20"/>
      <c r="P94" s="20"/>
      <c r="Q94" s="20" t="s">
        <v>246</v>
      </c>
      <c r="R94" s="20" t="s">
        <v>23156</v>
      </c>
      <c r="S94" s="20"/>
      <c r="T94" s="20" t="s">
        <v>23157</v>
      </c>
      <c r="U94" s="20" t="s">
        <v>248</v>
      </c>
      <c r="V94" s="20" t="s">
        <v>23158</v>
      </c>
      <c r="W94" s="20" t="s">
        <v>23159</v>
      </c>
      <c r="X94" s="20" t="s">
        <v>23160</v>
      </c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20" t="s">
        <v>23161</v>
      </c>
    </row>
    <row r="95" spans="1:46" ht="15.75" customHeight="1" x14ac:dyDescent="0.25">
      <c r="A95" s="20" t="s">
        <v>22456</v>
      </c>
      <c r="B95" s="20"/>
      <c r="C95" s="20"/>
      <c r="D95" s="20" t="s">
        <v>22457</v>
      </c>
      <c r="E95" s="20"/>
      <c r="F95" s="20"/>
      <c r="G95" s="20"/>
      <c r="H95" s="20"/>
      <c r="I95" s="20"/>
      <c r="J95" s="20"/>
      <c r="K95" s="20" t="s">
        <v>22457</v>
      </c>
      <c r="L95" s="20"/>
      <c r="M95" s="20"/>
      <c r="N95" s="20"/>
      <c r="O95" s="20"/>
      <c r="P95" s="20"/>
      <c r="Q95" s="20" t="s">
        <v>246</v>
      </c>
      <c r="R95" s="20" t="s">
        <v>1195</v>
      </c>
      <c r="S95" s="20"/>
      <c r="T95" s="20" t="s">
        <v>1196</v>
      </c>
      <c r="U95" s="20" t="s">
        <v>53</v>
      </c>
      <c r="V95" s="20" t="s">
        <v>22458</v>
      </c>
      <c r="W95" s="20" t="s">
        <v>5897</v>
      </c>
      <c r="X95" s="20" t="s">
        <v>5898</v>
      </c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20" t="s">
        <v>22459</v>
      </c>
    </row>
    <row r="96" spans="1:46" ht="15.75" customHeight="1" x14ac:dyDescent="0.25">
      <c r="A96" s="20" t="s">
        <v>23473</v>
      </c>
      <c r="B96" s="20"/>
      <c r="C96" s="20"/>
      <c r="D96" s="20" t="s">
        <v>23474</v>
      </c>
      <c r="E96" s="20"/>
      <c r="F96" s="20"/>
      <c r="G96" s="20"/>
      <c r="H96" s="20"/>
      <c r="I96" s="20"/>
      <c r="J96" s="20"/>
      <c r="K96" s="20" t="s">
        <v>23474</v>
      </c>
      <c r="L96" s="20"/>
      <c r="M96" s="20"/>
      <c r="N96" s="20"/>
      <c r="O96" s="20"/>
      <c r="P96" s="20"/>
      <c r="Q96" s="20" t="s">
        <v>246</v>
      </c>
      <c r="R96" s="20" t="s">
        <v>843</v>
      </c>
      <c r="S96" s="20"/>
      <c r="T96" s="20" t="s">
        <v>844</v>
      </c>
      <c r="U96" s="20" t="s">
        <v>264</v>
      </c>
      <c r="V96" s="20" t="s">
        <v>23475</v>
      </c>
      <c r="W96" s="20" t="s">
        <v>845</v>
      </c>
      <c r="X96" s="20" t="s">
        <v>846</v>
      </c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20" t="s">
        <v>23476</v>
      </c>
    </row>
    <row r="97" spans="1:46" ht="15.75" customHeight="1" x14ac:dyDescent="0.25">
      <c r="A97" s="20" t="s">
        <v>23473</v>
      </c>
      <c r="B97" s="20"/>
      <c r="C97" s="20"/>
      <c r="D97" s="20" t="s">
        <v>23477</v>
      </c>
      <c r="E97" s="20"/>
      <c r="F97" s="20"/>
      <c r="G97" s="20"/>
      <c r="H97" s="20"/>
      <c r="I97" s="20"/>
      <c r="J97" s="20"/>
      <c r="K97" s="20" t="s">
        <v>23477</v>
      </c>
      <c r="L97" s="20"/>
      <c r="M97" s="20"/>
      <c r="N97" s="20"/>
      <c r="O97" s="20"/>
      <c r="P97" s="20"/>
      <c r="Q97" s="20" t="s">
        <v>246</v>
      </c>
      <c r="R97" s="20" t="s">
        <v>23478</v>
      </c>
      <c r="S97" s="20"/>
      <c r="T97" s="20" t="s">
        <v>844</v>
      </c>
      <c r="U97" s="20" t="s">
        <v>264</v>
      </c>
      <c r="V97" s="20" t="s">
        <v>23479</v>
      </c>
      <c r="W97" s="20" t="s">
        <v>845</v>
      </c>
      <c r="X97" s="20" t="s">
        <v>846</v>
      </c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20" t="s">
        <v>23476</v>
      </c>
    </row>
    <row r="98" spans="1:46" ht="15.75" customHeight="1" x14ac:dyDescent="0.25">
      <c r="A98" s="20" t="s">
        <v>23473</v>
      </c>
      <c r="B98" s="20"/>
      <c r="C98" s="20"/>
      <c r="D98" s="20" t="s">
        <v>23480</v>
      </c>
      <c r="E98" s="20"/>
      <c r="F98" s="20"/>
      <c r="G98" s="20"/>
      <c r="H98" s="20"/>
      <c r="I98" s="20"/>
      <c r="J98" s="20"/>
      <c r="K98" s="20" t="s">
        <v>23480</v>
      </c>
      <c r="L98" s="20"/>
      <c r="M98" s="20"/>
      <c r="N98" s="20"/>
      <c r="O98" s="20"/>
      <c r="P98" s="20"/>
      <c r="Q98" s="20" t="s">
        <v>246</v>
      </c>
      <c r="R98" s="20" t="s">
        <v>23481</v>
      </c>
      <c r="S98" s="20"/>
      <c r="T98" s="20" t="s">
        <v>844</v>
      </c>
      <c r="U98" s="20" t="s">
        <v>264</v>
      </c>
      <c r="V98" s="20" t="s">
        <v>23482</v>
      </c>
      <c r="W98" s="20" t="s">
        <v>845</v>
      </c>
      <c r="X98" s="20" t="s">
        <v>846</v>
      </c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20" t="s">
        <v>23476</v>
      </c>
    </row>
    <row r="99" spans="1:46" ht="15.75" customHeight="1" x14ac:dyDescent="0.25">
      <c r="A99" s="20" t="s">
        <v>23473</v>
      </c>
      <c r="B99" s="20"/>
      <c r="C99" s="20"/>
      <c r="D99" s="20" t="s">
        <v>23483</v>
      </c>
      <c r="E99" s="20"/>
      <c r="F99" s="20"/>
      <c r="G99" s="20"/>
      <c r="H99" s="20"/>
      <c r="I99" s="20"/>
      <c r="J99" s="20"/>
      <c r="K99" s="20" t="s">
        <v>23483</v>
      </c>
      <c r="L99" s="20"/>
      <c r="M99" s="20"/>
      <c r="N99" s="20"/>
      <c r="O99" s="20"/>
      <c r="P99" s="20"/>
      <c r="Q99" s="20" t="s">
        <v>246</v>
      </c>
      <c r="R99" s="20" t="s">
        <v>14697</v>
      </c>
      <c r="S99" s="20"/>
      <c r="T99" s="20" t="s">
        <v>14698</v>
      </c>
      <c r="U99" s="20" t="s">
        <v>264</v>
      </c>
      <c r="V99" s="20" t="s">
        <v>23484</v>
      </c>
      <c r="W99" s="20" t="s">
        <v>845</v>
      </c>
      <c r="X99" s="20" t="s">
        <v>846</v>
      </c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20" t="s">
        <v>23476</v>
      </c>
    </row>
    <row r="100" spans="1:46" ht="15.75" customHeight="1" x14ac:dyDescent="0.25">
      <c r="A100" s="20" t="s">
        <v>23473</v>
      </c>
      <c r="B100" s="20"/>
      <c r="C100" s="20"/>
      <c r="D100" s="20" t="s">
        <v>23485</v>
      </c>
      <c r="E100" s="20"/>
      <c r="F100" s="20"/>
      <c r="G100" s="20"/>
      <c r="H100" s="20"/>
      <c r="I100" s="20"/>
      <c r="J100" s="20"/>
      <c r="K100" s="20" t="s">
        <v>23485</v>
      </c>
      <c r="L100" s="20"/>
      <c r="M100" s="20"/>
      <c r="N100" s="20"/>
      <c r="O100" s="20"/>
      <c r="P100" s="20"/>
      <c r="Q100" s="20" t="s">
        <v>246</v>
      </c>
      <c r="R100" s="20" t="s">
        <v>14699</v>
      </c>
      <c r="S100" s="20"/>
      <c r="T100" s="20" t="s">
        <v>14700</v>
      </c>
      <c r="U100" s="20" t="s">
        <v>264</v>
      </c>
      <c r="V100" s="20" t="s">
        <v>23486</v>
      </c>
      <c r="W100" s="20" t="s">
        <v>845</v>
      </c>
      <c r="X100" s="20" t="s">
        <v>846</v>
      </c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20" t="s">
        <v>23476</v>
      </c>
    </row>
    <row r="101" spans="1:46" ht="15.75" customHeight="1" x14ac:dyDescent="0.25">
      <c r="A101" s="20" t="s">
        <v>22812</v>
      </c>
      <c r="B101" s="20"/>
      <c r="C101" s="20"/>
      <c r="D101" s="20" t="s">
        <v>22813</v>
      </c>
      <c r="E101" s="20"/>
      <c r="F101" s="20"/>
      <c r="G101" s="20"/>
      <c r="H101" s="20"/>
      <c r="I101" s="20"/>
      <c r="J101" s="20"/>
      <c r="K101" s="20" t="s">
        <v>22813</v>
      </c>
      <c r="L101" s="20"/>
      <c r="M101" s="20"/>
      <c r="N101" s="20"/>
      <c r="O101" s="20"/>
      <c r="P101" s="20"/>
      <c r="Q101" s="20" t="s">
        <v>246</v>
      </c>
      <c r="R101" s="20" t="s">
        <v>22814</v>
      </c>
      <c r="S101" s="20"/>
      <c r="T101" s="20" t="s">
        <v>22815</v>
      </c>
      <c r="U101" s="20" t="s">
        <v>397</v>
      </c>
      <c r="V101" s="20" t="s">
        <v>22816</v>
      </c>
      <c r="W101" s="20" t="s">
        <v>22817</v>
      </c>
      <c r="X101" s="20" t="s">
        <v>22818</v>
      </c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20" t="s">
        <v>22819</v>
      </c>
    </row>
    <row r="102" spans="1:46" ht="15.75" customHeight="1" x14ac:dyDescent="0.25">
      <c r="A102" t="s">
        <v>21982</v>
      </c>
      <c r="B102" t="s">
        <v>21714</v>
      </c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 t="s">
        <v>21983</v>
      </c>
      <c r="R102" t="s">
        <v>2256</v>
      </c>
      <c r="S102" t="s">
        <v>370</v>
      </c>
      <c r="T102" t="s">
        <v>622</v>
      </c>
      <c r="U102" t="s">
        <v>53</v>
      </c>
      <c r="V102">
        <v>97015</v>
      </c>
      <c r="W102">
        <v>5036591694</v>
      </c>
      <c r="X102">
        <v>5036598984</v>
      </c>
      <c r="Y102"/>
      <c r="Z102"/>
      <c r="AA102"/>
      <c r="AB102"/>
      <c r="AC102"/>
      <c r="AD102"/>
      <c r="AE102"/>
      <c r="AF102"/>
      <c r="AG102"/>
      <c r="AH102" s="7" t="s">
        <v>21984</v>
      </c>
      <c r="AI102"/>
      <c r="AJ102"/>
      <c r="AK102"/>
      <c r="AL102"/>
      <c r="AM102"/>
      <c r="AN102"/>
      <c r="AO102"/>
      <c r="AP102"/>
      <c r="AQ102"/>
      <c r="AR102"/>
      <c r="AS102"/>
      <c r="AT102" t="s">
        <v>21985</v>
      </c>
    </row>
    <row r="103" spans="1:46" ht="15.75" customHeight="1" x14ac:dyDescent="0.25">
      <c r="A103" t="s">
        <v>21979</v>
      </c>
      <c r="B103" t="s">
        <v>21714</v>
      </c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 t="s">
        <v>21980</v>
      </c>
      <c r="R103" t="s">
        <v>2256</v>
      </c>
      <c r="S103" t="s">
        <v>370</v>
      </c>
      <c r="T103" t="s">
        <v>622</v>
      </c>
      <c r="U103" t="s">
        <v>53</v>
      </c>
      <c r="V103">
        <v>97015</v>
      </c>
      <c r="W103">
        <v>5036591694</v>
      </c>
      <c r="X103">
        <v>5036598984</v>
      </c>
      <c r="Y103"/>
      <c r="Z103"/>
      <c r="AA103"/>
      <c r="AB103"/>
      <c r="AC103"/>
      <c r="AD103"/>
      <c r="AE103"/>
      <c r="AF103"/>
      <c r="AG103"/>
      <c r="AH103" s="7" t="s">
        <v>274</v>
      </c>
      <c r="AI103"/>
      <c r="AJ103"/>
      <c r="AK103"/>
      <c r="AL103"/>
      <c r="AM103"/>
      <c r="AN103"/>
      <c r="AO103"/>
      <c r="AP103"/>
      <c r="AQ103"/>
      <c r="AR103"/>
      <c r="AS103"/>
      <c r="AT103" t="s">
        <v>21981</v>
      </c>
    </row>
    <row r="104" spans="1:46" ht="15.75" customHeight="1" x14ac:dyDescent="0.25">
      <c r="A104" t="s">
        <v>21986</v>
      </c>
      <c r="B104" t="s">
        <v>21714</v>
      </c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 t="s">
        <v>21987</v>
      </c>
      <c r="R104" t="s">
        <v>21988</v>
      </c>
      <c r="S104" t="s">
        <v>80</v>
      </c>
      <c r="T104" t="s">
        <v>76</v>
      </c>
      <c r="U104" t="s">
        <v>53</v>
      </c>
      <c r="V104">
        <v>97086</v>
      </c>
      <c r="W104">
        <v>5034272637</v>
      </c>
      <c r="X104">
        <v>5036598984</v>
      </c>
      <c r="Y104"/>
      <c r="Z104"/>
      <c r="AA104"/>
      <c r="AB104"/>
      <c r="AC104"/>
      <c r="AD104"/>
      <c r="AE104"/>
      <c r="AF104"/>
      <c r="AG104"/>
      <c r="AH104" s="7" t="s">
        <v>274</v>
      </c>
      <c r="AI104"/>
      <c r="AJ104"/>
      <c r="AK104"/>
      <c r="AL104"/>
      <c r="AM104"/>
      <c r="AN104"/>
      <c r="AO104"/>
      <c r="AP104"/>
      <c r="AQ104"/>
      <c r="AR104"/>
      <c r="AS104"/>
      <c r="AT104" t="s">
        <v>21989</v>
      </c>
    </row>
    <row r="105" spans="1:46" ht="15.75" customHeight="1" x14ac:dyDescent="0.25">
      <c r="A105" t="s">
        <v>21990</v>
      </c>
      <c r="B105" t="s">
        <v>21714</v>
      </c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 t="s">
        <v>21991</v>
      </c>
      <c r="R105" t="s">
        <v>290</v>
      </c>
      <c r="S105" t="s">
        <v>21992</v>
      </c>
      <c r="T105" t="s">
        <v>498</v>
      </c>
      <c r="U105" t="s">
        <v>53</v>
      </c>
      <c r="V105">
        <v>97062</v>
      </c>
      <c r="W105">
        <v>5036912519</v>
      </c>
      <c r="X105">
        <v>5036598984</v>
      </c>
      <c r="Y105"/>
      <c r="Z105"/>
      <c r="AA105"/>
      <c r="AB105"/>
      <c r="AC105"/>
      <c r="AD105"/>
      <c r="AE105"/>
      <c r="AF105"/>
      <c r="AG105"/>
      <c r="AH105" s="7" t="s">
        <v>274</v>
      </c>
      <c r="AI105"/>
      <c r="AJ105"/>
      <c r="AK105"/>
      <c r="AL105"/>
      <c r="AM105"/>
      <c r="AN105"/>
      <c r="AO105"/>
      <c r="AP105"/>
      <c r="AQ105"/>
      <c r="AR105"/>
      <c r="AS105"/>
      <c r="AT105" t="s">
        <v>21993</v>
      </c>
    </row>
    <row r="106" spans="1:46" ht="15.75" customHeight="1" x14ac:dyDescent="0.25">
      <c r="A106" t="s">
        <v>21994</v>
      </c>
      <c r="B106" t="s">
        <v>21714</v>
      </c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 t="s">
        <v>21995</v>
      </c>
      <c r="R106" t="s">
        <v>1614</v>
      </c>
      <c r="S106" t="s">
        <v>3032</v>
      </c>
      <c r="T106" t="s">
        <v>76</v>
      </c>
      <c r="U106" t="s">
        <v>53</v>
      </c>
      <c r="V106">
        <v>97213</v>
      </c>
      <c r="W106">
        <v>5032335393</v>
      </c>
      <c r="X106">
        <v>5036598984</v>
      </c>
      <c r="Y106"/>
      <c r="Z106"/>
      <c r="AA106"/>
      <c r="AB106"/>
      <c r="AC106"/>
      <c r="AD106"/>
      <c r="AE106"/>
      <c r="AF106"/>
      <c r="AG106"/>
      <c r="AH106" s="7" t="s">
        <v>274</v>
      </c>
      <c r="AI106"/>
      <c r="AJ106"/>
      <c r="AK106"/>
      <c r="AL106"/>
      <c r="AM106"/>
      <c r="AN106"/>
      <c r="AO106"/>
      <c r="AP106"/>
      <c r="AQ106"/>
      <c r="AR106"/>
      <c r="AS106"/>
      <c r="AT106" t="s">
        <v>21996</v>
      </c>
    </row>
    <row r="107" spans="1:46" ht="15.75" customHeight="1" x14ac:dyDescent="0.25">
      <c r="A107" s="1" t="s">
        <v>5899</v>
      </c>
      <c r="B107" s="1"/>
      <c r="C107" s="1"/>
      <c r="D107" s="1" t="s">
        <v>5900</v>
      </c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 t="s">
        <v>14579</v>
      </c>
      <c r="R107" s="3" t="s">
        <v>5872</v>
      </c>
      <c r="T107" s="3" t="s">
        <v>76</v>
      </c>
      <c r="U107" s="3" t="s">
        <v>53</v>
      </c>
      <c r="V107" s="3">
        <v>97227</v>
      </c>
      <c r="W107" s="3" t="s">
        <v>104</v>
      </c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 t="s">
        <v>5901</v>
      </c>
    </row>
    <row r="108" spans="1:46" ht="15.75" customHeight="1" x14ac:dyDescent="0.25">
      <c r="A108" s="20" t="s">
        <v>22469</v>
      </c>
      <c r="B108" s="20"/>
      <c r="C108" s="20"/>
      <c r="D108" s="20" t="s">
        <v>22470</v>
      </c>
      <c r="E108" s="20"/>
      <c r="F108" s="20"/>
      <c r="G108" s="20"/>
      <c r="H108" s="20"/>
      <c r="I108" s="20"/>
      <c r="J108" s="20"/>
      <c r="K108" s="20" t="s">
        <v>22470</v>
      </c>
      <c r="L108" s="20"/>
      <c r="M108" s="20"/>
      <c r="N108" s="20"/>
      <c r="O108" s="20"/>
      <c r="P108" s="20"/>
      <c r="Q108" s="20" t="s">
        <v>246</v>
      </c>
      <c r="R108" s="20" t="s">
        <v>5902</v>
      </c>
      <c r="S108" s="20" t="s">
        <v>22379</v>
      </c>
      <c r="T108" s="20" t="s">
        <v>5903</v>
      </c>
      <c r="U108" s="20" t="s">
        <v>53</v>
      </c>
      <c r="V108" s="20">
        <v>97754</v>
      </c>
      <c r="W108" s="20" t="s">
        <v>5904</v>
      </c>
      <c r="X108" s="20" t="s">
        <v>5905</v>
      </c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20" t="s">
        <v>22471</v>
      </c>
    </row>
    <row r="109" spans="1:46" ht="15.75" customHeight="1" x14ac:dyDescent="0.25">
      <c r="A109" t="s">
        <v>21957</v>
      </c>
      <c r="B109" t="s">
        <v>21714</v>
      </c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 t="s">
        <v>3325</v>
      </c>
      <c r="R109" t="s">
        <v>3326</v>
      </c>
      <c r="S109" t="s">
        <v>3327</v>
      </c>
      <c r="T109" t="s">
        <v>396</v>
      </c>
      <c r="U109" t="s">
        <v>397</v>
      </c>
      <c r="V109">
        <v>98685</v>
      </c>
      <c r="W109">
        <v>3604330022</v>
      </c>
      <c r="X109">
        <v>3604336159</v>
      </c>
      <c r="Y109"/>
      <c r="Z109"/>
      <c r="AA109"/>
      <c r="AB109"/>
      <c r="AC109"/>
      <c r="AD109"/>
      <c r="AE109"/>
      <c r="AF109"/>
      <c r="AG109"/>
      <c r="AH109" s="7" t="s">
        <v>368</v>
      </c>
      <c r="AI109"/>
      <c r="AJ109"/>
      <c r="AK109"/>
      <c r="AL109"/>
      <c r="AM109"/>
      <c r="AN109"/>
      <c r="AO109"/>
      <c r="AP109"/>
      <c r="AQ109"/>
      <c r="AR109"/>
      <c r="AS109"/>
      <c r="AT109" t="s">
        <v>21958</v>
      </c>
    </row>
    <row r="110" spans="1:46" ht="15.75" customHeight="1" x14ac:dyDescent="0.25">
      <c r="A110" t="s">
        <v>21959</v>
      </c>
      <c r="B110" t="s">
        <v>21714</v>
      </c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 t="s">
        <v>2129</v>
      </c>
      <c r="R110" t="s">
        <v>21960</v>
      </c>
      <c r="S110"/>
      <c r="T110" t="s">
        <v>254</v>
      </c>
      <c r="U110" t="s">
        <v>53</v>
      </c>
      <c r="V110">
        <v>97013</v>
      </c>
      <c r="W110">
        <v>5032662066</v>
      </c>
      <c r="X110">
        <v>5032638719</v>
      </c>
      <c r="Y110"/>
      <c r="Z110"/>
      <c r="AA110"/>
      <c r="AB110"/>
      <c r="AC110"/>
      <c r="AD110"/>
      <c r="AE110"/>
      <c r="AF110"/>
      <c r="AG110"/>
      <c r="AH110" s="7" t="s">
        <v>55</v>
      </c>
      <c r="AI110"/>
      <c r="AJ110"/>
      <c r="AK110"/>
      <c r="AL110"/>
      <c r="AM110"/>
      <c r="AN110"/>
      <c r="AO110"/>
      <c r="AP110"/>
      <c r="AQ110"/>
      <c r="AR110"/>
      <c r="AS110"/>
      <c r="AT110" t="s">
        <v>21961</v>
      </c>
    </row>
    <row r="111" spans="1:46" ht="15.75" customHeight="1" x14ac:dyDescent="0.25">
      <c r="A111" t="s">
        <v>21936</v>
      </c>
      <c r="B111" t="s">
        <v>21714</v>
      </c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 t="s">
        <v>4842</v>
      </c>
      <c r="R111" t="s">
        <v>1714</v>
      </c>
      <c r="S111" t="s">
        <v>370</v>
      </c>
      <c r="T111" t="s">
        <v>76</v>
      </c>
      <c r="U111" t="s">
        <v>53</v>
      </c>
      <c r="V111">
        <v>97210</v>
      </c>
      <c r="W111">
        <v>5034138202</v>
      </c>
      <c r="X111">
        <v>5034136937</v>
      </c>
      <c r="Y111"/>
      <c r="Z111"/>
      <c r="AA111"/>
      <c r="AB111"/>
      <c r="AC111"/>
      <c r="AD111"/>
      <c r="AE111"/>
      <c r="AF111"/>
      <c r="AG111"/>
      <c r="AH111" s="7" t="s">
        <v>1070</v>
      </c>
      <c r="AI111"/>
      <c r="AJ111"/>
      <c r="AK111"/>
      <c r="AL111"/>
      <c r="AM111"/>
      <c r="AN111"/>
      <c r="AO111"/>
      <c r="AP111"/>
      <c r="AQ111"/>
      <c r="AR111"/>
      <c r="AS111"/>
      <c r="AT111" t="s">
        <v>21937</v>
      </c>
    </row>
    <row r="112" spans="1:46" ht="15.75" customHeight="1" x14ac:dyDescent="0.25">
      <c r="A112" t="s">
        <v>21933</v>
      </c>
      <c r="B112" t="s">
        <v>21714</v>
      </c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 t="s">
        <v>21934</v>
      </c>
      <c r="R112" t="s">
        <v>1714</v>
      </c>
      <c r="S112" t="s">
        <v>370</v>
      </c>
      <c r="T112" t="s">
        <v>76</v>
      </c>
      <c r="U112" t="s">
        <v>53</v>
      </c>
      <c r="V112">
        <v>97210</v>
      </c>
      <c r="W112">
        <v>5034138202</v>
      </c>
      <c r="X112">
        <v>5034136937</v>
      </c>
      <c r="Y112"/>
      <c r="Z112"/>
      <c r="AA112"/>
      <c r="AB112"/>
      <c r="AC112"/>
      <c r="AD112"/>
      <c r="AE112"/>
      <c r="AF112"/>
      <c r="AG112"/>
      <c r="AH112" s="7" t="s">
        <v>1070</v>
      </c>
      <c r="AI112"/>
      <c r="AJ112"/>
      <c r="AK112"/>
      <c r="AL112"/>
      <c r="AM112"/>
      <c r="AN112"/>
      <c r="AO112"/>
      <c r="AP112"/>
      <c r="AQ112"/>
      <c r="AR112"/>
      <c r="AS112"/>
      <c r="AT112" t="s">
        <v>21935</v>
      </c>
    </row>
    <row r="113" spans="1:46" ht="15.75" customHeight="1" x14ac:dyDescent="0.25">
      <c r="A113" s="20" t="s">
        <v>22615</v>
      </c>
      <c r="B113" s="20"/>
      <c r="C113" s="20"/>
      <c r="D113" s="20" t="s">
        <v>22616</v>
      </c>
      <c r="E113" s="20"/>
      <c r="F113" s="20"/>
      <c r="G113" s="20"/>
      <c r="H113" s="20"/>
      <c r="I113" s="20"/>
      <c r="J113" s="20"/>
      <c r="K113" s="20" t="s">
        <v>22616</v>
      </c>
      <c r="L113" s="20"/>
      <c r="M113" s="20"/>
      <c r="N113" s="20"/>
      <c r="O113" s="20"/>
      <c r="P113" s="20"/>
      <c r="Q113" s="20" t="s">
        <v>246</v>
      </c>
      <c r="R113" s="20" t="s">
        <v>5906</v>
      </c>
      <c r="S113" s="20"/>
      <c r="T113" s="20" t="s">
        <v>2778</v>
      </c>
      <c r="U113" s="20" t="s">
        <v>53</v>
      </c>
      <c r="V113" s="20" t="s">
        <v>14674</v>
      </c>
      <c r="W113" s="20" t="s">
        <v>5907</v>
      </c>
      <c r="X113" s="20" t="s">
        <v>5908</v>
      </c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20" t="s">
        <v>22617</v>
      </c>
    </row>
    <row r="114" spans="1:46" ht="15.75" customHeight="1" x14ac:dyDescent="0.25">
      <c r="A114" s="20" t="s">
        <v>22611</v>
      </c>
      <c r="B114" s="20"/>
      <c r="C114" s="20"/>
      <c r="D114" s="20" t="s">
        <v>22612</v>
      </c>
      <c r="E114" s="20"/>
      <c r="F114" s="20"/>
      <c r="G114" s="20"/>
      <c r="H114" s="20"/>
      <c r="I114" s="20"/>
      <c r="J114" s="20"/>
      <c r="K114" s="20" t="s">
        <v>22612</v>
      </c>
      <c r="L114" s="20"/>
      <c r="M114" s="20"/>
      <c r="N114" s="20"/>
      <c r="O114" s="20"/>
      <c r="P114" s="20"/>
      <c r="Q114" s="20" t="s">
        <v>246</v>
      </c>
      <c r="R114" s="20" t="s">
        <v>14673</v>
      </c>
      <c r="S114" s="20"/>
      <c r="T114" s="20" t="s">
        <v>2778</v>
      </c>
      <c r="U114" s="20" t="s">
        <v>53</v>
      </c>
      <c r="V114" s="20" t="s">
        <v>22613</v>
      </c>
      <c r="W114" s="20" t="s">
        <v>5909</v>
      </c>
      <c r="X114" s="20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20" t="s">
        <v>22614</v>
      </c>
    </row>
    <row r="115" spans="1:46" ht="15.75" customHeight="1" x14ac:dyDescent="0.25">
      <c r="A115" s="16" t="s">
        <v>12572</v>
      </c>
      <c r="B115" s="16" t="s">
        <v>14732</v>
      </c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 t="s">
        <v>12573</v>
      </c>
      <c r="R115" t="s">
        <v>12574</v>
      </c>
      <c r="S115" t="s">
        <v>12575</v>
      </c>
      <c r="T115" t="s">
        <v>12576</v>
      </c>
      <c r="U115" t="s">
        <v>397</v>
      </c>
      <c r="V115">
        <v>98405</v>
      </c>
      <c r="W115"/>
      <c r="X115"/>
      <c r="Y115"/>
      <c r="Z115"/>
      <c r="AA115"/>
      <c r="AB115"/>
      <c r="AC115"/>
      <c r="AD115"/>
      <c r="AE115"/>
      <c r="AF115"/>
      <c r="AG115"/>
      <c r="AH115" s="16" t="s">
        <v>1207</v>
      </c>
      <c r="AI115" s="16"/>
      <c r="AJ115" s="16"/>
      <c r="AK115"/>
      <c r="AL115"/>
      <c r="AM115"/>
      <c r="AN115"/>
      <c r="AO115"/>
      <c r="AP115"/>
      <c r="AQ115"/>
      <c r="AR115"/>
      <c r="AS115"/>
      <c r="AT115" s="16" t="s">
        <v>12577</v>
      </c>
    </row>
    <row r="116" spans="1:46" ht="15.75" customHeight="1" x14ac:dyDescent="0.25">
      <c r="A116" s="20" t="s">
        <v>22460</v>
      </c>
      <c r="B116" s="20"/>
      <c r="C116" s="20"/>
      <c r="D116" s="20" t="s">
        <v>22461</v>
      </c>
      <c r="E116" s="20"/>
      <c r="F116" s="20"/>
      <c r="G116" s="20"/>
      <c r="H116" s="20"/>
      <c r="I116" s="20"/>
      <c r="J116" s="20"/>
      <c r="K116" s="20" t="s">
        <v>22461</v>
      </c>
      <c r="L116" s="20"/>
      <c r="M116" s="20"/>
      <c r="N116" s="20"/>
      <c r="O116" s="20"/>
      <c r="P116" s="20"/>
      <c r="Q116" s="20" t="s">
        <v>246</v>
      </c>
      <c r="R116" s="20" t="s">
        <v>22462</v>
      </c>
      <c r="S116" s="20"/>
      <c r="T116" s="20" t="s">
        <v>22463</v>
      </c>
      <c r="U116" s="20" t="s">
        <v>53</v>
      </c>
      <c r="V116" s="20" t="s">
        <v>22464</v>
      </c>
      <c r="W116" s="20" t="s">
        <v>5910</v>
      </c>
      <c r="X116" s="20" t="s">
        <v>5911</v>
      </c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20" t="s">
        <v>22465</v>
      </c>
    </row>
    <row r="117" spans="1:46" ht="15.75" customHeight="1" x14ac:dyDescent="0.25">
      <c r="A117" s="16" t="s">
        <v>14647</v>
      </c>
      <c r="B117" s="16" t="s">
        <v>14732</v>
      </c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 t="s">
        <v>12564</v>
      </c>
      <c r="R117" t="s">
        <v>14648</v>
      </c>
      <c r="S117"/>
      <c r="T117" t="s">
        <v>6317</v>
      </c>
      <c r="U117" t="s">
        <v>397</v>
      </c>
      <c r="V117">
        <v>98502</v>
      </c>
      <c r="W117"/>
      <c r="X117"/>
      <c r="Y117"/>
      <c r="Z117"/>
      <c r="AA117"/>
      <c r="AB117"/>
      <c r="AC117"/>
      <c r="AD117"/>
      <c r="AE117"/>
      <c r="AF117"/>
      <c r="AG117"/>
      <c r="AH117" s="16" t="s">
        <v>12471</v>
      </c>
      <c r="AI117" s="16"/>
      <c r="AJ117" s="16"/>
      <c r="AK117"/>
      <c r="AL117"/>
      <c r="AM117"/>
      <c r="AN117"/>
      <c r="AO117"/>
      <c r="AP117"/>
      <c r="AQ117"/>
      <c r="AR117"/>
      <c r="AS117"/>
      <c r="AT117" s="16" t="s">
        <v>14649</v>
      </c>
    </row>
    <row r="118" spans="1:46" ht="15.75" customHeight="1" x14ac:dyDescent="0.25">
      <c r="A118" s="16" t="s">
        <v>21697</v>
      </c>
      <c r="B118" s="16" t="s">
        <v>14732</v>
      </c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 t="s">
        <v>21701</v>
      </c>
      <c r="R118" t="s">
        <v>21698</v>
      </c>
      <c r="S118"/>
      <c r="T118" t="s">
        <v>21699</v>
      </c>
      <c r="U118" t="s">
        <v>397</v>
      </c>
      <c r="V118">
        <v>99354</v>
      </c>
      <c r="W118"/>
      <c r="X118"/>
      <c r="Y118"/>
      <c r="Z118"/>
      <c r="AA118"/>
      <c r="AB118"/>
      <c r="AC118"/>
      <c r="AD118"/>
      <c r="AE118"/>
      <c r="AF118"/>
      <c r="AG118"/>
      <c r="AH118" s="16" t="s">
        <v>14732</v>
      </c>
      <c r="AI118" s="16"/>
      <c r="AJ118" s="16"/>
      <c r="AK118"/>
      <c r="AL118"/>
      <c r="AM118"/>
      <c r="AN118"/>
      <c r="AO118"/>
      <c r="AP118"/>
      <c r="AQ118"/>
      <c r="AR118"/>
      <c r="AS118"/>
      <c r="AT118" s="16" t="s">
        <v>21700</v>
      </c>
    </row>
    <row r="119" spans="1:46" ht="15.75" customHeight="1" x14ac:dyDescent="0.25">
      <c r="A119" s="20" t="s">
        <v>22516</v>
      </c>
      <c r="B119" s="20"/>
      <c r="C119" s="20"/>
      <c r="D119" s="20" t="s">
        <v>23764</v>
      </c>
      <c r="E119" s="20"/>
      <c r="F119" s="20"/>
      <c r="G119" s="20"/>
      <c r="H119" s="20"/>
      <c r="I119" s="20"/>
      <c r="J119" s="20"/>
      <c r="K119" s="20" t="s">
        <v>23764</v>
      </c>
      <c r="L119" s="20"/>
      <c r="M119" s="20"/>
      <c r="N119" s="20"/>
      <c r="O119" s="20"/>
      <c r="P119" s="20"/>
      <c r="Q119" s="20" t="s">
        <v>246</v>
      </c>
      <c r="R119" s="20" t="s">
        <v>22517</v>
      </c>
      <c r="S119" s="20"/>
      <c r="T119" s="20" t="s">
        <v>5519</v>
      </c>
      <c r="U119" s="20" t="s">
        <v>22507</v>
      </c>
      <c r="V119" s="20" t="s">
        <v>22518</v>
      </c>
      <c r="W119" s="20" t="s">
        <v>22509</v>
      </c>
      <c r="X119" s="20" t="s">
        <v>22510</v>
      </c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20" t="s">
        <v>22519</v>
      </c>
    </row>
    <row r="120" spans="1:46" ht="15.75" customHeight="1" x14ac:dyDescent="0.25">
      <c r="A120" s="20" t="s">
        <v>22504</v>
      </c>
      <c r="B120" s="20"/>
      <c r="C120" s="20"/>
      <c r="D120" s="20" t="s">
        <v>23762</v>
      </c>
      <c r="E120" s="20"/>
      <c r="F120" s="20"/>
      <c r="G120" s="20"/>
      <c r="H120" s="20"/>
      <c r="I120" s="20"/>
      <c r="J120" s="20"/>
      <c r="K120" s="20" t="s">
        <v>23762</v>
      </c>
      <c r="L120" s="20"/>
      <c r="M120" s="20"/>
      <c r="N120" s="20"/>
      <c r="O120" s="20"/>
      <c r="P120" s="20"/>
      <c r="Q120" s="20" t="s">
        <v>246</v>
      </c>
      <c r="R120" s="20" t="s">
        <v>22505</v>
      </c>
      <c r="S120" s="20"/>
      <c r="T120" s="20" t="s">
        <v>22506</v>
      </c>
      <c r="U120" s="20" t="s">
        <v>22507</v>
      </c>
      <c r="V120" s="20" t="s">
        <v>22508</v>
      </c>
      <c r="W120" s="20" t="s">
        <v>22509</v>
      </c>
      <c r="X120" s="20" t="s">
        <v>22510</v>
      </c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20" t="s">
        <v>22511</v>
      </c>
    </row>
    <row r="121" spans="1:46" ht="15.75" customHeight="1" x14ac:dyDescent="0.25">
      <c r="A121" s="20" t="s">
        <v>22512</v>
      </c>
      <c r="B121" s="20"/>
      <c r="C121" s="20"/>
      <c r="D121" s="20" t="s">
        <v>23763</v>
      </c>
      <c r="E121" s="20"/>
      <c r="F121" s="20"/>
      <c r="G121" s="20"/>
      <c r="H121" s="20"/>
      <c r="I121" s="20"/>
      <c r="J121" s="20"/>
      <c r="K121" s="20" t="s">
        <v>23763</v>
      </c>
      <c r="L121" s="20"/>
      <c r="M121" s="20"/>
      <c r="N121" s="20"/>
      <c r="O121" s="20"/>
      <c r="P121" s="20"/>
      <c r="Q121" s="20" t="s">
        <v>246</v>
      </c>
      <c r="R121" s="20" t="s">
        <v>22513</v>
      </c>
      <c r="S121" s="20"/>
      <c r="T121" s="20" t="s">
        <v>5519</v>
      </c>
      <c r="U121" s="20" t="s">
        <v>22507</v>
      </c>
      <c r="V121" s="20" t="s">
        <v>22514</v>
      </c>
      <c r="W121" s="20" t="s">
        <v>22509</v>
      </c>
      <c r="X121" s="20" t="s">
        <v>22510</v>
      </c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20" t="s">
        <v>22515</v>
      </c>
    </row>
    <row r="122" spans="1:46" ht="15.75" customHeight="1" x14ac:dyDescent="0.25">
      <c r="A122" s="20" t="s">
        <v>22520</v>
      </c>
      <c r="B122" s="20"/>
      <c r="C122" s="20"/>
      <c r="D122" s="20" t="s">
        <v>23765</v>
      </c>
      <c r="E122" s="20"/>
      <c r="F122" s="20"/>
      <c r="G122" s="20"/>
      <c r="H122" s="20"/>
      <c r="I122" s="20"/>
      <c r="J122" s="20"/>
      <c r="K122" s="20" t="s">
        <v>23765</v>
      </c>
      <c r="L122" s="20"/>
      <c r="M122" s="20"/>
      <c r="N122" s="20"/>
      <c r="O122" s="20"/>
      <c r="P122" s="20"/>
      <c r="Q122" s="20" t="s">
        <v>246</v>
      </c>
      <c r="R122" s="20" t="s">
        <v>22521</v>
      </c>
      <c r="S122" s="20"/>
      <c r="T122" s="20" t="s">
        <v>5519</v>
      </c>
      <c r="U122" s="20" t="s">
        <v>22507</v>
      </c>
      <c r="V122" s="20" t="s">
        <v>22522</v>
      </c>
      <c r="W122" s="20" t="s">
        <v>22509</v>
      </c>
      <c r="X122" s="20" t="s">
        <v>22510</v>
      </c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20" t="s">
        <v>22523</v>
      </c>
    </row>
    <row r="123" spans="1:46" ht="15.75" customHeight="1" x14ac:dyDescent="0.25">
      <c r="A123" s="16" t="s">
        <v>14611</v>
      </c>
      <c r="B123" s="16" t="s">
        <v>14732</v>
      </c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 s="16" t="s">
        <v>12636</v>
      </c>
      <c r="R123" s="16" t="s">
        <v>12610</v>
      </c>
      <c r="S123" s="16"/>
      <c r="T123" s="16" t="s">
        <v>12611</v>
      </c>
      <c r="U123" s="16" t="s">
        <v>397</v>
      </c>
      <c r="V123" s="16">
        <v>98239</v>
      </c>
      <c r="W123" s="16"/>
      <c r="X123" s="16"/>
      <c r="Y123" s="16"/>
      <c r="Z123" s="16"/>
      <c r="AA123" s="16"/>
      <c r="AB123" s="16"/>
      <c r="AC123" s="16"/>
      <c r="AD123" s="16"/>
      <c r="AE123" s="16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 s="16" t="s">
        <v>14612</v>
      </c>
    </row>
    <row r="124" spans="1:46" ht="15.75" customHeight="1" x14ac:dyDescent="0.25">
      <c r="A124" s="3" t="s">
        <v>5912</v>
      </c>
      <c r="B124" s="3">
        <v>1487696985</v>
      </c>
      <c r="D124" s="3" t="s">
        <v>5913</v>
      </c>
      <c r="E124" s="3" t="s">
        <v>5876</v>
      </c>
      <c r="Q124" s="3" t="s">
        <v>5914</v>
      </c>
      <c r="R124" s="3" t="s">
        <v>5893</v>
      </c>
      <c r="T124" s="3" t="s">
        <v>5894</v>
      </c>
      <c r="U124" s="3" t="s">
        <v>53</v>
      </c>
      <c r="V124" s="3">
        <v>97444</v>
      </c>
      <c r="W124" s="3" t="s">
        <v>5915</v>
      </c>
      <c r="AT124" s="3" t="s">
        <v>5916</v>
      </c>
    </row>
    <row r="125" spans="1:46" ht="15.75" customHeight="1" x14ac:dyDescent="0.25">
      <c r="A125" s="3" t="s">
        <v>5912</v>
      </c>
      <c r="Q125" s="3" t="s">
        <v>5854</v>
      </c>
      <c r="AT125" s="3" t="s">
        <v>5917</v>
      </c>
    </row>
    <row r="126" spans="1:46" ht="15.75" customHeight="1" x14ac:dyDescent="0.25">
      <c r="A126" s="16" t="s">
        <v>5912</v>
      </c>
      <c r="B126" s="16" t="s">
        <v>14732</v>
      </c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 t="s">
        <v>12667</v>
      </c>
      <c r="R126" t="s">
        <v>14624</v>
      </c>
      <c r="S126"/>
      <c r="T126" t="s">
        <v>14625</v>
      </c>
      <c r="U126" t="s">
        <v>397</v>
      </c>
      <c r="V126" s="16">
        <v>98586</v>
      </c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 t="s">
        <v>14732</v>
      </c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 t="s">
        <v>14626</v>
      </c>
    </row>
    <row r="127" spans="1:46" ht="15.75" customHeight="1" x14ac:dyDescent="0.25">
      <c r="A127" s="16" t="s">
        <v>14627</v>
      </c>
      <c r="B127" s="16" t="s">
        <v>14732</v>
      </c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 t="s">
        <v>14508</v>
      </c>
      <c r="R127" t="s">
        <v>14628</v>
      </c>
      <c r="S127" t="s">
        <v>14509</v>
      </c>
      <c r="T127" t="s">
        <v>6317</v>
      </c>
      <c r="U127" t="s">
        <v>397</v>
      </c>
      <c r="V127">
        <v>98506</v>
      </c>
      <c r="W127"/>
      <c r="X127"/>
      <c r="Y127"/>
      <c r="Z127"/>
      <c r="AA127"/>
      <c r="AB127"/>
      <c r="AC127"/>
      <c r="AD127"/>
      <c r="AE127"/>
      <c r="AF127"/>
      <c r="AG127"/>
      <c r="AH127" s="16" t="s">
        <v>1207</v>
      </c>
      <c r="AI127" s="16"/>
      <c r="AJ127" s="16"/>
      <c r="AK127"/>
      <c r="AL127"/>
      <c r="AM127"/>
      <c r="AN127"/>
      <c r="AO127"/>
      <c r="AP127"/>
      <c r="AQ127"/>
      <c r="AR127"/>
      <c r="AS127"/>
      <c r="AT127" s="16" t="s">
        <v>14629</v>
      </c>
    </row>
    <row r="128" spans="1:46" ht="15.75" customHeight="1" x14ac:dyDescent="0.25">
      <c r="A128" s="20" t="s">
        <v>23015</v>
      </c>
      <c r="B128" s="20"/>
      <c r="C128" s="20"/>
      <c r="D128" s="20" t="s">
        <v>23016</v>
      </c>
      <c r="E128" s="20"/>
      <c r="F128" s="20"/>
      <c r="G128" s="20"/>
      <c r="H128" s="20"/>
      <c r="I128" s="20"/>
      <c r="J128" s="20"/>
      <c r="K128" s="20" t="s">
        <v>23016</v>
      </c>
      <c r="L128" s="20"/>
      <c r="M128" s="20"/>
      <c r="N128" s="20"/>
      <c r="O128" s="20"/>
      <c r="P128" s="20"/>
      <c r="Q128" s="20" t="s">
        <v>246</v>
      </c>
      <c r="R128" s="20" t="s">
        <v>23017</v>
      </c>
      <c r="S128" s="20"/>
      <c r="T128" s="20" t="s">
        <v>1131</v>
      </c>
      <c r="U128" s="20" t="s">
        <v>1132</v>
      </c>
      <c r="V128" s="20" t="s">
        <v>23018</v>
      </c>
      <c r="W128" s="20" t="s">
        <v>23019</v>
      </c>
      <c r="X128" s="20" t="s">
        <v>23020</v>
      </c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20" t="s">
        <v>23021</v>
      </c>
    </row>
    <row r="129" spans="1:46" ht="15.75" customHeight="1" x14ac:dyDescent="0.25">
      <c r="A129" s="20" t="s">
        <v>43855</v>
      </c>
      <c r="B129" s="20"/>
      <c r="C129" s="20"/>
      <c r="D129" s="20" t="s">
        <v>43856</v>
      </c>
      <c r="E129" s="20"/>
      <c r="F129" s="20"/>
      <c r="G129" s="20"/>
      <c r="H129" s="20"/>
      <c r="I129" s="20"/>
      <c r="J129" s="20"/>
      <c r="K129" s="20" t="s">
        <v>43856</v>
      </c>
      <c r="L129" s="20"/>
      <c r="M129" s="20"/>
      <c r="N129" s="20"/>
      <c r="O129" s="20"/>
      <c r="P129" s="20"/>
      <c r="Q129" s="20" t="s">
        <v>246</v>
      </c>
      <c r="R129" s="20" t="s">
        <v>43857</v>
      </c>
      <c r="S129" s="20"/>
      <c r="T129" s="20" t="s">
        <v>43858</v>
      </c>
      <c r="U129" s="20" t="s">
        <v>6079</v>
      </c>
      <c r="V129" s="20" t="s">
        <v>43859</v>
      </c>
      <c r="W129" s="20" t="s">
        <v>43860</v>
      </c>
      <c r="X129" s="20" t="s">
        <v>43861</v>
      </c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20" t="s">
        <v>43862</v>
      </c>
    </row>
    <row r="130" spans="1:46" s="1" customFormat="1" ht="15.75" customHeight="1" x14ac:dyDescent="0.25">
      <c r="A130" s="16" t="s">
        <v>12579</v>
      </c>
      <c r="B130" s="16" t="s">
        <v>14732</v>
      </c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 t="s">
        <v>12580</v>
      </c>
      <c r="R130" t="s">
        <v>12581</v>
      </c>
      <c r="S130" t="s">
        <v>12582</v>
      </c>
      <c r="T130" t="s">
        <v>6317</v>
      </c>
      <c r="U130" t="s">
        <v>397</v>
      </c>
      <c r="V130">
        <v>98506</v>
      </c>
      <c r="W130"/>
      <c r="X130"/>
      <c r="Y130"/>
      <c r="Z130"/>
      <c r="AA130"/>
      <c r="AB130"/>
      <c r="AC130"/>
      <c r="AD130"/>
      <c r="AE130"/>
      <c r="AF130"/>
      <c r="AG130"/>
      <c r="AH130" s="16" t="s">
        <v>14653</v>
      </c>
      <c r="AI130" s="16"/>
      <c r="AJ130" s="16"/>
      <c r="AK130" s="16" t="s">
        <v>14654</v>
      </c>
      <c r="AL130" s="16"/>
      <c r="AM130" s="16"/>
      <c r="AN130" s="16"/>
      <c r="AO130" s="16"/>
      <c r="AP130" s="16"/>
      <c r="AQ130" s="16"/>
      <c r="AR130" s="16"/>
      <c r="AS130" s="16"/>
      <c r="AT130" s="16" t="s">
        <v>12583</v>
      </c>
    </row>
    <row r="131" spans="1:46" s="1" customFormat="1" ht="15.75" customHeight="1" x14ac:dyDescent="0.25">
      <c r="A131" t="s">
        <v>21930</v>
      </c>
      <c r="B131" t="s">
        <v>21714</v>
      </c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 t="s">
        <v>23744</v>
      </c>
      <c r="R131" t="s">
        <v>21931</v>
      </c>
      <c r="S131" t="s">
        <v>1515</v>
      </c>
      <c r="T131" t="s">
        <v>978</v>
      </c>
      <c r="U131" t="s">
        <v>53</v>
      </c>
      <c r="V131">
        <v>97030</v>
      </c>
      <c r="W131">
        <v>5036674545</v>
      </c>
      <c r="X131">
        <v>5036663298</v>
      </c>
      <c r="Y131"/>
      <c r="Z131"/>
      <c r="AA131"/>
      <c r="AB131"/>
      <c r="AC131"/>
      <c r="AD131"/>
      <c r="AE131"/>
      <c r="AF131"/>
      <c r="AG131"/>
      <c r="AH131" s="7" t="s">
        <v>368</v>
      </c>
      <c r="AI131"/>
      <c r="AJ131"/>
      <c r="AK131"/>
      <c r="AL131"/>
      <c r="AM131"/>
      <c r="AN131"/>
      <c r="AO131"/>
      <c r="AP131"/>
      <c r="AQ131"/>
      <c r="AR131"/>
      <c r="AS131"/>
      <c r="AT131" t="s">
        <v>21932</v>
      </c>
    </row>
    <row r="132" spans="1:46" s="1" customFormat="1" ht="15.75" customHeight="1" x14ac:dyDescent="0.25">
      <c r="A132" s="3" t="s">
        <v>5918</v>
      </c>
      <c r="B132" s="3"/>
      <c r="C132" s="3"/>
      <c r="D132" s="3" t="s">
        <v>5919</v>
      </c>
      <c r="E132" s="3" t="s">
        <v>4610</v>
      </c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1" t="s">
        <v>373</v>
      </c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 t="s">
        <v>5920</v>
      </c>
    </row>
    <row r="133" spans="1:46" s="1" customFormat="1" ht="15.75" customHeight="1" x14ac:dyDescent="0.25">
      <c r="A133" s="16" t="s">
        <v>14650</v>
      </c>
      <c r="B133" s="16" t="s">
        <v>14732</v>
      </c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 t="s">
        <v>12665</v>
      </c>
      <c r="R133" t="s">
        <v>43883</v>
      </c>
      <c r="S133"/>
      <c r="T133" t="s">
        <v>6747</v>
      </c>
      <c r="U133" t="s">
        <v>397</v>
      </c>
      <c r="V133">
        <v>99206</v>
      </c>
      <c r="W133"/>
      <c r="X133"/>
      <c r="Y133"/>
      <c r="Z133"/>
      <c r="AA133"/>
      <c r="AB133"/>
      <c r="AC133"/>
      <c r="AD133"/>
      <c r="AE133"/>
      <c r="AF133"/>
      <c r="AG133"/>
      <c r="AH133" s="16" t="s">
        <v>1207</v>
      </c>
      <c r="AI133" s="16"/>
      <c r="AJ133" s="16"/>
      <c r="AK133"/>
      <c r="AL133"/>
      <c r="AM133"/>
      <c r="AN133"/>
      <c r="AO133"/>
      <c r="AP133"/>
      <c r="AQ133"/>
      <c r="AR133"/>
      <c r="AS133"/>
      <c r="AT133" s="16" t="s">
        <v>14651</v>
      </c>
    </row>
    <row r="134" spans="1:46" s="1" customFormat="1" ht="15.75" customHeight="1" x14ac:dyDescent="0.25">
      <c r="A134" t="s">
        <v>22000</v>
      </c>
      <c r="B134" t="s">
        <v>21714</v>
      </c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 t="s">
        <v>22001</v>
      </c>
      <c r="R134" t="s">
        <v>22002</v>
      </c>
      <c r="S134"/>
      <c r="T134" t="s">
        <v>22003</v>
      </c>
      <c r="U134" t="s">
        <v>53</v>
      </c>
      <c r="V134">
        <v>97128</v>
      </c>
      <c r="W134">
        <v>5034729685</v>
      </c>
      <c r="X134">
        <v>5034349052</v>
      </c>
      <c r="Y134"/>
      <c r="Z134"/>
      <c r="AA134"/>
      <c r="AB134"/>
      <c r="AC134"/>
      <c r="AD134"/>
      <c r="AE134"/>
      <c r="AF134"/>
      <c r="AG134"/>
      <c r="AH134" s="7" t="s">
        <v>5921</v>
      </c>
      <c r="AI134"/>
      <c r="AJ134"/>
      <c r="AK134"/>
      <c r="AL134"/>
      <c r="AM134"/>
      <c r="AN134"/>
      <c r="AO134"/>
      <c r="AP134"/>
      <c r="AQ134"/>
      <c r="AR134"/>
      <c r="AS134"/>
      <c r="AT134" t="s">
        <v>22004</v>
      </c>
    </row>
    <row r="135" spans="1:46" s="1" customFormat="1" ht="15.75" customHeight="1" x14ac:dyDescent="0.25">
      <c r="A135" t="s">
        <v>22005</v>
      </c>
      <c r="B135" t="s">
        <v>21714</v>
      </c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 t="s">
        <v>22006</v>
      </c>
      <c r="R135" t="s">
        <v>22007</v>
      </c>
      <c r="S135"/>
      <c r="T135" t="s">
        <v>76</v>
      </c>
      <c r="U135" t="s">
        <v>53</v>
      </c>
      <c r="V135">
        <v>97208</v>
      </c>
      <c r="W135">
        <v>5032201000</v>
      </c>
      <c r="X135">
        <v>5032256398</v>
      </c>
      <c r="Y135"/>
      <c r="Z135"/>
      <c r="AA135"/>
      <c r="AB135"/>
      <c r="AC135"/>
      <c r="AD135"/>
      <c r="AE135"/>
      <c r="AF135"/>
      <c r="AG135"/>
      <c r="AH135" s="7" t="s">
        <v>5921</v>
      </c>
      <c r="AI135"/>
      <c r="AJ135"/>
      <c r="AK135"/>
      <c r="AL135"/>
      <c r="AM135"/>
      <c r="AN135"/>
      <c r="AO135"/>
      <c r="AP135"/>
      <c r="AQ135"/>
      <c r="AR135"/>
      <c r="AS135"/>
      <c r="AT135" t="s">
        <v>22008</v>
      </c>
    </row>
    <row r="136" spans="1:46" s="1" customFormat="1" ht="15.75" customHeight="1" x14ac:dyDescent="0.25">
      <c r="A136" s="3" t="s">
        <v>5922</v>
      </c>
      <c r="B136" s="3"/>
      <c r="C136" s="3"/>
      <c r="D136" s="3" t="s">
        <v>5919</v>
      </c>
      <c r="E136" s="3" t="s">
        <v>5923</v>
      </c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1" t="s">
        <v>373</v>
      </c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 t="s">
        <v>5924</v>
      </c>
    </row>
    <row r="137" spans="1:46" s="1" customFormat="1" ht="15.75" customHeight="1" x14ac:dyDescent="0.25">
      <c r="A137" s="3" t="s">
        <v>5925</v>
      </c>
      <c r="B137" s="3"/>
      <c r="C137" s="3"/>
      <c r="D137" s="3" t="s">
        <v>5919</v>
      </c>
      <c r="E137" s="3" t="s">
        <v>4885</v>
      </c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1" t="s">
        <v>373</v>
      </c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 t="s">
        <v>5926</v>
      </c>
    </row>
    <row r="138" spans="1:46" s="1" customFormat="1" ht="15.75" customHeight="1" x14ac:dyDescent="0.25">
      <c r="A138" s="16" t="s">
        <v>14619</v>
      </c>
      <c r="B138" s="16" t="s">
        <v>14732</v>
      </c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 s="16" t="s">
        <v>12640</v>
      </c>
      <c r="R138" s="16" t="s">
        <v>12610</v>
      </c>
      <c r="S138" s="16"/>
      <c r="T138" s="16" t="s">
        <v>12611</v>
      </c>
      <c r="U138" s="16" t="s">
        <v>397</v>
      </c>
      <c r="V138" s="16">
        <v>98239</v>
      </c>
      <c r="W138" s="16"/>
      <c r="X138" s="16"/>
      <c r="Y138" s="16"/>
      <c r="Z138" s="16"/>
      <c r="AA138" s="16"/>
      <c r="AB138" s="16"/>
      <c r="AC138" s="16"/>
      <c r="AD138" s="16"/>
      <c r="AE138" s="16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 s="16" t="s">
        <v>14620</v>
      </c>
    </row>
    <row r="139" spans="1:46" s="1" customFormat="1" ht="15.75" customHeight="1" x14ac:dyDescent="0.25">
      <c r="A139" s="20" t="s">
        <v>23432</v>
      </c>
      <c r="B139" s="20"/>
      <c r="C139" s="20"/>
      <c r="D139" s="20" t="s">
        <v>23433</v>
      </c>
      <c r="E139" s="20"/>
      <c r="F139" s="20"/>
      <c r="G139" s="20"/>
      <c r="H139" s="20"/>
      <c r="I139" s="20"/>
      <c r="J139" s="20"/>
      <c r="K139" s="20" t="s">
        <v>23433</v>
      </c>
      <c r="L139" s="20"/>
      <c r="M139" s="20"/>
      <c r="N139" s="20"/>
      <c r="O139" s="20"/>
      <c r="P139" s="20"/>
      <c r="Q139" s="20" t="s">
        <v>246</v>
      </c>
      <c r="R139" s="20" t="s">
        <v>23434</v>
      </c>
      <c r="S139" s="20"/>
      <c r="T139" s="20" t="s">
        <v>23435</v>
      </c>
      <c r="U139" s="20" t="s">
        <v>23436</v>
      </c>
      <c r="V139" s="20" t="s">
        <v>23437</v>
      </c>
      <c r="W139" s="20" t="s">
        <v>23438</v>
      </c>
      <c r="X139" s="20"/>
      <c r="AT139" s="20" t="s">
        <v>23439</v>
      </c>
    </row>
    <row r="140" spans="1:46" s="1" customFormat="1" ht="15.75" customHeight="1" x14ac:dyDescent="0.25">
      <c r="A140" s="20" t="s">
        <v>23022</v>
      </c>
      <c r="B140" s="20"/>
      <c r="C140" s="20"/>
      <c r="D140" s="20" t="s">
        <v>23023</v>
      </c>
      <c r="E140" s="20"/>
      <c r="F140" s="20"/>
      <c r="G140" s="20"/>
      <c r="H140" s="20"/>
      <c r="I140" s="20"/>
      <c r="J140" s="20"/>
      <c r="K140" s="20" t="s">
        <v>23023</v>
      </c>
      <c r="L140" s="20"/>
      <c r="M140" s="20"/>
      <c r="N140" s="20"/>
      <c r="O140" s="20"/>
      <c r="P140" s="20"/>
      <c r="Q140" s="20" t="s">
        <v>246</v>
      </c>
      <c r="R140" s="20" t="s">
        <v>23768</v>
      </c>
      <c r="S140" s="20"/>
      <c r="T140" s="20" t="s">
        <v>1999</v>
      </c>
      <c r="U140" s="20" t="s">
        <v>1132</v>
      </c>
      <c r="V140" s="20" t="s">
        <v>18193</v>
      </c>
      <c r="W140" s="20"/>
      <c r="X140" s="20"/>
      <c r="AT140" s="20" t="s">
        <v>23024</v>
      </c>
    </row>
    <row r="141" spans="1:46" s="1" customFormat="1" ht="15.75" customHeight="1" x14ac:dyDescent="0.25">
      <c r="A141" s="20" t="s">
        <v>23022</v>
      </c>
      <c r="B141" s="20"/>
      <c r="C141" s="20"/>
      <c r="D141" s="20" t="s">
        <v>23025</v>
      </c>
      <c r="E141" s="20"/>
      <c r="F141" s="20"/>
      <c r="G141" s="20"/>
      <c r="H141" s="20"/>
      <c r="I141" s="20"/>
      <c r="J141" s="20"/>
      <c r="K141" s="20" t="s">
        <v>23025</v>
      </c>
      <c r="L141" s="20"/>
      <c r="M141" s="20"/>
      <c r="N141" s="20"/>
      <c r="O141" s="20"/>
      <c r="P141" s="20"/>
      <c r="Q141" s="20" t="s">
        <v>246</v>
      </c>
      <c r="R141" s="20" t="s">
        <v>21702</v>
      </c>
      <c r="S141" s="20"/>
      <c r="T141" s="20" t="s">
        <v>14691</v>
      </c>
      <c r="U141" s="20" t="s">
        <v>1132</v>
      </c>
      <c r="V141" s="20" t="s">
        <v>23026</v>
      </c>
      <c r="W141" s="20" t="s">
        <v>5927</v>
      </c>
      <c r="X141" s="20" t="s">
        <v>14692</v>
      </c>
      <c r="AT141" s="20" t="s">
        <v>23024</v>
      </c>
    </row>
    <row r="142" spans="1:46" s="1" customFormat="1" ht="15.75" customHeight="1" x14ac:dyDescent="0.25">
      <c r="A142" s="20" t="s">
        <v>23487</v>
      </c>
      <c r="B142" s="20"/>
      <c r="C142" s="20"/>
      <c r="D142" s="20" t="s">
        <v>23488</v>
      </c>
      <c r="E142" s="20"/>
      <c r="F142" s="20"/>
      <c r="G142" s="20"/>
      <c r="H142" s="20"/>
      <c r="I142" s="20"/>
      <c r="J142" s="20"/>
      <c r="K142" s="20" t="s">
        <v>23488</v>
      </c>
      <c r="L142" s="20"/>
      <c r="M142" s="20"/>
      <c r="N142" s="20"/>
      <c r="O142" s="20"/>
      <c r="P142" s="20"/>
      <c r="Q142" s="20" t="s">
        <v>246</v>
      </c>
      <c r="R142" s="20" t="s">
        <v>23489</v>
      </c>
      <c r="S142" s="20"/>
      <c r="T142" s="20" t="s">
        <v>263</v>
      </c>
      <c r="U142" s="20" t="s">
        <v>264</v>
      </c>
      <c r="V142" s="20" t="s">
        <v>14701</v>
      </c>
      <c r="W142" s="20" t="s">
        <v>14702</v>
      </c>
      <c r="X142" s="20" t="s">
        <v>14703</v>
      </c>
      <c r="AT142" s="20" t="s">
        <v>23490</v>
      </c>
    </row>
    <row r="143" spans="1:46" s="1" customFormat="1" ht="15.75" customHeight="1" x14ac:dyDescent="0.25">
      <c r="A143" s="20" t="s">
        <v>23487</v>
      </c>
      <c r="B143" s="20"/>
      <c r="C143" s="20"/>
      <c r="D143" s="20" t="s">
        <v>23491</v>
      </c>
      <c r="E143" s="20"/>
      <c r="F143" s="20"/>
      <c r="G143" s="20"/>
      <c r="H143" s="20"/>
      <c r="I143" s="20"/>
      <c r="J143" s="20"/>
      <c r="K143" s="20" t="s">
        <v>23491</v>
      </c>
      <c r="L143" s="20"/>
      <c r="M143" s="20"/>
      <c r="N143" s="20"/>
      <c r="O143" s="20"/>
      <c r="P143" s="20"/>
      <c r="Q143" s="20" t="s">
        <v>246</v>
      </c>
      <c r="R143" s="20" t="s">
        <v>23492</v>
      </c>
      <c r="S143" s="20"/>
      <c r="T143" s="20" t="s">
        <v>604</v>
      </c>
      <c r="U143" s="20" t="s">
        <v>264</v>
      </c>
      <c r="V143" s="20" t="s">
        <v>14704</v>
      </c>
      <c r="W143" s="20" t="s">
        <v>14705</v>
      </c>
      <c r="X143" s="20" t="s">
        <v>14706</v>
      </c>
      <c r="AT143" s="20" t="s">
        <v>23490</v>
      </c>
    </row>
    <row r="144" spans="1:46" s="1" customFormat="1" ht="15.75" customHeight="1" x14ac:dyDescent="0.25">
      <c r="A144" s="20" t="s">
        <v>23487</v>
      </c>
      <c r="B144" s="20"/>
      <c r="C144" s="20"/>
      <c r="D144" s="20" t="s">
        <v>23493</v>
      </c>
      <c r="E144" s="20"/>
      <c r="F144" s="20"/>
      <c r="G144" s="20"/>
      <c r="H144" s="20"/>
      <c r="I144" s="20"/>
      <c r="J144" s="20"/>
      <c r="K144" s="20" t="s">
        <v>23493</v>
      </c>
      <c r="L144" s="20"/>
      <c r="M144" s="20"/>
      <c r="N144" s="20"/>
      <c r="O144" s="20"/>
      <c r="P144" s="20"/>
      <c r="Q144" s="20" t="s">
        <v>246</v>
      </c>
      <c r="R144" s="20" t="s">
        <v>2923</v>
      </c>
      <c r="S144" s="20"/>
      <c r="T144" s="20" t="s">
        <v>2924</v>
      </c>
      <c r="U144" s="20" t="s">
        <v>264</v>
      </c>
      <c r="V144" s="20" t="s">
        <v>14707</v>
      </c>
      <c r="W144" s="20" t="s">
        <v>23494</v>
      </c>
      <c r="X144" s="20" t="s">
        <v>2925</v>
      </c>
      <c r="AT144" s="20" t="s">
        <v>23490</v>
      </c>
    </row>
    <row r="145" spans="1:46" s="1" customFormat="1" ht="15.75" customHeight="1" x14ac:dyDescent="0.25">
      <c r="A145" s="20" t="s">
        <v>23487</v>
      </c>
      <c r="B145" s="20"/>
      <c r="C145" s="20"/>
      <c r="D145" s="20" t="s">
        <v>23495</v>
      </c>
      <c r="E145" s="20"/>
      <c r="F145" s="20"/>
      <c r="G145" s="20"/>
      <c r="H145" s="20"/>
      <c r="I145" s="20"/>
      <c r="J145" s="20"/>
      <c r="K145" s="20" t="s">
        <v>23495</v>
      </c>
      <c r="L145" s="20"/>
      <c r="M145" s="20"/>
      <c r="N145" s="20"/>
      <c r="O145" s="20"/>
      <c r="P145" s="20"/>
      <c r="Q145" s="20" t="s">
        <v>246</v>
      </c>
      <c r="R145" s="20" t="s">
        <v>1627</v>
      </c>
      <c r="S145" s="20"/>
      <c r="T145" s="20" t="s">
        <v>263</v>
      </c>
      <c r="U145" s="20" t="s">
        <v>264</v>
      </c>
      <c r="V145" s="20" t="s">
        <v>14708</v>
      </c>
      <c r="W145" s="20" t="s">
        <v>1628</v>
      </c>
      <c r="X145" s="20" t="s">
        <v>14709</v>
      </c>
      <c r="AT145" s="20" t="s">
        <v>23490</v>
      </c>
    </row>
    <row r="146" spans="1:46" s="1" customFormat="1" ht="15.75" customHeight="1" x14ac:dyDescent="0.25">
      <c r="A146" s="20" t="s">
        <v>23487</v>
      </c>
      <c r="B146" s="20"/>
      <c r="C146" s="20"/>
      <c r="D146" s="20" t="s">
        <v>23496</v>
      </c>
      <c r="E146" s="20"/>
      <c r="F146" s="20"/>
      <c r="G146" s="20"/>
      <c r="H146" s="20"/>
      <c r="I146" s="20"/>
      <c r="J146" s="20"/>
      <c r="K146" s="20" t="s">
        <v>23496</v>
      </c>
      <c r="L146" s="20"/>
      <c r="M146" s="20"/>
      <c r="N146" s="20"/>
      <c r="O146" s="20"/>
      <c r="P146" s="20"/>
      <c r="Q146" s="20" t="s">
        <v>246</v>
      </c>
      <c r="R146" s="20" t="s">
        <v>23497</v>
      </c>
      <c r="S146" s="20"/>
      <c r="T146" s="20" t="s">
        <v>604</v>
      </c>
      <c r="U146" s="20" t="s">
        <v>264</v>
      </c>
      <c r="V146" s="20" t="s">
        <v>23498</v>
      </c>
      <c r="W146" s="20" t="s">
        <v>23499</v>
      </c>
      <c r="X146" s="20"/>
      <c r="AT146" s="20" t="s">
        <v>23490</v>
      </c>
    </row>
    <row r="147" spans="1:46" s="1" customFormat="1" ht="15.75" customHeight="1" x14ac:dyDescent="0.25">
      <c r="A147" s="20" t="s">
        <v>23487</v>
      </c>
      <c r="B147" s="20"/>
      <c r="C147" s="20"/>
      <c r="D147" s="20" t="s">
        <v>23500</v>
      </c>
      <c r="E147" s="20"/>
      <c r="F147" s="20"/>
      <c r="G147" s="20"/>
      <c r="H147" s="20"/>
      <c r="I147" s="20"/>
      <c r="J147" s="20"/>
      <c r="K147" s="20" t="s">
        <v>23500</v>
      </c>
      <c r="L147" s="20"/>
      <c r="M147" s="20"/>
      <c r="N147" s="20"/>
      <c r="O147" s="20"/>
      <c r="P147" s="20"/>
      <c r="Q147" s="20" t="s">
        <v>246</v>
      </c>
      <c r="R147" s="20" t="s">
        <v>23501</v>
      </c>
      <c r="S147" s="20"/>
      <c r="T147" s="20" t="s">
        <v>14710</v>
      </c>
      <c r="U147" s="20" t="s">
        <v>264</v>
      </c>
      <c r="V147" s="20" t="s">
        <v>23502</v>
      </c>
      <c r="W147" s="20" t="s">
        <v>23503</v>
      </c>
      <c r="X147" s="20" t="s">
        <v>23504</v>
      </c>
      <c r="AT147" s="20" t="s">
        <v>23490</v>
      </c>
    </row>
    <row r="148" spans="1:46" s="1" customFormat="1" ht="15.75" customHeight="1" x14ac:dyDescent="0.25">
      <c r="A148" s="20" t="s">
        <v>23487</v>
      </c>
      <c r="B148" s="20"/>
      <c r="C148" s="20"/>
      <c r="D148" s="20" t="s">
        <v>23505</v>
      </c>
      <c r="E148" s="20"/>
      <c r="F148" s="20"/>
      <c r="G148" s="20"/>
      <c r="H148" s="20"/>
      <c r="I148" s="20"/>
      <c r="J148" s="20"/>
      <c r="K148" s="20" t="s">
        <v>23505</v>
      </c>
      <c r="L148" s="20"/>
      <c r="M148" s="20"/>
      <c r="N148" s="20"/>
      <c r="O148" s="20"/>
      <c r="P148" s="20"/>
      <c r="Q148" s="20" t="s">
        <v>246</v>
      </c>
      <c r="R148" s="20" t="s">
        <v>23506</v>
      </c>
      <c r="S148" s="20"/>
      <c r="T148" s="20" t="s">
        <v>14710</v>
      </c>
      <c r="U148" s="20" t="s">
        <v>264</v>
      </c>
      <c r="V148" s="20" t="s">
        <v>23507</v>
      </c>
      <c r="W148" s="20" t="s">
        <v>23508</v>
      </c>
      <c r="X148" s="20" t="s">
        <v>23509</v>
      </c>
      <c r="AT148" s="20" t="s">
        <v>23490</v>
      </c>
    </row>
    <row r="149" spans="1:46" s="1" customFormat="1" ht="15.75" customHeight="1" x14ac:dyDescent="0.25">
      <c r="A149" s="20" t="s">
        <v>23487</v>
      </c>
      <c r="B149" s="20"/>
      <c r="C149" s="20"/>
      <c r="D149" s="20" t="s">
        <v>23510</v>
      </c>
      <c r="E149" s="20"/>
      <c r="F149" s="20"/>
      <c r="G149" s="20"/>
      <c r="H149" s="20"/>
      <c r="I149" s="20"/>
      <c r="J149" s="20"/>
      <c r="K149" s="20" t="s">
        <v>23510</v>
      </c>
      <c r="L149" s="20"/>
      <c r="M149" s="20"/>
      <c r="N149" s="20"/>
      <c r="O149" s="20"/>
      <c r="P149" s="20"/>
      <c r="Q149" s="20" t="s">
        <v>246</v>
      </c>
      <c r="R149" s="20" t="s">
        <v>23511</v>
      </c>
      <c r="S149" s="20"/>
      <c r="T149" s="20" t="s">
        <v>14710</v>
      </c>
      <c r="U149" s="20" t="s">
        <v>264</v>
      </c>
      <c r="V149" s="20" t="s">
        <v>23512</v>
      </c>
      <c r="W149" s="20" t="s">
        <v>23513</v>
      </c>
      <c r="X149" s="20" t="s">
        <v>23514</v>
      </c>
      <c r="AT149" s="20" t="s">
        <v>23490</v>
      </c>
    </row>
    <row r="150" spans="1:46" customFormat="1" ht="15.75" customHeight="1" x14ac:dyDescent="0.25">
      <c r="A150" s="20" t="s">
        <v>23487</v>
      </c>
      <c r="B150" s="20"/>
      <c r="C150" s="20"/>
      <c r="D150" s="20" t="s">
        <v>23515</v>
      </c>
      <c r="E150" s="20"/>
      <c r="F150" s="20"/>
      <c r="G150" s="20"/>
      <c r="H150" s="20"/>
      <c r="I150" s="20"/>
      <c r="J150" s="20"/>
      <c r="K150" s="20" t="s">
        <v>23515</v>
      </c>
      <c r="L150" s="20"/>
      <c r="M150" s="20"/>
      <c r="N150" s="20"/>
      <c r="O150" s="20"/>
      <c r="P150" s="20"/>
      <c r="Q150" s="20" t="s">
        <v>246</v>
      </c>
      <c r="R150" s="20" t="s">
        <v>23516</v>
      </c>
      <c r="S150" s="20"/>
      <c r="T150" s="20" t="s">
        <v>14710</v>
      </c>
      <c r="U150" s="20" t="s">
        <v>264</v>
      </c>
      <c r="V150" s="20" t="s">
        <v>14711</v>
      </c>
      <c r="W150" s="20" t="s">
        <v>14712</v>
      </c>
      <c r="X150" s="20" t="s">
        <v>14713</v>
      </c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20" t="s">
        <v>23490</v>
      </c>
    </row>
    <row r="151" spans="1:46" customFormat="1" ht="15.75" customHeight="1" x14ac:dyDescent="0.25">
      <c r="A151" s="20" t="s">
        <v>23487</v>
      </c>
      <c r="B151" s="20"/>
      <c r="C151" s="20"/>
      <c r="D151" s="20" t="s">
        <v>23517</v>
      </c>
      <c r="E151" s="20"/>
      <c r="F151" s="20"/>
      <c r="G151" s="20"/>
      <c r="H151" s="20"/>
      <c r="I151" s="20"/>
      <c r="J151" s="20"/>
      <c r="K151" s="20" t="s">
        <v>23517</v>
      </c>
      <c r="L151" s="20"/>
      <c r="M151" s="20"/>
      <c r="N151" s="20"/>
      <c r="O151" s="20"/>
      <c r="P151" s="20"/>
      <c r="Q151" s="20" t="s">
        <v>246</v>
      </c>
      <c r="R151" s="20" t="s">
        <v>23518</v>
      </c>
      <c r="S151" s="20"/>
      <c r="T151" s="20" t="s">
        <v>604</v>
      </c>
      <c r="U151" s="20" t="s">
        <v>264</v>
      </c>
      <c r="V151" s="20" t="s">
        <v>23519</v>
      </c>
      <c r="W151" s="20" t="s">
        <v>23520</v>
      </c>
      <c r="X151" s="20" t="s">
        <v>23521</v>
      </c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20" t="s">
        <v>23490</v>
      </c>
    </row>
    <row r="152" spans="1:46" customFormat="1" ht="15.75" customHeight="1" x14ac:dyDescent="0.25">
      <c r="A152" s="20" t="s">
        <v>23487</v>
      </c>
      <c r="B152" s="20"/>
      <c r="C152" s="20"/>
      <c r="D152" s="20" t="s">
        <v>23522</v>
      </c>
      <c r="E152" s="20"/>
      <c r="F152" s="20"/>
      <c r="G152" s="20"/>
      <c r="H152" s="20"/>
      <c r="I152" s="20"/>
      <c r="J152" s="20"/>
      <c r="K152" s="20" t="s">
        <v>23522</v>
      </c>
      <c r="L152" s="20"/>
      <c r="M152" s="20"/>
      <c r="N152" s="20"/>
      <c r="O152" s="20"/>
      <c r="P152" s="20"/>
      <c r="Q152" s="20" t="s">
        <v>246</v>
      </c>
      <c r="R152" s="20" t="s">
        <v>23523</v>
      </c>
      <c r="S152" s="20"/>
      <c r="T152" s="20" t="s">
        <v>604</v>
      </c>
      <c r="U152" s="20" t="s">
        <v>264</v>
      </c>
      <c r="V152" s="20" t="s">
        <v>14714</v>
      </c>
      <c r="W152" s="20" t="s">
        <v>14715</v>
      </c>
      <c r="X152" s="20" t="s">
        <v>14716</v>
      </c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20" t="s">
        <v>23490</v>
      </c>
    </row>
    <row r="153" spans="1:46" customFormat="1" ht="15.75" customHeight="1" x14ac:dyDescent="0.25">
      <c r="A153" s="20" t="s">
        <v>23487</v>
      </c>
      <c r="B153" s="20"/>
      <c r="C153" s="20"/>
      <c r="D153" s="20" t="s">
        <v>23524</v>
      </c>
      <c r="E153" s="20"/>
      <c r="F153" s="20"/>
      <c r="G153" s="20"/>
      <c r="H153" s="20"/>
      <c r="I153" s="20"/>
      <c r="J153" s="20"/>
      <c r="K153" s="20" t="s">
        <v>23524</v>
      </c>
      <c r="L153" s="20"/>
      <c r="M153" s="20"/>
      <c r="N153" s="20"/>
      <c r="O153" s="20"/>
      <c r="P153" s="20"/>
      <c r="Q153" s="20" t="s">
        <v>246</v>
      </c>
      <c r="R153" s="20" t="s">
        <v>23525</v>
      </c>
      <c r="S153" s="20"/>
      <c r="T153" s="20" t="s">
        <v>263</v>
      </c>
      <c r="U153" s="20" t="s">
        <v>264</v>
      </c>
      <c r="V153" s="20" t="s">
        <v>14717</v>
      </c>
      <c r="W153" s="20" t="s">
        <v>43852</v>
      </c>
      <c r="X153" s="20" t="s">
        <v>43853</v>
      </c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20" t="s">
        <v>23490</v>
      </c>
    </row>
    <row r="154" spans="1:46" customFormat="1" ht="15.75" customHeight="1" x14ac:dyDescent="0.25">
      <c r="A154" s="20" t="s">
        <v>23487</v>
      </c>
      <c r="B154" s="20"/>
      <c r="C154" s="20"/>
      <c r="D154" s="20" t="s">
        <v>23526</v>
      </c>
      <c r="E154" s="20"/>
      <c r="F154" s="20"/>
      <c r="G154" s="20"/>
      <c r="H154" s="20"/>
      <c r="I154" s="20"/>
      <c r="J154" s="20"/>
      <c r="K154" s="20" t="s">
        <v>23526</v>
      </c>
      <c r="L154" s="20"/>
      <c r="M154" s="20"/>
      <c r="N154" s="20"/>
      <c r="O154" s="20"/>
      <c r="P154" s="20"/>
      <c r="Q154" s="20" t="s">
        <v>246</v>
      </c>
      <c r="R154" s="20" t="s">
        <v>23527</v>
      </c>
      <c r="S154" s="20"/>
      <c r="T154" s="20" t="s">
        <v>604</v>
      </c>
      <c r="U154" s="20" t="s">
        <v>264</v>
      </c>
      <c r="V154" s="20" t="s">
        <v>23528</v>
      </c>
      <c r="W154" s="20" t="s">
        <v>23529</v>
      </c>
      <c r="X154" s="20" t="s">
        <v>23530</v>
      </c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20" t="s">
        <v>23490</v>
      </c>
    </row>
    <row r="155" spans="1:46" customFormat="1" ht="15.75" customHeight="1" x14ac:dyDescent="0.25">
      <c r="A155" s="20" t="s">
        <v>23487</v>
      </c>
      <c r="B155" s="20"/>
      <c r="C155" s="20"/>
      <c r="D155" s="20" t="s">
        <v>23531</v>
      </c>
      <c r="E155" s="20"/>
      <c r="F155" s="20"/>
      <c r="G155" s="20"/>
      <c r="H155" s="20"/>
      <c r="I155" s="20"/>
      <c r="J155" s="20"/>
      <c r="K155" s="20" t="s">
        <v>23531</v>
      </c>
      <c r="L155" s="20"/>
      <c r="M155" s="20"/>
      <c r="N155" s="20"/>
      <c r="O155" s="20"/>
      <c r="P155" s="20"/>
      <c r="Q155" s="20" t="s">
        <v>246</v>
      </c>
      <c r="R155" s="20" t="s">
        <v>23532</v>
      </c>
      <c r="S155" s="20"/>
      <c r="T155" s="20" t="s">
        <v>14710</v>
      </c>
      <c r="U155" s="20" t="s">
        <v>264</v>
      </c>
      <c r="V155" s="20" t="s">
        <v>23533</v>
      </c>
      <c r="W155" s="20" t="s">
        <v>23534</v>
      </c>
      <c r="X155" s="20" t="s">
        <v>23535</v>
      </c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20" t="s">
        <v>23490</v>
      </c>
    </row>
    <row r="156" spans="1:46" customFormat="1" ht="15.75" customHeight="1" x14ac:dyDescent="0.25">
      <c r="A156" s="20" t="s">
        <v>23487</v>
      </c>
      <c r="B156" s="20"/>
      <c r="C156" s="20"/>
      <c r="D156" s="20" t="s">
        <v>23536</v>
      </c>
      <c r="E156" s="20"/>
      <c r="F156" s="20"/>
      <c r="G156" s="20"/>
      <c r="H156" s="20"/>
      <c r="I156" s="20"/>
      <c r="J156" s="20"/>
      <c r="K156" s="20" t="s">
        <v>23536</v>
      </c>
      <c r="L156" s="20"/>
      <c r="M156" s="20"/>
      <c r="N156" s="20"/>
      <c r="O156" s="20"/>
      <c r="P156" s="20"/>
      <c r="Q156" s="20" t="s">
        <v>246</v>
      </c>
      <c r="R156" s="20" t="s">
        <v>23537</v>
      </c>
      <c r="S156" s="20"/>
      <c r="T156" s="20" t="s">
        <v>604</v>
      </c>
      <c r="U156" s="20" t="s">
        <v>264</v>
      </c>
      <c r="V156" s="20" t="s">
        <v>14718</v>
      </c>
      <c r="W156" s="20" t="s">
        <v>14719</v>
      </c>
      <c r="X156" s="20" t="s">
        <v>23538</v>
      </c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20" t="s">
        <v>23490</v>
      </c>
    </row>
    <row r="157" spans="1:46" customFormat="1" ht="15.75" customHeight="1" x14ac:dyDescent="0.25">
      <c r="A157" s="20" t="s">
        <v>23487</v>
      </c>
      <c r="B157" s="20"/>
      <c r="C157" s="20"/>
      <c r="D157" s="20" t="s">
        <v>23539</v>
      </c>
      <c r="E157" s="20"/>
      <c r="F157" s="20"/>
      <c r="G157" s="20"/>
      <c r="H157" s="20"/>
      <c r="I157" s="20"/>
      <c r="J157" s="20"/>
      <c r="K157" s="20" t="s">
        <v>23539</v>
      </c>
      <c r="L157" s="20"/>
      <c r="M157" s="20"/>
      <c r="N157" s="20"/>
      <c r="O157" s="20"/>
      <c r="P157" s="20"/>
      <c r="Q157" s="20" t="s">
        <v>246</v>
      </c>
      <c r="R157" s="20" t="s">
        <v>23540</v>
      </c>
      <c r="S157" s="20"/>
      <c r="T157" s="20" t="s">
        <v>263</v>
      </c>
      <c r="U157" s="20" t="s">
        <v>264</v>
      </c>
      <c r="V157" s="20" t="s">
        <v>23541</v>
      </c>
      <c r="W157" s="20" t="s">
        <v>23542</v>
      </c>
      <c r="X157" s="20" t="s">
        <v>23543</v>
      </c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20" t="s">
        <v>23490</v>
      </c>
    </row>
    <row r="158" spans="1:46" customFormat="1" ht="15.75" customHeight="1" x14ac:dyDescent="0.25">
      <c r="A158" s="20" t="s">
        <v>23487</v>
      </c>
      <c r="B158" s="20"/>
      <c r="C158" s="20"/>
      <c r="D158" s="20" t="s">
        <v>23544</v>
      </c>
      <c r="E158" s="20"/>
      <c r="F158" s="20"/>
      <c r="G158" s="20"/>
      <c r="H158" s="20"/>
      <c r="I158" s="20"/>
      <c r="J158" s="20"/>
      <c r="K158" s="20" t="s">
        <v>23544</v>
      </c>
      <c r="L158" s="20"/>
      <c r="M158" s="20"/>
      <c r="N158" s="20"/>
      <c r="O158" s="20"/>
      <c r="P158" s="20"/>
      <c r="Q158" s="20" t="s">
        <v>246</v>
      </c>
      <c r="R158" s="20" t="s">
        <v>23545</v>
      </c>
      <c r="S158" s="20"/>
      <c r="T158" s="20" t="s">
        <v>263</v>
      </c>
      <c r="U158" s="20" t="s">
        <v>264</v>
      </c>
      <c r="V158" s="20" t="s">
        <v>23546</v>
      </c>
      <c r="W158" s="20" t="s">
        <v>23547</v>
      </c>
      <c r="X158" s="20" t="s">
        <v>23548</v>
      </c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20" t="s">
        <v>23490</v>
      </c>
    </row>
    <row r="159" spans="1:46" customFormat="1" ht="15.75" customHeight="1" x14ac:dyDescent="0.25">
      <c r="A159" s="20" t="s">
        <v>23487</v>
      </c>
      <c r="B159" s="20"/>
      <c r="C159" s="20"/>
      <c r="D159" s="20" t="s">
        <v>23549</v>
      </c>
      <c r="E159" s="20"/>
      <c r="F159" s="20"/>
      <c r="G159" s="20"/>
      <c r="H159" s="20"/>
      <c r="I159" s="20"/>
      <c r="J159" s="20"/>
      <c r="K159" s="20" t="s">
        <v>23549</v>
      </c>
      <c r="L159" s="20"/>
      <c r="M159" s="20"/>
      <c r="N159" s="20"/>
      <c r="O159" s="20"/>
      <c r="P159" s="20"/>
      <c r="Q159" s="20" t="s">
        <v>246</v>
      </c>
      <c r="R159" s="20" t="s">
        <v>23550</v>
      </c>
      <c r="S159" s="20"/>
      <c r="T159" s="20" t="s">
        <v>263</v>
      </c>
      <c r="U159" s="20" t="s">
        <v>264</v>
      </c>
      <c r="V159" s="20" t="s">
        <v>23551</v>
      </c>
      <c r="W159" s="20" t="s">
        <v>14720</v>
      </c>
      <c r="X159" s="20" t="s">
        <v>1901</v>
      </c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20" t="s">
        <v>23490</v>
      </c>
    </row>
    <row r="160" spans="1:46" customFormat="1" ht="15.75" customHeight="1" x14ac:dyDescent="0.25">
      <c r="A160" s="20" t="s">
        <v>23487</v>
      </c>
      <c r="B160" s="20"/>
      <c r="C160" s="20"/>
      <c r="D160" s="20" t="s">
        <v>23552</v>
      </c>
      <c r="E160" s="20"/>
      <c r="F160" s="20"/>
      <c r="G160" s="20"/>
      <c r="H160" s="20"/>
      <c r="I160" s="20"/>
      <c r="J160" s="20"/>
      <c r="K160" s="20" t="s">
        <v>23552</v>
      </c>
      <c r="L160" s="20"/>
      <c r="M160" s="20"/>
      <c r="N160" s="20"/>
      <c r="O160" s="20"/>
      <c r="P160" s="20"/>
      <c r="Q160" s="20" t="s">
        <v>246</v>
      </c>
      <c r="R160" s="20" t="s">
        <v>23553</v>
      </c>
      <c r="S160" s="20"/>
      <c r="T160" s="20" t="s">
        <v>5068</v>
      </c>
      <c r="U160" s="20" t="s">
        <v>264</v>
      </c>
      <c r="V160" s="20" t="s">
        <v>23554</v>
      </c>
      <c r="W160" s="20" t="s">
        <v>23555</v>
      </c>
      <c r="X160" s="20" t="s">
        <v>23556</v>
      </c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20" t="s">
        <v>23490</v>
      </c>
    </row>
    <row r="161" spans="1:46" customFormat="1" ht="15.75" customHeight="1" x14ac:dyDescent="0.25">
      <c r="A161" s="20" t="s">
        <v>23487</v>
      </c>
      <c r="B161" s="20"/>
      <c r="C161" s="20"/>
      <c r="D161" s="20" t="s">
        <v>23491</v>
      </c>
      <c r="E161" s="20"/>
      <c r="F161" s="20"/>
      <c r="G161" s="20"/>
      <c r="H161" s="20"/>
      <c r="I161" s="20"/>
      <c r="J161" s="20"/>
      <c r="K161" s="20" t="s">
        <v>23491</v>
      </c>
      <c r="L161" s="20"/>
      <c r="M161" s="20"/>
      <c r="N161" s="20"/>
      <c r="O161" s="20"/>
      <c r="P161" s="20"/>
      <c r="Q161" s="20" t="s">
        <v>246</v>
      </c>
      <c r="R161" s="20" t="s">
        <v>23557</v>
      </c>
      <c r="S161" s="20"/>
      <c r="T161" s="20" t="s">
        <v>23558</v>
      </c>
      <c r="U161" s="20" t="s">
        <v>264</v>
      </c>
      <c r="V161" s="20" t="s">
        <v>23559</v>
      </c>
      <c r="W161" s="20" t="s">
        <v>23560</v>
      </c>
      <c r="X161" s="20" t="s">
        <v>23561</v>
      </c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20" t="s">
        <v>23490</v>
      </c>
    </row>
    <row r="162" spans="1:46" customFormat="1" ht="15.75" customHeight="1" x14ac:dyDescent="0.25">
      <c r="A162" s="20" t="s">
        <v>23487</v>
      </c>
      <c r="B162" s="20"/>
      <c r="C162" s="20"/>
      <c r="D162" s="20" t="s">
        <v>23491</v>
      </c>
      <c r="E162" s="20"/>
      <c r="F162" s="20"/>
      <c r="G162" s="20"/>
      <c r="H162" s="20"/>
      <c r="I162" s="20"/>
      <c r="J162" s="20"/>
      <c r="K162" s="20" t="s">
        <v>23491</v>
      </c>
      <c r="L162" s="20"/>
      <c r="M162" s="20"/>
      <c r="N162" s="20"/>
      <c r="O162" s="20"/>
      <c r="P162" s="20"/>
      <c r="Q162" s="20" t="s">
        <v>246</v>
      </c>
      <c r="R162" s="20" t="s">
        <v>23562</v>
      </c>
      <c r="S162" s="20"/>
      <c r="T162" s="20" t="s">
        <v>263</v>
      </c>
      <c r="U162" s="20" t="s">
        <v>264</v>
      </c>
      <c r="V162" s="20" t="s">
        <v>23563</v>
      </c>
      <c r="W162" s="20" t="s">
        <v>23564</v>
      </c>
      <c r="X162" s="20" t="s">
        <v>23565</v>
      </c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20" t="s">
        <v>23490</v>
      </c>
    </row>
    <row r="163" spans="1:46" customFormat="1" ht="15.75" customHeight="1" x14ac:dyDescent="0.25">
      <c r="A163" s="20" t="s">
        <v>23487</v>
      </c>
      <c r="B163" s="20"/>
      <c r="C163" s="20"/>
      <c r="D163" s="20" t="s">
        <v>23491</v>
      </c>
      <c r="E163" s="20"/>
      <c r="F163" s="20"/>
      <c r="G163" s="20"/>
      <c r="H163" s="20"/>
      <c r="I163" s="20"/>
      <c r="J163" s="20"/>
      <c r="K163" s="20" t="s">
        <v>23491</v>
      </c>
      <c r="L163" s="20"/>
      <c r="M163" s="20"/>
      <c r="N163" s="20"/>
      <c r="O163" s="20"/>
      <c r="P163" s="20"/>
      <c r="Q163" s="20" t="s">
        <v>246</v>
      </c>
      <c r="R163" s="20" t="s">
        <v>1256</v>
      </c>
      <c r="S163" s="20"/>
      <c r="T163" s="20" t="s">
        <v>263</v>
      </c>
      <c r="U163" s="20" t="s">
        <v>264</v>
      </c>
      <c r="V163" s="20" t="s">
        <v>14721</v>
      </c>
      <c r="W163" s="20" t="s">
        <v>14722</v>
      </c>
      <c r="X163" s="20" t="s">
        <v>14723</v>
      </c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20" t="s">
        <v>23490</v>
      </c>
    </row>
    <row r="164" spans="1:46" customFormat="1" ht="15.75" customHeight="1" x14ac:dyDescent="0.25">
      <c r="A164" s="20" t="s">
        <v>23664</v>
      </c>
      <c r="B164" s="20"/>
      <c r="C164" s="20"/>
      <c r="D164" s="20" t="s">
        <v>23665</v>
      </c>
      <c r="E164" s="20"/>
      <c r="F164" s="20"/>
      <c r="G164" s="20"/>
      <c r="H164" s="20"/>
      <c r="I164" s="20"/>
      <c r="J164" s="20"/>
      <c r="K164" s="20" t="s">
        <v>23665</v>
      </c>
      <c r="L164" s="20"/>
      <c r="M164" s="20"/>
      <c r="N164" s="20"/>
      <c r="O164" s="20"/>
      <c r="P164" s="20"/>
      <c r="Q164" s="20" t="s">
        <v>246</v>
      </c>
      <c r="R164" s="20" t="s">
        <v>23666</v>
      </c>
      <c r="S164" s="20"/>
      <c r="T164" s="20" t="s">
        <v>5928</v>
      </c>
      <c r="U164" s="20" t="s">
        <v>53</v>
      </c>
      <c r="V164" s="20">
        <v>97741</v>
      </c>
      <c r="W164" s="20" t="s">
        <v>23667</v>
      </c>
      <c r="X164" s="20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20" t="s">
        <v>23668</v>
      </c>
    </row>
    <row r="165" spans="1:46" customFormat="1" ht="15.75" customHeight="1" x14ac:dyDescent="0.25">
      <c r="A165" s="1" t="s">
        <v>5929</v>
      </c>
      <c r="B165" s="1"/>
      <c r="C165" s="1"/>
      <c r="D165" s="1" t="s">
        <v>5930</v>
      </c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 t="s">
        <v>14579</v>
      </c>
      <c r="R165" s="3" t="s">
        <v>5931</v>
      </c>
      <c r="S165" s="3"/>
      <c r="T165" s="3" t="s">
        <v>1478</v>
      </c>
      <c r="U165" s="3" t="s">
        <v>53</v>
      </c>
      <c r="V165" s="3">
        <v>97005</v>
      </c>
      <c r="W165" s="3" t="s">
        <v>5932</v>
      </c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 t="s">
        <v>5933</v>
      </c>
    </row>
    <row r="166" spans="1:46" customFormat="1" ht="15.75" customHeight="1" x14ac:dyDescent="0.25">
      <c r="A166" s="1" t="s">
        <v>14580</v>
      </c>
      <c r="B166" s="1"/>
      <c r="C166" s="1"/>
      <c r="D166" s="1" t="s">
        <v>14581</v>
      </c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 t="s">
        <v>14579</v>
      </c>
      <c r="R166" s="3" t="s">
        <v>5872</v>
      </c>
      <c r="S166" s="3"/>
      <c r="T166" s="3" t="s">
        <v>76</v>
      </c>
      <c r="U166" s="3" t="s">
        <v>53</v>
      </c>
      <c r="V166" s="3">
        <v>97227</v>
      </c>
      <c r="W166" s="3" t="s">
        <v>104</v>
      </c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 t="s">
        <v>14582</v>
      </c>
    </row>
    <row r="167" spans="1:46" customFormat="1" ht="15.75" customHeight="1" x14ac:dyDescent="0.25">
      <c r="A167" s="1" t="s">
        <v>5934</v>
      </c>
      <c r="B167" s="1"/>
      <c r="C167" s="1"/>
      <c r="D167" s="1" t="s">
        <v>5935</v>
      </c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 t="s">
        <v>14579</v>
      </c>
      <c r="R167" s="3" t="s">
        <v>5936</v>
      </c>
      <c r="S167" s="3"/>
      <c r="T167" s="3" t="s">
        <v>76</v>
      </c>
      <c r="U167" s="3" t="s">
        <v>53</v>
      </c>
      <c r="V167" s="3">
        <v>97227</v>
      </c>
      <c r="W167" s="3" t="s">
        <v>5937</v>
      </c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 t="s">
        <v>5938</v>
      </c>
    </row>
    <row r="168" spans="1:46" customFormat="1" ht="15.75" customHeight="1" x14ac:dyDescent="0.25">
      <c r="A168" s="1" t="s">
        <v>5939</v>
      </c>
      <c r="B168" s="1"/>
      <c r="C168" s="1"/>
      <c r="D168" s="1" t="s">
        <v>5940</v>
      </c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 t="s">
        <v>14579</v>
      </c>
      <c r="R168" s="3" t="s">
        <v>5941</v>
      </c>
      <c r="S168" s="3"/>
      <c r="T168" s="3" t="s">
        <v>76</v>
      </c>
      <c r="U168" s="3" t="s">
        <v>53</v>
      </c>
      <c r="V168" s="3">
        <v>97220</v>
      </c>
      <c r="W168" s="3" t="s">
        <v>5942</v>
      </c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 t="s">
        <v>5943</v>
      </c>
    </row>
    <row r="169" spans="1:46" customFormat="1" ht="15.75" customHeight="1" x14ac:dyDescent="0.25">
      <c r="A169" s="1" t="s">
        <v>5944</v>
      </c>
      <c r="B169" s="1"/>
      <c r="C169" s="1"/>
      <c r="D169" s="1" t="s">
        <v>5945</v>
      </c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 t="s">
        <v>14579</v>
      </c>
      <c r="R169" s="3" t="s">
        <v>5946</v>
      </c>
      <c r="S169" s="3"/>
      <c r="T169" s="3" t="s">
        <v>423</v>
      </c>
      <c r="U169" s="3" t="s">
        <v>53</v>
      </c>
      <c r="V169" s="3">
        <v>97123</v>
      </c>
      <c r="W169" s="3" t="s">
        <v>104</v>
      </c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 t="s">
        <v>5947</v>
      </c>
    </row>
    <row r="170" spans="1:46" customFormat="1" ht="15.75" customHeight="1" x14ac:dyDescent="0.25">
      <c r="A170" s="1" t="s">
        <v>5948</v>
      </c>
      <c r="B170" s="1"/>
      <c r="C170" s="1"/>
      <c r="D170" s="1" t="s">
        <v>5949</v>
      </c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 t="s">
        <v>14579</v>
      </c>
      <c r="R170" s="3" t="s">
        <v>5950</v>
      </c>
      <c r="S170" s="3"/>
      <c r="T170" s="3" t="s">
        <v>76</v>
      </c>
      <c r="U170" s="3" t="s">
        <v>53</v>
      </c>
      <c r="V170" s="3">
        <v>97227</v>
      </c>
      <c r="W170" s="3" t="s">
        <v>5937</v>
      </c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 t="s">
        <v>5951</v>
      </c>
    </row>
    <row r="171" spans="1:46" customFormat="1" ht="15.75" customHeight="1" x14ac:dyDescent="0.25">
      <c r="A171" s="1" t="s">
        <v>5952</v>
      </c>
      <c r="B171" s="1"/>
      <c r="C171" s="1"/>
      <c r="D171" s="1" t="s">
        <v>5953</v>
      </c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 t="s">
        <v>14579</v>
      </c>
      <c r="R171" s="3" t="s">
        <v>5954</v>
      </c>
      <c r="S171" s="3"/>
      <c r="T171" s="3" t="s">
        <v>835</v>
      </c>
      <c r="U171" s="3" t="s">
        <v>53</v>
      </c>
      <c r="V171" s="3">
        <v>97303</v>
      </c>
      <c r="W171" s="3" t="s">
        <v>5942</v>
      </c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 t="s">
        <v>5955</v>
      </c>
    </row>
    <row r="172" spans="1:46" customFormat="1" ht="15.75" customHeight="1" x14ac:dyDescent="0.25">
      <c r="A172" s="1" t="s">
        <v>5956</v>
      </c>
      <c r="B172" s="1"/>
      <c r="C172" s="1"/>
      <c r="D172" s="1" t="s">
        <v>5957</v>
      </c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 t="s">
        <v>14579</v>
      </c>
      <c r="R172" s="3" t="s">
        <v>5957</v>
      </c>
      <c r="S172" s="3" t="s">
        <v>5958</v>
      </c>
      <c r="T172" s="3"/>
      <c r="U172" s="3" t="s">
        <v>76</v>
      </c>
      <c r="V172" s="3" t="s">
        <v>53</v>
      </c>
      <c r="W172" s="3">
        <v>97230</v>
      </c>
      <c r="X172" s="3" t="s">
        <v>5942</v>
      </c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 t="s">
        <v>5959</v>
      </c>
    </row>
    <row r="173" spans="1:46" customFormat="1" ht="15.75" customHeight="1" x14ac:dyDescent="0.25">
      <c r="A173" s="1" t="s">
        <v>5960</v>
      </c>
      <c r="B173" s="1"/>
      <c r="C173" s="1"/>
      <c r="D173" s="1" t="s">
        <v>5961</v>
      </c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 t="s">
        <v>14579</v>
      </c>
      <c r="R173" s="3" t="s">
        <v>5961</v>
      </c>
      <c r="S173" s="3" t="s">
        <v>5958</v>
      </c>
      <c r="T173" s="3"/>
      <c r="U173" s="3" t="s">
        <v>76</v>
      </c>
      <c r="V173" s="3" t="s">
        <v>53</v>
      </c>
      <c r="W173" s="3">
        <v>97230</v>
      </c>
      <c r="X173" s="3" t="s">
        <v>5962</v>
      </c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 t="s">
        <v>5963</v>
      </c>
    </row>
    <row r="174" spans="1:46" customFormat="1" ht="15.75" customHeight="1" x14ac:dyDescent="0.25">
      <c r="A174" s="1" t="s">
        <v>5964</v>
      </c>
      <c r="B174" s="1"/>
      <c r="C174" s="1"/>
      <c r="D174" s="1" t="s">
        <v>5965</v>
      </c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 t="s">
        <v>14579</v>
      </c>
      <c r="R174" s="3" t="s">
        <v>5965</v>
      </c>
      <c r="S174" s="3" t="s">
        <v>5966</v>
      </c>
      <c r="T174" s="3"/>
      <c r="U174" s="3" t="s">
        <v>76</v>
      </c>
      <c r="V174" s="3" t="s">
        <v>53</v>
      </c>
      <c r="W174" s="3">
        <v>97230</v>
      </c>
      <c r="X174" s="3" t="s">
        <v>5942</v>
      </c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 t="s">
        <v>5967</v>
      </c>
    </row>
    <row r="175" spans="1:46" customFormat="1" ht="15.75" customHeight="1" x14ac:dyDescent="0.25">
      <c r="A175" s="1" t="s">
        <v>5968</v>
      </c>
      <c r="B175" s="1"/>
      <c r="C175" s="1"/>
      <c r="D175" s="1" t="s">
        <v>5969</v>
      </c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 t="s">
        <v>14579</v>
      </c>
      <c r="R175" s="3" t="s">
        <v>5969</v>
      </c>
      <c r="S175" s="3" t="s">
        <v>5970</v>
      </c>
      <c r="T175" s="3"/>
      <c r="U175" s="3" t="s">
        <v>622</v>
      </c>
      <c r="V175" s="3" t="s">
        <v>53</v>
      </c>
      <c r="W175" s="3">
        <v>97015</v>
      </c>
      <c r="X175" s="3" t="s">
        <v>5971</v>
      </c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 t="s">
        <v>5972</v>
      </c>
    </row>
    <row r="176" spans="1:46" customFormat="1" ht="15.75" customHeight="1" x14ac:dyDescent="0.25">
      <c r="A176" s="1" t="s">
        <v>5973</v>
      </c>
      <c r="B176" s="1"/>
      <c r="C176" s="1"/>
      <c r="D176" s="1" t="s">
        <v>5974</v>
      </c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 t="s">
        <v>14579</v>
      </c>
      <c r="R176" s="3" t="s">
        <v>5974</v>
      </c>
      <c r="S176" s="3" t="s">
        <v>5975</v>
      </c>
      <c r="T176" s="3"/>
      <c r="U176" s="3" t="s">
        <v>622</v>
      </c>
      <c r="V176" s="3" t="s">
        <v>53</v>
      </c>
      <c r="W176" s="3">
        <v>97015</v>
      </c>
      <c r="X176" s="3" t="s">
        <v>5976</v>
      </c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 t="s">
        <v>5977</v>
      </c>
    </row>
    <row r="177" spans="1:46" customFormat="1" ht="15.75" customHeight="1" x14ac:dyDescent="0.25">
      <c r="A177" s="1" t="s">
        <v>5978</v>
      </c>
      <c r="B177" s="1"/>
      <c r="C177" s="1"/>
      <c r="D177" s="1" t="s">
        <v>5979</v>
      </c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 t="s">
        <v>14579</v>
      </c>
      <c r="R177" s="3" t="s">
        <v>5979</v>
      </c>
      <c r="S177" s="3" t="s">
        <v>5980</v>
      </c>
      <c r="T177" s="3"/>
      <c r="U177" s="3" t="s">
        <v>1478</v>
      </c>
      <c r="V177" s="3" t="s">
        <v>53</v>
      </c>
      <c r="W177" s="3">
        <v>97007</v>
      </c>
      <c r="X177" s="3" t="s">
        <v>5942</v>
      </c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 t="s">
        <v>5981</v>
      </c>
    </row>
    <row r="178" spans="1:46" customFormat="1" ht="15.75" customHeight="1" x14ac:dyDescent="0.25">
      <c r="A178" s="1" t="s">
        <v>5982</v>
      </c>
      <c r="B178" s="1"/>
      <c r="C178" s="1"/>
      <c r="D178" s="1" t="s">
        <v>5983</v>
      </c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 t="s">
        <v>14579</v>
      </c>
      <c r="R178" s="3" t="s">
        <v>5983</v>
      </c>
      <c r="S178" s="3" t="s">
        <v>5958</v>
      </c>
      <c r="T178" s="3"/>
      <c r="U178" s="3" t="s">
        <v>76</v>
      </c>
      <c r="V178" s="3" t="s">
        <v>53</v>
      </c>
      <c r="W178" s="3">
        <v>97230</v>
      </c>
      <c r="X178" s="3" t="s">
        <v>5984</v>
      </c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 t="s">
        <v>5985</v>
      </c>
    </row>
    <row r="179" spans="1:46" customFormat="1" ht="15.75" customHeight="1" x14ac:dyDescent="0.25">
      <c r="A179" s="1" t="s">
        <v>5986</v>
      </c>
      <c r="B179" s="1"/>
      <c r="C179" s="1"/>
      <c r="D179" s="1" t="s">
        <v>5987</v>
      </c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 t="s">
        <v>14579</v>
      </c>
      <c r="R179" s="3" t="s">
        <v>5987</v>
      </c>
      <c r="S179" s="3" t="s">
        <v>5988</v>
      </c>
      <c r="T179" s="3"/>
      <c r="U179" s="3" t="s">
        <v>497</v>
      </c>
      <c r="V179" s="3" t="s">
        <v>53</v>
      </c>
      <c r="W179" s="3">
        <v>97305</v>
      </c>
      <c r="X179" s="3" t="s">
        <v>5989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 t="s">
        <v>5990</v>
      </c>
    </row>
    <row r="180" spans="1:46" customFormat="1" ht="15.75" customHeight="1" x14ac:dyDescent="0.25">
      <c r="A180" s="1" t="s">
        <v>5991</v>
      </c>
      <c r="B180" s="1"/>
      <c r="C180" s="1"/>
      <c r="D180" s="1" t="s">
        <v>5992</v>
      </c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 t="s">
        <v>14579</v>
      </c>
      <c r="R180" s="3" t="s">
        <v>5992</v>
      </c>
      <c r="S180" s="3" t="s">
        <v>5872</v>
      </c>
      <c r="T180" s="3"/>
      <c r="U180" s="3" t="s">
        <v>76</v>
      </c>
      <c r="V180" s="3" t="s">
        <v>53</v>
      </c>
      <c r="W180" s="3">
        <v>97227</v>
      </c>
      <c r="X180" s="3" t="s">
        <v>104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 t="s">
        <v>5993</v>
      </c>
    </row>
    <row r="181" spans="1:46" customFormat="1" ht="15.75" customHeight="1" x14ac:dyDescent="0.25">
      <c r="A181" s="1" t="s">
        <v>5994</v>
      </c>
      <c r="B181" s="1"/>
      <c r="C181" s="1"/>
      <c r="D181" s="1" t="s">
        <v>5995</v>
      </c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 t="s">
        <v>14579</v>
      </c>
      <c r="R181" s="3" t="s">
        <v>5995</v>
      </c>
      <c r="S181" s="3" t="s">
        <v>5872</v>
      </c>
      <c r="T181" s="3"/>
      <c r="U181" s="3" t="s">
        <v>76</v>
      </c>
      <c r="V181" s="3" t="s">
        <v>53</v>
      </c>
      <c r="W181" s="3">
        <v>97227</v>
      </c>
      <c r="X181" s="3" t="s">
        <v>104</v>
      </c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 t="s">
        <v>5996</v>
      </c>
    </row>
    <row r="182" spans="1:46" customFormat="1" ht="15.75" customHeight="1" x14ac:dyDescent="0.25">
      <c r="A182" s="1" t="s">
        <v>5997</v>
      </c>
      <c r="B182" s="1"/>
      <c r="C182" s="1"/>
      <c r="D182" s="1" t="s">
        <v>5998</v>
      </c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 t="s">
        <v>14579</v>
      </c>
      <c r="R182" s="3" t="s">
        <v>5998</v>
      </c>
      <c r="S182" s="3" t="s">
        <v>5872</v>
      </c>
      <c r="T182" s="3"/>
      <c r="U182" s="3" t="s">
        <v>76</v>
      </c>
      <c r="V182" s="3" t="s">
        <v>53</v>
      </c>
      <c r="W182" s="3">
        <v>97227</v>
      </c>
      <c r="X182" s="3" t="s">
        <v>104</v>
      </c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 t="s">
        <v>5999</v>
      </c>
    </row>
    <row r="183" spans="1:46" customFormat="1" ht="15.75" customHeight="1" x14ac:dyDescent="0.25">
      <c r="A183" s="1" t="s">
        <v>6000</v>
      </c>
      <c r="B183" s="1"/>
      <c r="C183" s="1"/>
      <c r="D183" s="1" t="s">
        <v>6001</v>
      </c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 t="s">
        <v>14579</v>
      </c>
      <c r="R183" s="3" t="s">
        <v>6001</v>
      </c>
      <c r="S183" s="3" t="s">
        <v>5872</v>
      </c>
      <c r="T183" s="3"/>
      <c r="U183" s="3" t="s">
        <v>76</v>
      </c>
      <c r="V183" s="3" t="s">
        <v>53</v>
      </c>
      <c r="W183" s="3">
        <v>97227</v>
      </c>
      <c r="X183" s="3" t="s">
        <v>104</v>
      </c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 t="s">
        <v>6002</v>
      </c>
    </row>
    <row r="184" spans="1:46" customFormat="1" ht="15.75" customHeight="1" x14ac:dyDescent="0.25">
      <c r="A184" s="1" t="s">
        <v>6003</v>
      </c>
      <c r="B184" s="1"/>
      <c r="C184" s="1"/>
      <c r="D184" s="1" t="s">
        <v>6004</v>
      </c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 t="s">
        <v>14579</v>
      </c>
      <c r="R184" s="3" t="s">
        <v>6004</v>
      </c>
      <c r="S184" s="3" t="s">
        <v>6005</v>
      </c>
      <c r="T184" s="3"/>
      <c r="U184" s="3" t="s">
        <v>76</v>
      </c>
      <c r="V184" s="3" t="s">
        <v>53</v>
      </c>
      <c r="W184" s="3">
        <v>97233</v>
      </c>
      <c r="X184" s="3" t="s">
        <v>6006</v>
      </c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 t="s">
        <v>6007</v>
      </c>
    </row>
    <row r="185" spans="1:46" customFormat="1" ht="15.75" customHeight="1" x14ac:dyDescent="0.25">
      <c r="A185" s="1" t="s">
        <v>6008</v>
      </c>
      <c r="B185" s="1"/>
      <c r="C185" s="1"/>
      <c r="D185" s="1" t="s">
        <v>6009</v>
      </c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 t="s">
        <v>14579</v>
      </c>
      <c r="R185" s="3" t="s">
        <v>6009</v>
      </c>
      <c r="S185" s="3" t="s">
        <v>6010</v>
      </c>
      <c r="T185" s="3"/>
      <c r="U185" s="3" t="s">
        <v>497</v>
      </c>
      <c r="V185" s="3" t="s">
        <v>53</v>
      </c>
      <c r="W185" s="3">
        <v>97306</v>
      </c>
      <c r="X185" s="3" t="s">
        <v>5989</v>
      </c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 t="s">
        <v>6011</v>
      </c>
    </row>
    <row r="186" spans="1:46" customFormat="1" ht="15.75" customHeight="1" x14ac:dyDescent="0.25">
      <c r="A186" s="1" t="s">
        <v>6012</v>
      </c>
      <c r="B186" s="1"/>
      <c r="C186" s="1"/>
      <c r="D186" s="1" t="s">
        <v>6013</v>
      </c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 t="s">
        <v>14579</v>
      </c>
      <c r="R186" s="3" t="s">
        <v>6013</v>
      </c>
      <c r="S186" s="3" t="s">
        <v>6014</v>
      </c>
      <c r="T186" s="3"/>
      <c r="U186" s="3" t="s">
        <v>622</v>
      </c>
      <c r="V186" s="3" t="s">
        <v>53</v>
      </c>
      <c r="W186" s="3">
        <v>97015</v>
      </c>
      <c r="X186" s="3" t="s">
        <v>104</v>
      </c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 t="s">
        <v>6015</v>
      </c>
    </row>
    <row r="187" spans="1:46" customFormat="1" ht="15.75" customHeight="1" x14ac:dyDescent="0.25">
      <c r="A187" s="1" t="s">
        <v>6016</v>
      </c>
      <c r="B187" s="1"/>
      <c r="C187" s="1"/>
      <c r="D187" s="1" t="s">
        <v>6017</v>
      </c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 t="s">
        <v>14579</v>
      </c>
      <c r="R187" s="3" t="s">
        <v>6017</v>
      </c>
      <c r="S187" s="3" t="s">
        <v>6018</v>
      </c>
      <c r="T187" s="3"/>
      <c r="U187" s="3" t="s">
        <v>498</v>
      </c>
      <c r="V187" s="3" t="s">
        <v>53</v>
      </c>
      <c r="W187" s="3">
        <v>97062</v>
      </c>
      <c r="X187" s="3" t="s">
        <v>6019</v>
      </c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 t="s">
        <v>6020</v>
      </c>
    </row>
    <row r="188" spans="1:46" customFormat="1" ht="15.75" customHeight="1" x14ac:dyDescent="0.25">
      <c r="A188" s="1" t="s">
        <v>6021</v>
      </c>
      <c r="B188" s="1"/>
      <c r="C188" s="1"/>
      <c r="D188" s="1" t="s">
        <v>6022</v>
      </c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 t="s">
        <v>14579</v>
      </c>
      <c r="R188" s="3" t="s">
        <v>6022</v>
      </c>
      <c r="S188" s="3" t="s">
        <v>6023</v>
      </c>
      <c r="T188" s="3"/>
      <c r="U188" s="3" t="s">
        <v>497</v>
      </c>
      <c r="V188" s="3" t="s">
        <v>53</v>
      </c>
      <c r="W188" s="3">
        <v>97304</v>
      </c>
      <c r="X188" s="3" t="s">
        <v>5942</v>
      </c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 t="s">
        <v>6024</v>
      </c>
    </row>
    <row r="189" spans="1:46" customFormat="1" ht="15.75" customHeight="1" x14ac:dyDescent="0.25">
      <c r="A189" s="1" t="s">
        <v>6025</v>
      </c>
      <c r="B189" s="1"/>
      <c r="C189" s="1"/>
      <c r="D189" s="1" t="s">
        <v>6026</v>
      </c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 t="s">
        <v>14579</v>
      </c>
      <c r="R189" s="3" t="s">
        <v>6026</v>
      </c>
      <c r="S189" s="3" t="s">
        <v>6027</v>
      </c>
      <c r="T189" s="3"/>
      <c r="U189" s="3" t="s">
        <v>110</v>
      </c>
      <c r="V189" s="3" t="s">
        <v>53</v>
      </c>
      <c r="W189" s="3" t="s">
        <v>6028</v>
      </c>
      <c r="X189" s="3" t="s">
        <v>104</v>
      </c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 t="s">
        <v>6029</v>
      </c>
    </row>
    <row r="190" spans="1:46" customFormat="1" ht="15.75" customHeight="1" x14ac:dyDescent="0.25">
      <c r="A190" t="s">
        <v>21950</v>
      </c>
      <c r="B190" t="s">
        <v>21714</v>
      </c>
      <c r="Q190" t="s">
        <v>3241</v>
      </c>
      <c r="R190" t="s">
        <v>21951</v>
      </c>
      <c r="S190" t="s">
        <v>4792</v>
      </c>
      <c r="T190" t="s">
        <v>76</v>
      </c>
      <c r="U190" t="s">
        <v>53</v>
      </c>
      <c r="V190">
        <v>97227</v>
      </c>
      <c r="W190">
        <v>5032498851</v>
      </c>
      <c r="X190">
        <v>5032823409</v>
      </c>
      <c r="AH190" s="7" t="s">
        <v>21952</v>
      </c>
      <c r="AT190" t="s">
        <v>21953</v>
      </c>
    </row>
    <row r="191" spans="1:46" customFormat="1" ht="15.75" customHeight="1" x14ac:dyDescent="0.25">
      <c r="A191" s="20" t="s">
        <v>22438</v>
      </c>
      <c r="B191" s="20"/>
      <c r="C191" s="20"/>
      <c r="D191" s="20" t="s">
        <v>22439</v>
      </c>
      <c r="E191" s="20"/>
      <c r="F191" s="20"/>
      <c r="G191" s="20"/>
      <c r="H191" s="20"/>
      <c r="I191" s="20"/>
      <c r="J191" s="20"/>
      <c r="K191" s="20" t="s">
        <v>22439</v>
      </c>
      <c r="L191" s="20"/>
      <c r="M191" s="20"/>
      <c r="N191" s="20"/>
      <c r="O191" s="20"/>
      <c r="P191" s="20"/>
      <c r="Q191" s="20" t="s">
        <v>246</v>
      </c>
      <c r="R191" s="20" t="s">
        <v>22440</v>
      </c>
      <c r="S191" s="20"/>
      <c r="T191" s="20" t="s">
        <v>22441</v>
      </c>
      <c r="U191" s="20" t="s">
        <v>1853</v>
      </c>
      <c r="V191" s="20" t="s">
        <v>22442</v>
      </c>
      <c r="W191" s="20" t="s">
        <v>1854</v>
      </c>
      <c r="X191" s="20" t="s">
        <v>6030</v>
      </c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20" t="s">
        <v>22443</v>
      </c>
    </row>
    <row r="192" spans="1:46" customFormat="1" ht="15.75" customHeight="1" x14ac:dyDescent="0.25">
      <c r="A192" s="20" t="s">
        <v>22559</v>
      </c>
      <c r="B192" s="20"/>
      <c r="C192" s="20"/>
      <c r="D192" s="20" t="s">
        <v>22560</v>
      </c>
      <c r="E192" s="20"/>
      <c r="F192" s="20"/>
      <c r="G192" s="20"/>
      <c r="H192" s="20"/>
      <c r="I192" s="20"/>
      <c r="J192" s="20"/>
      <c r="K192" s="20" t="s">
        <v>22560</v>
      </c>
      <c r="L192" s="20"/>
      <c r="M192" s="20"/>
      <c r="N192" s="20"/>
      <c r="O192" s="20"/>
      <c r="P192" s="20"/>
      <c r="Q192" s="20" t="s">
        <v>246</v>
      </c>
      <c r="R192" s="20" t="s">
        <v>22561</v>
      </c>
      <c r="S192" s="20"/>
      <c r="T192" s="20" t="s">
        <v>22562</v>
      </c>
      <c r="U192" s="20" t="s">
        <v>343</v>
      </c>
      <c r="V192" s="20" t="s">
        <v>22563</v>
      </c>
      <c r="W192" s="20" t="s">
        <v>22564</v>
      </c>
      <c r="X192" s="20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20" t="s">
        <v>22565</v>
      </c>
    </row>
    <row r="193" spans="1:46" customFormat="1" ht="15.75" customHeight="1" x14ac:dyDescent="0.25">
      <c r="A193" t="s">
        <v>21938</v>
      </c>
      <c r="B193" t="s">
        <v>21714</v>
      </c>
      <c r="Q193" t="s">
        <v>21095</v>
      </c>
      <c r="R193" t="s">
        <v>21939</v>
      </c>
      <c r="S193" t="s">
        <v>617</v>
      </c>
      <c r="T193" t="s">
        <v>733</v>
      </c>
      <c r="U193" t="s">
        <v>53</v>
      </c>
      <c r="V193">
        <v>97035</v>
      </c>
      <c r="W193">
        <v>5036990370</v>
      </c>
      <c r="X193">
        <v>9712369099</v>
      </c>
      <c r="AH193" s="7" t="s">
        <v>2052</v>
      </c>
      <c r="AT193" t="s">
        <v>21940</v>
      </c>
    </row>
    <row r="194" spans="1:46" customFormat="1" ht="15.75" customHeight="1" x14ac:dyDescent="0.25">
      <c r="A194" s="20" t="s">
        <v>22453</v>
      </c>
      <c r="B194" s="20"/>
      <c r="C194" s="20"/>
      <c r="D194" s="20" t="s">
        <v>22454</v>
      </c>
      <c r="E194" s="20"/>
      <c r="F194" s="20"/>
      <c r="G194" s="20"/>
      <c r="H194" s="20"/>
      <c r="I194" s="20"/>
      <c r="J194" s="20"/>
      <c r="K194" s="20" t="s">
        <v>22454</v>
      </c>
      <c r="L194" s="20"/>
      <c r="M194" s="20"/>
      <c r="N194" s="20"/>
      <c r="O194" s="20"/>
      <c r="P194" s="20"/>
      <c r="Q194" s="20" t="s">
        <v>246</v>
      </c>
      <c r="R194" s="20" t="s">
        <v>4770</v>
      </c>
      <c r="S194" s="20"/>
      <c r="T194" s="20" t="s">
        <v>1297</v>
      </c>
      <c r="U194" s="20" t="s">
        <v>53</v>
      </c>
      <c r="V194" s="20">
        <v>97739</v>
      </c>
      <c r="W194" s="20" t="s">
        <v>1298</v>
      </c>
      <c r="X194" s="20" t="s">
        <v>1299</v>
      </c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20" t="s">
        <v>22455</v>
      </c>
    </row>
    <row r="195" spans="1:46" customFormat="1" ht="15.75" customHeight="1" x14ac:dyDescent="0.25">
      <c r="A195" s="20" t="s">
        <v>22889</v>
      </c>
      <c r="B195" s="20"/>
      <c r="C195" s="20"/>
      <c r="D195" s="20" t="s">
        <v>22890</v>
      </c>
      <c r="E195" s="20"/>
      <c r="F195" s="20"/>
      <c r="G195" s="20"/>
      <c r="H195" s="20"/>
      <c r="I195" s="20"/>
      <c r="J195" s="20"/>
      <c r="K195" s="20" t="s">
        <v>22890</v>
      </c>
      <c r="L195" s="20"/>
      <c r="M195" s="20"/>
      <c r="N195" s="20"/>
      <c r="O195" s="20"/>
      <c r="P195" s="20"/>
      <c r="Q195" s="20" t="s">
        <v>246</v>
      </c>
      <c r="R195" s="20" t="s">
        <v>22891</v>
      </c>
      <c r="S195" s="20"/>
      <c r="T195" s="20" t="s">
        <v>853</v>
      </c>
      <c r="U195" s="20" t="s">
        <v>53</v>
      </c>
      <c r="V195" s="20" t="s">
        <v>22892</v>
      </c>
      <c r="W195" s="20" t="s">
        <v>22893</v>
      </c>
      <c r="X195" s="20" t="s">
        <v>22894</v>
      </c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20" t="s">
        <v>22895</v>
      </c>
    </row>
    <row r="196" spans="1:46" customFormat="1" ht="15.75" customHeight="1" x14ac:dyDescent="0.25">
      <c r="A196" s="20" t="s">
        <v>22900</v>
      </c>
      <c r="B196" s="20"/>
      <c r="C196" s="20"/>
      <c r="D196" s="20" t="s">
        <v>22901</v>
      </c>
      <c r="E196" s="20"/>
      <c r="F196" s="20"/>
      <c r="G196" s="20"/>
      <c r="H196" s="20"/>
      <c r="I196" s="20"/>
      <c r="J196" s="20"/>
      <c r="K196" s="20" t="s">
        <v>22901</v>
      </c>
      <c r="L196" s="20"/>
      <c r="M196" s="20"/>
      <c r="N196" s="20"/>
      <c r="O196" s="20"/>
      <c r="P196" s="20"/>
      <c r="Q196" s="20" t="s">
        <v>246</v>
      </c>
      <c r="R196" s="20" t="s">
        <v>22902</v>
      </c>
      <c r="S196" s="20"/>
      <c r="T196" s="20" t="s">
        <v>381</v>
      </c>
      <c r="U196" s="20" t="s">
        <v>53</v>
      </c>
      <c r="V196" s="20" t="s">
        <v>22903</v>
      </c>
      <c r="W196" s="20" t="s">
        <v>22893</v>
      </c>
      <c r="X196" s="20" t="s">
        <v>22904</v>
      </c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20" t="s">
        <v>22905</v>
      </c>
    </row>
    <row r="197" spans="1:46" customFormat="1" ht="15.75" customHeight="1" x14ac:dyDescent="0.25">
      <c r="A197" s="20" t="s">
        <v>22912</v>
      </c>
      <c r="B197" s="20"/>
      <c r="C197" s="20"/>
      <c r="D197" s="20" t="s">
        <v>22913</v>
      </c>
      <c r="E197" s="20"/>
      <c r="F197" s="20"/>
      <c r="G197" s="20"/>
      <c r="H197" s="20"/>
      <c r="I197" s="20"/>
      <c r="J197" s="20"/>
      <c r="K197" s="20" t="s">
        <v>22913</v>
      </c>
      <c r="L197" s="20"/>
      <c r="M197" s="20"/>
      <c r="N197" s="20"/>
      <c r="O197" s="20"/>
      <c r="P197" s="20"/>
      <c r="Q197" s="20" t="s">
        <v>246</v>
      </c>
      <c r="R197" s="20" t="s">
        <v>22914</v>
      </c>
      <c r="S197" s="20"/>
      <c r="T197" s="20" t="s">
        <v>138</v>
      </c>
      <c r="U197" s="20" t="s">
        <v>53</v>
      </c>
      <c r="V197" s="20" t="s">
        <v>22915</v>
      </c>
      <c r="W197" s="20" t="s">
        <v>22916</v>
      </c>
      <c r="X197" s="20" t="s">
        <v>22917</v>
      </c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20" t="s">
        <v>22918</v>
      </c>
    </row>
    <row r="198" spans="1:46" customFormat="1" ht="15.75" customHeight="1" x14ac:dyDescent="0.25">
      <c r="A198" s="20" t="s">
        <v>22906</v>
      </c>
      <c r="B198" s="20"/>
      <c r="C198" s="20"/>
      <c r="D198" s="20" t="s">
        <v>22907</v>
      </c>
      <c r="E198" s="20"/>
      <c r="F198" s="20"/>
      <c r="G198" s="20"/>
      <c r="H198" s="20"/>
      <c r="I198" s="20"/>
      <c r="J198" s="20"/>
      <c r="K198" s="20" t="s">
        <v>22907</v>
      </c>
      <c r="L198" s="20"/>
      <c r="M198" s="20"/>
      <c r="N198" s="20"/>
      <c r="O198" s="20"/>
      <c r="P198" s="20"/>
      <c r="Q198" s="20" t="s">
        <v>246</v>
      </c>
      <c r="R198" s="20" t="s">
        <v>22908</v>
      </c>
      <c r="S198" s="20"/>
      <c r="T198" s="20" t="s">
        <v>381</v>
      </c>
      <c r="U198" s="20" t="s">
        <v>53</v>
      </c>
      <c r="V198" s="20" t="s">
        <v>22909</v>
      </c>
      <c r="W198" s="20" t="s">
        <v>22893</v>
      </c>
      <c r="X198" s="20" t="s">
        <v>22910</v>
      </c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20" t="s">
        <v>22911</v>
      </c>
    </row>
    <row r="199" spans="1:46" customFormat="1" ht="15.75" customHeight="1" x14ac:dyDescent="0.25">
      <c r="A199" s="20" t="s">
        <v>22896</v>
      </c>
      <c r="B199" s="20"/>
      <c r="C199" s="20"/>
      <c r="D199" s="20" t="s">
        <v>22897</v>
      </c>
      <c r="E199" s="20"/>
      <c r="F199" s="20"/>
      <c r="G199" s="20"/>
      <c r="H199" s="20"/>
      <c r="I199" s="20"/>
      <c r="J199" s="20"/>
      <c r="K199" s="20" t="s">
        <v>22897</v>
      </c>
      <c r="L199" s="20"/>
      <c r="M199" s="20"/>
      <c r="N199" s="20"/>
      <c r="O199" s="20"/>
      <c r="P199" s="20"/>
      <c r="Q199" s="20" t="s">
        <v>246</v>
      </c>
      <c r="R199" s="20" t="s">
        <v>43863</v>
      </c>
      <c r="S199" s="20" t="s">
        <v>38519</v>
      </c>
      <c r="T199" s="20" t="s">
        <v>381</v>
      </c>
      <c r="U199" s="20" t="s">
        <v>53</v>
      </c>
      <c r="V199" s="20" t="s">
        <v>43851</v>
      </c>
      <c r="W199" s="20" t="s">
        <v>22893</v>
      </c>
      <c r="X199" s="20" t="s">
        <v>22898</v>
      </c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20" t="s">
        <v>22899</v>
      </c>
    </row>
    <row r="200" spans="1:46" customFormat="1" ht="15.75" customHeight="1" x14ac:dyDescent="0.25">
      <c r="A200" s="20" t="s">
        <v>22719</v>
      </c>
      <c r="B200" s="20"/>
      <c r="C200" s="20"/>
      <c r="D200" s="20" t="s">
        <v>22720</v>
      </c>
      <c r="E200" s="20"/>
      <c r="F200" s="20"/>
      <c r="G200" s="20"/>
      <c r="H200" s="20"/>
      <c r="I200" s="20"/>
      <c r="J200" s="20"/>
      <c r="K200" s="20" t="s">
        <v>22720</v>
      </c>
      <c r="L200" s="20"/>
      <c r="M200" s="20"/>
      <c r="N200" s="20"/>
      <c r="O200" s="20"/>
      <c r="P200" s="20"/>
      <c r="Q200" s="20" t="s">
        <v>246</v>
      </c>
      <c r="R200" s="20" t="s">
        <v>21664</v>
      </c>
      <c r="S200" s="20" t="s">
        <v>22721</v>
      </c>
      <c r="T200" s="20" t="s">
        <v>6034</v>
      </c>
      <c r="U200" s="20" t="s">
        <v>53</v>
      </c>
      <c r="V200" s="20" t="s">
        <v>22722</v>
      </c>
      <c r="W200" s="20" t="s">
        <v>4772</v>
      </c>
      <c r="X200" s="20" t="s">
        <v>6035</v>
      </c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20" t="s">
        <v>22723</v>
      </c>
    </row>
    <row r="201" spans="1:46" customFormat="1" ht="15.75" customHeight="1" x14ac:dyDescent="0.25">
      <c r="A201" s="20" t="s">
        <v>22765</v>
      </c>
      <c r="B201" s="20"/>
      <c r="C201" s="20"/>
      <c r="D201" s="20" t="s">
        <v>22766</v>
      </c>
      <c r="E201" s="20"/>
      <c r="F201" s="20"/>
      <c r="G201" s="20"/>
      <c r="H201" s="20"/>
      <c r="I201" s="20"/>
      <c r="J201" s="20"/>
      <c r="K201" s="20" t="s">
        <v>22766</v>
      </c>
      <c r="L201" s="20"/>
      <c r="M201" s="20"/>
      <c r="N201" s="20"/>
      <c r="O201" s="20"/>
      <c r="P201" s="20"/>
      <c r="Q201" s="20" t="s">
        <v>246</v>
      </c>
      <c r="R201" s="20" t="s">
        <v>20563</v>
      </c>
      <c r="S201" s="20" t="s">
        <v>22767</v>
      </c>
      <c r="T201" s="20" t="s">
        <v>4771</v>
      </c>
      <c r="U201" s="20" t="s">
        <v>53</v>
      </c>
      <c r="V201" s="20" t="s">
        <v>22768</v>
      </c>
      <c r="W201" s="20" t="s">
        <v>20564</v>
      </c>
      <c r="X201" s="20" t="s">
        <v>22769</v>
      </c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20" t="s">
        <v>22770</v>
      </c>
    </row>
    <row r="202" spans="1:46" customFormat="1" ht="15.75" customHeight="1" x14ac:dyDescent="0.25">
      <c r="A202" s="20" t="s">
        <v>22735</v>
      </c>
      <c r="B202" s="20"/>
      <c r="C202" s="20"/>
      <c r="D202" s="20" t="s">
        <v>22736</v>
      </c>
      <c r="E202" s="20"/>
      <c r="F202" s="20"/>
      <c r="G202" s="20"/>
      <c r="H202" s="20"/>
      <c r="I202" s="20"/>
      <c r="J202" s="20"/>
      <c r="K202" s="20" t="s">
        <v>22736</v>
      </c>
      <c r="L202" s="20"/>
      <c r="M202" s="20"/>
      <c r="N202" s="20"/>
      <c r="O202" s="20"/>
      <c r="P202" s="20"/>
      <c r="Q202" s="20" t="s">
        <v>246</v>
      </c>
      <c r="R202" s="20" t="s">
        <v>22730</v>
      </c>
      <c r="S202" s="20"/>
      <c r="T202" s="20" t="s">
        <v>4771</v>
      </c>
      <c r="U202" s="20" t="s">
        <v>53</v>
      </c>
      <c r="V202" s="20" t="s">
        <v>22731</v>
      </c>
      <c r="W202" s="20" t="s">
        <v>22732</v>
      </c>
      <c r="X202" s="20" t="s">
        <v>22733</v>
      </c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20" t="s">
        <v>22737</v>
      </c>
    </row>
    <row r="203" spans="1:46" customFormat="1" ht="15.75" customHeight="1" x14ac:dyDescent="0.25">
      <c r="A203" s="20" t="s">
        <v>22724</v>
      </c>
      <c r="B203" s="20"/>
      <c r="C203" s="20"/>
      <c r="D203" s="20" t="s">
        <v>22725</v>
      </c>
      <c r="E203" s="20"/>
      <c r="F203" s="20"/>
      <c r="G203" s="20"/>
      <c r="H203" s="20"/>
      <c r="I203" s="20"/>
      <c r="J203" s="20"/>
      <c r="K203" s="20" t="s">
        <v>22725</v>
      </c>
      <c r="L203" s="20"/>
      <c r="M203" s="20"/>
      <c r="N203" s="20"/>
      <c r="O203" s="20"/>
      <c r="P203" s="20"/>
      <c r="Q203" s="20" t="s">
        <v>246</v>
      </c>
      <c r="R203" s="20" t="s">
        <v>22726</v>
      </c>
      <c r="S203" s="20" t="s">
        <v>21665</v>
      </c>
      <c r="T203" s="20" t="s">
        <v>4771</v>
      </c>
      <c r="U203" s="20" t="s">
        <v>53</v>
      </c>
      <c r="V203" s="20" t="s">
        <v>21666</v>
      </c>
      <c r="W203" s="20" t="s">
        <v>4772</v>
      </c>
      <c r="X203" s="20" t="s">
        <v>4773</v>
      </c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20" t="s">
        <v>22727</v>
      </c>
    </row>
    <row r="204" spans="1:46" customFormat="1" ht="15.75" customHeight="1" x14ac:dyDescent="0.25">
      <c r="A204" s="20" t="s">
        <v>22728</v>
      </c>
      <c r="B204" s="20"/>
      <c r="C204" s="20"/>
      <c r="D204" s="20" t="s">
        <v>22729</v>
      </c>
      <c r="E204" s="20"/>
      <c r="F204" s="20"/>
      <c r="G204" s="20"/>
      <c r="H204" s="20"/>
      <c r="I204" s="20"/>
      <c r="J204" s="20"/>
      <c r="K204" s="20" t="s">
        <v>22729</v>
      </c>
      <c r="L204" s="20"/>
      <c r="M204" s="20"/>
      <c r="N204" s="20"/>
      <c r="O204" s="20"/>
      <c r="P204" s="20"/>
      <c r="Q204" s="20" t="s">
        <v>246</v>
      </c>
      <c r="R204" s="20" t="s">
        <v>22730</v>
      </c>
      <c r="S204" s="20"/>
      <c r="T204" s="20" t="s">
        <v>4771</v>
      </c>
      <c r="U204" s="20" t="s">
        <v>53</v>
      </c>
      <c r="V204" s="20" t="s">
        <v>22731</v>
      </c>
      <c r="W204" s="20" t="s">
        <v>22732</v>
      </c>
      <c r="X204" s="20" t="s">
        <v>22733</v>
      </c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20" t="s">
        <v>22734</v>
      </c>
    </row>
    <row r="205" spans="1:46" customFormat="1" ht="15.75" customHeight="1" x14ac:dyDescent="0.25">
      <c r="A205" s="20" t="s">
        <v>22738</v>
      </c>
      <c r="B205" s="20"/>
      <c r="C205" s="20"/>
      <c r="D205" s="20" t="s">
        <v>22739</v>
      </c>
      <c r="E205" s="20"/>
      <c r="F205" s="20"/>
      <c r="G205" s="20"/>
      <c r="H205" s="20"/>
      <c r="I205" s="20"/>
      <c r="J205" s="20"/>
      <c r="K205" s="20" t="s">
        <v>22739</v>
      </c>
      <c r="L205" s="20"/>
      <c r="M205" s="20"/>
      <c r="N205" s="20"/>
      <c r="O205" s="20"/>
      <c r="P205" s="20"/>
      <c r="Q205" s="20" t="s">
        <v>246</v>
      </c>
      <c r="R205" s="20" t="s">
        <v>22740</v>
      </c>
      <c r="S205" s="20"/>
      <c r="T205" s="20" t="s">
        <v>6034</v>
      </c>
      <c r="U205" s="20" t="s">
        <v>53</v>
      </c>
      <c r="V205" s="20" t="s">
        <v>22741</v>
      </c>
      <c r="W205" s="20" t="s">
        <v>22742</v>
      </c>
      <c r="X205" s="20" t="s">
        <v>22743</v>
      </c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20" t="s">
        <v>22744</v>
      </c>
    </row>
    <row r="206" spans="1:46" customFormat="1" ht="15.75" customHeight="1" x14ac:dyDescent="0.25">
      <c r="A206" s="20" t="s">
        <v>22745</v>
      </c>
      <c r="B206" s="20"/>
      <c r="C206" s="20"/>
      <c r="D206" s="20" t="s">
        <v>22746</v>
      </c>
      <c r="E206" s="20"/>
      <c r="F206" s="20"/>
      <c r="G206" s="20"/>
      <c r="H206" s="20"/>
      <c r="I206" s="20"/>
      <c r="J206" s="20"/>
      <c r="K206" s="20" t="s">
        <v>22746</v>
      </c>
      <c r="L206" s="20"/>
      <c r="M206" s="20"/>
      <c r="N206" s="20"/>
      <c r="O206" s="20"/>
      <c r="P206" s="20"/>
      <c r="Q206" s="20" t="s">
        <v>246</v>
      </c>
      <c r="R206" s="20" t="s">
        <v>22747</v>
      </c>
      <c r="S206" s="20"/>
      <c r="T206" s="20" t="s">
        <v>22748</v>
      </c>
      <c r="U206" s="20" t="s">
        <v>53</v>
      </c>
      <c r="V206" s="20" t="s">
        <v>22749</v>
      </c>
      <c r="W206" s="20" t="s">
        <v>22750</v>
      </c>
      <c r="X206" s="20" t="s">
        <v>22751</v>
      </c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20" t="s">
        <v>22752</v>
      </c>
    </row>
    <row r="207" spans="1:46" customFormat="1" ht="15.75" customHeight="1" x14ac:dyDescent="0.25">
      <c r="A207" s="20" t="s">
        <v>22753</v>
      </c>
      <c r="B207" s="20"/>
      <c r="C207" s="20"/>
      <c r="D207" s="20" t="s">
        <v>22754</v>
      </c>
      <c r="E207" s="20"/>
      <c r="F207" s="20"/>
      <c r="G207" s="20"/>
      <c r="H207" s="20"/>
      <c r="I207" s="20"/>
      <c r="J207" s="20"/>
      <c r="K207" s="20" t="s">
        <v>22754</v>
      </c>
      <c r="L207" s="20"/>
      <c r="M207" s="20"/>
      <c r="N207" s="20"/>
      <c r="O207" s="20"/>
      <c r="P207" s="20"/>
      <c r="Q207" s="20" t="s">
        <v>246</v>
      </c>
      <c r="R207" s="20" t="s">
        <v>22755</v>
      </c>
      <c r="S207" s="20"/>
      <c r="T207" s="20" t="s">
        <v>14688</v>
      </c>
      <c r="U207" s="20" t="s">
        <v>53</v>
      </c>
      <c r="V207" s="20" t="s">
        <v>22756</v>
      </c>
      <c r="W207" s="20" t="s">
        <v>22757</v>
      </c>
      <c r="X207" s="20" t="s">
        <v>4773</v>
      </c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20" t="s">
        <v>22758</v>
      </c>
    </row>
    <row r="208" spans="1:46" customFormat="1" ht="15.75" customHeight="1" x14ac:dyDescent="0.25">
      <c r="A208" s="20" t="s">
        <v>22759</v>
      </c>
      <c r="B208" s="20"/>
      <c r="C208" s="20"/>
      <c r="D208" s="20" t="s">
        <v>22760</v>
      </c>
      <c r="E208" s="20"/>
      <c r="F208" s="20"/>
      <c r="G208" s="20"/>
      <c r="H208" s="20"/>
      <c r="I208" s="20"/>
      <c r="J208" s="20"/>
      <c r="K208" s="20" t="s">
        <v>22760</v>
      </c>
      <c r="L208" s="20"/>
      <c r="M208" s="20"/>
      <c r="N208" s="20"/>
      <c r="O208" s="20"/>
      <c r="P208" s="20"/>
      <c r="Q208" s="20" t="s">
        <v>246</v>
      </c>
      <c r="R208" s="20" t="s">
        <v>22761</v>
      </c>
      <c r="S208" s="20"/>
      <c r="T208" s="20" t="s">
        <v>14688</v>
      </c>
      <c r="U208" s="20" t="s">
        <v>53</v>
      </c>
      <c r="V208" s="20" t="s">
        <v>22762</v>
      </c>
      <c r="W208" s="20" t="s">
        <v>22757</v>
      </c>
      <c r="X208" s="20" t="s">
        <v>22763</v>
      </c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20" t="s">
        <v>22764</v>
      </c>
    </row>
    <row r="209" spans="1:46" customFormat="1" ht="15.75" customHeight="1" x14ac:dyDescent="0.25">
      <c r="A209" s="1" t="s">
        <v>23731</v>
      </c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 t="s">
        <v>21673</v>
      </c>
      <c r="R209" s="1" t="s">
        <v>290</v>
      </c>
      <c r="S209" s="1" t="s">
        <v>5171</v>
      </c>
      <c r="T209" s="1" t="s">
        <v>292</v>
      </c>
      <c r="U209" s="1" t="s">
        <v>53</v>
      </c>
      <c r="V209" s="1">
        <v>97062</v>
      </c>
      <c r="W209" s="1">
        <v>5036920405</v>
      </c>
      <c r="X209" s="1">
        <v>5036927978</v>
      </c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 t="s">
        <v>23732</v>
      </c>
    </row>
    <row r="210" spans="1:46" customFormat="1" ht="15.75" customHeight="1" x14ac:dyDescent="0.25">
      <c r="A210" t="s">
        <v>21785</v>
      </c>
      <c r="B210" t="s">
        <v>21714</v>
      </c>
      <c r="Q210" t="s">
        <v>21786</v>
      </c>
      <c r="R210" t="s">
        <v>2517</v>
      </c>
      <c r="S210" t="s">
        <v>21787</v>
      </c>
      <c r="T210" t="s">
        <v>76</v>
      </c>
      <c r="U210" t="s">
        <v>53</v>
      </c>
      <c r="V210">
        <v>97227</v>
      </c>
      <c r="W210">
        <v>5034131500</v>
      </c>
      <c r="X210">
        <v>5034131501</v>
      </c>
      <c r="AH210" s="7" t="s">
        <v>21788</v>
      </c>
      <c r="AT210" t="s">
        <v>21789</v>
      </c>
    </row>
    <row r="211" spans="1:46" customFormat="1" ht="15.75" customHeight="1" x14ac:dyDescent="0.25">
      <c r="A211" t="s">
        <v>21752</v>
      </c>
      <c r="B211" t="s">
        <v>21714</v>
      </c>
      <c r="Q211" t="s">
        <v>21753</v>
      </c>
      <c r="R211" t="s">
        <v>21746</v>
      </c>
      <c r="T211" t="s">
        <v>76</v>
      </c>
      <c r="U211" t="s">
        <v>53</v>
      </c>
      <c r="V211">
        <v>97227</v>
      </c>
      <c r="W211">
        <v>5034132000</v>
      </c>
      <c r="X211">
        <v>5034132427</v>
      </c>
      <c r="AH211" s="7" t="s">
        <v>190</v>
      </c>
      <c r="AT211" t="s">
        <v>21754</v>
      </c>
    </row>
    <row r="212" spans="1:46" customFormat="1" ht="15.75" customHeight="1" x14ac:dyDescent="0.25">
      <c r="A212" t="s">
        <v>21800</v>
      </c>
      <c r="B212" t="s">
        <v>21714</v>
      </c>
      <c r="Q212" t="s">
        <v>21801</v>
      </c>
      <c r="R212" t="s">
        <v>2517</v>
      </c>
      <c r="S212" t="s">
        <v>23740</v>
      </c>
      <c r="T212" t="s">
        <v>76</v>
      </c>
      <c r="U212" t="s">
        <v>53</v>
      </c>
      <c r="V212">
        <v>97227</v>
      </c>
      <c r="W212">
        <v>5034133030</v>
      </c>
      <c r="X212">
        <v>5034133113</v>
      </c>
      <c r="AH212" s="7" t="s">
        <v>21802</v>
      </c>
      <c r="AT212" t="s">
        <v>21803</v>
      </c>
    </row>
    <row r="213" spans="1:46" customFormat="1" ht="15.75" customHeight="1" x14ac:dyDescent="0.25">
      <c r="A213" t="s">
        <v>22030</v>
      </c>
      <c r="B213" t="s">
        <v>21714</v>
      </c>
      <c r="Q213" t="s">
        <v>22031</v>
      </c>
      <c r="R213" t="s">
        <v>123</v>
      </c>
      <c r="S213" t="s">
        <v>2534</v>
      </c>
      <c r="T213" t="s">
        <v>76</v>
      </c>
      <c r="U213" t="s">
        <v>53</v>
      </c>
      <c r="V213">
        <v>97227</v>
      </c>
      <c r="W213">
        <v>5034132750</v>
      </c>
      <c r="X213">
        <v>5034132735</v>
      </c>
      <c r="AH213" s="7" t="s">
        <v>6031</v>
      </c>
      <c r="AM213" s="16"/>
      <c r="AT213" t="s">
        <v>22032</v>
      </c>
    </row>
    <row r="214" spans="1:46" customFormat="1" ht="15.75" customHeight="1" x14ac:dyDescent="0.25">
      <c r="A214" t="s">
        <v>22030</v>
      </c>
      <c r="B214" t="s">
        <v>21714</v>
      </c>
      <c r="Q214" t="s">
        <v>22033</v>
      </c>
      <c r="R214" t="s">
        <v>538</v>
      </c>
      <c r="T214" t="s">
        <v>539</v>
      </c>
      <c r="U214" t="s">
        <v>53</v>
      </c>
      <c r="V214">
        <v>97071</v>
      </c>
      <c r="W214">
        <v>5039819526</v>
      </c>
      <c r="X214">
        <v>5039823814</v>
      </c>
      <c r="AH214" s="7" t="s">
        <v>6031</v>
      </c>
      <c r="AM214" s="16"/>
      <c r="AT214" t="s">
        <v>22032</v>
      </c>
    </row>
    <row r="215" spans="1:46" customFormat="1" ht="15.75" customHeight="1" x14ac:dyDescent="0.25">
      <c r="A215" t="s">
        <v>21804</v>
      </c>
      <c r="B215" t="s">
        <v>21714</v>
      </c>
      <c r="Q215" t="s">
        <v>21805</v>
      </c>
      <c r="R215" t="s">
        <v>123</v>
      </c>
      <c r="S215" t="s">
        <v>2534</v>
      </c>
      <c r="T215" t="s">
        <v>76</v>
      </c>
      <c r="U215" t="s">
        <v>53</v>
      </c>
      <c r="V215">
        <v>97227</v>
      </c>
      <c r="W215">
        <v>5034134340</v>
      </c>
      <c r="X215">
        <v>5034134898</v>
      </c>
      <c r="AH215" s="7" t="s">
        <v>1363</v>
      </c>
      <c r="AT215" t="s">
        <v>21806</v>
      </c>
    </row>
    <row r="216" spans="1:46" customFormat="1" ht="15.75" customHeight="1" x14ac:dyDescent="0.25">
      <c r="A216" t="s">
        <v>21804</v>
      </c>
      <c r="B216" t="s">
        <v>21714</v>
      </c>
      <c r="Q216" t="s">
        <v>21807</v>
      </c>
      <c r="R216" t="s">
        <v>123</v>
      </c>
      <c r="S216" t="s">
        <v>2534</v>
      </c>
      <c r="T216" t="s">
        <v>76</v>
      </c>
      <c r="U216" t="s">
        <v>53</v>
      </c>
      <c r="V216">
        <v>97227</v>
      </c>
      <c r="W216">
        <v>5034134340</v>
      </c>
      <c r="X216">
        <v>5034134898</v>
      </c>
      <c r="AH216" s="7" t="s">
        <v>92</v>
      </c>
      <c r="AT216" t="s">
        <v>21806</v>
      </c>
    </row>
    <row r="217" spans="1:46" customFormat="1" ht="15.75" customHeight="1" x14ac:dyDescent="0.25">
      <c r="A217" t="s">
        <v>21804</v>
      </c>
      <c r="B217" t="s">
        <v>21714</v>
      </c>
      <c r="Q217" t="s">
        <v>21808</v>
      </c>
      <c r="R217" t="s">
        <v>123</v>
      </c>
      <c r="S217" t="s">
        <v>2534</v>
      </c>
      <c r="T217" t="s">
        <v>76</v>
      </c>
      <c r="U217" t="s">
        <v>53</v>
      </c>
      <c r="V217">
        <v>97227</v>
      </c>
      <c r="W217">
        <v>5034134340</v>
      </c>
      <c r="X217">
        <v>5034134898</v>
      </c>
      <c r="AH217" s="7" t="s">
        <v>1749</v>
      </c>
      <c r="AT217" t="s">
        <v>21806</v>
      </c>
    </row>
    <row r="218" spans="1:46" customFormat="1" ht="15.75" customHeight="1" x14ac:dyDescent="0.25">
      <c r="A218" t="s">
        <v>21740</v>
      </c>
      <c r="B218" t="s">
        <v>21714</v>
      </c>
      <c r="Q218" t="s">
        <v>21741</v>
      </c>
      <c r="R218" t="s">
        <v>584</v>
      </c>
      <c r="T218" t="s">
        <v>76</v>
      </c>
      <c r="U218" t="s">
        <v>53</v>
      </c>
      <c r="V218">
        <v>97227</v>
      </c>
      <c r="W218">
        <v>5034134840</v>
      </c>
      <c r="AH218" s="7" t="s">
        <v>21742</v>
      </c>
      <c r="AT218" t="s">
        <v>21743</v>
      </c>
    </row>
    <row r="219" spans="1:46" customFormat="1" ht="15.75" customHeight="1" x14ac:dyDescent="0.25">
      <c r="A219" t="s">
        <v>21809</v>
      </c>
      <c r="B219" t="s">
        <v>21714</v>
      </c>
      <c r="Q219" t="s">
        <v>21810</v>
      </c>
      <c r="R219" t="s">
        <v>5093</v>
      </c>
      <c r="S219" t="s">
        <v>4281</v>
      </c>
      <c r="T219" t="s">
        <v>21811</v>
      </c>
      <c r="U219" t="s">
        <v>53</v>
      </c>
      <c r="V219">
        <v>97051</v>
      </c>
      <c r="W219">
        <v>5033974449</v>
      </c>
      <c r="X219">
        <v>5033663014</v>
      </c>
      <c r="AH219" s="7" t="s">
        <v>274</v>
      </c>
      <c r="AT219" t="s">
        <v>21812</v>
      </c>
    </row>
    <row r="220" spans="1:46" customFormat="1" ht="15.75" customHeight="1" x14ac:dyDescent="0.25">
      <c r="A220" t="s">
        <v>22034</v>
      </c>
      <c r="B220" t="s">
        <v>21714</v>
      </c>
      <c r="Q220" t="s">
        <v>22035</v>
      </c>
      <c r="R220" t="s">
        <v>5093</v>
      </c>
      <c r="S220" t="s">
        <v>4281</v>
      </c>
      <c r="T220" t="s">
        <v>21811</v>
      </c>
      <c r="U220" t="s">
        <v>53</v>
      </c>
      <c r="V220">
        <v>97051</v>
      </c>
      <c r="W220">
        <v>5033970471</v>
      </c>
      <c r="X220">
        <v>5033665519</v>
      </c>
      <c r="AH220" s="7" t="s">
        <v>6031</v>
      </c>
      <c r="AM220" s="16"/>
      <c r="AT220" t="s">
        <v>22036</v>
      </c>
    </row>
    <row r="221" spans="1:46" customFormat="1" ht="15.75" customHeight="1" x14ac:dyDescent="0.25">
      <c r="A221" t="s">
        <v>21813</v>
      </c>
      <c r="B221" t="s">
        <v>21714</v>
      </c>
      <c r="Q221" t="s">
        <v>21814</v>
      </c>
      <c r="R221" t="s">
        <v>5093</v>
      </c>
      <c r="S221" t="s">
        <v>4281</v>
      </c>
      <c r="T221" t="s">
        <v>21811</v>
      </c>
      <c r="U221" t="s">
        <v>53</v>
      </c>
      <c r="V221">
        <v>97051</v>
      </c>
      <c r="W221">
        <v>5033970471</v>
      </c>
      <c r="X221">
        <v>5033663014</v>
      </c>
      <c r="AH221" s="7" t="s">
        <v>92</v>
      </c>
      <c r="AT221" t="s">
        <v>21815</v>
      </c>
    </row>
    <row r="222" spans="1:46" customFormat="1" ht="15.75" customHeight="1" x14ac:dyDescent="0.25">
      <c r="A222" t="s">
        <v>21819</v>
      </c>
      <c r="B222" t="s">
        <v>21714</v>
      </c>
      <c r="Q222" t="s">
        <v>21820</v>
      </c>
      <c r="R222" t="s">
        <v>5093</v>
      </c>
      <c r="S222" t="s">
        <v>2623</v>
      </c>
      <c r="T222" t="s">
        <v>21811</v>
      </c>
      <c r="U222" t="s">
        <v>53</v>
      </c>
      <c r="V222">
        <v>97051</v>
      </c>
      <c r="W222">
        <v>5033977119</v>
      </c>
      <c r="X222">
        <v>5033663016</v>
      </c>
      <c r="AH222" s="7" t="s">
        <v>21821</v>
      </c>
      <c r="AT222" t="s">
        <v>21822</v>
      </c>
    </row>
    <row r="223" spans="1:46" customFormat="1" ht="15.75" customHeight="1" x14ac:dyDescent="0.25">
      <c r="A223" t="s">
        <v>21749</v>
      </c>
      <c r="B223" t="s">
        <v>21714</v>
      </c>
      <c r="Q223" t="s">
        <v>21750</v>
      </c>
      <c r="R223" t="s">
        <v>2517</v>
      </c>
      <c r="S223" t="s">
        <v>21721</v>
      </c>
      <c r="T223" t="s">
        <v>76</v>
      </c>
      <c r="U223" t="s">
        <v>53</v>
      </c>
      <c r="V223">
        <v>97227</v>
      </c>
      <c r="W223">
        <v>5034133714</v>
      </c>
      <c r="X223">
        <v>5034132061</v>
      </c>
      <c r="AH223" s="7" t="s">
        <v>5783</v>
      </c>
      <c r="AT223" t="s">
        <v>21751</v>
      </c>
    </row>
    <row r="224" spans="1:46" customFormat="1" ht="15.75" customHeight="1" x14ac:dyDescent="0.25">
      <c r="A224" t="s">
        <v>21744</v>
      </c>
      <c r="B224" t="s">
        <v>21714</v>
      </c>
      <c r="Q224" t="s">
        <v>21745</v>
      </c>
      <c r="R224" t="s">
        <v>21746</v>
      </c>
      <c r="T224" t="s">
        <v>76</v>
      </c>
      <c r="U224" t="s">
        <v>53</v>
      </c>
      <c r="V224">
        <v>97227</v>
      </c>
      <c r="W224">
        <v>5034132000</v>
      </c>
      <c r="X224">
        <v>5034132427</v>
      </c>
      <c r="AH224" s="7" t="s">
        <v>21747</v>
      </c>
      <c r="AT224" t="s">
        <v>21748</v>
      </c>
    </row>
    <row r="225" spans="1:46" customFormat="1" ht="15.75" customHeight="1" x14ac:dyDescent="0.25">
      <c r="A225" t="s">
        <v>21853</v>
      </c>
      <c r="B225" t="s">
        <v>21714</v>
      </c>
      <c r="Q225" t="s">
        <v>21854</v>
      </c>
      <c r="R225" t="s">
        <v>1210</v>
      </c>
      <c r="S225" t="s">
        <v>370</v>
      </c>
      <c r="T225" t="s">
        <v>76</v>
      </c>
      <c r="U225" t="s">
        <v>53</v>
      </c>
      <c r="V225">
        <v>97210</v>
      </c>
      <c r="W225">
        <v>5034137753</v>
      </c>
      <c r="X225">
        <v>5034136653</v>
      </c>
      <c r="AH225" s="7" t="s">
        <v>21788</v>
      </c>
      <c r="AT225" t="s">
        <v>21855</v>
      </c>
    </row>
    <row r="226" spans="1:46" customFormat="1" ht="15.75" customHeight="1" x14ac:dyDescent="0.25">
      <c r="A226" t="s">
        <v>21844</v>
      </c>
      <c r="B226" t="s">
        <v>21714</v>
      </c>
      <c r="Q226" t="s">
        <v>21845</v>
      </c>
      <c r="R226" t="s">
        <v>981</v>
      </c>
      <c r="T226" t="s">
        <v>76</v>
      </c>
      <c r="U226" t="s">
        <v>53</v>
      </c>
      <c r="V226">
        <v>97210</v>
      </c>
      <c r="W226">
        <v>5034136723</v>
      </c>
      <c r="X226">
        <v>5034136768</v>
      </c>
      <c r="AH226" s="7" t="s">
        <v>21846</v>
      </c>
      <c r="AT226" t="s">
        <v>21847</v>
      </c>
    </row>
    <row r="227" spans="1:46" customFormat="1" ht="15.75" customHeight="1" x14ac:dyDescent="0.25">
      <c r="A227" t="s">
        <v>21862</v>
      </c>
      <c r="B227" t="s">
        <v>21714</v>
      </c>
      <c r="Q227" t="s">
        <v>21863</v>
      </c>
      <c r="R227" t="s">
        <v>1714</v>
      </c>
      <c r="S227" t="s">
        <v>5409</v>
      </c>
      <c r="T227" t="s">
        <v>76</v>
      </c>
      <c r="U227" t="s">
        <v>53</v>
      </c>
      <c r="V227">
        <v>97210</v>
      </c>
      <c r="W227">
        <v>5034137022</v>
      </c>
      <c r="X227">
        <v>5034137006</v>
      </c>
      <c r="AH227" s="7" t="s">
        <v>21802</v>
      </c>
      <c r="AT227" t="s">
        <v>21864</v>
      </c>
    </row>
    <row r="228" spans="1:46" customFormat="1" ht="15.75" customHeight="1" x14ac:dyDescent="0.25">
      <c r="A228" t="s">
        <v>21865</v>
      </c>
      <c r="B228" t="s">
        <v>21714</v>
      </c>
      <c r="Q228" t="s">
        <v>21866</v>
      </c>
      <c r="R228" t="s">
        <v>2671</v>
      </c>
      <c r="T228" t="s">
        <v>76</v>
      </c>
      <c r="U228" t="s">
        <v>53</v>
      </c>
      <c r="V228">
        <v>97210</v>
      </c>
      <c r="W228">
        <v>5034137074</v>
      </c>
      <c r="X228">
        <v>5034136892</v>
      </c>
      <c r="AH228" s="7" t="s">
        <v>2535</v>
      </c>
      <c r="AT228" t="s">
        <v>21867</v>
      </c>
    </row>
    <row r="229" spans="1:46" customFormat="1" ht="15.75" customHeight="1" x14ac:dyDescent="0.25">
      <c r="A229" t="s">
        <v>21865</v>
      </c>
      <c r="B229" t="s">
        <v>21714</v>
      </c>
      <c r="Q229" t="s">
        <v>21868</v>
      </c>
      <c r="R229" t="s">
        <v>2671</v>
      </c>
      <c r="T229" t="s">
        <v>76</v>
      </c>
      <c r="U229" t="s">
        <v>53</v>
      </c>
      <c r="V229">
        <v>97210</v>
      </c>
      <c r="W229">
        <v>5034137074</v>
      </c>
      <c r="X229">
        <v>5034136892</v>
      </c>
      <c r="AH229" s="7" t="s">
        <v>92</v>
      </c>
      <c r="AT229" t="s">
        <v>21867</v>
      </c>
    </row>
    <row r="230" spans="1:46" customFormat="1" ht="15.75" customHeight="1" x14ac:dyDescent="0.25">
      <c r="A230" t="s">
        <v>21865</v>
      </c>
      <c r="B230" t="s">
        <v>21714</v>
      </c>
      <c r="Q230" t="s">
        <v>21869</v>
      </c>
      <c r="R230" t="s">
        <v>2671</v>
      </c>
      <c r="T230" t="s">
        <v>76</v>
      </c>
      <c r="U230" t="s">
        <v>53</v>
      </c>
      <c r="V230">
        <v>97210</v>
      </c>
      <c r="W230">
        <v>5034137074</v>
      </c>
      <c r="X230">
        <v>5034136892</v>
      </c>
      <c r="AH230" s="7" t="s">
        <v>1749</v>
      </c>
      <c r="AT230" t="s">
        <v>21867</v>
      </c>
    </row>
    <row r="231" spans="1:46" customFormat="1" ht="15.75" customHeight="1" x14ac:dyDescent="0.25">
      <c r="A231" t="s">
        <v>21856</v>
      </c>
      <c r="B231" t="s">
        <v>21714</v>
      </c>
      <c r="Q231" t="s">
        <v>21857</v>
      </c>
      <c r="R231" t="s">
        <v>1714</v>
      </c>
      <c r="S231" t="s">
        <v>1593</v>
      </c>
      <c r="T231" t="s">
        <v>76</v>
      </c>
      <c r="U231" t="s">
        <v>53</v>
      </c>
      <c r="V231">
        <v>97210</v>
      </c>
      <c r="W231">
        <v>5034137227</v>
      </c>
      <c r="X231">
        <v>5034136888</v>
      </c>
      <c r="AH231" s="7" t="s">
        <v>6031</v>
      </c>
      <c r="AT231" t="s">
        <v>21858</v>
      </c>
    </row>
    <row r="232" spans="1:46" customFormat="1" ht="15.75" customHeight="1" x14ac:dyDescent="0.25">
      <c r="A232" t="s">
        <v>21848</v>
      </c>
      <c r="B232" t="s">
        <v>21714</v>
      </c>
      <c r="Q232" t="s">
        <v>21849</v>
      </c>
      <c r="R232" t="s">
        <v>1210</v>
      </c>
      <c r="S232" t="s">
        <v>21850</v>
      </c>
      <c r="T232" t="s">
        <v>76</v>
      </c>
      <c r="U232" t="s">
        <v>53</v>
      </c>
      <c r="V232">
        <v>97210</v>
      </c>
      <c r="W232">
        <v>5034137135</v>
      </c>
      <c r="X232">
        <v>5034138363</v>
      </c>
      <c r="AH232" s="7" t="s">
        <v>632</v>
      </c>
      <c r="AT232" t="s">
        <v>21851</v>
      </c>
    </row>
    <row r="233" spans="1:46" customFormat="1" ht="15.75" customHeight="1" x14ac:dyDescent="0.25">
      <c r="A233" t="s">
        <v>21848</v>
      </c>
      <c r="B233" t="s">
        <v>21714</v>
      </c>
      <c r="Q233" t="s">
        <v>21852</v>
      </c>
      <c r="R233" t="s">
        <v>722</v>
      </c>
      <c r="T233" t="s">
        <v>396</v>
      </c>
      <c r="U233" t="s">
        <v>397</v>
      </c>
      <c r="V233">
        <v>98686</v>
      </c>
      <c r="W233">
        <v>3604871000</v>
      </c>
      <c r="AH233" s="7" t="s">
        <v>632</v>
      </c>
      <c r="AT233" t="s">
        <v>21851</v>
      </c>
    </row>
    <row r="234" spans="1:46" customFormat="1" ht="15.75" customHeight="1" x14ac:dyDescent="0.25">
      <c r="A234" t="s">
        <v>21841</v>
      </c>
      <c r="B234" t="s">
        <v>21714</v>
      </c>
      <c r="Q234" t="s">
        <v>21842</v>
      </c>
      <c r="R234" t="s">
        <v>1714</v>
      </c>
      <c r="S234" t="s">
        <v>6032</v>
      </c>
      <c r="T234" t="s">
        <v>76</v>
      </c>
      <c r="U234" t="s">
        <v>53</v>
      </c>
      <c r="V234">
        <v>97210</v>
      </c>
      <c r="W234">
        <v>5034136555</v>
      </c>
      <c r="X234">
        <v>5034136563</v>
      </c>
      <c r="AH234" s="7" t="s">
        <v>6033</v>
      </c>
      <c r="AT234" t="s">
        <v>21843</v>
      </c>
    </row>
    <row r="235" spans="1:46" customFormat="1" ht="15.75" customHeight="1" x14ac:dyDescent="0.25">
      <c r="A235" t="s">
        <v>21859</v>
      </c>
      <c r="B235" t="s">
        <v>21714</v>
      </c>
      <c r="Q235" t="s">
        <v>21860</v>
      </c>
      <c r="R235" t="s">
        <v>1714</v>
      </c>
      <c r="S235" t="s">
        <v>935</v>
      </c>
      <c r="T235" t="s">
        <v>76</v>
      </c>
      <c r="U235" t="s">
        <v>53</v>
      </c>
      <c r="V235">
        <v>97210</v>
      </c>
      <c r="W235">
        <v>5034138154</v>
      </c>
      <c r="X235">
        <v>5034136944</v>
      </c>
      <c r="AH235" s="7" t="s">
        <v>719</v>
      </c>
      <c r="AT235" t="s">
        <v>21861</v>
      </c>
    </row>
    <row r="236" spans="1:46" customFormat="1" ht="15.75" customHeight="1" x14ac:dyDescent="0.25">
      <c r="A236" t="s">
        <v>21870</v>
      </c>
      <c r="B236" t="s">
        <v>21714</v>
      </c>
      <c r="Q236" t="s">
        <v>21871</v>
      </c>
      <c r="R236" t="s">
        <v>1714</v>
      </c>
      <c r="S236" t="s">
        <v>2688</v>
      </c>
      <c r="T236" t="s">
        <v>76</v>
      </c>
      <c r="U236" t="s">
        <v>53</v>
      </c>
      <c r="V236">
        <v>97210</v>
      </c>
      <c r="W236">
        <v>5034137557</v>
      </c>
      <c r="X236">
        <v>5034136547</v>
      </c>
      <c r="AH236" s="7" t="s">
        <v>21872</v>
      </c>
      <c r="AT236" t="s">
        <v>21873</v>
      </c>
    </row>
    <row r="237" spans="1:46" customFormat="1" ht="15.75" customHeight="1" x14ac:dyDescent="0.25">
      <c r="A237" t="s">
        <v>21833</v>
      </c>
      <c r="B237" t="s">
        <v>21714</v>
      </c>
      <c r="Q237" t="s">
        <v>21834</v>
      </c>
      <c r="R237" t="s">
        <v>2669</v>
      </c>
      <c r="S237" t="s">
        <v>21835</v>
      </c>
      <c r="T237" t="s">
        <v>76</v>
      </c>
      <c r="U237" t="s">
        <v>53</v>
      </c>
      <c r="V237">
        <v>97210</v>
      </c>
      <c r="W237">
        <v>5034137711</v>
      </c>
      <c r="X237">
        <v>5034137962</v>
      </c>
      <c r="AH237" s="7" t="s">
        <v>21747</v>
      </c>
      <c r="AT237" t="s">
        <v>21836</v>
      </c>
    </row>
    <row r="238" spans="1:46" customFormat="1" ht="15.75" customHeight="1" x14ac:dyDescent="0.25">
      <c r="A238" s="20" t="s">
        <v>22716</v>
      </c>
      <c r="B238" s="20"/>
      <c r="C238" s="20"/>
      <c r="D238" s="20" t="s">
        <v>22717</v>
      </c>
      <c r="E238" s="20"/>
      <c r="F238" s="20"/>
      <c r="G238" s="20"/>
      <c r="H238" s="20"/>
      <c r="I238" s="20"/>
      <c r="J238" s="20"/>
      <c r="K238" s="20" t="s">
        <v>22717</v>
      </c>
      <c r="L238" s="20"/>
      <c r="M238" s="20"/>
      <c r="N238" s="20"/>
      <c r="O238" s="20"/>
      <c r="P238" s="20"/>
      <c r="Q238" s="20" t="s">
        <v>246</v>
      </c>
      <c r="R238" s="20" t="s">
        <v>21663</v>
      </c>
      <c r="S238" s="20"/>
      <c r="T238" s="20" t="s">
        <v>4771</v>
      </c>
      <c r="U238" s="20" t="s">
        <v>53</v>
      </c>
      <c r="V238" s="20" t="s">
        <v>14686</v>
      </c>
      <c r="W238" s="20" t="s">
        <v>20564</v>
      </c>
      <c r="X238" s="20" t="s">
        <v>14687</v>
      </c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20" t="s">
        <v>22718</v>
      </c>
    </row>
    <row r="239" spans="1:46" customFormat="1" ht="15.75" customHeight="1" x14ac:dyDescent="0.25">
      <c r="A239" s="20" t="s">
        <v>22659</v>
      </c>
      <c r="B239" s="20"/>
      <c r="C239" s="20"/>
      <c r="D239" s="20" t="s">
        <v>22660</v>
      </c>
      <c r="E239" s="20"/>
      <c r="F239" s="20"/>
      <c r="G239" s="20"/>
      <c r="H239" s="20"/>
      <c r="I239" s="20"/>
      <c r="J239" s="20"/>
      <c r="K239" s="20" t="s">
        <v>22660</v>
      </c>
      <c r="L239" s="20"/>
      <c r="M239" s="20"/>
      <c r="N239" s="20"/>
      <c r="O239" s="20"/>
      <c r="P239" s="20"/>
      <c r="Q239" s="20" t="s">
        <v>246</v>
      </c>
      <c r="R239" s="20" t="s">
        <v>22661</v>
      </c>
      <c r="S239" s="20"/>
      <c r="T239" s="20" t="s">
        <v>81</v>
      </c>
      <c r="U239" s="20" t="s">
        <v>53</v>
      </c>
      <c r="V239" s="20" t="s">
        <v>14685</v>
      </c>
      <c r="W239" s="20" t="s">
        <v>85</v>
      </c>
      <c r="X239" s="20" t="s">
        <v>22662</v>
      </c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20" t="s">
        <v>22663</v>
      </c>
    </row>
    <row r="240" spans="1:46" customFormat="1" ht="15.75" customHeight="1" x14ac:dyDescent="0.25">
      <c r="A240" t="s">
        <v>22225</v>
      </c>
      <c r="B240" t="s">
        <v>21714</v>
      </c>
      <c r="Q240" t="s">
        <v>22226</v>
      </c>
      <c r="R240" t="s">
        <v>12469</v>
      </c>
      <c r="T240" t="s">
        <v>5065</v>
      </c>
      <c r="U240" t="s">
        <v>53</v>
      </c>
      <c r="V240">
        <v>97381</v>
      </c>
      <c r="W240">
        <v>9719835214</v>
      </c>
      <c r="X240">
        <v>9719835219</v>
      </c>
      <c r="AH240" t="s">
        <v>684</v>
      </c>
      <c r="AT240" t="s">
        <v>22227</v>
      </c>
    </row>
    <row r="241" spans="1:46" customFormat="1" ht="15.75" customHeight="1" x14ac:dyDescent="0.25">
      <c r="A241" t="s">
        <v>22225</v>
      </c>
      <c r="B241" t="s">
        <v>21714</v>
      </c>
      <c r="Q241" t="s">
        <v>22228</v>
      </c>
      <c r="R241" t="s">
        <v>12468</v>
      </c>
      <c r="T241" t="s">
        <v>835</v>
      </c>
      <c r="U241" t="s">
        <v>53</v>
      </c>
      <c r="V241">
        <v>97303</v>
      </c>
      <c r="W241">
        <v>9719835214</v>
      </c>
      <c r="X241">
        <v>9719835219</v>
      </c>
      <c r="AH241" t="s">
        <v>684</v>
      </c>
      <c r="AT241" t="s">
        <v>22227</v>
      </c>
    </row>
    <row r="242" spans="1:46" customFormat="1" ht="15.75" customHeight="1" x14ac:dyDescent="0.25">
      <c r="A242" t="s">
        <v>22225</v>
      </c>
      <c r="B242" t="s">
        <v>21714</v>
      </c>
      <c r="Q242" t="s">
        <v>22229</v>
      </c>
      <c r="R242" t="s">
        <v>12465</v>
      </c>
      <c r="T242" t="s">
        <v>5731</v>
      </c>
      <c r="U242" t="s">
        <v>53</v>
      </c>
      <c r="V242">
        <v>97362</v>
      </c>
      <c r="W242">
        <v>9719835214</v>
      </c>
      <c r="X242">
        <v>9719835219</v>
      </c>
      <c r="AH242" t="s">
        <v>684</v>
      </c>
      <c r="AT242" t="s">
        <v>22227</v>
      </c>
    </row>
    <row r="243" spans="1:46" customFormat="1" ht="15.75" customHeight="1" x14ac:dyDescent="0.25">
      <c r="A243" t="s">
        <v>22225</v>
      </c>
      <c r="B243" t="s">
        <v>21714</v>
      </c>
      <c r="Q243" t="s">
        <v>22230</v>
      </c>
      <c r="R243" t="s">
        <v>12462</v>
      </c>
      <c r="T243" t="s">
        <v>1625</v>
      </c>
      <c r="U243" t="s">
        <v>53</v>
      </c>
      <c r="V243">
        <v>97071</v>
      </c>
      <c r="W243">
        <v>9719835214</v>
      </c>
      <c r="X243">
        <v>9719835219</v>
      </c>
      <c r="AH243" t="s">
        <v>684</v>
      </c>
      <c r="AT243" t="s">
        <v>22227</v>
      </c>
    </row>
    <row r="244" spans="1:46" customFormat="1" ht="15.75" customHeight="1" x14ac:dyDescent="0.25">
      <c r="A244" t="s">
        <v>22171</v>
      </c>
      <c r="B244" t="s">
        <v>21714</v>
      </c>
      <c r="Q244" t="s">
        <v>22172</v>
      </c>
      <c r="R244" t="s">
        <v>408</v>
      </c>
      <c r="T244" t="s">
        <v>409</v>
      </c>
      <c r="U244" t="s">
        <v>53</v>
      </c>
      <c r="V244">
        <v>97035</v>
      </c>
      <c r="W244">
        <v>5035257500</v>
      </c>
      <c r="X244">
        <v>5035257501</v>
      </c>
      <c r="AH244" s="7" t="s">
        <v>92</v>
      </c>
      <c r="AT244" t="s">
        <v>22173</v>
      </c>
    </row>
    <row r="245" spans="1:46" customFormat="1" ht="15.75" customHeight="1" x14ac:dyDescent="0.25">
      <c r="A245" t="s">
        <v>22174</v>
      </c>
      <c r="B245" t="s">
        <v>21714</v>
      </c>
      <c r="Q245" t="s">
        <v>22175</v>
      </c>
      <c r="R245" t="s">
        <v>4303</v>
      </c>
      <c r="T245" t="s">
        <v>76</v>
      </c>
      <c r="U245" t="s">
        <v>53</v>
      </c>
      <c r="V245">
        <v>97232</v>
      </c>
      <c r="W245">
        <v>5035257599</v>
      </c>
      <c r="X245">
        <v>5035257575</v>
      </c>
      <c r="AH245" s="7" t="s">
        <v>92</v>
      </c>
      <c r="AT245" t="s">
        <v>22176</v>
      </c>
    </row>
    <row r="246" spans="1:46" customFormat="1" ht="15.75" customHeight="1" x14ac:dyDescent="0.25">
      <c r="A246" t="s">
        <v>22254</v>
      </c>
      <c r="B246" t="s">
        <v>21714</v>
      </c>
      <c r="Q246" t="s">
        <v>22255</v>
      </c>
      <c r="R246" t="s">
        <v>12462</v>
      </c>
      <c r="T246" t="s">
        <v>539</v>
      </c>
      <c r="U246" t="s">
        <v>53</v>
      </c>
      <c r="V246">
        <v>97071</v>
      </c>
      <c r="W246">
        <v>9719835340</v>
      </c>
      <c r="X246">
        <v>9719835343</v>
      </c>
      <c r="AH246" t="s">
        <v>55</v>
      </c>
      <c r="AT246" t="s">
        <v>22256</v>
      </c>
    </row>
    <row r="247" spans="1:46" customFormat="1" ht="15.75" customHeight="1" x14ac:dyDescent="0.25">
      <c r="A247" t="s">
        <v>22165</v>
      </c>
      <c r="B247" t="s">
        <v>21714</v>
      </c>
      <c r="Q247" t="s">
        <v>22166</v>
      </c>
      <c r="R247" t="s">
        <v>253</v>
      </c>
      <c r="T247" t="s">
        <v>254</v>
      </c>
      <c r="U247" t="s">
        <v>53</v>
      </c>
      <c r="V247">
        <v>97013</v>
      </c>
      <c r="W247">
        <v>5035257600</v>
      </c>
      <c r="X247">
        <v>5035257601</v>
      </c>
      <c r="AH247" s="7" t="s">
        <v>55</v>
      </c>
      <c r="AT247" t="s">
        <v>22167</v>
      </c>
    </row>
    <row r="248" spans="1:46" customFormat="1" ht="15.75" customHeight="1" x14ac:dyDescent="0.25">
      <c r="A248" t="s">
        <v>22074</v>
      </c>
      <c r="B248" t="s">
        <v>21714</v>
      </c>
      <c r="Q248" t="s">
        <v>22075</v>
      </c>
      <c r="R248" t="s">
        <v>398</v>
      </c>
      <c r="S248" t="s">
        <v>399</v>
      </c>
      <c r="T248" t="s">
        <v>76</v>
      </c>
      <c r="U248" t="s">
        <v>53</v>
      </c>
      <c r="V248">
        <v>97227</v>
      </c>
      <c r="W248">
        <v>5034134710</v>
      </c>
      <c r="X248">
        <v>5034134711</v>
      </c>
      <c r="AH248" s="7" t="s">
        <v>400</v>
      </c>
      <c r="AT248" t="s">
        <v>22076</v>
      </c>
    </row>
    <row r="249" spans="1:46" customFormat="1" ht="15.75" customHeight="1" x14ac:dyDescent="0.25">
      <c r="A249" t="s">
        <v>22074</v>
      </c>
      <c r="B249" t="s">
        <v>21714</v>
      </c>
      <c r="Q249" t="s">
        <v>22077</v>
      </c>
      <c r="R249" t="s">
        <v>1420</v>
      </c>
      <c r="S249" t="s">
        <v>1923</v>
      </c>
      <c r="T249" t="s">
        <v>498</v>
      </c>
      <c r="U249" t="s">
        <v>53</v>
      </c>
      <c r="V249">
        <v>97062</v>
      </c>
      <c r="W249">
        <v>5034137162</v>
      </c>
      <c r="X249">
        <v>5034134711</v>
      </c>
      <c r="AH249" s="7" t="s">
        <v>400</v>
      </c>
      <c r="AT249" t="s">
        <v>22076</v>
      </c>
    </row>
    <row r="250" spans="1:46" customFormat="1" ht="15.75" customHeight="1" x14ac:dyDescent="0.25">
      <c r="A250" t="s">
        <v>22106</v>
      </c>
      <c r="B250" t="s">
        <v>21714</v>
      </c>
      <c r="Q250" t="s">
        <v>22107</v>
      </c>
      <c r="R250" t="s">
        <v>2669</v>
      </c>
      <c r="S250" t="s">
        <v>3345</v>
      </c>
      <c r="T250" t="s">
        <v>76</v>
      </c>
      <c r="U250" t="s">
        <v>53</v>
      </c>
      <c r="V250">
        <v>97210</v>
      </c>
      <c r="W250">
        <v>5034136321</v>
      </c>
      <c r="X250">
        <v>5034136422</v>
      </c>
      <c r="AH250" s="7" t="s">
        <v>3873</v>
      </c>
      <c r="AT250" t="s">
        <v>22108</v>
      </c>
    </row>
    <row r="251" spans="1:46" customFormat="1" ht="15.75" customHeight="1" x14ac:dyDescent="0.25">
      <c r="A251" t="s">
        <v>21879</v>
      </c>
      <c r="B251" t="s">
        <v>21714</v>
      </c>
      <c r="Q251" t="s">
        <v>21880</v>
      </c>
      <c r="R251" t="s">
        <v>2586</v>
      </c>
      <c r="S251" t="s">
        <v>440</v>
      </c>
      <c r="T251" t="s">
        <v>1478</v>
      </c>
      <c r="U251" t="s">
        <v>53</v>
      </c>
      <c r="V251">
        <v>97006</v>
      </c>
      <c r="W251">
        <v>5036726000</v>
      </c>
      <c r="X251">
        <v>5036726001</v>
      </c>
      <c r="AH251" s="7" t="s">
        <v>55</v>
      </c>
      <c r="AT251" t="s">
        <v>21881</v>
      </c>
    </row>
    <row r="252" spans="1:46" customFormat="1" ht="15.75" customHeight="1" x14ac:dyDescent="0.25">
      <c r="A252" t="s">
        <v>21905</v>
      </c>
      <c r="B252" t="s">
        <v>21714</v>
      </c>
      <c r="Q252" t="s">
        <v>21906</v>
      </c>
      <c r="R252" t="s">
        <v>253</v>
      </c>
      <c r="S252" t="s">
        <v>617</v>
      </c>
      <c r="T252" t="s">
        <v>254</v>
      </c>
      <c r="U252" t="s">
        <v>53</v>
      </c>
      <c r="V252">
        <v>97013</v>
      </c>
      <c r="W252">
        <v>5035257600</v>
      </c>
      <c r="X252">
        <v>5035257601</v>
      </c>
      <c r="AH252" s="7" t="s">
        <v>6031</v>
      </c>
      <c r="AT252" t="s">
        <v>21907</v>
      </c>
    </row>
    <row r="253" spans="1:46" customFormat="1" ht="15.75" customHeight="1" x14ac:dyDescent="0.25">
      <c r="A253" t="s">
        <v>21902</v>
      </c>
      <c r="B253" t="s">
        <v>21714</v>
      </c>
      <c r="Q253" t="s">
        <v>21903</v>
      </c>
      <c r="R253" t="s">
        <v>2584</v>
      </c>
      <c r="S253" t="s">
        <v>440</v>
      </c>
      <c r="T253" t="s">
        <v>317</v>
      </c>
      <c r="U253" t="s">
        <v>53</v>
      </c>
      <c r="V253">
        <v>97068</v>
      </c>
      <c r="W253">
        <v>5036553320</v>
      </c>
      <c r="X253">
        <v>5036553321</v>
      </c>
      <c r="AH253" s="7" t="s">
        <v>6031</v>
      </c>
      <c r="AT253" t="s">
        <v>21904</v>
      </c>
    </row>
    <row r="254" spans="1:46" customFormat="1" ht="15.75" customHeight="1" x14ac:dyDescent="0.25">
      <c r="A254" t="s">
        <v>22067</v>
      </c>
      <c r="B254" t="s">
        <v>21714</v>
      </c>
      <c r="Q254" t="s">
        <v>22068</v>
      </c>
      <c r="R254" t="s">
        <v>934</v>
      </c>
      <c r="S254" t="s">
        <v>3579</v>
      </c>
      <c r="T254" t="s">
        <v>396</v>
      </c>
      <c r="U254" t="s">
        <v>397</v>
      </c>
      <c r="V254">
        <v>98686</v>
      </c>
      <c r="W254">
        <v>3604874848</v>
      </c>
      <c r="X254">
        <v>3604874850</v>
      </c>
      <c r="AH254" s="7" t="s">
        <v>55</v>
      </c>
      <c r="AM254" s="16"/>
      <c r="AT254" t="s">
        <v>22069</v>
      </c>
    </row>
    <row r="255" spans="1:46" customFormat="1" ht="15.75" customHeight="1" x14ac:dyDescent="0.25">
      <c r="A255" t="s">
        <v>22291</v>
      </c>
      <c r="B255" t="s">
        <v>21714</v>
      </c>
      <c r="Q255" t="s">
        <v>22292</v>
      </c>
      <c r="R255" t="s">
        <v>22293</v>
      </c>
      <c r="T255" t="s">
        <v>396</v>
      </c>
      <c r="U255" t="s">
        <v>397</v>
      </c>
      <c r="V255" t="s">
        <v>22294</v>
      </c>
      <c r="W255">
        <v>3604874660</v>
      </c>
      <c r="X255">
        <v>3604874670</v>
      </c>
      <c r="AH255" t="s">
        <v>55</v>
      </c>
      <c r="AT255" t="s">
        <v>22295</v>
      </c>
    </row>
    <row r="256" spans="1:46" customFormat="1" ht="15.75" customHeight="1" x14ac:dyDescent="0.25">
      <c r="A256" t="s">
        <v>22062</v>
      </c>
      <c r="B256" t="s">
        <v>21714</v>
      </c>
      <c r="Q256" t="s">
        <v>23798</v>
      </c>
      <c r="R256" t="s">
        <v>23799</v>
      </c>
      <c r="T256" t="s">
        <v>23800</v>
      </c>
      <c r="U256" t="s">
        <v>397</v>
      </c>
      <c r="V256" t="s">
        <v>23801</v>
      </c>
      <c r="W256">
        <v>3605664840</v>
      </c>
      <c r="X256">
        <v>3605664842</v>
      </c>
      <c r="AH256" s="7" t="s">
        <v>55</v>
      </c>
      <c r="AT256" t="s">
        <v>22063</v>
      </c>
    </row>
    <row r="257" spans="1:46" customFormat="1" ht="15.75" customHeight="1" x14ac:dyDescent="0.25">
      <c r="A257" t="s">
        <v>22222</v>
      </c>
      <c r="B257" t="s">
        <v>21714</v>
      </c>
      <c r="Q257" t="s">
        <v>22223</v>
      </c>
      <c r="R257" t="s">
        <v>12462</v>
      </c>
      <c r="T257" t="s">
        <v>539</v>
      </c>
      <c r="U257" t="s">
        <v>53</v>
      </c>
      <c r="V257">
        <v>97071</v>
      </c>
      <c r="W257">
        <v>5039822174</v>
      </c>
      <c r="X257">
        <v>5039824599</v>
      </c>
      <c r="AH257" t="s">
        <v>55</v>
      </c>
      <c r="AT257" t="s">
        <v>22224</v>
      </c>
    </row>
    <row r="258" spans="1:46" customFormat="1" ht="15.75" customHeight="1" x14ac:dyDescent="0.25">
      <c r="A258" t="s">
        <v>22138</v>
      </c>
      <c r="B258" t="s">
        <v>21714</v>
      </c>
      <c r="Q258" t="s">
        <v>22139</v>
      </c>
      <c r="R258" t="s">
        <v>2586</v>
      </c>
      <c r="S258" t="s">
        <v>370</v>
      </c>
      <c r="T258" t="s">
        <v>1478</v>
      </c>
      <c r="U258" t="s">
        <v>53</v>
      </c>
      <c r="V258">
        <v>97006</v>
      </c>
      <c r="W258">
        <v>5034132005</v>
      </c>
      <c r="X258">
        <v>5034133699</v>
      </c>
      <c r="AH258" s="7" t="s">
        <v>2022</v>
      </c>
      <c r="AT258" t="s">
        <v>22140</v>
      </c>
    </row>
    <row r="259" spans="1:46" customFormat="1" ht="15.75" customHeight="1" x14ac:dyDescent="0.25">
      <c r="A259" t="s">
        <v>22138</v>
      </c>
      <c r="B259" t="s">
        <v>21714</v>
      </c>
      <c r="Q259" t="s">
        <v>22141</v>
      </c>
      <c r="R259" t="s">
        <v>123</v>
      </c>
      <c r="S259" t="s">
        <v>3065</v>
      </c>
      <c r="T259" t="s">
        <v>76</v>
      </c>
      <c r="U259" t="s">
        <v>53</v>
      </c>
      <c r="V259">
        <v>97227</v>
      </c>
      <c r="W259">
        <v>5034132005</v>
      </c>
      <c r="X259">
        <v>5034133699</v>
      </c>
      <c r="AH259" s="7" t="s">
        <v>2022</v>
      </c>
      <c r="AT259" t="s">
        <v>22140</v>
      </c>
    </row>
    <row r="260" spans="1:46" customFormat="1" ht="15.75" customHeight="1" x14ac:dyDescent="0.25">
      <c r="A260" t="s">
        <v>22138</v>
      </c>
      <c r="B260" t="s">
        <v>21714</v>
      </c>
      <c r="Q260" t="s">
        <v>22142</v>
      </c>
      <c r="R260" t="s">
        <v>2669</v>
      </c>
      <c r="S260" t="s">
        <v>22118</v>
      </c>
      <c r="T260" t="s">
        <v>76</v>
      </c>
      <c r="U260" t="s">
        <v>53</v>
      </c>
      <c r="V260">
        <v>97210</v>
      </c>
      <c r="W260">
        <v>5034132005</v>
      </c>
      <c r="X260">
        <v>5034133699</v>
      </c>
      <c r="AH260" s="7" t="s">
        <v>2022</v>
      </c>
      <c r="AT260" t="s">
        <v>22140</v>
      </c>
    </row>
    <row r="261" spans="1:46" customFormat="1" ht="15.75" customHeight="1" x14ac:dyDescent="0.25">
      <c r="A261" t="s">
        <v>22138</v>
      </c>
      <c r="B261" t="s">
        <v>21714</v>
      </c>
      <c r="Q261" t="s">
        <v>22143</v>
      </c>
      <c r="R261" t="s">
        <v>2805</v>
      </c>
      <c r="S261" t="s">
        <v>1923</v>
      </c>
      <c r="T261" t="s">
        <v>978</v>
      </c>
      <c r="U261" t="s">
        <v>53</v>
      </c>
      <c r="V261">
        <v>97030</v>
      </c>
      <c r="W261">
        <v>5034132005</v>
      </c>
      <c r="X261">
        <v>5034133699</v>
      </c>
      <c r="AH261" s="7" t="s">
        <v>2022</v>
      </c>
      <c r="AT261" t="s">
        <v>22140</v>
      </c>
    </row>
    <row r="262" spans="1:46" customFormat="1" ht="15.75" customHeight="1" x14ac:dyDescent="0.25">
      <c r="A262" t="s">
        <v>22138</v>
      </c>
      <c r="B262" t="s">
        <v>21714</v>
      </c>
      <c r="Q262" t="s">
        <v>22144</v>
      </c>
      <c r="R262" t="s">
        <v>1420</v>
      </c>
      <c r="S262" t="s">
        <v>23749</v>
      </c>
      <c r="T262" t="s">
        <v>498</v>
      </c>
      <c r="U262" t="s">
        <v>53</v>
      </c>
      <c r="V262">
        <v>97062</v>
      </c>
      <c r="W262">
        <v>5034132005</v>
      </c>
      <c r="X262">
        <v>5034133699</v>
      </c>
      <c r="AH262" s="7" t="s">
        <v>2022</v>
      </c>
      <c r="AT262" t="s">
        <v>22140</v>
      </c>
    </row>
    <row r="263" spans="1:46" customFormat="1" ht="15.75" customHeight="1" x14ac:dyDescent="0.25">
      <c r="A263" t="s">
        <v>22138</v>
      </c>
      <c r="B263" t="s">
        <v>21714</v>
      </c>
      <c r="Q263" t="s">
        <v>22145</v>
      </c>
      <c r="R263" t="s">
        <v>934</v>
      </c>
      <c r="S263" t="s">
        <v>22146</v>
      </c>
      <c r="T263" t="s">
        <v>396</v>
      </c>
      <c r="U263" t="s">
        <v>397</v>
      </c>
      <c r="V263">
        <v>98686</v>
      </c>
      <c r="W263">
        <v>3604873668</v>
      </c>
      <c r="X263">
        <v>5034133699</v>
      </c>
      <c r="AH263" s="7" t="s">
        <v>2022</v>
      </c>
      <c r="AT263" t="s">
        <v>22140</v>
      </c>
    </row>
    <row r="264" spans="1:46" customFormat="1" ht="15.75" customHeight="1" x14ac:dyDescent="0.25">
      <c r="A264" t="s">
        <v>22185</v>
      </c>
      <c r="B264" t="s">
        <v>21714</v>
      </c>
      <c r="Q264" t="s">
        <v>22186</v>
      </c>
      <c r="R264" t="s">
        <v>2805</v>
      </c>
      <c r="S264" t="s">
        <v>1923</v>
      </c>
      <c r="T264" t="s">
        <v>978</v>
      </c>
      <c r="U264" t="s">
        <v>53</v>
      </c>
      <c r="V264">
        <v>97030</v>
      </c>
      <c r="W264">
        <v>5034135514</v>
      </c>
      <c r="X264">
        <v>5034135594</v>
      </c>
      <c r="AH264" s="7" t="s">
        <v>2793</v>
      </c>
      <c r="AT264" t="s">
        <v>22187</v>
      </c>
    </row>
    <row r="265" spans="1:46" customFormat="1" ht="15.75" customHeight="1" x14ac:dyDescent="0.25">
      <c r="A265" t="s">
        <v>22185</v>
      </c>
      <c r="B265" t="s">
        <v>21714</v>
      </c>
      <c r="Q265" t="s">
        <v>43854</v>
      </c>
      <c r="R265" t="s">
        <v>23759</v>
      </c>
      <c r="T265" t="s">
        <v>76</v>
      </c>
      <c r="U265" t="s">
        <v>53</v>
      </c>
      <c r="V265" t="s">
        <v>22304</v>
      </c>
      <c r="W265">
        <v>5034135514</v>
      </c>
      <c r="X265">
        <v>5034135594</v>
      </c>
      <c r="AH265" s="7" t="s">
        <v>2793</v>
      </c>
      <c r="AT265" t="s">
        <v>22187</v>
      </c>
    </row>
    <row r="266" spans="1:46" customFormat="1" ht="15.75" customHeight="1" x14ac:dyDescent="0.25">
      <c r="A266" t="s">
        <v>22127</v>
      </c>
      <c r="B266" t="s">
        <v>21714</v>
      </c>
      <c r="Q266" t="s">
        <v>22128</v>
      </c>
      <c r="R266" t="s">
        <v>2805</v>
      </c>
      <c r="S266" t="s">
        <v>1923</v>
      </c>
      <c r="T266" t="s">
        <v>978</v>
      </c>
      <c r="U266" t="s">
        <v>53</v>
      </c>
      <c r="V266">
        <v>97030</v>
      </c>
      <c r="W266">
        <v>5036741520</v>
      </c>
      <c r="X266">
        <v>5036741599</v>
      </c>
      <c r="AH266" s="7" t="s">
        <v>61</v>
      </c>
      <c r="AT266" t="s">
        <v>22129</v>
      </c>
    </row>
    <row r="267" spans="1:46" customFormat="1" ht="15.75" customHeight="1" x14ac:dyDescent="0.25">
      <c r="A267" t="s">
        <v>21874</v>
      </c>
      <c r="B267" t="s">
        <v>21714</v>
      </c>
      <c r="Q267" t="s">
        <v>21875</v>
      </c>
      <c r="R267" t="s">
        <v>1420</v>
      </c>
      <c r="S267" t="s">
        <v>23742</v>
      </c>
      <c r="T267" t="s">
        <v>498</v>
      </c>
      <c r="U267" t="s">
        <v>53</v>
      </c>
      <c r="V267">
        <v>97062</v>
      </c>
      <c r="W267">
        <v>5034137074</v>
      </c>
      <c r="X267">
        <v>5034136769</v>
      </c>
      <c r="AH267" s="7" t="s">
        <v>936</v>
      </c>
      <c r="AT267" t="s">
        <v>21876</v>
      </c>
    </row>
    <row r="268" spans="1:46" customFormat="1" ht="15.75" customHeight="1" x14ac:dyDescent="0.25">
      <c r="A268" t="s">
        <v>21874</v>
      </c>
      <c r="B268" t="s">
        <v>21714</v>
      </c>
      <c r="Q268" t="s">
        <v>21877</v>
      </c>
      <c r="R268" t="s">
        <v>2671</v>
      </c>
      <c r="T268" t="s">
        <v>76</v>
      </c>
      <c r="U268" t="s">
        <v>53</v>
      </c>
      <c r="V268">
        <v>97210</v>
      </c>
      <c r="W268">
        <v>5034137074</v>
      </c>
      <c r="X268">
        <v>5034136769</v>
      </c>
      <c r="AH268" s="7" t="s">
        <v>936</v>
      </c>
      <c r="AT268" t="s">
        <v>21876</v>
      </c>
    </row>
    <row r="269" spans="1:46" customFormat="1" ht="15.75" customHeight="1" x14ac:dyDescent="0.25">
      <c r="A269" t="s">
        <v>21874</v>
      </c>
      <c r="B269" t="s">
        <v>21714</v>
      </c>
      <c r="Q269" t="s">
        <v>21878</v>
      </c>
      <c r="R269" t="s">
        <v>3917</v>
      </c>
      <c r="T269" t="s">
        <v>76</v>
      </c>
      <c r="U269" t="s">
        <v>53</v>
      </c>
      <c r="V269">
        <v>97229</v>
      </c>
      <c r="W269">
        <v>5034154060</v>
      </c>
      <c r="X269">
        <v>5034154061</v>
      </c>
      <c r="AH269" s="7" t="s">
        <v>936</v>
      </c>
      <c r="AT269" t="s">
        <v>21876</v>
      </c>
    </row>
    <row r="270" spans="1:46" customFormat="1" ht="15.75" customHeight="1" x14ac:dyDescent="0.25">
      <c r="A270" t="s">
        <v>21874</v>
      </c>
      <c r="B270" t="s">
        <v>21714</v>
      </c>
      <c r="Q270" t="s">
        <v>22192</v>
      </c>
      <c r="R270" t="s">
        <v>23755</v>
      </c>
      <c r="T270" t="s">
        <v>1158</v>
      </c>
      <c r="U270" t="s">
        <v>397</v>
      </c>
      <c r="V270">
        <v>98686</v>
      </c>
      <c r="W270">
        <v>5034137074</v>
      </c>
      <c r="X270">
        <v>5034136892</v>
      </c>
      <c r="AH270" s="7" t="s">
        <v>6036</v>
      </c>
      <c r="AT270" t="s">
        <v>21876</v>
      </c>
    </row>
    <row r="271" spans="1:46" customFormat="1" ht="15.75" customHeight="1" x14ac:dyDescent="0.25">
      <c r="A271" t="s">
        <v>22151</v>
      </c>
      <c r="B271" t="s">
        <v>21714</v>
      </c>
      <c r="Q271" t="s">
        <v>22152</v>
      </c>
      <c r="R271" t="s">
        <v>2805</v>
      </c>
      <c r="S271" t="s">
        <v>2806</v>
      </c>
      <c r="T271" t="s">
        <v>978</v>
      </c>
      <c r="U271" t="s">
        <v>53</v>
      </c>
      <c r="V271">
        <v>97030</v>
      </c>
      <c r="W271">
        <v>5036742044</v>
      </c>
      <c r="X271">
        <v>5036741830</v>
      </c>
      <c r="AH271" s="7" t="s">
        <v>2793</v>
      </c>
      <c r="AT271" t="s">
        <v>22153</v>
      </c>
    </row>
    <row r="272" spans="1:46" customFormat="1" ht="15.75" customHeight="1" x14ac:dyDescent="0.25">
      <c r="A272" t="s">
        <v>21927</v>
      </c>
      <c r="B272" t="s">
        <v>21714</v>
      </c>
      <c r="Q272" t="s">
        <v>21928</v>
      </c>
      <c r="R272" t="s">
        <v>2775</v>
      </c>
      <c r="S272" t="s">
        <v>23743</v>
      </c>
      <c r="T272" t="s">
        <v>978</v>
      </c>
      <c r="U272" t="s">
        <v>53</v>
      </c>
      <c r="V272">
        <v>97030</v>
      </c>
      <c r="W272">
        <v>5036741950</v>
      </c>
      <c r="X272">
        <v>5036741965</v>
      </c>
      <c r="AH272" s="7" t="s">
        <v>92</v>
      </c>
      <c r="AT272" t="s">
        <v>21929</v>
      </c>
    </row>
    <row r="273" spans="1:46" customFormat="1" ht="15.75" customHeight="1" x14ac:dyDescent="0.25">
      <c r="A273" t="s">
        <v>22135</v>
      </c>
      <c r="B273" t="s">
        <v>21714</v>
      </c>
      <c r="Q273" t="s">
        <v>22136</v>
      </c>
      <c r="R273" t="s">
        <v>2805</v>
      </c>
      <c r="S273" t="s">
        <v>2806</v>
      </c>
      <c r="T273" t="s">
        <v>978</v>
      </c>
      <c r="U273" t="s">
        <v>53</v>
      </c>
      <c r="V273">
        <v>97030</v>
      </c>
      <c r="W273">
        <v>5036741848</v>
      </c>
      <c r="X273">
        <v>5036741830</v>
      </c>
      <c r="AH273" s="7" t="s">
        <v>2535</v>
      </c>
      <c r="AT273" t="s">
        <v>22137</v>
      </c>
    </row>
    <row r="274" spans="1:46" customFormat="1" ht="15.75" customHeight="1" x14ac:dyDescent="0.25">
      <c r="A274" t="s">
        <v>22257</v>
      </c>
      <c r="B274" t="s">
        <v>21714</v>
      </c>
      <c r="Q274" t="s">
        <v>22258</v>
      </c>
      <c r="R274" t="s">
        <v>12464</v>
      </c>
      <c r="T274" t="s">
        <v>1516</v>
      </c>
      <c r="U274" t="s">
        <v>53</v>
      </c>
      <c r="V274">
        <v>97303</v>
      </c>
      <c r="W274">
        <v>5037792271</v>
      </c>
      <c r="X274">
        <v>5037792272</v>
      </c>
      <c r="AH274" t="s">
        <v>55</v>
      </c>
      <c r="AT274" t="s">
        <v>22259</v>
      </c>
    </row>
    <row r="275" spans="1:46" customFormat="1" ht="15.75" customHeight="1" x14ac:dyDescent="0.25">
      <c r="A275" t="s">
        <v>22168</v>
      </c>
      <c r="B275" t="s">
        <v>21714</v>
      </c>
      <c r="Q275" t="s">
        <v>22169</v>
      </c>
      <c r="R275" t="s">
        <v>5337</v>
      </c>
      <c r="S275" t="s">
        <v>370</v>
      </c>
      <c r="T275" t="s">
        <v>733</v>
      </c>
      <c r="U275" t="s">
        <v>53</v>
      </c>
      <c r="V275">
        <v>97034</v>
      </c>
      <c r="W275">
        <v>5036352496</v>
      </c>
      <c r="X275">
        <v>5036352497</v>
      </c>
      <c r="AH275" s="7" t="s">
        <v>55</v>
      </c>
      <c r="AT275" t="s">
        <v>22170</v>
      </c>
    </row>
    <row r="276" spans="1:46" customFormat="1" ht="15.75" customHeight="1" x14ac:dyDescent="0.25">
      <c r="A276" t="s">
        <v>22109</v>
      </c>
      <c r="B276" t="s">
        <v>21714</v>
      </c>
      <c r="Q276" t="s">
        <v>22110</v>
      </c>
      <c r="R276" t="s">
        <v>22111</v>
      </c>
      <c r="T276" t="s">
        <v>622</v>
      </c>
      <c r="U276" t="s">
        <v>53</v>
      </c>
      <c r="V276">
        <v>97015</v>
      </c>
      <c r="W276">
        <v>5034145700</v>
      </c>
      <c r="X276">
        <v>5034141739</v>
      </c>
      <c r="AH276" s="7" t="s">
        <v>167</v>
      </c>
      <c r="AT276" t="s">
        <v>22112</v>
      </c>
    </row>
    <row r="277" spans="1:46" customFormat="1" ht="15.75" customHeight="1" x14ac:dyDescent="0.25">
      <c r="A277" t="s">
        <v>22070</v>
      </c>
      <c r="B277" t="s">
        <v>21714</v>
      </c>
      <c r="Q277" t="s">
        <v>22071</v>
      </c>
      <c r="R277" t="s">
        <v>934</v>
      </c>
      <c r="S277" t="s">
        <v>22072</v>
      </c>
      <c r="T277" t="s">
        <v>396</v>
      </c>
      <c r="U277" t="s">
        <v>397</v>
      </c>
      <c r="V277">
        <v>98686</v>
      </c>
      <c r="W277">
        <v>3604872870</v>
      </c>
      <c r="X277">
        <v>3604872879</v>
      </c>
      <c r="AH277" s="7" t="s">
        <v>167</v>
      </c>
      <c r="AM277" s="16"/>
      <c r="AT277" t="s">
        <v>22073</v>
      </c>
    </row>
    <row r="278" spans="1:46" customFormat="1" ht="15.75" customHeight="1" x14ac:dyDescent="0.25">
      <c r="A278" t="s">
        <v>22094</v>
      </c>
      <c r="B278" t="s">
        <v>21714</v>
      </c>
      <c r="Q278" t="s">
        <v>22095</v>
      </c>
      <c r="R278" t="s">
        <v>1293</v>
      </c>
      <c r="S278" t="s">
        <v>399</v>
      </c>
      <c r="T278" t="s">
        <v>978</v>
      </c>
      <c r="U278" t="s">
        <v>53</v>
      </c>
      <c r="V278">
        <v>97030</v>
      </c>
      <c r="W278">
        <v>5036741580</v>
      </c>
      <c r="X278">
        <v>5036741581</v>
      </c>
      <c r="AH278" s="7" t="s">
        <v>92</v>
      </c>
      <c r="AT278" t="s">
        <v>22096</v>
      </c>
    </row>
    <row r="279" spans="1:46" customFormat="1" ht="15.75" customHeight="1" x14ac:dyDescent="0.25">
      <c r="A279" t="s">
        <v>22130</v>
      </c>
      <c r="B279" t="s">
        <v>21714</v>
      </c>
      <c r="Q279" t="s">
        <v>22131</v>
      </c>
      <c r="R279" t="s">
        <v>123</v>
      </c>
      <c r="S279" t="s">
        <v>124</v>
      </c>
      <c r="T279" t="s">
        <v>76</v>
      </c>
      <c r="U279" t="s">
        <v>53</v>
      </c>
      <c r="V279">
        <v>97227</v>
      </c>
      <c r="W279">
        <v>5034134500</v>
      </c>
      <c r="X279">
        <v>5034135222</v>
      </c>
      <c r="AH279" s="7" t="s">
        <v>22132</v>
      </c>
      <c r="AT279" t="s">
        <v>22133</v>
      </c>
    </row>
    <row r="280" spans="1:46" customFormat="1" ht="15.75" customHeight="1" x14ac:dyDescent="0.25">
      <c r="A280" t="s">
        <v>22130</v>
      </c>
      <c r="B280" t="s">
        <v>21714</v>
      </c>
      <c r="Q280" t="s">
        <v>22134</v>
      </c>
      <c r="R280" t="s">
        <v>5093</v>
      </c>
      <c r="S280" t="s">
        <v>4281</v>
      </c>
      <c r="T280" t="s">
        <v>21811</v>
      </c>
      <c r="U280" t="s">
        <v>53</v>
      </c>
      <c r="V280">
        <v>97051</v>
      </c>
      <c r="W280">
        <v>8887842505</v>
      </c>
      <c r="X280">
        <v>5034134500</v>
      </c>
      <c r="AH280" s="7" t="s">
        <v>22132</v>
      </c>
      <c r="AT280" t="s">
        <v>22133</v>
      </c>
    </row>
    <row r="281" spans="1:46" customFormat="1" ht="15.75" customHeight="1" x14ac:dyDescent="0.25">
      <c r="A281" t="s">
        <v>22231</v>
      </c>
      <c r="B281" t="s">
        <v>21714</v>
      </c>
      <c r="Q281" t="s">
        <v>22232</v>
      </c>
      <c r="R281" t="s">
        <v>12465</v>
      </c>
      <c r="T281" t="s">
        <v>12466</v>
      </c>
      <c r="U281" t="s">
        <v>53</v>
      </c>
      <c r="V281">
        <v>97362</v>
      </c>
      <c r="W281">
        <v>5038452000</v>
      </c>
      <c r="X281">
        <v>5038452384</v>
      </c>
      <c r="AH281" t="s">
        <v>55</v>
      </c>
      <c r="AT281" t="s">
        <v>22233</v>
      </c>
    </row>
    <row r="282" spans="1:46" customFormat="1" ht="15.75" customHeight="1" x14ac:dyDescent="0.25">
      <c r="A282" t="s">
        <v>22085</v>
      </c>
      <c r="B282" t="s">
        <v>21714</v>
      </c>
      <c r="Q282" t="s">
        <v>22086</v>
      </c>
      <c r="R282" t="s">
        <v>2517</v>
      </c>
      <c r="S282" t="s">
        <v>370</v>
      </c>
      <c r="T282" t="s">
        <v>76</v>
      </c>
      <c r="U282" t="s">
        <v>53</v>
      </c>
      <c r="V282">
        <v>97227</v>
      </c>
      <c r="W282">
        <v>5034134134</v>
      </c>
      <c r="X282">
        <v>5034131895</v>
      </c>
      <c r="AH282" s="7" t="s">
        <v>92</v>
      </c>
      <c r="AT282" t="s">
        <v>22087</v>
      </c>
    </row>
    <row r="283" spans="1:46" customFormat="1" ht="15.75" customHeight="1" x14ac:dyDescent="0.25">
      <c r="A283" t="s">
        <v>22276</v>
      </c>
      <c r="B283" t="s">
        <v>21714</v>
      </c>
      <c r="Q283" t="s">
        <v>22277</v>
      </c>
      <c r="R283" t="s">
        <v>22278</v>
      </c>
      <c r="T283" t="s">
        <v>498</v>
      </c>
      <c r="U283" t="s">
        <v>53</v>
      </c>
      <c r="V283" t="s">
        <v>22279</v>
      </c>
      <c r="W283">
        <v>5034136166</v>
      </c>
      <c r="X283">
        <v>3604874709</v>
      </c>
      <c r="AH283" s="7" t="s">
        <v>1294</v>
      </c>
      <c r="AT283" t="s">
        <v>22280</v>
      </c>
    </row>
    <row r="284" spans="1:46" customFormat="1" ht="15.75" customHeight="1" x14ac:dyDescent="0.25">
      <c r="A284" t="s">
        <v>22082</v>
      </c>
      <c r="B284" t="s">
        <v>21714</v>
      </c>
      <c r="Q284" t="s">
        <v>22083</v>
      </c>
      <c r="R284" t="s">
        <v>1210</v>
      </c>
      <c r="S284" t="s">
        <v>399</v>
      </c>
      <c r="T284" t="s">
        <v>76</v>
      </c>
      <c r="U284" t="s">
        <v>53</v>
      </c>
      <c r="V284">
        <v>97210</v>
      </c>
      <c r="W284">
        <v>5034138988</v>
      </c>
      <c r="X284">
        <v>5034135629</v>
      </c>
      <c r="AH284" s="7" t="s">
        <v>92</v>
      </c>
      <c r="AT284" t="s">
        <v>22084</v>
      </c>
    </row>
    <row r="285" spans="1:46" customFormat="1" ht="15.75" customHeight="1" x14ac:dyDescent="0.25">
      <c r="A285" t="s">
        <v>22113</v>
      </c>
      <c r="B285" t="s">
        <v>21714</v>
      </c>
      <c r="Q285" t="s">
        <v>22114</v>
      </c>
      <c r="R285" t="s">
        <v>2586</v>
      </c>
      <c r="S285" t="s">
        <v>370</v>
      </c>
      <c r="T285" t="s">
        <v>1478</v>
      </c>
      <c r="U285" t="s">
        <v>53</v>
      </c>
      <c r="V285">
        <v>97006</v>
      </c>
      <c r="W285">
        <v>5034134488</v>
      </c>
      <c r="X285">
        <v>5034131812</v>
      </c>
      <c r="AH285" s="7" t="s">
        <v>190</v>
      </c>
      <c r="AT285" t="s">
        <v>22115</v>
      </c>
    </row>
    <row r="286" spans="1:46" customFormat="1" ht="15.75" customHeight="1" x14ac:dyDescent="0.25">
      <c r="A286" t="s">
        <v>22113</v>
      </c>
      <c r="B286" t="s">
        <v>21714</v>
      </c>
      <c r="Q286" t="s">
        <v>22116</v>
      </c>
      <c r="R286" t="s">
        <v>21718</v>
      </c>
      <c r="T286" t="s">
        <v>76</v>
      </c>
      <c r="U286" t="s">
        <v>53</v>
      </c>
      <c r="V286">
        <v>97227</v>
      </c>
      <c r="W286">
        <v>5034134488</v>
      </c>
      <c r="X286">
        <v>5034131812</v>
      </c>
      <c r="AH286" s="7" t="s">
        <v>190</v>
      </c>
      <c r="AT286" t="s">
        <v>22115</v>
      </c>
    </row>
    <row r="287" spans="1:46" customFormat="1" ht="15.75" customHeight="1" x14ac:dyDescent="0.25">
      <c r="A287" t="s">
        <v>22113</v>
      </c>
      <c r="B287" t="s">
        <v>21714</v>
      </c>
      <c r="Q287" t="s">
        <v>22117</v>
      </c>
      <c r="R287" t="s">
        <v>2669</v>
      </c>
      <c r="S287" t="s">
        <v>22118</v>
      </c>
      <c r="T287" t="s">
        <v>76</v>
      </c>
      <c r="U287" t="s">
        <v>53</v>
      </c>
      <c r="V287">
        <v>97210</v>
      </c>
      <c r="W287">
        <v>5034134488</v>
      </c>
      <c r="X287">
        <v>5034137920</v>
      </c>
      <c r="AH287" s="7" t="s">
        <v>190</v>
      </c>
      <c r="AT287" t="s">
        <v>22115</v>
      </c>
    </row>
    <row r="288" spans="1:46" customFormat="1" ht="15.75" customHeight="1" x14ac:dyDescent="0.25">
      <c r="A288" t="s">
        <v>22154</v>
      </c>
      <c r="B288" t="s">
        <v>21714</v>
      </c>
      <c r="Q288" t="s">
        <v>22155</v>
      </c>
      <c r="R288" t="s">
        <v>2517</v>
      </c>
      <c r="S288" t="s">
        <v>23750</v>
      </c>
      <c r="T288" t="s">
        <v>76</v>
      </c>
      <c r="U288" t="s">
        <v>53</v>
      </c>
      <c r="V288">
        <v>97227</v>
      </c>
      <c r="W288">
        <v>5034136862</v>
      </c>
      <c r="X288">
        <v>5034136951</v>
      </c>
      <c r="AH288" s="7" t="s">
        <v>5921</v>
      </c>
      <c r="AT288" t="s">
        <v>22156</v>
      </c>
    </row>
    <row r="289" spans="1:46" customFormat="1" ht="15.75" customHeight="1" x14ac:dyDescent="0.25">
      <c r="A289" t="s">
        <v>22154</v>
      </c>
      <c r="B289" t="s">
        <v>21714</v>
      </c>
      <c r="Q289" t="s">
        <v>22155</v>
      </c>
      <c r="R289" t="s">
        <v>1210</v>
      </c>
      <c r="S289" t="s">
        <v>23751</v>
      </c>
      <c r="T289" t="s">
        <v>76</v>
      </c>
      <c r="U289" t="s">
        <v>53</v>
      </c>
      <c r="V289">
        <v>97210</v>
      </c>
      <c r="W289">
        <v>5034136862</v>
      </c>
      <c r="X289">
        <v>5034136951</v>
      </c>
      <c r="AH289" s="7" t="s">
        <v>5921</v>
      </c>
      <c r="AT289" t="s">
        <v>22156</v>
      </c>
    </row>
    <row r="290" spans="1:46" customFormat="1" ht="15.75" customHeight="1" x14ac:dyDescent="0.25">
      <c r="A290" t="s">
        <v>22154</v>
      </c>
      <c r="B290" t="s">
        <v>21714</v>
      </c>
      <c r="Q290" t="s">
        <v>22155</v>
      </c>
      <c r="R290" t="s">
        <v>2805</v>
      </c>
      <c r="S290" t="s">
        <v>2806</v>
      </c>
      <c r="T290" t="s">
        <v>978</v>
      </c>
      <c r="U290" t="s">
        <v>53</v>
      </c>
      <c r="V290">
        <v>97030</v>
      </c>
      <c r="W290">
        <v>5034136862</v>
      </c>
      <c r="X290">
        <v>5034136951</v>
      </c>
      <c r="AH290" s="7" t="s">
        <v>5921</v>
      </c>
      <c r="AT290" t="s">
        <v>22156</v>
      </c>
    </row>
    <row r="291" spans="1:46" customFormat="1" ht="15.75" customHeight="1" x14ac:dyDescent="0.25">
      <c r="A291" t="s">
        <v>22154</v>
      </c>
      <c r="B291" t="s">
        <v>21714</v>
      </c>
      <c r="Q291" t="s">
        <v>22155</v>
      </c>
      <c r="R291" t="s">
        <v>4791</v>
      </c>
      <c r="S291" t="s">
        <v>23752</v>
      </c>
      <c r="T291" t="s">
        <v>396</v>
      </c>
      <c r="U291" t="s">
        <v>397</v>
      </c>
      <c r="V291">
        <v>97030</v>
      </c>
      <c r="W291">
        <v>3604874707</v>
      </c>
      <c r="X291">
        <v>5034136951</v>
      </c>
      <c r="AH291" s="7" t="s">
        <v>5921</v>
      </c>
      <c r="AT291" t="s">
        <v>22156</v>
      </c>
    </row>
    <row r="292" spans="1:46" customFormat="1" ht="15.75" customHeight="1" x14ac:dyDescent="0.25">
      <c r="A292" t="s">
        <v>22119</v>
      </c>
      <c r="B292" t="s">
        <v>21714</v>
      </c>
      <c r="Q292" t="s">
        <v>22120</v>
      </c>
      <c r="R292" t="s">
        <v>398</v>
      </c>
      <c r="S292" t="s">
        <v>22121</v>
      </c>
      <c r="T292" t="s">
        <v>76</v>
      </c>
      <c r="U292" t="s">
        <v>53</v>
      </c>
      <c r="V292">
        <v>97227</v>
      </c>
      <c r="W292">
        <v>5034133690</v>
      </c>
      <c r="X292">
        <v>5034133660</v>
      </c>
      <c r="AH292" s="7" t="s">
        <v>22122</v>
      </c>
      <c r="AT292" t="s">
        <v>22123</v>
      </c>
    </row>
    <row r="293" spans="1:46" customFormat="1" ht="15.75" customHeight="1" x14ac:dyDescent="0.25">
      <c r="A293" t="s">
        <v>22177</v>
      </c>
      <c r="B293" t="s">
        <v>21714</v>
      </c>
      <c r="Q293" t="s">
        <v>22178</v>
      </c>
      <c r="R293" t="s">
        <v>1210</v>
      </c>
      <c r="S293" t="s">
        <v>23753</v>
      </c>
      <c r="T293" t="s">
        <v>76</v>
      </c>
      <c r="U293" t="s">
        <v>53</v>
      </c>
      <c r="V293">
        <v>97210</v>
      </c>
      <c r="W293">
        <v>5034137353</v>
      </c>
      <c r="X293">
        <v>5034137223</v>
      </c>
      <c r="AH293" s="7" t="s">
        <v>368</v>
      </c>
      <c r="AT293" t="s">
        <v>22179</v>
      </c>
    </row>
    <row r="294" spans="1:46" customFormat="1" ht="15.75" customHeight="1" x14ac:dyDescent="0.25">
      <c r="A294" t="s">
        <v>22271</v>
      </c>
      <c r="B294" t="s">
        <v>21714</v>
      </c>
      <c r="Q294" t="s">
        <v>22272</v>
      </c>
      <c r="R294" t="s">
        <v>22273</v>
      </c>
      <c r="T294" t="s">
        <v>76</v>
      </c>
      <c r="U294" t="s">
        <v>53</v>
      </c>
      <c r="V294" t="s">
        <v>22274</v>
      </c>
      <c r="W294">
        <v>5034138036</v>
      </c>
      <c r="X294">
        <v>5034136918</v>
      </c>
      <c r="AH294" s="7" t="s">
        <v>61</v>
      </c>
      <c r="AT294" t="s">
        <v>22275</v>
      </c>
    </row>
    <row r="295" spans="1:46" customFormat="1" ht="15.75" customHeight="1" x14ac:dyDescent="0.25">
      <c r="A295" t="s">
        <v>22271</v>
      </c>
      <c r="B295" t="s">
        <v>21714</v>
      </c>
      <c r="Q295" t="s">
        <v>22281</v>
      </c>
      <c r="R295" t="s">
        <v>934</v>
      </c>
      <c r="S295" t="s">
        <v>22282</v>
      </c>
      <c r="T295" t="s">
        <v>396</v>
      </c>
      <c r="U295" t="s">
        <v>397</v>
      </c>
      <c r="V295" t="s">
        <v>22270</v>
      </c>
      <c r="W295">
        <v>3604872811</v>
      </c>
      <c r="X295">
        <v>3604874779</v>
      </c>
      <c r="AH295" s="7" t="s">
        <v>61</v>
      </c>
      <c r="AT295" t="s">
        <v>22275</v>
      </c>
    </row>
    <row r="296" spans="1:46" customFormat="1" ht="15.75" customHeight="1" x14ac:dyDescent="0.25">
      <c r="A296" t="s">
        <v>22188</v>
      </c>
      <c r="B296" t="s">
        <v>21714</v>
      </c>
      <c r="Q296" t="s">
        <v>22189</v>
      </c>
      <c r="R296" t="s">
        <v>1967</v>
      </c>
      <c r="S296" t="s">
        <v>22190</v>
      </c>
      <c r="T296" t="s">
        <v>76</v>
      </c>
      <c r="U296" t="s">
        <v>53</v>
      </c>
      <c r="V296">
        <v>97225</v>
      </c>
      <c r="W296">
        <v>5034145160</v>
      </c>
      <c r="X296">
        <v>5034145190</v>
      </c>
      <c r="AH296" s="7" t="s">
        <v>55</v>
      </c>
      <c r="AT296" t="s">
        <v>22191</v>
      </c>
    </row>
    <row r="297" spans="1:46" customFormat="1" ht="15.75" customHeight="1" x14ac:dyDescent="0.25">
      <c r="A297" t="s">
        <v>22147</v>
      </c>
      <c r="B297" t="s">
        <v>21714</v>
      </c>
      <c r="Q297" t="s">
        <v>22148</v>
      </c>
      <c r="R297" t="s">
        <v>22149</v>
      </c>
      <c r="S297" t="s">
        <v>22025</v>
      </c>
      <c r="T297" t="s">
        <v>498</v>
      </c>
      <c r="U297" t="s">
        <v>53</v>
      </c>
      <c r="V297">
        <v>97062</v>
      </c>
      <c r="W297">
        <v>5034134992</v>
      </c>
      <c r="AH297" s="7" t="s">
        <v>6037</v>
      </c>
      <c r="AT297" t="s">
        <v>22150</v>
      </c>
    </row>
    <row r="298" spans="1:46" customFormat="1" ht="15.75" customHeight="1" x14ac:dyDescent="0.25">
      <c r="A298" t="s">
        <v>22147</v>
      </c>
      <c r="B298" t="s">
        <v>21714</v>
      </c>
      <c r="Q298" t="s">
        <v>22305</v>
      </c>
      <c r="R298" s="18" t="s">
        <v>22306</v>
      </c>
      <c r="S298" s="18"/>
      <c r="T298" s="18" t="s">
        <v>88</v>
      </c>
      <c r="U298" s="18" t="s">
        <v>53</v>
      </c>
      <c r="V298" s="18" t="s">
        <v>22307</v>
      </c>
      <c r="W298" s="18">
        <v>5034134992</v>
      </c>
      <c r="X298" s="18">
        <v>5036742054</v>
      </c>
      <c r="AH298" s="7" t="s">
        <v>6037</v>
      </c>
      <c r="AT298" t="s">
        <v>22150</v>
      </c>
    </row>
    <row r="299" spans="1:46" customFormat="1" ht="15.75" customHeight="1" x14ac:dyDescent="0.25">
      <c r="A299" t="s">
        <v>22147</v>
      </c>
      <c r="B299" t="s">
        <v>21714</v>
      </c>
      <c r="Q299" t="s">
        <v>22308</v>
      </c>
      <c r="R299" s="18" t="s">
        <v>23760</v>
      </c>
      <c r="S299" s="18"/>
      <c r="T299" s="18" t="s">
        <v>76</v>
      </c>
      <c r="U299" s="18" t="s">
        <v>53</v>
      </c>
      <c r="V299" s="18" t="s">
        <v>21703</v>
      </c>
      <c r="W299" s="18">
        <v>5034134992</v>
      </c>
      <c r="X299" s="18">
        <v>5034135764</v>
      </c>
      <c r="AH299" s="7" t="s">
        <v>6037</v>
      </c>
      <c r="AT299" t="s">
        <v>22150</v>
      </c>
    </row>
    <row r="300" spans="1:46" customFormat="1" ht="15.75" customHeight="1" x14ac:dyDescent="0.25">
      <c r="A300" t="s">
        <v>22059</v>
      </c>
      <c r="B300" t="s">
        <v>21714</v>
      </c>
      <c r="Q300" t="s">
        <v>22060</v>
      </c>
      <c r="R300" t="s">
        <v>934</v>
      </c>
      <c r="S300" t="s">
        <v>935</v>
      </c>
      <c r="T300" t="s">
        <v>396</v>
      </c>
      <c r="U300" t="s">
        <v>397</v>
      </c>
      <c r="V300">
        <v>98686</v>
      </c>
      <c r="W300">
        <v>3604872727</v>
      </c>
      <c r="X300">
        <v>3604872729</v>
      </c>
      <c r="AH300" s="7" t="s">
        <v>92</v>
      </c>
      <c r="AM300" s="16"/>
      <c r="AT300" t="s">
        <v>22061</v>
      </c>
    </row>
    <row r="301" spans="1:46" customFormat="1" ht="15.75" customHeight="1" x14ac:dyDescent="0.25">
      <c r="A301" t="s">
        <v>22260</v>
      </c>
      <c r="B301" t="s">
        <v>21714</v>
      </c>
      <c r="Q301" t="s">
        <v>22261</v>
      </c>
      <c r="R301" t="s">
        <v>12463</v>
      </c>
      <c r="T301" t="s">
        <v>1516</v>
      </c>
      <c r="U301" t="s">
        <v>53</v>
      </c>
      <c r="V301">
        <v>97303</v>
      </c>
      <c r="W301">
        <v>5038735310</v>
      </c>
      <c r="X301">
        <v>5038735315</v>
      </c>
      <c r="AH301" s="7" t="s">
        <v>61</v>
      </c>
      <c r="AT301" t="s">
        <v>22262</v>
      </c>
    </row>
    <row r="302" spans="1:46" customFormat="1" ht="15.75" customHeight="1" x14ac:dyDescent="0.25">
      <c r="A302" t="s">
        <v>22260</v>
      </c>
      <c r="B302" t="s">
        <v>21714</v>
      </c>
      <c r="Q302" t="s">
        <v>22263</v>
      </c>
      <c r="R302" t="s">
        <v>22264</v>
      </c>
      <c r="T302" t="s">
        <v>4633</v>
      </c>
      <c r="U302" t="s">
        <v>53</v>
      </c>
      <c r="V302">
        <v>97381</v>
      </c>
      <c r="W302">
        <v>5038735310</v>
      </c>
      <c r="X302">
        <v>5038735315</v>
      </c>
      <c r="AH302" s="7" t="s">
        <v>61</v>
      </c>
      <c r="AT302" t="s">
        <v>22262</v>
      </c>
    </row>
    <row r="303" spans="1:46" customFormat="1" ht="15.75" customHeight="1" x14ac:dyDescent="0.25">
      <c r="A303" t="s">
        <v>22260</v>
      </c>
      <c r="B303" t="s">
        <v>21714</v>
      </c>
      <c r="Q303" t="s">
        <v>22265</v>
      </c>
      <c r="R303" t="s">
        <v>12462</v>
      </c>
      <c r="T303" t="s">
        <v>539</v>
      </c>
      <c r="U303" t="s">
        <v>53</v>
      </c>
      <c r="V303">
        <v>97071</v>
      </c>
      <c r="W303">
        <v>5038735310</v>
      </c>
      <c r="X303">
        <v>5038735315</v>
      </c>
      <c r="AH303" s="7" t="s">
        <v>61</v>
      </c>
      <c r="AT303" t="s">
        <v>22262</v>
      </c>
    </row>
    <row r="304" spans="1:46" customFormat="1" ht="15.75" customHeight="1" x14ac:dyDescent="0.25">
      <c r="A304" t="s">
        <v>22247</v>
      </c>
      <c r="B304" t="s">
        <v>21714</v>
      </c>
      <c r="Q304" t="s">
        <v>22248</v>
      </c>
      <c r="R304" t="s">
        <v>12463</v>
      </c>
      <c r="T304" t="s">
        <v>1516</v>
      </c>
      <c r="U304" t="s">
        <v>53</v>
      </c>
      <c r="V304">
        <v>97303</v>
      </c>
      <c r="W304">
        <v>5038742454</v>
      </c>
      <c r="X304">
        <v>5037792290</v>
      </c>
      <c r="AH304" s="7" t="s">
        <v>190</v>
      </c>
      <c r="AT304" t="s">
        <v>22249</v>
      </c>
    </row>
    <row r="305" spans="1:46" customFormat="1" ht="15.75" customHeight="1" x14ac:dyDescent="0.25">
      <c r="A305" t="s">
        <v>22247</v>
      </c>
      <c r="B305" t="s">
        <v>21714</v>
      </c>
      <c r="Q305" t="s">
        <v>22250</v>
      </c>
      <c r="R305" t="s">
        <v>12467</v>
      </c>
      <c r="T305" t="s">
        <v>5065</v>
      </c>
      <c r="U305" t="s">
        <v>53</v>
      </c>
      <c r="V305">
        <v>97381</v>
      </c>
      <c r="W305">
        <v>5038742454</v>
      </c>
      <c r="X305">
        <v>5037792229</v>
      </c>
      <c r="AH305" s="7" t="s">
        <v>190</v>
      </c>
      <c r="AT305" t="s">
        <v>22249</v>
      </c>
    </row>
    <row r="306" spans="1:46" customFormat="1" ht="15.75" customHeight="1" x14ac:dyDescent="0.25">
      <c r="A306" t="s">
        <v>22247</v>
      </c>
      <c r="B306" t="s">
        <v>21714</v>
      </c>
      <c r="Q306" t="s">
        <v>22251</v>
      </c>
      <c r="R306" t="s">
        <v>12462</v>
      </c>
      <c r="T306" t="s">
        <v>539</v>
      </c>
      <c r="U306" t="s">
        <v>53</v>
      </c>
      <c r="V306">
        <v>97071</v>
      </c>
      <c r="W306">
        <v>5038742454</v>
      </c>
      <c r="X306">
        <v>5037792290</v>
      </c>
      <c r="AH306" s="7" t="s">
        <v>190</v>
      </c>
      <c r="AT306" t="s">
        <v>22249</v>
      </c>
    </row>
    <row r="307" spans="1:46" customFormat="1" ht="15.75" customHeight="1" x14ac:dyDescent="0.25">
      <c r="A307" t="s">
        <v>22247</v>
      </c>
      <c r="B307" t="s">
        <v>21714</v>
      </c>
      <c r="Q307" t="s">
        <v>22252</v>
      </c>
      <c r="R307" t="s">
        <v>22253</v>
      </c>
      <c r="T307" t="s">
        <v>306</v>
      </c>
      <c r="U307" t="s">
        <v>53</v>
      </c>
      <c r="V307">
        <v>97301</v>
      </c>
      <c r="W307">
        <v>5038742454</v>
      </c>
      <c r="X307">
        <v>5037792290</v>
      </c>
      <c r="AH307" s="7" t="s">
        <v>190</v>
      </c>
      <c r="AT307" t="s">
        <v>22249</v>
      </c>
    </row>
    <row r="308" spans="1:46" customFormat="1" ht="15.75" customHeight="1" x14ac:dyDescent="0.25">
      <c r="A308" t="s">
        <v>22241</v>
      </c>
      <c r="B308" t="s">
        <v>21714</v>
      </c>
      <c r="Q308" t="s">
        <v>22242</v>
      </c>
      <c r="R308" t="s">
        <v>12469</v>
      </c>
      <c r="T308" t="s">
        <v>4633</v>
      </c>
      <c r="U308" t="s">
        <v>53</v>
      </c>
      <c r="V308">
        <v>97381</v>
      </c>
      <c r="W308">
        <v>5038735667</v>
      </c>
      <c r="X308">
        <v>5038735687</v>
      </c>
      <c r="AH308" t="s">
        <v>55</v>
      </c>
      <c r="AT308" t="s">
        <v>22243</v>
      </c>
    </row>
    <row r="309" spans="1:46" customFormat="1" ht="15.75" customHeight="1" x14ac:dyDescent="0.25">
      <c r="A309" t="s">
        <v>22124</v>
      </c>
      <c r="B309" t="s">
        <v>21714</v>
      </c>
      <c r="Q309" t="s">
        <v>22125</v>
      </c>
      <c r="R309" t="s">
        <v>1210</v>
      </c>
      <c r="S309" t="s">
        <v>1931</v>
      </c>
      <c r="T309" t="s">
        <v>76</v>
      </c>
      <c r="U309" t="s">
        <v>53</v>
      </c>
      <c r="V309">
        <v>97210</v>
      </c>
      <c r="W309">
        <v>5034135725</v>
      </c>
      <c r="X309">
        <v>5034135726</v>
      </c>
      <c r="AH309" s="7" t="s">
        <v>61</v>
      </c>
      <c r="AT309" t="s">
        <v>22126</v>
      </c>
    </row>
    <row r="310" spans="1:46" customFormat="1" ht="15.75" customHeight="1" x14ac:dyDescent="0.25">
      <c r="A310" t="s">
        <v>22180</v>
      </c>
      <c r="B310" t="s">
        <v>21714</v>
      </c>
      <c r="Q310" t="s">
        <v>22181</v>
      </c>
      <c r="R310" t="s">
        <v>2805</v>
      </c>
      <c r="S310" t="s">
        <v>1923</v>
      </c>
      <c r="T310" t="s">
        <v>978</v>
      </c>
      <c r="U310" t="s">
        <v>53</v>
      </c>
      <c r="V310">
        <v>97030</v>
      </c>
      <c r="W310">
        <v>5034135525</v>
      </c>
      <c r="X310">
        <v>5034135526</v>
      </c>
      <c r="AH310" s="7" t="s">
        <v>6038</v>
      </c>
      <c r="AT310" t="s">
        <v>22182</v>
      </c>
    </row>
    <row r="311" spans="1:46" customFormat="1" ht="15.75" customHeight="1" x14ac:dyDescent="0.25">
      <c r="A311" t="s">
        <v>22180</v>
      </c>
      <c r="B311" t="s">
        <v>21714</v>
      </c>
      <c r="Q311" t="s">
        <v>22183</v>
      </c>
      <c r="R311" t="s">
        <v>1420</v>
      </c>
      <c r="S311" t="s">
        <v>5323</v>
      </c>
      <c r="T311" t="s">
        <v>498</v>
      </c>
      <c r="U311" t="s">
        <v>53</v>
      </c>
      <c r="V311">
        <v>97062</v>
      </c>
      <c r="W311">
        <v>5034135525</v>
      </c>
      <c r="X311">
        <v>5034135526</v>
      </c>
      <c r="AH311" s="7" t="s">
        <v>6038</v>
      </c>
      <c r="AT311" t="s">
        <v>22182</v>
      </c>
    </row>
    <row r="312" spans="1:46" customFormat="1" ht="15.75" customHeight="1" x14ac:dyDescent="0.25">
      <c r="A312" t="s">
        <v>22180</v>
      </c>
      <c r="B312" t="s">
        <v>21714</v>
      </c>
      <c r="Q312" t="s">
        <v>22184</v>
      </c>
      <c r="R312" t="s">
        <v>1714</v>
      </c>
      <c r="S312" t="s">
        <v>23754</v>
      </c>
      <c r="T312" t="s">
        <v>76</v>
      </c>
      <c r="U312" t="s">
        <v>53</v>
      </c>
      <c r="V312">
        <v>97210</v>
      </c>
      <c r="W312">
        <v>5034135525</v>
      </c>
      <c r="X312">
        <v>5034135526</v>
      </c>
      <c r="AH312" s="7" t="s">
        <v>6038</v>
      </c>
      <c r="AT312" t="s">
        <v>22182</v>
      </c>
    </row>
    <row r="313" spans="1:46" customFormat="1" ht="15.75" customHeight="1" x14ac:dyDescent="0.25">
      <c r="A313" t="s">
        <v>22180</v>
      </c>
      <c r="B313" t="s">
        <v>21714</v>
      </c>
      <c r="Q313" t="s">
        <v>22303</v>
      </c>
      <c r="R313" t="s">
        <v>22301</v>
      </c>
      <c r="T313" t="s">
        <v>498</v>
      </c>
      <c r="U313" t="s">
        <v>53</v>
      </c>
      <c r="V313" t="s">
        <v>21662</v>
      </c>
      <c r="W313">
        <v>5034135525</v>
      </c>
      <c r="X313">
        <v>5036125261</v>
      </c>
      <c r="AH313" s="7" t="s">
        <v>6038</v>
      </c>
      <c r="AT313" t="s">
        <v>22182</v>
      </c>
    </row>
    <row r="314" spans="1:46" customFormat="1" ht="15.75" customHeight="1" x14ac:dyDescent="0.25">
      <c r="A314" t="s">
        <v>22078</v>
      </c>
      <c r="B314" t="s">
        <v>21714</v>
      </c>
      <c r="Q314" t="s">
        <v>22079</v>
      </c>
      <c r="R314" t="s">
        <v>1774</v>
      </c>
      <c r="S314" t="s">
        <v>440</v>
      </c>
      <c r="T314" t="s">
        <v>498</v>
      </c>
      <c r="U314" t="s">
        <v>53</v>
      </c>
      <c r="V314">
        <v>97062</v>
      </c>
      <c r="W314">
        <v>5036927785</v>
      </c>
      <c r="X314">
        <v>5036922388</v>
      </c>
      <c r="AH314" s="7" t="s">
        <v>22080</v>
      </c>
      <c r="AT314" t="s">
        <v>22081</v>
      </c>
    </row>
    <row r="315" spans="1:46" customFormat="1" ht="15.75" customHeight="1" x14ac:dyDescent="0.25">
      <c r="A315" t="s">
        <v>22283</v>
      </c>
      <c r="B315" t="s">
        <v>21714</v>
      </c>
      <c r="Q315" t="s">
        <v>22284</v>
      </c>
      <c r="R315" t="s">
        <v>5093</v>
      </c>
      <c r="S315" t="s">
        <v>2623</v>
      </c>
      <c r="T315" t="s">
        <v>2947</v>
      </c>
      <c r="U315" t="s">
        <v>53</v>
      </c>
      <c r="V315">
        <v>97051</v>
      </c>
      <c r="W315">
        <v>5033977119</v>
      </c>
      <c r="X315">
        <v>5033663016</v>
      </c>
      <c r="AH315" s="17" t="s">
        <v>21821</v>
      </c>
      <c r="AT315" t="s">
        <v>22285</v>
      </c>
    </row>
    <row r="316" spans="1:46" customFormat="1" ht="15.75" customHeight="1" x14ac:dyDescent="0.25">
      <c r="A316" t="s">
        <v>22286</v>
      </c>
      <c r="B316" t="s">
        <v>21714</v>
      </c>
      <c r="Q316" t="s">
        <v>22287</v>
      </c>
      <c r="R316" t="s">
        <v>22288</v>
      </c>
      <c r="T316" t="s">
        <v>5065</v>
      </c>
      <c r="U316" t="s">
        <v>53</v>
      </c>
      <c r="V316" t="s">
        <v>22289</v>
      </c>
      <c r="W316">
        <v>9719835214</v>
      </c>
      <c r="X316">
        <v>9719835219</v>
      </c>
      <c r="AH316" t="s">
        <v>55</v>
      </c>
      <c r="AT316" t="s">
        <v>22290</v>
      </c>
    </row>
    <row r="317" spans="1:46" customFormat="1" ht="15.75" customHeight="1" x14ac:dyDescent="0.25">
      <c r="A317" t="s">
        <v>22244</v>
      </c>
      <c r="B317" t="s">
        <v>21714</v>
      </c>
      <c r="Q317" t="s">
        <v>22245</v>
      </c>
      <c r="R317" t="s">
        <v>12462</v>
      </c>
      <c r="T317" t="s">
        <v>539</v>
      </c>
      <c r="U317" t="s">
        <v>53</v>
      </c>
      <c r="V317">
        <v>97071</v>
      </c>
      <c r="W317">
        <v>9719835360</v>
      </c>
      <c r="X317">
        <v>9719835370</v>
      </c>
      <c r="AH317" s="17" t="s">
        <v>21821</v>
      </c>
      <c r="AT317" t="s">
        <v>22246</v>
      </c>
    </row>
    <row r="318" spans="1:46" customFormat="1" ht="15.75" customHeight="1" x14ac:dyDescent="0.25">
      <c r="A318" t="s">
        <v>22097</v>
      </c>
      <c r="B318" t="s">
        <v>21714</v>
      </c>
      <c r="Q318" t="s">
        <v>22098</v>
      </c>
      <c r="R318" t="s">
        <v>398</v>
      </c>
      <c r="S318" t="s">
        <v>3315</v>
      </c>
      <c r="T318" t="s">
        <v>76</v>
      </c>
      <c r="U318" t="s">
        <v>53</v>
      </c>
      <c r="V318">
        <v>97227</v>
      </c>
      <c r="W318">
        <v>5034133580</v>
      </c>
      <c r="X318">
        <v>5034133578</v>
      </c>
      <c r="AH318" s="7" t="s">
        <v>820</v>
      </c>
      <c r="AT318" t="s">
        <v>22099</v>
      </c>
    </row>
    <row r="319" spans="1:46" customFormat="1" ht="15.75" customHeight="1" x14ac:dyDescent="0.25">
      <c r="A319" t="s">
        <v>22097</v>
      </c>
      <c r="B319" t="s">
        <v>21714</v>
      </c>
      <c r="Q319" t="s">
        <v>22100</v>
      </c>
      <c r="R319" t="s">
        <v>1210</v>
      </c>
      <c r="S319" t="s">
        <v>1931</v>
      </c>
      <c r="T319" t="s">
        <v>76</v>
      </c>
      <c r="U319" t="s">
        <v>53</v>
      </c>
      <c r="V319">
        <v>97210</v>
      </c>
      <c r="W319">
        <v>5034133580</v>
      </c>
      <c r="X319">
        <v>5034133578</v>
      </c>
      <c r="AH319" s="7" t="s">
        <v>820</v>
      </c>
      <c r="AT319" t="s">
        <v>22099</v>
      </c>
    </row>
    <row r="320" spans="1:46" customFormat="1" ht="15.75" customHeight="1" x14ac:dyDescent="0.25">
      <c r="A320" t="s">
        <v>22097</v>
      </c>
      <c r="B320" t="s">
        <v>21714</v>
      </c>
      <c r="Q320" t="s">
        <v>22101</v>
      </c>
      <c r="R320" t="s">
        <v>2805</v>
      </c>
      <c r="S320" t="s">
        <v>1923</v>
      </c>
      <c r="T320" t="s">
        <v>76</v>
      </c>
      <c r="U320" t="s">
        <v>53</v>
      </c>
      <c r="V320">
        <v>97030</v>
      </c>
      <c r="W320">
        <v>5034133580</v>
      </c>
      <c r="X320">
        <v>5034133578</v>
      </c>
      <c r="AH320" s="7" t="s">
        <v>820</v>
      </c>
      <c r="AT320" t="s">
        <v>22099</v>
      </c>
    </row>
    <row r="321" spans="1:46" customFormat="1" ht="15.75" customHeight="1" x14ac:dyDescent="0.25">
      <c r="A321" t="s">
        <v>22097</v>
      </c>
      <c r="B321" t="s">
        <v>21714</v>
      </c>
      <c r="Q321" t="s">
        <v>22102</v>
      </c>
      <c r="R321" t="s">
        <v>934</v>
      </c>
      <c r="S321" t="s">
        <v>2806</v>
      </c>
      <c r="T321" t="s">
        <v>396</v>
      </c>
      <c r="U321" t="s">
        <v>397</v>
      </c>
      <c r="V321">
        <v>98686</v>
      </c>
      <c r="W321">
        <v>3604872800</v>
      </c>
      <c r="X321">
        <v>3604872809</v>
      </c>
      <c r="AH321" s="7" t="s">
        <v>820</v>
      </c>
      <c r="AT321" t="s">
        <v>22099</v>
      </c>
    </row>
    <row r="322" spans="1:46" customFormat="1" ht="15.75" customHeight="1" x14ac:dyDescent="0.25">
      <c r="A322" t="s">
        <v>22097</v>
      </c>
      <c r="B322" t="s">
        <v>21714</v>
      </c>
      <c r="Q322" t="s">
        <v>22103</v>
      </c>
      <c r="R322" t="s">
        <v>22104</v>
      </c>
      <c r="S322" t="s">
        <v>22105</v>
      </c>
      <c r="T322" t="s">
        <v>498</v>
      </c>
      <c r="U322" t="s">
        <v>53</v>
      </c>
      <c r="V322">
        <v>97062</v>
      </c>
      <c r="W322">
        <v>5034133580</v>
      </c>
      <c r="X322">
        <v>5034133578</v>
      </c>
      <c r="AH322" s="7" t="s">
        <v>820</v>
      </c>
      <c r="AT322" t="s">
        <v>22099</v>
      </c>
    </row>
    <row r="323" spans="1:46" customFormat="1" ht="15.75" customHeight="1" x14ac:dyDescent="0.25">
      <c r="A323" t="s">
        <v>22160</v>
      </c>
      <c r="B323" t="s">
        <v>21714</v>
      </c>
      <c r="Q323" t="s">
        <v>22161</v>
      </c>
      <c r="R323" t="s">
        <v>22162</v>
      </c>
      <c r="T323" t="s">
        <v>22163</v>
      </c>
      <c r="U323" t="s">
        <v>53</v>
      </c>
      <c r="V323">
        <v>97023</v>
      </c>
      <c r="W323">
        <v>5036308550</v>
      </c>
      <c r="X323">
        <v>5036308551</v>
      </c>
      <c r="AH323" s="7" t="s">
        <v>55</v>
      </c>
      <c r="AT323" t="s">
        <v>22164</v>
      </c>
    </row>
    <row r="324" spans="1:46" customFormat="1" ht="15.75" customHeight="1" x14ac:dyDescent="0.25">
      <c r="A324" t="s">
        <v>22088</v>
      </c>
      <c r="B324" t="s">
        <v>21714</v>
      </c>
      <c r="Q324" t="s">
        <v>22089</v>
      </c>
      <c r="R324" t="s">
        <v>538</v>
      </c>
      <c r="T324" t="s">
        <v>539</v>
      </c>
      <c r="U324" t="s">
        <v>53</v>
      </c>
      <c r="V324">
        <v>97071</v>
      </c>
      <c r="W324">
        <v>5039819526</v>
      </c>
      <c r="X324">
        <v>5034148535</v>
      </c>
      <c r="AH324" s="7" t="s">
        <v>55</v>
      </c>
      <c r="AT324" t="s">
        <v>22090</v>
      </c>
    </row>
    <row r="325" spans="1:46" customFormat="1" ht="15.75" customHeight="1" x14ac:dyDescent="0.25">
      <c r="A325" t="s">
        <v>22157</v>
      </c>
      <c r="B325" t="s">
        <v>21714</v>
      </c>
      <c r="Q325" t="s">
        <v>22158</v>
      </c>
      <c r="R325" t="s">
        <v>2584</v>
      </c>
      <c r="S325" t="s">
        <v>440</v>
      </c>
      <c r="T325" t="s">
        <v>1656</v>
      </c>
      <c r="U325" t="s">
        <v>53</v>
      </c>
      <c r="V325">
        <v>97068</v>
      </c>
      <c r="W325">
        <v>5036553320</v>
      </c>
      <c r="X325">
        <v>5036553321</v>
      </c>
      <c r="AH325" s="7" t="s">
        <v>92</v>
      </c>
      <c r="AT325" t="s">
        <v>22159</v>
      </c>
    </row>
    <row r="326" spans="1:46" customFormat="1" ht="15.75" customHeight="1" x14ac:dyDescent="0.25">
      <c r="A326" t="s">
        <v>22299</v>
      </c>
      <c r="B326" t="s">
        <v>21714</v>
      </c>
      <c r="Q326" t="s">
        <v>22300</v>
      </c>
      <c r="R326" t="s">
        <v>22301</v>
      </c>
      <c r="T326" t="s">
        <v>498</v>
      </c>
      <c r="U326" t="s">
        <v>53</v>
      </c>
      <c r="V326" t="s">
        <v>21662</v>
      </c>
      <c r="W326">
        <v>5036125260</v>
      </c>
      <c r="X326">
        <v>5036125261</v>
      </c>
      <c r="AH326" s="7" t="s">
        <v>5085</v>
      </c>
      <c r="AT326" t="s">
        <v>22302</v>
      </c>
    </row>
    <row r="327" spans="1:46" customFormat="1" ht="15.75" customHeight="1" x14ac:dyDescent="0.25">
      <c r="A327" t="s">
        <v>22234</v>
      </c>
      <c r="B327" t="s">
        <v>21714</v>
      </c>
      <c r="Q327" t="s">
        <v>22235</v>
      </c>
      <c r="R327" t="s">
        <v>12463</v>
      </c>
      <c r="T327" t="s">
        <v>1516</v>
      </c>
      <c r="U327" t="s">
        <v>53</v>
      </c>
      <c r="V327">
        <v>97303</v>
      </c>
      <c r="W327">
        <v>5038738853</v>
      </c>
      <c r="X327">
        <v>5038738355</v>
      </c>
      <c r="AH327" s="7" t="s">
        <v>5085</v>
      </c>
      <c r="AT327" t="s">
        <v>22236</v>
      </c>
    </row>
    <row r="328" spans="1:46" customFormat="1" ht="15.75" customHeight="1" x14ac:dyDescent="0.25">
      <c r="A328" t="s">
        <v>22234</v>
      </c>
      <c r="B328" t="s">
        <v>21714</v>
      </c>
      <c r="Q328" t="s">
        <v>22237</v>
      </c>
      <c r="R328" t="s">
        <v>12470</v>
      </c>
      <c r="T328" t="s">
        <v>306</v>
      </c>
      <c r="U328" t="s">
        <v>53</v>
      </c>
      <c r="V328">
        <v>97301</v>
      </c>
      <c r="W328">
        <v>5033643787</v>
      </c>
      <c r="X328">
        <v>5037633595</v>
      </c>
      <c r="AH328" s="7" t="s">
        <v>5085</v>
      </c>
      <c r="AT328" t="s">
        <v>22236</v>
      </c>
    </row>
    <row r="329" spans="1:46" customFormat="1" ht="15.75" customHeight="1" x14ac:dyDescent="0.25">
      <c r="A329" t="s">
        <v>22234</v>
      </c>
      <c r="B329" t="s">
        <v>21714</v>
      </c>
      <c r="Q329" t="s">
        <v>22238</v>
      </c>
      <c r="R329" t="s">
        <v>22239</v>
      </c>
      <c r="T329" t="s">
        <v>4633</v>
      </c>
      <c r="U329" t="s">
        <v>53</v>
      </c>
      <c r="V329">
        <v>97381</v>
      </c>
      <c r="W329">
        <v>5038738853</v>
      </c>
      <c r="X329">
        <v>5038738355</v>
      </c>
      <c r="AH329" s="7" t="s">
        <v>5085</v>
      </c>
      <c r="AT329" t="s">
        <v>22236</v>
      </c>
    </row>
    <row r="330" spans="1:46" customFormat="1" ht="15.75" customHeight="1" x14ac:dyDescent="0.25">
      <c r="A330" t="s">
        <v>22234</v>
      </c>
      <c r="B330" t="s">
        <v>21714</v>
      </c>
      <c r="Q330" t="s">
        <v>22240</v>
      </c>
      <c r="R330" t="s">
        <v>12462</v>
      </c>
      <c r="T330" t="s">
        <v>539</v>
      </c>
      <c r="U330" t="s">
        <v>53</v>
      </c>
      <c r="V330">
        <v>97071</v>
      </c>
      <c r="W330">
        <v>5038738853</v>
      </c>
      <c r="X330">
        <v>5038738355</v>
      </c>
      <c r="AH330" s="7" t="s">
        <v>5085</v>
      </c>
      <c r="AT330" t="s">
        <v>22236</v>
      </c>
    </row>
    <row r="331" spans="1:46" customFormat="1" ht="15.75" customHeight="1" x14ac:dyDescent="0.25">
      <c r="A331" t="s">
        <v>21924</v>
      </c>
      <c r="B331" t="s">
        <v>21714</v>
      </c>
      <c r="Q331" t="s">
        <v>21925</v>
      </c>
      <c r="R331" t="s">
        <v>2775</v>
      </c>
      <c r="S331" t="s">
        <v>1416</v>
      </c>
      <c r="T331" t="s">
        <v>978</v>
      </c>
      <c r="U331" t="s">
        <v>53</v>
      </c>
      <c r="V331">
        <v>97030</v>
      </c>
      <c r="W331">
        <v>5036741123</v>
      </c>
      <c r="X331">
        <v>5036741197</v>
      </c>
      <c r="AH331" s="7" t="s">
        <v>21788</v>
      </c>
      <c r="AT331" t="s">
        <v>21926</v>
      </c>
    </row>
    <row r="332" spans="1:46" customFormat="1" ht="15.75" customHeight="1" x14ac:dyDescent="0.25">
      <c r="A332" t="s">
        <v>21917</v>
      </c>
      <c r="B332" t="s">
        <v>21714</v>
      </c>
      <c r="Q332" t="s">
        <v>21918</v>
      </c>
      <c r="R332" t="s">
        <v>1621</v>
      </c>
      <c r="T332" t="s">
        <v>978</v>
      </c>
      <c r="U332" t="s">
        <v>53</v>
      </c>
      <c r="V332">
        <v>97030</v>
      </c>
      <c r="W332">
        <v>5036741590</v>
      </c>
      <c r="X332">
        <v>5036741356</v>
      </c>
      <c r="AH332" s="7" t="s">
        <v>21846</v>
      </c>
      <c r="AT332" t="s">
        <v>21919</v>
      </c>
    </row>
    <row r="333" spans="1:46" customFormat="1" ht="15.75" customHeight="1" x14ac:dyDescent="0.25">
      <c r="A333" s="19" t="s">
        <v>43846</v>
      </c>
      <c r="B333" t="s">
        <v>21714</v>
      </c>
      <c r="Q333" t="s">
        <v>43847</v>
      </c>
      <c r="R333" t="s">
        <v>1621</v>
      </c>
      <c r="T333" t="s">
        <v>978</v>
      </c>
      <c r="U333" t="s">
        <v>53</v>
      </c>
      <c r="V333" t="s">
        <v>43848</v>
      </c>
      <c r="W333">
        <v>5036741289</v>
      </c>
      <c r="AH333" s="7" t="s">
        <v>400</v>
      </c>
      <c r="AT333" s="19" t="s">
        <v>43849</v>
      </c>
    </row>
    <row r="334" spans="1:46" customFormat="1" ht="15.75" customHeight="1" x14ac:dyDescent="0.25">
      <c r="A334" t="s">
        <v>22037</v>
      </c>
      <c r="B334" t="s">
        <v>21714</v>
      </c>
      <c r="Q334" t="s">
        <v>22038</v>
      </c>
      <c r="R334" t="s">
        <v>2775</v>
      </c>
      <c r="S334" t="s">
        <v>2036</v>
      </c>
      <c r="T334" t="s">
        <v>978</v>
      </c>
      <c r="U334" t="s">
        <v>53</v>
      </c>
      <c r="V334">
        <v>97030</v>
      </c>
      <c r="W334">
        <v>5036741254</v>
      </c>
      <c r="X334">
        <v>5036741267</v>
      </c>
      <c r="AH334" s="7" t="s">
        <v>6031</v>
      </c>
      <c r="AM334" s="16"/>
      <c r="AT334" t="s">
        <v>22039</v>
      </c>
    </row>
    <row r="335" spans="1:46" customFormat="1" ht="15.75" customHeight="1" x14ac:dyDescent="0.25">
      <c r="A335" t="s">
        <v>21914</v>
      </c>
      <c r="B335" t="s">
        <v>21714</v>
      </c>
      <c r="Q335" t="s">
        <v>21915</v>
      </c>
      <c r="R335" t="s">
        <v>1621</v>
      </c>
      <c r="T335" t="s">
        <v>978</v>
      </c>
      <c r="U335" t="s">
        <v>53</v>
      </c>
      <c r="V335">
        <v>97030</v>
      </c>
      <c r="W335">
        <v>5036742051</v>
      </c>
      <c r="X335">
        <v>5036741677</v>
      </c>
      <c r="AH335" s="7" t="s">
        <v>21894</v>
      </c>
      <c r="AT335" t="s">
        <v>21916</v>
      </c>
    </row>
    <row r="336" spans="1:46" customFormat="1" ht="15.75" customHeight="1" x14ac:dyDescent="0.25">
      <c r="A336" t="s">
        <v>21920</v>
      </c>
      <c r="B336" t="s">
        <v>21714</v>
      </c>
      <c r="Q336" t="s">
        <v>21921</v>
      </c>
      <c r="R336" t="s">
        <v>21922</v>
      </c>
      <c r="T336" t="s">
        <v>978</v>
      </c>
      <c r="U336" t="s">
        <v>53</v>
      </c>
      <c r="V336">
        <v>97030</v>
      </c>
      <c r="W336">
        <v>5036741152</v>
      </c>
      <c r="AH336" s="7" t="s">
        <v>632</v>
      </c>
      <c r="AT336" t="s">
        <v>21923</v>
      </c>
    </row>
    <row r="337" spans="1:46" customFormat="1" ht="15.75" customHeight="1" x14ac:dyDescent="0.25">
      <c r="A337" t="s">
        <v>21911</v>
      </c>
      <c r="B337" t="s">
        <v>21714</v>
      </c>
      <c r="Q337" t="s">
        <v>21912</v>
      </c>
      <c r="R337" t="s">
        <v>1621</v>
      </c>
      <c r="T337" t="s">
        <v>978</v>
      </c>
      <c r="U337" t="s">
        <v>53</v>
      </c>
      <c r="V337">
        <v>97030</v>
      </c>
      <c r="W337">
        <v>5036741122</v>
      </c>
      <c r="X337">
        <v>5036741267</v>
      </c>
      <c r="AH337" s="7" t="s">
        <v>21747</v>
      </c>
      <c r="AT337" t="s">
        <v>21913</v>
      </c>
    </row>
    <row r="338" spans="1:46" customFormat="1" ht="15.75" customHeight="1" x14ac:dyDescent="0.25">
      <c r="A338" t="s">
        <v>21888</v>
      </c>
      <c r="B338" t="s">
        <v>21714</v>
      </c>
      <c r="Q338" t="s">
        <v>21889</v>
      </c>
      <c r="R338" t="s">
        <v>290</v>
      </c>
      <c r="S338" t="s">
        <v>21890</v>
      </c>
      <c r="T338" t="s">
        <v>498</v>
      </c>
      <c r="U338" t="s">
        <v>53</v>
      </c>
      <c r="V338">
        <v>97062</v>
      </c>
      <c r="W338">
        <v>5036927416</v>
      </c>
      <c r="X338">
        <v>5036927397</v>
      </c>
      <c r="AH338" s="7" t="s">
        <v>21788</v>
      </c>
      <c r="AT338" t="s">
        <v>21891</v>
      </c>
    </row>
    <row r="339" spans="1:46" customFormat="1" ht="15.75" customHeight="1" x14ac:dyDescent="0.25">
      <c r="A339" t="s">
        <v>21885</v>
      </c>
      <c r="B339" t="s">
        <v>21714</v>
      </c>
      <c r="Q339" t="s">
        <v>21886</v>
      </c>
      <c r="R339" t="s">
        <v>776</v>
      </c>
      <c r="T339" t="s">
        <v>498</v>
      </c>
      <c r="U339" t="s">
        <v>53</v>
      </c>
      <c r="V339">
        <v>97062</v>
      </c>
      <c r="W339">
        <v>5036922548</v>
      </c>
      <c r="X339">
        <v>5036927692</v>
      </c>
      <c r="AH339" s="7" t="s">
        <v>21846</v>
      </c>
      <c r="AT339" t="s">
        <v>21887</v>
      </c>
    </row>
    <row r="340" spans="1:46" customFormat="1" ht="15.75" customHeight="1" x14ac:dyDescent="0.25">
      <c r="A340" t="s">
        <v>21719</v>
      </c>
      <c r="B340" t="s">
        <v>21714</v>
      </c>
      <c r="Q340" t="s">
        <v>21720</v>
      </c>
      <c r="R340" t="s">
        <v>290</v>
      </c>
      <c r="S340" t="s">
        <v>21721</v>
      </c>
      <c r="T340" t="s">
        <v>498</v>
      </c>
      <c r="U340" t="s">
        <v>53</v>
      </c>
      <c r="V340">
        <v>97062</v>
      </c>
      <c r="W340">
        <v>5036921670</v>
      </c>
      <c r="X340">
        <v>5036921669</v>
      </c>
      <c r="AH340" s="7" t="s">
        <v>21722</v>
      </c>
      <c r="AT340" t="s">
        <v>21723</v>
      </c>
    </row>
    <row r="341" spans="1:46" customFormat="1" ht="15.75" customHeight="1" x14ac:dyDescent="0.25">
      <c r="A341" t="s">
        <v>21882</v>
      </c>
      <c r="B341" t="s">
        <v>21714</v>
      </c>
      <c r="Q341" t="s">
        <v>21883</v>
      </c>
      <c r="R341" t="s">
        <v>776</v>
      </c>
      <c r="T341" t="s">
        <v>498</v>
      </c>
      <c r="U341" t="s">
        <v>53</v>
      </c>
      <c r="V341">
        <v>97062</v>
      </c>
      <c r="W341">
        <v>5036921212</v>
      </c>
      <c r="X341">
        <v>5036927480</v>
      </c>
      <c r="AH341" s="7" t="s">
        <v>21747</v>
      </c>
      <c r="AT341" t="s">
        <v>21884</v>
      </c>
    </row>
    <row r="342" spans="1:46" customFormat="1" ht="15.75" customHeight="1" x14ac:dyDescent="0.25">
      <c r="A342" t="s">
        <v>22046</v>
      </c>
      <c r="B342" t="s">
        <v>21714</v>
      </c>
      <c r="Q342" t="s">
        <v>22047</v>
      </c>
      <c r="R342" t="s">
        <v>4791</v>
      </c>
      <c r="S342" t="s">
        <v>23748</v>
      </c>
      <c r="T342" t="s">
        <v>396</v>
      </c>
      <c r="U342" t="s">
        <v>397</v>
      </c>
      <c r="V342">
        <v>98686</v>
      </c>
      <c r="W342">
        <v>3604873750</v>
      </c>
      <c r="X342">
        <v>3604873759</v>
      </c>
      <c r="AH342" s="7" t="s">
        <v>21788</v>
      </c>
      <c r="AM342" s="16"/>
      <c r="AT342" t="s">
        <v>22048</v>
      </c>
    </row>
    <row r="343" spans="1:46" customFormat="1" ht="15.75" customHeight="1" x14ac:dyDescent="0.25">
      <c r="A343" t="s">
        <v>22043</v>
      </c>
      <c r="B343" t="s">
        <v>21714</v>
      </c>
      <c r="Q343" t="s">
        <v>22044</v>
      </c>
      <c r="R343" t="s">
        <v>722</v>
      </c>
      <c r="T343" t="s">
        <v>396</v>
      </c>
      <c r="U343" t="s">
        <v>397</v>
      </c>
      <c r="V343">
        <v>98686</v>
      </c>
      <c r="W343">
        <v>3604873770</v>
      </c>
      <c r="X343">
        <v>3604873779</v>
      </c>
      <c r="AH343" s="7" t="s">
        <v>21846</v>
      </c>
      <c r="AM343" s="16"/>
      <c r="AT343" t="s">
        <v>22045</v>
      </c>
    </row>
    <row r="344" spans="1:46" customFormat="1" ht="15.75" customHeight="1" x14ac:dyDescent="0.25">
      <c r="A344" t="s">
        <v>22053</v>
      </c>
      <c r="B344" t="s">
        <v>21714</v>
      </c>
      <c r="Q344" t="s">
        <v>22054</v>
      </c>
      <c r="R344" t="s">
        <v>4791</v>
      </c>
      <c r="S344" t="s">
        <v>23739</v>
      </c>
      <c r="T344" t="s">
        <v>396</v>
      </c>
      <c r="U344" t="s">
        <v>397</v>
      </c>
      <c r="V344">
        <v>98686</v>
      </c>
      <c r="W344">
        <v>3604871777</v>
      </c>
      <c r="X344">
        <v>3604871779</v>
      </c>
      <c r="AH344" s="7" t="s">
        <v>4194</v>
      </c>
      <c r="AM344" s="16"/>
      <c r="AT344" t="s">
        <v>22055</v>
      </c>
    </row>
    <row r="345" spans="1:46" customFormat="1" ht="15.75" customHeight="1" x14ac:dyDescent="0.25">
      <c r="A345" t="s">
        <v>22193</v>
      </c>
      <c r="B345" t="s">
        <v>21714</v>
      </c>
      <c r="Q345" t="s">
        <v>22194</v>
      </c>
      <c r="R345" t="s">
        <v>4320</v>
      </c>
      <c r="S345" t="s">
        <v>22195</v>
      </c>
      <c r="T345" t="s">
        <v>1158</v>
      </c>
      <c r="U345" t="s">
        <v>397</v>
      </c>
      <c r="V345">
        <v>98664</v>
      </c>
      <c r="W345">
        <v>3608967070</v>
      </c>
      <c r="X345">
        <v>3608967071</v>
      </c>
      <c r="AH345" t="s">
        <v>22196</v>
      </c>
      <c r="AT345" t="s">
        <v>22197</v>
      </c>
    </row>
    <row r="346" spans="1:46" customFormat="1" ht="15.75" customHeight="1" x14ac:dyDescent="0.25">
      <c r="A346" t="s">
        <v>22056</v>
      </c>
      <c r="B346" t="s">
        <v>21714</v>
      </c>
      <c r="Q346" t="s">
        <v>22057</v>
      </c>
      <c r="R346" t="s">
        <v>934</v>
      </c>
      <c r="S346" t="s">
        <v>935</v>
      </c>
      <c r="T346" t="s">
        <v>396</v>
      </c>
      <c r="U346" t="s">
        <v>397</v>
      </c>
      <c r="V346">
        <v>98686</v>
      </c>
      <c r="W346">
        <v>3604872727</v>
      </c>
      <c r="X346">
        <v>3604872729</v>
      </c>
      <c r="AH346" s="7" t="s">
        <v>6031</v>
      </c>
      <c r="AM346" s="16"/>
      <c r="AT346" t="s">
        <v>22058</v>
      </c>
    </row>
    <row r="347" spans="1:46" customFormat="1" ht="15.75" customHeight="1" x14ac:dyDescent="0.25">
      <c r="A347" t="s">
        <v>22049</v>
      </c>
      <c r="B347" t="s">
        <v>21714</v>
      </c>
      <c r="Q347" t="s">
        <v>22050</v>
      </c>
      <c r="R347" t="s">
        <v>4791</v>
      </c>
      <c r="S347" t="s">
        <v>23739</v>
      </c>
      <c r="T347" t="s">
        <v>396</v>
      </c>
      <c r="U347" t="s">
        <v>397</v>
      </c>
      <c r="V347">
        <v>98686</v>
      </c>
      <c r="W347">
        <v>3604871777</v>
      </c>
      <c r="X347">
        <v>3604871779</v>
      </c>
      <c r="AH347" s="7" t="s">
        <v>22051</v>
      </c>
      <c r="AM347" s="16"/>
      <c r="AT347" t="s">
        <v>22052</v>
      </c>
    </row>
    <row r="348" spans="1:46" customFormat="1" ht="15.75" customHeight="1" x14ac:dyDescent="0.25">
      <c r="A348" t="s">
        <v>22049</v>
      </c>
      <c r="B348" t="s">
        <v>21714</v>
      </c>
      <c r="Q348" t="s">
        <v>22269</v>
      </c>
      <c r="R348" t="s">
        <v>23757</v>
      </c>
      <c r="T348" t="s">
        <v>1158</v>
      </c>
      <c r="U348" t="s">
        <v>397</v>
      </c>
      <c r="V348" t="s">
        <v>22270</v>
      </c>
      <c r="W348">
        <v>3604871870</v>
      </c>
      <c r="X348">
        <v>3604871879</v>
      </c>
      <c r="AH348" s="7" t="s">
        <v>719</v>
      </c>
      <c r="AT348" t="s">
        <v>22052</v>
      </c>
    </row>
    <row r="349" spans="1:46" customFormat="1" ht="15.75" customHeight="1" x14ac:dyDescent="0.25">
      <c r="A349" t="s">
        <v>22040</v>
      </c>
      <c r="B349" t="s">
        <v>21714</v>
      </c>
      <c r="Q349" t="s">
        <v>22041</v>
      </c>
      <c r="R349" t="s">
        <v>722</v>
      </c>
      <c r="T349" t="s">
        <v>396</v>
      </c>
      <c r="U349" t="s">
        <v>397</v>
      </c>
      <c r="V349">
        <v>98686</v>
      </c>
      <c r="W349">
        <v>3604871000</v>
      </c>
      <c r="X349">
        <v>3604871770</v>
      </c>
      <c r="AH349" s="7" t="s">
        <v>21747</v>
      </c>
      <c r="AM349" s="16"/>
      <c r="AT349" t="s">
        <v>22042</v>
      </c>
    </row>
    <row r="350" spans="1:46" customFormat="1" ht="15.75" customHeight="1" x14ac:dyDescent="0.25">
      <c r="A350" t="s">
        <v>22198</v>
      </c>
      <c r="B350" t="s">
        <v>21714</v>
      </c>
      <c r="Q350" t="s">
        <v>22199</v>
      </c>
      <c r="R350" t="s">
        <v>12462</v>
      </c>
      <c r="T350" t="s">
        <v>539</v>
      </c>
      <c r="U350" t="s">
        <v>53</v>
      </c>
      <c r="V350">
        <v>97071</v>
      </c>
      <c r="W350">
        <v>9719835200</v>
      </c>
      <c r="X350">
        <v>9719835215</v>
      </c>
      <c r="AH350" s="7" t="s">
        <v>21846</v>
      </c>
      <c r="AT350" t="s">
        <v>22200</v>
      </c>
    </row>
    <row r="351" spans="1:46" customFormat="1" ht="15.75" customHeight="1" x14ac:dyDescent="0.25">
      <c r="A351" t="s">
        <v>22201</v>
      </c>
      <c r="B351" t="s">
        <v>21714</v>
      </c>
      <c r="Q351" t="s">
        <v>22202</v>
      </c>
      <c r="R351" t="s">
        <v>5060</v>
      </c>
      <c r="T351" t="s">
        <v>5065</v>
      </c>
      <c r="U351" t="s">
        <v>53</v>
      </c>
      <c r="V351">
        <v>97381</v>
      </c>
      <c r="W351">
        <v>5038731500</v>
      </c>
      <c r="X351">
        <v>5038731687</v>
      </c>
      <c r="AH351" s="7" t="s">
        <v>21742</v>
      </c>
      <c r="AT351" t="s">
        <v>22203</v>
      </c>
    </row>
    <row r="352" spans="1:46" customFormat="1" ht="15.75" customHeight="1" x14ac:dyDescent="0.25">
      <c r="A352" t="s">
        <v>22216</v>
      </c>
      <c r="B352" t="s">
        <v>21714</v>
      </c>
      <c r="Q352" t="s">
        <v>22217</v>
      </c>
      <c r="R352" t="s">
        <v>12463</v>
      </c>
      <c r="T352" t="s">
        <v>1516</v>
      </c>
      <c r="U352" t="s">
        <v>53</v>
      </c>
      <c r="V352">
        <v>97303</v>
      </c>
      <c r="W352">
        <v>9719835318</v>
      </c>
      <c r="X352">
        <v>9719835215</v>
      </c>
      <c r="AH352" s="7" t="s">
        <v>6031</v>
      </c>
      <c r="AT352" t="s">
        <v>22218</v>
      </c>
    </row>
    <row r="353" spans="1:46" customFormat="1" ht="15.75" customHeight="1" x14ac:dyDescent="0.25">
      <c r="A353" t="s">
        <v>22216</v>
      </c>
      <c r="B353" t="s">
        <v>21714</v>
      </c>
      <c r="Q353" t="s">
        <v>22219</v>
      </c>
      <c r="R353" t="s">
        <v>5060</v>
      </c>
      <c r="T353" t="s">
        <v>5065</v>
      </c>
      <c r="U353" t="s">
        <v>53</v>
      </c>
      <c r="V353">
        <v>97381</v>
      </c>
      <c r="W353">
        <v>9719835318</v>
      </c>
      <c r="X353">
        <v>9719835215</v>
      </c>
      <c r="AH353" s="7" t="s">
        <v>6031</v>
      </c>
      <c r="AT353" t="s">
        <v>22218</v>
      </c>
    </row>
    <row r="354" spans="1:46" customFormat="1" ht="15.75" customHeight="1" x14ac:dyDescent="0.25">
      <c r="A354" t="s">
        <v>22216</v>
      </c>
      <c r="B354" t="s">
        <v>21714</v>
      </c>
      <c r="Q354" t="s">
        <v>22220</v>
      </c>
      <c r="R354" t="s">
        <v>12462</v>
      </c>
      <c r="T354" t="s">
        <v>539</v>
      </c>
      <c r="U354" t="s">
        <v>53</v>
      </c>
      <c r="V354">
        <v>97071</v>
      </c>
      <c r="W354">
        <v>9719835318</v>
      </c>
      <c r="X354">
        <v>9719835215</v>
      </c>
      <c r="AH354" s="7" t="s">
        <v>6031</v>
      </c>
      <c r="AT354" t="s">
        <v>22218</v>
      </c>
    </row>
    <row r="355" spans="1:46" customFormat="1" ht="15.75" customHeight="1" x14ac:dyDescent="0.25">
      <c r="A355" t="s">
        <v>22216</v>
      </c>
      <c r="B355" t="s">
        <v>21714</v>
      </c>
      <c r="Q355" t="s">
        <v>22221</v>
      </c>
      <c r="R355" t="s">
        <v>5060</v>
      </c>
      <c r="T355" t="s">
        <v>5065</v>
      </c>
      <c r="U355" t="s">
        <v>53</v>
      </c>
      <c r="V355">
        <v>97381</v>
      </c>
      <c r="W355">
        <v>9719835318</v>
      </c>
      <c r="X355">
        <v>9719835215</v>
      </c>
      <c r="AH355" s="7" t="s">
        <v>6031</v>
      </c>
      <c r="AT355" t="s">
        <v>22218</v>
      </c>
    </row>
    <row r="356" spans="1:46" customFormat="1" ht="15.75" customHeight="1" x14ac:dyDescent="0.25">
      <c r="A356" t="s">
        <v>22204</v>
      </c>
      <c r="B356" t="s">
        <v>21714</v>
      </c>
      <c r="Q356" t="s">
        <v>22205</v>
      </c>
      <c r="R356" t="s">
        <v>5060</v>
      </c>
      <c r="T356" t="s">
        <v>5065</v>
      </c>
      <c r="U356" t="s">
        <v>53</v>
      </c>
      <c r="V356">
        <v>97381</v>
      </c>
      <c r="W356">
        <v>5038731500</v>
      </c>
      <c r="X356">
        <v>9719835211</v>
      </c>
      <c r="AH356" t="s">
        <v>139</v>
      </c>
      <c r="AT356" t="s">
        <v>22206</v>
      </c>
    </row>
    <row r="357" spans="1:46" customFormat="1" ht="15.75" customHeight="1" x14ac:dyDescent="0.25">
      <c r="A357" t="s">
        <v>22207</v>
      </c>
      <c r="B357" t="s">
        <v>21714</v>
      </c>
      <c r="Q357" t="s">
        <v>22208</v>
      </c>
      <c r="R357" t="s">
        <v>12462</v>
      </c>
      <c r="T357" t="s">
        <v>539</v>
      </c>
      <c r="U357" t="s">
        <v>53</v>
      </c>
      <c r="V357">
        <v>97071</v>
      </c>
      <c r="W357">
        <v>9719835200</v>
      </c>
      <c r="X357">
        <v>9719835211</v>
      </c>
      <c r="AH357" t="s">
        <v>139</v>
      </c>
      <c r="AT357" t="s">
        <v>22209</v>
      </c>
    </row>
    <row r="358" spans="1:46" customFormat="1" ht="15.75" customHeight="1" x14ac:dyDescent="0.25">
      <c r="A358" t="s">
        <v>22210</v>
      </c>
      <c r="B358" t="s">
        <v>21714</v>
      </c>
      <c r="Q358" t="s">
        <v>22211</v>
      </c>
      <c r="R358" t="s">
        <v>5060</v>
      </c>
      <c r="T358" t="s">
        <v>5065</v>
      </c>
      <c r="U358" t="s">
        <v>53</v>
      </c>
      <c r="V358">
        <v>97381</v>
      </c>
      <c r="W358">
        <v>5038731670</v>
      </c>
      <c r="X358">
        <v>5038742483</v>
      </c>
      <c r="AH358" t="s">
        <v>139</v>
      </c>
      <c r="AT358" t="s">
        <v>22212</v>
      </c>
    </row>
    <row r="359" spans="1:46" customFormat="1" ht="15.75" customHeight="1" x14ac:dyDescent="0.25">
      <c r="A359" t="s">
        <v>22213</v>
      </c>
      <c r="B359" t="s">
        <v>21714</v>
      </c>
      <c r="Q359" t="s">
        <v>22214</v>
      </c>
      <c r="R359" t="s">
        <v>12462</v>
      </c>
      <c r="T359" t="s">
        <v>539</v>
      </c>
      <c r="U359" t="s">
        <v>53</v>
      </c>
      <c r="V359">
        <v>97071</v>
      </c>
      <c r="W359">
        <v>5039821280</v>
      </c>
      <c r="X359">
        <v>5039821284</v>
      </c>
      <c r="AH359" t="s">
        <v>139</v>
      </c>
      <c r="AT359" t="s">
        <v>22215</v>
      </c>
    </row>
    <row r="360" spans="1:46" customFormat="1" ht="15.75" customHeight="1" x14ac:dyDescent="0.25">
      <c r="A360" s="20" t="s">
        <v>22570</v>
      </c>
      <c r="B360" s="20"/>
      <c r="C360" s="20"/>
      <c r="D360" s="20" t="s">
        <v>22571</v>
      </c>
      <c r="E360" s="20"/>
      <c r="F360" s="20"/>
      <c r="G360" s="20"/>
      <c r="H360" s="20"/>
      <c r="I360" s="20"/>
      <c r="J360" s="20"/>
      <c r="K360" s="20" t="s">
        <v>22571</v>
      </c>
      <c r="L360" s="20"/>
      <c r="M360" s="20"/>
      <c r="N360" s="20"/>
      <c r="O360" s="20"/>
      <c r="P360" s="20"/>
      <c r="Q360" s="20" t="s">
        <v>246</v>
      </c>
      <c r="R360" s="20" t="s">
        <v>6039</v>
      </c>
      <c r="S360" s="20"/>
      <c r="T360" s="20" t="s">
        <v>6040</v>
      </c>
      <c r="U360" s="20" t="s">
        <v>248</v>
      </c>
      <c r="V360" s="20" t="s">
        <v>14668</v>
      </c>
      <c r="W360" s="20" t="s">
        <v>22572</v>
      </c>
      <c r="X360" s="20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20" t="s">
        <v>22573</v>
      </c>
    </row>
    <row r="361" spans="1:46" customFormat="1" ht="15.75" customHeight="1" x14ac:dyDescent="0.25">
      <c r="A361" s="16" t="s">
        <v>12568</v>
      </c>
      <c r="B361" s="16" t="s">
        <v>14732</v>
      </c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 t="s">
        <v>12569</v>
      </c>
      <c r="R361" t="s">
        <v>12570</v>
      </c>
      <c r="T361" t="s">
        <v>6215</v>
      </c>
      <c r="U361" t="s">
        <v>397</v>
      </c>
      <c r="V361">
        <v>98382</v>
      </c>
      <c r="AH361" s="16" t="s">
        <v>1207</v>
      </c>
      <c r="AI361" s="16"/>
      <c r="AJ361" s="16"/>
      <c r="AK361" s="16" t="s">
        <v>5045</v>
      </c>
      <c r="AL361" s="16"/>
      <c r="AM361" s="16"/>
      <c r="AN361" s="16"/>
      <c r="AO361" s="16"/>
      <c r="AP361" s="16"/>
      <c r="AQ361" s="16"/>
      <c r="AR361" s="16"/>
      <c r="AS361" s="16"/>
      <c r="AT361" s="16" t="s">
        <v>12571</v>
      </c>
    </row>
    <row r="362" spans="1:46" customFormat="1" ht="15.75" customHeight="1" x14ac:dyDescent="0.25">
      <c r="A362" s="20" t="s">
        <v>23255</v>
      </c>
      <c r="B362" s="20"/>
      <c r="C362" s="20"/>
      <c r="D362" s="20" t="s">
        <v>23256</v>
      </c>
      <c r="E362" s="1" t="s">
        <v>23167</v>
      </c>
      <c r="F362" s="20"/>
      <c r="G362" s="20"/>
      <c r="H362" s="20"/>
      <c r="I362" s="20"/>
      <c r="J362" s="20"/>
      <c r="K362" s="20" t="s">
        <v>23256</v>
      </c>
      <c r="L362" s="20"/>
      <c r="M362" s="20"/>
      <c r="N362" s="20"/>
      <c r="O362" s="20"/>
      <c r="P362" s="20"/>
      <c r="Q362" s="20" t="s">
        <v>246</v>
      </c>
      <c r="R362" s="20" t="s">
        <v>23257</v>
      </c>
      <c r="S362" s="20" t="s">
        <v>2439</v>
      </c>
      <c r="T362" s="20" t="s">
        <v>196</v>
      </c>
      <c r="U362" s="20" t="s">
        <v>53</v>
      </c>
      <c r="V362" s="20" t="s">
        <v>23258</v>
      </c>
      <c r="W362" s="20" t="s">
        <v>23259</v>
      </c>
      <c r="X362" s="20" t="s">
        <v>23260</v>
      </c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20" t="s">
        <v>23261</v>
      </c>
    </row>
    <row r="363" spans="1:46" customFormat="1" ht="15.75" customHeight="1" x14ac:dyDescent="0.25">
      <c r="A363" s="20" t="s">
        <v>23262</v>
      </c>
      <c r="B363" s="20"/>
      <c r="C363" s="20"/>
      <c r="D363" s="20" t="s">
        <v>23263</v>
      </c>
      <c r="E363" s="1" t="s">
        <v>23167</v>
      </c>
      <c r="F363" s="20"/>
      <c r="G363" s="20"/>
      <c r="H363" s="20"/>
      <c r="I363" s="20"/>
      <c r="J363" s="20"/>
      <c r="K363" s="20" t="s">
        <v>23263</v>
      </c>
      <c r="L363" s="20"/>
      <c r="M363" s="20"/>
      <c r="N363" s="20"/>
      <c r="O363" s="20"/>
      <c r="P363" s="20"/>
      <c r="Q363" s="20" t="s">
        <v>246</v>
      </c>
      <c r="R363" s="20" t="s">
        <v>23264</v>
      </c>
      <c r="S363" s="20" t="s">
        <v>23265</v>
      </c>
      <c r="T363" s="20" t="s">
        <v>76</v>
      </c>
      <c r="U363" s="20" t="s">
        <v>53</v>
      </c>
      <c r="V363" s="20" t="s">
        <v>18863</v>
      </c>
      <c r="W363" s="20" t="s">
        <v>23266</v>
      </c>
      <c r="X363" s="20" t="s">
        <v>23267</v>
      </c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20" t="s">
        <v>23268</v>
      </c>
    </row>
    <row r="364" spans="1:46" customFormat="1" ht="15.75" customHeight="1" x14ac:dyDescent="0.25">
      <c r="A364" s="20" t="s">
        <v>23269</v>
      </c>
      <c r="B364" s="20"/>
      <c r="C364" s="20"/>
      <c r="D364" s="20" t="s">
        <v>23270</v>
      </c>
      <c r="E364" s="1" t="s">
        <v>23167</v>
      </c>
      <c r="F364" s="20"/>
      <c r="G364" s="20"/>
      <c r="H364" s="20"/>
      <c r="I364" s="20"/>
      <c r="J364" s="20"/>
      <c r="K364" s="20" t="s">
        <v>23270</v>
      </c>
      <c r="L364" s="20"/>
      <c r="M364" s="20"/>
      <c r="N364" s="20"/>
      <c r="O364" s="20"/>
      <c r="P364" s="20"/>
      <c r="Q364" s="20" t="s">
        <v>246</v>
      </c>
      <c r="R364" s="20" t="s">
        <v>23271</v>
      </c>
      <c r="S364" s="20" t="s">
        <v>3610</v>
      </c>
      <c r="T364" s="20" t="s">
        <v>76</v>
      </c>
      <c r="U364" s="20" t="s">
        <v>53</v>
      </c>
      <c r="V364" s="20" t="s">
        <v>23272</v>
      </c>
      <c r="W364" s="20" t="s">
        <v>23259</v>
      </c>
      <c r="X364" s="20" t="s">
        <v>23273</v>
      </c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20" t="s">
        <v>23274</v>
      </c>
    </row>
    <row r="365" spans="1:46" customFormat="1" ht="15.75" customHeight="1" x14ac:dyDescent="0.25">
      <c r="A365" s="20" t="s">
        <v>23269</v>
      </c>
      <c r="B365" s="20"/>
      <c r="C365" s="20"/>
      <c r="D365" s="20" t="s">
        <v>23275</v>
      </c>
      <c r="E365" s="1" t="s">
        <v>23167</v>
      </c>
      <c r="F365" s="20"/>
      <c r="G365" s="20"/>
      <c r="H365" s="20"/>
      <c r="I365" s="20"/>
      <c r="J365" s="20"/>
      <c r="K365" s="20" t="s">
        <v>23275</v>
      </c>
      <c r="L365" s="20"/>
      <c r="M365" s="20"/>
      <c r="N365" s="20"/>
      <c r="O365" s="20"/>
      <c r="P365" s="20"/>
      <c r="Q365" s="20" t="s">
        <v>246</v>
      </c>
      <c r="R365" s="20" t="s">
        <v>23271</v>
      </c>
      <c r="S365" s="20"/>
      <c r="T365" s="20" t="s">
        <v>76</v>
      </c>
      <c r="U365" s="20" t="s">
        <v>53</v>
      </c>
      <c r="V365" s="20" t="s">
        <v>23272</v>
      </c>
      <c r="W365" s="20" t="s">
        <v>23276</v>
      </c>
      <c r="X365" s="20" t="s">
        <v>23273</v>
      </c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20" t="s">
        <v>23274</v>
      </c>
    </row>
    <row r="366" spans="1:46" customFormat="1" ht="15.75" customHeight="1" x14ac:dyDescent="0.25">
      <c r="A366" s="20" t="s">
        <v>23277</v>
      </c>
      <c r="B366" s="20"/>
      <c r="C366" s="20"/>
      <c r="D366" s="20" t="s">
        <v>23275</v>
      </c>
      <c r="E366" s="1" t="s">
        <v>23167</v>
      </c>
      <c r="F366" s="20"/>
      <c r="G366" s="20"/>
      <c r="H366" s="20"/>
      <c r="I366" s="20"/>
      <c r="J366" s="20"/>
      <c r="K366" s="20" t="s">
        <v>23275</v>
      </c>
      <c r="L366" s="20"/>
      <c r="M366" s="20"/>
      <c r="N366" s="20"/>
      <c r="O366" s="20"/>
      <c r="P366" s="20"/>
      <c r="Q366" s="20" t="s">
        <v>246</v>
      </c>
      <c r="R366" s="20" t="s">
        <v>23278</v>
      </c>
      <c r="S366" s="20"/>
      <c r="T366" s="20" t="s">
        <v>76</v>
      </c>
      <c r="U366" s="20" t="s">
        <v>53</v>
      </c>
      <c r="V366" s="20" t="s">
        <v>23279</v>
      </c>
      <c r="W366" s="20" t="s">
        <v>23280</v>
      </c>
      <c r="X366" s="20" t="s">
        <v>23281</v>
      </c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20" t="s">
        <v>23282</v>
      </c>
    </row>
    <row r="367" spans="1:46" customFormat="1" ht="15.75" customHeight="1" x14ac:dyDescent="0.25">
      <c r="A367" s="20" t="s">
        <v>23277</v>
      </c>
      <c r="B367" s="20"/>
      <c r="C367" s="20"/>
      <c r="D367" s="20" t="s">
        <v>23283</v>
      </c>
      <c r="E367" s="1" t="s">
        <v>23167</v>
      </c>
      <c r="F367" s="20"/>
      <c r="G367" s="20"/>
      <c r="H367" s="20"/>
      <c r="I367" s="20"/>
      <c r="J367" s="20"/>
      <c r="K367" s="20" t="s">
        <v>23283</v>
      </c>
      <c r="L367" s="20"/>
      <c r="M367" s="20"/>
      <c r="N367" s="20"/>
      <c r="O367" s="20"/>
      <c r="P367" s="20"/>
      <c r="Q367" s="20" t="s">
        <v>246</v>
      </c>
      <c r="R367" s="20" t="s">
        <v>23278</v>
      </c>
      <c r="S367" s="20"/>
      <c r="T367" s="20" t="s">
        <v>76</v>
      </c>
      <c r="U367" s="20" t="s">
        <v>53</v>
      </c>
      <c r="V367" s="20" t="s">
        <v>23279</v>
      </c>
      <c r="W367" s="20" t="s">
        <v>23259</v>
      </c>
      <c r="X367" s="20" t="s">
        <v>23281</v>
      </c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20" t="s">
        <v>23282</v>
      </c>
    </row>
    <row r="368" spans="1:46" customFormat="1" ht="15.75" customHeight="1" x14ac:dyDescent="0.25">
      <c r="A368" s="20" t="s">
        <v>23290</v>
      </c>
      <c r="B368" s="20"/>
      <c r="C368" s="20"/>
      <c r="D368" s="20" t="s">
        <v>23291</v>
      </c>
      <c r="E368" s="1" t="s">
        <v>23167</v>
      </c>
      <c r="F368" s="20"/>
      <c r="G368" s="20"/>
      <c r="H368" s="20"/>
      <c r="I368" s="20"/>
      <c r="J368" s="20"/>
      <c r="K368" s="20" t="s">
        <v>23291</v>
      </c>
      <c r="L368" s="20"/>
      <c r="M368" s="20"/>
      <c r="N368" s="20"/>
      <c r="O368" s="20"/>
      <c r="P368" s="20"/>
      <c r="Q368" s="20" t="s">
        <v>246</v>
      </c>
      <c r="R368" s="20" t="s">
        <v>23292</v>
      </c>
      <c r="S368" s="20"/>
      <c r="T368" s="20" t="s">
        <v>76</v>
      </c>
      <c r="U368" s="20" t="s">
        <v>53</v>
      </c>
      <c r="V368" s="20" t="s">
        <v>23293</v>
      </c>
      <c r="W368" s="20" t="s">
        <v>23259</v>
      </c>
      <c r="X368" s="20" t="s">
        <v>18865</v>
      </c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20" t="s">
        <v>23294</v>
      </c>
    </row>
    <row r="369" spans="1:46" customFormat="1" ht="15.75" customHeight="1" x14ac:dyDescent="0.25">
      <c r="A369" s="20" t="s">
        <v>23284</v>
      </c>
      <c r="B369" s="20"/>
      <c r="C369" s="20"/>
      <c r="D369" s="20" t="s">
        <v>23285</v>
      </c>
      <c r="E369" s="1" t="s">
        <v>23167</v>
      </c>
      <c r="F369" s="20"/>
      <c r="G369" s="20"/>
      <c r="H369" s="20"/>
      <c r="I369" s="20"/>
      <c r="J369" s="20"/>
      <c r="K369" s="20" t="s">
        <v>23285</v>
      </c>
      <c r="L369" s="20"/>
      <c r="M369" s="20"/>
      <c r="N369" s="20"/>
      <c r="O369" s="20"/>
      <c r="P369" s="20"/>
      <c r="Q369" s="20" t="s">
        <v>246</v>
      </c>
      <c r="R369" s="20" t="s">
        <v>23286</v>
      </c>
      <c r="S369" s="20"/>
      <c r="T369" s="20" t="s">
        <v>76</v>
      </c>
      <c r="U369" s="20" t="s">
        <v>53</v>
      </c>
      <c r="V369" s="20" t="s">
        <v>23287</v>
      </c>
      <c r="W369" s="20" t="s">
        <v>23259</v>
      </c>
      <c r="X369" s="20" t="s">
        <v>23288</v>
      </c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20" t="s">
        <v>23289</v>
      </c>
    </row>
    <row r="370" spans="1:46" customFormat="1" ht="15.75" customHeight="1" x14ac:dyDescent="0.25">
      <c r="A370" s="20" t="s">
        <v>23295</v>
      </c>
      <c r="B370" s="20"/>
      <c r="C370" s="20"/>
      <c r="D370" s="20" t="s">
        <v>23296</v>
      </c>
      <c r="E370" s="1" t="s">
        <v>23167</v>
      </c>
      <c r="F370" s="20"/>
      <c r="G370" s="20"/>
      <c r="H370" s="20"/>
      <c r="I370" s="20"/>
      <c r="J370" s="20"/>
      <c r="K370" s="20" t="s">
        <v>23296</v>
      </c>
      <c r="L370" s="20"/>
      <c r="M370" s="20"/>
      <c r="N370" s="20"/>
      <c r="O370" s="20"/>
      <c r="P370" s="20"/>
      <c r="Q370" s="20" t="s">
        <v>246</v>
      </c>
      <c r="R370" s="20" t="s">
        <v>23297</v>
      </c>
      <c r="S370" s="20"/>
      <c r="T370" s="20" t="s">
        <v>76</v>
      </c>
      <c r="U370" s="20" t="s">
        <v>53</v>
      </c>
      <c r="V370" s="20" t="s">
        <v>23298</v>
      </c>
      <c r="W370" s="20" t="s">
        <v>23259</v>
      </c>
      <c r="X370" s="20" t="s">
        <v>23299</v>
      </c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20" t="s">
        <v>23300</v>
      </c>
    </row>
    <row r="371" spans="1:46" customFormat="1" ht="15.75" customHeight="1" x14ac:dyDescent="0.25">
      <c r="A371" s="20" t="s">
        <v>23301</v>
      </c>
      <c r="B371" s="20"/>
      <c r="C371" s="20"/>
      <c r="D371" s="20" t="s">
        <v>23302</v>
      </c>
      <c r="E371" s="1" t="s">
        <v>23167</v>
      </c>
      <c r="F371" s="20"/>
      <c r="G371" s="20"/>
      <c r="H371" s="20"/>
      <c r="I371" s="20"/>
      <c r="J371" s="20"/>
      <c r="K371" s="20" t="s">
        <v>23302</v>
      </c>
      <c r="L371" s="20"/>
      <c r="M371" s="20"/>
      <c r="N371" s="20"/>
      <c r="O371" s="20"/>
      <c r="P371" s="20"/>
      <c r="Q371" s="20" t="s">
        <v>246</v>
      </c>
      <c r="R371" s="20" t="s">
        <v>23303</v>
      </c>
      <c r="S371" s="20"/>
      <c r="T371" s="20" t="s">
        <v>76</v>
      </c>
      <c r="U371" s="20" t="s">
        <v>53</v>
      </c>
      <c r="V371" s="20" t="s">
        <v>23304</v>
      </c>
      <c r="W371" s="20" t="s">
        <v>23259</v>
      </c>
      <c r="X371" s="20" t="s">
        <v>23305</v>
      </c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20" t="s">
        <v>23306</v>
      </c>
    </row>
    <row r="372" spans="1:46" customFormat="1" ht="15.75" customHeight="1" x14ac:dyDescent="0.25">
      <c r="A372" s="20" t="s">
        <v>23301</v>
      </c>
      <c r="B372" s="20"/>
      <c r="C372" s="20"/>
      <c r="D372" s="20" t="s">
        <v>23307</v>
      </c>
      <c r="E372" s="1" t="s">
        <v>23167</v>
      </c>
      <c r="F372" s="20"/>
      <c r="G372" s="20"/>
      <c r="H372" s="20"/>
      <c r="I372" s="20"/>
      <c r="J372" s="20"/>
      <c r="K372" s="20" t="s">
        <v>23307</v>
      </c>
      <c r="L372" s="20"/>
      <c r="M372" s="20"/>
      <c r="N372" s="20"/>
      <c r="O372" s="20"/>
      <c r="P372" s="20"/>
      <c r="Q372" s="20" t="s">
        <v>246</v>
      </c>
      <c r="R372" s="20" t="s">
        <v>23303</v>
      </c>
      <c r="S372" s="20"/>
      <c r="T372" s="20" t="s">
        <v>76</v>
      </c>
      <c r="U372" s="20" t="s">
        <v>53</v>
      </c>
      <c r="V372" s="20" t="s">
        <v>23304</v>
      </c>
      <c r="W372" s="20" t="s">
        <v>23308</v>
      </c>
      <c r="X372" s="20" t="s">
        <v>23305</v>
      </c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20" t="s">
        <v>23306</v>
      </c>
    </row>
    <row r="373" spans="1:46" s="1" customFormat="1" ht="15.75" customHeight="1" x14ac:dyDescent="0.25">
      <c r="A373" s="20" t="s">
        <v>23301</v>
      </c>
      <c r="B373" s="20"/>
      <c r="C373" s="20"/>
      <c r="D373" s="20" t="s">
        <v>23309</v>
      </c>
      <c r="E373" s="1" t="s">
        <v>23167</v>
      </c>
      <c r="F373" s="20"/>
      <c r="G373" s="20"/>
      <c r="H373" s="20"/>
      <c r="I373" s="20"/>
      <c r="J373" s="20"/>
      <c r="K373" s="20" t="s">
        <v>23309</v>
      </c>
      <c r="L373" s="20"/>
      <c r="M373" s="20"/>
      <c r="N373" s="20"/>
      <c r="O373" s="20"/>
      <c r="P373" s="20"/>
      <c r="Q373" s="20" t="s">
        <v>246</v>
      </c>
      <c r="R373" s="20" t="s">
        <v>23771</v>
      </c>
      <c r="S373" s="20"/>
      <c r="T373" s="20" t="s">
        <v>76</v>
      </c>
      <c r="U373" s="20" t="s">
        <v>53</v>
      </c>
      <c r="V373" s="20" t="s">
        <v>23310</v>
      </c>
      <c r="W373" s="20" t="s">
        <v>23308</v>
      </c>
      <c r="X373" s="20" t="s">
        <v>23311</v>
      </c>
      <c r="AT373" s="20" t="s">
        <v>23306</v>
      </c>
    </row>
    <row r="374" spans="1:46" s="1" customFormat="1" ht="15.75" customHeight="1" x14ac:dyDescent="0.25">
      <c r="A374" s="20" t="s">
        <v>23301</v>
      </c>
      <c r="B374" s="20"/>
      <c r="C374" s="20"/>
      <c r="D374" s="20" t="s">
        <v>23312</v>
      </c>
      <c r="E374" s="1" t="s">
        <v>23167</v>
      </c>
      <c r="F374" s="20"/>
      <c r="G374" s="20"/>
      <c r="H374" s="20"/>
      <c r="I374" s="20"/>
      <c r="J374" s="20"/>
      <c r="K374" s="20" t="s">
        <v>23312</v>
      </c>
      <c r="L374" s="20"/>
      <c r="M374" s="20"/>
      <c r="N374" s="20"/>
      <c r="O374" s="20"/>
      <c r="P374" s="20"/>
      <c r="Q374" s="20" t="s">
        <v>246</v>
      </c>
      <c r="R374" s="20" t="s">
        <v>23771</v>
      </c>
      <c r="S374" s="20"/>
      <c r="T374" s="20" t="s">
        <v>76</v>
      </c>
      <c r="U374" s="20" t="s">
        <v>53</v>
      </c>
      <c r="V374" s="20" t="s">
        <v>23313</v>
      </c>
      <c r="W374" s="20" t="s">
        <v>23308</v>
      </c>
      <c r="X374" s="20" t="s">
        <v>23311</v>
      </c>
      <c r="AT374" s="20" t="s">
        <v>23306</v>
      </c>
    </row>
    <row r="375" spans="1:46" s="1" customFormat="1" ht="15.75" customHeight="1" x14ac:dyDescent="0.25">
      <c r="A375" s="20" t="s">
        <v>23301</v>
      </c>
      <c r="B375" s="20"/>
      <c r="C375" s="20"/>
      <c r="D375" s="20" t="s">
        <v>23275</v>
      </c>
      <c r="E375" s="1" t="s">
        <v>23167</v>
      </c>
      <c r="F375" s="20"/>
      <c r="G375" s="20"/>
      <c r="H375" s="20"/>
      <c r="I375" s="20"/>
      <c r="J375" s="20"/>
      <c r="K375" s="20" t="s">
        <v>23275</v>
      </c>
      <c r="L375" s="20"/>
      <c r="M375" s="20"/>
      <c r="N375" s="20"/>
      <c r="O375" s="20"/>
      <c r="P375" s="20"/>
      <c r="Q375" s="20" t="s">
        <v>246</v>
      </c>
      <c r="R375" s="20" t="s">
        <v>23771</v>
      </c>
      <c r="S375" s="20"/>
      <c r="T375" s="20" t="s">
        <v>76</v>
      </c>
      <c r="U375" s="20" t="s">
        <v>53</v>
      </c>
      <c r="V375" s="20" t="s">
        <v>23313</v>
      </c>
      <c r="W375" s="20" t="s">
        <v>23308</v>
      </c>
      <c r="X375" s="20" t="s">
        <v>23311</v>
      </c>
      <c r="AT375" s="20" t="s">
        <v>23306</v>
      </c>
    </row>
    <row r="376" spans="1:46" s="1" customFormat="1" ht="15.75" customHeight="1" x14ac:dyDescent="0.25">
      <c r="A376" s="20" t="s">
        <v>23301</v>
      </c>
      <c r="B376" s="20"/>
      <c r="C376" s="20"/>
      <c r="D376" s="20" t="s">
        <v>23314</v>
      </c>
      <c r="E376" s="1" t="s">
        <v>23167</v>
      </c>
      <c r="F376" s="20"/>
      <c r="G376" s="20"/>
      <c r="H376" s="20"/>
      <c r="I376" s="20"/>
      <c r="J376" s="20"/>
      <c r="K376" s="20" t="s">
        <v>23314</v>
      </c>
      <c r="L376" s="20"/>
      <c r="M376" s="20"/>
      <c r="N376" s="20"/>
      <c r="O376" s="20"/>
      <c r="P376" s="20"/>
      <c r="Q376" s="20" t="s">
        <v>246</v>
      </c>
      <c r="R376" s="20" t="s">
        <v>23771</v>
      </c>
      <c r="S376" s="20"/>
      <c r="T376" s="20" t="s">
        <v>76</v>
      </c>
      <c r="U376" s="20" t="s">
        <v>53</v>
      </c>
      <c r="V376" s="20" t="s">
        <v>23313</v>
      </c>
      <c r="W376" s="20" t="s">
        <v>23308</v>
      </c>
      <c r="X376" s="20"/>
      <c r="AT376" s="20" t="s">
        <v>23306</v>
      </c>
    </row>
    <row r="377" spans="1:46" s="1" customFormat="1" ht="15.75" customHeight="1" x14ac:dyDescent="0.25">
      <c r="A377" s="20" t="s">
        <v>23301</v>
      </c>
      <c r="B377" s="20"/>
      <c r="C377" s="20"/>
      <c r="D377" s="20" t="s">
        <v>23275</v>
      </c>
      <c r="E377" s="1" t="s">
        <v>23167</v>
      </c>
      <c r="F377" s="20"/>
      <c r="G377" s="20"/>
      <c r="H377" s="20"/>
      <c r="I377" s="20"/>
      <c r="J377" s="20"/>
      <c r="K377" s="20" t="s">
        <v>23275</v>
      </c>
      <c r="L377" s="20"/>
      <c r="M377" s="20"/>
      <c r="N377" s="20"/>
      <c r="O377" s="20"/>
      <c r="P377" s="20"/>
      <c r="Q377" s="20" t="s">
        <v>246</v>
      </c>
      <c r="R377" s="20" t="s">
        <v>23315</v>
      </c>
      <c r="S377" s="20"/>
      <c r="T377" s="20" t="s">
        <v>76</v>
      </c>
      <c r="U377" s="20" t="s">
        <v>53</v>
      </c>
      <c r="V377" s="20" t="s">
        <v>23316</v>
      </c>
      <c r="W377" s="20" t="s">
        <v>23308</v>
      </c>
      <c r="X377" s="20" t="s">
        <v>23311</v>
      </c>
      <c r="AT377" s="20" t="s">
        <v>23306</v>
      </c>
    </row>
    <row r="378" spans="1:46" s="1" customFormat="1" ht="15.75" customHeight="1" x14ac:dyDescent="0.25">
      <c r="A378" s="20" t="s">
        <v>23165</v>
      </c>
      <c r="B378" s="20"/>
      <c r="C378" s="20"/>
      <c r="D378" s="1" t="s">
        <v>23166</v>
      </c>
      <c r="E378" s="1" t="s">
        <v>23167</v>
      </c>
      <c r="F378" s="20"/>
      <c r="G378" s="20"/>
      <c r="H378" s="20"/>
      <c r="I378" s="20"/>
      <c r="J378" s="20"/>
      <c r="K378" s="20" t="s">
        <v>23168</v>
      </c>
      <c r="L378" s="20"/>
      <c r="M378" s="20"/>
      <c r="N378" s="20"/>
      <c r="O378" s="20"/>
      <c r="P378" s="20"/>
      <c r="Q378" s="20" t="s">
        <v>246</v>
      </c>
      <c r="R378" s="20" t="s">
        <v>23169</v>
      </c>
      <c r="S378" s="20"/>
      <c r="T378" s="20" t="s">
        <v>76</v>
      </c>
      <c r="U378" s="20" t="s">
        <v>53</v>
      </c>
      <c r="V378" s="20" t="s">
        <v>23170</v>
      </c>
      <c r="W378" s="20" t="s">
        <v>23171</v>
      </c>
      <c r="X378" s="20" t="s">
        <v>23172</v>
      </c>
      <c r="AT378" s="20" t="s">
        <v>23173</v>
      </c>
    </row>
    <row r="379" spans="1:46" s="1" customFormat="1" ht="15.75" customHeight="1" x14ac:dyDescent="0.25">
      <c r="A379" s="20" t="s">
        <v>23165</v>
      </c>
      <c r="B379" s="20"/>
      <c r="C379" s="20"/>
      <c r="D379" s="1" t="s">
        <v>23174</v>
      </c>
      <c r="E379" s="1" t="s">
        <v>23167</v>
      </c>
      <c r="F379" s="20"/>
      <c r="G379" s="20"/>
      <c r="H379" s="20"/>
      <c r="I379" s="20"/>
      <c r="J379" s="20"/>
      <c r="K379" s="20" t="s">
        <v>23175</v>
      </c>
      <c r="L379" s="20"/>
      <c r="M379" s="20"/>
      <c r="N379" s="20"/>
      <c r="O379" s="20"/>
      <c r="P379" s="20"/>
      <c r="Q379" s="20" t="s">
        <v>246</v>
      </c>
      <c r="R379" s="20" t="s">
        <v>23176</v>
      </c>
      <c r="S379" s="20"/>
      <c r="T379" s="20" t="s">
        <v>76</v>
      </c>
      <c r="U379" s="20" t="s">
        <v>53</v>
      </c>
      <c r="V379" s="20" t="s">
        <v>23177</v>
      </c>
      <c r="W379" s="20" t="s">
        <v>23178</v>
      </c>
      <c r="X379" s="20" t="s">
        <v>23179</v>
      </c>
      <c r="AT379" s="20" t="s">
        <v>23173</v>
      </c>
    </row>
    <row r="380" spans="1:46" s="1" customFormat="1" ht="15.75" customHeight="1" x14ac:dyDescent="0.25">
      <c r="A380" s="20" t="s">
        <v>23165</v>
      </c>
      <c r="B380" s="20"/>
      <c r="C380" s="20"/>
      <c r="D380" s="1" t="s">
        <v>23180</v>
      </c>
      <c r="E380" s="1" t="s">
        <v>23167</v>
      </c>
      <c r="F380" s="20"/>
      <c r="G380" s="20"/>
      <c r="H380" s="20"/>
      <c r="I380" s="20"/>
      <c r="J380" s="20"/>
      <c r="K380" s="20" t="s">
        <v>23181</v>
      </c>
      <c r="L380" s="20"/>
      <c r="M380" s="20"/>
      <c r="N380" s="20"/>
      <c r="O380" s="20"/>
      <c r="P380" s="20"/>
      <c r="Q380" s="20" t="s">
        <v>246</v>
      </c>
      <c r="R380" s="20" t="s">
        <v>23182</v>
      </c>
      <c r="S380" s="20"/>
      <c r="T380" s="20" t="s">
        <v>76</v>
      </c>
      <c r="U380" s="20" t="s">
        <v>53</v>
      </c>
      <c r="V380" s="20" t="s">
        <v>23183</v>
      </c>
      <c r="W380" s="20" t="s">
        <v>23184</v>
      </c>
      <c r="X380" s="20" t="s">
        <v>23185</v>
      </c>
      <c r="AT380" s="20" t="s">
        <v>23173</v>
      </c>
    </row>
    <row r="381" spans="1:46" s="1" customFormat="1" ht="15.75" customHeight="1" x14ac:dyDescent="0.25">
      <c r="A381" s="20" t="s">
        <v>23165</v>
      </c>
      <c r="B381" s="20"/>
      <c r="C381" s="20"/>
      <c r="D381" s="1" t="s">
        <v>23186</v>
      </c>
      <c r="E381" s="1" t="s">
        <v>23167</v>
      </c>
      <c r="F381" s="20"/>
      <c r="G381" s="20"/>
      <c r="H381" s="20"/>
      <c r="I381" s="20"/>
      <c r="J381" s="20"/>
      <c r="K381" s="20" t="s">
        <v>23187</v>
      </c>
      <c r="L381" s="20"/>
      <c r="M381" s="20"/>
      <c r="N381" s="20"/>
      <c r="O381" s="20"/>
      <c r="P381" s="20"/>
      <c r="Q381" s="20" t="s">
        <v>246</v>
      </c>
      <c r="R381" s="20" t="s">
        <v>23188</v>
      </c>
      <c r="S381" s="20"/>
      <c r="T381" s="20" t="s">
        <v>76</v>
      </c>
      <c r="U381" s="20" t="s">
        <v>53</v>
      </c>
      <c r="V381" s="20" t="s">
        <v>23189</v>
      </c>
      <c r="W381" s="20" t="s">
        <v>23190</v>
      </c>
      <c r="X381" s="20" t="s">
        <v>23191</v>
      </c>
      <c r="AT381" s="20" t="s">
        <v>23173</v>
      </c>
    </row>
    <row r="382" spans="1:46" s="1" customFormat="1" ht="15.75" customHeight="1" x14ac:dyDescent="0.25">
      <c r="A382" s="20" t="s">
        <v>23165</v>
      </c>
      <c r="B382" s="20"/>
      <c r="C382" s="20"/>
      <c r="D382" s="1" t="s">
        <v>23192</v>
      </c>
      <c r="E382" s="1" t="s">
        <v>23167</v>
      </c>
      <c r="F382" s="20"/>
      <c r="G382" s="20"/>
      <c r="H382" s="20"/>
      <c r="I382" s="20"/>
      <c r="J382" s="20"/>
      <c r="K382" s="20" t="s">
        <v>23193</v>
      </c>
      <c r="L382" s="20"/>
      <c r="M382" s="20"/>
      <c r="N382" s="20"/>
      <c r="O382" s="20"/>
      <c r="P382" s="20"/>
      <c r="Q382" s="20" t="s">
        <v>246</v>
      </c>
      <c r="R382" s="20" t="s">
        <v>23194</v>
      </c>
      <c r="S382" s="20" t="s">
        <v>23195</v>
      </c>
      <c r="T382" s="20" t="s">
        <v>196</v>
      </c>
      <c r="U382" s="20" t="s">
        <v>53</v>
      </c>
      <c r="V382" s="20">
        <v>97031</v>
      </c>
      <c r="W382" s="20" t="s">
        <v>23196</v>
      </c>
      <c r="X382" s="20" t="s">
        <v>23197</v>
      </c>
      <c r="AT382" s="20" t="s">
        <v>23173</v>
      </c>
    </row>
    <row r="383" spans="1:46" s="1" customFormat="1" ht="15.75" customHeight="1" x14ac:dyDescent="0.25">
      <c r="A383" s="20" t="s">
        <v>23165</v>
      </c>
      <c r="B383" s="20"/>
      <c r="C383" s="20"/>
      <c r="D383" s="1" t="s">
        <v>23198</v>
      </c>
      <c r="E383" s="1" t="s">
        <v>23167</v>
      </c>
      <c r="F383" s="20"/>
      <c r="G383" s="20"/>
      <c r="H383" s="20"/>
      <c r="I383" s="20"/>
      <c r="J383" s="20"/>
      <c r="K383" s="20" t="s">
        <v>23199</v>
      </c>
      <c r="L383" s="20"/>
      <c r="M383" s="20"/>
      <c r="N383" s="20"/>
      <c r="O383" s="20"/>
      <c r="P383" s="20"/>
      <c r="Q383" s="20" t="s">
        <v>246</v>
      </c>
      <c r="R383" s="20" t="s">
        <v>23200</v>
      </c>
      <c r="S383" s="20"/>
      <c r="T383" s="20" t="s">
        <v>76</v>
      </c>
      <c r="U383" s="20" t="s">
        <v>53</v>
      </c>
      <c r="V383" s="20" t="s">
        <v>23201</v>
      </c>
      <c r="W383" s="20" t="s">
        <v>23202</v>
      </c>
      <c r="X383" s="20" t="s">
        <v>23203</v>
      </c>
      <c r="AT383" s="20" t="s">
        <v>23173</v>
      </c>
    </row>
    <row r="384" spans="1:46" s="1" customFormat="1" ht="15.75" customHeight="1" x14ac:dyDescent="0.25">
      <c r="A384" s="20" t="s">
        <v>23165</v>
      </c>
      <c r="B384" s="20"/>
      <c r="C384" s="20"/>
      <c r="D384" s="1" t="s">
        <v>23204</v>
      </c>
      <c r="E384" s="1" t="s">
        <v>23167</v>
      </c>
      <c r="F384" s="20"/>
      <c r="G384" s="20"/>
      <c r="H384" s="20"/>
      <c r="I384" s="20"/>
      <c r="J384" s="20"/>
      <c r="K384" s="20" t="s">
        <v>23205</v>
      </c>
      <c r="L384" s="20"/>
      <c r="M384" s="20"/>
      <c r="N384" s="20"/>
      <c r="O384" s="20"/>
      <c r="P384" s="20"/>
      <c r="Q384" s="20" t="s">
        <v>246</v>
      </c>
      <c r="R384" s="20" t="s">
        <v>23206</v>
      </c>
      <c r="S384" s="20"/>
      <c r="T384" s="20" t="s">
        <v>76</v>
      </c>
      <c r="U384" s="20" t="s">
        <v>53</v>
      </c>
      <c r="V384" s="20">
        <v>97206</v>
      </c>
      <c r="W384" s="20" t="s">
        <v>23207</v>
      </c>
      <c r="X384" s="20" t="s">
        <v>23208</v>
      </c>
      <c r="AT384" s="20" t="s">
        <v>23173</v>
      </c>
    </row>
    <row r="385" spans="1:46" s="1" customFormat="1" ht="15.75" customHeight="1" x14ac:dyDescent="0.25">
      <c r="A385" s="20" t="s">
        <v>23165</v>
      </c>
      <c r="B385" s="20"/>
      <c r="C385" s="20"/>
      <c r="D385" s="1" t="s">
        <v>23209</v>
      </c>
      <c r="E385" s="1" t="s">
        <v>23167</v>
      </c>
      <c r="F385" s="20"/>
      <c r="G385" s="20"/>
      <c r="H385" s="20"/>
      <c r="I385" s="20"/>
      <c r="J385" s="20"/>
      <c r="K385" s="20" t="s">
        <v>23210</v>
      </c>
      <c r="L385" s="20"/>
      <c r="M385" s="20"/>
      <c r="N385" s="20"/>
      <c r="O385" s="20"/>
      <c r="P385" s="20"/>
      <c r="Q385" s="20" t="s">
        <v>246</v>
      </c>
      <c r="R385" s="20" t="s">
        <v>23211</v>
      </c>
      <c r="S385" s="20"/>
      <c r="T385" s="20" t="s">
        <v>196</v>
      </c>
      <c r="U385" s="20" t="s">
        <v>53</v>
      </c>
      <c r="V385" s="20" t="s">
        <v>23212</v>
      </c>
      <c r="W385" s="20" t="s">
        <v>23196</v>
      </c>
      <c r="X385" s="20" t="s">
        <v>23197</v>
      </c>
      <c r="AT385" s="20" t="s">
        <v>23173</v>
      </c>
    </row>
    <row r="386" spans="1:46" s="1" customFormat="1" ht="15.75" customHeight="1" x14ac:dyDescent="0.25">
      <c r="A386" s="20" t="s">
        <v>23165</v>
      </c>
      <c r="B386" s="20"/>
      <c r="C386" s="20"/>
      <c r="D386" s="1" t="s">
        <v>23213</v>
      </c>
      <c r="E386" s="1" t="s">
        <v>23167</v>
      </c>
      <c r="F386" s="20"/>
      <c r="G386" s="20"/>
      <c r="H386" s="20"/>
      <c r="I386" s="20"/>
      <c r="J386" s="20"/>
      <c r="K386" s="20" t="s">
        <v>23214</v>
      </c>
      <c r="L386" s="20"/>
      <c r="M386" s="20"/>
      <c r="N386" s="20"/>
      <c r="O386" s="20"/>
      <c r="P386" s="20"/>
      <c r="Q386" s="20" t="s">
        <v>246</v>
      </c>
      <c r="R386" s="20" t="s">
        <v>23215</v>
      </c>
      <c r="S386" s="20"/>
      <c r="T386" s="20" t="s">
        <v>76</v>
      </c>
      <c r="U386" s="20" t="s">
        <v>53</v>
      </c>
      <c r="V386" s="20" t="s">
        <v>23216</v>
      </c>
      <c r="W386" s="20" t="s">
        <v>23217</v>
      </c>
      <c r="X386" s="20" t="s">
        <v>23218</v>
      </c>
      <c r="AT386" s="20" t="s">
        <v>23173</v>
      </c>
    </row>
    <row r="387" spans="1:46" s="1" customFormat="1" ht="15.75" customHeight="1" x14ac:dyDescent="0.25">
      <c r="A387" s="20" t="s">
        <v>23165</v>
      </c>
      <c r="B387" s="20"/>
      <c r="C387" s="20"/>
      <c r="D387" s="1" t="s">
        <v>23219</v>
      </c>
      <c r="E387" s="1" t="s">
        <v>23167</v>
      </c>
      <c r="F387" s="20"/>
      <c r="G387" s="20"/>
      <c r="H387" s="20"/>
      <c r="I387" s="20"/>
      <c r="J387" s="20"/>
      <c r="K387" s="20" t="s">
        <v>23220</v>
      </c>
      <c r="L387" s="20"/>
      <c r="M387" s="20"/>
      <c r="N387" s="20"/>
      <c r="O387" s="20"/>
      <c r="P387" s="20"/>
      <c r="Q387" s="20" t="s">
        <v>246</v>
      </c>
      <c r="R387" s="20" t="s">
        <v>23221</v>
      </c>
      <c r="S387" s="20"/>
      <c r="T387" s="20" t="s">
        <v>76</v>
      </c>
      <c r="U387" s="20" t="s">
        <v>53</v>
      </c>
      <c r="V387" s="20" t="s">
        <v>23222</v>
      </c>
      <c r="W387" s="20" t="s">
        <v>23223</v>
      </c>
      <c r="X387" s="20" t="s">
        <v>23224</v>
      </c>
      <c r="AT387" s="20" t="s">
        <v>23173</v>
      </c>
    </row>
    <row r="388" spans="1:46" s="1" customFormat="1" ht="15.75" customHeight="1" x14ac:dyDescent="0.25">
      <c r="A388" s="20" t="s">
        <v>23165</v>
      </c>
      <c r="B388" s="20"/>
      <c r="C388" s="20"/>
      <c r="D388" s="1" t="s">
        <v>23225</v>
      </c>
      <c r="E388" s="1" t="s">
        <v>23167</v>
      </c>
      <c r="F388" s="20"/>
      <c r="G388" s="20"/>
      <c r="H388" s="20"/>
      <c r="I388" s="20"/>
      <c r="J388" s="20"/>
      <c r="K388" s="20" t="s">
        <v>23226</v>
      </c>
      <c r="L388" s="20"/>
      <c r="M388" s="20"/>
      <c r="N388" s="20"/>
      <c r="O388" s="20"/>
      <c r="P388" s="20"/>
      <c r="Q388" s="20" t="s">
        <v>246</v>
      </c>
      <c r="R388" s="20" t="s">
        <v>23227</v>
      </c>
      <c r="S388" s="20"/>
      <c r="T388" s="20" t="s">
        <v>76</v>
      </c>
      <c r="U388" s="20" t="s">
        <v>53</v>
      </c>
      <c r="V388" s="20" t="s">
        <v>23228</v>
      </c>
      <c r="W388" s="20" t="s">
        <v>23229</v>
      </c>
      <c r="X388" s="20" t="s">
        <v>23230</v>
      </c>
      <c r="AT388" s="20" t="s">
        <v>23173</v>
      </c>
    </row>
    <row r="389" spans="1:46" s="1" customFormat="1" ht="15.75" customHeight="1" x14ac:dyDescent="0.25">
      <c r="A389" s="20" t="s">
        <v>23165</v>
      </c>
      <c r="B389" s="20"/>
      <c r="C389" s="20"/>
      <c r="D389" s="1" t="s">
        <v>23231</v>
      </c>
      <c r="E389" s="1" t="s">
        <v>23167</v>
      </c>
      <c r="F389" s="20"/>
      <c r="G389" s="20"/>
      <c r="H389" s="20"/>
      <c r="I389" s="20"/>
      <c r="J389" s="20"/>
      <c r="K389" s="20" t="s">
        <v>23232</v>
      </c>
      <c r="L389" s="20"/>
      <c r="M389" s="20"/>
      <c r="N389" s="20"/>
      <c r="O389" s="20"/>
      <c r="P389" s="20"/>
      <c r="Q389" s="20" t="s">
        <v>246</v>
      </c>
      <c r="R389" s="20" t="s">
        <v>23233</v>
      </c>
      <c r="S389" s="20"/>
      <c r="T389" s="20" t="s">
        <v>76</v>
      </c>
      <c r="U389" s="20" t="s">
        <v>53</v>
      </c>
      <c r="V389" s="20" t="s">
        <v>23234</v>
      </c>
      <c r="W389" s="20" t="s">
        <v>23235</v>
      </c>
      <c r="X389" s="20" t="s">
        <v>23236</v>
      </c>
      <c r="AT389" s="20" t="s">
        <v>23173</v>
      </c>
    </row>
    <row r="390" spans="1:46" s="1" customFormat="1" ht="15.75" customHeight="1" x14ac:dyDescent="0.25">
      <c r="A390" s="20" t="s">
        <v>23165</v>
      </c>
      <c r="B390" s="20"/>
      <c r="C390" s="20"/>
      <c r="D390" s="1" t="s">
        <v>23237</v>
      </c>
      <c r="E390" s="1" t="s">
        <v>23167</v>
      </c>
      <c r="F390" s="20"/>
      <c r="G390" s="20"/>
      <c r="H390" s="20"/>
      <c r="I390" s="20"/>
      <c r="J390" s="20"/>
      <c r="K390" s="20" t="s">
        <v>23238</v>
      </c>
      <c r="L390" s="20"/>
      <c r="M390" s="20"/>
      <c r="N390" s="20"/>
      <c r="O390" s="20"/>
      <c r="P390" s="20"/>
      <c r="Q390" s="20" t="s">
        <v>246</v>
      </c>
      <c r="R390" s="20" t="s">
        <v>23239</v>
      </c>
      <c r="S390" s="20"/>
      <c r="T390" s="20" t="s">
        <v>76</v>
      </c>
      <c r="U390" s="20" t="s">
        <v>53</v>
      </c>
      <c r="V390" s="20" t="s">
        <v>23240</v>
      </c>
      <c r="W390" s="20" t="s">
        <v>23241</v>
      </c>
      <c r="X390" s="20" t="s">
        <v>23242</v>
      </c>
      <c r="AT390" s="20" t="s">
        <v>23173</v>
      </c>
    </row>
    <row r="391" spans="1:46" s="1" customFormat="1" ht="15.75" customHeight="1" x14ac:dyDescent="0.25">
      <c r="A391" s="20" t="s">
        <v>23165</v>
      </c>
      <c r="B391" s="20"/>
      <c r="C391" s="20"/>
      <c r="D391" s="1" t="s">
        <v>23243</v>
      </c>
      <c r="E391" s="1" t="s">
        <v>23167</v>
      </c>
      <c r="F391" s="20"/>
      <c r="G391" s="20"/>
      <c r="H391" s="20"/>
      <c r="I391" s="20"/>
      <c r="J391" s="20"/>
      <c r="K391" s="20" t="s">
        <v>23244</v>
      </c>
      <c r="L391" s="20"/>
      <c r="M391" s="20"/>
      <c r="N391" s="20"/>
      <c r="O391" s="20"/>
      <c r="P391" s="20"/>
      <c r="Q391" s="20" t="s">
        <v>246</v>
      </c>
      <c r="R391" s="20" t="s">
        <v>23245</v>
      </c>
      <c r="S391" s="20"/>
      <c r="T391" s="20" t="s">
        <v>76</v>
      </c>
      <c r="U391" s="20" t="s">
        <v>53</v>
      </c>
      <c r="V391" s="20">
        <v>97233</v>
      </c>
      <c r="W391" s="20" t="s">
        <v>23202</v>
      </c>
      <c r="X391" s="20" t="s">
        <v>23203</v>
      </c>
      <c r="AT391" s="20" t="s">
        <v>23173</v>
      </c>
    </row>
    <row r="392" spans="1:46" s="1" customFormat="1" ht="15.75" customHeight="1" x14ac:dyDescent="0.25">
      <c r="A392" s="20" t="s">
        <v>23165</v>
      </c>
      <c r="B392" s="20"/>
      <c r="C392" s="20"/>
      <c r="D392" s="1" t="s">
        <v>23246</v>
      </c>
      <c r="E392" s="1" t="s">
        <v>23167</v>
      </c>
      <c r="F392" s="20"/>
      <c r="G392" s="20"/>
      <c r="H392" s="20"/>
      <c r="I392" s="20"/>
      <c r="J392" s="20"/>
      <c r="K392" s="20" t="s">
        <v>23247</v>
      </c>
      <c r="L392" s="20"/>
      <c r="M392" s="20"/>
      <c r="N392" s="20"/>
      <c r="O392" s="20"/>
      <c r="P392" s="20"/>
      <c r="Q392" s="20" t="s">
        <v>246</v>
      </c>
      <c r="R392" s="20" t="s">
        <v>23248</v>
      </c>
      <c r="S392" s="20"/>
      <c r="T392" s="20" t="s">
        <v>76</v>
      </c>
      <c r="U392" s="20" t="s">
        <v>53</v>
      </c>
      <c r="V392" s="20" t="s">
        <v>23249</v>
      </c>
      <c r="W392" s="20" t="s">
        <v>23250</v>
      </c>
      <c r="X392" s="20" t="s">
        <v>23251</v>
      </c>
      <c r="AT392" s="20" t="s">
        <v>23173</v>
      </c>
    </row>
    <row r="393" spans="1:46" s="1" customFormat="1" ht="15.75" customHeight="1" x14ac:dyDescent="0.25">
      <c r="A393" s="20" t="s">
        <v>23165</v>
      </c>
      <c r="B393" s="20"/>
      <c r="C393" s="20"/>
      <c r="D393" s="1" t="s">
        <v>23252</v>
      </c>
      <c r="E393" s="1" t="s">
        <v>23167</v>
      </c>
      <c r="F393" s="20"/>
      <c r="G393" s="20"/>
      <c r="H393" s="20"/>
      <c r="I393" s="20"/>
      <c r="J393" s="20"/>
      <c r="K393" s="20" t="s">
        <v>23253</v>
      </c>
      <c r="L393" s="20"/>
      <c r="M393" s="20"/>
      <c r="N393" s="20"/>
      <c r="O393" s="20"/>
      <c r="P393" s="20"/>
      <c r="Q393" s="20" t="s">
        <v>246</v>
      </c>
      <c r="R393" s="20" t="s">
        <v>23254</v>
      </c>
      <c r="S393" s="20"/>
      <c r="T393" s="20" t="s">
        <v>76</v>
      </c>
      <c r="U393" s="20" t="s">
        <v>53</v>
      </c>
      <c r="V393" s="20">
        <v>97266</v>
      </c>
      <c r="W393" s="20" t="s">
        <v>23207</v>
      </c>
      <c r="X393" s="20" t="s">
        <v>23208</v>
      </c>
      <c r="AT393" s="20" t="s">
        <v>23173</v>
      </c>
    </row>
    <row r="394" spans="1:46" s="1" customFormat="1" ht="15.75" customHeight="1" x14ac:dyDescent="0.25">
      <c r="A394" s="1" t="s">
        <v>6041</v>
      </c>
      <c r="Q394" s="1" t="s">
        <v>6042</v>
      </c>
      <c r="R394" s="1" t="s">
        <v>1053</v>
      </c>
      <c r="T394" s="1" t="s">
        <v>690</v>
      </c>
      <c r="U394" s="1" t="s">
        <v>53</v>
      </c>
      <c r="V394" s="1" t="s">
        <v>1054</v>
      </c>
      <c r="W394" s="1" t="s">
        <v>6043</v>
      </c>
      <c r="AT394" s="6" t="s">
        <v>6044</v>
      </c>
    </row>
    <row r="395" spans="1:46" s="1" customFormat="1" ht="15.75" customHeight="1" x14ac:dyDescent="0.25">
      <c r="A395" s="16" t="s">
        <v>14630</v>
      </c>
      <c r="B395" s="16" t="s">
        <v>14732</v>
      </c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 t="s">
        <v>12609</v>
      </c>
      <c r="R395" t="s">
        <v>12610</v>
      </c>
      <c r="S395"/>
      <c r="T395" t="s">
        <v>12611</v>
      </c>
      <c r="U395" t="s">
        <v>397</v>
      </c>
      <c r="V395">
        <v>98239</v>
      </c>
      <c r="W395"/>
      <c r="X395"/>
      <c r="Y395"/>
      <c r="Z395"/>
      <c r="AA395"/>
      <c r="AB395"/>
      <c r="AC395"/>
      <c r="AD395"/>
      <c r="AE395"/>
      <c r="AF395"/>
      <c r="AG395"/>
      <c r="AH395" s="16" t="s">
        <v>14732</v>
      </c>
      <c r="AI395" s="16"/>
      <c r="AJ395" s="16"/>
      <c r="AK395"/>
      <c r="AL395"/>
      <c r="AM395"/>
      <c r="AN395"/>
      <c r="AO395"/>
      <c r="AP395"/>
      <c r="AQ395"/>
      <c r="AR395"/>
      <c r="AS395"/>
      <c r="AT395" s="16" t="s">
        <v>14631</v>
      </c>
    </row>
    <row r="396" spans="1:46" s="1" customFormat="1" ht="15.75" customHeight="1" x14ac:dyDescent="0.25">
      <c r="A396" s="20" t="s">
        <v>22566</v>
      </c>
      <c r="B396" s="20"/>
      <c r="C396" s="20"/>
      <c r="D396" s="20" t="s">
        <v>22567</v>
      </c>
      <c r="E396" s="20"/>
      <c r="F396" s="20"/>
      <c r="G396" s="20"/>
      <c r="H396" s="20"/>
      <c r="I396" s="20"/>
      <c r="J396" s="20"/>
      <c r="K396" s="20" t="s">
        <v>22567</v>
      </c>
      <c r="L396" s="20"/>
      <c r="M396" s="20"/>
      <c r="N396" s="20"/>
      <c r="O396" s="20"/>
      <c r="P396" s="20"/>
      <c r="Q396" s="20" t="s">
        <v>246</v>
      </c>
      <c r="R396" s="20" t="s">
        <v>22568</v>
      </c>
      <c r="S396" s="20"/>
      <c r="T396" s="20" t="s">
        <v>6045</v>
      </c>
      <c r="U396" s="20" t="s">
        <v>296</v>
      </c>
      <c r="V396" s="20" t="s">
        <v>14667</v>
      </c>
      <c r="W396" s="20" t="s">
        <v>939</v>
      </c>
      <c r="X396" s="20" t="s">
        <v>940</v>
      </c>
      <c r="AT396" s="20" t="s">
        <v>22569</v>
      </c>
    </row>
    <row r="397" spans="1:46" s="1" customFormat="1" ht="15.75" customHeight="1" x14ac:dyDescent="0.25">
      <c r="A397" t="s">
        <v>21972</v>
      </c>
      <c r="B397" t="s">
        <v>21714</v>
      </c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 t="s">
        <v>5057</v>
      </c>
      <c r="R397" t="s">
        <v>1293</v>
      </c>
      <c r="S397" t="s">
        <v>370</v>
      </c>
      <c r="T397" t="s">
        <v>978</v>
      </c>
      <c r="U397" t="s">
        <v>53</v>
      </c>
      <c r="V397">
        <v>97030</v>
      </c>
      <c r="W397">
        <v>5036678878</v>
      </c>
      <c r="X397">
        <v>5036670310</v>
      </c>
      <c r="Y397"/>
      <c r="Z397"/>
      <c r="AA397"/>
      <c r="AB397"/>
      <c r="AC397"/>
      <c r="AD397"/>
      <c r="AE397"/>
      <c r="AF397"/>
      <c r="AG397"/>
      <c r="AH397" s="7" t="s">
        <v>274</v>
      </c>
      <c r="AI397"/>
      <c r="AJ397"/>
      <c r="AK397"/>
      <c r="AL397"/>
      <c r="AM397"/>
      <c r="AN397"/>
      <c r="AO397"/>
      <c r="AP397"/>
      <c r="AQ397"/>
      <c r="AR397"/>
      <c r="AS397"/>
      <c r="AT397" t="s">
        <v>21973</v>
      </c>
    </row>
    <row r="398" spans="1:46" s="1" customFormat="1" ht="15.75" customHeight="1" x14ac:dyDescent="0.25">
      <c r="A398" t="s">
        <v>21970</v>
      </c>
      <c r="B398" t="s">
        <v>21714</v>
      </c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 t="s">
        <v>2578</v>
      </c>
      <c r="R398" t="s">
        <v>1610</v>
      </c>
      <c r="S398" t="s">
        <v>370</v>
      </c>
      <c r="T398" t="s">
        <v>76</v>
      </c>
      <c r="U398" t="s">
        <v>53</v>
      </c>
      <c r="V398">
        <v>97086</v>
      </c>
      <c r="W398">
        <v>5032611171</v>
      </c>
      <c r="X398">
        <v>5032535989</v>
      </c>
      <c r="Y398"/>
      <c r="Z398"/>
      <c r="AA398"/>
      <c r="AB398"/>
      <c r="AC398"/>
      <c r="AD398"/>
      <c r="AE398"/>
      <c r="AF398"/>
      <c r="AG398"/>
      <c r="AH398" s="7" t="s">
        <v>274</v>
      </c>
      <c r="AI398"/>
      <c r="AJ398"/>
      <c r="AK398"/>
      <c r="AL398"/>
      <c r="AM398"/>
      <c r="AN398"/>
      <c r="AO398"/>
      <c r="AP398"/>
      <c r="AQ398"/>
      <c r="AR398"/>
      <c r="AS398"/>
      <c r="AT398" t="s">
        <v>21971</v>
      </c>
    </row>
    <row r="399" spans="1:46" s="1" customFormat="1" ht="15.75" customHeight="1" x14ac:dyDescent="0.25">
      <c r="A399" t="s">
        <v>21968</v>
      </c>
      <c r="B399" t="s">
        <v>21714</v>
      </c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 t="s">
        <v>1209</v>
      </c>
      <c r="R399" t="s">
        <v>1210</v>
      </c>
      <c r="S399" t="s">
        <v>1211</v>
      </c>
      <c r="T399" t="s">
        <v>76</v>
      </c>
      <c r="U399" t="s">
        <v>53</v>
      </c>
      <c r="V399">
        <v>97210</v>
      </c>
      <c r="W399">
        <v>5032952546</v>
      </c>
      <c r="X399">
        <v>5037901248</v>
      </c>
      <c r="Y399"/>
      <c r="Z399"/>
      <c r="AA399"/>
      <c r="AB399"/>
      <c r="AC399"/>
      <c r="AD399"/>
      <c r="AE399"/>
      <c r="AF399"/>
      <c r="AG399"/>
      <c r="AH399" s="7" t="s">
        <v>274</v>
      </c>
      <c r="AI399"/>
      <c r="AJ399"/>
      <c r="AK399"/>
      <c r="AL399"/>
      <c r="AM399"/>
      <c r="AN399"/>
      <c r="AO399"/>
      <c r="AP399"/>
      <c r="AQ399"/>
      <c r="AR399"/>
      <c r="AS399"/>
      <c r="AT399" t="s">
        <v>21969</v>
      </c>
    </row>
    <row r="400" spans="1:46" s="1" customFormat="1" ht="15.75" customHeight="1" x14ac:dyDescent="0.25">
      <c r="A400" t="s">
        <v>21974</v>
      </c>
      <c r="B400" t="s">
        <v>21714</v>
      </c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 t="s">
        <v>1609</v>
      </c>
      <c r="R400" t="s">
        <v>2349</v>
      </c>
      <c r="S400" t="s">
        <v>2350</v>
      </c>
      <c r="T400" t="s">
        <v>1478</v>
      </c>
      <c r="U400" t="s">
        <v>53</v>
      </c>
      <c r="V400">
        <v>97006</v>
      </c>
      <c r="W400">
        <v>5035313434</v>
      </c>
      <c r="X400">
        <v>5036454544</v>
      </c>
      <c r="Y400"/>
      <c r="Z400"/>
      <c r="AA400"/>
      <c r="AB400"/>
      <c r="AC400"/>
      <c r="AD400"/>
      <c r="AE400"/>
      <c r="AF400"/>
      <c r="AG400"/>
      <c r="AH400" s="7" t="s">
        <v>274</v>
      </c>
      <c r="AI400"/>
      <c r="AJ400"/>
      <c r="AK400"/>
      <c r="AL400"/>
      <c r="AM400"/>
      <c r="AN400"/>
      <c r="AO400"/>
      <c r="AP400"/>
      <c r="AQ400"/>
      <c r="AR400"/>
      <c r="AS400"/>
      <c r="AT400" t="s">
        <v>21975</v>
      </c>
    </row>
    <row r="401" spans="1:46" s="1" customFormat="1" ht="15.75" customHeight="1" x14ac:dyDescent="0.25">
      <c r="A401" s="20" t="s">
        <v>22796</v>
      </c>
      <c r="B401" s="20"/>
      <c r="C401" s="20"/>
      <c r="D401" s="20" t="s">
        <v>22797</v>
      </c>
      <c r="E401" s="20"/>
      <c r="F401" s="20"/>
      <c r="G401" s="20"/>
      <c r="H401" s="20"/>
      <c r="I401" s="20"/>
      <c r="J401" s="20"/>
      <c r="K401" s="20" t="s">
        <v>22797</v>
      </c>
      <c r="L401" s="20"/>
      <c r="M401" s="20"/>
      <c r="N401" s="20"/>
      <c r="O401" s="20"/>
      <c r="P401" s="20"/>
      <c r="Q401" s="20" t="s">
        <v>246</v>
      </c>
      <c r="R401" s="20" t="s">
        <v>22798</v>
      </c>
      <c r="S401" s="20" t="s">
        <v>22799</v>
      </c>
      <c r="T401" s="20" t="s">
        <v>6047</v>
      </c>
      <c r="U401" s="20" t="s">
        <v>343</v>
      </c>
      <c r="V401" s="20" t="s">
        <v>22800</v>
      </c>
      <c r="W401" s="20" t="s">
        <v>22801</v>
      </c>
      <c r="X401" s="20" t="s">
        <v>22802</v>
      </c>
      <c r="AT401" s="20" t="s">
        <v>22803</v>
      </c>
    </row>
    <row r="402" spans="1:46" s="1" customFormat="1" ht="15.75" customHeight="1" x14ac:dyDescent="0.25">
      <c r="A402" s="20" t="s">
        <v>22804</v>
      </c>
      <c r="B402" s="20"/>
      <c r="C402" s="20"/>
      <c r="D402" s="20" t="s">
        <v>22805</v>
      </c>
      <c r="E402" s="20"/>
      <c r="F402" s="20"/>
      <c r="G402" s="20"/>
      <c r="H402" s="20"/>
      <c r="I402" s="20"/>
      <c r="J402" s="20"/>
      <c r="K402" s="20" t="s">
        <v>22805</v>
      </c>
      <c r="L402" s="20"/>
      <c r="M402" s="20"/>
      <c r="N402" s="20"/>
      <c r="O402" s="20"/>
      <c r="P402" s="20"/>
      <c r="Q402" s="20" t="s">
        <v>246</v>
      </c>
      <c r="R402" s="20" t="s">
        <v>22806</v>
      </c>
      <c r="S402" s="20"/>
      <c r="T402" s="20" t="s">
        <v>22807</v>
      </c>
      <c r="U402" s="20" t="s">
        <v>343</v>
      </c>
      <c r="V402" s="20" t="s">
        <v>22808</v>
      </c>
      <c r="W402" s="20" t="s">
        <v>22809</v>
      </c>
      <c r="X402" s="20" t="s">
        <v>22810</v>
      </c>
      <c r="AT402" s="20" t="s">
        <v>22811</v>
      </c>
    </row>
    <row r="403" spans="1:46" s="1" customFormat="1" ht="15.75" customHeight="1" x14ac:dyDescent="0.25">
      <c r="A403" s="20" t="s">
        <v>22783</v>
      </c>
      <c r="B403" s="20"/>
      <c r="C403" s="20"/>
      <c r="D403" s="20" t="s">
        <v>22784</v>
      </c>
      <c r="E403" s="20"/>
      <c r="F403" s="20"/>
      <c r="G403" s="20"/>
      <c r="H403" s="20"/>
      <c r="I403" s="20"/>
      <c r="J403" s="20"/>
      <c r="K403" s="20" t="s">
        <v>22784</v>
      </c>
      <c r="L403" s="20"/>
      <c r="M403" s="20"/>
      <c r="N403" s="20"/>
      <c r="O403" s="20"/>
      <c r="P403" s="20"/>
      <c r="Q403" s="20" t="s">
        <v>246</v>
      </c>
      <c r="R403" s="20" t="s">
        <v>23767</v>
      </c>
      <c r="S403" s="20" t="s">
        <v>22785</v>
      </c>
      <c r="T403" s="20" t="s">
        <v>6047</v>
      </c>
      <c r="U403" s="20" t="s">
        <v>343</v>
      </c>
      <c r="V403" s="20" t="s">
        <v>22774</v>
      </c>
      <c r="W403" s="20" t="s">
        <v>22786</v>
      </c>
      <c r="X403" s="20" t="s">
        <v>22787</v>
      </c>
      <c r="AT403" s="20" t="s">
        <v>22788</v>
      </c>
    </row>
    <row r="404" spans="1:46" s="1" customFormat="1" ht="15.75" customHeight="1" x14ac:dyDescent="0.25">
      <c r="A404" s="20" t="s">
        <v>22778</v>
      </c>
      <c r="B404" s="20"/>
      <c r="C404" s="20"/>
      <c r="D404" s="20" t="s">
        <v>22779</v>
      </c>
      <c r="E404" s="20"/>
      <c r="F404" s="20"/>
      <c r="G404" s="20"/>
      <c r="H404" s="20"/>
      <c r="I404" s="20"/>
      <c r="J404" s="20"/>
      <c r="K404" s="20" t="s">
        <v>22779</v>
      </c>
      <c r="L404" s="20"/>
      <c r="M404" s="20"/>
      <c r="N404" s="20"/>
      <c r="O404" s="20"/>
      <c r="P404" s="20"/>
      <c r="Q404" s="20" t="s">
        <v>246</v>
      </c>
      <c r="R404" s="20" t="s">
        <v>6048</v>
      </c>
      <c r="S404" s="20" t="s">
        <v>23766</v>
      </c>
      <c r="T404" s="20" t="s">
        <v>6047</v>
      </c>
      <c r="U404" s="20" t="s">
        <v>343</v>
      </c>
      <c r="V404" s="20" t="s">
        <v>22774</v>
      </c>
      <c r="W404" s="20" t="s">
        <v>22780</v>
      </c>
      <c r="X404" s="20" t="s">
        <v>22781</v>
      </c>
      <c r="AT404" s="20" t="s">
        <v>22782</v>
      </c>
    </row>
    <row r="405" spans="1:46" s="1" customFormat="1" ht="15.75" customHeight="1" x14ac:dyDescent="0.25">
      <c r="A405" s="20" t="s">
        <v>22771</v>
      </c>
      <c r="B405" s="20"/>
      <c r="C405" s="20"/>
      <c r="D405" s="20" t="s">
        <v>22772</v>
      </c>
      <c r="E405" s="20"/>
      <c r="F405" s="20"/>
      <c r="G405" s="20"/>
      <c r="H405" s="20"/>
      <c r="I405" s="20"/>
      <c r="J405" s="20"/>
      <c r="K405" s="20" t="s">
        <v>22772</v>
      </c>
      <c r="L405" s="20"/>
      <c r="M405" s="20"/>
      <c r="N405" s="20"/>
      <c r="O405" s="20"/>
      <c r="P405" s="20"/>
      <c r="Q405" s="20" t="s">
        <v>246</v>
      </c>
      <c r="R405" s="20" t="s">
        <v>6048</v>
      </c>
      <c r="S405" s="20" t="s">
        <v>22773</v>
      </c>
      <c r="T405" s="20" t="s">
        <v>6047</v>
      </c>
      <c r="U405" s="20" t="s">
        <v>343</v>
      </c>
      <c r="V405" s="20" t="s">
        <v>22774</v>
      </c>
      <c r="W405" s="20" t="s">
        <v>22775</v>
      </c>
      <c r="X405" s="20" t="s">
        <v>22776</v>
      </c>
      <c r="AT405" s="20" t="s">
        <v>22777</v>
      </c>
    </row>
    <row r="406" spans="1:46" s="1" customFormat="1" ht="15.75" customHeight="1" x14ac:dyDescent="0.25">
      <c r="A406" s="20" t="s">
        <v>22789</v>
      </c>
      <c r="B406" s="20"/>
      <c r="C406" s="20"/>
      <c r="D406" s="20" t="s">
        <v>22790</v>
      </c>
      <c r="E406" s="20"/>
      <c r="F406" s="20"/>
      <c r="G406" s="20"/>
      <c r="H406" s="20"/>
      <c r="I406" s="20"/>
      <c r="J406" s="20"/>
      <c r="K406" s="20" t="s">
        <v>22790</v>
      </c>
      <c r="L406" s="20"/>
      <c r="M406" s="20"/>
      <c r="N406" s="20"/>
      <c r="O406" s="20"/>
      <c r="P406" s="20"/>
      <c r="Q406" s="20" t="s">
        <v>246</v>
      </c>
      <c r="R406" s="20" t="s">
        <v>22791</v>
      </c>
      <c r="S406" s="20"/>
      <c r="T406" s="20" t="s">
        <v>1154</v>
      </c>
      <c r="U406" s="20" t="s">
        <v>343</v>
      </c>
      <c r="V406" s="20" t="s">
        <v>22792</v>
      </c>
      <c r="W406" s="20" t="s">
        <v>22793</v>
      </c>
      <c r="X406" s="20" t="s">
        <v>22794</v>
      </c>
      <c r="AT406" s="20" t="s">
        <v>22795</v>
      </c>
    </row>
    <row r="407" spans="1:46" s="1" customFormat="1" ht="15.75" customHeight="1" x14ac:dyDescent="0.25">
      <c r="A407" s="16" t="s">
        <v>14643</v>
      </c>
      <c r="B407" s="16" t="s">
        <v>14732</v>
      </c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 t="s">
        <v>12668</v>
      </c>
      <c r="R407" t="s">
        <v>14644</v>
      </c>
      <c r="S407" t="s">
        <v>14645</v>
      </c>
      <c r="T407" t="s">
        <v>4193</v>
      </c>
      <c r="U407" t="s">
        <v>397</v>
      </c>
      <c r="V407">
        <v>98499</v>
      </c>
      <c r="W407"/>
      <c r="X407"/>
      <c r="Y407"/>
      <c r="Z407"/>
      <c r="AA407"/>
      <c r="AB407"/>
      <c r="AC407"/>
      <c r="AD407"/>
      <c r="AE407"/>
      <c r="AF407"/>
      <c r="AG407"/>
      <c r="AH407" s="16" t="s">
        <v>14732</v>
      </c>
      <c r="AI407" s="16"/>
      <c r="AJ407" s="16"/>
      <c r="AK407"/>
      <c r="AL407"/>
      <c r="AM407"/>
      <c r="AN407"/>
      <c r="AO407"/>
      <c r="AP407"/>
      <c r="AQ407"/>
      <c r="AR407"/>
      <c r="AS407"/>
      <c r="AT407" s="16" t="s">
        <v>14646</v>
      </c>
    </row>
    <row r="408" spans="1:46" s="1" customFormat="1" ht="15.75" customHeight="1" x14ac:dyDescent="0.25">
      <c r="A408" s="20" t="s">
        <v>22384</v>
      </c>
      <c r="B408" s="20"/>
      <c r="C408" s="20"/>
      <c r="D408" s="20" t="s">
        <v>22385</v>
      </c>
      <c r="E408" s="20"/>
      <c r="F408" s="20"/>
      <c r="G408" s="20"/>
      <c r="H408" s="20"/>
      <c r="I408" s="20"/>
      <c r="J408" s="20"/>
      <c r="K408" s="20" t="s">
        <v>22385</v>
      </c>
      <c r="L408" s="20"/>
      <c r="M408" s="20"/>
      <c r="N408" s="20"/>
      <c r="O408" s="20"/>
      <c r="P408" s="20"/>
      <c r="Q408" s="20" t="s">
        <v>246</v>
      </c>
      <c r="R408" s="20" t="s">
        <v>6049</v>
      </c>
      <c r="S408" s="20"/>
      <c r="T408" s="20" t="s">
        <v>2778</v>
      </c>
      <c r="U408" s="20" t="s">
        <v>53</v>
      </c>
      <c r="V408" s="20" t="s">
        <v>14664</v>
      </c>
      <c r="W408" s="20" t="s">
        <v>6050</v>
      </c>
      <c r="X408" s="20" t="s">
        <v>6051</v>
      </c>
      <c r="AT408" s="20" t="s">
        <v>22386</v>
      </c>
    </row>
    <row r="409" spans="1:46" s="1" customFormat="1" ht="15.75" customHeight="1" x14ac:dyDescent="0.25">
      <c r="A409" s="20" t="s">
        <v>23344</v>
      </c>
      <c r="B409" s="20"/>
      <c r="C409" s="20"/>
      <c r="D409" s="20" t="s">
        <v>23345</v>
      </c>
      <c r="E409" s="20"/>
      <c r="F409" s="20"/>
      <c r="G409" s="20"/>
      <c r="H409" s="20"/>
      <c r="I409" s="20"/>
      <c r="J409" s="20"/>
      <c r="K409" s="20" t="s">
        <v>23345</v>
      </c>
      <c r="L409" s="20"/>
      <c r="M409" s="20"/>
      <c r="N409" s="20"/>
      <c r="O409" s="20"/>
      <c r="P409" s="20"/>
      <c r="Q409" s="20" t="s">
        <v>246</v>
      </c>
      <c r="R409" s="20" t="s">
        <v>23346</v>
      </c>
      <c r="S409" s="20"/>
      <c r="T409" s="20" t="s">
        <v>76</v>
      </c>
      <c r="U409" s="20" t="s">
        <v>53</v>
      </c>
      <c r="V409" s="20" t="s">
        <v>23347</v>
      </c>
      <c r="W409" s="20" t="s">
        <v>23348</v>
      </c>
      <c r="X409" s="20"/>
      <c r="AT409" s="20" t="s">
        <v>23349</v>
      </c>
    </row>
    <row r="410" spans="1:46" s="1" customFormat="1" ht="15.75" customHeight="1" x14ac:dyDescent="0.25">
      <c r="A410" s="20" t="s">
        <v>23344</v>
      </c>
      <c r="B410" s="20"/>
      <c r="C410" s="20"/>
      <c r="D410" s="20" t="s">
        <v>23350</v>
      </c>
      <c r="E410" s="20"/>
      <c r="F410" s="20"/>
      <c r="G410" s="20"/>
      <c r="H410" s="20"/>
      <c r="I410" s="20"/>
      <c r="J410" s="20"/>
      <c r="K410" s="20" t="s">
        <v>23350</v>
      </c>
      <c r="L410" s="20"/>
      <c r="M410" s="20"/>
      <c r="N410" s="20"/>
      <c r="O410" s="20"/>
      <c r="P410" s="20"/>
      <c r="Q410" s="20" t="s">
        <v>246</v>
      </c>
      <c r="R410" s="20" t="s">
        <v>23351</v>
      </c>
      <c r="S410" s="20"/>
      <c r="T410" s="20" t="s">
        <v>76</v>
      </c>
      <c r="U410" s="20" t="s">
        <v>53</v>
      </c>
      <c r="V410" s="20" t="s">
        <v>23352</v>
      </c>
      <c r="W410" s="20" t="s">
        <v>23353</v>
      </c>
      <c r="X410" s="20" t="s">
        <v>23354</v>
      </c>
      <c r="AT410" s="20" t="s">
        <v>23349</v>
      </c>
    </row>
    <row r="411" spans="1:46" s="1" customFormat="1" ht="15.75" customHeight="1" x14ac:dyDescent="0.25">
      <c r="A411" s="20" t="s">
        <v>22363</v>
      </c>
      <c r="B411" s="20"/>
      <c r="C411" s="20"/>
      <c r="D411" s="20" t="s">
        <v>22364</v>
      </c>
      <c r="E411" s="20"/>
      <c r="F411" s="20"/>
      <c r="G411" s="20"/>
      <c r="H411" s="20"/>
      <c r="I411" s="20"/>
      <c r="J411" s="20"/>
      <c r="K411" s="20" t="s">
        <v>22364</v>
      </c>
      <c r="L411" s="20"/>
      <c r="M411" s="20"/>
      <c r="N411" s="20"/>
      <c r="O411" s="20"/>
      <c r="P411" s="20"/>
      <c r="Q411" s="20" t="s">
        <v>246</v>
      </c>
      <c r="R411" s="20" t="s">
        <v>22365</v>
      </c>
      <c r="S411" s="20"/>
      <c r="T411" s="20" t="s">
        <v>1131</v>
      </c>
      <c r="U411" s="20" t="s">
        <v>1132</v>
      </c>
      <c r="V411" s="20" t="s">
        <v>22366</v>
      </c>
      <c r="W411" s="20" t="s">
        <v>22367</v>
      </c>
      <c r="X411" s="20" t="s">
        <v>22368</v>
      </c>
      <c r="AT411" s="20" t="s">
        <v>22369</v>
      </c>
    </row>
    <row r="412" spans="1:46" s="1" customFormat="1" ht="15.75" customHeight="1" x14ac:dyDescent="0.25">
      <c r="A412" s="1" t="s">
        <v>14583</v>
      </c>
      <c r="D412" s="1" t="s">
        <v>14584</v>
      </c>
      <c r="Q412" s="3" t="s">
        <v>14579</v>
      </c>
      <c r="R412" s="3" t="s">
        <v>14584</v>
      </c>
      <c r="S412" s="3" t="s">
        <v>5872</v>
      </c>
      <c r="T412" s="3"/>
      <c r="U412" s="3" t="s">
        <v>76</v>
      </c>
      <c r="V412" s="3" t="s">
        <v>53</v>
      </c>
      <c r="W412" s="3">
        <v>97227</v>
      </c>
      <c r="X412" s="3" t="s">
        <v>104</v>
      </c>
      <c r="AT412" s="1" t="s">
        <v>14585</v>
      </c>
    </row>
    <row r="413" spans="1:46" s="1" customFormat="1" ht="15.75" customHeight="1" x14ac:dyDescent="0.25">
      <c r="A413" s="20" t="s">
        <v>23067</v>
      </c>
      <c r="B413" s="20"/>
      <c r="C413" s="20"/>
      <c r="D413" s="20" t="s">
        <v>23068</v>
      </c>
      <c r="E413" s="20"/>
      <c r="F413" s="20"/>
      <c r="G413" s="20"/>
      <c r="H413" s="20"/>
      <c r="I413" s="20"/>
      <c r="J413" s="20"/>
      <c r="K413" s="20" t="s">
        <v>23068</v>
      </c>
      <c r="L413" s="20"/>
      <c r="M413" s="20"/>
      <c r="N413" s="20"/>
      <c r="O413" s="20"/>
      <c r="P413" s="20"/>
      <c r="Q413" s="20" t="s">
        <v>246</v>
      </c>
      <c r="R413" s="20" t="s">
        <v>23069</v>
      </c>
      <c r="S413" s="20" t="s">
        <v>2393</v>
      </c>
      <c r="T413" s="20" t="s">
        <v>423</v>
      </c>
      <c r="U413" s="20" t="s">
        <v>53</v>
      </c>
      <c r="V413" s="20" t="s">
        <v>23070</v>
      </c>
      <c r="W413" s="20" t="s">
        <v>23071</v>
      </c>
      <c r="X413" s="20" t="s">
        <v>23072</v>
      </c>
      <c r="AT413" s="20" t="s">
        <v>23073</v>
      </c>
    </row>
    <row r="414" spans="1:46" s="1" customFormat="1" ht="15.75" customHeight="1" x14ac:dyDescent="0.25">
      <c r="A414" s="20" t="s">
        <v>23074</v>
      </c>
      <c r="B414" s="20"/>
      <c r="C414" s="20"/>
      <c r="D414" s="20" t="s">
        <v>23075</v>
      </c>
      <c r="E414" s="20"/>
      <c r="F414" s="20"/>
      <c r="G414" s="20"/>
      <c r="H414" s="20"/>
      <c r="I414" s="20"/>
      <c r="J414" s="20"/>
      <c r="K414" s="20" t="s">
        <v>23075</v>
      </c>
      <c r="L414" s="20"/>
      <c r="M414" s="20"/>
      <c r="N414" s="20"/>
      <c r="O414" s="20"/>
      <c r="P414" s="20"/>
      <c r="Q414" s="20" t="s">
        <v>246</v>
      </c>
      <c r="R414" s="20" t="s">
        <v>23076</v>
      </c>
      <c r="S414" s="20"/>
      <c r="T414" s="20" t="s">
        <v>254</v>
      </c>
      <c r="U414" s="20" t="s">
        <v>53</v>
      </c>
      <c r="V414" s="20" t="s">
        <v>23077</v>
      </c>
      <c r="W414" s="20" t="s">
        <v>23078</v>
      </c>
      <c r="X414" s="20" t="s">
        <v>23079</v>
      </c>
      <c r="AT414" s="20" t="s">
        <v>23080</v>
      </c>
    </row>
    <row r="415" spans="1:46" s="1" customFormat="1" ht="15.75" customHeight="1" x14ac:dyDescent="0.25">
      <c r="A415" s="20" t="s">
        <v>23081</v>
      </c>
      <c r="B415" s="20"/>
      <c r="C415" s="20"/>
      <c r="D415" s="20" t="s">
        <v>23082</v>
      </c>
      <c r="E415" s="20"/>
      <c r="F415" s="20"/>
      <c r="G415" s="20"/>
      <c r="H415" s="20"/>
      <c r="I415" s="20"/>
      <c r="J415" s="20"/>
      <c r="K415" s="20" t="s">
        <v>23082</v>
      </c>
      <c r="L415" s="20"/>
      <c r="M415" s="20"/>
      <c r="N415" s="20"/>
      <c r="O415" s="20"/>
      <c r="P415" s="20"/>
      <c r="Q415" s="20" t="s">
        <v>246</v>
      </c>
      <c r="R415" s="20" t="s">
        <v>23083</v>
      </c>
      <c r="S415" s="20"/>
      <c r="T415" s="20" t="s">
        <v>423</v>
      </c>
      <c r="U415" s="20" t="s">
        <v>53</v>
      </c>
      <c r="V415" s="20" t="s">
        <v>23084</v>
      </c>
      <c r="W415" s="20" t="s">
        <v>23085</v>
      </c>
      <c r="X415" s="20" t="s">
        <v>23086</v>
      </c>
      <c r="AT415" s="20" t="s">
        <v>23087</v>
      </c>
    </row>
    <row r="416" spans="1:46" s="1" customFormat="1" ht="15.75" customHeight="1" x14ac:dyDescent="0.25">
      <c r="A416" s="20" t="s">
        <v>23101</v>
      </c>
      <c r="B416" s="20"/>
      <c r="C416" s="20"/>
      <c r="D416" s="20" t="s">
        <v>23102</v>
      </c>
      <c r="E416" s="20"/>
      <c r="F416" s="20"/>
      <c r="G416" s="20"/>
      <c r="H416" s="20"/>
      <c r="I416" s="20"/>
      <c r="J416" s="20"/>
      <c r="K416" s="20" t="s">
        <v>23102</v>
      </c>
      <c r="L416" s="20"/>
      <c r="M416" s="20"/>
      <c r="N416" s="20"/>
      <c r="O416" s="20"/>
      <c r="P416" s="20"/>
      <c r="Q416" s="20" t="s">
        <v>246</v>
      </c>
      <c r="R416" s="20" t="s">
        <v>23096</v>
      </c>
      <c r="S416" s="20"/>
      <c r="T416" s="20" t="s">
        <v>1478</v>
      </c>
      <c r="U416" s="20" t="s">
        <v>53</v>
      </c>
      <c r="V416" s="20" t="s">
        <v>23097</v>
      </c>
      <c r="W416" s="20" t="s">
        <v>23098</v>
      </c>
      <c r="X416" s="20" t="s">
        <v>23099</v>
      </c>
      <c r="AT416" s="20" t="s">
        <v>23103</v>
      </c>
    </row>
    <row r="417" spans="1:46" s="1" customFormat="1" ht="15.75" customHeight="1" x14ac:dyDescent="0.25">
      <c r="A417" s="20" t="s">
        <v>23094</v>
      </c>
      <c r="B417" s="20"/>
      <c r="C417" s="20"/>
      <c r="D417" s="20" t="s">
        <v>23095</v>
      </c>
      <c r="E417" s="20"/>
      <c r="F417" s="20"/>
      <c r="G417" s="20"/>
      <c r="H417" s="20"/>
      <c r="I417" s="20"/>
      <c r="J417" s="20"/>
      <c r="K417" s="20" t="s">
        <v>23095</v>
      </c>
      <c r="L417" s="20"/>
      <c r="M417" s="20"/>
      <c r="N417" s="20"/>
      <c r="O417" s="20"/>
      <c r="P417" s="20"/>
      <c r="Q417" s="20" t="s">
        <v>246</v>
      </c>
      <c r="R417" s="20" t="s">
        <v>23096</v>
      </c>
      <c r="S417" s="20"/>
      <c r="T417" s="20" t="s">
        <v>1478</v>
      </c>
      <c r="U417" s="20" t="s">
        <v>53</v>
      </c>
      <c r="V417" s="20" t="s">
        <v>23097</v>
      </c>
      <c r="W417" s="20" t="s">
        <v>43864</v>
      </c>
      <c r="X417" s="20" t="s">
        <v>23099</v>
      </c>
      <c r="AT417" s="20" t="s">
        <v>23100</v>
      </c>
    </row>
    <row r="418" spans="1:46" s="1" customFormat="1" ht="15.75" customHeight="1" x14ac:dyDescent="0.25">
      <c r="A418" s="20" t="s">
        <v>23104</v>
      </c>
      <c r="B418" s="20"/>
      <c r="C418" s="20"/>
      <c r="D418" s="20" t="s">
        <v>23105</v>
      </c>
      <c r="E418" s="20"/>
      <c r="F418" s="20"/>
      <c r="G418" s="20"/>
      <c r="H418" s="20"/>
      <c r="I418" s="20"/>
      <c r="J418" s="20"/>
      <c r="K418" s="20" t="s">
        <v>23105</v>
      </c>
      <c r="L418" s="20"/>
      <c r="M418" s="20"/>
      <c r="N418" s="20"/>
      <c r="O418" s="20"/>
      <c r="P418" s="20"/>
      <c r="Q418" s="20" t="s">
        <v>246</v>
      </c>
      <c r="R418" s="20" t="s">
        <v>23106</v>
      </c>
      <c r="S418" s="20" t="s">
        <v>23107</v>
      </c>
      <c r="T418" s="20" t="s">
        <v>313</v>
      </c>
      <c r="U418" s="20" t="s">
        <v>53</v>
      </c>
      <c r="V418" s="20" t="s">
        <v>23108</v>
      </c>
      <c r="W418" s="20" t="s">
        <v>23109</v>
      </c>
      <c r="X418" s="20" t="s">
        <v>23110</v>
      </c>
      <c r="AT418" s="20" t="s">
        <v>23111</v>
      </c>
    </row>
    <row r="419" spans="1:46" s="1" customFormat="1" ht="15.75" customHeight="1" x14ac:dyDescent="0.25">
      <c r="A419" s="20" t="s">
        <v>23088</v>
      </c>
      <c r="B419" s="20"/>
      <c r="C419" s="20"/>
      <c r="D419" s="20" t="s">
        <v>23089</v>
      </c>
      <c r="E419" s="20"/>
      <c r="F419" s="20"/>
      <c r="G419" s="20"/>
      <c r="H419" s="20"/>
      <c r="I419" s="20"/>
      <c r="J419" s="20"/>
      <c r="K419" s="20" t="s">
        <v>23089</v>
      </c>
      <c r="L419" s="20"/>
      <c r="M419" s="20"/>
      <c r="N419" s="20"/>
      <c r="O419" s="20"/>
      <c r="P419" s="20"/>
      <c r="Q419" s="20" t="s">
        <v>246</v>
      </c>
      <c r="R419" s="20" t="s">
        <v>1806</v>
      </c>
      <c r="S419" s="20" t="s">
        <v>1229</v>
      </c>
      <c r="T419" s="20" t="s">
        <v>313</v>
      </c>
      <c r="U419" s="20" t="s">
        <v>53</v>
      </c>
      <c r="V419" s="20" t="s">
        <v>23090</v>
      </c>
      <c r="W419" s="20" t="s">
        <v>23091</v>
      </c>
      <c r="X419" s="20" t="s">
        <v>23092</v>
      </c>
      <c r="AT419" s="20" t="s">
        <v>23093</v>
      </c>
    </row>
    <row r="420" spans="1:46" s="1" customFormat="1" ht="15.75" customHeight="1" x14ac:dyDescent="0.25">
      <c r="A420" s="20" t="s">
        <v>23112</v>
      </c>
      <c r="B420" s="20"/>
      <c r="C420" s="20"/>
      <c r="D420" s="20" t="s">
        <v>23113</v>
      </c>
      <c r="E420" s="20"/>
      <c r="F420" s="20"/>
      <c r="G420" s="20"/>
      <c r="H420" s="20"/>
      <c r="I420" s="20"/>
      <c r="J420" s="20"/>
      <c r="K420" s="20" t="s">
        <v>23113</v>
      </c>
      <c r="L420" s="20"/>
      <c r="M420" s="20"/>
      <c r="N420" s="20"/>
      <c r="O420" s="20"/>
      <c r="P420" s="20"/>
      <c r="Q420" s="20" t="s">
        <v>246</v>
      </c>
      <c r="R420" s="20" t="s">
        <v>23114</v>
      </c>
      <c r="S420" s="20"/>
      <c r="T420" s="20" t="s">
        <v>200</v>
      </c>
      <c r="U420" s="20" t="s">
        <v>53</v>
      </c>
      <c r="V420" s="20" t="s">
        <v>23115</v>
      </c>
      <c r="W420" s="20" t="s">
        <v>23116</v>
      </c>
      <c r="X420" s="20" t="s">
        <v>23117</v>
      </c>
      <c r="AT420" s="20" t="s">
        <v>23118</v>
      </c>
    </row>
    <row r="421" spans="1:46" s="1" customFormat="1" ht="15.75" customHeight="1" x14ac:dyDescent="0.25">
      <c r="A421" s="20" t="s">
        <v>23119</v>
      </c>
      <c r="B421" s="20"/>
      <c r="C421" s="20"/>
      <c r="D421" s="20" t="s">
        <v>23120</v>
      </c>
      <c r="E421" s="20"/>
      <c r="F421" s="20"/>
      <c r="G421" s="20"/>
      <c r="H421" s="20"/>
      <c r="I421" s="20"/>
      <c r="J421" s="20"/>
      <c r="K421" s="20" t="s">
        <v>23120</v>
      </c>
      <c r="L421" s="20"/>
      <c r="M421" s="20"/>
      <c r="N421" s="20"/>
      <c r="O421" s="20"/>
      <c r="P421" s="20"/>
      <c r="Q421" s="20" t="s">
        <v>246</v>
      </c>
      <c r="R421" s="20" t="s">
        <v>23069</v>
      </c>
      <c r="S421" s="20" t="s">
        <v>2393</v>
      </c>
      <c r="T421" s="20" t="s">
        <v>423</v>
      </c>
      <c r="U421" s="20" t="s">
        <v>53</v>
      </c>
      <c r="V421" s="20" t="s">
        <v>23070</v>
      </c>
      <c r="W421" s="20" t="s">
        <v>23071</v>
      </c>
      <c r="X421" s="20" t="s">
        <v>23072</v>
      </c>
      <c r="AT421" s="20" t="s">
        <v>23121</v>
      </c>
    </row>
    <row r="422" spans="1:46" s="1" customFormat="1" ht="15.75" customHeight="1" x14ac:dyDescent="0.25">
      <c r="A422" s="20" t="s">
        <v>23442</v>
      </c>
      <c r="B422" s="20"/>
      <c r="C422" s="20"/>
      <c r="D422" s="20" t="s">
        <v>23773</v>
      </c>
      <c r="E422" s="20"/>
      <c r="F422" s="20"/>
      <c r="G422" s="20"/>
      <c r="H422" s="20"/>
      <c r="I422" s="20"/>
      <c r="J422" s="20"/>
      <c r="K422" s="20" t="s">
        <v>23773</v>
      </c>
      <c r="L422" s="20"/>
      <c r="M422" s="20"/>
      <c r="N422" s="20"/>
      <c r="O422" s="20"/>
      <c r="P422" s="20"/>
      <c r="Q422" s="20" t="s">
        <v>246</v>
      </c>
      <c r="R422" s="20" t="s">
        <v>2911</v>
      </c>
      <c r="S422" s="20"/>
      <c r="T422" s="20" t="s">
        <v>2912</v>
      </c>
      <c r="U422" s="20" t="s">
        <v>2913</v>
      </c>
      <c r="V422" s="20" t="s">
        <v>22392</v>
      </c>
      <c r="W422" s="20" t="s">
        <v>2914</v>
      </c>
      <c r="X422" s="20" t="s">
        <v>6052</v>
      </c>
      <c r="AT422" s="20" t="s">
        <v>23443</v>
      </c>
    </row>
    <row r="423" spans="1:46" s="1" customFormat="1" ht="15.75" customHeight="1" x14ac:dyDescent="0.25">
      <c r="A423" s="20" t="s">
        <v>23440</v>
      </c>
      <c r="B423" s="20"/>
      <c r="C423" s="20"/>
      <c r="D423" s="20" t="s">
        <v>23772</v>
      </c>
      <c r="E423" s="20"/>
      <c r="F423" s="20"/>
      <c r="G423" s="20"/>
      <c r="H423" s="20"/>
      <c r="I423" s="20"/>
      <c r="J423" s="20"/>
      <c r="K423" s="20" t="s">
        <v>23772</v>
      </c>
      <c r="L423" s="20"/>
      <c r="M423" s="20"/>
      <c r="N423" s="20"/>
      <c r="O423" s="20"/>
      <c r="P423" s="20"/>
      <c r="Q423" s="20" t="s">
        <v>246</v>
      </c>
      <c r="R423" s="20" t="s">
        <v>2911</v>
      </c>
      <c r="S423" s="20"/>
      <c r="T423" s="20" t="s">
        <v>2912</v>
      </c>
      <c r="U423" s="20" t="s">
        <v>2913</v>
      </c>
      <c r="V423" s="20" t="s">
        <v>22392</v>
      </c>
      <c r="W423" s="20" t="s">
        <v>2914</v>
      </c>
      <c r="X423" s="20" t="s">
        <v>6052</v>
      </c>
      <c r="AT423" s="20" t="s">
        <v>23441</v>
      </c>
    </row>
    <row r="424" spans="1:46" s="1" customFormat="1" ht="15.75" customHeight="1" x14ac:dyDescent="0.25">
      <c r="A424" s="20" t="s">
        <v>22390</v>
      </c>
      <c r="B424" s="20"/>
      <c r="C424" s="20"/>
      <c r="D424" s="20" t="s">
        <v>22391</v>
      </c>
      <c r="E424" s="20"/>
      <c r="F424" s="20"/>
      <c r="G424" s="20"/>
      <c r="H424" s="20"/>
      <c r="I424" s="20"/>
      <c r="J424" s="20"/>
      <c r="K424" s="20" t="s">
        <v>22391</v>
      </c>
      <c r="L424" s="20"/>
      <c r="M424" s="20"/>
      <c r="N424" s="20"/>
      <c r="O424" s="20"/>
      <c r="P424" s="20"/>
      <c r="Q424" s="20" t="s">
        <v>246</v>
      </c>
      <c r="R424" s="20" t="s">
        <v>2911</v>
      </c>
      <c r="S424" s="20"/>
      <c r="T424" s="20" t="s">
        <v>2912</v>
      </c>
      <c r="U424" s="20" t="s">
        <v>2913</v>
      </c>
      <c r="V424" s="20" t="s">
        <v>22392</v>
      </c>
      <c r="W424" s="20" t="s">
        <v>2914</v>
      </c>
      <c r="X424" s="20" t="s">
        <v>6052</v>
      </c>
      <c r="AT424" s="20" t="s">
        <v>22393</v>
      </c>
    </row>
    <row r="425" spans="1:46" s="1" customFormat="1" ht="15.75" customHeight="1" x14ac:dyDescent="0.25">
      <c r="A425" s="16" t="s">
        <v>14639</v>
      </c>
      <c r="B425" s="16" t="s">
        <v>14732</v>
      </c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 t="s">
        <v>12666</v>
      </c>
      <c r="R425" t="s">
        <v>14640</v>
      </c>
      <c r="S425" t="s">
        <v>14641</v>
      </c>
      <c r="T425" t="s">
        <v>12562</v>
      </c>
      <c r="U425" t="s">
        <v>397</v>
      </c>
      <c r="V425">
        <v>98225</v>
      </c>
      <c r="W425"/>
      <c r="X425"/>
      <c r="Y425"/>
      <c r="Z425"/>
      <c r="AA425"/>
      <c r="AB425"/>
      <c r="AC425"/>
      <c r="AD425"/>
      <c r="AE425"/>
      <c r="AF425"/>
      <c r="AG425"/>
      <c r="AH425" s="16" t="s">
        <v>1207</v>
      </c>
      <c r="AI425" s="16"/>
      <c r="AJ425" s="16"/>
      <c r="AK425"/>
      <c r="AL425"/>
      <c r="AM425"/>
      <c r="AN425"/>
      <c r="AO425"/>
      <c r="AP425"/>
      <c r="AQ425"/>
      <c r="AR425"/>
      <c r="AS425"/>
      <c r="AT425" s="16" t="s">
        <v>14642</v>
      </c>
    </row>
    <row r="426" spans="1:46" s="1" customFormat="1" ht="15.75" customHeight="1" x14ac:dyDescent="0.25">
      <c r="A426" s="1" t="s">
        <v>6054</v>
      </c>
      <c r="Q426" s="1" t="s">
        <v>6055</v>
      </c>
      <c r="R426" s="1" t="s">
        <v>6056</v>
      </c>
      <c r="T426" s="1" t="s">
        <v>6057</v>
      </c>
      <c r="U426" s="1" t="s">
        <v>53</v>
      </c>
      <c r="V426" s="1" t="s">
        <v>101</v>
      </c>
      <c r="W426" s="1" t="s">
        <v>5266</v>
      </c>
      <c r="AT426" s="1" t="s">
        <v>6058</v>
      </c>
    </row>
    <row r="427" spans="1:46" s="1" customFormat="1" ht="15.75" customHeight="1" x14ac:dyDescent="0.25">
      <c r="A427" s="16" t="s">
        <v>14595</v>
      </c>
      <c r="B427" s="16" t="s">
        <v>14732</v>
      </c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 s="16" t="s">
        <v>12613</v>
      </c>
      <c r="R427" s="16" t="s">
        <v>14596</v>
      </c>
      <c r="S427" s="16" t="s">
        <v>14597</v>
      </c>
      <c r="T427" s="16" t="s">
        <v>12621</v>
      </c>
      <c r="U427" s="16" t="s">
        <v>397</v>
      </c>
      <c r="V427" s="16" t="s">
        <v>14598</v>
      </c>
      <c r="W427" s="16"/>
      <c r="X427" s="16"/>
      <c r="Y427" s="16"/>
      <c r="Z427" s="16"/>
      <c r="AA427" s="16"/>
      <c r="AB427" s="16"/>
      <c r="AC427" s="16"/>
      <c r="AD427" s="16"/>
      <c r="AE427" s="16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 s="16" t="s">
        <v>14599</v>
      </c>
    </row>
    <row r="428" spans="1:46" s="1" customFormat="1" ht="15.75" customHeight="1" x14ac:dyDescent="0.25">
      <c r="A428" s="16" t="s">
        <v>14595</v>
      </c>
      <c r="B428" s="16" t="s">
        <v>14732</v>
      </c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 s="16" t="s">
        <v>12641</v>
      </c>
      <c r="R428" s="16" t="s">
        <v>43870</v>
      </c>
      <c r="S428" s="16"/>
      <c r="T428" s="16" t="s">
        <v>12584</v>
      </c>
      <c r="U428" s="16" t="s">
        <v>397</v>
      </c>
      <c r="V428" s="16" t="s">
        <v>12620</v>
      </c>
      <c r="W428" s="16"/>
      <c r="X428" s="16"/>
      <c r="Y428" s="16"/>
      <c r="Z428" s="16"/>
      <c r="AA428" s="16"/>
      <c r="AB428" s="16"/>
      <c r="AC428" s="16"/>
      <c r="AD428" s="16"/>
      <c r="AE428" s="16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 s="16" t="s">
        <v>14599</v>
      </c>
    </row>
    <row r="429" spans="1:46" s="1" customFormat="1" ht="15.75" customHeight="1" x14ac:dyDescent="0.25">
      <c r="A429" s="16" t="s">
        <v>14595</v>
      </c>
      <c r="B429" s="16" t="s">
        <v>14732</v>
      </c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 s="16" t="s">
        <v>12642</v>
      </c>
      <c r="R429" s="16" t="s">
        <v>27126</v>
      </c>
      <c r="S429" s="16"/>
      <c r="T429" s="16" t="s">
        <v>12584</v>
      </c>
      <c r="U429" s="16" t="s">
        <v>397</v>
      </c>
      <c r="V429" s="16" t="s">
        <v>12620</v>
      </c>
      <c r="W429" s="16"/>
      <c r="X429" s="16"/>
      <c r="Y429" s="16"/>
      <c r="Z429" s="16"/>
      <c r="AA429" s="16"/>
      <c r="AB429" s="16"/>
      <c r="AC429" s="16"/>
      <c r="AD429" s="16"/>
      <c r="AE429" s="16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 s="16" t="s">
        <v>14599</v>
      </c>
    </row>
    <row r="430" spans="1:46" s="1" customFormat="1" ht="15.75" customHeight="1" x14ac:dyDescent="0.25">
      <c r="A430" s="16" t="s">
        <v>14595</v>
      </c>
      <c r="B430" s="16" t="s">
        <v>14732</v>
      </c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 s="16" t="s">
        <v>12643</v>
      </c>
      <c r="R430" s="16" t="s">
        <v>43871</v>
      </c>
      <c r="S430" s="16"/>
      <c r="T430" s="16" t="s">
        <v>12584</v>
      </c>
      <c r="U430" s="16" t="s">
        <v>397</v>
      </c>
      <c r="V430" s="16" t="s">
        <v>14600</v>
      </c>
      <c r="W430" s="16"/>
      <c r="X430" s="16"/>
      <c r="Y430" s="16"/>
      <c r="Z430" s="16"/>
      <c r="AA430" s="16"/>
      <c r="AB430" s="16"/>
      <c r="AC430" s="16"/>
      <c r="AD430" s="16"/>
      <c r="AE430" s="16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 s="16" t="s">
        <v>14599</v>
      </c>
    </row>
    <row r="431" spans="1:46" s="1" customFormat="1" ht="15.75" customHeight="1" x14ac:dyDescent="0.25">
      <c r="A431" s="16" t="s">
        <v>14595</v>
      </c>
      <c r="B431" s="16" t="s">
        <v>14732</v>
      </c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 s="16" t="s">
        <v>12644</v>
      </c>
      <c r="R431" s="16" t="s">
        <v>43872</v>
      </c>
      <c r="S431" s="16"/>
      <c r="T431" s="16" t="s">
        <v>12616</v>
      </c>
      <c r="U431" s="16" t="s">
        <v>397</v>
      </c>
      <c r="V431" s="16" t="s">
        <v>14601</v>
      </c>
      <c r="W431" s="16"/>
      <c r="X431" s="16"/>
      <c r="Y431" s="16"/>
      <c r="Z431" s="16"/>
      <c r="AA431" s="16"/>
      <c r="AB431" s="16"/>
      <c r="AC431" s="16"/>
      <c r="AD431" s="16"/>
      <c r="AE431" s="16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 s="16" t="s">
        <v>14599</v>
      </c>
    </row>
    <row r="432" spans="1:46" s="1" customFormat="1" ht="15.75" customHeight="1" x14ac:dyDescent="0.25">
      <c r="A432" s="16" t="s">
        <v>14595</v>
      </c>
      <c r="B432" s="16" t="s">
        <v>14732</v>
      </c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 s="16" t="s">
        <v>12645</v>
      </c>
      <c r="R432" s="16" t="s">
        <v>14596</v>
      </c>
      <c r="S432" s="16" t="s">
        <v>14597</v>
      </c>
      <c r="T432" s="16" t="s">
        <v>12621</v>
      </c>
      <c r="U432" s="16" t="s">
        <v>397</v>
      </c>
      <c r="V432" s="16" t="s">
        <v>14598</v>
      </c>
      <c r="W432" s="16"/>
      <c r="X432" s="16"/>
      <c r="Y432" s="16"/>
      <c r="Z432" s="16"/>
      <c r="AA432" s="16"/>
      <c r="AB432" s="16"/>
      <c r="AC432" s="16"/>
      <c r="AD432" s="16"/>
      <c r="AE432" s="16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 s="16" t="s">
        <v>14599</v>
      </c>
    </row>
    <row r="433" spans="1:46" s="1" customFormat="1" ht="15.75" customHeight="1" x14ac:dyDescent="0.25">
      <c r="A433" s="16" t="s">
        <v>14595</v>
      </c>
      <c r="B433" s="16" t="s">
        <v>14732</v>
      </c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 s="16" t="s">
        <v>12646</v>
      </c>
      <c r="R433" s="16" t="s">
        <v>43873</v>
      </c>
      <c r="S433" s="16"/>
      <c r="T433" s="16" t="s">
        <v>12584</v>
      </c>
      <c r="U433" s="16" t="s">
        <v>397</v>
      </c>
      <c r="V433" s="16" t="s">
        <v>12620</v>
      </c>
      <c r="W433" s="16"/>
      <c r="X433" s="16"/>
      <c r="Y433" s="16"/>
      <c r="Z433" s="16"/>
      <c r="AA433" s="16"/>
      <c r="AB433" s="16"/>
      <c r="AC433" s="16"/>
      <c r="AD433" s="16"/>
      <c r="AE433" s="16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 s="16" t="s">
        <v>14599</v>
      </c>
    </row>
    <row r="434" spans="1:46" s="1" customFormat="1" ht="15.75" customHeight="1" x14ac:dyDescent="0.25">
      <c r="A434" s="16" t="s">
        <v>14595</v>
      </c>
      <c r="B434" s="16" t="s">
        <v>14732</v>
      </c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 s="16" t="s">
        <v>12647</v>
      </c>
      <c r="R434" s="16" t="s">
        <v>12624</v>
      </c>
      <c r="S434" s="16" t="s">
        <v>14602</v>
      </c>
      <c r="T434" s="16" t="s">
        <v>12614</v>
      </c>
      <c r="U434" s="16" t="s">
        <v>397</v>
      </c>
      <c r="V434" s="16">
        <v>98004</v>
      </c>
      <c r="W434" s="16"/>
      <c r="X434" s="16"/>
      <c r="Y434" s="16"/>
      <c r="Z434" s="16"/>
      <c r="AA434" s="16"/>
      <c r="AB434" s="16"/>
      <c r="AC434" s="16"/>
      <c r="AD434" s="16"/>
      <c r="AE434" s="16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 s="16" t="s">
        <v>14599</v>
      </c>
    </row>
    <row r="435" spans="1:46" s="1" customFormat="1" ht="15.75" customHeight="1" x14ac:dyDescent="0.25">
      <c r="A435" s="16" t="s">
        <v>14595</v>
      </c>
      <c r="B435" s="16" t="s">
        <v>14732</v>
      </c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 s="16" t="s">
        <v>12648</v>
      </c>
      <c r="R435" s="16" t="s">
        <v>43874</v>
      </c>
      <c r="S435" s="16"/>
      <c r="T435" s="16" t="s">
        <v>12584</v>
      </c>
      <c r="U435" s="16" t="s">
        <v>397</v>
      </c>
      <c r="V435" s="16" t="s">
        <v>12620</v>
      </c>
      <c r="W435" s="16"/>
      <c r="X435" s="16"/>
      <c r="Y435" s="16"/>
      <c r="Z435" s="16"/>
      <c r="AA435" s="16"/>
      <c r="AB435" s="16"/>
      <c r="AC435" s="16"/>
      <c r="AD435" s="16"/>
      <c r="AE435" s="16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 s="16" t="s">
        <v>14599</v>
      </c>
    </row>
    <row r="436" spans="1:46" s="1" customFormat="1" ht="15.75" customHeight="1" x14ac:dyDescent="0.25">
      <c r="A436" s="16" t="s">
        <v>14595</v>
      </c>
      <c r="B436" s="16" t="s">
        <v>14732</v>
      </c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 s="16" t="s">
        <v>12649</v>
      </c>
      <c r="R436" s="16" t="s">
        <v>14603</v>
      </c>
      <c r="S436" s="16" t="s">
        <v>14604</v>
      </c>
      <c r="T436" s="16" t="s">
        <v>12614</v>
      </c>
      <c r="U436" s="16" t="s">
        <v>397</v>
      </c>
      <c r="V436" s="16">
        <v>98004</v>
      </c>
      <c r="W436" s="16"/>
      <c r="X436" s="16"/>
      <c r="Y436" s="16"/>
      <c r="Z436" s="16"/>
      <c r="AA436" s="16"/>
      <c r="AB436" s="16"/>
      <c r="AC436" s="16"/>
      <c r="AD436" s="16"/>
      <c r="AE436" s="1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 s="16" t="s">
        <v>14599</v>
      </c>
    </row>
    <row r="437" spans="1:46" s="1" customFormat="1" ht="15.75" customHeight="1" x14ac:dyDescent="0.25">
      <c r="A437" s="16" t="s">
        <v>14595</v>
      </c>
      <c r="B437" s="16" t="s">
        <v>14732</v>
      </c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 s="16" t="s">
        <v>12650</v>
      </c>
      <c r="R437" s="16" t="s">
        <v>43875</v>
      </c>
      <c r="S437" s="16" t="s">
        <v>43876</v>
      </c>
      <c r="T437" s="16" t="s">
        <v>12614</v>
      </c>
      <c r="U437" s="16" t="s">
        <v>397</v>
      </c>
      <c r="V437" s="16">
        <v>98004</v>
      </c>
      <c r="W437" s="16"/>
      <c r="X437" s="16"/>
      <c r="Y437" s="16"/>
      <c r="Z437" s="16"/>
      <c r="AA437" s="16"/>
      <c r="AB437" s="16"/>
      <c r="AC437" s="16"/>
      <c r="AD437" s="16"/>
      <c r="AE437" s="16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 s="16" t="s">
        <v>14599</v>
      </c>
    </row>
    <row r="438" spans="1:46" s="1" customFormat="1" ht="15.75" customHeight="1" x14ac:dyDescent="0.25">
      <c r="A438" s="16" t="s">
        <v>14595</v>
      </c>
      <c r="B438" s="16" t="s">
        <v>14732</v>
      </c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 s="16" t="s">
        <v>12651</v>
      </c>
      <c r="R438" s="16" t="s">
        <v>43877</v>
      </c>
      <c r="S438" s="16" t="s">
        <v>43878</v>
      </c>
      <c r="T438" s="16" t="s">
        <v>12614</v>
      </c>
      <c r="U438" s="16" t="s">
        <v>397</v>
      </c>
      <c r="V438" s="16">
        <v>98004</v>
      </c>
      <c r="W438" s="16"/>
      <c r="X438" s="16"/>
      <c r="Y438" s="16"/>
      <c r="Z438" s="16"/>
      <c r="AA438" s="16"/>
      <c r="AB438" s="16"/>
      <c r="AC438" s="16"/>
      <c r="AD438" s="16"/>
      <c r="AE438" s="16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 s="16" t="s">
        <v>14599</v>
      </c>
    </row>
    <row r="439" spans="1:46" s="1" customFormat="1" ht="15.75" customHeight="1" x14ac:dyDescent="0.25">
      <c r="A439" s="16" t="s">
        <v>14595</v>
      </c>
      <c r="B439" s="16" t="s">
        <v>14732</v>
      </c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 s="16" t="s">
        <v>12652</v>
      </c>
      <c r="R439" s="16" t="s">
        <v>43877</v>
      </c>
      <c r="S439" s="16" t="s">
        <v>43878</v>
      </c>
      <c r="T439" s="16" t="s">
        <v>12614</v>
      </c>
      <c r="U439" s="16" t="s">
        <v>397</v>
      </c>
      <c r="V439" s="16">
        <v>98004</v>
      </c>
      <c r="W439" s="16"/>
      <c r="X439" s="16"/>
      <c r="Y439" s="16"/>
      <c r="Z439" s="16"/>
      <c r="AA439" s="16"/>
      <c r="AB439" s="16"/>
      <c r="AC439" s="16"/>
      <c r="AD439" s="16"/>
      <c r="AE439" s="16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 s="16" t="s">
        <v>14599</v>
      </c>
    </row>
    <row r="440" spans="1:46" s="1" customFormat="1" ht="15.75" customHeight="1" x14ac:dyDescent="0.25">
      <c r="A440" s="16" t="s">
        <v>14595</v>
      </c>
      <c r="B440" s="16" t="s">
        <v>14732</v>
      </c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 s="16" t="s">
        <v>12653</v>
      </c>
      <c r="R440" s="16" t="s">
        <v>12615</v>
      </c>
      <c r="S440" s="16"/>
      <c r="T440" s="16" t="s">
        <v>12584</v>
      </c>
      <c r="U440" s="16" t="s">
        <v>397</v>
      </c>
      <c r="V440" s="16" t="s">
        <v>14605</v>
      </c>
      <c r="W440" s="16"/>
      <c r="X440" s="16"/>
      <c r="Y440" s="16"/>
      <c r="Z440" s="16"/>
      <c r="AA440" s="16"/>
      <c r="AB440" s="16"/>
      <c r="AC440" s="16"/>
      <c r="AD440" s="16"/>
      <c r="AE440" s="16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 s="16" t="s">
        <v>14599</v>
      </c>
    </row>
    <row r="441" spans="1:46" s="1" customFormat="1" ht="15.75" customHeight="1" x14ac:dyDescent="0.25">
      <c r="A441" s="16" t="s">
        <v>14595</v>
      </c>
      <c r="B441" s="16" t="s">
        <v>14732</v>
      </c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 s="16" t="s">
        <v>12654</v>
      </c>
      <c r="R441" s="16" t="s">
        <v>43879</v>
      </c>
      <c r="S441" s="16"/>
      <c r="T441" s="16" t="s">
        <v>18214</v>
      </c>
      <c r="U441" s="16" t="s">
        <v>397</v>
      </c>
      <c r="V441" s="16" t="s">
        <v>14606</v>
      </c>
      <c r="W441" s="16"/>
      <c r="X441" s="16"/>
      <c r="Y441" s="16"/>
      <c r="Z441" s="16"/>
      <c r="AA441" s="16"/>
      <c r="AB441" s="16"/>
      <c r="AC441" s="16"/>
      <c r="AD441" s="16"/>
      <c r="AE441" s="16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 s="16" t="s">
        <v>14599</v>
      </c>
    </row>
    <row r="442" spans="1:46" s="1" customFormat="1" ht="15.75" customHeight="1" x14ac:dyDescent="0.25">
      <c r="A442" s="16" t="s">
        <v>14595</v>
      </c>
      <c r="B442" s="16" t="s">
        <v>14732</v>
      </c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 s="16" t="s">
        <v>12655</v>
      </c>
      <c r="R442" s="16" t="s">
        <v>12618</v>
      </c>
      <c r="S442" s="16"/>
      <c r="T442" s="16" t="s">
        <v>12656</v>
      </c>
      <c r="U442" s="16" t="s">
        <v>397</v>
      </c>
      <c r="V442" s="16" t="s">
        <v>14607</v>
      </c>
      <c r="W442" s="16"/>
      <c r="X442" s="16"/>
      <c r="Y442" s="16"/>
      <c r="Z442" s="16"/>
      <c r="AA442" s="16"/>
      <c r="AB442" s="16"/>
      <c r="AC442" s="16"/>
      <c r="AD442" s="16"/>
      <c r="AE442" s="16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 s="16" t="s">
        <v>14599</v>
      </c>
    </row>
    <row r="443" spans="1:46" s="1" customFormat="1" ht="15.75" customHeight="1" x14ac:dyDescent="0.25">
      <c r="A443" s="16" t="s">
        <v>14595</v>
      </c>
      <c r="B443" s="16" t="s">
        <v>14732</v>
      </c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 s="16" t="s">
        <v>12657</v>
      </c>
      <c r="R443" s="16" t="s">
        <v>43880</v>
      </c>
      <c r="S443" s="16"/>
      <c r="T443" s="16" t="s">
        <v>12584</v>
      </c>
      <c r="U443" s="16" t="s">
        <v>397</v>
      </c>
      <c r="V443" s="16" t="s">
        <v>12620</v>
      </c>
      <c r="W443" s="16"/>
      <c r="X443" s="16"/>
      <c r="Y443" s="16"/>
      <c r="Z443" s="16"/>
      <c r="AA443" s="16"/>
      <c r="AB443" s="16"/>
      <c r="AC443" s="16"/>
      <c r="AD443" s="16"/>
      <c r="AE443" s="16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 s="16" t="s">
        <v>14599</v>
      </c>
    </row>
    <row r="444" spans="1:46" s="1" customFormat="1" ht="15.75" customHeight="1" x14ac:dyDescent="0.25">
      <c r="A444" s="16" t="s">
        <v>14595</v>
      </c>
      <c r="B444" s="16" t="s">
        <v>14732</v>
      </c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 s="16" t="s">
        <v>12658</v>
      </c>
      <c r="R444" s="16" t="s">
        <v>14596</v>
      </c>
      <c r="S444" s="16" t="s">
        <v>14597</v>
      </c>
      <c r="T444" s="16" t="s">
        <v>788</v>
      </c>
      <c r="U444" s="16" t="s">
        <v>397</v>
      </c>
      <c r="V444" s="16" t="s">
        <v>14598</v>
      </c>
      <c r="W444" s="16"/>
      <c r="X444" s="16"/>
      <c r="Y444" s="16"/>
      <c r="Z444" s="16"/>
      <c r="AA444" s="16"/>
      <c r="AB444" s="16"/>
      <c r="AC444" s="16"/>
      <c r="AD444" s="16"/>
      <c r="AE444" s="16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 s="16" t="s">
        <v>14599</v>
      </c>
    </row>
    <row r="445" spans="1:46" s="1" customFormat="1" ht="15.75" customHeight="1" x14ac:dyDescent="0.25">
      <c r="A445" s="16" t="s">
        <v>14595</v>
      </c>
      <c r="B445" s="16" t="s">
        <v>14732</v>
      </c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 s="16" t="s">
        <v>12659</v>
      </c>
      <c r="R445" s="16" t="s">
        <v>43872</v>
      </c>
      <c r="S445" s="16"/>
      <c r="T445" s="16" t="s">
        <v>12616</v>
      </c>
      <c r="U445" s="16" t="s">
        <v>397</v>
      </c>
      <c r="V445" s="16" t="s">
        <v>14601</v>
      </c>
      <c r="W445" s="16"/>
      <c r="X445" s="16"/>
      <c r="Y445" s="16"/>
      <c r="Z445" s="16"/>
      <c r="AA445" s="16"/>
      <c r="AB445" s="16"/>
      <c r="AC445" s="16"/>
      <c r="AD445" s="16"/>
      <c r="AE445" s="16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 s="16" t="s">
        <v>14599</v>
      </c>
    </row>
    <row r="446" spans="1:46" s="1" customFormat="1" ht="15.75" customHeight="1" x14ac:dyDescent="0.25">
      <c r="A446" s="16" t="s">
        <v>14595</v>
      </c>
      <c r="B446" s="16" t="s">
        <v>14732</v>
      </c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 s="16" t="s">
        <v>12660</v>
      </c>
      <c r="R446" s="16" t="s">
        <v>12622</v>
      </c>
      <c r="S446" s="16" t="s">
        <v>12626</v>
      </c>
      <c r="T446" s="16" t="s">
        <v>12614</v>
      </c>
      <c r="U446" s="16" t="s">
        <v>397</v>
      </c>
      <c r="V446" s="16" t="s">
        <v>12620</v>
      </c>
      <c r="W446" s="16"/>
      <c r="X446" s="16"/>
      <c r="Y446" s="16"/>
      <c r="Z446" s="16"/>
      <c r="AA446" s="16"/>
      <c r="AB446" s="16"/>
      <c r="AC446" s="16"/>
      <c r="AD446" s="16"/>
      <c r="AE446" s="1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 s="16" t="s">
        <v>14599</v>
      </c>
    </row>
    <row r="447" spans="1:46" s="1" customFormat="1" ht="15.75" customHeight="1" x14ac:dyDescent="0.25">
      <c r="A447" s="16" t="s">
        <v>14595</v>
      </c>
      <c r="B447" s="16" t="s">
        <v>14732</v>
      </c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 s="16" t="s">
        <v>12661</v>
      </c>
      <c r="R447" s="16" t="s">
        <v>43881</v>
      </c>
      <c r="S447" s="16"/>
      <c r="T447" s="16" t="s">
        <v>12584</v>
      </c>
      <c r="U447" s="16" t="s">
        <v>397</v>
      </c>
      <c r="V447" s="16" t="s">
        <v>14608</v>
      </c>
      <c r="W447" s="16"/>
      <c r="X447" s="16"/>
      <c r="Y447" s="16"/>
      <c r="Z447" s="16"/>
      <c r="AA447" s="16"/>
      <c r="AB447" s="16"/>
      <c r="AC447" s="16"/>
      <c r="AD447" s="16"/>
      <c r="AE447" s="16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 s="16" t="s">
        <v>14599</v>
      </c>
    </row>
    <row r="448" spans="1:46" s="1" customFormat="1" ht="15.75" customHeight="1" x14ac:dyDescent="0.25">
      <c r="A448" s="16" t="s">
        <v>14595</v>
      </c>
      <c r="B448" s="16" t="s">
        <v>14732</v>
      </c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 s="16" t="s">
        <v>12662</v>
      </c>
      <c r="R448" s="16" t="s">
        <v>43877</v>
      </c>
      <c r="S448" s="16" t="s">
        <v>43878</v>
      </c>
      <c r="T448" s="16" t="s">
        <v>12614</v>
      </c>
      <c r="U448" s="16" t="s">
        <v>397</v>
      </c>
      <c r="V448" s="16">
        <v>98004</v>
      </c>
      <c r="W448" s="16"/>
      <c r="X448" s="16"/>
      <c r="Y448" s="16"/>
      <c r="Z448" s="16"/>
      <c r="AA448" s="16"/>
      <c r="AB448" s="16"/>
      <c r="AC448" s="16"/>
      <c r="AD448" s="16"/>
      <c r="AE448" s="16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 s="16" t="s">
        <v>14599</v>
      </c>
    </row>
    <row r="449" spans="1:46" s="1" customFormat="1" ht="15.75" customHeight="1" x14ac:dyDescent="0.25">
      <c r="A449" s="16" t="s">
        <v>14595</v>
      </c>
      <c r="B449" s="16" t="s">
        <v>14732</v>
      </c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 s="16" t="s">
        <v>12663</v>
      </c>
      <c r="R449" s="16" t="s">
        <v>14609</v>
      </c>
      <c r="S449" s="16" t="s">
        <v>14610</v>
      </c>
      <c r="T449" s="16" t="s">
        <v>12614</v>
      </c>
      <c r="U449" s="16" t="s">
        <v>397</v>
      </c>
      <c r="V449" s="16" t="s">
        <v>12620</v>
      </c>
      <c r="W449" s="16"/>
      <c r="X449" s="16"/>
      <c r="Y449" s="16"/>
      <c r="Z449" s="16"/>
      <c r="AA449" s="16"/>
      <c r="AB449" s="16"/>
      <c r="AC449" s="16"/>
      <c r="AD449" s="16"/>
      <c r="AE449" s="16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 s="16" t="s">
        <v>14599</v>
      </c>
    </row>
    <row r="450" spans="1:46" s="1" customFormat="1" ht="15.75" customHeight="1" x14ac:dyDescent="0.25">
      <c r="A450" s="16" t="s">
        <v>14595</v>
      </c>
      <c r="B450" s="16" t="s">
        <v>14732</v>
      </c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 s="16" t="s">
        <v>12664</v>
      </c>
      <c r="R450" s="16" t="s">
        <v>43882</v>
      </c>
      <c r="S450" s="16"/>
      <c r="T450" s="16" t="s">
        <v>12584</v>
      </c>
      <c r="U450" s="16" t="s">
        <v>397</v>
      </c>
      <c r="V450" s="16" t="s">
        <v>12620</v>
      </c>
      <c r="W450" s="16"/>
      <c r="X450" s="16"/>
      <c r="Y450" s="16"/>
      <c r="Z450" s="16"/>
      <c r="AA450" s="16"/>
      <c r="AB450" s="16"/>
      <c r="AC450" s="16"/>
      <c r="AD450" s="16"/>
      <c r="AE450" s="16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 s="16" t="s">
        <v>14599</v>
      </c>
    </row>
    <row r="451" spans="1:46" s="1" customFormat="1" ht="15.75" customHeight="1" x14ac:dyDescent="0.25">
      <c r="A451" s="3" t="s">
        <v>6150</v>
      </c>
      <c r="B451" s="3"/>
      <c r="C451" s="3"/>
      <c r="D451" s="3" t="s">
        <v>6151</v>
      </c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 t="s">
        <v>96</v>
      </c>
      <c r="R451" s="3" t="s">
        <v>6152</v>
      </c>
      <c r="S451" s="3"/>
      <c r="T451" s="3" t="s">
        <v>284</v>
      </c>
      <c r="U451" s="3" t="s">
        <v>53</v>
      </c>
      <c r="V451" s="3" t="s">
        <v>6153</v>
      </c>
      <c r="W451" s="3" t="s">
        <v>959</v>
      </c>
      <c r="X451" s="3" t="s">
        <v>6148</v>
      </c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 t="s">
        <v>6154</v>
      </c>
    </row>
    <row r="452" spans="1:46" s="1" customFormat="1" ht="15.75" customHeight="1" x14ac:dyDescent="0.25">
      <c r="A452" s="1" t="s">
        <v>6150</v>
      </c>
      <c r="D452" s="1" t="s">
        <v>21217</v>
      </c>
      <c r="Q452" s="1" t="s">
        <v>96</v>
      </c>
      <c r="R452" s="1" t="s">
        <v>6152</v>
      </c>
      <c r="T452" s="1" t="s">
        <v>284</v>
      </c>
      <c r="U452" s="1" t="s">
        <v>53</v>
      </c>
      <c r="V452" s="1" t="s">
        <v>6153</v>
      </c>
      <c r="W452" s="1" t="s">
        <v>959</v>
      </c>
      <c r="X452" s="1" t="s">
        <v>6148</v>
      </c>
      <c r="AT452" s="1" t="s">
        <v>6154</v>
      </c>
    </row>
    <row r="453" spans="1:46" s="1" customFormat="1" ht="15.75" customHeight="1" x14ac:dyDescent="0.25">
      <c r="A453" s="20" t="s">
        <v>23355</v>
      </c>
      <c r="B453" s="20"/>
      <c r="C453" s="20"/>
      <c r="D453" s="20" t="s">
        <v>23356</v>
      </c>
      <c r="E453" s="20"/>
      <c r="F453" s="20"/>
      <c r="G453" s="20"/>
      <c r="H453" s="20"/>
      <c r="I453" s="20"/>
      <c r="J453" s="20"/>
      <c r="K453" s="20" t="s">
        <v>23356</v>
      </c>
      <c r="L453" s="20"/>
      <c r="M453" s="20"/>
      <c r="N453" s="20"/>
      <c r="O453" s="20"/>
      <c r="P453" s="20"/>
      <c r="Q453" s="20" t="s">
        <v>246</v>
      </c>
      <c r="R453" s="20" t="s">
        <v>5192</v>
      </c>
      <c r="S453" s="20"/>
      <c r="T453" s="20" t="s">
        <v>1017</v>
      </c>
      <c r="U453" s="20" t="s">
        <v>53</v>
      </c>
      <c r="V453" s="20" t="s">
        <v>23357</v>
      </c>
      <c r="W453" s="20" t="s">
        <v>6059</v>
      </c>
      <c r="X453" s="20"/>
      <c r="AT453" s="20" t="s">
        <v>23358</v>
      </c>
    </row>
    <row r="454" spans="1:46" s="1" customFormat="1" ht="15.75" customHeight="1" x14ac:dyDescent="0.25">
      <c r="A454" s="20" t="s">
        <v>23355</v>
      </c>
      <c r="B454" s="20"/>
      <c r="C454" s="20"/>
      <c r="D454" s="20" t="s">
        <v>23359</v>
      </c>
      <c r="E454" s="20"/>
      <c r="F454" s="20"/>
      <c r="G454" s="20"/>
      <c r="H454" s="20"/>
      <c r="I454" s="20"/>
      <c r="J454" s="20"/>
      <c r="K454" s="20" t="s">
        <v>23359</v>
      </c>
      <c r="L454" s="20"/>
      <c r="M454" s="20"/>
      <c r="N454" s="20"/>
      <c r="O454" s="20"/>
      <c r="P454" s="20"/>
      <c r="Q454" s="20" t="s">
        <v>246</v>
      </c>
      <c r="R454" s="20" t="s">
        <v>23360</v>
      </c>
      <c r="S454" s="20"/>
      <c r="T454" s="20" t="s">
        <v>268</v>
      </c>
      <c r="U454" s="20" t="s">
        <v>53</v>
      </c>
      <c r="V454" s="20" t="s">
        <v>23361</v>
      </c>
      <c r="W454" s="20" t="s">
        <v>13119</v>
      </c>
      <c r="X454" s="20"/>
      <c r="AT454" s="20" t="s">
        <v>23358</v>
      </c>
    </row>
    <row r="455" spans="1:46" s="1" customFormat="1" ht="15.75" customHeight="1" x14ac:dyDescent="0.25">
      <c r="A455" s="20" t="s">
        <v>23355</v>
      </c>
      <c r="B455" s="20"/>
      <c r="C455" s="20"/>
      <c r="D455" s="20" t="s">
        <v>23362</v>
      </c>
      <c r="E455" s="20"/>
      <c r="F455" s="20"/>
      <c r="G455" s="20"/>
      <c r="H455" s="20"/>
      <c r="I455" s="20"/>
      <c r="J455" s="20"/>
      <c r="K455" s="20" t="s">
        <v>23362</v>
      </c>
      <c r="L455" s="20"/>
      <c r="M455" s="20"/>
      <c r="N455" s="20"/>
      <c r="O455" s="20"/>
      <c r="P455" s="20"/>
      <c r="Q455" s="20" t="s">
        <v>246</v>
      </c>
      <c r="R455" s="20" t="s">
        <v>23363</v>
      </c>
      <c r="S455" s="20"/>
      <c r="T455" s="20" t="s">
        <v>1017</v>
      </c>
      <c r="U455" s="20" t="s">
        <v>53</v>
      </c>
      <c r="V455" s="20" t="s">
        <v>23364</v>
      </c>
      <c r="W455" s="20" t="s">
        <v>23365</v>
      </c>
      <c r="X455" s="20"/>
      <c r="AT455" s="20" t="s">
        <v>23358</v>
      </c>
    </row>
    <row r="456" spans="1:46" s="1" customFormat="1" ht="15.75" customHeight="1" x14ac:dyDescent="0.25">
      <c r="A456" s="20" t="s">
        <v>22664</v>
      </c>
      <c r="B456" s="20"/>
      <c r="C456" s="20"/>
      <c r="D456" s="20" t="s">
        <v>22665</v>
      </c>
      <c r="E456" s="20"/>
      <c r="F456" s="20"/>
      <c r="G456" s="20"/>
      <c r="H456" s="20"/>
      <c r="I456" s="20"/>
      <c r="J456" s="20"/>
      <c r="K456" s="20" t="s">
        <v>22665</v>
      </c>
      <c r="L456" s="20"/>
      <c r="M456" s="20"/>
      <c r="N456" s="20"/>
      <c r="O456" s="20"/>
      <c r="P456" s="20"/>
      <c r="Q456" s="20" t="s">
        <v>246</v>
      </c>
      <c r="R456" s="20" t="s">
        <v>22666</v>
      </c>
      <c r="S456" s="20"/>
      <c r="T456" s="20" t="s">
        <v>1319</v>
      </c>
      <c r="U456" s="20" t="s">
        <v>343</v>
      </c>
      <c r="V456" s="20" t="s">
        <v>22667</v>
      </c>
      <c r="W456" s="20" t="s">
        <v>22668</v>
      </c>
      <c r="X456" s="20" t="s">
        <v>22669</v>
      </c>
      <c r="AT456" s="20" t="s">
        <v>22670</v>
      </c>
    </row>
    <row r="457" spans="1:46" s="1" customFormat="1" ht="15.75" customHeight="1" x14ac:dyDescent="0.25">
      <c r="A457" s="20" t="s">
        <v>22827</v>
      </c>
      <c r="B457" s="20"/>
      <c r="C457" s="20"/>
      <c r="D457" s="20" t="s">
        <v>22828</v>
      </c>
      <c r="E457" s="20"/>
      <c r="F457" s="20"/>
      <c r="G457" s="20"/>
      <c r="H457" s="20"/>
      <c r="I457" s="20"/>
      <c r="J457" s="20"/>
      <c r="K457" s="20" t="s">
        <v>22828</v>
      </c>
      <c r="L457" s="20"/>
      <c r="M457" s="20"/>
      <c r="N457" s="20"/>
      <c r="O457" s="20"/>
      <c r="P457" s="20"/>
      <c r="Q457" s="20" t="s">
        <v>246</v>
      </c>
      <c r="R457" s="20" t="s">
        <v>22829</v>
      </c>
      <c r="S457" s="20"/>
      <c r="T457" s="20" t="s">
        <v>22830</v>
      </c>
      <c r="U457" s="20" t="s">
        <v>343</v>
      </c>
      <c r="V457" s="20" t="s">
        <v>22831</v>
      </c>
      <c r="W457" s="20" t="s">
        <v>22832</v>
      </c>
      <c r="X457" s="20" t="s">
        <v>22833</v>
      </c>
      <c r="AT457" s="20" t="s">
        <v>22834</v>
      </c>
    </row>
    <row r="458" spans="1:46" s="1" customFormat="1" ht="15.75" customHeight="1" x14ac:dyDescent="0.25">
      <c r="A458" s="20" t="s">
        <v>22827</v>
      </c>
      <c r="B458" s="20"/>
      <c r="C458" s="20"/>
      <c r="D458" s="20" t="s">
        <v>22835</v>
      </c>
      <c r="E458" s="20"/>
      <c r="F458" s="20"/>
      <c r="G458" s="20"/>
      <c r="H458" s="20"/>
      <c r="I458" s="20"/>
      <c r="J458" s="20"/>
      <c r="K458" s="20" t="s">
        <v>22835</v>
      </c>
      <c r="L458" s="20"/>
      <c r="M458" s="20"/>
      <c r="N458" s="20"/>
      <c r="O458" s="20"/>
      <c r="P458" s="20"/>
      <c r="Q458" s="20" t="s">
        <v>246</v>
      </c>
      <c r="R458" s="20" t="s">
        <v>22836</v>
      </c>
      <c r="S458" s="20"/>
      <c r="T458" s="20" t="s">
        <v>22837</v>
      </c>
      <c r="U458" s="20" t="s">
        <v>343</v>
      </c>
      <c r="V458" s="20">
        <v>95536</v>
      </c>
      <c r="W458" s="20" t="s">
        <v>22838</v>
      </c>
      <c r="X458" s="20" t="s">
        <v>22839</v>
      </c>
      <c r="AT458" s="20" t="s">
        <v>22834</v>
      </c>
    </row>
    <row r="459" spans="1:46" s="1" customFormat="1" ht="15.75" customHeight="1" x14ac:dyDescent="0.25">
      <c r="A459" s="20" t="s">
        <v>22827</v>
      </c>
      <c r="B459" s="20"/>
      <c r="C459" s="20"/>
      <c r="D459" s="20" t="s">
        <v>22840</v>
      </c>
      <c r="E459" s="20"/>
      <c r="F459" s="20"/>
      <c r="G459" s="20"/>
      <c r="H459" s="20"/>
      <c r="I459" s="20"/>
      <c r="J459" s="20"/>
      <c r="K459" s="20" t="s">
        <v>22840</v>
      </c>
      <c r="L459" s="20"/>
      <c r="M459" s="20"/>
      <c r="N459" s="20"/>
      <c r="O459" s="20"/>
      <c r="P459" s="20"/>
      <c r="Q459" s="20" t="s">
        <v>246</v>
      </c>
      <c r="R459" s="20" t="s">
        <v>22841</v>
      </c>
      <c r="S459" s="20"/>
      <c r="T459" s="20" t="s">
        <v>22842</v>
      </c>
      <c r="U459" s="20" t="s">
        <v>343</v>
      </c>
      <c r="V459" s="20" t="s">
        <v>22843</v>
      </c>
      <c r="W459" s="20" t="s">
        <v>22844</v>
      </c>
      <c r="X459" s="20" t="s">
        <v>22845</v>
      </c>
      <c r="AT459" s="20" t="s">
        <v>22834</v>
      </c>
    </row>
    <row r="460" spans="1:46" s="1" customFormat="1" ht="15.75" customHeight="1" x14ac:dyDescent="0.25">
      <c r="A460" s="20" t="s">
        <v>22827</v>
      </c>
      <c r="B460" s="20"/>
      <c r="C460" s="20"/>
      <c r="D460" s="20" t="s">
        <v>22846</v>
      </c>
      <c r="E460" s="20"/>
      <c r="F460" s="20"/>
      <c r="G460" s="20"/>
      <c r="H460" s="20"/>
      <c r="I460" s="20"/>
      <c r="J460" s="20"/>
      <c r="K460" s="20" t="s">
        <v>22846</v>
      </c>
      <c r="L460" s="20"/>
      <c r="M460" s="20"/>
      <c r="N460" s="20"/>
      <c r="O460" s="20"/>
      <c r="P460" s="20"/>
      <c r="Q460" s="20" t="s">
        <v>246</v>
      </c>
      <c r="R460" s="20" t="s">
        <v>22847</v>
      </c>
      <c r="S460" s="20"/>
      <c r="T460" s="20" t="s">
        <v>22848</v>
      </c>
      <c r="U460" s="20" t="s">
        <v>343</v>
      </c>
      <c r="V460" s="20" t="s">
        <v>22849</v>
      </c>
      <c r="W460" s="20" t="s">
        <v>22850</v>
      </c>
      <c r="X460" s="20" t="s">
        <v>22851</v>
      </c>
      <c r="AT460" s="20" t="s">
        <v>22834</v>
      </c>
    </row>
    <row r="461" spans="1:46" s="1" customFormat="1" ht="15.75" customHeight="1" x14ac:dyDescent="0.25">
      <c r="A461" s="20" t="s">
        <v>22827</v>
      </c>
      <c r="B461" s="20"/>
      <c r="C461" s="20"/>
      <c r="D461" s="20" t="s">
        <v>22852</v>
      </c>
      <c r="E461" s="20"/>
      <c r="F461" s="20"/>
      <c r="G461" s="20"/>
      <c r="H461" s="20"/>
      <c r="I461" s="20"/>
      <c r="J461" s="20"/>
      <c r="K461" s="20" t="s">
        <v>22852</v>
      </c>
      <c r="L461" s="20"/>
      <c r="M461" s="20"/>
      <c r="N461" s="20"/>
      <c r="O461" s="20"/>
      <c r="P461" s="20"/>
      <c r="Q461" s="20" t="s">
        <v>246</v>
      </c>
      <c r="R461" s="20" t="s">
        <v>22853</v>
      </c>
      <c r="S461" s="20"/>
      <c r="T461" s="20" t="s">
        <v>22854</v>
      </c>
      <c r="U461" s="20" t="s">
        <v>343</v>
      </c>
      <c r="V461" s="20" t="s">
        <v>22855</v>
      </c>
      <c r="W461" s="20" t="s">
        <v>22856</v>
      </c>
      <c r="X461" s="20" t="s">
        <v>22857</v>
      </c>
      <c r="AT461" s="20" t="s">
        <v>22834</v>
      </c>
    </row>
    <row r="462" spans="1:46" s="1" customFormat="1" ht="15.75" customHeight="1" x14ac:dyDescent="0.25">
      <c r="A462" s="20" t="s">
        <v>22827</v>
      </c>
      <c r="B462" s="20"/>
      <c r="C462" s="20"/>
      <c r="D462" s="20" t="s">
        <v>22858</v>
      </c>
      <c r="E462" s="20"/>
      <c r="F462" s="20"/>
      <c r="G462" s="20"/>
      <c r="H462" s="20"/>
      <c r="I462" s="20"/>
      <c r="J462" s="20"/>
      <c r="K462" s="20" t="s">
        <v>22858</v>
      </c>
      <c r="L462" s="20"/>
      <c r="M462" s="20"/>
      <c r="N462" s="20"/>
      <c r="O462" s="20"/>
      <c r="P462" s="20"/>
      <c r="Q462" s="20" t="s">
        <v>246</v>
      </c>
      <c r="R462" s="20" t="s">
        <v>22859</v>
      </c>
      <c r="S462" s="20"/>
      <c r="T462" s="20" t="s">
        <v>22854</v>
      </c>
      <c r="U462" s="20" t="s">
        <v>343</v>
      </c>
      <c r="V462" s="20" t="s">
        <v>22860</v>
      </c>
      <c r="W462" s="20" t="s">
        <v>22861</v>
      </c>
      <c r="X462" s="20" t="s">
        <v>22862</v>
      </c>
      <c r="AT462" s="20" t="s">
        <v>22834</v>
      </c>
    </row>
    <row r="463" spans="1:46" s="1" customFormat="1" ht="15.75" customHeight="1" x14ac:dyDescent="0.25">
      <c r="A463" s="20" t="s">
        <v>22827</v>
      </c>
      <c r="B463" s="20"/>
      <c r="C463" s="20"/>
      <c r="D463" s="20" t="s">
        <v>22863</v>
      </c>
      <c r="E463" s="20"/>
      <c r="F463" s="20"/>
      <c r="G463" s="20"/>
      <c r="H463" s="20"/>
      <c r="I463" s="20"/>
      <c r="J463" s="20"/>
      <c r="K463" s="20" t="s">
        <v>22863</v>
      </c>
      <c r="L463" s="20"/>
      <c r="M463" s="20"/>
      <c r="N463" s="20"/>
      <c r="O463" s="20"/>
      <c r="P463" s="20"/>
      <c r="Q463" s="20" t="s">
        <v>246</v>
      </c>
      <c r="R463" s="20" t="s">
        <v>22864</v>
      </c>
      <c r="S463" s="20"/>
      <c r="T463" s="20" t="s">
        <v>22848</v>
      </c>
      <c r="U463" s="20" t="s">
        <v>343</v>
      </c>
      <c r="V463" s="20" t="s">
        <v>22865</v>
      </c>
      <c r="W463" s="20" t="s">
        <v>22866</v>
      </c>
      <c r="X463" s="20" t="s">
        <v>22867</v>
      </c>
      <c r="AT463" s="20" t="s">
        <v>22834</v>
      </c>
    </row>
    <row r="464" spans="1:46" s="1" customFormat="1" ht="15.75" customHeight="1" x14ac:dyDescent="0.25">
      <c r="A464" s="20" t="s">
        <v>22827</v>
      </c>
      <c r="B464" s="20"/>
      <c r="C464" s="20"/>
      <c r="D464" s="20" t="s">
        <v>22868</v>
      </c>
      <c r="E464" s="20"/>
      <c r="F464" s="20"/>
      <c r="G464" s="20"/>
      <c r="H464" s="20"/>
      <c r="I464" s="20"/>
      <c r="J464" s="20"/>
      <c r="K464" s="20" t="s">
        <v>22868</v>
      </c>
      <c r="L464" s="20"/>
      <c r="M464" s="20"/>
      <c r="N464" s="20"/>
      <c r="O464" s="20"/>
      <c r="P464" s="20"/>
      <c r="Q464" s="20" t="s">
        <v>246</v>
      </c>
      <c r="R464" s="20" t="s">
        <v>22869</v>
      </c>
      <c r="S464" s="20"/>
      <c r="T464" s="20" t="s">
        <v>22870</v>
      </c>
      <c r="U464" s="20" t="s">
        <v>343</v>
      </c>
      <c r="V464" s="20" t="s">
        <v>22871</v>
      </c>
      <c r="W464" s="20" t="s">
        <v>22872</v>
      </c>
      <c r="X464" s="20" t="s">
        <v>22873</v>
      </c>
      <c r="AT464" s="20" t="s">
        <v>22834</v>
      </c>
    </row>
    <row r="465" spans="1:46" s="1" customFormat="1" ht="15.75" customHeight="1" x14ac:dyDescent="0.25">
      <c r="A465" s="20" t="s">
        <v>22827</v>
      </c>
      <c r="B465" s="20"/>
      <c r="C465" s="20"/>
      <c r="D465" s="20" t="s">
        <v>22874</v>
      </c>
      <c r="E465" s="20"/>
      <c r="F465" s="20"/>
      <c r="G465" s="20"/>
      <c r="H465" s="20"/>
      <c r="I465" s="20"/>
      <c r="J465" s="20"/>
      <c r="K465" s="20" t="s">
        <v>22874</v>
      </c>
      <c r="L465" s="20"/>
      <c r="M465" s="20"/>
      <c r="N465" s="20"/>
      <c r="O465" s="20"/>
      <c r="P465" s="20"/>
      <c r="Q465" s="20" t="s">
        <v>246</v>
      </c>
      <c r="R465" s="20" t="s">
        <v>22875</v>
      </c>
      <c r="S465" s="20"/>
      <c r="T465" s="20" t="s">
        <v>22854</v>
      </c>
      <c r="U465" s="20" t="s">
        <v>343</v>
      </c>
      <c r="V465" s="20" t="s">
        <v>22876</v>
      </c>
      <c r="W465" s="20" t="s">
        <v>22877</v>
      </c>
      <c r="X465" s="20" t="s">
        <v>22878</v>
      </c>
      <c r="AT465" s="20" t="s">
        <v>22834</v>
      </c>
    </row>
    <row r="466" spans="1:46" s="1" customFormat="1" ht="15.75" customHeight="1" x14ac:dyDescent="0.25">
      <c r="A466" s="20" t="s">
        <v>22827</v>
      </c>
      <c r="B466" s="20"/>
      <c r="C466" s="20"/>
      <c r="D466" s="20" t="s">
        <v>22879</v>
      </c>
      <c r="E466" s="20"/>
      <c r="F466" s="20"/>
      <c r="G466" s="20"/>
      <c r="H466" s="20"/>
      <c r="I466" s="20"/>
      <c r="J466" s="20"/>
      <c r="K466" s="20" t="s">
        <v>22879</v>
      </c>
      <c r="L466" s="20"/>
      <c r="M466" s="20"/>
      <c r="N466" s="20"/>
      <c r="O466" s="20"/>
      <c r="P466" s="20"/>
      <c r="Q466" s="20" t="s">
        <v>246</v>
      </c>
      <c r="R466" s="20" t="s">
        <v>22880</v>
      </c>
      <c r="S466" s="20"/>
      <c r="T466" s="20" t="s">
        <v>22881</v>
      </c>
      <c r="U466" s="20" t="s">
        <v>343</v>
      </c>
      <c r="V466" s="20" t="s">
        <v>22882</v>
      </c>
      <c r="W466" s="20" t="s">
        <v>22883</v>
      </c>
      <c r="X466" s="20" t="s">
        <v>22884</v>
      </c>
      <c r="AT466" s="20" t="s">
        <v>22834</v>
      </c>
    </row>
    <row r="467" spans="1:46" s="1" customFormat="1" ht="15.75" customHeight="1" x14ac:dyDescent="0.25">
      <c r="A467" s="20" t="s">
        <v>22827</v>
      </c>
      <c r="B467" s="20"/>
      <c r="C467" s="20"/>
      <c r="D467" s="20" t="s">
        <v>22885</v>
      </c>
      <c r="E467" s="20"/>
      <c r="F467" s="20"/>
      <c r="G467" s="20"/>
      <c r="H467" s="20"/>
      <c r="I467" s="20"/>
      <c r="J467" s="20"/>
      <c r="K467" s="20" t="s">
        <v>22885</v>
      </c>
      <c r="L467" s="20"/>
      <c r="M467" s="20"/>
      <c r="N467" s="20"/>
      <c r="O467" s="20"/>
      <c r="P467" s="20"/>
      <c r="Q467" s="20" t="s">
        <v>246</v>
      </c>
      <c r="R467" s="20" t="s">
        <v>22886</v>
      </c>
      <c r="S467" s="20"/>
      <c r="T467" s="20" t="s">
        <v>22848</v>
      </c>
      <c r="U467" s="20" t="s">
        <v>343</v>
      </c>
      <c r="V467" s="20">
        <v>95521</v>
      </c>
      <c r="W467" s="20" t="s">
        <v>22887</v>
      </c>
      <c r="X467" s="20" t="s">
        <v>22888</v>
      </c>
      <c r="AT467" s="20" t="s">
        <v>22834</v>
      </c>
    </row>
    <row r="468" spans="1:46" s="1" customFormat="1" ht="15.75" customHeight="1" x14ac:dyDescent="0.25">
      <c r="A468" s="3" t="s">
        <v>6140</v>
      </c>
      <c r="B468" s="3"/>
      <c r="C468" s="3"/>
      <c r="D468" s="3" t="s">
        <v>6141</v>
      </c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 t="s">
        <v>96</v>
      </c>
      <c r="R468" s="3" t="s">
        <v>5128</v>
      </c>
      <c r="S468" s="3"/>
      <c r="T468" s="3" t="s">
        <v>88</v>
      </c>
      <c r="U468" s="3" t="s">
        <v>53</v>
      </c>
      <c r="V468" s="3">
        <v>97213</v>
      </c>
      <c r="W468" s="3" t="s">
        <v>6142</v>
      </c>
      <c r="X468" s="3" t="s">
        <v>4258</v>
      </c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 t="s">
        <v>6143</v>
      </c>
    </row>
    <row r="469" spans="1:46" s="1" customFormat="1" ht="15.75" customHeight="1" x14ac:dyDescent="0.25">
      <c r="A469" s="1" t="s">
        <v>6140</v>
      </c>
      <c r="D469" s="1" t="s">
        <v>21218</v>
      </c>
      <c r="Q469" s="1" t="s">
        <v>96</v>
      </c>
      <c r="R469" s="1" t="s">
        <v>5128</v>
      </c>
      <c r="T469" s="1" t="s">
        <v>88</v>
      </c>
      <c r="U469" s="1" t="s">
        <v>53</v>
      </c>
      <c r="V469" s="1">
        <v>97213</v>
      </c>
      <c r="W469" s="1" t="s">
        <v>6142</v>
      </c>
      <c r="X469" s="1" t="s">
        <v>4258</v>
      </c>
      <c r="AT469" s="1" t="s">
        <v>6143</v>
      </c>
    </row>
    <row r="470" spans="1:46" s="1" customFormat="1" ht="15.75" customHeight="1" x14ac:dyDescent="0.25">
      <c r="A470" s="3" t="s">
        <v>14221</v>
      </c>
      <c r="B470" s="3"/>
      <c r="C470" s="3"/>
      <c r="D470" s="3" t="s">
        <v>21219</v>
      </c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 t="s">
        <v>96</v>
      </c>
      <c r="R470" s="3" t="s">
        <v>6136</v>
      </c>
      <c r="S470" s="3"/>
      <c r="T470" s="3" t="s">
        <v>1771</v>
      </c>
      <c r="U470" s="3" t="s">
        <v>53</v>
      </c>
      <c r="V470" s="3" t="s">
        <v>1772</v>
      </c>
      <c r="W470" s="3" t="s">
        <v>2325</v>
      </c>
      <c r="X470" s="3" t="s">
        <v>2326</v>
      </c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 t="s">
        <v>14222</v>
      </c>
    </row>
    <row r="471" spans="1:46" s="1" customFormat="1" ht="15.75" customHeight="1" x14ac:dyDescent="0.25">
      <c r="A471" s="20" t="s">
        <v>22919</v>
      </c>
      <c r="B471" s="20"/>
      <c r="C471" s="20"/>
      <c r="D471" s="20" t="s">
        <v>22920</v>
      </c>
      <c r="E471" s="20"/>
      <c r="F471" s="20"/>
      <c r="G471" s="20"/>
      <c r="H471" s="20"/>
      <c r="I471" s="20"/>
      <c r="J471" s="20"/>
      <c r="K471" s="20" t="s">
        <v>22920</v>
      </c>
      <c r="L471" s="20"/>
      <c r="M471" s="20"/>
      <c r="N471" s="20"/>
      <c r="O471" s="20"/>
      <c r="P471" s="20"/>
      <c r="Q471" s="20" t="s">
        <v>246</v>
      </c>
      <c r="R471" s="20" t="s">
        <v>22921</v>
      </c>
      <c r="S471" s="20"/>
      <c r="T471" s="20" t="s">
        <v>497</v>
      </c>
      <c r="U471" s="20" t="s">
        <v>53</v>
      </c>
      <c r="V471" s="20" t="s">
        <v>22922</v>
      </c>
      <c r="W471" s="20" t="s">
        <v>22923</v>
      </c>
      <c r="X471" s="20" t="s">
        <v>22924</v>
      </c>
      <c r="AT471" s="20" t="s">
        <v>22925</v>
      </c>
    </row>
    <row r="472" spans="1:46" s="1" customFormat="1" ht="15.75" customHeight="1" x14ac:dyDescent="0.25">
      <c r="A472" s="20" t="s">
        <v>22919</v>
      </c>
      <c r="B472" s="20"/>
      <c r="C472" s="20"/>
      <c r="D472" s="20" t="s">
        <v>22926</v>
      </c>
      <c r="E472" s="20"/>
      <c r="F472" s="20"/>
      <c r="G472" s="20"/>
      <c r="H472" s="20"/>
      <c r="I472" s="20"/>
      <c r="J472" s="20"/>
      <c r="K472" s="20" t="s">
        <v>22926</v>
      </c>
      <c r="L472" s="20"/>
      <c r="M472" s="20"/>
      <c r="N472" s="20"/>
      <c r="O472" s="20"/>
      <c r="P472" s="20"/>
      <c r="Q472" s="20" t="s">
        <v>246</v>
      </c>
      <c r="R472" s="20" t="s">
        <v>22927</v>
      </c>
      <c r="S472" s="20"/>
      <c r="T472" s="20" t="s">
        <v>5855</v>
      </c>
      <c r="U472" s="20" t="s">
        <v>53</v>
      </c>
      <c r="V472" s="20" t="s">
        <v>22928</v>
      </c>
      <c r="W472" s="20" t="s">
        <v>22929</v>
      </c>
      <c r="X472" s="20" t="s">
        <v>22930</v>
      </c>
      <c r="AT472" s="20" t="s">
        <v>22925</v>
      </c>
    </row>
    <row r="473" spans="1:46" s="1" customFormat="1" ht="15.75" customHeight="1" x14ac:dyDescent="0.25">
      <c r="A473" s="20" t="s">
        <v>22919</v>
      </c>
      <c r="B473" s="20"/>
      <c r="C473" s="20"/>
      <c r="D473" s="20" t="s">
        <v>22931</v>
      </c>
      <c r="E473" s="20"/>
      <c r="F473" s="20"/>
      <c r="G473" s="20"/>
      <c r="H473" s="20"/>
      <c r="I473" s="20"/>
      <c r="J473" s="20"/>
      <c r="K473" s="20" t="s">
        <v>22931</v>
      </c>
      <c r="L473" s="20"/>
      <c r="M473" s="20"/>
      <c r="N473" s="20"/>
      <c r="O473" s="20"/>
      <c r="P473" s="20"/>
      <c r="Q473" s="20" t="s">
        <v>246</v>
      </c>
      <c r="R473" s="20" t="s">
        <v>22932</v>
      </c>
      <c r="S473" s="20"/>
      <c r="T473" s="20" t="s">
        <v>4175</v>
      </c>
      <c r="U473" s="20" t="s">
        <v>53</v>
      </c>
      <c r="V473" s="20" t="s">
        <v>22933</v>
      </c>
      <c r="W473" s="20" t="s">
        <v>22934</v>
      </c>
      <c r="X473" s="20" t="s">
        <v>22935</v>
      </c>
      <c r="AT473" s="20" t="s">
        <v>22925</v>
      </c>
    </row>
    <row r="474" spans="1:46" s="1" customFormat="1" ht="15.75" customHeight="1" x14ac:dyDescent="0.25">
      <c r="A474" s="20" t="s">
        <v>22919</v>
      </c>
      <c r="B474" s="20"/>
      <c r="C474" s="20"/>
      <c r="D474" s="20" t="s">
        <v>22936</v>
      </c>
      <c r="E474" s="20"/>
      <c r="F474" s="20"/>
      <c r="G474" s="20"/>
      <c r="H474" s="20"/>
      <c r="I474" s="20"/>
      <c r="J474" s="20"/>
      <c r="K474" s="20" t="s">
        <v>22936</v>
      </c>
      <c r="L474" s="20"/>
      <c r="M474" s="20"/>
      <c r="N474" s="20"/>
      <c r="O474" s="20"/>
      <c r="P474" s="20"/>
      <c r="Q474" s="20" t="s">
        <v>246</v>
      </c>
      <c r="R474" s="20" t="s">
        <v>22937</v>
      </c>
      <c r="S474" s="20"/>
      <c r="T474" s="20" t="s">
        <v>1625</v>
      </c>
      <c r="U474" s="20" t="s">
        <v>53</v>
      </c>
      <c r="V474" s="20" t="s">
        <v>22938</v>
      </c>
      <c r="W474" s="20" t="s">
        <v>22939</v>
      </c>
      <c r="X474" s="20" t="s">
        <v>22940</v>
      </c>
      <c r="AT474" s="20" t="s">
        <v>22925</v>
      </c>
    </row>
    <row r="475" spans="1:46" s="1" customFormat="1" ht="15.75" customHeight="1" x14ac:dyDescent="0.25">
      <c r="A475" s="20" t="s">
        <v>22919</v>
      </c>
      <c r="B475" s="20"/>
      <c r="C475" s="20"/>
      <c r="D475" s="20" t="s">
        <v>22941</v>
      </c>
      <c r="E475" s="20"/>
      <c r="F475" s="20"/>
      <c r="G475" s="20"/>
      <c r="H475" s="20"/>
      <c r="I475" s="20"/>
      <c r="J475" s="20"/>
      <c r="K475" s="20" t="s">
        <v>22941</v>
      </c>
      <c r="L475" s="20"/>
      <c r="M475" s="20"/>
      <c r="N475" s="20"/>
      <c r="O475" s="20"/>
      <c r="P475" s="20"/>
      <c r="Q475" s="20" t="s">
        <v>246</v>
      </c>
      <c r="R475" s="20" t="s">
        <v>22942</v>
      </c>
      <c r="S475" s="20"/>
      <c r="T475" s="20" t="s">
        <v>22943</v>
      </c>
      <c r="U475" s="20" t="s">
        <v>53</v>
      </c>
      <c r="V475" s="20" t="s">
        <v>22944</v>
      </c>
      <c r="W475" s="20" t="s">
        <v>22945</v>
      </c>
      <c r="X475" s="20" t="s">
        <v>22946</v>
      </c>
      <c r="AT475" s="20" t="s">
        <v>22925</v>
      </c>
    </row>
    <row r="476" spans="1:46" s="1" customFormat="1" ht="15.75" customHeight="1" x14ac:dyDescent="0.25">
      <c r="A476" s="20" t="s">
        <v>22919</v>
      </c>
      <c r="B476" s="20"/>
      <c r="C476" s="20"/>
      <c r="D476" s="20" t="s">
        <v>22947</v>
      </c>
      <c r="E476" s="20"/>
      <c r="F476" s="20"/>
      <c r="G476" s="20"/>
      <c r="H476" s="20"/>
      <c r="I476" s="20"/>
      <c r="J476" s="20"/>
      <c r="K476" s="20" t="s">
        <v>22947</v>
      </c>
      <c r="L476" s="20"/>
      <c r="M476" s="20"/>
      <c r="N476" s="20"/>
      <c r="O476" s="20"/>
      <c r="P476" s="20"/>
      <c r="Q476" s="20" t="s">
        <v>246</v>
      </c>
      <c r="R476" s="20" t="s">
        <v>22932</v>
      </c>
      <c r="S476" s="20"/>
      <c r="T476" s="20" t="s">
        <v>4175</v>
      </c>
      <c r="U476" s="20" t="s">
        <v>53</v>
      </c>
      <c r="V476" s="20" t="s">
        <v>22933</v>
      </c>
      <c r="W476" s="20" t="s">
        <v>22934</v>
      </c>
      <c r="X476" s="20" t="s">
        <v>22935</v>
      </c>
      <c r="AT476" s="20" t="s">
        <v>22925</v>
      </c>
    </row>
    <row r="477" spans="1:46" s="1" customFormat="1" ht="15.75" customHeight="1" x14ac:dyDescent="0.25">
      <c r="A477" s="20" t="s">
        <v>22919</v>
      </c>
      <c r="B477" s="20"/>
      <c r="C477" s="20"/>
      <c r="D477" s="20" t="s">
        <v>22948</v>
      </c>
      <c r="E477" s="20"/>
      <c r="F477" s="20"/>
      <c r="G477" s="20"/>
      <c r="H477" s="20"/>
      <c r="I477" s="20"/>
      <c r="J477" s="20"/>
      <c r="K477" s="20" t="s">
        <v>22948</v>
      </c>
      <c r="L477" s="20"/>
      <c r="M477" s="20"/>
      <c r="N477" s="20"/>
      <c r="O477" s="20"/>
      <c r="P477" s="20"/>
      <c r="Q477" s="20" t="s">
        <v>246</v>
      </c>
      <c r="R477" s="20" t="s">
        <v>22949</v>
      </c>
      <c r="S477" s="20"/>
      <c r="T477" s="20" t="s">
        <v>22950</v>
      </c>
      <c r="U477" s="20" t="s">
        <v>53</v>
      </c>
      <c r="V477" s="20" t="s">
        <v>22951</v>
      </c>
      <c r="W477" s="20" t="s">
        <v>22952</v>
      </c>
      <c r="X477" s="20"/>
      <c r="AT477" s="20" t="s">
        <v>22925</v>
      </c>
    </row>
    <row r="478" spans="1:46" s="1" customFormat="1" ht="15.75" customHeight="1" x14ac:dyDescent="0.25">
      <c r="A478" s="20" t="s">
        <v>22919</v>
      </c>
      <c r="B478" s="20"/>
      <c r="C478" s="20"/>
      <c r="D478" s="20" t="s">
        <v>22953</v>
      </c>
      <c r="E478" s="20"/>
      <c r="F478" s="20"/>
      <c r="G478" s="20"/>
      <c r="H478" s="20"/>
      <c r="I478" s="20"/>
      <c r="J478" s="20"/>
      <c r="K478" s="20" t="s">
        <v>22953</v>
      </c>
      <c r="L478" s="20"/>
      <c r="M478" s="20"/>
      <c r="N478" s="20"/>
      <c r="O478" s="20"/>
      <c r="P478" s="20"/>
      <c r="Q478" s="20" t="s">
        <v>246</v>
      </c>
      <c r="R478" s="20" t="s">
        <v>22954</v>
      </c>
      <c r="S478" s="20"/>
      <c r="T478" s="20" t="s">
        <v>5855</v>
      </c>
      <c r="U478" s="20" t="s">
        <v>53</v>
      </c>
      <c r="V478" s="20" t="s">
        <v>22955</v>
      </c>
      <c r="W478" s="20" t="s">
        <v>22956</v>
      </c>
      <c r="X478" s="20" t="s">
        <v>22930</v>
      </c>
      <c r="AT478" s="20" t="s">
        <v>22925</v>
      </c>
    </row>
    <row r="479" spans="1:46" s="1" customFormat="1" ht="15.75" customHeight="1" x14ac:dyDescent="0.25">
      <c r="A479" s="20" t="s">
        <v>22919</v>
      </c>
      <c r="B479" s="20"/>
      <c r="C479" s="20"/>
      <c r="D479" s="20" t="s">
        <v>22957</v>
      </c>
      <c r="E479" s="20"/>
      <c r="F479" s="20"/>
      <c r="G479" s="20"/>
      <c r="H479" s="20"/>
      <c r="I479" s="20"/>
      <c r="J479" s="20"/>
      <c r="K479" s="20" t="s">
        <v>22957</v>
      </c>
      <c r="L479" s="20"/>
      <c r="M479" s="20"/>
      <c r="N479" s="20"/>
      <c r="O479" s="20"/>
      <c r="P479" s="20"/>
      <c r="Q479" s="20" t="s">
        <v>246</v>
      </c>
      <c r="R479" s="20" t="s">
        <v>22958</v>
      </c>
      <c r="S479" s="20"/>
      <c r="T479" s="20" t="s">
        <v>501</v>
      </c>
      <c r="U479" s="20" t="s">
        <v>53</v>
      </c>
      <c r="V479" s="20" t="s">
        <v>22959</v>
      </c>
      <c r="W479" s="20" t="s">
        <v>22960</v>
      </c>
      <c r="X479" s="20" t="s">
        <v>22961</v>
      </c>
      <c r="AT479" s="20" t="s">
        <v>22925</v>
      </c>
    </row>
    <row r="480" spans="1:46" s="1" customFormat="1" ht="15.75" customHeight="1" x14ac:dyDescent="0.25">
      <c r="A480" s="20" t="s">
        <v>22919</v>
      </c>
      <c r="B480" s="20"/>
      <c r="C480" s="20"/>
      <c r="D480" s="20" t="s">
        <v>22962</v>
      </c>
      <c r="E480" s="20"/>
      <c r="F480" s="20"/>
      <c r="G480" s="20"/>
      <c r="H480" s="20"/>
      <c r="I480" s="20"/>
      <c r="J480" s="20"/>
      <c r="K480" s="20" t="s">
        <v>22962</v>
      </c>
      <c r="L480" s="20"/>
      <c r="M480" s="20"/>
      <c r="N480" s="20"/>
      <c r="O480" s="20"/>
      <c r="P480" s="20"/>
      <c r="Q480" s="20" t="s">
        <v>246</v>
      </c>
      <c r="R480" s="20" t="s">
        <v>22963</v>
      </c>
      <c r="S480" s="20"/>
      <c r="T480" s="20" t="s">
        <v>14689</v>
      </c>
      <c r="U480" s="20" t="s">
        <v>53</v>
      </c>
      <c r="V480" s="20" t="s">
        <v>22964</v>
      </c>
      <c r="W480" s="20" t="s">
        <v>22965</v>
      </c>
      <c r="X480" s="20" t="s">
        <v>22966</v>
      </c>
      <c r="AT480" s="20" t="s">
        <v>22925</v>
      </c>
    </row>
    <row r="481" spans="1:46" s="1" customFormat="1" ht="15.75" customHeight="1" x14ac:dyDescent="0.25">
      <c r="A481" s="20" t="s">
        <v>22919</v>
      </c>
      <c r="B481" s="20"/>
      <c r="C481" s="20"/>
      <c r="D481" s="20" t="s">
        <v>22967</v>
      </c>
      <c r="E481" s="20"/>
      <c r="F481" s="20"/>
      <c r="G481" s="20"/>
      <c r="H481" s="20"/>
      <c r="I481" s="20"/>
      <c r="J481" s="20"/>
      <c r="K481" s="20" t="s">
        <v>22967</v>
      </c>
      <c r="L481" s="20"/>
      <c r="M481" s="20"/>
      <c r="N481" s="20"/>
      <c r="O481" s="20"/>
      <c r="P481" s="20"/>
      <c r="Q481" s="20" t="s">
        <v>246</v>
      </c>
      <c r="R481" s="20" t="s">
        <v>22968</v>
      </c>
      <c r="S481" s="20"/>
      <c r="T481" s="20" t="s">
        <v>22969</v>
      </c>
      <c r="U481" s="20" t="s">
        <v>53</v>
      </c>
      <c r="V481" s="20" t="s">
        <v>22970</v>
      </c>
      <c r="W481" s="20" t="s">
        <v>22971</v>
      </c>
      <c r="X481" s="20" t="s">
        <v>22972</v>
      </c>
      <c r="AT481" s="20" t="s">
        <v>22925</v>
      </c>
    </row>
    <row r="482" spans="1:46" s="1" customFormat="1" ht="15.75" customHeight="1" x14ac:dyDescent="0.25">
      <c r="A482" s="3" t="s">
        <v>12670</v>
      </c>
      <c r="B482" s="3"/>
      <c r="C482" s="3"/>
      <c r="D482" s="3" t="s">
        <v>12671</v>
      </c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 t="s">
        <v>96</v>
      </c>
      <c r="R482" s="3" t="s">
        <v>12672</v>
      </c>
      <c r="S482" s="3"/>
      <c r="T482" s="3" t="s">
        <v>638</v>
      </c>
      <c r="U482" s="3" t="s">
        <v>53</v>
      </c>
      <c r="V482" s="3" t="s">
        <v>4819</v>
      </c>
      <c r="W482" s="3" t="s">
        <v>639</v>
      </c>
      <c r="X482" s="3" t="s">
        <v>6148</v>
      </c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 t="s">
        <v>12673</v>
      </c>
    </row>
    <row r="483" spans="1:46" s="1" customFormat="1" ht="15.75" customHeight="1" x14ac:dyDescent="0.25">
      <c r="A483" s="3" t="s">
        <v>6144</v>
      </c>
      <c r="B483" s="3"/>
      <c r="C483" s="3"/>
      <c r="D483" s="3" t="s">
        <v>6145</v>
      </c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 t="s">
        <v>96</v>
      </c>
      <c r="R483" s="3" t="s">
        <v>6146</v>
      </c>
      <c r="S483" s="3"/>
      <c r="T483" s="3" t="s">
        <v>88</v>
      </c>
      <c r="U483" s="3" t="s">
        <v>53</v>
      </c>
      <c r="V483" s="3">
        <v>97225</v>
      </c>
      <c r="W483" s="3" t="s">
        <v>6147</v>
      </c>
      <c r="X483" s="3" t="s">
        <v>6148</v>
      </c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 t="s">
        <v>6149</v>
      </c>
    </row>
    <row r="484" spans="1:46" s="1" customFormat="1" ht="15.75" customHeight="1" x14ac:dyDescent="0.25">
      <c r="A484" s="3" t="s">
        <v>6144</v>
      </c>
      <c r="B484" s="3"/>
      <c r="C484" s="3"/>
      <c r="D484" s="3" t="s">
        <v>21273</v>
      </c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 t="s">
        <v>96</v>
      </c>
      <c r="R484" s="3" t="s">
        <v>6146</v>
      </c>
      <c r="S484" s="3"/>
      <c r="T484" s="3" t="s">
        <v>88</v>
      </c>
      <c r="U484" s="3" t="s">
        <v>53</v>
      </c>
      <c r="V484" s="3">
        <v>97225</v>
      </c>
      <c r="W484" s="3" t="s">
        <v>6147</v>
      </c>
      <c r="X484" s="3" t="s">
        <v>6148</v>
      </c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 t="s">
        <v>6149</v>
      </c>
    </row>
    <row r="485" spans="1:46" s="1" customFormat="1" ht="15.75" customHeight="1" x14ac:dyDescent="0.25">
      <c r="A485" s="20" t="s">
        <v>23426</v>
      </c>
      <c r="B485" s="20"/>
      <c r="C485" s="20"/>
      <c r="D485" s="20" t="s">
        <v>23427</v>
      </c>
      <c r="E485" s="20"/>
      <c r="F485" s="20"/>
      <c r="G485" s="20"/>
      <c r="H485" s="20"/>
      <c r="I485" s="20"/>
      <c r="J485" s="20"/>
      <c r="K485" s="20" t="s">
        <v>23427</v>
      </c>
      <c r="L485" s="20"/>
      <c r="M485" s="20"/>
      <c r="N485" s="20"/>
      <c r="O485" s="20"/>
      <c r="P485" s="20"/>
      <c r="Q485" s="20" t="s">
        <v>246</v>
      </c>
      <c r="R485" s="20" t="s">
        <v>6060</v>
      </c>
      <c r="S485" s="20"/>
      <c r="T485" s="20" t="s">
        <v>5857</v>
      </c>
      <c r="U485" s="20" t="s">
        <v>2913</v>
      </c>
      <c r="V485" s="20" t="s">
        <v>14696</v>
      </c>
      <c r="W485" s="20" t="s">
        <v>6061</v>
      </c>
      <c r="X485" s="20" t="s">
        <v>6062</v>
      </c>
      <c r="AT485" s="20" t="s">
        <v>23428</v>
      </c>
    </row>
    <row r="486" spans="1:46" s="1" customFormat="1" ht="15.75" customHeight="1" x14ac:dyDescent="0.25">
      <c r="A486" s="20" t="s">
        <v>23426</v>
      </c>
      <c r="B486" s="20"/>
      <c r="C486" s="20"/>
      <c r="D486" s="20" t="s">
        <v>23429</v>
      </c>
      <c r="E486" s="20"/>
      <c r="F486" s="20"/>
      <c r="G486" s="20"/>
      <c r="H486" s="20"/>
      <c r="I486" s="20"/>
      <c r="J486" s="20"/>
      <c r="K486" s="20" t="s">
        <v>23429</v>
      </c>
      <c r="L486" s="20"/>
      <c r="M486" s="20"/>
      <c r="N486" s="20"/>
      <c r="O486" s="20"/>
      <c r="P486" s="20"/>
      <c r="Q486" s="20" t="s">
        <v>246</v>
      </c>
      <c r="R486" s="20" t="s">
        <v>23430</v>
      </c>
      <c r="S486" s="20"/>
      <c r="T486" s="20" t="s">
        <v>5857</v>
      </c>
      <c r="U486" s="20" t="s">
        <v>2913</v>
      </c>
      <c r="V486" s="20" t="s">
        <v>23431</v>
      </c>
      <c r="W486" s="20" t="s">
        <v>6061</v>
      </c>
      <c r="X486" s="20" t="s">
        <v>6062</v>
      </c>
      <c r="AT486" s="20" t="s">
        <v>23428</v>
      </c>
    </row>
    <row r="487" spans="1:46" s="1" customFormat="1" ht="15.75" customHeight="1" x14ac:dyDescent="0.25">
      <c r="A487" s="20" t="s">
        <v>22585</v>
      </c>
      <c r="B487" s="20"/>
      <c r="C487" s="20"/>
      <c r="D487" s="20" t="s">
        <v>22586</v>
      </c>
      <c r="E487" s="20"/>
      <c r="F487" s="20"/>
      <c r="G487" s="20"/>
      <c r="H487" s="20"/>
      <c r="I487" s="20"/>
      <c r="J487" s="20"/>
      <c r="K487" s="20" t="s">
        <v>22586</v>
      </c>
      <c r="L487" s="20"/>
      <c r="M487" s="20"/>
      <c r="N487" s="20"/>
      <c r="O487" s="20"/>
      <c r="P487" s="20"/>
      <c r="Q487" s="20" t="s">
        <v>246</v>
      </c>
      <c r="R487" s="20" t="s">
        <v>6063</v>
      </c>
      <c r="S487" s="20"/>
      <c r="T487" s="20" t="s">
        <v>88</v>
      </c>
      <c r="U487" s="20" t="s">
        <v>53</v>
      </c>
      <c r="V487" s="20" t="s">
        <v>14669</v>
      </c>
      <c r="W487" s="20" t="s">
        <v>22587</v>
      </c>
      <c r="X487" s="20" t="s">
        <v>5198</v>
      </c>
      <c r="AT487" s="20" t="s">
        <v>22588</v>
      </c>
    </row>
    <row r="488" spans="1:46" s="1" customFormat="1" ht="15.75" customHeight="1" x14ac:dyDescent="0.25">
      <c r="A488" s="20" t="s">
        <v>22585</v>
      </c>
      <c r="B488" s="20"/>
      <c r="C488" s="20"/>
      <c r="D488" s="20" t="s">
        <v>22589</v>
      </c>
      <c r="E488" s="20"/>
      <c r="F488" s="20"/>
      <c r="G488" s="20"/>
      <c r="H488" s="20"/>
      <c r="I488" s="20"/>
      <c r="J488" s="20"/>
      <c r="K488" s="20" t="s">
        <v>22589</v>
      </c>
      <c r="L488" s="20"/>
      <c r="M488" s="20"/>
      <c r="N488" s="20"/>
      <c r="O488" s="20"/>
      <c r="P488" s="20"/>
      <c r="Q488" s="20" t="s">
        <v>246</v>
      </c>
      <c r="R488" s="20" t="s">
        <v>22590</v>
      </c>
      <c r="S488" s="20"/>
      <c r="T488" s="20" t="s">
        <v>1234</v>
      </c>
      <c r="U488" s="20" t="s">
        <v>53</v>
      </c>
      <c r="V488" s="20" t="s">
        <v>14670</v>
      </c>
      <c r="W488" s="20" t="s">
        <v>14671</v>
      </c>
      <c r="X488" s="20" t="s">
        <v>14672</v>
      </c>
      <c r="AT488" s="20" t="s">
        <v>22588</v>
      </c>
    </row>
    <row r="489" spans="1:46" s="1" customFormat="1" ht="15.75" customHeight="1" x14ac:dyDescent="0.25">
      <c r="A489" s="20" t="s">
        <v>22585</v>
      </c>
      <c r="B489" s="20"/>
      <c r="C489" s="20"/>
      <c r="D489" s="20" t="s">
        <v>22591</v>
      </c>
      <c r="E489" s="20"/>
      <c r="F489" s="20"/>
      <c r="G489" s="20"/>
      <c r="H489" s="20"/>
      <c r="I489" s="20"/>
      <c r="J489" s="20"/>
      <c r="K489" s="20" t="s">
        <v>22591</v>
      </c>
      <c r="L489" s="20"/>
      <c r="M489" s="20"/>
      <c r="N489" s="20"/>
      <c r="O489" s="20"/>
      <c r="P489" s="20"/>
      <c r="Q489" s="20" t="s">
        <v>246</v>
      </c>
      <c r="R489" s="20" t="s">
        <v>22592</v>
      </c>
      <c r="S489" s="20"/>
      <c r="T489" s="20" t="s">
        <v>88</v>
      </c>
      <c r="U489" s="20" t="s">
        <v>53</v>
      </c>
      <c r="V489" s="20" t="s">
        <v>22593</v>
      </c>
      <c r="W489" s="20" t="s">
        <v>22587</v>
      </c>
      <c r="X489" s="20" t="s">
        <v>5198</v>
      </c>
      <c r="AT489" s="20" t="s">
        <v>22588</v>
      </c>
    </row>
    <row r="490" spans="1:46" s="1" customFormat="1" ht="15.75" customHeight="1" x14ac:dyDescent="0.25">
      <c r="A490" s="20" t="s">
        <v>22585</v>
      </c>
      <c r="B490" s="20"/>
      <c r="C490" s="20"/>
      <c r="D490" s="20" t="s">
        <v>22594</v>
      </c>
      <c r="E490" s="20"/>
      <c r="F490" s="20"/>
      <c r="G490" s="20"/>
      <c r="H490" s="20"/>
      <c r="I490" s="20"/>
      <c r="J490" s="20"/>
      <c r="K490" s="20" t="s">
        <v>22594</v>
      </c>
      <c r="L490" s="20"/>
      <c r="M490" s="20"/>
      <c r="N490" s="20"/>
      <c r="O490" s="20"/>
      <c r="P490" s="20"/>
      <c r="Q490" s="20" t="s">
        <v>246</v>
      </c>
      <c r="R490" s="20" t="s">
        <v>6063</v>
      </c>
      <c r="S490" s="20"/>
      <c r="T490" s="20" t="s">
        <v>88</v>
      </c>
      <c r="U490" s="20" t="s">
        <v>53</v>
      </c>
      <c r="V490" s="20" t="s">
        <v>14669</v>
      </c>
      <c r="W490" s="20" t="s">
        <v>22587</v>
      </c>
      <c r="X490" s="20" t="s">
        <v>5198</v>
      </c>
      <c r="AT490" s="20" t="s">
        <v>22588</v>
      </c>
    </row>
    <row r="491" spans="1:46" s="1" customFormat="1" ht="15.75" customHeight="1" x14ac:dyDescent="0.25">
      <c r="A491" s="3" t="s">
        <v>6134</v>
      </c>
      <c r="B491" s="3"/>
      <c r="C491" s="3"/>
      <c r="D491" s="3" t="s">
        <v>6135</v>
      </c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 t="s">
        <v>96</v>
      </c>
      <c r="R491" s="3" t="s">
        <v>6136</v>
      </c>
      <c r="S491" s="3"/>
      <c r="T491" s="3" t="s">
        <v>1771</v>
      </c>
      <c r="U491" s="3" t="s">
        <v>53</v>
      </c>
      <c r="V491" s="3" t="s">
        <v>1772</v>
      </c>
      <c r="W491" s="3" t="s">
        <v>6137</v>
      </c>
      <c r="X491" s="3" t="s">
        <v>6138</v>
      </c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 t="s">
        <v>6139</v>
      </c>
    </row>
    <row r="492" spans="1:46" s="1" customFormat="1" ht="15.75" customHeight="1" x14ac:dyDescent="0.25">
      <c r="A492" s="20" t="s">
        <v>23378</v>
      </c>
      <c r="B492" s="20"/>
      <c r="C492" s="20"/>
      <c r="D492" s="20" t="s">
        <v>23379</v>
      </c>
      <c r="E492" s="20"/>
      <c r="F492" s="20"/>
      <c r="G492" s="20"/>
      <c r="H492" s="20"/>
      <c r="I492" s="20"/>
      <c r="J492" s="20"/>
      <c r="K492" s="20" t="s">
        <v>23379</v>
      </c>
      <c r="L492" s="20"/>
      <c r="M492" s="20"/>
      <c r="N492" s="20"/>
      <c r="O492" s="20"/>
      <c r="P492" s="20"/>
      <c r="Q492" s="20" t="s">
        <v>246</v>
      </c>
      <c r="R492" s="20" t="s">
        <v>23380</v>
      </c>
      <c r="S492" s="20"/>
      <c r="T492" s="20" t="s">
        <v>423</v>
      </c>
      <c r="U492" s="20" t="s">
        <v>53</v>
      </c>
      <c r="V492" s="20">
        <v>97123</v>
      </c>
      <c r="W492" s="20" t="s">
        <v>23381</v>
      </c>
      <c r="X492" s="20"/>
      <c r="AT492" s="20" t="s">
        <v>23382</v>
      </c>
    </row>
    <row r="493" spans="1:46" s="1" customFormat="1" ht="15.75" customHeight="1" x14ac:dyDescent="0.25">
      <c r="A493" s="20" t="s">
        <v>23378</v>
      </c>
      <c r="B493" s="20"/>
      <c r="C493" s="20"/>
      <c r="D493" s="20" t="s">
        <v>23383</v>
      </c>
      <c r="E493" s="20"/>
      <c r="F493" s="20"/>
      <c r="G493" s="20"/>
      <c r="H493" s="20"/>
      <c r="I493" s="20"/>
      <c r="J493" s="20"/>
      <c r="K493" s="20" t="s">
        <v>23383</v>
      </c>
      <c r="L493" s="20"/>
      <c r="M493" s="20"/>
      <c r="N493" s="20"/>
      <c r="O493" s="20"/>
      <c r="P493" s="20"/>
      <c r="Q493" s="20" t="s">
        <v>246</v>
      </c>
      <c r="R493" s="20" t="s">
        <v>23384</v>
      </c>
      <c r="S493" s="20"/>
      <c r="T493" s="20" t="s">
        <v>76</v>
      </c>
      <c r="U493" s="20" t="s">
        <v>53</v>
      </c>
      <c r="V493" s="20">
        <v>97205</v>
      </c>
      <c r="W493" s="20" t="s">
        <v>23385</v>
      </c>
      <c r="X493" s="20"/>
      <c r="AT493" s="20" t="s">
        <v>23382</v>
      </c>
    </row>
    <row r="494" spans="1:46" s="1" customFormat="1" ht="15.75" customHeight="1" x14ac:dyDescent="0.25">
      <c r="A494" s="20" t="s">
        <v>23378</v>
      </c>
      <c r="B494" s="20"/>
      <c r="C494" s="20"/>
      <c r="D494" s="20" t="s">
        <v>23386</v>
      </c>
      <c r="E494" s="20"/>
      <c r="F494" s="20"/>
      <c r="G494" s="20"/>
      <c r="H494" s="20"/>
      <c r="I494" s="20"/>
      <c r="J494" s="20"/>
      <c r="K494" s="20" t="s">
        <v>23386</v>
      </c>
      <c r="L494" s="20"/>
      <c r="M494" s="20"/>
      <c r="N494" s="20"/>
      <c r="O494" s="20"/>
      <c r="P494" s="20"/>
      <c r="Q494" s="20" t="s">
        <v>246</v>
      </c>
      <c r="R494" s="20" t="s">
        <v>23387</v>
      </c>
      <c r="S494" s="20"/>
      <c r="T494" s="20" t="s">
        <v>14695</v>
      </c>
      <c r="U494" s="20" t="s">
        <v>53</v>
      </c>
      <c r="V494" s="20">
        <v>97116</v>
      </c>
      <c r="W494" s="20" t="s">
        <v>23381</v>
      </c>
      <c r="X494" s="20"/>
      <c r="AT494" s="20" t="s">
        <v>23382</v>
      </c>
    </row>
    <row r="495" spans="1:46" s="1" customFormat="1" ht="15.75" customHeight="1" x14ac:dyDescent="0.25">
      <c r="A495" t="s">
        <v>21837</v>
      </c>
      <c r="B495" t="s">
        <v>21714</v>
      </c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 t="s">
        <v>21838</v>
      </c>
      <c r="R495" t="s">
        <v>1210</v>
      </c>
      <c r="S495" t="s">
        <v>6064</v>
      </c>
      <c r="T495" t="s">
        <v>76</v>
      </c>
      <c r="U495" t="s">
        <v>53</v>
      </c>
      <c r="V495">
        <v>97210</v>
      </c>
      <c r="W495">
        <v>5034137513</v>
      </c>
      <c r="X495" s="15">
        <v>5034137962</v>
      </c>
      <c r="Y495"/>
      <c r="Z495"/>
      <c r="AA495"/>
      <c r="AB495"/>
      <c r="AC495"/>
      <c r="AD495"/>
      <c r="AE495"/>
      <c r="AF495"/>
      <c r="AG495"/>
      <c r="AH495" s="7" t="s">
        <v>6065</v>
      </c>
      <c r="AI495"/>
      <c r="AJ495"/>
      <c r="AK495"/>
      <c r="AL495"/>
      <c r="AM495"/>
      <c r="AN495"/>
      <c r="AO495"/>
      <c r="AP495"/>
      <c r="AQ495"/>
      <c r="AR495"/>
      <c r="AS495"/>
      <c r="AT495" t="s">
        <v>21839</v>
      </c>
    </row>
    <row r="496" spans="1:46" s="1" customFormat="1" ht="15.75" customHeight="1" x14ac:dyDescent="0.25">
      <c r="A496" t="s">
        <v>21837</v>
      </c>
      <c r="B496" t="s">
        <v>21714</v>
      </c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 t="s">
        <v>21840</v>
      </c>
      <c r="R496" t="s">
        <v>934</v>
      </c>
      <c r="S496" t="s">
        <v>1923</v>
      </c>
      <c r="T496" t="s">
        <v>396</v>
      </c>
      <c r="U496" t="s">
        <v>397</v>
      </c>
      <c r="V496">
        <v>98686</v>
      </c>
      <c r="W496">
        <v>3604872700</v>
      </c>
      <c r="X496">
        <v>3604872701</v>
      </c>
      <c r="Y496"/>
      <c r="Z496"/>
      <c r="AA496"/>
      <c r="AB496"/>
      <c r="AC496"/>
      <c r="AD496"/>
      <c r="AE496"/>
      <c r="AF496"/>
      <c r="AG496"/>
      <c r="AH496" s="7" t="s">
        <v>6065</v>
      </c>
      <c r="AI496"/>
      <c r="AJ496"/>
      <c r="AK496"/>
      <c r="AL496"/>
      <c r="AM496"/>
      <c r="AN496"/>
      <c r="AO496"/>
      <c r="AP496"/>
      <c r="AQ496"/>
      <c r="AR496"/>
      <c r="AS496"/>
      <c r="AT496" t="s">
        <v>21839</v>
      </c>
    </row>
    <row r="497" spans="1:46" s="1" customFormat="1" ht="15.75" customHeight="1" x14ac:dyDescent="0.25">
      <c r="A497" s="20" t="s">
        <v>23452</v>
      </c>
      <c r="B497" s="20"/>
      <c r="C497" s="20"/>
      <c r="D497" s="20" t="s">
        <v>23453</v>
      </c>
      <c r="E497" s="20"/>
      <c r="F497" s="20"/>
      <c r="G497" s="20"/>
      <c r="H497" s="20"/>
      <c r="I497" s="20"/>
      <c r="J497" s="20"/>
      <c r="K497" s="20" t="s">
        <v>23453</v>
      </c>
      <c r="L497" s="20"/>
      <c r="M497" s="20"/>
      <c r="N497" s="20"/>
      <c r="O497" s="20"/>
      <c r="P497" s="20"/>
      <c r="Q497" s="20" t="s">
        <v>246</v>
      </c>
      <c r="R497" s="20" t="s">
        <v>23454</v>
      </c>
      <c r="S497" s="20"/>
      <c r="T497" s="20" t="s">
        <v>23455</v>
      </c>
      <c r="U497" s="20" t="s">
        <v>343</v>
      </c>
      <c r="V497" s="20">
        <v>94301</v>
      </c>
      <c r="W497" s="20" t="s">
        <v>23456</v>
      </c>
      <c r="X497" s="20" t="s">
        <v>23457</v>
      </c>
      <c r="AT497" s="20" t="s">
        <v>23458</v>
      </c>
    </row>
    <row r="498" spans="1:46" s="1" customFormat="1" ht="15.75" customHeight="1" x14ac:dyDescent="0.25">
      <c r="A498" s="20" t="s">
        <v>23459</v>
      </c>
      <c r="B498" s="20"/>
      <c r="C498" s="20"/>
      <c r="D498" s="20" t="s">
        <v>23460</v>
      </c>
      <c r="E498" s="20"/>
      <c r="F498" s="20"/>
      <c r="G498" s="20"/>
      <c r="H498" s="20"/>
      <c r="I498" s="20"/>
      <c r="J498" s="20"/>
      <c r="K498" s="20" t="s">
        <v>23460</v>
      </c>
      <c r="L498" s="20"/>
      <c r="M498" s="20"/>
      <c r="N498" s="20"/>
      <c r="O498" s="20"/>
      <c r="P498" s="20"/>
      <c r="Q498" s="20" t="s">
        <v>246</v>
      </c>
      <c r="R498" s="20" t="s">
        <v>23461</v>
      </c>
      <c r="S498" s="20"/>
      <c r="T498" s="20" t="s">
        <v>23132</v>
      </c>
      <c r="U498" s="20" t="s">
        <v>23133</v>
      </c>
      <c r="V498" s="20" t="s">
        <v>23462</v>
      </c>
      <c r="W498" s="20" t="s">
        <v>23463</v>
      </c>
      <c r="X498" s="20"/>
      <c r="AT498" s="20" t="s">
        <v>23464</v>
      </c>
    </row>
    <row r="499" spans="1:46" s="1" customFormat="1" ht="15.75" customHeight="1" x14ac:dyDescent="0.25">
      <c r="A499" s="20" t="s">
        <v>23459</v>
      </c>
      <c r="B499" s="20"/>
      <c r="C499" s="20"/>
      <c r="D499" s="20" t="s">
        <v>23465</v>
      </c>
      <c r="E499" s="20"/>
      <c r="F499" s="20"/>
      <c r="G499" s="20"/>
      <c r="H499" s="20"/>
      <c r="I499" s="20"/>
      <c r="J499" s="20"/>
      <c r="K499" s="20" t="s">
        <v>23465</v>
      </c>
      <c r="L499" s="20"/>
      <c r="M499" s="20"/>
      <c r="N499" s="20"/>
      <c r="O499" s="20"/>
      <c r="P499" s="20"/>
      <c r="Q499" s="20" t="s">
        <v>246</v>
      </c>
      <c r="R499" s="20" t="s">
        <v>23466</v>
      </c>
      <c r="S499" s="20"/>
      <c r="T499" s="20" t="s">
        <v>23132</v>
      </c>
      <c r="U499" s="20" t="s">
        <v>23133</v>
      </c>
      <c r="V499" s="20" t="s">
        <v>23467</v>
      </c>
      <c r="W499" s="20" t="s">
        <v>23468</v>
      </c>
      <c r="X499" s="20"/>
      <c r="AT499" s="20" t="s">
        <v>23464</v>
      </c>
    </row>
    <row r="500" spans="1:46" s="1" customFormat="1" ht="15.75" customHeight="1" x14ac:dyDescent="0.25">
      <c r="A500" s="20" t="s">
        <v>23459</v>
      </c>
      <c r="B500" s="20"/>
      <c r="C500" s="20"/>
      <c r="D500" s="20" t="s">
        <v>23469</v>
      </c>
      <c r="E500" s="20"/>
      <c r="F500" s="20"/>
      <c r="G500" s="20"/>
      <c r="H500" s="20"/>
      <c r="I500" s="20"/>
      <c r="J500" s="20"/>
      <c r="K500" s="20" t="s">
        <v>23469</v>
      </c>
      <c r="L500" s="20"/>
      <c r="M500" s="20"/>
      <c r="N500" s="20"/>
      <c r="O500" s="20"/>
      <c r="P500" s="20"/>
      <c r="Q500" s="20" t="s">
        <v>246</v>
      </c>
      <c r="R500" s="20" t="s">
        <v>23470</v>
      </c>
      <c r="S500" s="20"/>
      <c r="T500" s="20" t="s">
        <v>23132</v>
      </c>
      <c r="U500" s="20" t="s">
        <v>23133</v>
      </c>
      <c r="V500" s="20" t="s">
        <v>23471</v>
      </c>
      <c r="W500" s="20" t="s">
        <v>23472</v>
      </c>
      <c r="X500" s="20"/>
      <c r="AT500" s="20" t="s">
        <v>23464</v>
      </c>
    </row>
    <row r="501" spans="1:46" s="1" customFormat="1" ht="15.75" customHeight="1" x14ac:dyDescent="0.25">
      <c r="A501" s="3" t="s">
        <v>6168</v>
      </c>
      <c r="B501" s="3"/>
      <c r="C501" s="3"/>
      <c r="D501" s="3" t="s">
        <v>6169</v>
      </c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 t="s">
        <v>96</v>
      </c>
      <c r="R501" s="3" t="s">
        <v>5385</v>
      </c>
      <c r="S501" s="3"/>
      <c r="T501" s="3" t="s">
        <v>88</v>
      </c>
      <c r="U501" s="3" t="s">
        <v>53</v>
      </c>
      <c r="V501" s="3" t="s">
        <v>1616</v>
      </c>
      <c r="W501" s="3" t="s">
        <v>3841</v>
      </c>
      <c r="X501" s="3" t="s">
        <v>3842</v>
      </c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 t="s">
        <v>6170</v>
      </c>
    </row>
    <row r="502" spans="1:46" s="1" customFormat="1" ht="15.75" customHeight="1" x14ac:dyDescent="0.25">
      <c r="A502" s="1" t="s">
        <v>6168</v>
      </c>
      <c r="D502" s="1" t="s">
        <v>18744</v>
      </c>
      <c r="Q502" s="1" t="s">
        <v>96</v>
      </c>
      <c r="R502" s="1" t="s">
        <v>5385</v>
      </c>
      <c r="T502" s="1" t="s">
        <v>88</v>
      </c>
      <c r="U502" s="1" t="s">
        <v>53</v>
      </c>
      <c r="V502" s="1" t="s">
        <v>1616</v>
      </c>
      <c r="W502" s="1" t="s">
        <v>3841</v>
      </c>
      <c r="X502" s="1" t="s">
        <v>3842</v>
      </c>
      <c r="AT502" s="1" t="s">
        <v>6170</v>
      </c>
    </row>
    <row r="503" spans="1:46" s="1" customFormat="1" ht="15.75" customHeight="1" x14ac:dyDescent="0.25">
      <c r="A503" s="1" t="s">
        <v>14232</v>
      </c>
      <c r="D503" s="1" t="s">
        <v>18745</v>
      </c>
      <c r="Q503" s="1" t="s">
        <v>96</v>
      </c>
      <c r="R503" s="1" t="s">
        <v>13857</v>
      </c>
      <c r="T503" s="1" t="s">
        <v>243</v>
      </c>
      <c r="U503" s="1" t="s">
        <v>53</v>
      </c>
      <c r="V503" s="1" t="s">
        <v>645</v>
      </c>
      <c r="W503" s="1" t="s">
        <v>3455</v>
      </c>
      <c r="X503" s="1" t="s">
        <v>3456</v>
      </c>
      <c r="AT503" s="1" t="s">
        <v>14233</v>
      </c>
    </row>
    <row r="504" spans="1:46" s="1" customFormat="1" ht="15.75" customHeight="1" x14ac:dyDescent="0.25">
      <c r="A504" s="3" t="s">
        <v>14234</v>
      </c>
      <c r="B504" s="3"/>
      <c r="C504" s="3"/>
      <c r="D504" s="3" t="s">
        <v>21221</v>
      </c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 t="s">
        <v>96</v>
      </c>
      <c r="R504" s="3" t="s">
        <v>13858</v>
      </c>
      <c r="S504" s="3"/>
      <c r="T504" s="3" t="s">
        <v>622</v>
      </c>
      <c r="U504" s="3" t="s">
        <v>53</v>
      </c>
      <c r="V504" s="3" t="s">
        <v>13765</v>
      </c>
      <c r="W504" s="3" t="s">
        <v>2996</v>
      </c>
      <c r="X504" s="3" t="s">
        <v>18746</v>
      </c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 t="s">
        <v>14235</v>
      </c>
    </row>
    <row r="505" spans="1:46" s="1" customFormat="1" ht="15.75" customHeight="1" x14ac:dyDescent="0.25">
      <c r="A505" s="3" t="s">
        <v>14236</v>
      </c>
      <c r="B505" s="3"/>
      <c r="C505" s="3"/>
      <c r="D505" s="3" t="s">
        <v>21222</v>
      </c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 t="s">
        <v>96</v>
      </c>
      <c r="R505" s="3" t="s">
        <v>21223</v>
      </c>
      <c r="S505" s="3"/>
      <c r="T505" s="3" t="s">
        <v>88</v>
      </c>
      <c r="U505" s="3" t="s">
        <v>53</v>
      </c>
      <c r="V505" s="3" t="s">
        <v>452</v>
      </c>
      <c r="W505" s="3" t="s">
        <v>453</v>
      </c>
      <c r="X505" s="3" t="s">
        <v>454</v>
      </c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 t="s">
        <v>14237</v>
      </c>
    </row>
    <row r="506" spans="1:46" s="1" customFormat="1" ht="15.75" customHeight="1" x14ac:dyDescent="0.25">
      <c r="A506" s="3" t="s">
        <v>14238</v>
      </c>
      <c r="B506" s="3"/>
      <c r="C506" s="3"/>
      <c r="D506" s="3" t="s">
        <v>21224</v>
      </c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 t="s">
        <v>96</v>
      </c>
      <c r="R506" s="3" t="s">
        <v>21223</v>
      </c>
      <c r="S506" s="3"/>
      <c r="T506" s="3" t="s">
        <v>88</v>
      </c>
      <c r="U506" s="3" t="s">
        <v>53</v>
      </c>
      <c r="V506" s="3" t="s">
        <v>452</v>
      </c>
      <c r="W506" s="3" t="s">
        <v>453</v>
      </c>
      <c r="X506" s="3" t="s">
        <v>454</v>
      </c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 t="s">
        <v>14239</v>
      </c>
    </row>
    <row r="507" spans="1:46" s="1" customFormat="1" ht="15.75" customHeight="1" x14ac:dyDescent="0.25">
      <c r="A507" s="3" t="s">
        <v>14240</v>
      </c>
      <c r="B507" s="3"/>
      <c r="C507" s="3"/>
      <c r="D507" s="3" t="s">
        <v>21225</v>
      </c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 t="s">
        <v>96</v>
      </c>
      <c r="R507" s="3" t="s">
        <v>21226</v>
      </c>
      <c r="S507" s="3"/>
      <c r="T507" s="3" t="s">
        <v>88</v>
      </c>
      <c r="U507" s="3" t="s">
        <v>53</v>
      </c>
      <c r="V507" s="3" t="s">
        <v>1308</v>
      </c>
      <c r="W507" s="3" t="s">
        <v>4040</v>
      </c>
      <c r="X507" s="3" t="s">
        <v>4041</v>
      </c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 t="s">
        <v>14241</v>
      </c>
    </row>
    <row r="508" spans="1:46" s="1" customFormat="1" ht="15.75" customHeight="1" x14ac:dyDescent="0.25">
      <c r="A508" s="20" t="s">
        <v>23138</v>
      </c>
      <c r="B508" s="20"/>
      <c r="C508" s="20"/>
      <c r="D508" s="20" t="s">
        <v>23139</v>
      </c>
      <c r="E508" s="20"/>
      <c r="F508" s="20"/>
      <c r="G508" s="20"/>
      <c r="H508" s="20"/>
      <c r="I508" s="20"/>
      <c r="J508" s="20"/>
      <c r="K508" s="20" t="s">
        <v>23139</v>
      </c>
      <c r="L508" s="20"/>
      <c r="M508" s="20"/>
      <c r="N508" s="20"/>
      <c r="O508" s="20"/>
      <c r="P508" s="20"/>
      <c r="Q508" s="20" t="s">
        <v>246</v>
      </c>
      <c r="R508" s="20" t="s">
        <v>23140</v>
      </c>
      <c r="S508" s="20"/>
      <c r="T508" s="20" t="s">
        <v>5857</v>
      </c>
      <c r="U508" s="20" t="s">
        <v>2913</v>
      </c>
      <c r="V508" s="20" t="s">
        <v>23141</v>
      </c>
      <c r="W508" s="20" t="s">
        <v>23142</v>
      </c>
      <c r="X508" s="20" t="s">
        <v>23143</v>
      </c>
      <c r="AT508" s="20" t="s">
        <v>23144</v>
      </c>
    </row>
    <row r="509" spans="1:46" s="1" customFormat="1" ht="15.75" customHeight="1" x14ac:dyDescent="0.25">
      <c r="A509" s="20" t="s">
        <v>23138</v>
      </c>
      <c r="B509" s="20"/>
      <c r="C509" s="20"/>
      <c r="D509" s="20" t="s">
        <v>23145</v>
      </c>
      <c r="E509" s="20"/>
      <c r="F509" s="20"/>
      <c r="G509" s="20"/>
      <c r="H509" s="20"/>
      <c r="I509" s="20"/>
      <c r="J509" s="20"/>
      <c r="K509" s="20" t="s">
        <v>23145</v>
      </c>
      <c r="L509" s="20"/>
      <c r="M509" s="20"/>
      <c r="N509" s="20"/>
      <c r="O509" s="20"/>
      <c r="P509" s="20"/>
      <c r="Q509" s="20" t="s">
        <v>246</v>
      </c>
      <c r="R509" s="20" t="s">
        <v>23770</v>
      </c>
      <c r="S509" s="20"/>
      <c r="T509" s="20" t="s">
        <v>5857</v>
      </c>
      <c r="U509" s="20" t="s">
        <v>2913</v>
      </c>
      <c r="V509" s="20" t="s">
        <v>23146</v>
      </c>
      <c r="W509" s="20" t="s">
        <v>23142</v>
      </c>
      <c r="X509" s="20" t="s">
        <v>23147</v>
      </c>
      <c r="AT509" s="20" t="s">
        <v>23144</v>
      </c>
    </row>
    <row r="510" spans="1:46" s="1" customFormat="1" ht="15.75" customHeight="1" x14ac:dyDescent="0.25">
      <c r="A510" s="20" t="s">
        <v>23138</v>
      </c>
      <c r="B510" s="20"/>
      <c r="C510" s="20"/>
      <c r="D510" s="20" t="s">
        <v>23148</v>
      </c>
      <c r="E510" s="20"/>
      <c r="F510" s="20"/>
      <c r="G510" s="20"/>
      <c r="H510" s="20"/>
      <c r="I510" s="20"/>
      <c r="J510" s="20"/>
      <c r="K510" s="20" t="s">
        <v>23148</v>
      </c>
      <c r="L510" s="20"/>
      <c r="M510" s="20"/>
      <c r="N510" s="20"/>
      <c r="O510" s="20"/>
      <c r="P510" s="20"/>
      <c r="Q510" s="20" t="s">
        <v>246</v>
      </c>
      <c r="R510" s="20" t="s">
        <v>23149</v>
      </c>
      <c r="S510" s="20"/>
      <c r="T510" s="20" t="s">
        <v>5857</v>
      </c>
      <c r="U510" s="20" t="s">
        <v>2913</v>
      </c>
      <c r="V510" s="20" t="s">
        <v>23150</v>
      </c>
      <c r="W510" s="20" t="s">
        <v>23142</v>
      </c>
      <c r="X510" s="20"/>
      <c r="AT510" s="20" t="s">
        <v>23144</v>
      </c>
    </row>
    <row r="511" spans="1:46" s="1" customFormat="1" ht="15.75" customHeight="1" x14ac:dyDescent="0.25">
      <c r="A511" s="20" t="s">
        <v>23138</v>
      </c>
      <c r="B511" s="20"/>
      <c r="C511" s="20"/>
      <c r="D511" s="20" t="s">
        <v>23151</v>
      </c>
      <c r="E511" s="20"/>
      <c r="F511" s="20"/>
      <c r="G511" s="20"/>
      <c r="H511" s="20"/>
      <c r="I511" s="20"/>
      <c r="J511" s="20"/>
      <c r="K511" s="20" t="s">
        <v>23151</v>
      </c>
      <c r="L511" s="20"/>
      <c r="M511" s="20"/>
      <c r="N511" s="20"/>
      <c r="O511" s="20"/>
      <c r="P511" s="20"/>
      <c r="Q511" s="20" t="s">
        <v>246</v>
      </c>
      <c r="R511" s="20" t="s">
        <v>23152</v>
      </c>
      <c r="S511" s="20"/>
      <c r="T511" s="20" t="s">
        <v>5857</v>
      </c>
      <c r="U511" s="20" t="s">
        <v>2913</v>
      </c>
      <c r="V511" s="20" t="s">
        <v>23153</v>
      </c>
      <c r="W511" s="20"/>
      <c r="X511" s="20"/>
      <c r="AT511" s="20" t="s">
        <v>23144</v>
      </c>
    </row>
    <row r="512" spans="1:46" s="1" customFormat="1" ht="15.75" customHeight="1" x14ac:dyDescent="0.25">
      <c r="A512" s="1" t="s">
        <v>18747</v>
      </c>
      <c r="D512" s="1" t="s">
        <v>18748</v>
      </c>
      <c r="Q512" s="1" t="s">
        <v>96</v>
      </c>
      <c r="R512" s="1" t="s">
        <v>3844</v>
      </c>
      <c r="S512" s="1" t="s">
        <v>18749</v>
      </c>
      <c r="T512" s="1" t="s">
        <v>644</v>
      </c>
      <c r="U512" s="1" t="s">
        <v>53</v>
      </c>
      <c r="V512" s="1" t="s">
        <v>13780</v>
      </c>
      <c r="W512" s="1" t="s">
        <v>244</v>
      </c>
      <c r="X512" s="1" t="s">
        <v>266</v>
      </c>
      <c r="AT512" s="1" t="s">
        <v>18750</v>
      </c>
    </row>
    <row r="513" spans="1:46" s="1" customFormat="1" ht="15.75" customHeight="1" x14ac:dyDescent="0.25">
      <c r="A513" s="3" t="s">
        <v>6119</v>
      </c>
      <c r="B513" s="3"/>
      <c r="C513" s="3"/>
      <c r="D513" s="3" t="s">
        <v>6120</v>
      </c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 t="s">
        <v>96</v>
      </c>
      <c r="R513" s="3" t="s">
        <v>6121</v>
      </c>
      <c r="S513" s="3"/>
      <c r="T513" s="3" t="s">
        <v>76</v>
      </c>
      <c r="U513" s="3" t="s">
        <v>53</v>
      </c>
      <c r="V513" s="3" t="s">
        <v>602</v>
      </c>
      <c r="W513" s="3" t="s">
        <v>353</v>
      </c>
      <c r="X513" s="3" t="s">
        <v>354</v>
      </c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 t="s">
        <v>6122</v>
      </c>
    </row>
    <row r="514" spans="1:46" s="1" customFormat="1" ht="15.75" customHeight="1" x14ac:dyDescent="0.25">
      <c r="A514" s="3" t="s">
        <v>6171</v>
      </c>
      <c r="B514" s="3"/>
      <c r="C514" s="3"/>
      <c r="D514" s="3" t="s">
        <v>6172</v>
      </c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 t="s">
        <v>96</v>
      </c>
      <c r="R514" s="3" t="s">
        <v>6173</v>
      </c>
      <c r="S514" s="3"/>
      <c r="T514" s="3" t="s">
        <v>88</v>
      </c>
      <c r="U514" s="3" t="s">
        <v>53</v>
      </c>
      <c r="V514" s="3" t="s">
        <v>602</v>
      </c>
      <c r="W514" s="3" t="s">
        <v>150</v>
      </c>
      <c r="X514" s="3" t="s">
        <v>151</v>
      </c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 t="s">
        <v>6174</v>
      </c>
    </row>
    <row r="515" spans="1:46" s="1" customFormat="1" ht="15.75" customHeight="1" x14ac:dyDescent="0.25">
      <c r="A515" s="1" t="s">
        <v>6171</v>
      </c>
      <c r="D515" s="1" t="s">
        <v>18751</v>
      </c>
      <c r="Q515" s="1" t="s">
        <v>96</v>
      </c>
      <c r="R515" s="1" t="s">
        <v>6173</v>
      </c>
      <c r="T515" s="1" t="s">
        <v>88</v>
      </c>
      <c r="U515" s="1" t="s">
        <v>53</v>
      </c>
      <c r="V515" s="1" t="s">
        <v>602</v>
      </c>
      <c r="W515" s="1" t="s">
        <v>150</v>
      </c>
      <c r="X515" s="1" t="s">
        <v>151</v>
      </c>
      <c r="AT515" s="1" t="s">
        <v>6174</v>
      </c>
    </row>
    <row r="516" spans="1:46" s="1" customFormat="1" ht="15.75" customHeight="1" x14ac:dyDescent="0.25">
      <c r="A516" s="3" t="s">
        <v>18752</v>
      </c>
      <c r="B516" s="3"/>
      <c r="C516" s="3"/>
      <c r="D516" s="3" t="s">
        <v>21230</v>
      </c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 t="s">
        <v>96</v>
      </c>
      <c r="R516" s="3" t="s">
        <v>18753</v>
      </c>
      <c r="S516" s="3"/>
      <c r="T516" s="3" t="s">
        <v>76</v>
      </c>
      <c r="U516" s="3" t="s">
        <v>53</v>
      </c>
      <c r="V516" s="3" t="s">
        <v>18754</v>
      </c>
      <c r="W516" s="3" t="s">
        <v>18755</v>
      </c>
      <c r="X516" s="3" t="s">
        <v>18756</v>
      </c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 t="s">
        <v>18757</v>
      </c>
    </row>
    <row r="517" spans="1:46" s="1" customFormat="1" ht="15.75" customHeight="1" x14ac:dyDescent="0.25">
      <c r="A517" s="3" t="s">
        <v>18758</v>
      </c>
      <c r="B517" s="3"/>
      <c r="C517" s="3"/>
      <c r="D517" s="3" t="s">
        <v>21231</v>
      </c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 t="s">
        <v>96</v>
      </c>
      <c r="R517" s="3" t="s">
        <v>18753</v>
      </c>
      <c r="S517" s="3"/>
      <c r="T517" s="3" t="s">
        <v>76</v>
      </c>
      <c r="U517" s="3" t="s">
        <v>53</v>
      </c>
      <c r="V517" s="3" t="s">
        <v>18754</v>
      </c>
      <c r="W517" s="3" t="s">
        <v>18755</v>
      </c>
      <c r="X517" s="3" t="s">
        <v>18756</v>
      </c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 t="s">
        <v>18759</v>
      </c>
    </row>
    <row r="518" spans="1:46" s="1" customFormat="1" ht="15.75" customHeight="1" x14ac:dyDescent="0.25">
      <c r="A518" s="3" t="s">
        <v>18760</v>
      </c>
      <c r="B518" s="3"/>
      <c r="C518" s="3"/>
      <c r="D518" s="3" t="s">
        <v>21232</v>
      </c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 t="s">
        <v>96</v>
      </c>
      <c r="R518" s="3" t="s">
        <v>18753</v>
      </c>
      <c r="S518" s="3"/>
      <c r="T518" s="3" t="s">
        <v>76</v>
      </c>
      <c r="U518" s="3" t="s">
        <v>53</v>
      </c>
      <c r="V518" s="3" t="s">
        <v>18754</v>
      </c>
      <c r="W518" s="3" t="s">
        <v>18755</v>
      </c>
      <c r="X518" s="3" t="s">
        <v>18756</v>
      </c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 t="s">
        <v>18761</v>
      </c>
    </row>
    <row r="519" spans="1:46" s="1" customFormat="1" ht="15.75" customHeight="1" x14ac:dyDescent="0.25">
      <c r="A519" s="3" t="s">
        <v>18762</v>
      </c>
      <c r="B519" s="3"/>
      <c r="C519" s="3"/>
      <c r="D519" s="3" t="s">
        <v>21233</v>
      </c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 t="s">
        <v>96</v>
      </c>
      <c r="R519" s="3" t="s">
        <v>18753</v>
      </c>
      <c r="S519" s="3"/>
      <c r="T519" s="3" t="s">
        <v>88</v>
      </c>
      <c r="U519" s="3" t="s">
        <v>53</v>
      </c>
      <c r="V519" s="3" t="s">
        <v>18754</v>
      </c>
      <c r="W519" s="3" t="s">
        <v>18763</v>
      </c>
      <c r="X519" s="3" t="s">
        <v>18756</v>
      </c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 t="s">
        <v>18764</v>
      </c>
    </row>
    <row r="520" spans="1:46" s="1" customFormat="1" ht="15.75" customHeight="1" x14ac:dyDescent="0.25">
      <c r="A520" s="3" t="s">
        <v>6160</v>
      </c>
      <c r="B520" s="3"/>
      <c r="C520" s="3"/>
      <c r="D520" s="3" t="s">
        <v>6161</v>
      </c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 t="s">
        <v>96</v>
      </c>
      <c r="R520" s="3" t="s">
        <v>6162</v>
      </c>
      <c r="S520" s="3"/>
      <c r="T520" s="3" t="s">
        <v>76</v>
      </c>
      <c r="U520" s="3" t="s">
        <v>53</v>
      </c>
      <c r="V520" s="3" t="s">
        <v>1639</v>
      </c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 t="s">
        <v>6163</v>
      </c>
    </row>
    <row r="521" spans="1:46" s="1" customFormat="1" ht="15.75" customHeight="1" x14ac:dyDescent="0.25">
      <c r="A521" s="1" t="s">
        <v>6160</v>
      </c>
      <c r="D521" s="1" t="s">
        <v>18765</v>
      </c>
      <c r="Q521" s="1" t="s">
        <v>96</v>
      </c>
      <c r="R521" s="1" t="s">
        <v>6162</v>
      </c>
      <c r="T521" s="1" t="s">
        <v>76</v>
      </c>
      <c r="U521" s="1" t="s">
        <v>53</v>
      </c>
      <c r="V521" s="1" t="s">
        <v>1639</v>
      </c>
      <c r="AT521" s="1" t="s">
        <v>6163</v>
      </c>
    </row>
    <row r="522" spans="1:46" s="1" customFormat="1" ht="15.75" customHeight="1" x14ac:dyDescent="0.25">
      <c r="A522" s="3" t="s">
        <v>6129</v>
      </c>
      <c r="B522" s="3"/>
      <c r="C522" s="3"/>
      <c r="D522" s="3" t="s">
        <v>6130</v>
      </c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 t="s">
        <v>96</v>
      </c>
      <c r="R522" s="3" t="s">
        <v>6131</v>
      </c>
      <c r="S522" s="3"/>
      <c r="T522" s="3" t="s">
        <v>284</v>
      </c>
      <c r="U522" s="3" t="s">
        <v>53</v>
      </c>
      <c r="V522" s="3" t="s">
        <v>6132</v>
      </c>
      <c r="W522" s="3" t="s">
        <v>3983</v>
      </c>
      <c r="X522" s="3" t="s">
        <v>3984</v>
      </c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 t="s">
        <v>6133</v>
      </c>
    </row>
    <row r="523" spans="1:46" s="1" customFormat="1" ht="15.75" customHeight="1" x14ac:dyDescent="0.25">
      <c r="A523" s="3" t="s">
        <v>14244</v>
      </c>
      <c r="B523" s="3"/>
      <c r="C523" s="3"/>
      <c r="D523" s="3" t="s">
        <v>21234</v>
      </c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 t="s">
        <v>96</v>
      </c>
      <c r="R523" s="3" t="s">
        <v>1153</v>
      </c>
      <c r="S523" s="3"/>
      <c r="T523" s="3" t="s">
        <v>638</v>
      </c>
      <c r="U523" s="3" t="s">
        <v>53</v>
      </c>
      <c r="V523" s="3" t="s">
        <v>4819</v>
      </c>
      <c r="W523" s="3" t="s">
        <v>639</v>
      </c>
      <c r="X523" s="3" t="s">
        <v>6148</v>
      </c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 t="s">
        <v>14245</v>
      </c>
    </row>
    <row r="524" spans="1:46" s="1" customFormat="1" ht="15.75" customHeight="1" x14ac:dyDescent="0.25">
      <c r="A524" s="3" t="s">
        <v>18766</v>
      </c>
      <c r="B524" s="3"/>
      <c r="C524" s="3"/>
      <c r="D524" s="3" t="s">
        <v>21235</v>
      </c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 t="s">
        <v>96</v>
      </c>
      <c r="R524" s="3" t="s">
        <v>6136</v>
      </c>
      <c r="S524" s="3"/>
      <c r="T524" s="3" t="s">
        <v>1771</v>
      </c>
      <c r="U524" s="3" t="s">
        <v>53</v>
      </c>
      <c r="V524" s="3" t="s">
        <v>1772</v>
      </c>
      <c r="W524" s="3" t="s">
        <v>2325</v>
      </c>
      <c r="X524" s="3" t="s">
        <v>2326</v>
      </c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 t="s">
        <v>18767</v>
      </c>
    </row>
    <row r="525" spans="1:46" s="1" customFormat="1" ht="15.75" customHeight="1" x14ac:dyDescent="0.25">
      <c r="A525" s="3" t="s">
        <v>18768</v>
      </c>
      <c r="B525" s="3"/>
      <c r="C525" s="3"/>
      <c r="D525" s="3" t="s">
        <v>21236</v>
      </c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 t="s">
        <v>96</v>
      </c>
      <c r="R525" s="3" t="s">
        <v>21237</v>
      </c>
      <c r="S525" s="3"/>
      <c r="T525" s="3" t="s">
        <v>76</v>
      </c>
      <c r="U525" s="3" t="s">
        <v>53</v>
      </c>
      <c r="V525" s="3" t="s">
        <v>1639</v>
      </c>
      <c r="W525" s="3" t="s">
        <v>1640</v>
      </c>
      <c r="X525" s="3" t="s">
        <v>1641</v>
      </c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 t="s">
        <v>18769</v>
      </c>
    </row>
    <row r="526" spans="1:46" s="1" customFormat="1" ht="15.75" customHeight="1" x14ac:dyDescent="0.25">
      <c r="A526" s="3" t="s">
        <v>18770</v>
      </c>
      <c r="B526" s="3"/>
      <c r="C526" s="3"/>
      <c r="D526" s="3" t="s">
        <v>21238</v>
      </c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 t="s">
        <v>96</v>
      </c>
      <c r="R526" s="3" t="s">
        <v>21239</v>
      </c>
      <c r="S526" s="3"/>
      <c r="T526" s="3" t="s">
        <v>76</v>
      </c>
      <c r="U526" s="3" t="s">
        <v>53</v>
      </c>
      <c r="V526" s="3" t="s">
        <v>18771</v>
      </c>
      <c r="W526" s="3" t="s">
        <v>118</v>
      </c>
      <c r="X526" s="3" t="s">
        <v>18772</v>
      </c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 t="s">
        <v>18773</v>
      </c>
    </row>
    <row r="527" spans="1:46" s="1" customFormat="1" ht="15.75" customHeight="1" x14ac:dyDescent="0.25">
      <c r="A527" s="3" t="s">
        <v>18774</v>
      </c>
      <c r="B527" s="3"/>
      <c r="C527" s="3"/>
      <c r="D527" s="3" t="s">
        <v>21240</v>
      </c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 t="s">
        <v>96</v>
      </c>
      <c r="R527" s="3" t="s">
        <v>697</v>
      </c>
      <c r="S527" s="3"/>
      <c r="T527" s="3" t="s">
        <v>184</v>
      </c>
      <c r="U527" s="3" t="s">
        <v>53</v>
      </c>
      <c r="V527" s="3" t="s">
        <v>892</v>
      </c>
      <c r="W527" s="3" t="s">
        <v>285</v>
      </c>
      <c r="X527" s="3" t="s">
        <v>18701</v>
      </c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 t="s">
        <v>18775</v>
      </c>
    </row>
    <row r="528" spans="1:46" s="1" customFormat="1" ht="15.75" customHeight="1" x14ac:dyDescent="0.25">
      <c r="A528" s="3" t="s">
        <v>18776</v>
      </c>
      <c r="B528" s="3"/>
      <c r="C528" s="3"/>
      <c r="D528" s="3" t="s">
        <v>21241</v>
      </c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 t="s">
        <v>96</v>
      </c>
      <c r="R528" s="3" t="s">
        <v>2495</v>
      </c>
      <c r="S528" s="3"/>
      <c r="T528" s="3" t="s">
        <v>184</v>
      </c>
      <c r="U528" s="3" t="s">
        <v>53</v>
      </c>
      <c r="V528" s="3" t="s">
        <v>892</v>
      </c>
      <c r="W528" s="3" t="s">
        <v>285</v>
      </c>
      <c r="X528" s="3" t="s">
        <v>286</v>
      </c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 t="s">
        <v>18777</v>
      </c>
    </row>
    <row r="529" spans="1:46" s="1" customFormat="1" ht="15.75" customHeight="1" x14ac:dyDescent="0.25">
      <c r="A529" s="3" t="s">
        <v>6164</v>
      </c>
      <c r="B529" s="3"/>
      <c r="C529" s="3"/>
      <c r="D529" s="3" t="s">
        <v>6165</v>
      </c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 t="s">
        <v>96</v>
      </c>
      <c r="R529" s="3" t="s">
        <v>6166</v>
      </c>
      <c r="S529" s="3"/>
      <c r="T529" s="3" t="s">
        <v>88</v>
      </c>
      <c r="U529" s="3" t="s">
        <v>53</v>
      </c>
      <c r="V529" s="3" t="s">
        <v>1934</v>
      </c>
      <c r="W529" s="3" t="s">
        <v>97</v>
      </c>
      <c r="X529" s="3" t="s">
        <v>98</v>
      </c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 t="s">
        <v>6167</v>
      </c>
    </row>
    <row r="530" spans="1:46" s="1" customFormat="1" ht="15.75" customHeight="1" x14ac:dyDescent="0.25">
      <c r="A530" s="3" t="s">
        <v>18778</v>
      </c>
      <c r="B530" s="3"/>
      <c r="C530" s="3"/>
      <c r="D530" s="3" t="s">
        <v>21242</v>
      </c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 t="s">
        <v>96</v>
      </c>
      <c r="R530" s="3" t="s">
        <v>2519</v>
      </c>
      <c r="S530" s="3"/>
      <c r="T530" s="3" t="s">
        <v>685</v>
      </c>
      <c r="U530" s="3" t="s">
        <v>53</v>
      </c>
      <c r="V530" s="3">
        <v>97031</v>
      </c>
      <c r="W530" s="3" t="s">
        <v>18779</v>
      </c>
      <c r="X530" s="3" t="s">
        <v>1039</v>
      </c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 t="s">
        <v>18780</v>
      </c>
    </row>
    <row r="531" spans="1:46" s="1" customFormat="1" ht="15.75" customHeight="1" x14ac:dyDescent="0.25">
      <c r="A531" s="3" t="s">
        <v>18781</v>
      </c>
      <c r="B531" s="3"/>
      <c r="C531" s="3"/>
      <c r="D531" s="3" t="s">
        <v>21243</v>
      </c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 t="s">
        <v>96</v>
      </c>
      <c r="R531" s="3" t="s">
        <v>2025</v>
      </c>
      <c r="S531" s="3"/>
      <c r="T531" s="3" t="s">
        <v>138</v>
      </c>
      <c r="U531" s="3" t="s">
        <v>53</v>
      </c>
      <c r="V531" s="3" t="s">
        <v>13245</v>
      </c>
      <c r="W531" s="3" t="s">
        <v>13629</v>
      </c>
      <c r="X531" s="3" t="s">
        <v>13630</v>
      </c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 t="s">
        <v>18782</v>
      </c>
    </row>
    <row r="532" spans="1:46" s="1" customFormat="1" ht="15.75" customHeight="1" x14ac:dyDescent="0.25">
      <c r="A532" s="3" t="s">
        <v>18783</v>
      </c>
      <c r="B532" s="3"/>
      <c r="C532" s="3"/>
      <c r="D532" s="3" t="s">
        <v>21244</v>
      </c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 t="s">
        <v>96</v>
      </c>
      <c r="R532" s="3" t="s">
        <v>18784</v>
      </c>
      <c r="S532" s="3"/>
      <c r="T532" s="3" t="s">
        <v>1234</v>
      </c>
      <c r="U532" s="3" t="s">
        <v>53</v>
      </c>
      <c r="V532" s="3" t="s">
        <v>18785</v>
      </c>
      <c r="W532" s="3" t="s">
        <v>666</v>
      </c>
      <c r="X532" s="3" t="s">
        <v>667</v>
      </c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 t="s">
        <v>18786</v>
      </c>
    </row>
    <row r="533" spans="1:46" s="1" customFormat="1" ht="15.75" customHeight="1" x14ac:dyDescent="0.25">
      <c r="A533" s="3" t="s">
        <v>18787</v>
      </c>
      <c r="B533" s="3"/>
      <c r="C533" s="3"/>
      <c r="D533" s="3" t="s">
        <v>21245</v>
      </c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 t="s">
        <v>96</v>
      </c>
      <c r="R533" s="3" t="s">
        <v>6152</v>
      </c>
      <c r="S533" s="3"/>
      <c r="T533" s="3" t="s">
        <v>284</v>
      </c>
      <c r="U533" s="3" t="s">
        <v>53</v>
      </c>
      <c r="V533" s="3" t="s">
        <v>6153</v>
      </c>
      <c r="W533" s="3" t="s">
        <v>185</v>
      </c>
      <c r="X533" s="3" t="s">
        <v>186</v>
      </c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 t="s">
        <v>18788</v>
      </c>
    </row>
    <row r="534" spans="1:46" s="1" customFormat="1" ht="15.75" customHeight="1" x14ac:dyDescent="0.25">
      <c r="A534" s="3" t="s">
        <v>6155</v>
      </c>
      <c r="B534" s="3"/>
      <c r="C534" s="3"/>
      <c r="D534" s="3" t="s">
        <v>6156</v>
      </c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 t="s">
        <v>96</v>
      </c>
      <c r="R534" s="3" t="s">
        <v>6157</v>
      </c>
      <c r="S534" s="3"/>
      <c r="T534" s="3" t="s">
        <v>88</v>
      </c>
      <c r="U534" s="3" t="s">
        <v>53</v>
      </c>
      <c r="V534" s="3" t="s">
        <v>6158</v>
      </c>
      <c r="W534" s="3" t="s">
        <v>6148</v>
      </c>
      <c r="X534" s="3" t="s">
        <v>6148</v>
      </c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 t="s">
        <v>6159</v>
      </c>
    </row>
    <row r="535" spans="1:46" s="1" customFormat="1" ht="15.75" customHeight="1" x14ac:dyDescent="0.25">
      <c r="A535" s="3" t="s">
        <v>18789</v>
      </c>
      <c r="B535" s="3"/>
      <c r="C535" s="3"/>
      <c r="D535" s="3" t="s">
        <v>21246</v>
      </c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 t="s">
        <v>96</v>
      </c>
      <c r="R535" s="3" t="s">
        <v>5128</v>
      </c>
      <c r="S535" s="3"/>
      <c r="T535" s="3" t="s">
        <v>88</v>
      </c>
      <c r="U535" s="3" t="s">
        <v>53</v>
      </c>
      <c r="V535" s="3" t="s">
        <v>602</v>
      </c>
      <c r="W535" s="3" t="s">
        <v>418</v>
      </c>
      <c r="X535" s="3" t="s">
        <v>18790</v>
      </c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 t="s">
        <v>18791</v>
      </c>
    </row>
    <row r="536" spans="1:46" s="1" customFormat="1" ht="15.75" customHeight="1" x14ac:dyDescent="0.25">
      <c r="A536" s="3" t="s">
        <v>18792</v>
      </c>
      <c r="B536" s="3"/>
      <c r="C536" s="3"/>
      <c r="D536" s="3" t="s">
        <v>21247</v>
      </c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 t="s">
        <v>96</v>
      </c>
      <c r="R536" s="3" t="s">
        <v>6146</v>
      </c>
      <c r="S536" s="3"/>
      <c r="T536" s="3" t="s">
        <v>88</v>
      </c>
      <c r="U536" s="3" t="s">
        <v>53</v>
      </c>
      <c r="V536" s="3">
        <v>97225</v>
      </c>
      <c r="W536" s="3" t="s">
        <v>653</v>
      </c>
      <c r="X536" s="3" t="s">
        <v>18793</v>
      </c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 t="s">
        <v>18794</v>
      </c>
    </row>
    <row r="537" spans="1:46" s="1" customFormat="1" ht="15.75" customHeight="1" x14ac:dyDescent="0.25">
      <c r="A537" s="3" t="s">
        <v>18795</v>
      </c>
      <c r="B537" s="3"/>
      <c r="C537" s="3"/>
      <c r="D537" s="3" t="s">
        <v>21248</v>
      </c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 t="s">
        <v>96</v>
      </c>
      <c r="R537" s="3" t="s">
        <v>1153</v>
      </c>
      <c r="S537" s="3"/>
      <c r="T537" s="3" t="s">
        <v>638</v>
      </c>
      <c r="U537" s="3" t="s">
        <v>53</v>
      </c>
      <c r="V537" s="3" t="s">
        <v>4819</v>
      </c>
      <c r="W537" s="3" t="s">
        <v>18796</v>
      </c>
      <c r="X537" s="3" t="s">
        <v>3731</v>
      </c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 t="s">
        <v>18797</v>
      </c>
    </row>
    <row r="538" spans="1:46" s="1" customFormat="1" ht="15.75" customHeight="1" x14ac:dyDescent="0.25">
      <c r="A538" t="s">
        <v>22266</v>
      </c>
      <c r="B538" t="s">
        <v>21714</v>
      </c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 t="s">
        <v>22267</v>
      </c>
      <c r="R538" t="s">
        <v>23756</v>
      </c>
      <c r="S538"/>
      <c r="T538" t="s">
        <v>76</v>
      </c>
      <c r="U538" t="s">
        <v>53</v>
      </c>
      <c r="V538">
        <v>97225</v>
      </c>
      <c r="W538">
        <v>5032284414</v>
      </c>
      <c r="X538">
        <v>5032287293</v>
      </c>
      <c r="Y538"/>
      <c r="Z538"/>
      <c r="AA538"/>
      <c r="AB538"/>
      <c r="AC538"/>
      <c r="AD538"/>
      <c r="AE538"/>
      <c r="AF538"/>
      <c r="AG538"/>
      <c r="AH538" s="7" t="s">
        <v>3399</v>
      </c>
      <c r="AI538"/>
      <c r="AJ538"/>
      <c r="AK538"/>
      <c r="AL538"/>
      <c r="AM538"/>
      <c r="AN538"/>
      <c r="AO538"/>
      <c r="AP538"/>
      <c r="AQ538"/>
      <c r="AR538"/>
      <c r="AS538"/>
      <c r="AT538" t="s">
        <v>22268</v>
      </c>
    </row>
    <row r="539" spans="1:46" s="1" customFormat="1" ht="15.75" customHeight="1" x14ac:dyDescent="0.25">
      <c r="A539" s="20" t="s">
        <v>23669</v>
      </c>
      <c r="B539" s="20"/>
      <c r="C539" s="20"/>
      <c r="D539" s="20" t="s">
        <v>43865</v>
      </c>
      <c r="E539" s="20"/>
      <c r="F539" s="20"/>
      <c r="G539" s="20"/>
      <c r="H539" s="20"/>
      <c r="I539" s="20"/>
      <c r="J539" s="20"/>
      <c r="K539" s="20" t="s">
        <v>43865</v>
      </c>
      <c r="L539" s="20"/>
      <c r="M539" s="20"/>
      <c r="N539" s="20"/>
      <c r="O539" s="20"/>
      <c r="P539" s="20"/>
      <c r="Q539" s="20" t="s">
        <v>246</v>
      </c>
      <c r="R539" s="20" t="s">
        <v>23670</v>
      </c>
      <c r="S539" s="20"/>
      <c r="T539" s="20" t="s">
        <v>1626</v>
      </c>
      <c r="U539" s="20" t="s">
        <v>53</v>
      </c>
      <c r="V539" s="20">
        <v>97051</v>
      </c>
      <c r="W539" s="20" t="s">
        <v>23671</v>
      </c>
      <c r="X539" s="20"/>
      <c r="AT539" s="20" t="s">
        <v>23672</v>
      </c>
    </row>
    <row r="540" spans="1:46" s="1" customFormat="1" ht="15.75" customHeight="1" x14ac:dyDescent="0.25">
      <c r="A540" s="20" t="s">
        <v>23669</v>
      </c>
      <c r="B540" s="20"/>
      <c r="C540" s="20"/>
      <c r="D540" s="20" t="s">
        <v>43866</v>
      </c>
      <c r="E540" s="20"/>
      <c r="F540" s="20"/>
      <c r="G540" s="20"/>
      <c r="H540" s="20"/>
      <c r="I540" s="20"/>
      <c r="J540" s="20"/>
      <c r="K540" s="20" t="s">
        <v>43866</v>
      </c>
      <c r="L540" s="20"/>
      <c r="M540" s="20"/>
      <c r="N540" s="20"/>
      <c r="O540" s="20"/>
      <c r="P540" s="20"/>
      <c r="Q540" s="20" t="s">
        <v>246</v>
      </c>
      <c r="R540" s="20" t="s">
        <v>23673</v>
      </c>
      <c r="S540" s="20"/>
      <c r="T540" s="20" t="s">
        <v>23674</v>
      </c>
      <c r="U540" s="20" t="s">
        <v>53</v>
      </c>
      <c r="V540" s="20" t="s">
        <v>23675</v>
      </c>
      <c r="W540" s="20" t="s">
        <v>23671</v>
      </c>
      <c r="X540" s="20"/>
      <c r="AT540" s="20" t="s">
        <v>23672</v>
      </c>
    </row>
    <row r="541" spans="1:46" s="1" customFormat="1" ht="15.75" customHeight="1" x14ac:dyDescent="0.25">
      <c r="A541" s="20" t="s">
        <v>23669</v>
      </c>
      <c r="B541" s="20"/>
      <c r="C541" s="20"/>
      <c r="D541" s="20" t="s">
        <v>43867</v>
      </c>
      <c r="E541" s="20"/>
      <c r="F541" s="20"/>
      <c r="G541" s="20"/>
      <c r="H541" s="20"/>
      <c r="I541" s="20"/>
      <c r="J541" s="20"/>
      <c r="K541" s="20" t="s">
        <v>43867</v>
      </c>
      <c r="L541" s="20"/>
      <c r="M541" s="20"/>
      <c r="N541" s="20"/>
      <c r="O541" s="20"/>
      <c r="P541" s="20"/>
      <c r="Q541" s="20" t="s">
        <v>246</v>
      </c>
      <c r="R541" s="20" t="s">
        <v>23676</v>
      </c>
      <c r="S541" s="20"/>
      <c r="T541" s="20" t="s">
        <v>1626</v>
      </c>
      <c r="U541" s="20" t="s">
        <v>53</v>
      </c>
      <c r="V541" s="20">
        <v>97051</v>
      </c>
      <c r="W541" s="20" t="s">
        <v>23677</v>
      </c>
      <c r="X541" s="20"/>
      <c r="AT541" s="20" t="s">
        <v>23672</v>
      </c>
    </row>
    <row r="542" spans="1:46" s="1" customFormat="1" ht="15.75" customHeight="1" x14ac:dyDescent="0.25">
      <c r="A542" s="20" t="s">
        <v>23669</v>
      </c>
      <c r="B542" s="20"/>
      <c r="C542" s="20"/>
      <c r="D542" s="20" t="s">
        <v>43868</v>
      </c>
      <c r="E542" s="20"/>
      <c r="F542" s="20"/>
      <c r="G542" s="20"/>
      <c r="H542" s="20"/>
      <c r="I542" s="20"/>
      <c r="J542" s="20"/>
      <c r="K542" s="20" t="s">
        <v>43868</v>
      </c>
      <c r="L542" s="20"/>
      <c r="M542" s="20"/>
      <c r="N542" s="20"/>
      <c r="O542" s="20"/>
      <c r="P542" s="20"/>
      <c r="Q542" s="20" t="s">
        <v>246</v>
      </c>
      <c r="R542" s="20" t="s">
        <v>23678</v>
      </c>
      <c r="S542" s="20"/>
      <c r="T542" s="20" t="s">
        <v>23674</v>
      </c>
      <c r="U542" s="20" t="s">
        <v>53</v>
      </c>
      <c r="V542" s="20">
        <v>97064</v>
      </c>
      <c r="W542" s="20" t="s">
        <v>23671</v>
      </c>
      <c r="X542" s="20"/>
      <c r="AT542" s="20" t="s">
        <v>23672</v>
      </c>
    </row>
    <row r="543" spans="1:46" s="1" customFormat="1" ht="15.75" customHeight="1" x14ac:dyDescent="0.25">
      <c r="A543" s="20" t="s">
        <v>23669</v>
      </c>
      <c r="B543" s="20"/>
      <c r="C543" s="20"/>
      <c r="D543" s="20" t="s">
        <v>43869</v>
      </c>
      <c r="E543" s="20"/>
      <c r="F543" s="20"/>
      <c r="G543" s="20"/>
      <c r="H543" s="20"/>
      <c r="I543" s="20"/>
      <c r="J543" s="20"/>
      <c r="K543" s="20" t="s">
        <v>43869</v>
      </c>
      <c r="L543" s="20"/>
      <c r="M543" s="20"/>
      <c r="N543" s="20"/>
      <c r="O543" s="20"/>
      <c r="P543" s="20"/>
      <c r="Q543" s="20" t="s">
        <v>246</v>
      </c>
      <c r="R543" s="20" t="s">
        <v>23679</v>
      </c>
      <c r="S543" s="20"/>
      <c r="T543" s="20" t="s">
        <v>23680</v>
      </c>
      <c r="U543" s="20" t="s">
        <v>53</v>
      </c>
      <c r="V543" s="20">
        <v>97048</v>
      </c>
      <c r="W543" s="20" t="s">
        <v>23681</v>
      </c>
      <c r="X543" s="20"/>
      <c r="AT543" s="20" t="s">
        <v>23672</v>
      </c>
    </row>
    <row r="544" spans="1:46" s="1" customFormat="1" ht="15.75" customHeight="1" x14ac:dyDescent="0.25">
      <c r="A544" s="20" t="s">
        <v>23566</v>
      </c>
      <c r="B544" s="20"/>
      <c r="C544" s="20"/>
      <c r="D544" s="20" t="s">
        <v>23567</v>
      </c>
      <c r="E544" s="20"/>
      <c r="F544" s="20"/>
      <c r="G544" s="20"/>
      <c r="H544" s="20"/>
      <c r="I544" s="20"/>
      <c r="J544" s="20"/>
      <c r="K544" s="20" t="s">
        <v>23567</v>
      </c>
      <c r="L544" s="20"/>
      <c r="M544" s="20"/>
      <c r="N544" s="20"/>
      <c r="O544" s="20"/>
      <c r="P544" s="20"/>
      <c r="Q544" s="20" t="s">
        <v>246</v>
      </c>
      <c r="R544" s="20" t="s">
        <v>23568</v>
      </c>
      <c r="S544" s="20"/>
      <c r="T544" s="20" t="s">
        <v>23569</v>
      </c>
      <c r="U544" s="20" t="s">
        <v>397</v>
      </c>
      <c r="V544" s="20" t="s">
        <v>23570</v>
      </c>
      <c r="W544" s="20" t="s">
        <v>23571</v>
      </c>
      <c r="X544" s="20" t="s">
        <v>23572</v>
      </c>
      <c r="AT544" s="20" t="s">
        <v>23573</v>
      </c>
    </row>
    <row r="545" spans="1:46" s="1" customFormat="1" ht="15.75" customHeight="1" x14ac:dyDescent="0.25">
      <c r="A545" s="20" t="s">
        <v>23566</v>
      </c>
      <c r="B545" s="20"/>
      <c r="C545" s="20"/>
      <c r="D545" s="20" t="s">
        <v>23574</v>
      </c>
      <c r="E545" s="20"/>
      <c r="F545" s="20"/>
      <c r="G545" s="20"/>
      <c r="H545" s="20"/>
      <c r="I545" s="20"/>
      <c r="J545" s="20"/>
      <c r="K545" s="20" t="s">
        <v>23574</v>
      </c>
      <c r="L545" s="20"/>
      <c r="M545" s="20"/>
      <c r="N545" s="20"/>
      <c r="O545" s="20"/>
      <c r="P545" s="20"/>
      <c r="Q545" s="20" t="s">
        <v>246</v>
      </c>
      <c r="R545" s="20" t="s">
        <v>23575</v>
      </c>
      <c r="S545" s="20"/>
      <c r="T545" s="20" t="s">
        <v>14724</v>
      </c>
      <c r="U545" s="20" t="s">
        <v>397</v>
      </c>
      <c r="V545" s="20" t="s">
        <v>23576</v>
      </c>
      <c r="W545" s="20" t="s">
        <v>23577</v>
      </c>
      <c r="X545" s="20" t="s">
        <v>23578</v>
      </c>
      <c r="AT545" s="20" t="s">
        <v>23573</v>
      </c>
    </row>
    <row r="546" spans="1:46" s="1" customFormat="1" ht="15.75" customHeight="1" x14ac:dyDescent="0.25">
      <c r="A546" s="20" t="s">
        <v>23566</v>
      </c>
      <c r="B546" s="20"/>
      <c r="C546" s="20"/>
      <c r="D546" s="20" t="s">
        <v>23579</v>
      </c>
      <c r="E546" s="20"/>
      <c r="F546" s="20"/>
      <c r="G546" s="20"/>
      <c r="H546" s="20"/>
      <c r="I546" s="20"/>
      <c r="J546" s="20"/>
      <c r="K546" s="20" t="s">
        <v>23579</v>
      </c>
      <c r="L546" s="20"/>
      <c r="M546" s="20"/>
      <c r="N546" s="20"/>
      <c r="O546" s="20"/>
      <c r="P546" s="20"/>
      <c r="Q546" s="20" t="s">
        <v>246</v>
      </c>
      <c r="R546" s="20" t="s">
        <v>23580</v>
      </c>
      <c r="S546" s="20"/>
      <c r="T546" s="20" t="s">
        <v>5862</v>
      </c>
      <c r="U546" s="20" t="s">
        <v>397</v>
      </c>
      <c r="V546" s="20">
        <v>98106</v>
      </c>
      <c r="W546" s="20" t="s">
        <v>23581</v>
      </c>
      <c r="X546" s="20" t="s">
        <v>23582</v>
      </c>
      <c r="AT546" s="20" t="s">
        <v>23573</v>
      </c>
    </row>
    <row r="547" spans="1:46" s="1" customFormat="1" ht="15.75" customHeight="1" x14ac:dyDescent="0.25">
      <c r="A547" s="20" t="s">
        <v>23566</v>
      </c>
      <c r="B547" s="20"/>
      <c r="C547" s="20"/>
      <c r="D547" s="20" t="s">
        <v>23583</v>
      </c>
      <c r="E547" s="20"/>
      <c r="F547" s="20"/>
      <c r="G547" s="20"/>
      <c r="H547" s="20"/>
      <c r="I547" s="20"/>
      <c r="J547" s="20"/>
      <c r="K547" s="20" t="s">
        <v>23583</v>
      </c>
      <c r="L547" s="20"/>
      <c r="M547" s="20"/>
      <c r="N547" s="20"/>
      <c r="O547" s="20"/>
      <c r="P547" s="20"/>
      <c r="Q547" s="20" t="s">
        <v>246</v>
      </c>
      <c r="R547" s="20" t="s">
        <v>23584</v>
      </c>
      <c r="S547" s="20"/>
      <c r="T547" s="20" t="s">
        <v>5862</v>
      </c>
      <c r="U547" s="20" t="s">
        <v>397</v>
      </c>
      <c r="V547" s="20" t="s">
        <v>23585</v>
      </c>
      <c r="W547" s="20" t="s">
        <v>23586</v>
      </c>
      <c r="X547" s="20"/>
      <c r="AT547" s="20" t="s">
        <v>23573</v>
      </c>
    </row>
    <row r="548" spans="1:46" s="1" customFormat="1" ht="15.75" customHeight="1" x14ac:dyDescent="0.25">
      <c r="A548" s="20" t="s">
        <v>23566</v>
      </c>
      <c r="B548" s="20"/>
      <c r="C548" s="20"/>
      <c r="D548" s="20" t="s">
        <v>23587</v>
      </c>
      <c r="E548" s="20"/>
      <c r="F548" s="20"/>
      <c r="G548" s="20"/>
      <c r="H548" s="20"/>
      <c r="I548" s="20"/>
      <c r="J548" s="20"/>
      <c r="K548" s="20" t="s">
        <v>23587</v>
      </c>
      <c r="L548" s="20"/>
      <c r="M548" s="20"/>
      <c r="N548" s="20"/>
      <c r="O548" s="20"/>
      <c r="P548" s="20"/>
      <c r="Q548" s="20" t="s">
        <v>246</v>
      </c>
      <c r="R548" s="20" t="s">
        <v>23588</v>
      </c>
      <c r="S548" s="20"/>
      <c r="T548" s="20" t="s">
        <v>5862</v>
      </c>
      <c r="U548" s="20" t="s">
        <v>397</v>
      </c>
      <c r="V548" s="20" t="s">
        <v>23589</v>
      </c>
      <c r="W548" s="20" t="s">
        <v>23590</v>
      </c>
      <c r="X548" s="20"/>
      <c r="AT548" s="20" t="s">
        <v>23573</v>
      </c>
    </row>
    <row r="549" spans="1:46" s="1" customFormat="1" ht="15.75" customHeight="1" x14ac:dyDescent="0.25">
      <c r="A549" s="20" t="s">
        <v>23566</v>
      </c>
      <c r="B549" s="20"/>
      <c r="C549" s="20"/>
      <c r="D549" s="20" t="s">
        <v>23591</v>
      </c>
      <c r="E549" s="20"/>
      <c r="F549" s="20"/>
      <c r="G549" s="20"/>
      <c r="H549" s="20"/>
      <c r="I549" s="20"/>
      <c r="J549" s="20"/>
      <c r="K549" s="20" t="s">
        <v>23591</v>
      </c>
      <c r="L549" s="20"/>
      <c r="M549" s="20"/>
      <c r="N549" s="20"/>
      <c r="O549" s="20"/>
      <c r="P549" s="20"/>
      <c r="Q549" s="20" t="s">
        <v>246</v>
      </c>
      <c r="R549" s="20" t="s">
        <v>23592</v>
      </c>
      <c r="S549" s="20"/>
      <c r="T549" s="20" t="s">
        <v>5862</v>
      </c>
      <c r="U549" s="20" t="s">
        <v>397</v>
      </c>
      <c r="V549" s="20" t="s">
        <v>23593</v>
      </c>
      <c r="W549" s="20" t="s">
        <v>23594</v>
      </c>
      <c r="X549" s="20" t="s">
        <v>23595</v>
      </c>
      <c r="AT549" s="20" t="s">
        <v>23573</v>
      </c>
    </row>
    <row r="550" spans="1:46" s="1" customFormat="1" ht="15.75" customHeight="1" x14ac:dyDescent="0.25">
      <c r="A550" s="20" t="s">
        <v>23566</v>
      </c>
      <c r="B550" s="20"/>
      <c r="C550" s="20"/>
      <c r="D550" s="20" t="s">
        <v>23596</v>
      </c>
      <c r="E550" s="20"/>
      <c r="F550" s="20"/>
      <c r="G550" s="20"/>
      <c r="H550" s="20"/>
      <c r="I550" s="20"/>
      <c r="J550" s="20"/>
      <c r="K550" s="20" t="s">
        <v>23596</v>
      </c>
      <c r="L550" s="20"/>
      <c r="M550" s="20"/>
      <c r="N550" s="20"/>
      <c r="O550" s="20"/>
      <c r="P550" s="20"/>
      <c r="Q550" s="20" t="s">
        <v>246</v>
      </c>
      <c r="R550" s="20" t="s">
        <v>23597</v>
      </c>
      <c r="S550" s="20"/>
      <c r="T550" s="20" t="s">
        <v>5862</v>
      </c>
      <c r="U550" s="20" t="s">
        <v>397</v>
      </c>
      <c r="V550" s="20" t="s">
        <v>23598</v>
      </c>
      <c r="W550" s="20" t="s">
        <v>23599</v>
      </c>
      <c r="X550" s="20" t="s">
        <v>23600</v>
      </c>
      <c r="AT550" s="20" t="s">
        <v>23573</v>
      </c>
    </row>
    <row r="551" spans="1:46" s="1" customFormat="1" ht="15.75" customHeight="1" x14ac:dyDescent="0.25">
      <c r="A551" s="20" t="s">
        <v>23566</v>
      </c>
      <c r="B551" s="20"/>
      <c r="C551" s="20"/>
      <c r="D551" s="20" t="s">
        <v>23601</v>
      </c>
      <c r="E551" s="20"/>
      <c r="F551" s="20"/>
      <c r="G551" s="20"/>
      <c r="H551" s="20"/>
      <c r="I551" s="20"/>
      <c r="J551" s="20"/>
      <c r="K551" s="20" t="s">
        <v>23601</v>
      </c>
      <c r="L551" s="20"/>
      <c r="M551" s="20"/>
      <c r="N551" s="20"/>
      <c r="O551" s="20"/>
      <c r="P551" s="20"/>
      <c r="Q551" s="20" t="s">
        <v>246</v>
      </c>
      <c r="R551" s="20" t="s">
        <v>23602</v>
      </c>
      <c r="S551" s="20"/>
      <c r="T551" s="20" t="s">
        <v>14725</v>
      </c>
      <c r="U551" s="20" t="s">
        <v>397</v>
      </c>
      <c r="V551" s="20" t="s">
        <v>23603</v>
      </c>
      <c r="W551" s="20" t="s">
        <v>23604</v>
      </c>
      <c r="X551" s="20" t="s">
        <v>23605</v>
      </c>
      <c r="AT551" s="20" t="s">
        <v>23573</v>
      </c>
    </row>
    <row r="552" spans="1:46" s="1" customFormat="1" ht="15.75" customHeight="1" x14ac:dyDescent="0.25">
      <c r="A552" s="20" t="s">
        <v>23566</v>
      </c>
      <c r="B552" s="20"/>
      <c r="C552" s="20"/>
      <c r="D552" s="20" t="s">
        <v>23606</v>
      </c>
      <c r="E552" s="20"/>
      <c r="F552" s="20"/>
      <c r="G552" s="20"/>
      <c r="H552" s="20"/>
      <c r="I552" s="20"/>
      <c r="J552" s="20"/>
      <c r="K552" s="20" t="s">
        <v>23606</v>
      </c>
      <c r="L552" s="20"/>
      <c r="M552" s="20"/>
      <c r="N552" s="20"/>
      <c r="O552" s="20"/>
      <c r="P552" s="20"/>
      <c r="Q552" s="20" t="s">
        <v>246</v>
      </c>
      <c r="R552" s="20" t="s">
        <v>23607</v>
      </c>
      <c r="S552" s="20"/>
      <c r="T552" s="20" t="s">
        <v>14725</v>
      </c>
      <c r="U552" s="20" t="s">
        <v>397</v>
      </c>
      <c r="V552" s="20" t="s">
        <v>23608</v>
      </c>
      <c r="W552" s="20" t="s">
        <v>23609</v>
      </c>
      <c r="X552" s="20" t="s">
        <v>23605</v>
      </c>
      <c r="AT552" s="20" t="s">
        <v>23573</v>
      </c>
    </row>
    <row r="553" spans="1:46" s="1" customFormat="1" ht="15.75" customHeight="1" x14ac:dyDescent="0.25">
      <c r="A553" s="20" t="s">
        <v>23566</v>
      </c>
      <c r="B553" s="20"/>
      <c r="C553" s="20"/>
      <c r="D553" s="20" t="s">
        <v>23610</v>
      </c>
      <c r="E553" s="20"/>
      <c r="F553" s="20"/>
      <c r="G553" s="20"/>
      <c r="H553" s="20"/>
      <c r="I553" s="20"/>
      <c r="J553" s="20"/>
      <c r="K553" s="20" t="s">
        <v>23610</v>
      </c>
      <c r="L553" s="20"/>
      <c r="M553" s="20"/>
      <c r="N553" s="20"/>
      <c r="O553" s="20"/>
      <c r="P553" s="20"/>
      <c r="Q553" s="20" t="s">
        <v>246</v>
      </c>
      <c r="R553" s="20" t="s">
        <v>23611</v>
      </c>
      <c r="S553" s="20" t="s">
        <v>23612</v>
      </c>
      <c r="T553" s="20" t="s">
        <v>5862</v>
      </c>
      <c r="U553" s="20" t="s">
        <v>397</v>
      </c>
      <c r="V553" s="20" t="s">
        <v>23613</v>
      </c>
      <c r="W553" s="20"/>
      <c r="X553" s="20"/>
      <c r="AT553" s="20" t="s">
        <v>23573</v>
      </c>
    </row>
    <row r="554" spans="1:46" s="1" customFormat="1" ht="15.75" customHeight="1" x14ac:dyDescent="0.25">
      <c r="A554" s="20" t="s">
        <v>23566</v>
      </c>
      <c r="B554" s="20"/>
      <c r="C554" s="20"/>
      <c r="D554" s="20" t="s">
        <v>23614</v>
      </c>
      <c r="E554" s="20"/>
      <c r="F554" s="20"/>
      <c r="G554" s="20"/>
      <c r="H554" s="20"/>
      <c r="I554" s="20"/>
      <c r="J554" s="20"/>
      <c r="K554" s="20" t="s">
        <v>23614</v>
      </c>
      <c r="L554" s="20"/>
      <c r="M554" s="20"/>
      <c r="N554" s="20"/>
      <c r="O554" s="20"/>
      <c r="P554" s="20"/>
      <c r="Q554" s="20" t="s">
        <v>246</v>
      </c>
      <c r="R554" s="20" t="s">
        <v>23615</v>
      </c>
      <c r="S554" s="20"/>
      <c r="T554" s="20" t="s">
        <v>5862</v>
      </c>
      <c r="U554" s="20" t="s">
        <v>397</v>
      </c>
      <c r="V554" s="20" t="s">
        <v>23613</v>
      </c>
      <c r="W554" s="20" t="s">
        <v>23616</v>
      </c>
      <c r="X554" s="20" t="s">
        <v>23617</v>
      </c>
      <c r="AT554" s="20" t="s">
        <v>23573</v>
      </c>
    </row>
    <row r="555" spans="1:46" s="1" customFormat="1" ht="15.75" customHeight="1" x14ac:dyDescent="0.25">
      <c r="A555" s="20" t="s">
        <v>23566</v>
      </c>
      <c r="B555" s="20"/>
      <c r="C555" s="20"/>
      <c r="D555" s="20" t="s">
        <v>23618</v>
      </c>
      <c r="E555" s="20"/>
      <c r="F555" s="20"/>
      <c r="G555" s="20"/>
      <c r="H555" s="20"/>
      <c r="I555" s="20"/>
      <c r="J555" s="20"/>
      <c r="K555" s="20" t="s">
        <v>23618</v>
      </c>
      <c r="L555" s="20"/>
      <c r="M555" s="20"/>
      <c r="N555" s="20"/>
      <c r="O555" s="20"/>
      <c r="P555" s="20"/>
      <c r="Q555" s="20" t="s">
        <v>246</v>
      </c>
      <c r="R555" s="20" t="s">
        <v>23619</v>
      </c>
      <c r="S555" s="20"/>
      <c r="T555" s="20" t="s">
        <v>5862</v>
      </c>
      <c r="U555" s="20" t="s">
        <v>397</v>
      </c>
      <c r="V555" s="20" t="s">
        <v>23620</v>
      </c>
      <c r="W555" s="20" t="s">
        <v>23621</v>
      </c>
      <c r="X555" s="20" t="s">
        <v>23622</v>
      </c>
      <c r="AT555" s="20" t="s">
        <v>23573</v>
      </c>
    </row>
    <row r="556" spans="1:46" s="1" customFormat="1" ht="15.75" customHeight="1" x14ac:dyDescent="0.25">
      <c r="A556" s="20" t="s">
        <v>23566</v>
      </c>
      <c r="B556" s="20"/>
      <c r="C556" s="20"/>
      <c r="D556" s="20" t="s">
        <v>23623</v>
      </c>
      <c r="E556" s="20"/>
      <c r="F556" s="20"/>
      <c r="G556" s="20"/>
      <c r="H556" s="20"/>
      <c r="I556" s="20"/>
      <c r="J556" s="20"/>
      <c r="K556" s="20" t="s">
        <v>23623</v>
      </c>
      <c r="L556" s="20"/>
      <c r="M556" s="20"/>
      <c r="N556" s="20"/>
      <c r="O556" s="20"/>
      <c r="P556" s="20"/>
      <c r="Q556" s="20" t="s">
        <v>246</v>
      </c>
      <c r="R556" s="20" t="s">
        <v>23624</v>
      </c>
      <c r="S556" s="20"/>
      <c r="T556" s="20" t="s">
        <v>5862</v>
      </c>
      <c r="U556" s="20" t="s">
        <v>397</v>
      </c>
      <c r="V556" s="20">
        <v>98104</v>
      </c>
      <c r="W556" s="20" t="s">
        <v>23625</v>
      </c>
      <c r="X556" s="20" t="s">
        <v>23626</v>
      </c>
      <c r="AT556" s="20" t="s">
        <v>23573</v>
      </c>
    </row>
    <row r="557" spans="1:46" s="1" customFormat="1" ht="15.75" customHeight="1" x14ac:dyDescent="0.25">
      <c r="A557" s="20" t="s">
        <v>23566</v>
      </c>
      <c r="B557" s="20"/>
      <c r="C557" s="20"/>
      <c r="D557" s="20" t="s">
        <v>23627</v>
      </c>
      <c r="E557" s="20"/>
      <c r="F557" s="20"/>
      <c r="G557" s="20"/>
      <c r="H557" s="20"/>
      <c r="I557" s="20"/>
      <c r="J557" s="20"/>
      <c r="K557" s="20" t="s">
        <v>23627</v>
      </c>
      <c r="L557" s="20"/>
      <c r="M557" s="20"/>
      <c r="N557" s="20"/>
      <c r="O557" s="20"/>
      <c r="P557" s="20"/>
      <c r="Q557" s="20" t="s">
        <v>246</v>
      </c>
      <c r="R557" s="20" t="s">
        <v>23628</v>
      </c>
      <c r="S557" s="20"/>
      <c r="T557" s="20" t="s">
        <v>671</v>
      </c>
      <c r="U557" s="20" t="s">
        <v>397</v>
      </c>
      <c r="V557" s="20">
        <v>98032</v>
      </c>
      <c r="W557" s="20" t="s">
        <v>23625</v>
      </c>
      <c r="X557" s="20" t="s">
        <v>23629</v>
      </c>
      <c r="AT557" s="20" t="s">
        <v>23573</v>
      </c>
    </row>
    <row r="558" spans="1:46" s="1" customFormat="1" ht="15.75" customHeight="1" x14ac:dyDescent="0.25">
      <c r="A558" s="20" t="s">
        <v>23566</v>
      </c>
      <c r="B558" s="20"/>
      <c r="C558" s="20"/>
      <c r="D558" s="20" t="s">
        <v>23630</v>
      </c>
      <c r="E558" s="20"/>
      <c r="F558" s="20"/>
      <c r="G558" s="20"/>
      <c r="H558" s="20"/>
      <c r="I558" s="20"/>
      <c r="J558" s="20"/>
      <c r="K558" s="20" t="s">
        <v>23630</v>
      </c>
      <c r="L558" s="20"/>
      <c r="M558" s="20"/>
      <c r="N558" s="20"/>
      <c r="O558" s="20"/>
      <c r="P558" s="20"/>
      <c r="Q558" s="20" t="s">
        <v>246</v>
      </c>
      <c r="R558" s="20" t="s">
        <v>23631</v>
      </c>
      <c r="S558" s="20"/>
      <c r="T558" s="20" t="s">
        <v>5862</v>
      </c>
      <c r="U558" s="20" t="s">
        <v>397</v>
      </c>
      <c r="V558" s="20" t="s">
        <v>23632</v>
      </c>
      <c r="W558" s="20" t="s">
        <v>23633</v>
      </c>
      <c r="X558" s="20" t="s">
        <v>23634</v>
      </c>
      <c r="AT558" s="20" t="s">
        <v>23573</v>
      </c>
    </row>
    <row r="559" spans="1:46" s="1" customFormat="1" ht="15.75" customHeight="1" x14ac:dyDescent="0.25">
      <c r="A559" s="20" t="s">
        <v>23566</v>
      </c>
      <c r="B559" s="20"/>
      <c r="C559" s="20"/>
      <c r="D559" s="20" t="s">
        <v>23635</v>
      </c>
      <c r="E559" s="20"/>
      <c r="F559" s="20"/>
      <c r="G559" s="20"/>
      <c r="H559" s="20"/>
      <c r="I559" s="20"/>
      <c r="J559" s="20"/>
      <c r="K559" s="20" t="s">
        <v>23635</v>
      </c>
      <c r="L559" s="20"/>
      <c r="M559" s="20"/>
      <c r="N559" s="20"/>
      <c r="O559" s="20"/>
      <c r="P559" s="20"/>
      <c r="Q559" s="20" t="s">
        <v>246</v>
      </c>
      <c r="R559" s="20" t="s">
        <v>23636</v>
      </c>
      <c r="S559" s="20"/>
      <c r="T559" s="20" t="s">
        <v>12614</v>
      </c>
      <c r="U559" s="20" t="s">
        <v>397</v>
      </c>
      <c r="V559" s="20" t="s">
        <v>23637</v>
      </c>
      <c r="W559" s="20" t="s">
        <v>23638</v>
      </c>
      <c r="X559" s="20" t="s">
        <v>23639</v>
      </c>
      <c r="AT559" s="20" t="s">
        <v>23573</v>
      </c>
    </row>
    <row r="560" spans="1:46" s="1" customFormat="1" ht="15.75" customHeight="1" x14ac:dyDescent="0.25">
      <c r="A560" s="20" t="s">
        <v>23566</v>
      </c>
      <c r="B560" s="20"/>
      <c r="C560" s="20"/>
      <c r="D560" s="20" t="s">
        <v>23640</v>
      </c>
      <c r="E560" s="20"/>
      <c r="F560" s="20"/>
      <c r="G560" s="20"/>
      <c r="H560" s="20"/>
      <c r="I560" s="20"/>
      <c r="J560" s="20"/>
      <c r="K560" s="20" t="s">
        <v>23640</v>
      </c>
      <c r="L560" s="20"/>
      <c r="M560" s="20"/>
      <c r="N560" s="20"/>
      <c r="O560" s="20"/>
      <c r="P560" s="20"/>
      <c r="Q560" s="20" t="s">
        <v>246</v>
      </c>
      <c r="R560" s="20" t="s">
        <v>23641</v>
      </c>
      <c r="S560" s="20"/>
      <c r="T560" s="20" t="s">
        <v>14726</v>
      </c>
      <c r="U560" s="20" t="s">
        <v>397</v>
      </c>
      <c r="V560" s="20" t="s">
        <v>23642</v>
      </c>
      <c r="W560" s="20" t="s">
        <v>23643</v>
      </c>
      <c r="X560" s="20" t="s">
        <v>23644</v>
      </c>
      <c r="AT560" s="20" t="s">
        <v>23573</v>
      </c>
    </row>
    <row r="561" spans="1:46" s="1" customFormat="1" ht="15.75" customHeight="1" x14ac:dyDescent="0.25">
      <c r="A561" s="20" t="s">
        <v>23566</v>
      </c>
      <c r="B561" s="20"/>
      <c r="C561" s="20"/>
      <c r="D561" s="20" t="s">
        <v>23645</v>
      </c>
      <c r="E561" s="20"/>
      <c r="F561" s="20"/>
      <c r="G561" s="20"/>
      <c r="H561" s="20"/>
      <c r="I561" s="20"/>
      <c r="J561" s="20"/>
      <c r="K561" s="20" t="s">
        <v>23645</v>
      </c>
      <c r="L561" s="20"/>
      <c r="M561" s="20"/>
      <c r="N561" s="20"/>
      <c r="O561" s="20"/>
      <c r="P561" s="20"/>
      <c r="Q561" s="20" t="s">
        <v>246</v>
      </c>
      <c r="R561" s="20" t="s">
        <v>23615</v>
      </c>
      <c r="S561" s="20"/>
      <c r="T561" s="20" t="s">
        <v>5862</v>
      </c>
      <c r="U561" s="20" t="s">
        <v>397</v>
      </c>
      <c r="V561" s="20" t="s">
        <v>23646</v>
      </c>
      <c r="W561" s="20" t="s">
        <v>23647</v>
      </c>
      <c r="X561" s="20" t="s">
        <v>23622</v>
      </c>
      <c r="AT561" s="20" t="s">
        <v>23573</v>
      </c>
    </row>
    <row r="562" spans="1:46" s="1" customFormat="1" ht="15.75" customHeight="1" x14ac:dyDescent="0.25">
      <c r="A562" s="20" t="s">
        <v>23566</v>
      </c>
      <c r="B562" s="20"/>
      <c r="C562" s="20"/>
      <c r="D562" s="20" t="s">
        <v>23648</v>
      </c>
      <c r="E562" s="20"/>
      <c r="F562" s="20"/>
      <c r="G562" s="20"/>
      <c r="H562" s="20"/>
      <c r="I562" s="20"/>
      <c r="J562" s="20"/>
      <c r="K562" s="20" t="s">
        <v>23648</v>
      </c>
      <c r="L562" s="20"/>
      <c r="M562" s="20"/>
      <c r="N562" s="20"/>
      <c r="O562" s="20"/>
      <c r="P562" s="20"/>
      <c r="Q562" s="20" t="s">
        <v>246</v>
      </c>
      <c r="R562" s="20" t="s">
        <v>23649</v>
      </c>
      <c r="S562" s="20"/>
      <c r="T562" s="20" t="s">
        <v>23650</v>
      </c>
      <c r="U562" s="20" t="s">
        <v>397</v>
      </c>
      <c r="V562" s="20" t="s">
        <v>23651</v>
      </c>
      <c r="W562" s="20" t="s">
        <v>23652</v>
      </c>
      <c r="X562" s="20" t="s">
        <v>23653</v>
      </c>
      <c r="AT562" s="20" t="s">
        <v>23573</v>
      </c>
    </row>
    <row r="563" spans="1:46" s="1" customFormat="1" ht="15.75" customHeight="1" x14ac:dyDescent="0.25">
      <c r="A563" s="20" t="s">
        <v>23566</v>
      </c>
      <c r="B563" s="20"/>
      <c r="C563" s="20"/>
      <c r="D563" s="20" t="s">
        <v>23654</v>
      </c>
      <c r="E563" s="20"/>
      <c r="F563" s="20"/>
      <c r="G563" s="20"/>
      <c r="H563" s="20"/>
      <c r="I563" s="20"/>
      <c r="J563" s="20"/>
      <c r="K563" s="20" t="s">
        <v>23654</v>
      </c>
      <c r="L563" s="20"/>
      <c r="M563" s="20"/>
      <c r="N563" s="20"/>
      <c r="O563" s="20"/>
      <c r="P563" s="20"/>
      <c r="Q563" s="20" t="s">
        <v>246</v>
      </c>
      <c r="R563" s="20" t="s">
        <v>23655</v>
      </c>
      <c r="S563" s="20"/>
      <c r="T563" s="20" t="s">
        <v>5862</v>
      </c>
      <c r="U563" s="20" t="s">
        <v>397</v>
      </c>
      <c r="V563" s="20" t="s">
        <v>23656</v>
      </c>
      <c r="W563" s="20" t="s">
        <v>23657</v>
      </c>
      <c r="X563" s="20" t="s">
        <v>23658</v>
      </c>
      <c r="AT563" s="20" t="s">
        <v>23573</v>
      </c>
    </row>
    <row r="564" spans="1:46" s="1" customFormat="1" ht="15.75" customHeight="1" x14ac:dyDescent="0.25">
      <c r="A564" s="20" t="s">
        <v>23566</v>
      </c>
      <c r="B564" s="20"/>
      <c r="C564" s="20"/>
      <c r="D564" s="20" t="s">
        <v>23659</v>
      </c>
      <c r="E564" s="20"/>
      <c r="F564" s="20"/>
      <c r="G564" s="20"/>
      <c r="H564" s="20"/>
      <c r="I564" s="20"/>
      <c r="J564" s="20"/>
      <c r="K564" s="20" t="s">
        <v>23659</v>
      </c>
      <c r="L564" s="20"/>
      <c r="M564" s="20"/>
      <c r="N564" s="20"/>
      <c r="O564" s="20"/>
      <c r="P564" s="20"/>
      <c r="Q564" s="20" t="s">
        <v>246</v>
      </c>
      <c r="R564" s="20" t="s">
        <v>23660</v>
      </c>
      <c r="S564" s="20"/>
      <c r="T564" s="20" t="s">
        <v>9995</v>
      </c>
      <c r="U564" s="20" t="s">
        <v>397</v>
      </c>
      <c r="V564" s="20" t="s">
        <v>23661</v>
      </c>
      <c r="W564" s="20" t="s">
        <v>23662</v>
      </c>
      <c r="X564" s="20" t="s">
        <v>23663</v>
      </c>
      <c r="AT564" s="20" t="s">
        <v>23573</v>
      </c>
    </row>
    <row r="565" spans="1:46" s="1" customFormat="1" ht="15.75" customHeight="1" x14ac:dyDescent="0.25">
      <c r="A565" s="20" t="s">
        <v>22524</v>
      </c>
      <c r="B565" s="20"/>
      <c r="C565" s="20"/>
      <c r="D565" s="20" t="s">
        <v>22525</v>
      </c>
      <c r="E565" s="20"/>
      <c r="F565" s="20"/>
      <c r="G565" s="20"/>
      <c r="H565" s="20"/>
      <c r="I565" s="20"/>
      <c r="J565" s="20"/>
      <c r="K565" s="20" t="s">
        <v>22525</v>
      </c>
      <c r="L565" s="20"/>
      <c r="M565" s="20"/>
      <c r="N565" s="20"/>
      <c r="O565" s="20"/>
      <c r="P565" s="20"/>
      <c r="Q565" s="20" t="s">
        <v>246</v>
      </c>
      <c r="R565" s="20" t="s">
        <v>22526</v>
      </c>
      <c r="S565" s="20"/>
      <c r="T565" s="20" t="s">
        <v>6066</v>
      </c>
      <c r="U565" s="20" t="s">
        <v>343</v>
      </c>
      <c r="V565" s="20" t="s">
        <v>22527</v>
      </c>
      <c r="W565" s="20" t="s">
        <v>22528</v>
      </c>
      <c r="X565" s="20" t="s">
        <v>22529</v>
      </c>
      <c r="AT565" s="20" t="s">
        <v>22530</v>
      </c>
    </row>
    <row r="566" spans="1:46" s="1" customFormat="1" ht="15.75" customHeight="1" x14ac:dyDescent="0.25">
      <c r="A566" s="20" t="s">
        <v>22531</v>
      </c>
      <c r="B566" s="20"/>
      <c r="C566" s="20"/>
      <c r="D566" s="20" t="s">
        <v>22532</v>
      </c>
      <c r="E566" s="20"/>
      <c r="F566" s="20"/>
      <c r="G566" s="20"/>
      <c r="H566" s="20"/>
      <c r="I566" s="20"/>
      <c r="J566" s="20"/>
      <c r="K566" s="20" t="s">
        <v>22532</v>
      </c>
      <c r="L566" s="20"/>
      <c r="M566" s="20"/>
      <c r="N566" s="20"/>
      <c r="O566" s="20"/>
      <c r="P566" s="20"/>
      <c r="Q566" s="20" t="s">
        <v>246</v>
      </c>
      <c r="R566" s="20" t="s">
        <v>22533</v>
      </c>
      <c r="S566" s="20"/>
      <c r="T566" s="20" t="s">
        <v>6066</v>
      </c>
      <c r="U566" s="20" t="s">
        <v>343</v>
      </c>
      <c r="V566" s="20" t="s">
        <v>22534</v>
      </c>
      <c r="W566" s="20" t="s">
        <v>22535</v>
      </c>
      <c r="X566" s="20" t="s">
        <v>22536</v>
      </c>
      <c r="AT566" s="20" t="s">
        <v>22537</v>
      </c>
    </row>
    <row r="567" spans="1:46" s="1" customFormat="1" ht="15.75" customHeight="1" x14ac:dyDescent="0.25">
      <c r="A567" s="20" t="s">
        <v>22538</v>
      </c>
      <c r="B567" s="20"/>
      <c r="C567" s="20"/>
      <c r="D567" s="20" t="s">
        <v>22539</v>
      </c>
      <c r="E567" s="20"/>
      <c r="F567" s="20"/>
      <c r="G567" s="20"/>
      <c r="H567" s="20"/>
      <c r="I567" s="20"/>
      <c r="J567" s="20"/>
      <c r="K567" s="20" t="s">
        <v>22539</v>
      </c>
      <c r="L567" s="20"/>
      <c r="M567" s="20"/>
      <c r="N567" s="20"/>
      <c r="O567" s="20"/>
      <c r="P567" s="20"/>
      <c r="Q567" s="20" t="s">
        <v>246</v>
      </c>
      <c r="R567" s="20" t="s">
        <v>22540</v>
      </c>
      <c r="S567" s="20"/>
      <c r="T567" s="20" t="s">
        <v>342</v>
      </c>
      <c r="U567" s="20" t="s">
        <v>343</v>
      </c>
      <c r="V567" s="20" t="s">
        <v>22541</v>
      </c>
      <c r="W567" s="20" t="s">
        <v>22542</v>
      </c>
      <c r="X567" s="20" t="s">
        <v>22543</v>
      </c>
      <c r="AT567" s="20" t="s">
        <v>22544</v>
      </c>
    </row>
    <row r="568" spans="1:46" s="1" customFormat="1" ht="15.75" customHeight="1" x14ac:dyDescent="0.25">
      <c r="A568" s="20" t="s">
        <v>22545</v>
      </c>
      <c r="B568" s="20"/>
      <c r="C568" s="20"/>
      <c r="D568" s="20" t="s">
        <v>22546</v>
      </c>
      <c r="E568" s="20"/>
      <c r="F568" s="20"/>
      <c r="G568" s="20"/>
      <c r="H568" s="20"/>
      <c r="I568" s="20"/>
      <c r="J568" s="20"/>
      <c r="K568" s="20" t="s">
        <v>22546</v>
      </c>
      <c r="L568" s="20"/>
      <c r="M568" s="20"/>
      <c r="N568" s="20"/>
      <c r="O568" s="20"/>
      <c r="P568" s="20"/>
      <c r="Q568" s="20" t="s">
        <v>246</v>
      </c>
      <c r="R568" s="20" t="s">
        <v>22547</v>
      </c>
      <c r="S568" s="20"/>
      <c r="T568" s="20" t="s">
        <v>6066</v>
      </c>
      <c r="U568" s="20" t="s">
        <v>343</v>
      </c>
      <c r="V568" s="20" t="s">
        <v>22548</v>
      </c>
      <c r="W568" s="20" t="s">
        <v>22549</v>
      </c>
      <c r="X568" s="20" t="s">
        <v>22550</v>
      </c>
      <c r="AT568" s="20" t="s">
        <v>22551</v>
      </c>
    </row>
    <row r="569" spans="1:46" s="1" customFormat="1" ht="15.75" customHeight="1" x14ac:dyDescent="0.25">
      <c r="A569" s="20" t="s">
        <v>22552</v>
      </c>
      <c r="B569" s="20"/>
      <c r="C569" s="20"/>
      <c r="D569" s="20" t="s">
        <v>22553</v>
      </c>
      <c r="E569" s="20"/>
      <c r="F569" s="20"/>
      <c r="G569" s="20"/>
      <c r="H569" s="20"/>
      <c r="I569" s="20"/>
      <c r="J569" s="20"/>
      <c r="K569" s="20" t="s">
        <v>22553</v>
      </c>
      <c r="L569" s="20"/>
      <c r="M569" s="20"/>
      <c r="N569" s="20"/>
      <c r="O569" s="20"/>
      <c r="P569" s="20"/>
      <c r="Q569" s="20" t="s">
        <v>246</v>
      </c>
      <c r="R569" s="20" t="s">
        <v>22554</v>
      </c>
      <c r="S569" s="20"/>
      <c r="T569" s="20" t="s">
        <v>6066</v>
      </c>
      <c r="U569" s="20" t="s">
        <v>343</v>
      </c>
      <c r="V569" s="20" t="s">
        <v>22555</v>
      </c>
      <c r="W569" s="20" t="s">
        <v>22556</v>
      </c>
      <c r="X569" s="20" t="s">
        <v>22557</v>
      </c>
      <c r="AT569" s="20" t="s">
        <v>22558</v>
      </c>
    </row>
    <row r="570" spans="1:46" s="1" customFormat="1" ht="15.75" customHeight="1" x14ac:dyDescent="0.25">
      <c r="A570" t="s">
        <v>21944</v>
      </c>
      <c r="B570" t="s">
        <v>21714</v>
      </c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 t="s">
        <v>21945</v>
      </c>
      <c r="R570" t="s">
        <v>398</v>
      </c>
      <c r="S570" t="s">
        <v>1593</v>
      </c>
      <c r="T570" t="s">
        <v>76</v>
      </c>
      <c r="U570" t="s">
        <v>53</v>
      </c>
      <c r="V570">
        <v>97227</v>
      </c>
      <c r="W570">
        <v>5034134300</v>
      </c>
      <c r="X570">
        <v>5034135301</v>
      </c>
      <c r="Y570"/>
      <c r="Z570"/>
      <c r="AA570"/>
      <c r="AB570"/>
      <c r="AC570"/>
      <c r="AD570"/>
      <c r="AE570"/>
      <c r="AF570"/>
      <c r="AG570"/>
      <c r="AH570" s="7" t="s">
        <v>21946</v>
      </c>
      <c r="AI570"/>
      <c r="AJ570"/>
      <c r="AK570"/>
      <c r="AL570"/>
      <c r="AM570"/>
      <c r="AN570"/>
      <c r="AO570"/>
      <c r="AP570"/>
      <c r="AQ570"/>
      <c r="AR570"/>
      <c r="AS570"/>
      <c r="AT570" t="s">
        <v>21947</v>
      </c>
    </row>
    <row r="571" spans="1:46" s="1" customFormat="1" ht="15.75" customHeight="1" x14ac:dyDescent="0.25">
      <c r="A571" t="s">
        <v>21823</v>
      </c>
      <c r="B571" t="s">
        <v>21714</v>
      </c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 t="s">
        <v>21824</v>
      </c>
      <c r="R571" t="s">
        <v>398</v>
      </c>
      <c r="S571" t="s">
        <v>1593</v>
      </c>
      <c r="T571" t="s">
        <v>76</v>
      </c>
      <c r="U571" t="s">
        <v>53</v>
      </c>
      <c r="V571">
        <v>97227</v>
      </c>
      <c r="W571">
        <v>5034134300</v>
      </c>
      <c r="X571">
        <v>5034135301</v>
      </c>
      <c r="Y571"/>
      <c r="Z571"/>
      <c r="AA571"/>
      <c r="AB571"/>
      <c r="AC571"/>
      <c r="AD571"/>
      <c r="AE571"/>
      <c r="AF571"/>
      <c r="AG571"/>
      <c r="AH571" s="7" t="s">
        <v>6037</v>
      </c>
      <c r="AI571"/>
      <c r="AJ571"/>
      <c r="AK571"/>
      <c r="AL571"/>
      <c r="AM571"/>
      <c r="AN571"/>
      <c r="AO571"/>
      <c r="AP571"/>
      <c r="AQ571"/>
      <c r="AR571"/>
      <c r="AS571"/>
      <c r="AT571" t="s">
        <v>21825</v>
      </c>
    </row>
    <row r="572" spans="1:46" s="1" customFormat="1" ht="15.75" customHeight="1" x14ac:dyDescent="0.25">
      <c r="A572" t="s">
        <v>21797</v>
      </c>
      <c r="B572" t="s">
        <v>21714</v>
      </c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 t="s">
        <v>21798</v>
      </c>
      <c r="R572" t="s">
        <v>123</v>
      </c>
      <c r="S572" t="s">
        <v>2036</v>
      </c>
      <c r="T572" t="s">
        <v>76</v>
      </c>
      <c r="U572" t="s">
        <v>53</v>
      </c>
      <c r="V572">
        <v>97227</v>
      </c>
      <c r="W572">
        <v>5032769000</v>
      </c>
      <c r="X572">
        <v>5034132787</v>
      </c>
      <c r="Y572"/>
      <c r="Z572"/>
      <c r="AA572"/>
      <c r="AB572"/>
      <c r="AC572"/>
      <c r="AD572"/>
      <c r="AE572"/>
      <c r="AF572"/>
      <c r="AG572"/>
      <c r="AH572" s="7" t="s">
        <v>4194</v>
      </c>
      <c r="AI572"/>
      <c r="AJ572"/>
      <c r="AK572"/>
      <c r="AL572"/>
      <c r="AM572"/>
      <c r="AN572"/>
      <c r="AO572"/>
      <c r="AP572"/>
      <c r="AQ572"/>
      <c r="AR572"/>
      <c r="AS572"/>
      <c r="AT572" t="s">
        <v>21799</v>
      </c>
    </row>
    <row r="573" spans="1:46" s="1" customFormat="1" ht="15.75" customHeight="1" x14ac:dyDescent="0.25">
      <c r="A573" t="s">
        <v>21724</v>
      </c>
      <c r="B573" t="s">
        <v>21714</v>
      </c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 t="s">
        <v>21725</v>
      </c>
      <c r="R573" t="s">
        <v>584</v>
      </c>
      <c r="S573" t="s">
        <v>21726</v>
      </c>
      <c r="T573" t="s">
        <v>76</v>
      </c>
      <c r="U573" t="s">
        <v>53</v>
      </c>
      <c r="V573">
        <v>97227</v>
      </c>
      <c r="W573">
        <v>5032769300</v>
      </c>
      <c r="X573">
        <v>5032769351</v>
      </c>
      <c r="Y573"/>
      <c r="Z573"/>
      <c r="AA573"/>
      <c r="AB573"/>
      <c r="AC573"/>
      <c r="AD573"/>
      <c r="AE573"/>
      <c r="AF573"/>
      <c r="AG573"/>
      <c r="AH573" s="7" t="s">
        <v>2277</v>
      </c>
      <c r="AI573"/>
      <c r="AJ573"/>
      <c r="AK573"/>
      <c r="AL573"/>
      <c r="AM573"/>
      <c r="AN573"/>
      <c r="AO573"/>
      <c r="AP573"/>
      <c r="AQ573"/>
      <c r="AR573"/>
      <c r="AS573"/>
      <c r="AT573" t="s">
        <v>21727</v>
      </c>
    </row>
    <row r="574" spans="1:46" s="1" customFormat="1" ht="15.75" customHeight="1" x14ac:dyDescent="0.25">
      <c r="A574" t="s">
        <v>21728</v>
      </c>
      <c r="B574" t="s">
        <v>21714</v>
      </c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 t="s">
        <v>21729</v>
      </c>
      <c r="R574" t="s">
        <v>4791</v>
      </c>
      <c r="S574" t="s">
        <v>23739</v>
      </c>
      <c r="T574" t="s">
        <v>396</v>
      </c>
      <c r="U574" t="s">
        <v>397</v>
      </c>
      <c r="V574">
        <v>98686</v>
      </c>
      <c r="W574">
        <v>3604871777</v>
      </c>
      <c r="X574">
        <v>3604871779</v>
      </c>
      <c r="Y574"/>
      <c r="Z574"/>
      <c r="AA574"/>
      <c r="AB574"/>
      <c r="AC574"/>
      <c r="AD574"/>
      <c r="AE574"/>
      <c r="AF574"/>
      <c r="AG574"/>
      <c r="AH574" s="7" t="s">
        <v>21730</v>
      </c>
      <c r="AI574"/>
      <c r="AJ574"/>
      <c r="AK574"/>
      <c r="AL574"/>
      <c r="AM574"/>
      <c r="AN574"/>
      <c r="AO574"/>
      <c r="AP574"/>
      <c r="AQ574"/>
      <c r="AR574"/>
      <c r="AS574"/>
      <c r="AT574" t="s">
        <v>21731</v>
      </c>
    </row>
    <row r="575" spans="1:46" s="1" customFormat="1" ht="15.75" customHeight="1" x14ac:dyDescent="0.25">
      <c r="A575" t="s">
        <v>21728</v>
      </c>
      <c r="B575" t="s">
        <v>21714</v>
      </c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 t="s">
        <v>21732</v>
      </c>
      <c r="R575" t="s">
        <v>398</v>
      </c>
      <c r="S575" t="s">
        <v>21733</v>
      </c>
      <c r="T575" t="s">
        <v>76</v>
      </c>
      <c r="U575" t="s">
        <v>53</v>
      </c>
      <c r="V575">
        <v>97227</v>
      </c>
      <c r="W575">
        <v>5034131600</v>
      </c>
      <c r="X575">
        <v>5034131915</v>
      </c>
      <c r="Y575"/>
      <c r="Z575"/>
      <c r="AA575"/>
      <c r="AB575"/>
      <c r="AC575"/>
      <c r="AD575"/>
      <c r="AE575"/>
      <c r="AF575"/>
      <c r="AG575"/>
      <c r="AH575" s="7" t="s">
        <v>21730</v>
      </c>
      <c r="AI575"/>
      <c r="AJ575"/>
      <c r="AK575"/>
      <c r="AL575"/>
      <c r="AM575"/>
      <c r="AN575"/>
      <c r="AO575"/>
      <c r="AP575"/>
      <c r="AQ575"/>
      <c r="AR575"/>
      <c r="AS575"/>
      <c r="AT575" t="s">
        <v>21731</v>
      </c>
    </row>
    <row r="576" spans="1:46" s="1" customFormat="1" ht="15.75" customHeight="1" x14ac:dyDescent="0.25">
      <c r="A576" t="s">
        <v>21728</v>
      </c>
      <c r="B576" t="s">
        <v>21714</v>
      </c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 t="s">
        <v>21734</v>
      </c>
      <c r="R576" t="s">
        <v>2586</v>
      </c>
      <c r="S576"/>
      <c r="T576" t="s">
        <v>1478</v>
      </c>
      <c r="U576" t="s">
        <v>53</v>
      </c>
      <c r="V576">
        <v>97006</v>
      </c>
      <c r="W576">
        <v>5034131600</v>
      </c>
      <c r="X576">
        <v>5034131915</v>
      </c>
      <c r="Y576"/>
      <c r="Z576"/>
      <c r="AA576"/>
      <c r="AB576"/>
      <c r="AC576"/>
      <c r="AD576"/>
      <c r="AE576"/>
      <c r="AF576"/>
      <c r="AG576"/>
      <c r="AH576" s="7" t="s">
        <v>21730</v>
      </c>
      <c r="AI576"/>
      <c r="AJ576"/>
      <c r="AK576"/>
      <c r="AL576"/>
      <c r="AM576"/>
      <c r="AN576"/>
      <c r="AO576"/>
      <c r="AP576"/>
      <c r="AQ576"/>
      <c r="AR576"/>
      <c r="AS576"/>
      <c r="AT576" t="s">
        <v>21731</v>
      </c>
    </row>
    <row r="577" spans="1:46" s="1" customFormat="1" ht="15.75" customHeight="1" x14ac:dyDescent="0.25">
      <c r="A577" t="s">
        <v>21735</v>
      </c>
      <c r="B577" t="s">
        <v>21714</v>
      </c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 t="s">
        <v>21736</v>
      </c>
      <c r="R577" t="s">
        <v>4791</v>
      </c>
      <c r="S577" t="s">
        <v>23739</v>
      </c>
      <c r="T577" t="s">
        <v>396</v>
      </c>
      <c r="U577" t="s">
        <v>397</v>
      </c>
      <c r="V577">
        <v>98686</v>
      </c>
      <c r="W577">
        <v>3604871777</v>
      </c>
      <c r="X577">
        <v>3604871779</v>
      </c>
      <c r="Y577"/>
      <c r="Z577"/>
      <c r="AA577"/>
      <c r="AB577"/>
      <c r="AC577"/>
      <c r="AD577"/>
      <c r="AE577"/>
      <c r="AF577"/>
      <c r="AG577"/>
      <c r="AH577" s="7" t="s">
        <v>21730</v>
      </c>
      <c r="AI577"/>
      <c r="AJ577"/>
      <c r="AK577"/>
      <c r="AL577"/>
      <c r="AM577"/>
      <c r="AN577"/>
      <c r="AO577"/>
      <c r="AP577"/>
      <c r="AQ577"/>
      <c r="AR577"/>
      <c r="AS577"/>
      <c r="AT577" t="s">
        <v>21737</v>
      </c>
    </row>
    <row r="578" spans="1:46" s="1" customFormat="1" ht="15.75" customHeight="1" x14ac:dyDescent="0.25">
      <c r="A578" t="s">
        <v>21735</v>
      </c>
      <c r="B578" t="s">
        <v>21714</v>
      </c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 t="s">
        <v>21738</v>
      </c>
      <c r="R578" t="s">
        <v>398</v>
      </c>
      <c r="S578" t="s">
        <v>21733</v>
      </c>
      <c r="T578" t="s">
        <v>76</v>
      </c>
      <c r="U578" t="s">
        <v>53</v>
      </c>
      <c r="V578">
        <v>97227</v>
      </c>
      <c r="W578">
        <v>5034131600</v>
      </c>
      <c r="X578">
        <v>5034131915</v>
      </c>
      <c r="Y578"/>
      <c r="Z578"/>
      <c r="AA578"/>
      <c r="AB578"/>
      <c r="AC578"/>
      <c r="AD578"/>
      <c r="AE578"/>
      <c r="AF578"/>
      <c r="AG578"/>
      <c r="AH578" s="7" t="s">
        <v>21730</v>
      </c>
      <c r="AI578"/>
      <c r="AJ578"/>
      <c r="AK578"/>
      <c r="AL578"/>
      <c r="AM578"/>
      <c r="AN578"/>
      <c r="AO578"/>
      <c r="AP578"/>
      <c r="AQ578"/>
      <c r="AR578"/>
      <c r="AS578"/>
      <c r="AT578" t="s">
        <v>21737</v>
      </c>
    </row>
    <row r="579" spans="1:46" s="1" customFormat="1" ht="15.75" customHeight="1" x14ac:dyDescent="0.25">
      <c r="A579" t="s">
        <v>21735</v>
      </c>
      <c r="B579" t="s">
        <v>21714</v>
      </c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 t="s">
        <v>21739</v>
      </c>
      <c r="R579" t="s">
        <v>2586</v>
      </c>
      <c r="S579"/>
      <c r="T579" t="s">
        <v>1478</v>
      </c>
      <c r="U579" t="s">
        <v>53</v>
      </c>
      <c r="V579">
        <v>97006</v>
      </c>
      <c r="W579">
        <v>5034131600</v>
      </c>
      <c r="X579">
        <v>5034131915</v>
      </c>
      <c r="Y579"/>
      <c r="Z579"/>
      <c r="AA579"/>
      <c r="AB579"/>
      <c r="AC579"/>
      <c r="AD579"/>
      <c r="AE579"/>
      <c r="AF579"/>
      <c r="AG579"/>
      <c r="AH579" s="7" t="s">
        <v>21730</v>
      </c>
      <c r="AI579"/>
      <c r="AJ579"/>
      <c r="AK579"/>
      <c r="AL579"/>
      <c r="AM579"/>
      <c r="AN579"/>
      <c r="AO579"/>
      <c r="AP579"/>
      <c r="AQ579"/>
      <c r="AR579"/>
      <c r="AS579"/>
      <c r="AT579" t="s">
        <v>21737</v>
      </c>
    </row>
    <row r="580" spans="1:46" s="1" customFormat="1" ht="15.75" customHeight="1" x14ac:dyDescent="0.25">
      <c r="A580" t="s">
        <v>21816</v>
      </c>
      <c r="B580" t="s">
        <v>21714</v>
      </c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 t="s">
        <v>21817</v>
      </c>
      <c r="R580" t="s">
        <v>123</v>
      </c>
      <c r="S580" t="s">
        <v>1288</v>
      </c>
      <c r="T580" t="s">
        <v>76</v>
      </c>
      <c r="U580" t="s">
        <v>53</v>
      </c>
      <c r="V580">
        <v>97227</v>
      </c>
      <c r="W580">
        <v>5034132902</v>
      </c>
      <c r="X580">
        <v>5034135220</v>
      </c>
      <c r="Y580"/>
      <c r="Z580"/>
      <c r="AA580"/>
      <c r="AB580"/>
      <c r="AC580"/>
      <c r="AD580"/>
      <c r="AE580"/>
      <c r="AF580"/>
      <c r="AG580"/>
      <c r="AH580" s="7" t="s">
        <v>274</v>
      </c>
      <c r="AI580"/>
      <c r="AJ580"/>
      <c r="AK580"/>
      <c r="AL580"/>
      <c r="AM580"/>
      <c r="AN580"/>
      <c r="AO580"/>
      <c r="AP580"/>
      <c r="AQ580"/>
      <c r="AR580"/>
      <c r="AS580"/>
      <c r="AT580" t="s">
        <v>21818</v>
      </c>
    </row>
    <row r="581" spans="1:46" s="1" customFormat="1" ht="15.75" customHeight="1" x14ac:dyDescent="0.25">
      <c r="A581" t="s">
        <v>21713</v>
      </c>
      <c r="B581" t="s">
        <v>21714</v>
      </c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 t="s">
        <v>21715</v>
      </c>
      <c r="R581" t="s">
        <v>2586</v>
      </c>
      <c r="S581" t="s">
        <v>370</v>
      </c>
      <c r="T581" t="s">
        <v>1478</v>
      </c>
      <c r="U581" t="s">
        <v>53</v>
      </c>
      <c r="V581">
        <v>97006</v>
      </c>
      <c r="W581">
        <v>5034134488</v>
      </c>
      <c r="X581">
        <v>5034131812</v>
      </c>
      <c r="Y581"/>
      <c r="Z581"/>
      <c r="AA581"/>
      <c r="AB581"/>
      <c r="AC581"/>
      <c r="AD581"/>
      <c r="AE581"/>
      <c r="AF581"/>
      <c r="AG581"/>
      <c r="AH581" s="7" t="s">
        <v>6067</v>
      </c>
      <c r="AI581"/>
      <c r="AJ581"/>
      <c r="AK581"/>
      <c r="AL581"/>
      <c r="AM581"/>
      <c r="AN581"/>
      <c r="AO581"/>
      <c r="AP581"/>
      <c r="AQ581"/>
      <c r="AR581"/>
      <c r="AS581"/>
      <c r="AT581" t="s">
        <v>21716</v>
      </c>
    </row>
    <row r="582" spans="1:46" s="1" customFormat="1" ht="15.75" customHeight="1" x14ac:dyDescent="0.25">
      <c r="A582" t="s">
        <v>21713</v>
      </c>
      <c r="B582" t="s">
        <v>21714</v>
      </c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 t="s">
        <v>21717</v>
      </c>
      <c r="R582" t="s">
        <v>21718</v>
      </c>
      <c r="S582"/>
      <c r="T582" t="s">
        <v>76</v>
      </c>
      <c r="U582" t="s">
        <v>53</v>
      </c>
      <c r="V582">
        <v>97227</v>
      </c>
      <c r="W582">
        <v>5034134488</v>
      </c>
      <c r="X582">
        <v>5034131812</v>
      </c>
      <c r="Y582"/>
      <c r="Z582"/>
      <c r="AA582"/>
      <c r="AB582"/>
      <c r="AC582"/>
      <c r="AD582"/>
      <c r="AE582"/>
      <c r="AF582"/>
      <c r="AG582"/>
      <c r="AH582" s="7" t="s">
        <v>6067</v>
      </c>
      <c r="AI582"/>
      <c r="AJ582"/>
      <c r="AK582"/>
      <c r="AL582"/>
      <c r="AM582"/>
      <c r="AN582"/>
      <c r="AO582"/>
      <c r="AP582"/>
      <c r="AQ582"/>
      <c r="AR582"/>
      <c r="AS582"/>
      <c r="AT582" t="s">
        <v>21716</v>
      </c>
    </row>
    <row r="583" spans="1:46" s="1" customFormat="1" ht="15.75" customHeight="1" x14ac:dyDescent="0.25">
      <c r="A583" t="s">
        <v>21790</v>
      </c>
      <c r="B583" t="s">
        <v>21714</v>
      </c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 t="s">
        <v>21791</v>
      </c>
      <c r="R583" t="s">
        <v>4791</v>
      </c>
      <c r="S583" t="s">
        <v>23739</v>
      </c>
      <c r="T583" t="s">
        <v>396</v>
      </c>
      <c r="U583" t="s">
        <v>397</v>
      </c>
      <c r="V583">
        <v>98686</v>
      </c>
      <c r="W583">
        <v>3604871777</v>
      </c>
      <c r="X583">
        <v>3604871779</v>
      </c>
      <c r="Y583"/>
      <c r="Z583"/>
      <c r="AA583"/>
      <c r="AB583"/>
      <c r="AC583"/>
      <c r="AD583"/>
      <c r="AE583"/>
      <c r="AF583"/>
      <c r="AG583"/>
      <c r="AH583" s="7" t="s">
        <v>21792</v>
      </c>
      <c r="AI583"/>
      <c r="AJ583"/>
      <c r="AK583"/>
      <c r="AL583"/>
      <c r="AM583"/>
      <c r="AN583"/>
      <c r="AO583"/>
      <c r="AP583"/>
      <c r="AQ583"/>
      <c r="AR583"/>
      <c r="AS583"/>
      <c r="AT583" t="s">
        <v>21793</v>
      </c>
    </row>
    <row r="584" spans="1:46" s="1" customFormat="1" ht="15.75" customHeight="1" x14ac:dyDescent="0.25">
      <c r="A584" t="s">
        <v>21790</v>
      </c>
      <c r="B584" t="s">
        <v>21714</v>
      </c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 t="s">
        <v>21794</v>
      </c>
      <c r="R584" t="s">
        <v>584</v>
      </c>
      <c r="S584"/>
      <c r="T584" t="s">
        <v>76</v>
      </c>
      <c r="U584" t="s">
        <v>53</v>
      </c>
      <c r="V584">
        <v>97227</v>
      </c>
      <c r="W584">
        <v>5034134505</v>
      </c>
      <c r="X584">
        <v>5034134719</v>
      </c>
      <c r="Y584"/>
      <c r="Z584"/>
      <c r="AA584"/>
      <c r="AB584"/>
      <c r="AC584"/>
      <c r="AD584"/>
      <c r="AE584"/>
      <c r="AF584"/>
      <c r="AG584"/>
      <c r="AH584" s="7" t="s">
        <v>21795</v>
      </c>
      <c r="AI584"/>
      <c r="AJ584"/>
      <c r="AK584"/>
      <c r="AL584"/>
      <c r="AM584"/>
      <c r="AN584"/>
      <c r="AO584"/>
      <c r="AP584"/>
      <c r="AQ584"/>
      <c r="AR584"/>
      <c r="AS584"/>
      <c r="AT584" t="s">
        <v>21793</v>
      </c>
    </row>
    <row r="585" spans="1:46" s="1" customFormat="1" ht="15.75" customHeight="1" x14ac:dyDescent="0.25">
      <c r="A585" t="s">
        <v>21790</v>
      </c>
      <c r="B585" t="s">
        <v>21714</v>
      </c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 t="s">
        <v>21796</v>
      </c>
      <c r="R585" t="s">
        <v>584</v>
      </c>
      <c r="S585" t="s">
        <v>4161</v>
      </c>
      <c r="T585" t="s">
        <v>76</v>
      </c>
      <c r="U585" t="s">
        <v>53</v>
      </c>
      <c r="V585">
        <v>97227</v>
      </c>
      <c r="W585">
        <v>5034134505</v>
      </c>
      <c r="X585">
        <v>5034134719</v>
      </c>
      <c r="Y585"/>
      <c r="Z585"/>
      <c r="AA585"/>
      <c r="AB585"/>
      <c r="AC585"/>
      <c r="AD585"/>
      <c r="AE585"/>
      <c r="AF585"/>
      <c r="AG585"/>
      <c r="AH585" s="7" t="s">
        <v>21792</v>
      </c>
      <c r="AI585"/>
      <c r="AJ585"/>
      <c r="AK585"/>
      <c r="AL585"/>
      <c r="AM585"/>
      <c r="AN585"/>
      <c r="AO585"/>
      <c r="AP585"/>
      <c r="AQ585"/>
      <c r="AR585"/>
      <c r="AS585"/>
      <c r="AT585" t="s">
        <v>21793</v>
      </c>
    </row>
    <row r="586" spans="1:46" s="1" customFormat="1" ht="15.75" customHeight="1" x14ac:dyDescent="0.25">
      <c r="A586" t="s">
        <v>21826</v>
      </c>
      <c r="B586" t="s">
        <v>21714</v>
      </c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 t="s">
        <v>21827</v>
      </c>
      <c r="R586" t="s">
        <v>398</v>
      </c>
      <c r="S586" t="s">
        <v>23741</v>
      </c>
      <c r="T586" t="s">
        <v>76</v>
      </c>
      <c r="U586" t="s">
        <v>53</v>
      </c>
      <c r="V586">
        <v>97227</v>
      </c>
      <c r="W586">
        <v>5034133506</v>
      </c>
      <c r="X586">
        <v>5034133621</v>
      </c>
      <c r="Y586"/>
      <c r="Z586"/>
      <c r="AA586"/>
      <c r="AB586"/>
      <c r="AC586"/>
      <c r="AD586"/>
      <c r="AE586"/>
      <c r="AF586"/>
      <c r="AG586"/>
      <c r="AH586" s="7" t="s">
        <v>21828</v>
      </c>
      <c r="AI586"/>
      <c r="AJ586"/>
      <c r="AK586"/>
      <c r="AL586"/>
      <c r="AM586"/>
      <c r="AN586"/>
      <c r="AO586"/>
      <c r="AP586"/>
      <c r="AQ586"/>
      <c r="AR586"/>
      <c r="AS586"/>
      <c r="AT586" t="s">
        <v>21829</v>
      </c>
    </row>
    <row r="587" spans="1:46" s="1" customFormat="1" ht="15.75" customHeight="1" x14ac:dyDescent="0.25">
      <c r="A587" t="s">
        <v>21774</v>
      </c>
      <c r="B587" t="s">
        <v>21714</v>
      </c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 t="s">
        <v>21775</v>
      </c>
      <c r="R587" t="s">
        <v>4791</v>
      </c>
      <c r="S587" t="s">
        <v>370</v>
      </c>
      <c r="T587" t="s">
        <v>396</v>
      </c>
      <c r="U587" t="s">
        <v>397</v>
      </c>
      <c r="V587">
        <v>98686</v>
      </c>
      <c r="W587">
        <v>3604871000</v>
      </c>
      <c r="X587"/>
      <c r="Y587"/>
      <c r="Z587"/>
      <c r="AA587"/>
      <c r="AB587"/>
      <c r="AC587"/>
      <c r="AD587"/>
      <c r="AE587"/>
      <c r="AF587"/>
      <c r="AG587"/>
      <c r="AH587" s="7" t="s">
        <v>21776</v>
      </c>
      <c r="AI587"/>
      <c r="AJ587"/>
      <c r="AK587"/>
      <c r="AL587"/>
      <c r="AM587"/>
      <c r="AN587"/>
      <c r="AO587"/>
      <c r="AP587"/>
      <c r="AQ587"/>
      <c r="AR587"/>
      <c r="AS587"/>
      <c r="AT587" t="s">
        <v>21777</v>
      </c>
    </row>
    <row r="588" spans="1:46" s="1" customFormat="1" ht="15.75" customHeight="1" x14ac:dyDescent="0.25">
      <c r="A588" t="s">
        <v>21774</v>
      </c>
      <c r="B588" t="s">
        <v>21714</v>
      </c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 t="s">
        <v>21778</v>
      </c>
      <c r="R588" t="s">
        <v>398</v>
      </c>
      <c r="S588" t="s">
        <v>699</v>
      </c>
      <c r="T588" t="s">
        <v>76</v>
      </c>
      <c r="U588" t="s">
        <v>53</v>
      </c>
      <c r="V588">
        <v>97227</v>
      </c>
      <c r="W588">
        <v>5034133926</v>
      </c>
      <c r="X588">
        <v>5034133927</v>
      </c>
      <c r="Y588"/>
      <c r="Z588"/>
      <c r="AA588"/>
      <c r="AB588"/>
      <c r="AC588"/>
      <c r="AD588"/>
      <c r="AE588"/>
      <c r="AF588"/>
      <c r="AG588"/>
      <c r="AH588" s="7" t="s">
        <v>21776</v>
      </c>
      <c r="AI588"/>
      <c r="AJ588"/>
      <c r="AK588"/>
      <c r="AL588"/>
      <c r="AM588"/>
      <c r="AN588"/>
      <c r="AO588"/>
      <c r="AP588"/>
      <c r="AQ588"/>
      <c r="AR588"/>
      <c r="AS588"/>
      <c r="AT588" t="s">
        <v>21777</v>
      </c>
    </row>
    <row r="589" spans="1:46" s="1" customFormat="1" ht="15.75" customHeight="1" x14ac:dyDescent="0.25">
      <c r="A589" t="s">
        <v>21774</v>
      </c>
      <c r="B589" t="s">
        <v>21714</v>
      </c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 t="s">
        <v>21779</v>
      </c>
      <c r="R589" t="s">
        <v>2586</v>
      </c>
      <c r="S589"/>
      <c r="T589" t="s">
        <v>1478</v>
      </c>
      <c r="U589" t="s">
        <v>53</v>
      </c>
      <c r="V589">
        <v>97006</v>
      </c>
      <c r="W589">
        <v>5034133926</v>
      </c>
      <c r="X589">
        <v>5034133927</v>
      </c>
      <c r="Y589"/>
      <c r="Z589"/>
      <c r="AA589"/>
      <c r="AB589"/>
      <c r="AC589"/>
      <c r="AD589"/>
      <c r="AE589"/>
      <c r="AF589"/>
      <c r="AG589"/>
      <c r="AH589" s="7" t="s">
        <v>21776</v>
      </c>
      <c r="AI589"/>
      <c r="AJ589"/>
      <c r="AK589"/>
      <c r="AL589"/>
      <c r="AM589"/>
      <c r="AN589"/>
      <c r="AO589"/>
      <c r="AP589"/>
      <c r="AQ589"/>
      <c r="AR589"/>
      <c r="AS589"/>
      <c r="AT589" t="s">
        <v>21777</v>
      </c>
    </row>
    <row r="590" spans="1:46" s="1" customFormat="1" ht="15.75" customHeight="1" x14ac:dyDescent="0.25">
      <c r="A590" t="s">
        <v>21755</v>
      </c>
      <c r="B590" t="s">
        <v>21714</v>
      </c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 t="s">
        <v>21756</v>
      </c>
      <c r="R590" t="s">
        <v>398</v>
      </c>
      <c r="S590" t="s">
        <v>2472</v>
      </c>
      <c r="T590" t="s">
        <v>76</v>
      </c>
      <c r="U590" t="s">
        <v>53</v>
      </c>
      <c r="V590">
        <v>97227</v>
      </c>
      <c r="W590">
        <v>5034133600</v>
      </c>
      <c r="X590">
        <v>5034133621</v>
      </c>
      <c r="Y590"/>
      <c r="Z590"/>
      <c r="AA590"/>
      <c r="AB590"/>
      <c r="AC590"/>
      <c r="AD590"/>
      <c r="AE590"/>
      <c r="AF590"/>
      <c r="AG590"/>
      <c r="AH590" s="7" t="s">
        <v>507</v>
      </c>
      <c r="AI590"/>
      <c r="AJ590"/>
      <c r="AK590"/>
      <c r="AL590"/>
      <c r="AM590"/>
      <c r="AN590"/>
      <c r="AO590"/>
      <c r="AP590"/>
      <c r="AQ590"/>
      <c r="AR590"/>
      <c r="AS590"/>
      <c r="AT590" t="s">
        <v>21757</v>
      </c>
    </row>
    <row r="591" spans="1:46" s="1" customFormat="1" ht="15.75" customHeight="1" x14ac:dyDescent="0.25">
      <c r="A591" t="s">
        <v>21769</v>
      </c>
      <c r="B591" t="s">
        <v>21714</v>
      </c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 t="s">
        <v>21770</v>
      </c>
      <c r="R591" t="s">
        <v>4791</v>
      </c>
      <c r="S591" t="s">
        <v>23739</v>
      </c>
      <c r="T591" t="s">
        <v>396</v>
      </c>
      <c r="U591" t="s">
        <v>397</v>
      </c>
      <c r="V591">
        <v>98686</v>
      </c>
      <c r="W591">
        <v>3604871777</v>
      </c>
      <c r="X591">
        <v>3604871779</v>
      </c>
      <c r="Y591"/>
      <c r="Z591"/>
      <c r="AA591"/>
      <c r="AB591"/>
      <c r="AC591"/>
      <c r="AD591"/>
      <c r="AE591"/>
      <c r="AF591"/>
      <c r="AG591"/>
      <c r="AH591" s="7" t="s">
        <v>21771</v>
      </c>
      <c r="AI591"/>
      <c r="AJ591"/>
      <c r="AK591"/>
      <c r="AL591"/>
      <c r="AM591"/>
      <c r="AN591"/>
      <c r="AO591"/>
      <c r="AP591"/>
      <c r="AQ591"/>
      <c r="AR591"/>
      <c r="AS591"/>
      <c r="AT591" t="s">
        <v>21772</v>
      </c>
    </row>
    <row r="592" spans="1:46" s="1" customFormat="1" ht="15.75" customHeight="1" x14ac:dyDescent="0.25">
      <c r="A592" t="s">
        <v>21769</v>
      </c>
      <c r="B592" t="s">
        <v>21714</v>
      </c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 t="s">
        <v>21773</v>
      </c>
      <c r="R592" t="s">
        <v>398</v>
      </c>
      <c r="S592" t="s">
        <v>1211</v>
      </c>
      <c r="T592" t="s">
        <v>76</v>
      </c>
      <c r="U592" t="s">
        <v>53</v>
      </c>
      <c r="V592">
        <v>97227</v>
      </c>
      <c r="W592">
        <v>5034132050</v>
      </c>
      <c r="X592">
        <v>5034132026</v>
      </c>
      <c r="Y592"/>
      <c r="Z592"/>
      <c r="AA592"/>
      <c r="AB592"/>
      <c r="AC592"/>
      <c r="AD592"/>
      <c r="AE592"/>
      <c r="AF592"/>
      <c r="AG592"/>
      <c r="AH592" s="7" t="s">
        <v>21771</v>
      </c>
      <c r="AI592"/>
      <c r="AJ592"/>
      <c r="AK592"/>
      <c r="AL592"/>
      <c r="AM592"/>
      <c r="AN592"/>
      <c r="AO592"/>
      <c r="AP592"/>
      <c r="AQ592"/>
      <c r="AR592"/>
      <c r="AS592"/>
      <c r="AT592" t="s">
        <v>21772</v>
      </c>
    </row>
    <row r="593" spans="1:46" s="1" customFormat="1" ht="15.75" customHeight="1" x14ac:dyDescent="0.25">
      <c r="A593" t="s">
        <v>21780</v>
      </c>
      <c r="B593" t="s">
        <v>21714</v>
      </c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 t="s">
        <v>21781</v>
      </c>
      <c r="R593" t="s">
        <v>398</v>
      </c>
      <c r="S593" t="s">
        <v>699</v>
      </c>
      <c r="T593" t="s">
        <v>76</v>
      </c>
      <c r="U593" t="s">
        <v>53</v>
      </c>
      <c r="V593">
        <v>97227</v>
      </c>
      <c r="W593">
        <v>5034133930</v>
      </c>
      <c r="X593">
        <v>5034133948</v>
      </c>
      <c r="Y593"/>
      <c r="Z593"/>
      <c r="AA593"/>
      <c r="AB593"/>
      <c r="AC593"/>
      <c r="AD593"/>
      <c r="AE593"/>
      <c r="AF593"/>
      <c r="AG593"/>
      <c r="AH593" s="7" t="s">
        <v>21782</v>
      </c>
      <c r="AI593"/>
      <c r="AJ593"/>
      <c r="AK593"/>
      <c r="AL593"/>
      <c r="AM593"/>
      <c r="AN593"/>
      <c r="AO593"/>
      <c r="AP593"/>
      <c r="AQ593"/>
      <c r="AR593"/>
      <c r="AS593"/>
      <c r="AT593" t="s">
        <v>21783</v>
      </c>
    </row>
    <row r="594" spans="1:46" s="1" customFormat="1" ht="15.75" customHeight="1" x14ac:dyDescent="0.25">
      <c r="A594" t="s">
        <v>21780</v>
      </c>
      <c r="B594" t="s">
        <v>21714</v>
      </c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 t="s">
        <v>21784</v>
      </c>
      <c r="R594" t="s">
        <v>2586</v>
      </c>
      <c r="S594"/>
      <c r="T594" t="s">
        <v>1478</v>
      </c>
      <c r="U594" t="s">
        <v>53</v>
      </c>
      <c r="V594">
        <v>97006</v>
      </c>
      <c r="W594">
        <v>5034133930</v>
      </c>
      <c r="X594">
        <v>5034133948</v>
      </c>
      <c r="Y594"/>
      <c r="Z594"/>
      <c r="AA594"/>
      <c r="AB594"/>
      <c r="AC594"/>
      <c r="AD594"/>
      <c r="AE594"/>
      <c r="AF594"/>
      <c r="AG594"/>
      <c r="AH594" s="7" t="s">
        <v>21782</v>
      </c>
      <c r="AI594"/>
      <c r="AJ594"/>
      <c r="AK594"/>
      <c r="AL594"/>
      <c r="AM594"/>
      <c r="AN594"/>
      <c r="AO594"/>
      <c r="AP594"/>
      <c r="AQ594"/>
      <c r="AR594"/>
      <c r="AS594"/>
      <c r="AT594" t="s">
        <v>21783</v>
      </c>
    </row>
    <row r="595" spans="1:46" s="1" customFormat="1" ht="15.75" customHeight="1" x14ac:dyDescent="0.25">
      <c r="A595" t="s">
        <v>21758</v>
      </c>
      <c r="B595" t="s">
        <v>21714</v>
      </c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 t="s">
        <v>21759</v>
      </c>
      <c r="R595" t="s">
        <v>4791</v>
      </c>
      <c r="S595" t="s">
        <v>23739</v>
      </c>
      <c r="T595" t="s">
        <v>396</v>
      </c>
      <c r="U595" t="s">
        <v>397</v>
      </c>
      <c r="V595">
        <v>98686</v>
      </c>
      <c r="W595">
        <v>3604871777</v>
      </c>
      <c r="X595">
        <v>3604871779</v>
      </c>
      <c r="Y595"/>
      <c r="Z595"/>
      <c r="AA595"/>
      <c r="AB595"/>
      <c r="AC595"/>
      <c r="AD595"/>
      <c r="AE595"/>
      <c r="AF595"/>
      <c r="AG595"/>
      <c r="AH595" s="7" t="s">
        <v>21760</v>
      </c>
      <c r="AI595"/>
      <c r="AJ595"/>
      <c r="AK595"/>
      <c r="AL595"/>
      <c r="AM595"/>
      <c r="AN595"/>
      <c r="AO595"/>
      <c r="AP595"/>
      <c r="AQ595"/>
      <c r="AR595"/>
      <c r="AS595"/>
      <c r="AT595" t="s">
        <v>21761</v>
      </c>
    </row>
    <row r="596" spans="1:46" s="1" customFormat="1" ht="15.75" customHeight="1" x14ac:dyDescent="0.25">
      <c r="A596" t="s">
        <v>21758</v>
      </c>
      <c r="B596" t="s">
        <v>21714</v>
      </c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 t="s">
        <v>21762</v>
      </c>
      <c r="R596" t="s">
        <v>584</v>
      </c>
      <c r="S596"/>
      <c r="T596" t="s">
        <v>76</v>
      </c>
      <c r="U596" t="s">
        <v>53</v>
      </c>
      <c r="V596">
        <v>97227</v>
      </c>
      <c r="W596">
        <v>5034134327</v>
      </c>
      <c r="X596">
        <v>5034133959</v>
      </c>
      <c r="Y596"/>
      <c r="Z596"/>
      <c r="AA596"/>
      <c r="AB596"/>
      <c r="AC596"/>
      <c r="AD596"/>
      <c r="AE596"/>
      <c r="AF596"/>
      <c r="AG596"/>
      <c r="AH596" s="7" t="s">
        <v>719</v>
      </c>
      <c r="AI596"/>
      <c r="AJ596"/>
      <c r="AK596"/>
      <c r="AL596"/>
      <c r="AM596"/>
      <c r="AN596"/>
      <c r="AO596"/>
      <c r="AP596"/>
      <c r="AQ596"/>
      <c r="AR596"/>
      <c r="AS596"/>
      <c r="AT596" t="s">
        <v>21761</v>
      </c>
    </row>
    <row r="597" spans="1:46" s="1" customFormat="1" ht="15.75" customHeight="1" x14ac:dyDescent="0.25">
      <c r="A597" t="s">
        <v>21758</v>
      </c>
      <c r="B597" t="s">
        <v>21714</v>
      </c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 t="s">
        <v>21763</v>
      </c>
      <c r="R597" t="s">
        <v>584</v>
      </c>
      <c r="S597" t="s">
        <v>4161</v>
      </c>
      <c r="T597" t="s">
        <v>76</v>
      </c>
      <c r="U597" t="s">
        <v>53</v>
      </c>
      <c r="V597">
        <v>97227</v>
      </c>
      <c r="W597">
        <v>5034134505</v>
      </c>
      <c r="X597">
        <v>5034134719</v>
      </c>
      <c r="Y597"/>
      <c r="Z597"/>
      <c r="AA597"/>
      <c r="AB597"/>
      <c r="AC597"/>
      <c r="AD597"/>
      <c r="AE597"/>
      <c r="AF597"/>
      <c r="AG597"/>
      <c r="AH597" s="7" t="s">
        <v>2796</v>
      </c>
      <c r="AI597"/>
      <c r="AJ597"/>
      <c r="AK597"/>
      <c r="AL597"/>
      <c r="AM597"/>
      <c r="AN597"/>
      <c r="AO597"/>
      <c r="AP597"/>
      <c r="AQ597"/>
      <c r="AR597"/>
      <c r="AS597"/>
      <c r="AT597" t="s">
        <v>21761</v>
      </c>
    </row>
    <row r="598" spans="1:46" s="1" customFormat="1" ht="15.75" customHeight="1" x14ac:dyDescent="0.25">
      <c r="A598" t="s">
        <v>21758</v>
      </c>
      <c r="B598" t="s">
        <v>21714</v>
      </c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 t="s">
        <v>21764</v>
      </c>
      <c r="R598" t="s">
        <v>584</v>
      </c>
      <c r="S598"/>
      <c r="T598" t="s">
        <v>76</v>
      </c>
      <c r="U598" t="s">
        <v>53</v>
      </c>
      <c r="V598">
        <v>97227</v>
      </c>
      <c r="W598">
        <v>5032803418</v>
      </c>
      <c r="X598">
        <v>5032847885</v>
      </c>
      <c r="Y598"/>
      <c r="Z598"/>
      <c r="AA598"/>
      <c r="AB598"/>
      <c r="AC598"/>
      <c r="AD598"/>
      <c r="AE598"/>
      <c r="AF598"/>
      <c r="AG598"/>
      <c r="AH598" s="7" t="s">
        <v>6068</v>
      </c>
      <c r="AI598"/>
      <c r="AJ598"/>
      <c r="AK598"/>
      <c r="AL598"/>
      <c r="AM598"/>
      <c r="AN598"/>
      <c r="AO598"/>
      <c r="AP598"/>
      <c r="AQ598"/>
      <c r="AR598"/>
      <c r="AS598"/>
      <c r="AT598" t="s">
        <v>21761</v>
      </c>
    </row>
    <row r="599" spans="1:46" s="1" customFormat="1" ht="15.75" customHeight="1" x14ac:dyDescent="0.25">
      <c r="A599" t="s">
        <v>21758</v>
      </c>
      <c r="B599" t="s">
        <v>21714</v>
      </c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 t="s">
        <v>21765</v>
      </c>
      <c r="R599" t="s">
        <v>584</v>
      </c>
      <c r="S599" t="s">
        <v>4161</v>
      </c>
      <c r="T599" t="s">
        <v>76</v>
      </c>
      <c r="U599" t="s">
        <v>53</v>
      </c>
      <c r="V599">
        <v>97227</v>
      </c>
      <c r="W599" s="15">
        <v>5032803418</v>
      </c>
      <c r="X599">
        <v>5034134719</v>
      </c>
      <c r="Y599"/>
      <c r="Z599"/>
      <c r="AA599"/>
      <c r="AB599"/>
      <c r="AC599"/>
      <c r="AD599"/>
      <c r="AE599"/>
      <c r="AF599"/>
      <c r="AG599"/>
      <c r="AH599" s="7" t="s">
        <v>1498</v>
      </c>
      <c r="AI599"/>
      <c r="AJ599"/>
      <c r="AK599"/>
      <c r="AL599"/>
      <c r="AM599"/>
      <c r="AN599"/>
      <c r="AO599"/>
      <c r="AP599"/>
      <c r="AQ599"/>
      <c r="AR599"/>
      <c r="AS599"/>
      <c r="AT599" t="s">
        <v>21761</v>
      </c>
    </row>
    <row r="600" spans="1:46" s="1" customFormat="1" ht="15.75" customHeight="1" x14ac:dyDescent="0.25">
      <c r="A600" t="s">
        <v>21758</v>
      </c>
      <c r="B600" t="s">
        <v>21714</v>
      </c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 t="s">
        <v>21766</v>
      </c>
      <c r="R600" t="s">
        <v>584</v>
      </c>
      <c r="S600" t="s">
        <v>4161</v>
      </c>
      <c r="T600" t="s">
        <v>76</v>
      </c>
      <c r="U600" t="s">
        <v>53</v>
      </c>
      <c r="V600">
        <v>97227</v>
      </c>
      <c r="W600">
        <v>5034134505</v>
      </c>
      <c r="X600">
        <v>5034134719</v>
      </c>
      <c r="Y600"/>
      <c r="Z600"/>
      <c r="AA600"/>
      <c r="AB600"/>
      <c r="AC600"/>
      <c r="AD600"/>
      <c r="AE600"/>
      <c r="AF600"/>
      <c r="AG600"/>
      <c r="AH600" s="7" t="s">
        <v>21760</v>
      </c>
      <c r="AI600"/>
      <c r="AJ600"/>
      <c r="AK600"/>
      <c r="AL600"/>
      <c r="AM600"/>
      <c r="AN600"/>
      <c r="AO600"/>
      <c r="AP600"/>
      <c r="AQ600"/>
      <c r="AR600"/>
      <c r="AS600"/>
      <c r="AT600" t="s">
        <v>21761</v>
      </c>
    </row>
    <row r="601" spans="1:46" s="1" customFormat="1" ht="15.75" customHeight="1" x14ac:dyDescent="0.25">
      <c r="A601" t="s">
        <v>21758</v>
      </c>
      <c r="B601" t="s">
        <v>21714</v>
      </c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 t="s">
        <v>21767</v>
      </c>
      <c r="R601" t="s">
        <v>398</v>
      </c>
      <c r="S601" t="s">
        <v>2472</v>
      </c>
      <c r="T601" t="s">
        <v>76</v>
      </c>
      <c r="U601" t="s">
        <v>53</v>
      </c>
      <c r="V601">
        <v>97227</v>
      </c>
      <c r="W601">
        <v>5034133600</v>
      </c>
      <c r="X601">
        <v>5034133621</v>
      </c>
      <c r="Y601"/>
      <c r="Z601"/>
      <c r="AA601"/>
      <c r="AB601"/>
      <c r="AC601"/>
      <c r="AD601"/>
      <c r="AE601"/>
      <c r="AF601"/>
      <c r="AG601"/>
      <c r="AH601" s="7" t="s">
        <v>21768</v>
      </c>
      <c r="AI601"/>
      <c r="AJ601"/>
      <c r="AK601"/>
      <c r="AL601"/>
      <c r="AM601"/>
      <c r="AN601"/>
      <c r="AO601"/>
      <c r="AP601"/>
      <c r="AQ601"/>
      <c r="AR601"/>
      <c r="AS601"/>
      <c r="AT601" t="s">
        <v>21761</v>
      </c>
    </row>
    <row r="602" spans="1:46" s="1" customFormat="1" ht="15.75" customHeight="1" x14ac:dyDescent="0.25">
      <c r="A602" t="s">
        <v>21830</v>
      </c>
      <c r="B602" t="s">
        <v>21714</v>
      </c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 t="s">
        <v>21831</v>
      </c>
      <c r="R602" t="s">
        <v>2586</v>
      </c>
      <c r="S602" t="s">
        <v>2587</v>
      </c>
      <c r="T602" t="s">
        <v>1478</v>
      </c>
      <c r="U602" t="s">
        <v>53</v>
      </c>
      <c r="V602">
        <v>97006</v>
      </c>
      <c r="W602">
        <v>5036726050</v>
      </c>
      <c r="X602">
        <v>5036726051</v>
      </c>
      <c r="Y602"/>
      <c r="Z602"/>
      <c r="AA602"/>
      <c r="AB602"/>
      <c r="AC602"/>
      <c r="AD602"/>
      <c r="AE602"/>
      <c r="AF602"/>
      <c r="AG602"/>
      <c r="AH602" s="7" t="s">
        <v>21821</v>
      </c>
      <c r="AI602"/>
      <c r="AJ602"/>
      <c r="AK602"/>
      <c r="AL602"/>
      <c r="AM602"/>
      <c r="AN602"/>
      <c r="AO602"/>
      <c r="AP602"/>
      <c r="AQ602"/>
      <c r="AR602"/>
      <c r="AS602"/>
      <c r="AT602" t="s">
        <v>21832</v>
      </c>
    </row>
    <row r="603" spans="1:46" s="1" customFormat="1" ht="15.75" customHeight="1" x14ac:dyDescent="0.25">
      <c r="A603" s="1" t="s">
        <v>14845</v>
      </c>
      <c r="Q603" s="1" t="s">
        <v>23684</v>
      </c>
      <c r="R603" s="1" t="s">
        <v>23685</v>
      </c>
      <c r="S603" s="1" t="s">
        <v>5185</v>
      </c>
      <c r="T603" s="1" t="s">
        <v>88</v>
      </c>
      <c r="U603" s="1" t="s">
        <v>53</v>
      </c>
      <c r="V603" s="1">
        <v>97216</v>
      </c>
      <c r="W603" s="1">
        <v>5032555244</v>
      </c>
      <c r="X603" s="1">
        <v>5032555210</v>
      </c>
      <c r="AT603" s="1" t="s">
        <v>21667</v>
      </c>
    </row>
    <row r="604" spans="1:46" s="1" customFormat="1" ht="15.75" customHeight="1" x14ac:dyDescent="0.25">
      <c r="A604" s="1" t="s">
        <v>14845</v>
      </c>
      <c r="Q604" s="1" t="s">
        <v>23686</v>
      </c>
      <c r="R604" s="1" t="s">
        <v>5093</v>
      </c>
      <c r="T604" s="1" t="s">
        <v>21811</v>
      </c>
      <c r="U604" s="1" t="s">
        <v>53</v>
      </c>
      <c r="V604" s="1">
        <v>97051</v>
      </c>
      <c r="W604" s="1">
        <v>5032744999</v>
      </c>
      <c r="X604" s="1">
        <v>5037969884</v>
      </c>
      <c r="AT604" s="1" t="s">
        <v>21667</v>
      </c>
    </row>
    <row r="605" spans="1:46" s="1" customFormat="1" ht="15.75" customHeight="1" x14ac:dyDescent="0.25">
      <c r="A605" s="1" t="s">
        <v>14845</v>
      </c>
      <c r="Q605" s="1" t="s">
        <v>23687</v>
      </c>
      <c r="R605" s="1" t="s">
        <v>398</v>
      </c>
      <c r="S605" s="1" t="s">
        <v>5171</v>
      </c>
      <c r="T605" s="1" t="s">
        <v>88</v>
      </c>
      <c r="U605" s="1" t="s">
        <v>53</v>
      </c>
      <c r="V605" s="1">
        <v>97227</v>
      </c>
      <c r="W605" s="1">
        <v>5032887303</v>
      </c>
      <c r="X605" s="1">
        <v>5032883806</v>
      </c>
      <c r="AT605" s="1" t="s">
        <v>21667</v>
      </c>
    </row>
    <row r="606" spans="1:46" s="1" customFormat="1" ht="15.75" customHeight="1" x14ac:dyDescent="0.25">
      <c r="A606" s="1" t="s">
        <v>14845</v>
      </c>
      <c r="Q606" s="1" t="s">
        <v>23688</v>
      </c>
      <c r="R606" s="1" t="s">
        <v>1210</v>
      </c>
      <c r="S606" s="1" t="s">
        <v>14847</v>
      </c>
      <c r="T606" s="1" t="s">
        <v>88</v>
      </c>
      <c r="U606" s="1" t="s">
        <v>53</v>
      </c>
      <c r="V606" s="1">
        <v>97210</v>
      </c>
      <c r="W606" s="1">
        <v>5032744999</v>
      </c>
      <c r="X606" s="1">
        <v>5037969884</v>
      </c>
      <c r="AT606" s="1" t="s">
        <v>21667</v>
      </c>
    </row>
    <row r="607" spans="1:46" s="1" customFormat="1" ht="15.75" customHeight="1" x14ac:dyDescent="0.25">
      <c r="A607" s="1" t="s">
        <v>14845</v>
      </c>
      <c r="Q607" s="1" t="s">
        <v>23689</v>
      </c>
      <c r="R607" s="1" t="s">
        <v>1420</v>
      </c>
      <c r="S607" s="1" t="s">
        <v>14848</v>
      </c>
      <c r="T607" s="1" t="s">
        <v>292</v>
      </c>
      <c r="U607" s="1" t="s">
        <v>53</v>
      </c>
      <c r="V607" s="1">
        <v>97062</v>
      </c>
      <c r="W607" s="1">
        <v>5036924820</v>
      </c>
      <c r="X607" s="1">
        <v>5036120793</v>
      </c>
      <c r="AT607" s="1" t="s">
        <v>21667</v>
      </c>
    </row>
    <row r="608" spans="1:46" s="1" customFormat="1" ht="15.75" customHeight="1" x14ac:dyDescent="0.25">
      <c r="A608" s="1" t="s">
        <v>14845</v>
      </c>
      <c r="Q608" s="1" t="s">
        <v>23690</v>
      </c>
      <c r="R608" s="1" t="s">
        <v>1614</v>
      </c>
      <c r="S608" s="1" t="s">
        <v>14846</v>
      </c>
      <c r="T608" s="1" t="s">
        <v>88</v>
      </c>
      <c r="U608" s="1" t="s">
        <v>53</v>
      </c>
      <c r="V608" s="1">
        <v>97213</v>
      </c>
      <c r="W608" s="1">
        <v>5039433265</v>
      </c>
      <c r="X608" s="1">
        <v>5035178679</v>
      </c>
      <c r="AT608" s="1" t="s">
        <v>21667</v>
      </c>
    </row>
    <row r="609" spans="1:46" s="1" customFormat="1" ht="15.75" customHeight="1" x14ac:dyDescent="0.25">
      <c r="A609" s="1" t="s">
        <v>14869</v>
      </c>
      <c r="Q609" s="1" t="s">
        <v>21673</v>
      </c>
      <c r="R609" s="1" t="s">
        <v>290</v>
      </c>
      <c r="S609" s="1" t="s">
        <v>5171</v>
      </c>
      <c r="T609" s="1" t="s">
        <v>292</v>
      </c>
      <c r="U609" s="1" t="s">
        <v>53</v>
      </c>
      <c r="V609" s="1">
        <v>97062</v>
      </c>
      <c r="W609" s="1">
        <v>5036920405</v>
      </c>
      <c r="X609" s="1">
        <v>5036927978</v>
      </c>
      <c r="AT609" s="1" t="s">
        <v>21674</v>
      </c>
    </row>
    <row r="610" spans="1:46" s="1" customFormat="1" ht="15.75" customHeight="1" x14ac:dyDescent="0.25">
      <c r="A610" s="1" t="s">
        <v>21692</v>
      </c>
      <c r="Q610" s="1" t="s">
        <v>21693</v>
      </c>
      <c r="R610" s="1" t="s">
        <v>21694</v>
      </c>
      <c r="S610" s="1" t="s">
        <v>12626</v>
      </c>
      <c r="T610" s="1" t="s">
        <v>88</v>
      </c>
      <c r="U610" s="1" t="s">
        <v>53</v>
      </c>
      <c r="V610" s="1">
        <v>97209</v>
      </c>
      <c r="W610" s="1">
        <v>5032233104</v>
      </c>
      <c r="X610" s="1">
        <v>5032234619</v>
      </c>
      <c r="AT610" s="1" t="s">
        <v>21696</v>
      </c>
    </row>
    <row r="611" spans="1:46" s="1" customFormat="1" ht="15.75" customHeight="1" x14ac:dyDescent="0.25">
      <c r="A611" s="1" t="s">
        <v>5120</v>
      </c>
      <c r="Q611" s="1" t="s">
        <v>23691</v>
      </c>
      <c r="R611" s="1" t="s">
        <v>5145</v>
      </c>
      <c r="T611" s="1" t="s">
        <v>88</v>
      </c>
      <c r="U611" s="1" t="s">
        <v>53</v>
      </c>
      <c r="V611" s="1">
        <v>97220</v>
      </c>
      <c r="W611" s="1">
        <v>5034882600</v>
      </c>
      <c r="X611" s="1">
        <v>5034655468</v>
      </c>
      <c r="AT611" s="1" t="s">
        <v>21678</v>
      </c>
    </row>
    <row r="612" spans="1:46" s="1" customFormat="1" ht="15.75" customHeight="1" x14ac:dyDescent="0.25">
      <c r="A612" s="1" t="s">
        <v>5120</v>
      </c>
      <c r="Q612" s="1" t="s">
        <v>23692</v>
      </c>
      <c r="R612" s="1" t="s">
        <v>23693</v>
      </c>
      <c r="S612" s="1" t="s">
        <v>3974</v>
      </c>
      <c r="T612" s="1" t="s">
        <v>88</v>
      </c>
      <c r="U612" s="1" t="s">
        <v>53</v>
      </c>
      <c r="V612" s="1">
        <v>97030</v>
      </c>
      <c r="W612" s="1">
        <v>5034882600</v>
      </c>
      <c r="X612" s="1">
        <v>5034655468</v>
      </c>
      <c r="AT612" s="1" t="s">
        <v>21678</v>
      </c>
    </row>
    <row r="613" spans="1:46" s="1" customFormat="1" ht="15.75" customHeight="1" x14ac:dyDescent="0.25">
      <c r="A613" s="1" t="s">
        <v>6069</v>
      </c>
      <c r="Q613" s="1" t="s">
        <v>23694</v>
      </c>
      <c r="R613" s="1" t="s">
        <v>398</v>
      </c>
      <c r="S613" s="1" t="s">
        <v>18260</v>
      </c>
      <c r="T613" s="1" t="s">
        <v>88</v>
      </c>
      <c r="U613" s="1" t="s">
        <v>53</v>
      </c>
      <c r="V613" s="1">
        <v>97227</v>
      </c>
      <c r="W613" s="1">
        <v>5032298455</v>
      </c>
      <c r="X613" s="1">
        <v>5035170639</v>
      </c>
      <c r="AT613" s="1" t="s">
        <v>21695</v>
      </c>
    </row>
    <row r="614" spans="1:46" s="1" customFormat="1" ht="15.75" customHeight="1" x14ac:dyDescent="0.25">
      <c r="A614" s="1" t="s">
        <v>6069</v>
      </c>
      <c r="Q614" s="1" t="s">
        <v>23695</v>
      </c>
      <c r="R614" s="1" t="s">
        <v>3344</v>
      </c>
      <c r="S614" s="1" t="s">
        <v>5140</v>
      </c>
      <c r="T614" s="1" t="s">
        <v>88</v>
      </c>
      <c r="U614" s="1" t="s">
        <v>53</v>
      </c>
      <c r="V614" s="1">
        <v>97210</v>
      </c>
      <c r="W614" s="1">
        <v>5032298455</v>
      </c>
      <c r="X614" s="1">
        <v>5032297028</v>
      </c>
      <c r="AT614" s="1" t="s">
        <v>21695</v>
      </c>
    </row>
    <row r="615" spans="1:46" s="1" customFormat="1" ht="15.75" customHeight="1" x14ac:dyDescent="0.25">
      <c r="A615" s="1" t="s">
        <v>6069</v>
      </c>
      <c r="Q615" s="1" t="s">
        <v>23696</v>
      </c>
      <c r="R615" s="1" t="s">
        <v>5093</v>
      </c>
      <c r="T615" s="1" t="s">
        <v>21811</v>
      </c>
      <c r="U615" s="1" t="s">
        <v>53</v>
      </c>
      <c r="V615" s="1">
        <v>97051</v>
      </c>
      <c r="W615" s="1">
        <v>5032298455</v>
      </c>
      <c r="X615" s="1">
        <v>5032297028</v>
      </c>
      <c r="AT615" s="1" t="s">
        <v>21695</v>
      </c>
    </row>
    <row r="616" spans="1:46" s="1" customFormat="1" ht="15.75" customHeight="1" x14ac:dyDescent="0.25">
      <c r="A616" s="1" t="s">
        <v>5124</v>
      </c>
      <c r="Q616" s="1" t="s">
        <v>21510</v>
      </c>
      <c r="R616" s="1" t="s">
        <v>23737</v>
      </c>
      <c r="S616" s="1" t="s">
        <v>5125</v>
      </c>
      <c r="T616" s="1" t="s">
        <v>88</v>
      </c>
      <c r="U616" s="1" t="s">
        <v>53</v>
      </c>
      <c r="V616" s="1">
        <v>97227</v>
      </c>
      <c r="W616" s="1">
        <v>5032845220</v>
      </c>
      <c r="X616" s="1">
        <v>5032844971</v>
      </c>
      <c r="AT616" s="1" t="s">
        <v>21689</v>
      </c>
    </row>
    <row r="617" spans="1:46" s="1" customFormat="1" ht="15.75" customHeight="1" x14ac:dyDescent="0.25">
      <c r="A617" s="1" t="s">
        <v>5127</v>
      </c>
      <c r="Q617" s="1" t="s">
        <v>6070</v>
      </c>
      <c r="R617" s="1" t="s">
        <v>5128</v>
      </c>
      <c r="S617" s="1" t="s">
        <v>5129</v>
      </c>
      <c r="T617" s="1" t="s">
        <v>88</v>
      </c>
      <c r="U617" s="1" t="s">
        <v>53</v>
      </c>
      <c r="V617" s="1">
        <v>97213</v>
      </c>
      <c r="W617" s="1">
        <v>5032810561</v>
      </c>
      <c r="X617" s="1">
        <v>5032810575</v>
      </c>
      <c r="AT617" s="1" t="s">
        <v>21685</v>
      </c>
    </row>
    <row r="618" spans="1:46" s="1" customFormat="1" ht="15.75" customHeight="1" x14ac:dyDescent="0.25">
      <c r="A618" s="1" t="s">
        <v>5127</v>
      </c>
      <c r="Q618" s="1" t="s">
        <v>23702</v>
      </c>
      <c r="R618" s="1" t="s">
        <v>5145</v>
      </c>
      <c r="S618" s="1" t="s">
        <v>14641</v>
      </c>
      <c r="T618" s="1" t="s">
        <v>88</v>
      </c>
      <c r="U618" s="1" t="s">
        <v>53</v>
      </c>
      <c r="V618" s="1">
        <v>97220</v>
      </c>
      <c r="W618" s="1">
        <v>5032810561</v>
      </c>
      <c r="X618" s="1">
        <v>5032810575</v>
      </c>
      <c r="AT618" s="1" t="s">
        <v>21685</v>
      </c>
    </row>
    <row r="619" spans="1:46" s="1" customFormat="1" ht="15.75" customHeight="1" x14ac:dyDescent="0.25">
      <c r="A619" s="1" t="s">
        <v>5127</v>
      </c>
      <c r="Q619" s="1" t="s">
        <v>23703</v>
      </c>
      <c r="R619" s="1" t="s">
        <v>5136</v>
      </c>
      <c r="S619" s="1" t="s">
        <v>23704</v>
      </c>
      <c r="T619" s="1" t="s">
        <v>88</v>
      </c>
      <c r="U619" s="1" t="s">
        <v>53</v>
      </c>
      <c r="V619" s="1">
        <v>97225</v>
      </c>
      <c r="W619" s="1">
        <v>5032810561</v>
      </c>
      <c r="X619" s="1">
        <v>5034167377</v>
      </c>
      <c r="AT619" s="1" t="s">
        <v>21685</v>
      </c>
    </row>
    <row r="620" spans="1:46" s="1" customFormat="1" ht="15.75" customHeight="1" x14ac:dyDescent="0.25">
      <c r="A620" s="1" t="s">
        <v>5127</v>
      </c>
      <c r="Q620" s="1" t="s">
        <v>21707</v>
      </c>
      <c r="R620" s="1" t="s">
        <v>3344</v>
      </c>
      <c r="S620" s="1" t="s">
        <v>21708</v>
      </c>
      <c r="T620" s="1" t="s">
        <v>88</v>
      </c>
      <c r="U620" s="1" t="s">
        <v>53</v>
      </c>
      <c r="V620" s="1">
        <v>97210</v>
      </c>
      <c r="W620" s="1">
        <v>5032810561</v>
      </c>
      <c r="X620" s="1">
        <v>5032810575</v>
      </c>
      <c r="AT620" s="1" t="s">
        <v>21685</v>
      </c>
    </row>
    <row r="621" spans="1:46" s="1" customFormat="1" ht="15.75" customHeight="1" x14ac:dyDescent="0.25">
      <c r="A621" s="1" t="s">
        <v>5130</v>
      </c>
      <c r="Q621" s="1" t="s">
        <v>23700</v>
      </c>
      <c r="R621" s="1" t="s">
        <v>5169</v>
      </c>
      <c r="S621" s="1" t="s">
        <v>5131</v>
      </c>
      <c r="T621" s="1" t="s">
        <v>1771</v>
      </c>
      <c r="U621" s="1" t="s">
        <v>53</v>
      </c>
      <c r="V621" s="1">
        <v>97045</v>
      </c>
      <c r="W621" s="1">
        <v>5036923750</v>
      </c>
      <c r="X621" s="1">
        <v>5036912324</v>
      </c>
      <c r="AT621" s="1" t="s">
        <v>21686</v>
      </c>
    </row>
    <row r="622" spans="1:46" s="1" customFormat="1" ht="15.75" customHeight="1" x14ac:dyDescent="0.25">
      <c r="A622" s="1" t="s">
        <v>5130</v>
      </c>
      <c r="Q622" s="1" t="s">
        <v>23701</v>
      </c>
      <c r="R622" s="1" t="s">
        <v>5132</v>
      </c>
      <c r="T622" s="1" t="s">
        <v>292</v>
      </c>
      <c r="U622" s="1" t="s">
        <v>53</v>
      </c>
      <c r="V622" s="1">
        <v>97062</v>
      </c>
      <c r="W622" s="1">
        <v>5036923750</v>
      </c>
      <c r="X622" s="1">
        <v>5036912324</v>
      </c>
      <c r="AT622" s="1" t="s">
        <v>21686</v>
      </c>
    </row>
    <row r="623" spans="1:46" s="1" customFormat="1" ht="15.75" customHeight="1" x14ac:dyDescent="0.25">
      <c r="A623" s="1" t="s">
        <v>5130</v>
      </c>
      <c r="Q623" s="1" t="s">
        <v>23735</v>
      </c>
      <c r="R623" s="1" t="s">
        <v>23736</v>
      </c>
      <c r="T623" s="1" t="s">
        <v>284</v>
      </c>
      <c r="U623" s="1" t="s">
        <v>53</v>
      </c>
      <c r="V623" s="1">
        <v>97132</v>
      </c>
      <c r="W623" s="1">
        <v>5036923750</v>
      </c>
      <c r="X623" s="1">
        <v>5036912324</v>
      </c>
      <c r="AT623" s="1" t="s">
        <v>21686</v>
      </c>
    </row>
    <row r="624" spans="1:46" s="1" customFormat="1" ht="15.75" customHeight="1" x14ac:dyDescent="0.25">
      <c r="A624" s="1" t="s">
        <v>23705</v>
      </c>
      <c r="Q624" s="1" t="s">
        <v>23706</v>
      </c>
      <c r="R624" s="1" t="s">
        <v>23707</v>
      </c>
      <c r="T624" s="1" t="s">
        <v>88</v>
      </c>
      <c r="U624" s="1" t="s">
        <v>53</v>
      </c>
      <c r="V624" s="1">
        <v>97220</v>
      </c>
      <c r="W624" s="1">
        <v>5039632980</v>
      </c>
      <c r="X624" s="1">
        <v>5039632982</v>
      </c>
      <c r="AT624" s="1" t="s">
        <v>23708</v>
      </c>
    </row>
    <row r="625" spans="1:46" s="1" customFormat="1" ht="15.75" customHeight="1" x14ac:dyDescent="0.25">
      <c r="A625" s="1" t="s">
        <v>5135</v>
      </c>
      <c r="Q625" s="1" t="s">
        <v>23709</v>
      </c>
      <c r="R625" s="1" t="s">
        <v>23710</v>
      </c>
      <c r="S625" s="1" t="s">
        <v>12472</v>
      </c>
      <c r="T625" s="1" t="s">
        <v>284</v>
      </c>
      <c r="U625" s="1" t="s">
        <v>53</v>
      </c>
      <c r="V625" s="1">
        <v>97132</v>
      </c>
      <c r="W625" s="1">
        <v>5039358500</v>
      </c>
      <c r="X625" s="1">
        <v>5039538505</v>
      </c>
      <c r="AT625" s="1" t="s">
        <v>21668</v>
      </c>
    </row>
    <row r="626" spans="1:46" s="1" customFormat="1" ht="15.75" customHeight="1" x14ac:dyDescent="0.25">
      <c r="A626" s="1" t="s">
        <v>5135</v>
      </c>
      <c r="Q626" s="1" t="s">
        <v>23711</v>
      </c>
      <c r="R626" s="1" t="s">
        <v>3031</v>
      </c>
      <c r="S626" s="1" t="s">
        <v>14859</v>
      </c>
      <c r="T626" s="1" t="s">
        <v>88</v>
      </c>
      <c r="U626" s="1" t="s">
        <v>53</v>
      </c>
      <c r="V626" s="1">
        <v>97213</v>
      </c>
      <c r="W626" s="1">
        <v>5039358500</v>
      </c>
      <c r="X626" s="1">
        <v>5039358506</v>
      </c>
      <c r="AT626" s="1" t="s">
        <v>21668</v>
      </c>
    </row>
    <row r="627" spans="1:46" s="1" customFormat="1" ht="15.75" customHeight="1" x14ac:dyDescent="0.25">
      <c r="A627" s="1" t="s">
        <v>5135</v>
      </c>
      <c r="Q627" s="1" t="s">
        <v>23712</v>
      </c>
      <c r="R627" s="1" t="s">
        <v>5136</v>
      </c>
      <c r="S627" s="1" t="s">
        <v>5137</v>
      </c>
      <c r="T627" s="1" t="s">
        <v>88</v>
      </c>
      <c r="U627" s="1" t="s">
        <v>53</v>
      </c>
      <c r="V627" s="1">
        <v>97225</v>
      </c>
      <c r="W627" s="1">
        <v>5039358500</v>
      </c>
      <c r="X627" s="1">
        <v>5039538505</v>
      </c>
      <c r="AT627" s="1" t="s">
        <v>21668</v>
      </c>
    </row>
    <row r="628" spans="1:46" s="1" customFormat="1" ht="15.75" customHeight="1" x14ac:dyDescent="0.25">
      <c r="A628" s="1" t="s">
        <v>5141</v>
      </c>
      <c r="Q628" s="1" t="s">
        <v>21709</v>
      </c>
      <c r="R628" s="1" t="s">
        <v>23738</v>
      </c>
      <c r="S628" s="1" t="s">
        <v>14867</v>
      </c>
      <c r="T628" s="1" t="s">
        <v>88</v>
      </c>
      <c r="U628" s="1" t="s">
        <v>53</v>
      </c>
      <c r="V628" s="1">
        <v>97213</v>
      </c>
      <c r="W628" s="1">
        <v>5032396800</v>
      </c>
      <c r="X628" s="1">
        <v>5032390006</v>
      </c>
      <c r="AT628" s="1" t="s">
        <v>21688</v>
      </c>
    </row>
    <row r="629" spans="1:46" s="1" customFormat="1" ht="15.75" customHeight="1" x14ac:dyDescent="0.25">
      <c r="A629" s="1" t="s">
        <v>20567</v>
      </c>
      <c r="Q629" s="1" t="s">
        <v>23697</v>
      </c>
      <c r="R629" s="1" t="s">
        <v>23698</v>
      </c>
      <c r="S629" s="1" t="s">
        <v>14659</v>
      </c>
      <c r="T629" s="1" t="s">
        <v>396</v>
      </c>
      <c r="U629" s="1" t="s">
        <v>397</v>
      </c>
      <c r="V629" s="1">
        <v>98684</v>
      </c>
      <c r="W629" s="1">
        <v>5034882400</v>
      </c>
      <c r="X629" s="1">
        <v>5032310121</v>
      </c>
      <c r="AT629" s="1" t="s">
        <v>21677</v>
      </c>
    </row>
    <row r="630" spans="1:46" s="1" customFormat="1" ht="15.75" customHeight="1" x14ac:dyDescent="0.25">
      <c r="A630" s="1" t="s">
        <v>20567</v>
      </c>
      <c r="Q630" s="1" t="s">
        <v>14850</v>
      </c>
      <c r="R630" s="1" t="s">
        <v>3031</v>
      </c>
      <c r="S630" s="1" t="s">
        <v>5122</v>
      </c>
      <c r="T630" s="1" t="s">
        <v>88</v>
      </c>
      <c r="U630" s="1" t="s">
        <v>53</v>
      </c>
      <c r="V630" s="1">
        <v>97213</v>
      </c>
      <c r="W630" s="1">
        <v>5034882400</v>
      </c>
      <c r="X630" s="1">
        <v>5032310121</v>
      </c>
      <c r="AT630" s="1" t="s">
        <v>21677</v>
      </c>
    </row>
    <row r="631" spans="1:46" s="1" customFormat="1" ht="15.75" customHeight="1" x14ac:dyDescent="0.25">
      <c r="A631" s="1" t="s">
        <v>5144</v>
      </c>
      <c r="Q631" s="1" t="s">
        <v>23699</v>
      </c>
      <c r="R631" s="1" t="s">
        <v>5145</v>
      </c>
      <c r="T631" s="1" t="s">
        <v>88</v>
      </c>
      <c r="U631" s="1" t="s">
        <v>53</v>
      </c>
      <c r="V631" s="1">
        <v>97220</v>
      </c>
      <c r="W631" s="1">
        <v>5039632707</v>
      </c>
      <c r="X631" s="1">
        <v>5039632802</v>
      </c>
      <c r="AT631" s="1" t="s">
        <v>21680</v>
      </c>
    </row>
    <row r="632" spans="1:46" s="1" customFormat="1" ht="15.75" customHeight="1" x14ac:dyDescent="0.25">
      <c r="A632" s="1" t="s">
        <v>5144</v>
      </c>
      <c r="Q632" s="1" t="s">
        <v>23733</v>
      </c>
      <c r="R632" s="1" t="s">
        <v>23698</v>
      </c>
      <c r="S632" s="1" t="s">
        <v>14659</v>
      </c>
      <c r="T632" s="1" t="s">
        <v>396</v>
      </c>
      <c r="U632" s="1" t="s">
        <v>397</v>
      </c>
      <c r="V632" s="1">
        <v>98684</v>
      </c>
      <c r="W632" s="1">
        <v>5039632707</v>
      </c>
      <c r="X632" s="1">
        <v>5039632802</v>
      </c>
      <c r="AT632" s="1" t="s">
        <v>21680</v>
      </c>
    </row>
    <row r="633" spans="1:46" s="1" customFormat="1" ht="15.75" customHeight="1" x14ac:dyDescent="0.25">
      <c r="A633" s="1" t="s">
        <v>5144</v>
      </c>
      <c r="Q633" s="1" t="s">
        <v>23734</v>
      </c>
      <c r="R633" s="1" t="s">
        <v>23724</v>
      </c>
      <c r="S633" s="1" t="s">
        <v>23725</v>
      </c>
      <c r="T633" s="1" t="s">
        <v>1234</v>
      </c>
      <c r="U633" s="1" t="s">
        <v>53</v>
      </c>
      <c r="V633" s="1">
        <v>97222</v>
      </c>
      <c r="W633" s="1">
        <v>5039632707</v>
      </c>
      <c r="X633" s="1">
        <v>5039632802</v>
      </c>
      <c r="AT633" s="1" t="s">
        <v>21680</v>
      </c>
    </row>
    <row r="634" spans="1:46" s="1" customFormat="1" ht="15.75" customHeight="1" x14ac:dyDescent="0.25">
      <c r="A634" s="1" t="s">
        <v>5149</v>
      </c>
      <c r="Q634" s="1" t="s">
        <v>21671</v>
      </c>
      <c r="R634" s="1" t="s">
        <v>5136</v>
      </c>
      <c r="S634" s="1" t="s">
        <v>23719</v>
      </c>
      <c r="T634" s="1" t="s">
        <v>88</v>
      </c>
      <c r="U634" s="1" t="s">
        <v>53</v>
      </c>
      <c r="V634" s="1">
        <v>97225</v>
      </c>
      <c r="W634" s="1">
        <v>5032973778</v>
      </c>
      <c r="X634" s="1">
        <v>5032969525</v>
      </c>
      <c r="AT634" s="1" t="s">
        <v>21672</v>
      </c>
    </row>
    <row r="635" spans="1:46" s="1" customFormat="1" ht="15.75" customHeight="1" x14ac:dyDescent="0.25">
      <c r="A635" s="1" t="s">
        <v>5149</v>
      </c>
      <c r="Q635" s="1" t="s">
        <v>23774</v>
      </c>
      <c r="R635" s="1" t="s">
        <v>5819</v>
      </c>
      <c r="S635" s="1" t="s">
        <v>12472</v>
      </c>
      <c r="T635" s="1" t="s">
        <v>284</v>
      </c>
      <c r="U635" s="1" t="s">
        <v>53</v>
      </c>
      <c r="V635" s="1">
        <v>97132</v>
      </c>
      <c r="W635" s="1">
        <v>5032973778</v>
      </c>
      <c r="X635" s="1">
        <v>5032977853</v>
      </c>
      <c r="AT635" s="1" t="s">
        <v>21672</v>
      </c>
    </row>
    <row r="636" spans="1:46" s="1" customFormat="1" ht="15.75" customHeight="1" x14ac:dyDescent="0.25">
      <c r="A636" s="1" t="s">
        <v>5149</v>
      </c>
      <c r="Q636" s="1" t="s">
        <v>23775</v>
      </c>
      <c r="R636" s="1" t="s">
        <v>1420</v>
      </c>
      <c r="S636" s="1" t="s">
        <v>23720</v>
      </c>
      <c r="T636" s="1" t="s">
        <v>292</v>
      </c>
      <c r="U636" s="1" t="s">
        <v>53</v>
      </c>
      <c r="V636" s="1">
        <v>97062</v>
      </c>
      <c r="W636" s="1">
        <v>5036928560</v>
      </c>
      <c r="X636" s="1">
        <v>5037830660</v>
      </c>
      <c r="AT636" s="1" t="s">
        <v>21672</v>
      </c>
    </row>
    <row r="637" spans="1:46" s="1" customFormat="1" ht="15.75" customHeight="1" x14ac:dyDescent="0.25">
      <c r="A637" s="1" t="s">
        <v>5160</v>
      </c>
      <c r="Q637" s="1" t="s">
        <v>23715</v>
      </c>
      <c r="R637" s="1" t="s">
        <v>23698</v>
      </c>
      <c r="S637" s="1" t="s">
        <v>14659</v>
      </c>
      <c r="T637" s="1" t="s">
        <v>396</v>
      </c>
      <c r="U637" s="1" t="s">
        <v>397</v>
      </c>
      <c r="V637" s="1">
        <v>98684</v>
      </c>
      <c r="W637" s="1">
        <v>5039632964</v>
      </c>
      <c r="X637" s="1">
        <v>5039632966</v>
      </c>
      <c r="AT637" s="1" t="s">
        <v>21676</v>
      </c>
    </row>
    <row r="638" spans="1:46" s="1" customFormat="1" ht="15.75" customHeight="1" x14ac:dyDescent="0.25">
      <c r="A638" s="1" t="s">
        <v>5160</v>
      </c>
      <c r="Q638" s="1" t="s">
        <v>6071</v>
      </c>
      <c r="R638" s="1" t="s">
        <v>3031</v>
      </c>
      <c r="S638" s="1" t="s">
        <v>23716</v>
      </c>
      <c r="T638" s="1" t="s">
        <v>88</v>
      </c>
      <c r="U638" s="1" t="s">
        <v>53</v>
      </c>
      <c r="V638" s="1">
        <v>97213</v>
      </c>
      <c r="W638" s="1">
        <v>5039632964</v>
      </c>
      <c r="X638" s="1">
        <v>5039632966</v>
      </c>
      <c r="AT638" s="1" t="s">
        <v>21676</v>
      </c>
    </row>
    <row r="639" spans="1:46" s="1" customFormat="1" ht="15.75" customHeight="1" x14ac:dyDescent="0.25">
      <c r="A639" s="1" t="s">
        <v>5161</v>
      </c>
      <c r="Q639" s="1" t="s">
        <v>23713</v>
      </c>
      <c r="R639" s="1" t="s">
        <v>3031</v>
      </c>
      <c r="S639" s="1" t="s">
        <v>5163</v>
      </c>
      <c r="T639" s="1" t="s">
        <v>88</v>
      </c>
      <c r="U639" s="1" t="s">
        <v>53</v>
      </c>
      <c r="V639" s="1">
        <v>97213</v>
      </c>
      <c r="W639" s="1">
        <v>5034882345</v>
      </c>
      <c r="X639" s="1">
        <v>5034882350</v>
      </c>
      <c r="AT639" s="1" t="s">
        <v>21683</v>
      </c>
    </row>
    <row r="640" spans="1:46" s="1" customFormat="1" ht="15.75" customHeight="1" x14ac:dyDescent="0.25">
      <c r="A640" s="1" t="s">
        <v>5161</v>
      </c>
      <c r="Q640" s="1" t="s">
        <v>23714</v>
      </c>
      <c r="R640" s="1" t="s">
        <v>5136</v>
      </c>
      <c r="S640" s="1" t="s">
        <v>5164</v>
      </c>
      <c r="T640" s="1" t="s">
        <v>88</v>
      </c>
      <c r="U640" s="1" t="s">
        <v>53</v>
      </c>
      <c r="V640" s="1">
        <v>97225</v>
      </c>
      <c r="W640" s="1">
        <v>5034882344</v>
      </c>
      <c r="X640" s="1">
        <v>5034882360</v>
      </c>
      <c r="AT640" s="1" t="s">
        <v>21683</v>
      </c>
    </row>
    <row r="641" spans="1:46" s="1" customFormat="1" ht="15.75" customHeight="1" x14ac:dyDescent="0.25">
      <c r="A641" s="1" t="s">
        <v>21669</v>
      </c>
      <c r="Q641" s="1" t="s">
        <v>6072</v>
      </c>
      <c r="R641" s="1" t="s">
        <v>3031</v>
      </c>
      <c r="S641" s="1" t="s">
        <v>23717</v>
      </c>
      <c r="T641" s="1" t="s">
        <v>88</v>
      </c>
      <c r="U641" s="1" t="s">
        <v>53</v>
      </c>
      <c r="V641" s="1">
        <v>97213</v>
      </c>
      <c r="W641" s="1">
        <v>5039358700</v>
      </c>
      <c r="X641" s="1">
        <v>5039358701</v>
      </c>
      <c r="AT641" s="1" t="s">
        <v>21670</v>
      </c>
    </row>
    <row r="642" spans="1:46" s="1" customFormat="1" ht="15.75" customHeight="1" x14ac:dyDescent="0.25">
      <c r="A642" s="1" t="s">
        <v>5165</v>
      </c>
      <c r="Q642" s="1" t="s">
        <v>23718</v>
      </c>
      <c r="R642" s="1" t="s">
        <v>5145</v>
      </c>
      <c r="T642" s="1" t="s">
        <v>88</v>
      </c>
      <c r="U642" s="1" t="s">
        <v>53</v>
      </c>
      <c r="V642" s="1">
        <v>97214</v>
      </c>
      <c r="W642" s="1">
        <v>5039632801</v>
      </c>
      <c r="X642" s="1">
        <v>5039633140</v>
      </c>
      <c r="AT642" s="1" t="s">
        <v>21675</v>
      </c>
    </row>
    <row r="643" spans="1:46" s="1" customFormat="1" ht="15.75" customHeight="1" x14ac:dyDescent="0.25">
      <c r="A643" s="1" t="s">
        <v>5167</v>
      </c>
      <c r="Q643" s="1" t="s">
        <v>6073</v>
      </c>
      <c r="R643" s="1" t="s">
        <v>398</v>
      </c>
      <c r="S643" s="1" t="s">
        <v>6074</v>
      </c>
      <c r="T643" s="1" t="s">
        <v>88</v>
      </c>
      <c r="U643" s="1" t="s">
        <v>53</v>
      </c>
      <c r="V643" s="1">
        <v>97227</v>
      </c>
      <c r="W643" s="1">
        <v>5032887535</v>
      </c>
      <c r="X643" s="1">
        <v>5032887538</v>
      </c>
      <c r="AT643" s="1" t="s">
        <v>21687</v>
      </c>
    </row>
    <row r="644" spans="1:46" s="1" customFormat="1" ht="15.75" customHeight="1" x14ac:dyDescent="0.25">
      <c r="A644" s="1" t="s">
        <v>5168</v>
      </c>
      <c r="Q644" s="1" t="s">
        <v>6075</v>
      </c>
      <c r="R644" s="1" t="s">
        <v>5169</v>
      </c>
      <c r="S644" s="1" t="s">
        <v>5170</v>
      </c>
      <c r="T644" s="1" t="s">
        <v>88</v>
      </c>
      <c r="U644" s="1" t="s">
        <v>53</v>
      </c>
      <c r="V644" s="1">
        <v>97045</v>
      </c>
      <c r="W644" s="1">
        <v>5036560601</v>
      </c>
      <c r="X644" s="1">
        <v>5036561389</v>
      </c>
      <c r="AT644" s="1" t="s">
        <v>21691</v>
      </c>
    </row>
    <row r="645" spans="1:46" s="1" customFormat="1" ht="15.75" customHeight="1" x14ac:dyDescent="0.25">
      <c r="A645" s="1" t="s">
        <v>5172</v>
      </c>
      <c r="Q645" s="1" t="s">
        <v>23721</v>
      </c>
      <c r="R645" s="1" t="s">
        <v>3031</v>
      </c>
      <c r="S645" s="1" t="s">
        <v>14865</v>
      </c>
      <c r="T645" s="1" t="s">
        <v>88</v>
      </c>
      <c r="U645" s="1" t="s">
        <v>53</v>
      </c>
      <c r="V645" s="1">
        <v>97213</v>
      </c>
      <c r="W645" s="1">
        <v>5032974123</v>
      </c>
      <c r="X645" s="1">
        <v>5032970344</v>
      </c>
      <c r="AT645" s="1" t="s">
        <v>21690</v>
      </c>
    </row>
    <row r="646" spans="1:46" s="1" customFormat="1" ht="15.75" customHeight="1" x14ac:dyDescent="0.25">
      <c r="A646" s="1" t="s">
        <v>5172</v>
      </c>
      <c r="Q646" s="1" t="s">
        <v>23722</v>
      </c>
      <c r="R646" s="1" t="s">
        <v>5136</v>
      </c>
      <c r="S646" s="1" t="s">
        <v>5173</v>
      </c>
      <c r="T646" s="1" t="s">
        <v>88</v>
      </c>
      <c r="U646" s="1" t="s">
        <v>53</v>
      </c>
      <c r="V646" s="1">
        <v>97225</v>
      </c>
      <c r="W646" s="1">
        <v>5032974123</v>
      </c>
      <c r="X646" s="1">
        <v>5032970344</v>
      </c>
      <c r="AT646" s="1" t="s">
        <v>21690</v>
      </c>
    </row>
    <row r="647" spans="1:46" s="1" customFormat="1" ht="15.75" customHeight="1" x14ac:dyDescent="0.25">
      <c r="A647" s="1" t="s">
        <v>5174</v>
      </c>
      <c r="Q647" s="1" t="s">
        <v>23723</v>
      </c>
      <c r="R647" s="1" t="s">
        <v>23724</v>
      </c>
      <c r="S647" s="1" t="s">
        <v>23725</v>
      </c>
      <c r="T647" s="1" t="s">
        <v>1234</v>
      </c>
      <c r="U647" s="1" t="s">
        <v>53</v>
      </c>
      <c r="V647" s="1">
        <v>97222</v>
      </c>
      <c r="W647" s="1">
        <v>5034882323</v>
      </c>
      <c r="X647" s="1">
        <v>5034882335</v>
      </c>
      <c r="AT647" s="1" t="s">
        <v>21681</v>
      </c>
    </row>
    <row r="648" spans="1:46" s="1" customFormat="1" ht="15.75" customHeight="1" x14ac:dyDescent="0.25">
      <c r="A648" s="1" t="s">
        <v>5174</v>
      </c>
      <c r="Q648" s="1" t="s">
        <v>23726</v>
      </c>
      <c r="R648" s="1" t="s">
        <v>21706</v>
      </c>
      <c r="S648" s="1" t="s">
        <v>18256</v>
      </c>
      <c r="T648" s="1" t="s">
        <v>1771</v>
      </c>
      <c r="U648" s="1" t="s">
        <v>53</v>
      </c>
      <c r="V648" s="1">
        <v>97045</v>
      </c>
      <c r="W648" s="1">
        <v>5034882332</v>
      </c>
      <c r="X648" s="1">
        <v>5034882340</v>
      </c>
      <c r="AT648" s="1" t="s">
        <v>21681</v>
      </c>
    </row>
    <row r="649" spans="1:46" s="1" customFormat="1" ht="15.75" customHeight="1" x14ac:dyDescent="0.25">
      <c r="A649" s="1" t="s">
        <v>5174</v>
      </c>
      <c r="Q649" s="1" t="s">
        <v>23727</v>
      </c>
      <c r="R649" s="1" t="s">
        <v>3031</v>
      </c>
      <c r="S649" s="1" t="s">
        <v>5176</v>
      </c>
      <c r="T649" s="1" t="s">
        <v>88</v>
      </c>
      <c r="U649" s="1" t="s">
        <v>53</v>
      </c>
      <c r="V649" s="1">
        <v>97213</v>
      </c>
      <c r="W649" s="1">
        <v>5034882323</v>
      </c>
      <c r="X649" s="1">
        <v>5034882340</v>
      </c>
      <c r="AT649" s="1" t="s">
        <v>21681</v>
      </c>
    </row>
    <row r="650" spans="1:46" s="1" customFormat="1" ht="15.75" customHeight="1" x14ac:dyDescent="0.25">
      <c r="A650" s="1" t="s">
        <v>5177</v>
      </c>
      <c r="Q650" s="1" t="s">
        <v>6076</v>
      </c>
      <c r="R650" s="1" t="s">
        <v>5136</v>
      </c>
      <c r="S650" s="1" t="s">
        <v>5178</v>
      </c>
      <c r="T650" s="1" t="s">
        <v>88</v>
      </c>
      <c r="U650" s="1" t="s">
        <v>53</v>
      </c>
      <c r="V650" s="1">
        <v>97225</v>
      </c>
      <c r="W650" s="1">
        <v>5039358100</v>
      </c>
      <c r="X650" s="1">
        <v>5039358110</v>
      </c>
      <c r="AT650" s="1" t="s">
        <v>21679</v>
      </c>
    </row>
    <row r="651" spans="1:46" s="1" customFormat="1" ht="15.75" customHeight="1" x14ac:dyDescent="0.25">
      <c r="A651" s="1" t="s">
        <v>5179</v>
      </c>
      <c r="Q651" s="1" t="s">
        <v>6077</v>
      </c>
      <c r="R651" s="1" t="s">
        <v>5180</v>
      </c>
      <c r="S651" s="1" t="s">
        <v>1886</v>
      </c>
      <c r="T651" s="1" t="s">
        <v>88</v>
      </c>
      <c r="U651" s="1" t="s">
        <v>53</v>
      </c>
      <c r="V651" s="1">
        <v>97225</v>
      </c>
      <c r="W651" s="1">
        <v>5032978081</v>
      </c>
      <c r="X651" s="1">
        <v>5032926601</v>
      </c>
      <c r="AT651" s="1" t="s">
        <v>21682</v>
      </c>
    </row>
    <row r="652" spans="1:46" s="1" customFormat="1" ht="15.75" customHeight="1" x14ac:dyDescent="0.25">
      <c r="A652" s="1" t="s">
        <v>5183</v>
      </c>
      <c r="Q652" s="1" t="s">
        <v>14866</v>
      </c>
      <c r="R652" s="1" t="s">
        <v>5136</v>
      </c>
      <c r="S652" s="1" t="s">
        <v>23704</v>
      </c>
      <c r="T652" s="1" t="s">
        <v>88</v>
      </c>
      <c r="U652" s="1" t="s">
        <v>53</v>
      </c>
      <c r="V652" s="1">
        <v>97225</v>
      </c>
      <c r="W652" s="1">
        <v>5032971351</v>
      </c>
      <c r="X652" s="1">
        <v>5032972851</v>
      </c>
      <c r="AT652" s="1" t="s">
        <v>21684</v>
      </c>
    </row>
    <row r="653" spans="1:46" s="1" customFormat="1" ht="15.75" customHeight="1" x14ac:dyDescent="0.25">
      <c r="A653" s="1" t="s">
        <v>5183</v>
      </c>
      <c r="Q653" s="1" t="s">
        <v>23728</v>
      </c>
      <c r="R653" s="1" t="s">
        <v>23729</v>
      </c>
      <c r="S653" s="1" t="s">
        <v>23730</v>
      </c>
      <c r="T653" s="1" t="s">
        <v>110</v>
      </c>
      <c r="U653" s="1" t="s">
        <v>53</v>
      </c>
      <c r="V653" s="1">
        <v>97124</v>
      </c>
      <c r="W653" s="1">
        <v>5032971351</v>
      </c>
      <c r="X653" s="1">
        <v>5032971351</v>
      </c>
      <c r="AT653" s="1" t="s">
        <v>21684</v>
      </c>
    </row>
    <row r="654" spans="1:46" s="1" customFormat="1" ht="15.75" customHeight="1" x14ac:dyDescent="0.25">
      <c r="A654" t="s">
        <v>21941</v>
      </c>
      <c r="B654" t="s">
        <v>21714</v>
      </c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 t="s">
        <v>23745</v>
      </c>
      <c r="R654" t="s">
        <v>1714</v>
      </c>
      <c r="S654" t="s">
        <v>1211</v>
      </c>
      <c r="T654" t="s">
        <v>76</v>
      </c>
      <c r="U654" t="s">
        <v>53</v>
      </c>
      <c r="V654">
        <v>97210</v>
      </c>
      <c r="W654">
        <v>5034136294</v>
      </c>
      <c r="X654">
        <v>5034137780</v>
      </c>
      <c r="Y654"/>
      <c r="Z654"/>
      <c r="AA654"/>
      <c r="AB654"/>
      <c r="AC654"/>
      <c r="AD654"/>
      <c r="AE654"/>
      <c r="AF654"/>
      <c r="AG654"/>
      <c r="AH654" s="7" t="s">
        <v>2082</v>
      </c>
      <c r="AI654"/>
      <c r="AJ654"/>
      <c r="AK654"/>
      <c r="AL654"/>
      <c r="AM654"/>
      <c r="AN654"/>
      <c r="AO654"/>
      <c r="AP654"/>
      <c r="AQ654"/>
      <c r="AR654"/>
      <c r="AS654"/>
      <c r="AT654" t="s">
        <v>21942</v>
      </c>
    </row>
    <row r="655" spans="1:46" s="1" customFormat="1" ht="15.75" customHeight="1" x14ac:dyDescent="0.25">
      <c r="A655" t="s">
        <v>21941</v>
      </c>
      <c r="B655" t="s">
        <v>21714</v>
      </c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 t="s">
        <v>23746</v>
      </c>
      <c r="R655" t="s">
        <v>21943</v>
      </c>
      <c r="S655" t="s">
        <v>2806</v>
      </c>
      <c r="T655" t="s">
        <v>498</v>
      </c>
      <c r="U655" t="s">
        <v>53</v>
      </c>
      <c r="V655">
        <v>97062</v>
      </c>
      <c r="W655">
        <v>5038851967</v>
      </c>
      <c r="X655">
        <v>5034137780</v>
      </c>
      <c r="Y655"/>
      <c r="Z655"/>
      <c r="AA655"/>
      <c r="AB655"/>
      <c r="AC655"/>
      <c r="AD655"/>
      <c r="AE655"/>
      <c r="AF655"/>
      <c r="AG655"/>
      <c r="AH655" s="7" t="s">
        <v>2082</v>
      </c>
      <c r="AI655"/>
      <c r="AJ655"/>
      <c r="AK655"/>
      <c r="AL655"/>
      <c r="AM655"/>
      <c r="AN655"/>
      <c r="AO655"/>
      <c r="AP655"/>
      <c r="AQ655"/>
      <c r="AR655"/>
      <c r="AS655"/>
      <c r="AT655" t="s">
        <v>21942</v>
      </c>
    </row>
    <row r="656" spans="1:46" s="1" customFormat="1" ht="15.75" customHeight="1" x14ac:dyDescent="0.25">
      <c r="A656" s="20" t="s">
        <v>22652</v>
      </c>
      <c r="B656" s="20"/>
      <c r="C656" s="20"/>
      <c r="D656" s="20" t="s">
        <v>22653</v>
      </c>
      <c r="E656" s="20"/>
      <c r="F656" s="20"/>
      <c r="G656" s="20"/>
      <c r="H656" s="20"/>
      <c r="I656" s="20"/>
      <c r="J656" s="20"/>
      <c r="K656" s="20" t="s">
        <v>22653</v>
      </c>
      <c r="L656" s="20"/>
      <c r="M656" s="20"/>
      <c r="N656" s="20"/>
      <c r="O656" s="20"/>
      <c r="P656" s="20"/>
      <c r="Q656" s="20" t="s">
        <v>246</v>
      </c>
      <c r="R656" s="20" t="s">
        <v>22654</v>
      </c>
      <c r="S656" s="20"/>
      <c r="T656" s="20" t="s">
        <v>2114</v>
      </c>
      <c r="U656" s="20" t="s">
        <v>53</v>
      </c>
      <c r="V656" s="20" t="s">
        <v>22655</v>
      </c>
      <c r="W656" s="20" t="s">
        <v>22656</v>
      </c>
      <c r="X656" s="20" t="s">
        <v>22657</v>
      </c>
      <c r="AT656" s="20" t="s">
        <v>22658</v>
      </c>
    </row>
    <row r="657" spans="1:46" s="1" customFormat="1" ht="15.75" customHeight="1" x14ac:dyDescent="0.25">
      <c r="A657" s="20" t="s">
        <v>22678</v>
      </c>
      <c r="B657" s="20"/>
      <c r="C657" s="20"/>
      <c r="D657" s="20" t="s">
        <v>22679</v>
      </c>
      <c r="E657" s="20"/>
      <c r="F657" s="20"/>
      <c r="G657" s="20"/>
      <c r="H657" s="20"/>
      <c r="I657" s="20"/>
      <c r="J657" s="20"/>
      <c r="K657" s="20" t="s">
        <v>22679</v>
      </c>
      <c r="L657" s="20"/>
      <c r="M657" s="20"/>
      <c r="N657" s="20"/>
      <c r="O657" s="20"/>
      <c r="P657" s="20"/>
      <c r="Q657" s="20" t="s">
        <v>246</v>
      </c>
      <c r="R657" s="20" t="s">
        <v>22680</v>
      </c>
      <c r="S657" s="20"/>
      <c r="T657" s="20" t="s">
        <v>18445</v>
      </c>
      <c r="U657" s="20" t="s">
        <v>53</v>
      </c>
      <c r="V657" s="20" t="s">
        <v>22681</v>
      </c>
      <c r="W657" s="20" t="s">
        <v>22682</v>
      </c>
      <c r="X657" s="20" t="s">
        <v>22683</v>
      </c>
      <c r="AT657" s="20" t="s">
        <v>22684</v>
      </c>
    </row>
    <row r="658" spans="1:46" s="1" customFormat="1" ht="15.75" customHeight="1" x14ac:dyDescent="0.25">
      <c r="A658" s="20" t="s">
        <v>22373</v>
      </c>
      <c r="B658" s="20"/>
      <c r="C658" s="20"/>
      <c r="D658" s="20" t="s">
        <v>22374</v>
      </c>
      <c r="E658" s="20"/>
      <c r="F658" s="20"/>
      <c r="G658" s="20"/>
      <c r="H658" s="20"/>
      <c r="I658" s="20"/>
      <c r="J658" s="20"/>
      <c r="K658" s="20" t="s">
        <v>22374</v>
      </c>
      <c r="L658" s="20"/>
      <c r="M658" s="20"/>
      <c r="N658" s="20"/>
      <c r="O658" s="20"/>
      <c r="P658" s="20"/>
      <c r="Q658" s="20" t="s">
        <v>246</v>
      </c>
      <c r="R658" s="20" t="s">
        <v>22375</v>
      </c>
      <c r="S658" s="20"/>
      <c r="T658" s="20" t="s">
        <v>6078</v>
      </c>
      <c r="U658" s="20" t="s">
        <v>6079</v>
      </c>
      <c r="V658" s="20" t="s">
        <v>14663</v>
      </c>
      <c r="W658" s="20" t="s">
        <v>6080</v>
      </c>
      <c r="X658" s="20" t="s">
        <v>6081</v>
      </c>
      <c r="AT658" s="20" t="s">
        <v>22376</v>
      </c>
    </row>
    <row r="659" spans="1:46" s="1" customFormat="1" ht="15.75" customHeight="1" x14ac:dyDescent="0.25">
      <c r="A659" s="20" t="s">
        <v>22981</v>
      </c>
      <c r="B659" s="20"/>
      <c r="C659" s="20"/>
      <c r="D659" s="20" t="s">
        <v>22982</v>
      </c>
      <c r="E659" s="20"/>
      <c r="F659" s="20"/>
      <c r="G659" s="20"/>
      <c r="H659" s="20"/>
      <c r="I659" s="20"/>
      <c r="J659" s="20"/>
      <c r="K659" s="20" t="s">
        <v>22982</v>
      </c>
      <c r="L659" s="20"/>
      <c r="M659" s="20"/>
      <c r="N659" s="20"/>
      <c r="O659" s="20"/>
      <c r="P659" s="20"/>
      <c r="Q659" s="20" t="s">
        <v>246</v>
      </c>
      <c r="R659" s="20" t="s">
        <v>22983</v>
      </c>
      <c r="S659" s="20"/>
      <c r="T659" s="20" t="s">
        <v>6066</v>
      </c>
      <c r="U659" s="20" t="s">
        <v>343</v>
      </c>
      <c r="V659" s="20" t="s">
        <v>22984</v>
      </c>
      <c r="W659" s="20" t="s">
        <v>22985</v>
      </c>
      <c r="X659" s="20" t="s">
        <v>22986</v>
      </c>
      <c r="AT659" s="20" t="s">
        <v>22987</v>
      </c>
    </row>
    <row r="660" spans="1:46" s="1" customFormat="1" ht="15.75" customHeight="1" x14ac:dyDescent="0.25">
      <c r="A660" s="20" t="s">
        <v>22981</v>
      </c>
      <c r="B660" s="20"/>
      <c r="C660" s="20"/>
      <c r="D660" s="20" t="s">
        <v>22988</v>
      </c>
      <c r="E660" s="20"/>
      <c r="F660" s="20"/>
      <c r="G660" s="20"/>
      <c r="H660" s="20"/>
      <c r="I660" s="20"/>
      <c r="J660" s="20"/>
      <c r="K660" s="20" t="s">
        <v>22988</v>
      </c>
      <c r="L660" s="20"/>
      <c r="M660" s="20"/>
      <c r="N660" s="20"/>
      <c r="O660" s="20"/>
      <c r="P660" s="20"/>
      <c r="Q660" s="20" t="s">
        <v>246</v>
      </c>
      <c r="R660" s="20" t="s">
        <v>22989</v>
      </c>
      <c r="S660" s="20"/>
      <c r="T660" s="20" t="s">
        <v>6066</v>
      </c>
      <c r="U660" s="20" t="s">
        <v>343</v>
      </c>
      <c r="V660" s="20" t="s">
        <v>22990</v>
      </c>
      <c r="W660" s="20" t="s">
        <v>22991</v>
      </c>
      <c r="X660" s="20" t="s">
        <v>22986</v>
      </c>
      <c r="AT660" s="20" t="s">
        <v>22987</v>
      </c>
    </row>
    <row r="661" spans="1:46" s="1" customFormat="1" ht="15.75" customHeight="1" x14ac:dyDescent="0.25">
      <c r="A661" s="20" t="s">
        <v>22981</v>
      </c>
      <c r="B661" s="20"/>
      <c r="C661" s="20"/>
      <c r="D661" s="20" t="s">
        <v>22992</v>
      </c>
      <c r="E661" s="20"/>
      <c r="F661" s="20"/>
      <c r="G661" s="20"/>
      <c r="H661" s="20"/>
      <c r="I661" s="20"/>
      <c r="J661" s="20"/>
      <c r="K661" s="20" t="s">
        <v>22992</v>
      </c>
      <c r="L661" s="20"/>
      <c r="M661" s="20"/>
      <c r="N661" s="20"/>
      <c r="O661" s="20"/>
      <c r="P661" s="20"/>
      <c r="Q661" s="20" t="s">
        <v>246</v>
      </c>
      <c r="R661" s="20" t="s">
        <v>22993</v>
      </c>
      <c r="S661" s="20"/>
      <c r="T661" s="20" t="s">
        <v>6066</v>
      </c>
      <c r="U661" s="20" t="s">
        <v>343</v>
      </c>
      <c r="V661" s="20" t="s">
        <v>22994</v>
      </c>
      <c r="W661" s="20" t="s">
        <v>22995</v>
      </c>
      <c r="X661" s="20" t="s">
        <v>22986</v>
      </c>
      <c r="AT661" s="20" t="s">
        <v>22987</v>
      </c>
    </row>
    <row r="662" spans="1:46" s="1" customFormat="1" ht="15.75" customHeight="1" x14ac:dyDescent="0.25">
      <c r="A662" s="20" t="s">
        <v>22501</v>
      </c>
      <c r="B662" s="20"/>
      <c r="C662" s="20"/>
      <c r="D662" s="20" t="s">
        <v>22502</v>
      </c>
      <c r="E662" s="20"/>
      <c r="F662" s="20"/>
      <c r="G662" s="20"/>
      <c r="H662" s="20"/>
      <c r="I662" s="20"/>
      <c r="J662" s="20"/>
      <c r="K662" s="20" t="s">
        <v>22502</v>
      </c>
      <c r="L662" s="20"/>
      <c r="M662" s="20"/>
      <c r="N662" s="20"/>
      <c r="O662" s="20"/>
      <c r="P662" s="20"/>
      <c r="Q662" s="20" t="s">
        <v>246</v>
      </c>
      <c r="R662" s="20" t="s">
        <v>6082</v>
      </c>
      <c r="S662" s="20"/>
      <c r="T662" s="20" t="s">
        <v>6083</v>
      </c>
      <c r="U662" s="20" t="s">
        <v>343</v>
      </c>
      <c r="V662" s="20" t="s">
        <v>14666</v>
      </c>
      <c r="W662" s="20" t="s">
        <v>22346</v>
      </c>
      <c r="X662" s="20" t="s">
        <v>6084</v>
      </c>
      <c r="AT662" s="20" t="s">
        <v>22503</v>
      </c>
    </row>
    <row r="663" spans="1:46" s="1" customFormat="1" ht="15.75" customHeight="1" x14ac:dyDescent="0.25">
      <c r="A663" s="20" t="s">
        <v>22348</v>
      </c>
      <c r="B663" s="20"/>
      <c r="C663" s="20"/>
      <c r="D663" s="20" t="s">
        <v>22349</v>
      </c>
      <c r="E663" s="20"/>
      <c r="F663" s="20"/>
      <c r="G663" s="20"/>
      <c r="H663" s="20"/>
      <c r="I663" s="20"/>
      <c r="J663" s="20"/>
      <c r="K663" s="20" t="s">
        <v>22349</v>
      </c>
      <c r="L663" s="20"/>
      <c r="M663" s="20"/>
      <c r="N663" s="20"/>
      <c r="O663" s="20"/>
      <c r="P663" s="20"/>
      <c r="Q663" s="20" t="s">
        <v>246</v>
      </c>
      <c r="R663" s="20" t="s">
        <v>6082</v>
      </c>
      <c r="S663" s="20"/>
      <c r="T663" s="20" t="s">
        <v>6083</v>
      </c>
      <c r="U663" s="20" t="s">
        <v>343</v>
      </c>
      <c r="V663" s="20" t="s">
        <v>14666</v>
      </c>
      <c r="W663" s="20" t="s">
        <v>22346</v>
      </c>
      <c r="X663" s="20" t="s">
        <v>6084</v>
      </c>
      <c r="AT663" s="20" t="s">
        <v>22350</v>
      </c>
    </row>
    <row r="664" spans="1:46" s="1" customFormat="1" ht="15.75" customHeight="1" x14ac:dyDescent="0.25">
      <c r="A664" s="20" t="s">
        <v>22344</v>
      </c>
      <c r="B664" s="20"/>
      <c r="C664" s="20"/>
      <c r="D664" s="20" t="s">
        <v>22345</v>
      </c>
      <c r="E664" s="20"/>
      <c r="F664" s="20"/>
      <c r="G664" s="20"/>
      <c r="H664" s="20"/>
      <c r="I664" s="20"/>
      <c r="J664" s="20"/>
      <c r="K664" s="20" t="s">
        <v>22345</v>
      </c>
      <c r="L664" s="20"/>
      <c r="M664" s="20"/>
      <c r="N664" s="20"/>
      <c r="O664" s="20"/>
      <c r="P664" s="20"/>
      <c r="Q664" s="20" t="s">
        <v>246</v>
      </c>
      <c r="R664" s="20" t="s">
        <v>6082</v>
      </c>
      <c r="S664" s="20"/>
      <c r="T664" s="20" t="s">
        <v>6083</v>
      </c>
      <c r="U664" s="20" t="s">
        <v>343</v>
      </c>
      <c r="V664" s="20" t="s">
        <v>14666</v>
      </c>
      <c r="W664" s="20" t="s">
        <v>22346</v>
      </c>
      <c r="X664" s="20" t="s">
        <v>6084</v>
      </c>
      <c r="AT664" s="20" t="s">
        <v>22347</v>
      </c>
    </row>
    <row r="665" spans="1:46" customFormat="1" ht="15" x14ac:dyDescent="0.25">
      <c r="A665" s="20" t="s">
        <v>22351</v>
      </c>
      <c r="B665" s="20"/>
      <c r="C665" s="20"/>
      <c r="D665" s="20" t="s">
        <v>22352</v>
      </c>
      <c r="E665" s="20"/>
      <c r="F665" s="20"/>
      <c r="G665" s="20"/>
      <c r="H665" s="20"/>
      <c r="I665" s="20"/>
      <c r="J665" s="20"/>
      <c r="K665" s="20" t="s">
        <v>22352</v>
      </c>
      <c r="L665" s="20"/>
      <c r="M665" s="20"/>
      <c r="N665" s="20"/>
      <c r="O665" s="20"/>
      <c r="P665" s="20"/>
      <c r="Q665" s="20" t="s">
        <v>246</v>
      </c>
      <c r="R665" s="20" t="s">
        <v>6082</v>
      </c>
      <c r="S665" s="20"/>
      <c r="T665" s="20" t="s">
        <v>6083</v>
      </c>
      <c r="U665" s="20" t="s">
        <v>343</v>
      </c>
      <c r="V665" s="20" t="s">
        <v>14666</v>
      </c>
      <c r="W665" s="20" t="s">
        <v>22346</v>
      </c>
      <c r="X665" s="20" t="s">
        <v>6084</v>
      </c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20" t="s">
        <v>22353</v>
      </c>
    </row>
    <row r="666" spans="1:46" customFormat="1" ht="15" x14ac:dyDescent="0.25">
      <c r="A666" s="20" t="s">
        <v>23789</v>
      </c>
      <c r="B666" s="20"/>
      <c r="C666" s="20"/>
      <c r="D666" s="20" t="s">
        <v>23790</v>
      </c>
      <c r="E666" s="20"/>
      <c r="F666" s="20"/>
      <c r="G666" s="20"/>
      <c r="H666" s="20"/>
      <c r="I666" s="20"/>
      <c r="J666" s="20"/>
      <c r="K666" s="20" t="s">
        <v>23790</v>
      </c>
      <c r="L666" s="20"/>
      <c r="M666" s="20"/>
      <c r="N666" s="20"/>
      <c r="O666" s="20"/>
      <c r="P666" s="20"/>
      <c r="Q666" s="20" t="s">
        <v>246</v>
      </c>
      <c r="R666" s="20" t="s">
        <v>6082</v>
      </c>
      <c r="S666" s="20"/>
      <c r="T666" s="20" t="s">
        <v>6083</v>
      </c>
      <c r="U666" s="20" t="s">
        <v>343</v>
      </c>
      <c r="V666" s="20" t="s">
        <v>14666</v>
      </c>
      <c r="W666" s="20" t="s">
        <v>22346</v>
      </c>
      <c r="X666" s="20" t="s">
        <v>6084</v>
      </c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20" t="s">
        <v>23791</v>
      </c>
    </row>
    <row r="667" spans="1:46" customFormat="1" ht="15" x14ac:dyDescent="0.25">
      <c r="A667" s="3" t="s">
        <v>6085</v>
      </c>
      <c r="B667" s="3"/>
      <c r="C667" s="3"/>
      <c r="D667" s="3" t="s">
        <v>5919</v>
      </c>
      <c r="E667" s="3" t="s">
        <v>6086</v>
      </c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 t="s">
        <v>373</v>
      </c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 t="s">
        <v>6087</v>
      </c>
    </row>
    <row r="668" spans="1:46" customFormat="1" ht="15" x14ac:dyDescent="0.25">
      <c r="A668" s="3" t="s">
        <v>6123</v>
      </c>
      <c r="B668" s="3"/>
      <c r="C668" s="3"/>
      <c r="D668" s="3" t="s">
        <v>6124</v>
      </c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 t="s">
        <v>96</v>
      </c>
      <c r="R668" s="3" t="s">
        <v>12455</v>
      </c>
      <c r="S668" s="3"/>
      <c r="T668" s="3" t="s">
        <v>1771</v>
      </c>
      <c r="U668" s="3" t="s">
        <v>53</v>
      </c>
      <c r="V668" s="3" t="s">
        <v>6125</v>
      </c>
      <c r="W668" s="3" t="s">
        <v>6126</v>
      </c>
      <c r="X668" s="3" t="s">
        <v>6127</v>
      </c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 t="s">
        <v>6128</v>
      </c>
    </row>
    <row r="669" spans="1:46" customFormat="1" ht="15" x14ac:dyDescent="0.25">
      <c r="A669" s="3" t="s">
        <v>6123</v>
      </c>
      <c r="B669" s="3"/>
      <c r="C669" s="3"/>
      <c r="D669" s="3" t="s">
        <v>21263</v>
      </c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 t="s">
        <v>96</v>
      </c>
      <c r="R669" s="3" t="s">
        <v>21264</v>
      </c>
      <c r="S669" s="3"/>
      <c r="T669" s="3" t="s">
        <v>1771</v>
      </c>
      <c r="U669" s="3" t="s">
        <v>53</v>
      </c>
      <c r="V669" s="3" t="s">
        <v>6125</v>
      </c>
      <c r="W669" s="3" t="s">
        <v>6126</v>
      </c>
      <c r="X669" s="3" t="s">
        <v>6127</v>
      </c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 t="s">
        <v>6128</v>
      </c>
    </row>
    <row r="670" spans="1:46" customFormat="1" ht="15" x14ac:dyDescent="0.25">
      <c r="A670" s="20" t="s">
        <v>23129</v>
      </c>
      <c r="B670" s="20"/>
      <c r="C670" s="20"/>
      <c r="D670" s="20" t="s">
        <v>23130</v>
      </c>
      <c r="E670" s="20"/>
      <c r="F670" s="20"/>
      <c r="G670" s="20"/>
      <c r="H670" s="20"/>
      <c r="I670" s="20"/>
      <c r="J670" s="20"/>
      <c r="K670" s="20" t="s">
        <v>23130</v>
      </c>
      <c r="L670" s="20"/>
      <c r="M670" s="20"/>
      <c r="N670" s="20"/>
      <c r="O670" s="20"/>
      <c r="P670" s="20"/>
      <c r="Q670" s="20" t="s">
        <v>246</v>
      </c>
      <c r="R670" s="20" t="s">
        <v>23131</v>
      </c>
      <c r="S670" s="20"/>
      <c r="T670" s="20" t="s">
        <v>23132</v>
      </c>
      <c r="U670" s="20" t="s">
        <v>23133</v>
      </c>
      <c r="V670" s="20" t="s">
        <v>23134</v>
      </c>
      <c r="W670" s="20" t="s">
        <v>23135</v>
      </c>
      <c r="X670" s="20" t="s">
        <v>23136</v>
      </c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20" t="s">
        <v>23137</v>
      </c>
    </row>
    <row r="671" spans="1:46" customFormat="1" ht="15" x14ac:dyDescent="0.25">
      <c r="A671" s="20" t="s">
        <v>22394</v>
      </c>
      <c r="B671" s="20"/>
      <c r="C671" s="20"/>
      <c r="D671" s="20" t="s">
        <v>22395</v>
      </c>
      <c r="E671" s="20"/>
      <c r="F671" s="20"/>
      <c r="G671" s="20"/>
      <c r="H671" s="20"/>
      <c r="I671" s="20"/>
      <c r="J671" s="20"/>
      <c r="K671" s="20" t="s">
        <v>22395</v>
      </c>
      <c r="L671" s="20"/>
      <c r="M671" s="20"/>
      <c r="N671" s="20"/>
      <c r="O671" s="20"/>
      <c r="P671" s="20"/>
      <c r="Q671" s="20" t="s">
        <v>246</v>
      </c>
      <c r="R671" s="20" t="s">
        <v>22396</v>
      </c>
      <c r="S671" s="20"/>
      <c r="T671" s="20" t="s">
        <v>2316</v>
      </c>
      <c r="U671" s="20" t="s">
        <v>385</v>
      </c>
      <c r="V671" s="20">
        <v>59725</v>
      </c>
      <c r="W671" s="20" t="s">
        <v>554</v>
      </c>
      <c r="X671" s="20" t="s">
        <v>555</v>
      </c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20" t="s">
        <v>22397</v>
      </c>
    </row>
    <row r="672" spans="1:46" customFormat="1" ht="15" x14ac:dyDescent="0.25">
      <c r="A672" s="3" t="s">
        <v>12669</v>
      </c>
      <c r="B672" s="3">
        <v>1982621447</v>
      </c>
      <c r="C672" s="3"/>
      <c r="D672" s="3" t="s">
        <v>213</v>
      </c>
      <c r="E672" s="3" t="s">
        <v>6088</v>
      </c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 t="s">
        <v>212</v>
      </c>
      <c r="R672" s="3" t="s">
        <v>587</v>
      </c>
      <c r="S672" s="3"/>
      <c r="T672" s="3" t="s">
        <v>213</v>
      </c>
      <c r="U672" s="3" t="s">
        <v>53</v>
      </c>
      <c r="V672" s="3">
        <v>97701</v>
      </c>
      <c r="W672" s="3" t="s">
        <v>6089</v>
      </c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 t="s">
        <v>6090</v>
      </c>
    </row>
    <row r="673" spans="1:46" customFormat="1" ht="15" x14ac:dyDescent="0.25">
      <c r="A673" s="3" t="s">
        <v>12669</v>
      </c>
      <c r="B673" s="3">
        <v>1356389894</v>
      </c>
      <c r="C673" s="3"/>
      <c r="D673" s="3" t="s">
        <v>576</v>
      </c>
      <c r="E673" s="3" t="s">
        <v>6088</v>
      </c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 t="s">
        <v>212</v>
      </c>
      <c r="R673" s="3" t="s">
        <v>6091</v>
      </c>
      <c r="S673" s="3"/>
      <c r="T673" s="3" t="s">
        <v>576</v>
      </c>
      <c r="U673" s="3" t="s">
        <v>53</v>
      </c>
      <c r="V673" s="3">
        <v>97741</v>
      </c>
      <c r="W673" s="3" t="s">
        <v>6092</v>
      </c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 t="s">
        <v>6090</v>
      </c>
    </row>
    <row r="674" spans="1:46" customFormat="1" ht="15" x14ac:dyDescent="0.25">
      <c r="A674" s="3" t="s">
        <v>12669</v>
      </c>
      <c r="B674" s="3">
        <v>1710160445</v>
      </c>
      <c r="C674" s="3"/>
      <c r="D674" s="3" t="s">
        <v>730</v>
      </c>
      <c r="E674" s="3" t="s">
        <v>6088</v>
      </c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 t="s">
        <v>212</v>
      </c>
      <c r="R674" s="3" t="s">
        <v>6093</v>
      </c>
      <c r="S674" s="3"/>
      <c r="T674" s="3" t="s">
        <v>730</v>
      </c>
      <c r="U674" s="3" t="s">
        <v>53</v>
      </c>
      <c r="V674" s="3">
        <v>97754</v>
      </c>
      <c r="W674" s="3" t="s">
        <v>6094</v>
      </c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 t="s">
        <v>6090</v>
      </c>
    </row>
    <row r="675" spans="1:46" customFormat="1" ht="15" x14ac:dyDescent="0.25">
      <c r="A675" s="3" t="s">
        <v>12669</v>
      </c>
      <c r="B675" s="3">
        <v>1225056146</v>
      </c>
      <c r="C675" s="3"/>
      <c r="D675" s="3" t="s">
        <v>788</v>
      </c>
      <c r="E675" s="3" t="s">
        <v>6088</v>
      </c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 t="s">
        <v>212</v>
      </c>
      <c r="R675" s="3" t="s">
        <v>2730</v>
      </c>
      <c r="S675" s="3"/>
      <c r="T675" s="3" t="s">
        <v>788</v>
      </c>
      <c r="U675" s="3" t="s">
        <v>53</v>
      </c>
      <c r="V675" s="3">
        <v>97756</v>
      </c>
      <c r="W675" s="3" t="s">
        <v>2731</v>
      </c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 t="s">
        <v>6090</v>
      </c>
    </row>
    <row r="676" spans="1:46" customFormat="1" ht="15" x14ac:dyDescent="0.25">
      <c r="A676" t="s">
        <v>21997</v>
      </c>
      <c r="B676" t="s">
        <v>21714</v>
      </c>
      <c r="Q676" t="s">
        <v>21998</v>
      </c>
      <c r="R676" t="s">
        <v>6095</v>
      </c>
      <c r="S676" t="s">
        <v>6096</v>
      </c>
      <c r="T676" t="s">
        <v>76</v>
      </c>
      <c r="U676" t="s">
        <v>53</v>
      </c>
      <c r="V676">
        <v>97225</v>
      </c>
      <c r="W676">
        <v>5034132050</v>
      </c>
      <c r="X676">
        <v>5034132026</v>
      </c>
      <c r="AH676" s="7" t="s">
        <v>21771</v>
      </c>
      <c r="AT676" t="s">
        <v>21999</v>
      </c>
    </row>
    <row r="677" spans="1:46" customFormat="1" ht="15" x14ac:dyDescent="0.25">
      <c r="A677" s="20" t="s">
        <v>23060</v>
      </c>
      <c r="B677" s="20"/>
      <c r="C677" s="20"/>
      <c r="D677" s="20" t="s">
        <v>23061</v>
      </c>
      <c r="E677" s="20"/>
      <c r="F677" s="20"/>
      <c r="G677" s="20"/>
      <c r="H677" s="20"/>
      <c r="I677" s="20"/>
      <c r="J677" s="20"/>
      <c r="K677" s="20" t="s">
        <v>23061</v>
      </c>
      <c r="L677" s="20"/>
      <c r="M677" s="20"/>
      <c r="N677" s="20"/>
      <c r="O677" s="20"/>
      <c r="P677" s="20"/>
      <c r="Q677" s="20" t="s">
        <v>246</v>
      </c>
      <c r="R677" s="20" t="s">
        <v>23062</v>
      </c>
      <c r="S677" s="20"/>
      <c r="T677" s="20" t="s">
        <v>23063</v>
      </c>
      <c r="U677" s="20" t="s">
        <v>53</v>
      </c>
      <c r="V677" s="20">
        <v>97147</v>
      </c>
      <c r="W677" s="20" t="s">
        <v>23064</v>
      </c>
      <c r="X677" s="20" t="s">
        <v>23065</v>
      </c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20" t="s">
        <v>23066</v>
      </c>
    </row>
    <row r="678" spans="1:46" customFormat="1" ht="15" x14ac:dyDescent="0.25">
      <c r="A678" s="20" t="s">
        <v>23122</v>
      </c>
      <c r="B678" s="20"/>
      <c r="C678" s="20"/>
      <c r="D678" s="20" t="s">
        <v>23123</v>
      </c>
      <c r="E678" s="20"/>
      <c r="F678" s="20"/>
      <c r="G678" s="20"/>
      <c r="H678" s="20"/>
      <c r="I678" s="20"/>
      <c r="J678" s="20"/>
      <c r="K678" s="20" t="s">
        <v>23123</v>
      </c>
      <c r="L678" s="20"/>
      <c r="M678" s="20"/>
      <c r="N678" s="20"/>
      <c r="O678" s="20"/>
      <c r="P678" s="20"/>
      <c r="Q678" s="20" t="s">
        <v>246</v>
      </c>
      <c r="R678" s="20" t="s">
        <v>23124</v>
      </c>
      <c r="S678" s="20"/>
      <c r="T678" s="20" t="s">
        <v>5855</v>
      </c>
      <c r="U678" s="20" t="s">
        <v>53</v>
      </c>
      <c r="V678" s="20" t="s">
        <v>23125</v>
      </c>
      <c r="W678" s="20" t="s">
        <v>23126</v>
      </c>
      <c r="X678" s="20" t="s">
        <v>23127</v>
      </c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20" t="s">
        <v>23128</v>
      </c>
    </row>
    <row r="679" spans="1:46" customFormat="1" ht="15" x14ac:dyDescent="0.25">
      <c r="A679" s="3" t="s">
        <v>6097</v>
      </c>
      <c r="B679" s="3"/>
      <c r="C679" s="3"/>
      <c r="D679" s="3" t="s">
        <v>5919</v>
      </c>
      <c r="E679" s="3" t="s">
        <v>1086</v>
      </c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 t="s">
        <v>373</v>
      </c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 t="s">
        <v>6098</v>
      </c>
    </row>
    <row r="680" spans="1:46" customFormat="1" ht="15" x14ac:dyDescent="0.25">
      <c r="A680" s="3" t="s">
        <v>6099</v>
      </c>
      <c r="B680" s="3"/>
      <c r="C680" s="3"/>
      <c r="D680" s="3" t="s">
        <v>5919</v>
      </c>
      <c r="E680" s="3" t="s">
        <v>6100</v>
      </c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 t="s">
        <v>373</v>
      </c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 t="s">
        <v>6101</v>
      </c>
    </row>
    <row r="681" spans="1:46" customFormat="1" ht="15" x14ac:dyDescent="0.25">
      <c r="A681" s="3" t="s">
        <v>6102</v>
      </c>
      <c r="B681" s="3"/>
      <c r="C681" s="3"/>
      <c r="D681" s="3" t="s">
        <v>5919</v>
      </c>
      <c r="E681" s="3" t="s">
        <v>6103</v>
      </c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 t="s">
        <v>373</v>
      </c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 t="s">
        <v>6104</v>
      </c>
    </row>
    <row r="682" spans="1:46" customFormat="1" ht="15" x14ac:dyDescent="0.25">
      <c r="A682" s="3" t="s">
        <v>6105</v>
      </c>
      <c r="B682" s="3"/>
      <c r="C682" s="3"/>
      <c r="D682" s="3" t="s">
        <v>5919</v>
      </c>
      <c r="E682" s="3" t="s">
        <v>6106</v>
      </c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 t="s">
        <v>373</v>
      </c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 t="s">
        <v>6107</v>
      </c>
    </row>
    <row r="683" spans="1:46" customFormat="1" ht="15" x14ac:dyDescent="0.25">
      <c r="A683" s="3" t="s">
        <v>6108</v>
      </c>
      <c r="B683" s="3"/>
      <c r="C683" s="3"/>
      <c r="D683" s="3" t="s">
        <v>5919</v>
      </c>
      <c r="E683" s="3" t="s">
        <v>6109</v>
      </c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 t="s">
        <v>373</v>
      </c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 t="s">
        <v>6110</v>
      </c>
    </row>
    <row r="684" spans="1:46" customFormat="1" ht="15" x14ac:dyDescent="0.25">
      <c r="A684" s="1" t="s">
        <v>6111</v>
      </c>
      <c r="B684" s="1"/>
      <c r="C684" s="1"/>
      <c r="D684" s="1" t="s">
        <v>6112</v>
      </c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3" t="s">
        <v>14579</v>
      </c>
      <c r="R684" s="3" t="s">
        <v>6112</v>
      </c>
      <c r="S684" s="3" t="s">
        <v>5872</v>
      </c>
      <c r="T684" s="3"/>
      <c r="U684" s="3" t="s">
        <v>76</v>
      </c>
      <c r="V684" s="3" t="s">
        <v>53</v>
      </c>
      <c r="W684" s="3">
        <v>97227</v>
      </c>
      <c r="X684" s="3" t="s">
        <v>104</v>
      </c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 t="s">
        <v>6113</v>
      </c>
    </row>
    <row r="685" spans="1:46" customFormat="1" ht="15" x14ac:dyDescent="0.25">
      <c r="A685" s="16" t="s">
        <v>14621</v>
      </c>
      <c r="B685" s="16" t="s">
        <v>14732</v>
      </c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 t="s">
        <v>13469</v>
      </c>
      <c r="R685" t="s">
        <v>14622</v>
      </c>
      <c r="S685" t="s">
        <v>5805</v>
      </c>
      <c r="T685" t="s">
        <v>12562</v>
      </c>
      <c r="U685" t="s">
        <v>397</v>
      </c>
      <c r="V685">
        <v>98225</v>
      </c>
      <c r="AH685" s="16" t="s">
        <v>14652</v>
      </c>
      <c r="AI685" s="16"/>
      <c r="AJ685" s="16"/>
      <c r="AT685" s="16" t="s">
        <v>14623</v>
      </c>
    </row>
    <row r="686" spans="1:46" customFormat="1" ht="15" x14ac:dyDescent="0.25">
      <c r="A686" s="20" t="s">
        <v>22479</v>
      </c>
      <c r="B686" s="20"/>
      <c r="C686" s="20"/>
      <c r="D686" s="20" t="s">
        <v>22480</v>
      </c>
      <c r="E686" s="20"/>
      <c r="F686" s="20"/>
      <c r="G686" s="20"/>
      <c r="H686" s="20"/>
      <c r="I686" s="20"/>
      <c r="J686" s="20"/>
      <c r="K686" s="20" t="s">
        <v>22480</v>
      </c>
      <c r="L686" s="20"/>
      <c r="M686" s="20"/>
      <c r="N686" s="20"/>
      <c r="O686" s="20"/>
      <c r="P686" s="20"/>
      <c r="Q686" s="20" t="s">
        <v>246</v>
      </c>
      <c r="R686" s="20" t="s">
        <v>22481</v>
      </c>
      <c r="S686" s="20"/>
      <c r="T686" s="20" t="s">
        <v>76</v>
      </c>
      <c r="U686" s="20" t="s">
        <v>53</v>
      </c>
      <c r="V686" s="20">
        <v>97230</v>
      </c>
      <c r="W686" s="20" t="s">
        <v>22482</v>
      </c>
      <c r="X686" s="20" t="s">
        <v>22483</v>
      </c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20" t="s">
        <v>22484</v>
      </c>
    </row>
    <row r="687" spans="1:46" customFormat="1" ht="15" x14ac:dyDescent="0.25">
      <c r="A687" s="20" t="s">
        <v>22479</v>
      </c>
      <c r="B687" s="20"/>
      <c r="C687" s="20"/>
      <c r="D687" s="20" t="s">
        <v>22485</v>
      </c>
      <c r="E687" s="20"/>
      <c r="F687" s="20"/>
      <c r="G687" s="20"/>
      <c r="H687" s="20"/>
      <c r="I687" s="20"/>
      <c r="J687" s="20"/>
      <c r="K687" s="20" t="s">
        <v>22485</v>
      </c>
      <c r="L687" s="20"/>
      <c r="M687" s="20"/>
      <c r="N687" s="20"/>
      <c r="O687" s="20"/>
      <c r="P687" s="20"/>
      <c r="Q687" s="20" t="s">
        <v>246</v>
      </c>
      <c r="R687" s="20" t="s">
        <v>22486</v>
      </c>
      <c r="S687" s="20"/>
      <c r="T687" s="20" t="s">
        <v>76</v>
      </c>
      <c r="U687" s="20" t="s">
        <v>53</v>
      </c>
      <c r="V687" s="20" t="s">
        <v>22487</v>
      </c>
      <c r="W687" s="20" t="s">
        <v>22488</v>
      </c>
      <c r="X687" s="20" t="s">
        <v>22489</v>
      </c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20" t="s">
        <v>22484</v>
      </c>
    </row>
    <row r="688" spans="1:46" customFormat="1" ht="15" x14ac:dyDescent="0.25">
      <c r="A688" s="20" t="s">
        <v>22479</v>
      </c>
      <c r="B688" s="20"/>
      <c r="C688" s="20"/>
      <c r="D688" s="20" t="s">
        <v>22490</v>
      </c>
      <c r="E688" s="20"/>
      <c r="F688" s="20"/>
      <c r="G688" s="20"/>
      <c r="H688" s="20"/>
      <c r="I688" s="20"/>
      <c r="J688" s="20"/>
      <c r="K688" s="20" t="s">
        <v>22490</v>
      </c>
      <c r="L688" s="20"/>
      <c r="M688" s="20"/>
      <c r="N688" s="20"/>
      <c r="O688" s="20"/>
      <c r="P688" s="20"/>
      <c r="Q688" s="20" t="s">
        <v>246</v>
      </c>
      <c r="R688" s="20" t="s">
        <v>22491</v>
      </c>
      <c r="S688" s="20"/>
      <c r="T688" s="20" t="s">
        <v>196</v>
      </c>
      <c r="U688" s="20" t="s">
        <v>53</v>
      </c>
      <c r="V688" s="20">
        <v>97030</v>
      </c>
      <c r="W688" s="20" t="s">
        <v>22492</v>
      </c>
      <c r="X688" s="20" t="s">
        <v>22493</v>
      </c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20" t="s">
        <v>22484</v>
      </c>
    </row>
    <row r="689" spans="1:46" customFormat="1" ht="15" x14ac:dyDescent="0.25">
      <c r="A689" s="20" t="s">
        <v>22479</v>
      </c>
      <c r="B689" s="20"/>
      <c r="C689" s="20"/>
      <c r="D689" s="20" t="s">
        <v>22494</v>
      </c>
      <c r="E689" s="20"/>
      <c r="F689" s="20"/>
      <c r="G689" s="20"/>
      <c r="H689" s="20"/>
      <c r="I689" s="20"/>
      <c r="J689" s="20"/>
      <c r="K689" s="20" t="s">
        <v>22494</v>
      </c>
      <c r="L689" s="20"/>
      <c r="M689" s="20"/>
      <c r="N689" s="20"/>
      <c r="O689" s="20"/>
      <c r="P689" s="20"/>
      <c r="Q689" s="20" t="s">
        <v>246</v>
      </c>
      <c r="R689" s="20" t="s">
        <v>22495</v>
      </c>
      <c r="S689" s="20"/>
      <c r="T689" s="20" t="s">
        <v>76</v>
      </c>
      <c r="U689" s="20" t="s">
        <v>53</v>
      </c>
      <c r="V689" s="20">
        <v>97204</v>
      </c>
      <c r="W689" s="20" t="s">
        <v>22496</v>
      </c>
      <c r="X689" s="20" t="s">
        <v>22497</v>
      </c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20" t="s">
        <v>22484</v>
      </c>
    </row>
    <row r="690" spans="1:46" customFormat="1" ht="15" x14ac:dyDescent="0.25">
      <c r="A690" s="20" t="s">
        <v>22479</v>
      </c>
      <c r="B690" s="20"/>
      <c r="C690" s="20"/>
      <c r="D690" s="20" t="s">
        <v>22498</v>
      </c>
      <c r="E690" s="20"/>
      <c r="F690" s="20"/>
      <c r="G690" s="20"/>
      <c r="H690" s="20"/>
      <c r="I690" s="20"/>
      <c r="J690" s="20"/>
      <c r="K690" s="20" t="s">
        <v>22498</v>
      </c>
      <c r="L690" s="20"/>
      <c r="M690" s="20"/>
      <c r="N690" s="20"/>
      <c r="O690" s="20"/>
      <c r="P690" s="20"/>
      <c r="Q690" s="20" t="s">
        <v>246</v>
      </c>
      <c r="R690" s="20" t="s">
        <v>23761</v>
      </c>
      <c r="S690" s="20"/>
      <c r="T690" s="20" t="s">
        <v>497</v>
      </c>
      <c r="U690" s="20" t="s">
        <v>53</v>
      </c>
      <c r="V690" s="20">
        <v>97309</v>
      </c>
      <c r="W690" s="20" t="s">
        <v>22499</v>
      </c>
      <c r="X690" s="20" t="s">
        <v>22500</v>
      </c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20" t="s">
        <v>22484</v>
      </c>
    </row>
    <row r="691" spans="1:46" customFormat="1" ht="15" x14ac:dyDescent="0.25">
      <c r="A691" s="20" t="s">
        <v>23792</v>
      </c>
      <c r="B691" s="20"/>
      <c r="C691" s="20"/>
      <c r="D691" s="20" t="s">
        <v>23793</v>
      </c>
      <c r="E691" s="20"/>
      <c r="F691" s="20"/>
      <c r="G691" s="20"/>
      <c r="H691" s="20"/>
      <c r="I691" s="20"/>
      <c r="J691" s="20"/>
      <c r="K691" s="20" t="s">
        <v>23793</v>
      </c>
      <c r="L691" s="20"/>
      <c r="M691" s="20"/>
      <c r="N691" s="20"/>
      <c r="O691" s="20"/>
      <c r="P691" s="20"/>
      <c r="Q691" s="20" t="s">
        <v>246</v>
      </c>
      <c r="R691" s="20" t="s">
        <v>23794</v>
      </c>
      <c r="S691" s="20"/>
      <c r="T691" s="20" t="s">
        <v>423</v>
      </c>
      <c r="U691" s="20" t="s">
        <v>53</v>
      </c>
      <c r="V691" s="20">
        <v>97123</v>
      </c>
      <c r="W691" s="20" t="s">
        <v>23795</v>
      </c>
      <c r="X691" s="20" t="s">
        <v>23796</v>
      </c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20" t="s">
        <v>23797</v>
      </c>
    </row>
    <row r="692" spans="1:46" customFormat="1" ht="15" x14ac:dyDescent="0.25">
      <c r="A692" s="20" t="s">
        <v>6114</v>
      </c>
      <c r="B692" s="20"/>
      <c r="C692" s="20"/>
      <c r="D692" s="20" t="s">
        <v>22433</v>
      </c>
      <c r="E692" s="20"/>
      <c r="F692" s="20"/>
      <c r="G692" s="20"/>
      <c r="H692" s="20"/>
      <c r="I692" s="20"/>
      <c r="J692" s="20"/>
      <c r="K692" s="20" t="s">
        <v>22433</v>
      </c>
      <c r="L692" s="20"/>
      <c r="M692" s="20"/>
      <c r="N692" s="20"/>
      <c r="O692" s="20"/>
      <c r="P692" s="20"/>
      <c r="Q692" s="20" t="s">
        <v>246</v>
      </c>
      <c r="R692" s="20" t="s">
        <v>22434</v>
      </c>
      <c r="S692" s="20"/>
      <c r="T692" s="20" t="s">
        <v>12557</v>
      </c>
      <c r="U692" s="20" t="s">
        <v>53</v>
      </c>
      <c r="V692" s="20" t="s">
        <v>22435</v>
      </c>
      <c r="W692" s="20" t="s">
        <v>22436</v>
      </c>
      <c r="X692" s="20" t="s">
        <v>22437</v>
      </c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20" t="s">
        <v>6115</v>
      </c>
    </row>
    <row r="693" spans="1:46" customFormat="1" ht="15" x14ac:dyDescent="0.25">
      <c r="A693" s="20" t="s">
        <v>23414</v>
      </c>
      <c r="B693" s="20"/>
      <c r="C693" s="20"/>
      <c r="D693" s="20" t="s">
        <v>23415</v>
      </c>
      <c r="E693" s="20"/>
      <c r="F693" s="20"/>
      <c r="G693" s="20"/>
      <c r="H693" s="20"/>
      <c r="I693" s="20"/>
      <c r="J693" s="20"/>
      <c r="K693" s="20" t="s">
        <v>23415</v>
      </c>
      <c r="L693" s="20"/>
      <c r="M693" s="20"/>
      <c r="N693" s="20"/>
      <c r="O693" s="20"/>
      <c r="P693" s="20"/>
      <c r="Q693" s="20" t="s">
        <v>246</v>
      </c>
      <c r="R693" s="20" t="s">
        <v>23416</v>
      </c>
      <c r="S693" s="20"/>
      <c r="T693" s="20" t="s">
        <v>88</v>
      </c>
      <c r="U693" s="20" t="s">
        <v>53</v>
      </c>
      <c r="V693" s="20" t="s">
        <v>23417</v>
      </c>
      <c r="W693" s="20" t="s">
        <v>23418</v>
      </c>
      <c r="X693" s="20" t="s">
        <v>23419</v>
      </c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20" t="s">
        <v>23420</v>
      </c>
    </row>
    <row r="694" spans="1:46" customFormat="1" ht="15" x14ac:dyDescent="0.25">
      <c r="A694" s="20" t="s">
        <v>23414</v>
      </c>
      <c r="B694" s="20"/>
      <c r="C694" s="20"/>
      <c r="D694" s="20" t="s">
        <v>23421</v>
      </c>
      <c r="E694" s="20"/>
      <c r="F694" s="20"/>
      <c r="G694" s="20"/>
      <c r="H694" s="20"/>
      <c r="I694" s="20"/>
      <c r="J694" s="20"/>
      <c r="K694" s="20" t="s">
        <v>23421</v>
      </c>
      <c r="L694" s="20"/>
      <c r="M694" s="20"/>
      <c r="N694" s="20"/>
      <c r="O694" s="20"/>
      <c r="P694" s="20"/>
      <c r="Q694" s="20" t="s">
        <v>246</v>
      </c>
      <c r="R694" s="20" t="s">
        <v>23416</v>
      </c>
      <c r="S694" s="20"/>
      <c r="T694" s="20" t="s">
        <v>88</v>
      </c>
      <c r="U694" s="20" t="s">
        <v>53</v>
      </c>
      <c r="V694" s="20" t="s">
        <v>23422</v>
      </c>
      <c r="W694" s="20" t="s">
        <v>23418</v>
      </c>
      <c r="X694" s="20" t="s">
        <v>23419</v>
      </c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20" t="s">
        <v>23420</v>
      </c>
    </row>
    <row r="695" spans="1:46" customFormat="1" ht="15" x14ac:dyDescent="0.25">
      <c r="A695" s="20" t="s">
        <v>23414</v>
      </c>
      <c r="B695" s="20"/>
      <c r="C695" s="20"/>
      <c r="D695" s="20" t="s">
        <v>23423</v>
      </c>
      <c r="E695" s="20"/>
      <c r="F695" s="20"/>
      <c r="G695" s="20"/>
      <c r="H695" s="20"/>
      <c r="I695" s="20"/>
      <c r="J695" s="20"/>
      <c r="K695" s="20" t="s">
        <v>23423</v>
      </c>
      <c r="L695" s="20"/>
      <c r="M695" s="20"/>
      <c r="N695" s="20"/>
      <c r="O695" s="20"/>
      <c r="P695" s="20"/>
      <c r="Q695" s="20" t="s">
        <v>246</v>
      </c>
      <c r="R695" s="20" t="s">
        <v>23424</v>
      </c>
      <c r="S695" s="20"/>
      <c r="T695" s="20" t="s">
        <v>196</v>
      </c>
      <c r="U695" s="20" t="s">
        <v>53</v>
      </c>
      <c r="V695" s="20" t="s">
        <v>23425</v>
      </c>
      <c r="W695" s="20" t="s">
        <v>23418</v>
      </c>
      <c r="X695" s="20" t="s">
        <v>23419</v>
      </c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20" t="s">
        <v>23420</v>
      </c>
    </row>
    <row r="696" spans="1:46" customFormat="1" ht="15" x14ac:dyDescent="0.25">
      <c r="A696" s="20" t="s">
        <v>22820</v>
      </c>
      <c r="B696" s="20"/>
      <c r="C696" s="20"/>
      <c r="D696" s="20" t="s">
        <v>22821</v>
      </c>
      <c r="E696" s="20"/>
      <c r="F696" s="20"/>
      <c r="G696" s="20"/>
      <c r="H696" s="20"/>
      <c r="I696" s="20"/>
      <c r="J696" s="20"/>
      <c r="K696" s="20" t="s">
        <v>22821</v>
      </c>
      <c r="L696" s="20"/>
      <c r="M696" s="20"/>
      <c r="N696" s="20"/>
      <c r="O696" s="20"/>
      <c r="P696" s="20"/>
      <c r="Q696" s="20" t="s">
        <v>246</v>
      </c>
      <c r="R696" s="20" t="s">
        <v>22822</v>
      </c>
      <c r="S696" s="20"/>
      <c r="T696" s="20" t="s">
        <v>22823</v>
      </c>
      <c r="U696" s="20" t="s">
        <v>53</v>
      </c>
      <c r="V696" s="20" t="s">
        <v>22824</v>
      </c>
      <c r="W696" s="20" t="s">
        <v>22825</v>
      </c>
      <c r="X696" s="20" t="s">
        <v>43850</v>
      </c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20" t="s">
        <v>22826</v>
      </c>
    </row>
    <row r="697" spans="1:46" customFormat="1" ht="15" x14ac:dyDescent="0.25">
      <c r="A697" s="20" t="s">
        <v>22354</v>
      </c>
      <c r="B697" s="20"/>
      <c r="C697" s="20"/>
      <c r="D697" s="20" t="s">
        <v>22355</v>
      </c>
      <c r="E697" s="20"/>
      <c r="F697" s="20"/>
      <c r="G697" s="20"/>
      <c r="H697" s="20"/>
      <c r="I697" s="20"/>
      <c r="J697" s="20"/>
      <c r="K697" s="20" t="s">
        <v>22355</v>
      </c>
      <c r="L697" s="20"/>
      <c r="M697" s="20"/>
      <c r="N697" s="20"/>
      <c r="O697" s="20"/>
      <c r="P697" s="20"/>
      <c r="Q697" s="20" t="s">
        <v>246</v>
      </c>
      <c r="R697" s="20" t="s">
        <v>20562</v>
      </c>
      <c r="S697" s="20"/>
      <c r="T697" s="20" t="s">
        <v>20561</v>
      </c>
      <c r="U697" s="20" t="s">
        <v>343</v>
      </c>
      <c r="V697" s="20" t="s">
        <v>22356</v>
      </c>
      <c r="W697" s="20" t="s">
        <v>22357</v>
      </c>
      <c r="X697" s="20" t="s">
        <v>22358</v>
      </c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20" t="s">
        <v>22359</v>
      </c>
    </row>
    <row r="698" spans="1:46" customFormat="1" ht="15" x14ac:dyDescent="0.25">
      <c r="A698" s="20" t="s">
        <v>22360</v>
      </c>
      <c r="B698" s="20"/>
      <c r="C698" s="20"/>
      <c r="D698" s="20" t="s">
        <v>22361</v>
      </c>
      <c r="E698" s="20"/>
      <c r="F698" s="20"/>
      <c r="G698" s="20"/>
      <c r="H698" s="20"/>
      <c r="I698" s="20"/>
      <c r="J698" s="20"/>
      <c r="K698" s="20" t="s">
        <v>22361</v>
      </c>
      <c r="L698" s="20"/>
      <c r="M698" s="20"/>
      <c r="N698" s="20"/>
      <c r="O698" s="20"/>
      <c r="P698" s="20"/>
      <c r="Q698" s="20" t="s">
        <v>246</v>
      </c>
      <c r="R698" s="20" t="s">
        <v>20562</v>
      </c>
      <c r="S698" s="20"/>
      <c r="T698" s="20" t="s">
        <v>20561</v>
      </c>
      <c r="U698" s="20" t="s">
        <v>343</v>
      </c>
      <c r="V698" s="20" t="s">
        <v>22356</v>
      </c>
      <c r="W698" s="20" t="s">
        <v>22357</v>
      </c>
      <c r="X698" s="20" t="s">
        <v>22358</v>
      </c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20" t="s">
        <v>22362</v>
      </c>
    </row>
    <row r="699" spans="1:46" customFormat="1" ht="15" x14ac:dyDescent="0.25">
      <c r="A699" s="20" t="s">
        <v>23366</v>
      </c>
      <c r="B699" s="20"/>
      <c r="C699" s="20"/>
      <c r="D699" s="20" t="s">
        <v>23367</v>
      </c>
      <c r="E699" s="20"/>
      <c r="F699" s="20"/>
      <c r="G699" s="20"/>
      <c r="H699" s="20"/>
      <c r="I699" s="20"/>
      <c r="J699" s="20"/>
      <c r="K699" s="20" t="s">
        <v>23367</v>
      </c>
      <c r="L699" s="20"/>
      <c r="M699" s="20"/>
      <c r="N699" s="20"/>
      <c r="O699" s="20"/>
      <c r="P699" s="20"/>
      <c r="Q699" s="20" t="s">
        <v>246</v>
      </c>
      <c r="R699" s="20" t="s">
        <v>23368</v>
      </c>
      <c r="S699" s="20"/>
      <c r="T699" s="20" t="s">
        <v>14694</v>
      </c>
      <c r="U699" s="20" t="s">
        <v>343</v>
      </c>
      <c r="V699" s="20">
        <v>91766</v>
      </c>
      <c r="W699" s="20" t="s">
        <v>23369</v>
      </c>
      <c r="X699" s="20" t="s">
        <v>23370</v>
      </c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20" t="s">
        <v>23371</v>
      </c>
    </row>
    <row r="700" spans="1:46" customFormat="1" ht="15" x14ac:dyDescent="0.25">
      <c r="A700" s="20" t="s">
        <v>23366</v>
      </c>
      <c r="B700" s="20"/>
      <c r="C700" s="20"/>
      <c r="D700" s="20" t="s">
        <v>23372</v>
      </c>
      <c r="E700" s="20"/>
      <c r="F700" s="20"/>
      <c r="G700" s="20"/>
      <c r="H700" s="20"/>
      <c r="I700" s="20"/>
      <c r="J700" s="20"/>
      <c r="K700" s="20" t="s">
        <v>23372</v>
      </c>
      <c r="L700" s="20"/>
      <c r="M700" s="20"/>
      <c r="N700" s="20"/>
      <c r="O700" s="20"/>
      <c r="P700" s="20"/>
      <c r="Q700" s="20" t="s">
        <v>246</v>
      </c>
      <c r="R700" s="20" t="s">
        <v>23373</v>
      </c>
      <c r="S700" s="20"/>
      <c r="T700" s="20" t="s">
        <v>23374</v>
      </c>
      <c r="U700" s="20" t="s">
        <v>343</v>
      </c>
      <c r="V700" s="20" t="s">
        <v>23375</v>
      </c>
      <c r="W700" s="20" t="s">
        <v>23376</v>
      </c>
      <c r="X700" s="20" t="s">
        <v>23377</v>
      </c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20" t="s">
        <v>23371</v>
      </c>
    </row>
    <row r="701" spans="1:46" customFormat="1" ht="30" x14ac:dyDescent="0.25">
      <c r="A701" t="s">
        <v>21954</v>
      </c>
      <c r="B701" t="s">
        <v>21714</v>
      </c>
      <c r="Q701" t="s">
        <v>21272</v>
      </c>
      <c r="R701" t="s">
        <v>1774</v>
      </c>
      <c r="S701" t="s">
        <v>291</v>
      </c>
      <c r="T701" t="s">
        <v>498</v>
      </c>
      <c r="U701" t="s">
        <v>53</v>
      </c>
      <c r="V701">
        <v>97062</v>
      </c>
      <c r="W701">
        <v>5036911743</v>
      </c>
      <c r="X701">
        <v>5036910983</v>
      </c>
      <c r="AH701" s="7" t="s">
        <v>21955</v>
      </c>
      <c r="AT701" t="s">
        <v>21956</v>
      </c>
    </row>
    <row r="702" spans="1:46" customFormat="1" ht="15" x14ac:dyDescent="0.25">
      <c r="A702" s="16" t="s">
        <v>14613</v>
      </c>
      <c r="B702" s="16" t="s">
        <v>14732</v>
      </c>
      <c r="Q702" s="16" t="s">
        <v>12637</v>
      </c>
      <c r="R702" s="16" t="s">
        <v>12610</v>
      </c>
      <c r="S702" s="16"/>
      <c r="T702" s="16" t="s">
        <v>12611</v>
      </c>
      <c r="U702" s="16" t="s">
        <v>397</v>
      </c>
      <c r="V702" s="16">
        <v>98239</v>
      </c>
      <c r="W702" s="16"/>
      <c r="X702" s="16"/>
      <c r="Y702" s="16"/>
      <c r="Z702" s="16"/>
      <c r="AA702" s="16"/>
      <c r="AB702" s="16"/>
      <c r="AC702" s="16"/>
      <c r="AD702" s="16"/>
      <c r="AE702" s="16"/>
      <c r="AT702" s="16" t="s">
        <v>14614</v>
      </c>
    </row>
    <row r="703" spans="1:46" customFormat="1" ht="15" x14ac:dyDescent="0.25">
      <c r="A703" s="16" t="s">
        <v>14615</v>
      </c>
      <c r="B703" s="16" t="s">
        <v>14732</v>
      </c>
      <c r="Q703" s="16" t="s">
        <v>12638</v>
      </c>
      <c r="R703" s="16" t="s">
        <v>12610</v>
      </c>
      <c r="S703" s="16"/>
      <c r="T703" s="16" t="s">
        <v>12611</v>
      </c>
      <c r="U703" s="16" t="s">
        <v>397</v>
      </c>
      <c r="V703" s="16">
        <v>98239</v>
      </c>
      <c r="W703" s="16"/>
      <c r="X703" s="16"/>
      <c r="Y703" s="16"/>
      <c r="Z703" s="16"/>
      <c r="AA703" s="16"/>
      <c r="AB703" s="16"/>
      <c r="AC703" s="16"/>
      <c r="AD703" s="16"/>
      <c r="AE703" s="16"/>
      <c r="AT703" s="16" t="s">
        <v>14616</v>
      </c>
    </row>
    <row r="704" spans="1:46" customFormat="1" ht="15" x14ac:dyDescent="0.25">
      <c r="A704" s="16" t="s">
        <v>14617</v>
      </c>
      <c r="B704" s="16" t="s">
        <v>14732</v>
      </c>
      <c r="Q704" s="16" t="s">
        <v>12639</v>
      </c>
      <c r="R704" s="16" t="s">
        <v>12610</v>
      </c>
      <c r="S704" s="16"/>
      <c r="T704" s="16" t="s">
        <v>12611</v>
      </c>
      <c r="U704" s="16" t="s">
        <v>397</v>
      </c>
      <c r="V704" s="16">
        <v>98239</v>
      </c>
      <c r="W704" s="16"/>
      <c r="X704" s="16"/>
      <c r="Y704" s="16"/>
      <c r="Z704" s="16"/>
      <c r="AA704" s="16"/>
      <c r="AB704" s="16"/>
      <c r="AC704" s="16"/>
      <c r="AD704" s="16"/>
      <c r="AE704" s="16"/>
      <c r="AT704" s="16" t="s">
        <v>14618</v>
      </c>
    </row>
    <row r="705" spans="1:46" customFormat="1" ht="15" x14ac:dyDescent="0.25">
      <c r="A705" s="16" t="s">
        <v>12630</v>
      </c>
      <c r="B705" s="16" t="s">
        <v>14732</v>
      </c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 t="s">
        <v>12631</v>
      </c>
      <c r="R705" t="s">
        <v>12632</v>
      </c>
      <c r="T705" t="s">
        <v>12633</v>
      </c>
      <c r="U705" t="s">
        <v>397</v>
      </c>
      <c r="V705">
        <v>99111</v>
      </c>
      <c r="AH705" s="16" t="s">
        <v>1207</v>
      </c>
      <c r="AI705" s="16"/>
      <c r="AJ705" s="16"/>
      <c r="AT705" s="16" t="s">
        <v>12634</v>
      </c>
    </row>
    <row r="706" spans="1:46" customFormat="1" ht="15" x14ac:dyDescent="0.25">
      <c r="A706" s="20" t="s">
        <v>22387</v>
      </c>
      <c r="B706" s="20"/>
      <c r="C706" s="20"/>
      <c r="D706" s="20" t="s">
        <v>22388</v>
      </c>
      <c r="E706" s="20"/>
      <c r="F706" s="20"/>
      <c r="G706" s="20"/>
      <c r="H706" s="20"/>
      <c r="I706" s="20"/>
      <c r="J706" s="20"/>
      <c r="K706" s="20" t="s">
        <v>22388</v>
      </c>
      <c r="L706" s="20"/>
      <c r="M706" s="20"/>
      <c r="N706" s="20"/>
      <c r="O706" s="20"/>
      <c r="P706" s="20"/>
      <c r="Q706" s="20" t="s">
        <v>246</v>
      </c>
      <c r="R706" s="20" t="s">
        <v>2675</v>
      </c>
      <c r="S706" s="20"/>
      <c r="T706" s="20" t="s">
        <v>2360</v>
      </c>
      <c r="U706" s="20" t="s">
        <v>53</v>
      </c>
      <c r="V706" s="20" t="s">
        <v>14665</v>
      </c>
      <c r="W706" s="20" t="s">
        <v>2676</v>
      </c>
      <c r="X706" s="20" t="s">
        <v>2399</v>
      </c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20" t="s">
        <v>22389</v>
      </c>
    </row>
    <row r="707" spans="1:46" customFormat="1" ht="15" x14ac:dyDescent="0.25">
      <c r="A707" s="20" t="s">
        <v>23444</v>
      </c>
      <c r="B707" s="20"/>
      <c r="C707" s="20"/>
      <c r="D707" s="20" t="s">
        <v>23445</v>
      </c>
      <c r="E707" s="20"/>
      <c r="F707" s="20"/>
      <c r="G707" s="20"/>
      <c r="H707" s="20"/>
      <c r="I707" s="20"/>
      <c r="J707" s="20"/>
      <c r="K707" s="20" t="s">
        <v>23445</v>
      </c>
      <c r="L707" s="20"/>
      <c r="M707" s="20"/>
      <c r="N707" s="20"/>
      <c r="O707" s="20"/>
      <c r="P707" s="20"/>
      <c r="Q707" s="20" t="s">
        <v>246</v>
      </c>
      <c r="R707" s="20" t="s">
        <v>23446</v>
      </c>
      <c r="S707" s="20"/>
      <c r="T707" s="20" t="s">
        <v>23447</v>
      </c>
      <c r="U707" s="20" t="s">
        <v>343</v>
      </c>
      <c r="V707" s="20" t="s">
        <v>23448</v>
      </c>
      <c r="W707" s="20" t="s">
        <v>23449</v>
      </c>
      <c r="X707" s="20" t="s">
        <v>23450</v>
      </c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20" t="s">
        <v>23451</v>
      </c>
    </row>
    <row r="708" spans="1:46" customFormat="1" ht="15" x14ac:dyDescent="0.25">
      <c r="A708" t="s">
        <v>22296</v>
      </c>
      <c r="B708" t="s">
        <v>21714</v>
      </c>
      <c r="Q708" t="s">
        <v>22297</v>
      </c>
      <c r="R708" t="s">
        <v>23758</v>
      </c>
      <c r="T708" t="s">
        <v>498</v>
      </c>
      <c r="U708" t="s">
        <v>53</v>
      </c>
      <c r="V708" t="s">
        <v>21662</v>
      </c>
      <c r="W708">
        <v>5036911743</v>
      </c>
      <c r="X708">
        <v>5036910983</v>
      </c>
      <c r="AH708" s="7" t="s">
        <v>61</v>
      </c>
      <c r="AT708" t="s">
        <v>22298</v>
      </c>
    </row>
    <row r="709" spans="1:46" customFormat="1" ht="15" x14ac:dyDescent="0.25">
      <c r="A709" s="3" t="s">
        <v>6116</v>
      </c>
      <c r="B709" s="3"/>
      <c r="C709" s="3"/>
      <c r="D709" s="3" t="s">
        <v>5919</v>
      </c>
      <c r="E709" s="3" t="s">
        <v>6117</v>
      </c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 t="s">
        <v>373</v>
      </c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4" t="s">
        <v>6118</v>
      </c>
    </row>
    <row r="710" spans="1:46" customFormat="1" ht="15" x14ac:dyDescent="0.25">
      <c r="A710" s="16" t="s">
        <v>14636</v>
      </c>
      <c r="B710" s="16" t="s">
        <v>14732</v>
      </c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 t="s">
        <v>13468</v>
      </c>
      <c r="R710" t="s">
        <v>14637</v>
      </c>
      <c r="S710" t="s">
        <v>7802</v>
      </c>
      <c r="T710" t="s">
        <v>12563</v>
      </c>
      <c r="U710" t="s">
        <v>397</v>
      </c>
      <c r="V710">
        <v>98372</v>
      </c>
      <c r="AH710" s="16" t="s">
        <v>1207</v>
      </c>
      <c r="AI710" s="16"/>
      <c r="AJ710" s="16"/>
      <c r="AT710" s="16" t="s">
        <v>14638</v>
      </c>
    </row>
  </sheetData>
  <autoFilter ref="A1:AU149" xr:uid="{78B348F0-BCC6-4D45-A371-4CC2FC8CB16F}"/>
  <sortState ref="A2:AT710">
    <sortCondition ref="A2:A710"/>
  </sortState>
  <dataValidations count="1">
    <dataValidation allowBlank="1" errorTitle="Do Not Edit" error="Please only select an AMA specialty from the dropdown list in the cell to the left._x000a__x000a_If the desired specialty is not found, please select &quot;Other.&quot;" prompt="Do Not Edit" sqref="AT3 A3" xr:uid="{00000000-0002-0000-0200-000000000000}"/>
  </dataValidations>
  <hyperlinks>
    <hyperlink ref="AT709" r:id="rId1" xr:uid="{00000000-0004-0000-0200-000000000000}"/>
    <hyperlink ref="AT394" r:id="rId2" xr:uid="{00000000-0004-0000-0200-000001000000}"/>
    <hyperlink ref="A613" r:id="rId3" display="referringentnw@orclinic.com" xr:uid="{DC233C8D-F2B5-4CFA-B83D-F00893098FD2}"/>
    <hyperlink ref="AT613" r:id="rId4" xr:uid="{94FF1E37-0CAF-43ED-9924-C3B46FA15CEB}"/>
    <hyperlink ref="AT305" r:id="rId5" xr:uid="{2D7837A6-33FE-4D2B-AFBD-94021AAA2451}"/>
    <hyperlink ref="AT333" r:id="rId6" xr:uid="{7B29A0C4-F0D7-464B-BB8B-DEBC0F3EB14D}"/>
    <hyperlink ref="A305" r:id="rId7" display="lmg_sh_ortho_ma1011799@direct.lhs.org" xr:uid="{36E5DF7E-9832-4102-9C81-900948C43F4D}"/>
    <hyperlink ref="A333" r:id="rId8" display="lmh_cardiopulmonary_referrals1012556@direct.lhs.org" xr:uid="{BFE43120-BE3B-468B-B06D-E059245A01BC}"/>
  </hyperlinks>
  <pageMargins left="0.7" right="0.7" top="0.75" bottom="0.75" header="0.3" footer="0.3"/>
  <pageSetup orientation="portrait" r:id="rId9"/>
  <drawing r:id="rId1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T2469"/>
  <sheetViews>
    <sheetView workbookViewId="0">
      <selection sqref="A1:XFD1048576"/>
    </sheetView>
  </sheetViews>
  <sheetFormatPr defaultColWidth="9.140625" defaultRowHeight="15" x14ac:dyDescent="0.25"/>
  <cols>
    <col min="1" max="1" width="46.42578125" style="2" bestFit="1" customWidth="1"/>
    <col min="2" max="2" width="11" style="2" bestFit="1" customWidth="1"/>
    <col min="3" max="3" width="22.85546875" style="2" bestFit="1" customWidth="1"/>
    <col min="4" max="4" width="85.7109375" style="2" customWidth="1"/>
    <col min="5" max="5" width="21.5703125" style="2" bestFit="1" customWidth="1"/>
    <col min="6" max="6" width="23.5703125" style="2" bestFit="1" customWidth="1"/>
    <col min="7" max="7" width="22.85546875" style="2" bestFit="1" customWidth="1"/>
    <col min="8" max="8" width="27.7109375" style="2" bestFit="1" customWidth="1"/>
    <col min="9" max="9" width="21.140625" style="2" bestFit="1" customWidth="1"/>
    <col min="10" max="10" width="24.85546875" style="2" bestFit="1" customWidth="1"/>
    <col min="11" max="11" width="23" style="2" bestFit="1" customWidth="1"/>
    <col min="12" max="12" width="23.5703125" style="2" bestFit="1" customWidth="1"/>
    <col min="13" max="13" width="25.7109375" style="2" bestFit="1" customWidth="1"/>
    <col min="14" max="14" width="24.85546875" style="2" bestFit="1" customWidth="1"/>
    <col min="15" max="15" width="29.85546875" style="2" bestFit="1" customWidth="1"/>
    <col min="16" max="16" width="23.28515625" style="2" bestFit="1" customWidth="1"/>
    <col min="17" max="17" width="18" style="2" bestFit="1" customWidth="1"/>
    <col min="18" max="18" width="38.7109375" style="2" bestFit="1" customWidth="1"/>
    <col min="19" max="19" width="27.85546875" style="2" bestFit="1" customWidth="1"/>
    <col min="20" max="20" width="19.42578125" style="2" bestFit="1" customWidth="1"/>
    <col min="21" max="21" width="15.42578125" style="2" bestFit="1" customWidth="1"/>
    <col min="22" max="22" width="17.85546875" style="2" bestFit="1" customWidth="1"/>
    <col min="23" max="23" width="25.5703125" style="2" bestFit="1" customWidth="1"/>
    <col min="24" max="24" width="22.5703125" style="2" bestFit="1" customWidth="1"/>
    <col min="25" max="26" width="24" style="2" bestFit="1" customWidth="1"/>
    <col min="27" max="27" width="12.42578125" style="2" bestFit="1" customWidth="1"/>
    <col min="28" max="28" width="14.140625" style="2" bestFit="1" customWidth="1"/>
    <col min="29" max="29" width="16.42578125" style="2" bestFit="1" customWidth="1"/>
    <col min="30" max="30" width="24.140625" style="2" bestFit="1" customWidth="1"/>
    <col min="31" max="31" width="21.140625" style="2" bestFit="1" customWidth="1"/>
    <col min="32" max="32" width="19" style="2" bestFit="1" customWidth="1"/>
    <col min="33" max="33" width="16.42578125" style="2" bestFit="1" customWidth="1"/>
    <col min="34" max="34" width="30" style="2" bestFit="1" customWidth="1"/>
    <col min="35" max="35" width="19" style="2" bestFit="1" customWidth="1"/>
    <col min="36" max="36" width="16.42578125" style="2" bestFit="1" customWidth="1"/>
    <col min="37" max="37" width="30" style="2" bestFit="1" customWidth="1"/>
    <col min="38" max="38" width="15.28515625" style="2" bestFit="1" customWidth="1"/>
    <col min="39" max="39" width="8.140625" style="2" bestFit="1" customWidth="1"/>
    <col min="40" max="40" width="14.7109375" style="2" bestFit="1" customWidth="1"/>
    <col min="41" max="41" width="17.5703125" style="2" bestFit="1" customWidth="1"/>
    <col min="42" max="42" width="19.28515625" style="2" bestFit="1" customWidth="1"/>
    <col min="43" max="43" width="22.140625" style="2" bestFit="1" customWidth="1"/>
    <col min="44" max="44" width="20" style="2" bestFit="1" customWidth="1"/>
    <col min="45" max="45" width="22.85546875" style="2" bestFit="1" customWidth="1"/>
    <col min="46" max="46" width="71.5703125" style="2" bestFit="1" customWidth="1"/>
    <col min="47" max="16384" width="9.140625" style="2"/>
  </cols>
  <sheetData>
    <row r="1" spans="1:46" s="5" customFormat="1" ht="15.75" x14ac:dyDescent="0.25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  <c r="U1" s="5" t="s">
        <v>20</v>
      </c>
      <c r="V1" s="5" t="s">
        <v>21</v>
      </c>
      <c r="W1" s="5" t="s">
        <v>22</v>
      </c>
      <c r="X1" s="5" t="s">
        <v>23</v>
      </c>
      <c r="Y1" s="5" t="s">
        <v>24</v>
      </c>
      <c r="Z1" s="5" t="s">
        <v>25</v>
      </c>
      <c r="AA1" s="5" t="s">
        <v>26</v>
      </c>
      <c r="AB1" s="5" t="s">
        <v>27</v>
      </c>
      <c r="AC1" s="5" t="s">
        <v>28</v>
      </c>
      <c r="AD1" s="5" t="s">
        <v>29</v>
      </c>
      <c r="AE1" s="5" t="s">
        <v>30</v>
      </c>
      <c r="AF1" s="5" t="s">
        <v>31</v>
      </c>
      <c r="AG1" s="5" t="s">
        <v>32</v>
      </c>
      <c r="AH1" s="5" t="s">
        <v>33</v>
      </c>
      <c r="AI1" s="5" t="s">
        <v>34</v>
      </c>
      <c r="AJ1" s="5" t="s">
        <v>35</v>
      </c>
      <c r="AK1" s="5" t="s">
        <v>36</v>
      </c>
      <c r="AL1" s="5" t="s">
        <v>37</v>
      </c>
      <c r="AM1" s="5" t="s">
        <v>38</v>
      </c>
      <c r="AN1" s="5" t="s">
        <v>39</v>
      </c>
      <c r="AO1" s="5" t="s">
        <v>40</v>
      </c>
      <c r="AP1" s="5" t="s">
        <v>41</v>
      </c>
      <c r="AQ1" s="5" t="s">
        <v>42</v>
      </c>
      <c r="AR1" s="5" t="s">
        <v>43</v>
      </c>
      <c r="AS1" s="5" t="s">
        <v>44</v>
      </c>
      <c r="AT1" s="5" t="s">
        <v>45</v>
      </c>
    </row>
    <row r="2" spans="1:46" s="1" customFormat="1" x14ac:dyDescent="0.25">
      <c r="A2" s="1" t="s">
        <v>13184</v>
      </c>
      <c r="B2" s="1">
        <v>1790914919</v>
      </c>
      <c r="D2" s="1" t="s">
        <v>13185</v>
      </c>
      <c r="E2" s="1" t="s">
        <v>13186</v>
      </c>
      <c r="H2" s="1" t="s">
        <v>49</v>
      </c>
      <c r="Q2" s="1" t="s">
        <v>96</v>
      </c>
      <c r="R2" s="1" t="s">
        <v>13968</v>
      </c>
      <c r="T2" s="1" t="s">
        <v>11647</v>
      </c>
      <c r="U2" s="1" t="s">
        <v>343</v>
      </c>
      <c r="V2" s="1">
        <v>91355</v>
      </c>
      <c r="W2" s="1" t="s">
        <v>13187</v>
      </c>
      <c r="X2" s="1" t="s">
        <v>13188</v>
      </c>
      <c r="AT2" s="1" t="s">
        <v>13189</v>
      </c>
    </row>
    <row r="3" spans="1:46" s="1" customFormat="1" x14ac:dyDescent="0.25">
      <c r="A3" s="1" t="s">
        <v>18867</v>
      </c>
      <c r="B3" s="1">
        <v>1275783276</v>
      </c>
      <c r="D3" s="1" t="s">
        <v>18868</v>
      </c>
      <c r="E3" s="1" t="s">
        <v>18869</v>
      </c>
      <c r="F3" s="1" t="s">
        <v>974</v>
      </c>
      <c r="H3" s="1" t="s">
        <v>49</v>
      </c>
      <c r="Q3" s="1" t="s">
        <v>96</v>
      </c>
      <c r="R3" s="1" t="s">
        <v>18870</v>
      </c>
      <c r="T3" s="1" t="s">
        <v>10691</v>
      </c>
      <c r="U3" s="1" t="s">
        <v>343</v>
      </c>
      <c r="V3" s="1">
        <v>90503</v>
      </c>
      <c r="W3" s="1" t="s">
        <v>18871</v>
      </c>
      <c r="X3" s="1" t="s">
        <v>18872</v>
      </c>
      <c r="AT3" s="1" t="s">
        <v>18873</v>
      </c>
    </row>
    <row r="4" spans="1:46" s="1" customFormat="1" x14ac:dyDescent="0.25">
      <c r="A4" s="1" t="s">
        <v>13484</v>
      </c>
      <c r="B4" s="1">
        <v>1598080376</v>
      </c>
      <c r="D4" s="1" t="s">
        <v>2059</v>
      </c>
      <c r="E4" s="1" t="s">
        <v>90</v>
      </c>
      <c r="F4" s="1" t="s">
        <v>13485</v>
      </c>
      <c r="H4" s="1" t="s">
        <v>49</v>
      </c>
      <c r="Q4" s="1" t="s">
        <v>96</v>
      </c>
      <c r="R4" s="1" t="s">
        <v>13950</v>
      </c>
      <c r="T4" s="1" t="s">
        <v>11659</v>
      </c>
      <c r="U4" s="1" t="s">
        <v>343</v>
      </c>
      <c r="V4" s="1" t="s">
        <v>13951</v>
      </c>
      <c r="W4" s="1" t="s">
        <v>13952</v>
      </c>
      <c r="X4" s="1" t="s">
        <v>13953</v>
      </c>
      <c r="AT4" s="1" t="s">
        <v>13486</v>
      </c>
    </row>
    <row r="5" spans="1:46" s="1" customFormat="1" x14ac:dyDescent="0.25">
      <c r="A5" s="1" t="s">
        <v>10972</v>
      </c>
      <c r="B5" s="1">
        <v>1598711319</v>
      </c>
      <c r="D5" s="1" t="s">
        <v>10973</v>
      </c>
      <c r="E5" s="1" t="s">
        <v>133</v>
      </c>
      <c r="H5" s="1" t="s">
        <v>49</v>
      </c>
      <c r="Q5" s="1" t="s">
        <v>96</v>
      </c>
      <c r="R5" s="1" t="s">
        <v>10974</v>
      </c>
      <c r="T5" s="1" t="s">
        <v>537</v>
      </c>
      <c r="U5" s="1" t="s">
        <v>343</v>
      </c>
      <c r="V5" s="1">
        <v>90250</v>
      </c>
      <c r="W5" s="1" t="s">
        <v>10975</v>
      </c>
      <c r="X5" s="1" t="s">
        <v>10976</v>
      </c>
      <c r="AT5" s="1" t="s">
        <v>10977</v>
      </c>
    </row>
    <row r="6" spans="1:46" s="1" customFormat="1" x14ac:dyDescent="0.25">
      <c r="A6" s="1" t="s">
        <v>18874</v>
      </c>
      <c r="B6" s="1">
        <v>1043509953</v>
      </c>
      <c r="D6" s="1" t="s">
        <v>18875</v>
      </c>
      <c r="E6" s="1" t="s">
        <v>90</v>
      </c>
      <c r="F6" s="1" t="s">
        <v>198</v>
      </c>
      <c r="H6" s="1" t="s">
        <v>49</v>
      </c>
      <c r="Q6" s="1" t="s">
        <v>96</v>
      </c>
      <c r="R6" s="1" t="s">
        <v>18876</v>
      </c>
      <c r="T6" s="1" t="s">
        <v>10691</v>
      </c>
      <c r="U6" s="1" t="s">
        <v>343</v>
      </c>
      <c r="V6" s="1">
        <v>90503</v>
      </c>
      <c r="W6" s="1" t="s">
        <v>18877</v>
      </c>
      <c r="X6" s="1" t="s">
        <v>18878</v>
      </c>
      <c r="AT6" s="1" t="s">
        <v>18879</v>
      </c>
    </row>
    <row r="7" spans="1:46" s="1" customFormat="1" x14ac:dyDescent="0.25">
      <c r="A7" s="1" t="s">
        <v>11652</v>
      </c>
      <c r="B7" s="1">
        <v>1598931131</v>
      </c>
      <c r="D7" s="1" t="s">
        <v>11653</v>
      </c>
      <c r="E7" s="1" t="s">
        <v>11654</v>
      </c>
      <c r="H7" s="1" t="s">
        <v>49</v>
      </c>
      <c r="Q7" s="1" t="s">
        <v>96</v>
      </c>
      <c r="R7" s="1" t="s">
        <v>11655</v>
      </c>
      <c r="T7" s="1" t="s">
        <v>10936</v>
      </c>
      <c r="U7" s="1" t="s">
        <v>343</v>
      </c>
      <c r="V7" s="1">
        <v>90277</v>
      </c>
      <c r="W7" s="1" t="s">
        <v>10833</v>
      </c>
      <c r="X7" s="1" t="s">
        <v>10834</v>
      </c>
      <c r="AT7" s="1" t="s">
        <v>11656</v>
      </c>
    </row>
    <row r="8" spans="1:46" s="1" customFormat="1" x14ac:dyDescent="0.25">
      <c r="A8" s="1" t="s">
        <v>11970</v>
      </c>
      <c r="B8" s="1">
        <v>1770878811</v>
      </c>
      <c r="D8" s="1" t="s">
        <v>11971</v>
      </c>
      <c r="E8" s="1" t="s">
        <v>281</v>
      </c>
      <c r="F8" s="1" t="s">
        <v>155</v>
      </c>
      <c r="H8" s="1" t="s">
        <v>74</v>
      </c>
      <c r="Q8" s="1" t="s">
        <v>96</v>
      </c>
      <c r="R8" s="1" t="s">
        <v>11690</v>
      </c>
      <c r="T8" s="1" t="s">
        <v>11659</v>
      </c>
      <c r="U8" s="1" t="s">
        <v>343</v>
      </c>
      <c r="V8" s="1">
        <v>91355</v>
      </c>
      <c r="W8" s="1" t="s">
        <v>10710</v>
      </c>
      <c r="X8" s="1" t="s">
        <v>11417</v>
      </c>
      <c r="AT8" s="1" t="s">
        <v>11972</v>
      </c>
    </row>
    <row r="9" spans="1:46" s="1" customFormat="1" x14ac:dyDescent="0.25">
      <c r="A9" s="1" t="s">
        <v>13487</v>
      </c>
      <c r="B9" s="1">
        <v>1225234529</v>
      </c>
      <c r="D9" s="1" t="s">
        <v>13488</v>
      </c>
      <c r="E9" s="1" t="s">
        <v>434</v>
      </c>
      <c r="H9" s="1" t="s">
        <v>49</v>
      </c>
      <c r="Q9" s="1" t="s">
        <v>96</v>
      </c>
      <c r="R9" s="1" t="s">
        <v>12244</v>
      </c>
      <c r="T9" s="1" t="s">
        <v>11272</v>
      </c>
      <c r="U9" s="1" t="s">
        <v>343</v>
      </c>
      <c r="V9" s="1">
        <v>91345</v>
      </c>
      <c r="W9" s="1" t="s">
        <v>13993</v>
      </c>
      <c r="X9" s="1" t="s">
        <v>13996</v>
      </c>
      <c r="AT9" s="1" t="s">
        <v>13489</v>
      </c>
    </row>
    <row r="10" spans="1:46" s="1" customFormat="1" x14ac:dyDescent="0.25">
      <c r="A10" s="1" t="s">
        <v>11579</v>
      </c>
      <c r="B10" s="1">
        <v>1609916733</v>
      </c>
      <c r="D10" s="1" t="s">
        <v>11580</v>
      </c>
      <c r="E10" s="1" t="s">
        <v>11581</v>
      </c>
      <c r="H10" s="1" t="s">
        <v>49</v>
      </c>
      <c r="Q10" s="1" t="s">
        <v>96</v>
      </c>
      <c r="R10" s="1" t="s">
        <v>11582</v>
      </c>
      <c r="T10" s="1" t="s">
        <v>10648</v>
      </c>
      <c r="U10" s="1" t="s">
        <v>343</v>
      </c>
      <c r="V10" s="1">
        <v>90404</v>
      </c>
      <c r="W10" s="1" t="s">
        <v>11583</v>
      </c>
      <c r="X10" s="1" t="s">
        <v>11584</v>
      </c>
      <c r="AT10" s="1" t="s">
        <v>11585</v>
      </c>
    </row>
    <row r="11" spans="1:46" s="1" customFormat="1" x14ac:dyDescent="0.25">
      <c r="A11" s="1" t="s">
        <v>12237</v>
      </c>
      <c r="B11" s="1">
        <v>1134386956</v>
      </c>
      <c r="D11" s="1" t="s">
        <v>12238</v>
      </c>
      <c r="E11" s="1" t="s">
        <v>463</v>
      </c>
      <c r="H11" s="1" t="s">
        <v>49</v>
      </c>
      <c r="Q11" s="1" t="s">
        <v>96</v>
      </c>
      <c r="R11" s="1" t="s">
        <v>10690</v>
      </c>
      <c r="T11" s="1" t="s">
        <v>10691</v>
      </c>
      <c r="U11" s="1" t="s">
        <v>343</v>
      </c>
      <c r="V11" s="1">
        <v>90503</v>
      </c>
      <c r="W11" s="1" t="s">
        <v>12239</v>
      </c>
      <c r="X11" s="1" t="s">
        <v>12240</v>
      </c>
      <c r="AT11" s="1" t="s">
        <v>12241</v>
      </c>
    </row>
    <row r="12" spans="1:46" s="1" customFormat="1" x14ac:dyDescent="0.25">
      <c r="A12" s="1" t="s">
        <v>13859</v>
      </c>
      <c r="B12" s="1">
        <v>1114945557</v>
      </c>
      <c r="D12" s="1" t="s">
        <v>6728</v>
      </c>
      <c r="E12" s="1" t="s">
        <v>324</v>
      </c>
      <c r="H12" s="1" t="s">
        <v>156</v>
      </c>
      <c r="Q12" s="1" t="s">
        <v>96</v>
      </c>
      <c r="R12" s="1" t="s">
        <v>13902</v>
      </c>
      <c r="T12" s="1" t="s">
        <v>11272</v>
      </c>
      <c r="U12" s="1" t="s">
        <v>343</v>
      </c>
      <c r="V12" s="1">
        <v>91345</v>
      </c>
      <c r="W12" s="1" t="s">
        <v>13903</v>
      </c>
      <c r="X12" s="1" t="s">
        <v>14031</v>
      </c>
      <c r="AT12" s="1" t="s">
        <v>13860</v>
      </c>
    </row>
    <row r="13" spans="1:46" s="1" customFormat="1" x14ac:dyDescent="0.25">
      <c r="A13" s="1" t="s">
        <v>10995</v>
      </c>
      <c r="B13" s="1">
        <v>1902858343</v>
      </c>
      <c r="D13" s="1" t="s">
        <v>4899</v>
      </c>
      <c r="E13" s="1" t="s">
        <v>9882</v>
      </c>
      <c r="H13" s="1" t="s">
        <v>49</v>
      </c>
      <c r="Q13" s="1" t="s">
        <v>96</v>
      </c>
      <c r="R13" s="1" t="s">
        <v>18880</v>
      </c>
      <c r="T13" s="1" t="s">
        <v>10721</v>
      </c>
      <c r="U13" s="1" t="s">
        <v>343</v>
      </c>
      <c r="V13" s="1" t="s">
        <v>10996</v>
      </c>
      <c r="W13" s="1" t="s">
        <v>18881</v>
      </c>
      <c r="X13" s="1" t="s">
        <v>18882</v>
      </c>
      <c r="AT13" s="1" t="s">
        <v>10997</v>
      </c>
    </row>
    <row r="14" spans="1:46" s="1" customFormat="1" x14ac:dyDescent="0.25">
      <c r="A14" s="1" t="s">
        <v>18883</v>
      </c>
      <c r="B14" s="1">
        <v>1447392113</v>
      </c>
      <c r="D14" s="1" t="s">
        <v>18884</v>
      </c>
      <c r="E14" s="1" t="s">
        <v>18221</v>
      </c>
      <c r="F14" s="1" t="s">
        <v>228</v>
      </c>
      <c r="H14" s="1" t="s">
        <v>49</v>
      </c>
      <c r="Q14" s="1" t="s">
        <v>96</v>
      </c>
      <c r="R14" s="1" t="s">
        <v>18885</v>
      </c>
      <c r="T14" s="1" t="s">
        <v>13079</v>
      </c>
      <c r="U14" s="1" t="s">
        <v>343</v>
      </c>
      <c r="V14" s="1">
        <v>90272</v>
      </c>
      <c r="W14" s="1" t="s">
        <v>18886</v>
      </c>
      <c r="X14" s="1" t="s">
        <v>18887</v>
      </c>
      <c r="AT14" s="1" t="s">
        <v>18888</v>
      </c>
    </row>
    <row r="15" spans="1:46" s="1" customFormat="1" x14ac:dyDescent="0.25">
      <c r="A15" s="1" t="s">
        <v>13144</v>
      </c>
      <c r="B15" s="1">
        <v>1891721718</v>
      </c>
      <c r="D15" s="1" t="s">
        <v>13145</v>
      </c>
      <c r="E15" s="1" t="s">
        <v>6378</v>
      </c>
      <c r="H15" s="1" t="s">
        <v>49</v>
      </c>
      <c r="Q15" s="1" t="s">
        <v>96</v>
      </c>
      <c r="R15" s="1" t="s">
        <v>18889</v>
      </c>
      <c r="T15" s="1" t="s">
        <v>10648</v>
      </c>
      <c r="U15" s="1" t="s">
        <v>343</v>
      </c>
      <c r="V15" s="1">
        <v>90401</v>
      </c>
      <c r="W15" s="1" t="s">
        <v>18890</v>
      </c>
      <c r="X15" s="1" t="s">
        <v>18891</v>
      </c>
      <c r="AT15" s="1" t="s">
        <v>13146</v>
      </c>
    </row>
    <row r="16" spans="1:46" s="1" customFormat="1" x14ac:dyDescent="0.25">
      <c r="A16" s="1" t="s">
        <v>11082</v>
      </c>
      <c r="B16" s="1">
        <v>1023077492</v>
      </c>
      <c r="D16" s="1" t="s">
        <v>11083</v>
      </c>
      <c r="E16" s="1" t="s">
        <v>11084</v>
      </c>
      <c r="H16" s="1" t="s">
        <v>168</v>
      </c>
      <c r="Q16" s="1" t="s">
        <v>96</v>
      </c>
      <c r="R16" s="1" t="s">
        <v>21274</v>
      </c>
      <c r="T16" s="1" t="s">
        <v>11085</v>
      </c>
      <c r="U16" s="1" t="s">
        <v>343</v>
      </c>
      <c r="V16" s="1" t="s">
        <v>11086</v>
      </c>
      <c r="W16" s="1" t="s">
        <v>11087</v>
      </c>
      <c r="X16" s="1" t="s">
        <v>11088</v>
      </c>
      <c r="AT16" s="1" t="s">
        <v>11089</v>
      </c>
    </row>
    <row r="17" spans="1:46" s="1" customFormat="1" x14ac:dyDescent="0.25">
      <c r="A17" s="1" t="s">
        <v>11446</v>
      </c>
      <c r="B17" s="1">
        <v>1124061536</v>
      </c>
      <c r="D17" s="1" t="s">
        <v>11447</v>
      </c>
      <c r="E17" s="1" t="s">
        <v>11448</v>
      </c>
      <c r="H17" s="1" t="s">
        <v>49</v>
      </c>
      <c r="Q17" s="1" t="s">
        <v>96</v>
      </c>
      <c r="R17" s="1" t="s">
        <v>10879</v>
      </c>
      <c r="T17" s="1" t="s">
        <v>10880</v>
      </c>
      <c r="U17" s="1" t="s">
        <v>343</v>
      </c>
      <c r="V17" s="1">
        <v>91505</v>
      </c>
      <c r="W17" s="1" t="s">
        <v>11237</v>
      </c>
      <c r="X17" s="1" t="s">
        <v>11238</v>
      </c>
      <c r="AT17" s="1" t="s">
        <v>11449</v>
      </c>
    </row>
    <row r="18" spans="1:46" s="1" customFormat="1" x14ac:dyDescent="0.25">
      <c r="A18" s="1" t="s">
        <v>13861</v>
      </c>
      <c r="B18" s="1">
        <v>1972945913</v>
      </c>
      <c r="D18" s="1" t="s">
        <v>1793</v>
      </c>
      <c r="E18" s="1" t="s">
        <v>120</v>
      </c>
      <c r="H18" s="1" t="s">
        <v>156</v>
      </c>
      <c r="Q18" s="1" t="s">
        <v>96</v>
      </c>
      <c r="R18" s="1" t="s">
        <v>13902</v>
      </c>
      <c r="T18" s="1" t="s">
        <v>11272</v>
      </c>
      <c r="U18" s="1" t="s">
        <v>343</v>
      </c>
      <c r="V18" s="1">
        <v>91345</v>
      </c>
      <c r="W18" s="1" t="s">
        <v>12245</v>
      </c>
      <c r="X18" s="1" t="s">
        <v>12246</v>
      </c>
      <c r="AT18" s="1" t="s">
        <v>13862</v>
      </c>
    </row>
    <row r="19" spans="1:46" s="1" customFormat="1" x14ac:dyDescent="0.25">
      <c r="A19" s="1" t="s">
        <v>10821</v>
      </c>
      <c r="B19" s="1">
        <v>1295787638</v>
      </c>
      <c r="D19" s="1" t="s">
        <v>3206</v>
      </c>
      <c r="E19" s="1" t="s">
        <v>557</v>
      </c>
      <c r="F19" s="1" t="s">
        <v>10822</v>
      </c>
      <c r="H19" s="1" t="s">
        <v>74</v>
      </c>
      <c r="Q19" s="1" t="s">
        <v>96</v>
      </c>
      <c r="R19" s="1" t="s">
        <v>10804</v>
      </c>
      <c r="T19" s="1" t="s">
        <v>10805</v>
      </c>
      <c r="U19" s="1" t="s">
        <v>343</v>
      </c>
      <c r="V19" s="1" t="s">
        <v>10823</v>
      </c>
      <c r="W19" s="1" t="s">
        <v>10806</v>
      </c>
      <c r="X19" s="1" t="s">
        <v>10807</v>
      </c>
      <c r="AT19" s="1" t="s">
        <v>10824</v>
      </c>
    </row>
    <row r="20" spans="1:46" s="1" customFormat="1" x14ac:dyDescent="0.25">
      <c r="A20" s="1" t="s">
        <v>11398</v>
      </c>
      <c r="B20" s="1">
        <v>1760767149</v>
      </c>
      <c r="D20" s="1" t="s">
        <v>11399</v>
      </c>
      <c r="E20" s="1" t="s">
        <v>134</v>
      </c>
      <c r="H20" s="1" t="s">
        <v>165</v>
      </c>
      <c r="Q20" s="1" t="s">
        <v>96</v>
      </c>
      <c r="R20" s="1" t="s">
        <v>10728</v>
      </c>
      <c r="T20" s="1" t="s">
        <v>537</v>
      </c>
      <c r="U20" s="1" t="s">
        <v>343</v>
      </c>
      <c r="V20" s="1" t="s">
        <v>10729</v>
      </c>
      <c r="W20" s="1" t="s">
        <v>10722</v>
      </c>
      <c r="X20" s="1" t="s">
        <v>10737</v>
      </c>
      <c r="AT20" s="1" t="s">
        <v>11400</v>
      </c>
    </row>
    <row r="21" spans="1:46" s="1" customFormat="1" x14ac:dyDescent="0.25">
      <c r="A21" s="1" t="s">
        <v>12253</v>
      </c>
      <c r="B21" s="1">
        <v>1073877254</v>
      </c>
      <c r="D21" s="1" t="s">
        <v>5309</v>
      </c>
      <c r="E21" s="1" t="s">
        <v>100</v>
      </c>
      <c r="F21" s="1" t="s">
        <v>1485</v>
      </c>
      <c r="H21" s="1" t="s">
        <v>49</v>
      </c>
      <c r="Q21" s="1" t="s">
        <v>96</v>
      </c>
      <c r="R21" s="1" t="s">
        <v>11271</v>
      </c>
      <c r="T21" s="1" t="s">
        <v>11272</v>
      </c>
      <c r="U21" s="1" t="s">
        <v>343</v>
      </c>
      <c r="V21" s="1">
        <v>91345</v>
      </c>
      <c r="W21" s="1" t="s">
        <v>12182</v>
      </c>
      <c r="X21" s="1" t="s">
        <v>12183</v>
      </c>
      <c r="AT21" s="1" t="s">
        <v>12254</v>
      </c>
    </row>
    <row r="22" spans="1:46" s="1" customFormat="1" x14ac:dyDescent="0.25">
      <c r="A22" s="1" t="s">
        <v>13490</v>
      </c>
      <c r="B22" s="1">
        <v>1154335735</v>
      </c>
      <c r="D22" s="1" t="s">
        <v>5287</v>
      </c>
      <c r="E22" s="1" t="s">
        <v>195</v>
      </c>
      <c r="F22" s="1" t="s">
        <v>180</v>
      </c>
      <c r="H22" s="1" t="s">
        <v>49</v>
      </c>
      <c r="Q22" s="1" t="s">
        <v>96</v>
      </c>
      <c r="R22" s="1" t="s">
        <v>13939</v>
      </c>
      <c r="T22" s="1" t="s">
        <v>11647</v>
      </c>
      <c r="U22" s="1" t="s">
        <v>343</v>
      </c>
      <c r="V22" s="1">
        <v>91355</v>
      </c>
      <c r="W22" s="1" t="s">
        <v>13931</v>
      </c>
      <c r="X22" s="1" t="s">
        <v>13980</v>
      </c>
      <c r="AT22" s="1" t="s">
        <v>13491</v>
      </c>
    </row>
    <row r="23" spans="1:46" s="1" customFormat="1" x14ac:dyDescent="0.25">
      <c r="A23" s="1" t="s">
        <v>12255</v>
      </c>
      <c r="B23" s="1">
        <v>1972860864</v>
      </c>
      <c r="D23" s="1" t="s">
        <v>12256</v>
      </c>
      <c r="E23" s="1" t="s">
        <v>206</v>
      </c>
      <c r="F23" s="1" t="s">
        <v>12257</v>
      </c>
      <c r="H23" s="1" t="s">
        <v>49</v>
      </c>
      <c r="Q23" s="1" t="s">
        <v>96</v>
      </c>
      <c r="R23" s="1" t="s">
        <v>11271</v>
      </c>
      <c r="T23" s="1" t="s">
        <v>11272</v>
      </c>
      <c r="U23" s="1" t="s">
        <v>343</v>
      </c>
      <c r="V23" s="1">
        <v>91345</v>
      </c>
      <c r="W23" s="1" t="s">
        <v>12361</v>
      </c>
      <c r="X23" s="1" t="s">
        <v>12258</v>
      </c>
      <c r="AT23" s="1" t="s">
        <v>12259</v>
      </c>
    </row>
    <row r="24" spans="1:46" s="1" customFormat="1" x14ac:dyDescent="0.25">
      <c r="A24" s="1" t="s">
        <v>18892</v>
      </c>
      <c r="B24" s="1">
        <v>1376933481</v>
      </c>
      <c r="D24" s="1" t="s">
        <v>18893</v>
      </c>
      <c r="E24" s="1" t="s">
        <v>120</v>
      </c>
      <c r="F24" s="1" t="s">
        <v>18894</v>
      </c>
      <c r="H24" s="1" t="s">
        <v>49</v>
      </c>
      <c r="Q24" s="1" t="s">
        <v>96</v>
      </c>
      <c r="R24" s="1" t="s">
        <v>18895</v>
      </c>
      <c r="T24" s="1" t="s">
        <v>18896</v>
      </c>
      <c r="U24" s="1" t="s">
        <v>343</v>
      </c>
      <c r="V24" s="1">
        <v>90272</v>
      </c>
      <c r="W24" s="1" t="s">
        <v>18886</v>
      </c>
      <c r="X24" s="1" t="s">
        <v>18887</v>
      </c>
      <c r="AT24" s="1" t="s">
        <v>18897</v>
      </c>
    </row>
    <row r="25" spans="1:46" s="1" customFormat="1" x14ac:dyDescent="0.25">
      <c r="A25" s="1" t="s">
        <v>13492</v>
      </c>
      <c r="B25" s="1">
        <v>1558542753</v>
      </c>
      <c r="D25" s="1" t="s">
        <v>13493</v>
      </c>
      <c r="E25" s="1" t="s">
        <v>416</v>
      </c>
      <c r="F25" s="1" t="s">
        <v>91</v>
      </c>
      <c r="H25" s="1" t="s">
        <v>74</v>
      </c>
      <c r="Q25" s="1" t="s">
        <v>96</v>
      </c>
      <c r="R25" s="1" t="s">
        <v>11487</v>
      </c>
      <c r="T25" s="1" t="s">
        <v>11272</v>
      </c>
      <c r="U25" s="1" t="s">
        <v>343</v>
      </c>
      <c r="V25" s="1">
        <v>91345</v>
      </c>
      <c r="W25" s="1" t="s">
        <v>11875</v>
      </c>
      <c r="X25" s="1" t="s">
        <v>13971</v>
      </c>
      <c r="AT25" s="1" t="s">
        <v>13494</v>
      </c>
    </row>
    <row r="26" spans="1:46" s="1" customFormat="1" x14ac:dyDescent="0.25">
      <c r="A26" s="1" t="s">
        <v>13495</v>
      </c>
      <c r="B26" s="1">
        <v>1346384898</v>
      </c>
      <c r="D26" s="1" t="s">
        <v>4518</v>
      </c>
      <c r="E26" s="1" t="s">
        <v>87</v>
      </c>
      <c r="F26" s="1" t="s">
        <v>13496</v>
      </c>
      <c r="H26" s="1" t="s">
        <v>49</v>
      </c>
      <c r="Q26" s="1" t="s">
        <v>96</v>
      </c>
      <c r="R26" s="1" t="s">
        <v>14012</v>
      </c>
      <c r="T26" s="1" t="s">
        <v>13888</v>
      </c>
      <c r="U26" s="1" t="s">
        <v>343</v>
      </c>
      <c r="V26" s="1">
        <v>91326</v>
      </c>
      <c r="W26" s="1" t="s">
        <v>13933</v>
      </c>
      <c r="X26" s="1" t="s">
        <v>14013</v>
      </c>
      <c r="AT26" s="1" t="s">
        <v>13497</v>
      </c>
    </row>
    <row r="27" spans="1:46" s="1" customFormat="1" x14ac:dyDescent="0.25">
      <c r="A27" s="1" t="s">
        <v>11552</v>
      </c>
      <c r="B27" s="1">
        <v>1538345178</v>
      </c>
      <c r="D27" s="1" t="s">
        <v>11553</v>
      </c>
      <c r="E27" s="1" t="s">
        <v>838</v>
      </c>
      <c r="F27" s="1" t="s">
        <v>108</v>
      </c>
      <c r="H27" s="1" t="s">
        <v>165</v>
      </c>
      <c r="Q27" s="1" t="s">
        <v>96</v>
      </c>
      <c r="R27" s="1" t="s">
        <v>11554</v>
      </c>
      <c r="T27" s="1" t="s">
        <v>6066</v>
      </c>
      <c r="U27" s="1" t="s">
        <v>343</v>
      </c>
      <c r="V27" s="1">
        <v>90029</v>
      </c>
      <c r="W27" s="1" t="s">
        <v>11237</v>
      </c>
      <c r="X27" s="1" t="s">
        <v>11238</v>
      </c>
      <c r="AT27" s="1" t="s">
        <v>11555</v>
      </c>
    </row>
    <row r="28" spans="1:46" s="1" customFormat="1" x14ac:dyDescent="0.25">
      <c r="A28" s="1" t="s">
        <v>12129</v>
      </c>
      <c r="B28" s="1">
        <v>1063610434</v>
      </c>
      <c r="D28" s="1" t="s">
        <v>12130</v>
      </c>
      <c r="E28" s="1" t="s">
        <v>103</v>
      </c>
      <c r="F28" s="1" t="s">
        <v>12131</v>
      </c>
      <c r="H28" s="1" t="s">
        <v>49</v>
      </c>
      <c r="Q28" s="1" t="s">
        <v>96</v>
      </c>
      <c r="R28" s="1" t="s">
        <v>12132</v>
      </c>
      <c r="T28" s="1" t="s">
        <v>11201</v>
      </c>
      <c r="U28" s="1" t="s">
        <v>343</v>
      </c>
      <c r="V28" s="1">
        <v>91356</v>
      </c>
      <c r="W28" s="1" t="s">
        <v>12116</v>
      </c>
      <c r="X28" s="1" t="s">
        <v>12117</v>
      </c>
      <c r="AT28" s="1" t="s">
        <v>12133</v>
      </c>
    </row>
    <row r="29" spans="1:46" s="1" customFormat="1" x14ac:dyDescent="0.25">
      <c r="A29" s="1" t="s">
        <v>18898</v>
      </c>
      <c r="B29" s="1">
        <v>1255739835</v>
      </c>
      <c r="D29" s="1" t="s">
        <v>11310</v>
      </c>
      <c r="E29" s="1" t="s">
        <v>18899</v>
      </c>
      <c r="F29" s="1" t="s">
        <v>48</v>
      </c>
      <c r="H29" s="1" t="s">
        <v>168</v>
      </c>
      <c r="Q29" s="1" t="s">
        <v>96</v>
      </c>
      <c r="R29" s="1" t="s">
        <v>18900</v>
      </c>
      <c r="T29" s="1" t="s">
        <v>10648</v>
      </c>
      <c r="U29" s="1" t="s">
        <v>343</v>
      </c>
      <c r="V29" s="1">
        <v>90404</v>
      </c>
      <c r="W29" s="1" t="s">
        <v>11149</v>
      </c>
      <c r="X29" s="1" t="s">
        <v>11150</v>
      </c>
      <c r="AT29" s="1" t="s">
        <v>18901</v>
      </c>
    </row>
    <row r="30" spans="1:46" s="1" customFormat="1" x14ac:dyDescent="0.25">
      <c r="A30" s="1" t="s">
        <v>18902</v>
      </c>
      <c r="B30" s="1">
        <v>1922237593</v>
      </c>
      <c r="D30" s="1" t="s">
        <v>18903</v>
      </c>
      <c r="E30" s="1" t="s">
        <v>18904</v>
      </c>
      <c r="H30" s="1" t="s">
        <v>49</v>
      </c>
      <c r="Q30" s="1" t="s">
        <v>96</v>
      </c>
      <c r="R30" s="1" t="s">
        <v>18905</v>
      </c>
      <c r="S30" s="1" t="s">
        <v>18242</v>
      </c>
      <c r="T30" s="1" t="s">
        <v>10648</v>
      </c>
      <c r="U30" s="1" t="s">
        <v>343</v>
      </c>
      <c r="V30" s="1">
        <v>90404</v>
      </c>
      <c r="W30" s="1" t="s">
        <v>11627</v>
      </c>
      <c r="X30" s="1" t="s">
        <v>18906</v>
      </c>
      <c r="AT30" s="1" t="s">
        <v>18907</v>
      </c>
    </row>
    <row r="31" spans="1:46" s="1" customFormat="1" x14ac:dyDescent="0.25">
      <c r="A31" s="1" t="s">
        <v>11504</v>
      </c>
      <c r="B31" s="1">
        <v>1407936198</v>
      </c>
      <c r="D31" s="1" t="s">
        <v>11505</v>
      </c>
      <c r="E31" s="1" t="s">
        <v>100</v>
      </c>
      <c r="F31" s="1" t="s">
        <v>657</v>
      </c>
      <c r="H31" s="1" t="s">
        <v>49</v>
      </c>
      <c r="Q31" s="1" t="s">
        <v>96</v>
      </c>
      <c r="R31" s="1" t="s">
        <v>11506</v>
      </c>
      <c r="T31" s="1" t="s">
        <v>342</v>
      </c>
      <c r="U31" s="1" t="s">
        <v>343</v>
      </c>
      <c r="V31" s="1">
        <v>90017</v>
      </c>
      <c r="W31" s="1" t="s">
        <v>11160</v>
      </c>
      <c r="X31" s="1" t="s">
        <v>11161</v>
      </c>
      <c r="AT31" s="1" t="s">
        <v>11507</v>
      </c>
    </row>
    <row r="32" spans="1:46" s="1" customFormat="1" x14ac:dyDescent="0.25">
      <c r="A32" s="1" t="s">
        <v>12095</v>
      </c>
      <c r="B32" s="1">
        <v>1225020845</v>
      </c>
      <c r="D32" s="1" t="s">
        <v>12096</v>
      </c>
      <c r="E32" s="1" t="s">
        <v>541</v>
      </c>
      <c r="F32" s="1" t="s">
        <v>6872</v>
      </c>
      <c r="H32" s="1" t="s">
        <v>49</v>
      </c>
      <c r="Q32" s="1" t="s">
        <v>96</v>
      </c>
      <c r="R32" s="1" t="s">
        <v>11271</v>
      </c>
      <c r="T32" s="1" t="s">
        <v>11272</v>
      </c>
      <c r="U32" s="1" t="s">
        <v>343</v>
      </c>
      <c r="V32" s="1">
        <v>91345</v>
      </c>
      <c r="W32" s="1" t="s">
        <v>11875</v>
      </c>
      <c r="X32" s="1" t="s">
        <v>12097</v>
      </c>
      <c r="AT32" s="1" t="s">
        <v>12098</v>
      </c>
    </row>
    <row r="33" spans="1:46" s="1" customFormat="1" x14ac:dyDescent="0.25">
      <c r="A33" s="1" t="s">
        <v>13864</v>
      </c>
      <c r="B33" s="1">
        <v>1649566167</v>
      </c>
      <c r="D33" s="1" t="s">
        <v>1214</v>
      </c>
      <c r="E33" s="1" t="s">
        <v>100</v>
      </c>
      <c r="F33" s="1" t="s">
        <v>141</v>
      </c>
      <c r="H33" s="1" t="s">
        <v>49</v>
      </c>
      <c r="Q33" s="1" t="s">
        <v>96</v>
      </c>
      <c r="R33" s="1" t="s">
        <v>10690</v>
      </c>
      <c r="T33" s="1" t="s">
        <v>10691</v>
      </c>
      <c r="U33" s="1" t="s">
        <v>343</v>
      </c>
      <c r="V33" s="1">
        <v>90503</v>
      </c>
      <c r="W33" s="1" t="s">
        <v>13328</v>
      </c>
      <c r="X33" s="1" t="s">
        <v>18908</v>
      </c>
      <c r="AT33" s="1" t="s">
        <v>13865</v>
      </c>
    </row>
    <row r="34" spans="1:46" s="1" customFormat="1" x14ac:dyDescent="0.25">
      <c r="A34" s="1" t="s">
        <v>13288</v>
      </c>
      <c r="B34" s="1">
        <v>1952322877</v>
      </c>
      <c r="D34" s="1" t="s">
        <v>451</v>
      </c>
      <c r="E34" s="1" t="s">
        <v>100</v>
      </c>
      <c r="H34" s="1" t="s">
        <v>49</v>
      </c>
      <c r="Q34" s="1" t="s">
        <v>96</v>
      </c>
      <c r="R34" s="1" t="s">
        <v>13289</v>
      </c>
      <c r="T34" s="1" t="s">
        <v>11201</v>
      </c>
      <c r="U34" s="1" t="s">
        <v>343</v>
      </c>
      <c r="V34" s="1">
        <v>91356</v>
      </c>
      <c r="W34" s="1" t="s">
        <v>13290</v>
      </c>
      <c r="X34" s="1" t="s">
        <v>13291</v>
      </c>
      <c r="AT34" s="1" t="s">
        <v>13292</v>
      </c>
    </row>
    <row r="35" spans="1:46" s="1" customFormat="1" x14ac:dyDescent="0.25">
      <c r="A35" s="1" t="s">
        <v>18909</v>
      </c>
      <c r="B35" s="1">
        <v>1538470562</v>
      </c>
      <c r="D35" s="1" t="s">
        <v>18910</v>
      </c>
      <c r="E35" s="1" t="s">
        <v>867</v>
      </c>
      <c r="H35" s="1" t="s">
        <v>49</v>
      </c>
      <c r="Q35" s="1" t="s">
        <v>96</v>
      </c>
      <c r="R35" s="1" t="s">
        <v>10690</v>
      </c>
      <c r="T35" s="1" t="s">
        <v>10691</v>
      </c>
      <c r="U35" s="1" t="s">
        <v>343</v>
      </c>
      <c r="V35" s="1">
        <v>90503</v>
      </c>
      <c r="W35" s="1" t="s">
        <v>13328</v>
      </c>
      <c r="X35" s="1" t="s">
        <v>18911</v>
      </c>
      <c r="AT35" s="1" t="s">
        <v>18912</v>
      </c>
    </row>
    <row r="36" spans="1:46" s="1" customFormat="1" x14ac:dyDescent="0.25">
      <c r="A36" s="1" t="s">
        <v>13868</v>
      </c>
      <c r="B36" s="1">
        <v>1639336134</v>
      </c>
      <c r="D36" s="1" t="s">
        <v>13869</v>
      </c>
      <c r="E36" s="1" t="s">
        <v>434</v>
      </c>
      <c r="F36" s="1" t="s">
        <v>48</v>
      </c>
      <c r="H36" s="1" t="s">
        <v>49</v>
      </c>
      <c r="Q36" s="1" t="s">
        <v>96</v>
      </c>
      <c r="R36" s="1" t="s">
        <v>13902</v>
      </c>
      <c r="T36" s="1" t="s">
        <v>11272</v>
      </c>
      <c r="U36" s="1" t="s">
        <v>343</v>
      </c>
      <c r="V36" s="1">
        <v>91345</v>
      </c>
      <c r="W36" s="1" t="s">
        <v>13903</v>
      </c>
      <c r="X36" s="1" t="s">
        <v>13910</v>
      </c>
      <c r="AT36" s="1" t="s">
        <v>13870</v>
      </c>
    </row>
    <row r="37" spans="1:46" s="1" customFormat="1" x14ac:dyDescent="0.25">
      <c r="A37" s="1" t="s">
        <v>11805</v>
      </c>
      <c r="B37" s="1">
        <v>1861657082</v>
      </c>
      <c r="D37" s="1" t="s">
        <v>11806</v>
      </c>
      <c r="E37" s="1" t="s">
        <v>132</v>
      </c>
      <c r="F37" s="1" t="s">
        <v>231</v>
      </c>
      <c r="H37" s="1" t="s">
        <v>49</v>
      </c>
      <c r="Q37" s="1" t="s">
        <v>96</v>
      </c>
      <c r="R37" s="1" t="s">
        <v>11200</v>
      </c>
      <c r="T37" s="1" t="s">
        <v>11201</v>
      </c>
      <c r="U37" s="1" t="s">
        <v>343</v>
      </c>
      <c r="V37" s="1">
        <v>91356</v>
      </c>
      <c r="W37" s="1" t="s">
        <v>11807</v>
      </c>
      <c r="X37" s="1" t="s">
        <v>11808</v>
      </c>
      <c r="AT37" s="1" t="s">
        <v>11809</v>
      </c>
    </row>
    <row r="38" spans="1:46" s="1" customFormat="1" x14ac:dyDescent="0.25">
      <c r="A38" s="1" t="s">
        <v>11810</v>
      </c>
      <c r="B38" s="1">
        <v>1215020136</v>
      </c>
      <c r="D38" s="1" t="s">
        <v>11811</v>
      </c>
      <c r="E38" s="1" t="s">
        <v>521</v>
      </c>
      <c r="F38" s="1" t="s">
        <v>9382</v>
      </c>
      <c r="H38" s="1" t="s">
        <v>49</v>
      </c>
      <c r="Q38" s="1" t="s">
        <v>96</v>
      </c>
      <c r="R38" s="1" t="s">
        <v>11200</v>
      </c>
      <c r="T38" s="1" t="s">
        <v>11201</v>
      </c>
      <c r="U38" s="1" t="s">
        <v>343</v>
      </c>
      <c r="V38" s="1">
        <v>91356</v>
      </c>
      <c r="W38" s="1" t="s">
        <v>11807</v>
      </c>
      <c r="X38" s="1" t="s">
        <v>11808</v>
      </c>
      <c r="AT38" s="1" t="s">
        <v>11812</v>
      </c>
    </row>
    <row r="39" spans="1:46" s="1" customFormat="1" x14ac:dyDescent="0.25">
      <c r="A39" s="1" t="s">
        <v>13871</v>
      </c>
      <c r="B39" s="1">
        <v>1235411844</v>
      </c>
      <c r="D39" s="1" t="s">
        <v>13872</v>
      </c>
      <c r="E39" s="1" t="s">
        <v>434</v>
      </c>
      <c r="H39" s="1" t="s">
        <v>49</v>
      </c>
      <c r="Q39" s="1" t="s">
        <v>96</v>
      </c>
      <c r="R39" s="1" t="s">
        <v>13887</v>
      </c>
      <c r="T39" s="1" t="s">
        <v>13888</v>
      </c>
      <c r="U39" s="1" t="s">
        <v>343</v>
      </c>
      <c r="V39" s="1">
        <v>91326</v>
      </c>
      <c r="W39" s="1" t="s">
        <v>13889</v>
      </c>
      <c r="X39" s="1" t="s">
        <v>13890</v>
      </c>
      <c r="AT39" s="1" t="s">
        <v>13873</v>
      </c>
    </row>
    <row r="40" spans="1:46" s="1" customFormat="1" x14ac:dyDescent="0.25">
      <c r="A40" s="1" t="s">
        <v>13147</v>
      </c>
      <c r="B40" s="1">
        <v>1447334123</v>
      </c>
      <c r="D40" s="1" t="s">
        <v>13148</v>
      </c>
      <c r="E40" s="1" t="s">
        <v>154</v>
      </c>
      <c r="H40" s="1" t="s">
        <v>49</v>
      </c>
      <c r="Q40" s="1" t="s">
        <v>96</v>
      </c>
      <c r="R40" s="1" t="s">
        <v>18889</v>
      </c>
      <c r="T40" s="1" t="s">
        <v>10648</v>
      </c>
      <c r="U40" s="1" t="s">
        <v>343</v>
      </c>
      <c r="V40" s="1">
        <v>90401</v>
      </c>
      <c r="W40" s="1" t="s">
        <v>13127</v>
      </c>
      <c r="X40" s="1" t="s">
        <v>13134</v>
      </c>
      <c r="AT40" s="1" t="s">
        <v>13149</v>
      </c>
    </row>
    <row r="41" spans="1:46" s="1" customFormat="1" x14ac:dyDescent="0.25">
      <c r="A41" s="1" t="s">
        <v>13059</v>
      </c>
      <c r="B41" s="1">
        <v>1639495807</v>
      </c>
      <c r="D41" s="1" t="s">
        <v>13060</v>
      </c>
      <c r="E41" s="1" t="s">
        <v>136</v>
      </c>
      <c r="F41" s="1" t="s">
        <v>77</v>
      </c>
      <c r="H41" s="1" t="s">
        <v>49</v>
      </c>
      <c r="Q41" s="1" t="s">
        <v>96</v>
      </c>
      <c r="R41" s="1" t="s">
        <v>11148</v>
      </c>
      <c r="T41" s="1" t="s">
        <v>10648</v>
      </c>
      <c r="U41" s="1" t="s">
        <v>343</v>
      </c>
      <c r="V41" s="1">
        <v>90404</v>
      </c>
      <c r="W41" s="1" t="s">
        <v>12034</v>
      </c>
      <c r="X41" s="1" t="s">
        <v>12035</v>
      </c>
      <c r="AT41" s="1" t="s">
        <v>13061</v>
      </c>
    </row>
    <row r="42" spans="1:46" s="1" customFormat="1" x14ac:dyDescent="0.25">
      <c r="A42" s="1" t="s">
        <v>13874</v>
      </c>
      <c r="B42" s="1">
        <v>1528125721</v>
      </c>
      <c r="D42" s="1" t="s">
        <v>13875</v>
      </c>
      <c r="E42" s="1" t="s">
        <v>13876</v>
      </c>
      <c r="H42" s="1" t="s">
        <v>49</v>
      </c>
      <c r="Q42" s="1" t="s">
        <v>96</v>
      </c>
      <c r="R42" s="1" t="s">
        <v>13982</v>
      </c>
      <c r="T42" s="1" t="s">
        <v>12074</v>
      </c>
      <c r="U42" s="1" t="s">
        <v>343</v>
      </c>
      <c r="V42" s="1">
        <v>91387</v>
      </c>
      <c r="W42" s="1" t="s">
        <v>13962</v>
      </c>
      <c r="X42" s="1" t="s">
        <v>14023</v>
      </c>
      <c r="AT42" s="1" t="s">
        <v>13877</v>
      </c>
    </row>
    <row r="43" spans="1:46" s="1" customFormat="1" x14ac:dyDescent="0.25">
      <c r="A43" s="1" t="s">
        <v>18913</v>
      </c>
      <c r="B43" s="1">
        <v>1104282789</v>
      </c>
      <c r="D43" s="1" t="s">
        <v>701</v>
      </c>
      <c r="E43" s="1" t="s">
        <v>17301</v>
      </c>
      <c r="F43" s="1" t="s">
        <v>78</v>
      </c>
      <c r="H43" s="1" t="s">
        <v>49</v>
      </c>
      <c r="Q43" s="1" t="s">
        <v>96</v>
      </c>
      <c r="R43" s="1" t="s">
        <v>11200</v>
      </c>
      <c r="T43" s="1" t="s">
        <v>11201</v>
      </c>
      <c r="U43" s="1" t="s">
        <v>343</v>
      </c>
      <c r="V43" s="1">
        <v>91356</v>
      </c>
      <c r="W43" s="1" t="s">
        <v>12116</v>
      </c>
      <c r="X43" s="1" t="s">
        <v>12117</v>
      </c>
      <c r="AT43" s="1" t="s">
        <v>18914</v>
      </c>
    </row>
    <row r="44" spans="1:46" s="1" customFormat="1" x14ac:dyDescent="0.25">
      <c r="A44" s="1" t="s">
        <v>11998</v>
      </c>
      <c r="B44" s="1">
        <v>1568627602</v>
      </c>
      <c r="D44" s="1" t="s">
        <v>11999</v>
      </c>
      <c r="E44" s="1" t="s">
        <v>87</v>
      </c>
      <c r="F44" s="1" t="s">
        <v>56</v>
      </c>
      <c r="H44" s="1" t="s">
        <v>49</v>
      </c>
      <c r="Q44" s="1" t="s">
        <v>96</v>
      </c>
      <c r="R44" s="1" t="s">
        <v>21275</v>
      </c>
      <c r="T44" s="1" t="s">
        <v>10648</v>
      </c>
      <c r="U44" s="1" t="s">
        <v>343</v>
      </c>
      <c r="V44" s="1">
        <v>90404</v>
      </c>
      <c r="W44" s="1" t="s">
        <v>10651</v>
      </c>
      <c r="X44" s="1" t="s">
        <v>10652</v>
      </c>
      <c r="AT44" s="1" t="s">
        <v>12000</v>
      </c>
    </row>
    <row r="45" spans="1:46" s="1" customFormat="1" x14ac:dyDescent="0.25">
      <c r="A45" s="1" t="s">
        <v>12388</v>
      </c>
      <c r="B45" s="1">
        <v>1952656621</v>
      </c>
      <c r="D45" s="1" t="s">
        <v>5572</v>
      </c>
      <c r="E45" s="1" t="s">
        <v>100</v>
      </c>
      <c r="F45" s="1" t="s">
        <v>5841</v>
      </c>
      <c r="H45" s="1" t="s">
        <v>450</v>
      </c>
      <c r="Q45" s="1" t="s">
        <v>96</v>
      </c>
      <c r="R45" s="1" t="s">
        <v>11582</v>
      </c>
      <c r="T45" s="1" t="s">
        <v>10648</v>
      </c>
      <c r="U45" s="1" t="s">
        <v>343</v>
      </c>
      <c r="V45" s="1">
        <v>90404</v>
      </c>
      <c r="W45" s="1" t="s">
        <v>12389</v>
      </c>
      <c r="X45" s="1" t="s">
        <v>12390</v>
      </c>
      <c r="AT45" s="1" t="s">
        <v>12391</v>
      </c>
    </row>
    <row r="46" spans="1:46" s="1" customFormat="1" x14ac:dyDescent="0.25">
      <c r="A46" s="1" t="s">
        <v>12099</v>
      </c>
      <c r="B46" s="1">
        <v>1932490919</v>
      </c>
      <c r="D46" s="1" t="s">
        <v>12100</v>
      </c>
      <c r="E46" s="1" t="s">
        <v>12101</v>
      </c>
      <c r="H46" s="1" t="s">
        <v>49</v>
      </c>
      <c r="Q46" s="1" t="s">
        <v>96</v>
      </c>
      <c r="R46" s="1" t="s">
        <v>11271</v>
      </c>
      <c r="T46" s="1" t="s">
        <v>11272</v>
      </c>
      <c r="U46" s="1" t="s">
        <v>343</v>
      </c>
      <c r="V46" s="1">
        <v>91345</v>
      </c>
      <c r="W46" s="1" t="s">
        <v>11875</v>
      </c>
      <c r="X46" s="1" t="s">
        <v>12102</v>
      </c>
      <c r="AT46" s="1" t="s">
        <v>12103</v>
      </c>
    </row>
    <row r="47" spans="1:46" s="1" customFormat="1" x14ac:dyDescent="0.25">
      <c r="A47" s="1" t="s">
        <v>11068</v>
      </c>
      <c r="B47" s="1">
        <v>1871609404</v>
      </c>
      <c r="D47" s="1" t="s">
        <v>3370</v>
      </c>
      <c r="E47" s="1" t="s">
        <v>11069</v>
      </c>
      <c r="H47" s="1" t="s">
        <v>49</v>
      </c>
      <c r="Q47" s="1" t="s">
        <v>96</v>
      </c>
      <c r="R47" s="1" t="s">
        <v>11070</v>
      </c>
      <c r="T47" s="1" t="s">
        <v>10812</v>
      </c>
      <c r="U47" s="1" t="s">
        <v>343</v>
      </c>
      <c r="V47" s="1">
        <v>90732</v>
      </c>
      <c r="W47" s="1" t="s">
        <v>10814</v>
      </c>
      <c r="X47" s="1" t="s">
        <v>10815</v>
      </c>
      <c r="AT47" s="1" t="s">
        <v>11071</v>
      </c>
    </row>
    <row r="48" spans="1:46" s="1" customFormat="1" x14ac:dyDescent="0.25">
      <c r="A48" s="1" t="s">
        <v>13498</v>
      </c>
      <c r="B48" s="1">
        <v>1598783177</v>
      </c>
      <c r="D48" s="1" t="s">
        <v>13499</v>
      </c>
      <c r="E48" s="1" t="s">
        <v>100</v>
      </c>
      <c r="H48" s="1" t="s">
        <v>49</v>
      </c>
      <c r="Q48" s="1" t="s">
        <v>96</v>
      </c>
      <c r="R48" s="1" t="s">
        <v>13918</v>
      </c>
      <c r="T48" s="1" t="s">
        <v>11647</v>
      </c>
      <c r="U48" s="1" t="s">
        <v>343</v>
      </c>
      <c r="V48" s="1">
        <v>91354</v>
      </c>
      <c r="W48" s="1" t="s">
        <v>13931</v>
      </c>
      <c r="X48" s="1" t="s">
        <v>13942</v>
      </c>
      <c r="AT48" s="1" t="s">
        <v>13500</v>
      </c>
    </row>
    <row r="49" spans="1:46" s="1" customFormat="1" x14ac:dyDescent="0.25">
      <c r="A49" s="1" t="s">
        <v>12341</v>
      </c>
      <c r="B49" s="1">
        <v>1861607418</v>
      </c>
      <c r="D49" s="1" t="s">
        <v>12342</v>
      </c>
      <c r="E49" s="1" t="s">
        <v>1867</v>
      </c>
      <c r="H49" s="1" t="s">
        <v>49</v>
      </c>
      <c r="Q49" s="1" t="s">
        <v>96</v>
      </c>
      <c r="R49" s="1" t="s">
        <v>11271</v>
      </c>
      <c r="T49" s="1" t="s">
        <v>11272</v>
      </c>
      <c r="U49" s="1" t="s">
        <v>343</v>
      </c>
      <c r="V49" s="1">
        <v>91345</v>
      </c>
      <c r="W49" s="1" t="s">
        <v>12343</v>
      </c>
      <c r="X49" s="1" t="s">
        <v>12344</v>
      </c>
      <c r="AT49" s="1" t="s">
        <v>12345</v>
      </c>
    </row>
    <row r="50" spans="1:46" s="1" customFormat="1" x14ac:dyDescent="0.25">
      <c r="A50" s="1" t="s">
        <v>12224</v>
      </c>
      <c r="B50" s="1">
        <v>1770889792</v>
      </c>
      <c r="D50" s="1" t="s">
        <v>634</v>
      </c>
      <c r="E50" s="1" t="s">
        <v>943</v>
      </c>
      <c r="F50" s="1" t="s">
        <v>4484</v>
      </c>
      <c r="H50" s="1" t="s">
        <v>49</v>
      </c>
      <c r="Q50" s="1" t="s">
        <v>96</v>
      </c>
      <c r="R50" s="1" t="s">
        <v>10690</v>
      </c>
      <c r="T50" s="1" t="s">
        <v>10691</v>
      </c>
      <c r="U50" s="1" t="s">
        <v>343</v>
      </c>
      <c r="V50" s="1">
        <v>90503</v>
      </c>
      <c r="W50" s="1" t="s">
        <v>10733</v>
      </c>
      <c r="X50" s="1" t="s">
        <v>10734</v>
      </c>
      <c r="AT50" s="1" t="s">
        <v>12225</v>
      </c>
    </row>
    <row r="51" spans="1:46" s="1" customFormat="1" x14ac:dyDescent="0.25">
      <c r="A51" s="1" t="s">
        <v>12383</v>
      </c>
      <c r="B51" s="1">
        <v>1285790899</v>
      </c>
      <c r="D51" s="1" t="s">
        <v>12384</v>
      </c>
      <c r="E51" s="1" t="s">
        <v>105</v>
      </c>
      <c r="F51" s="1" t="s">
        <v>1973</v>
      </c>
      <c r="H51" s="1" t="s">
        <v>49</v>
      </c>
      <c r="Q51" s="1" t="s">
        <v>96</v>
      </c>
      <c r="R51" s="1" t="s">
        <v>11582</v>
      </c>
      <c r="T51" s="1" t="s">
        <v>10648</v>
      </c>
      <c r="U51" s="1" t="s">
        <v>343</v>
      </c>
      <c r="V51" s="1">
        <v>90404</v>
      </c>
      <c r="W51" s="1" t="s">
        <v>12385</v>
      </c>
      <c r="X51" s="1" t="s">
        <v>12386</v>
      </c>
      <c r="AT51" s="1" t="s">
        <v>12387</v>
      </c>
    </row>
    <row r="52" spans="1:46" s="1" customFormat="1" x14ac:dyDescent="0.25">
      <c r="A52" s="1" t="s">
        <v>13398</v>
      </c>
      <c r="B52" s="1">
        <v>1821457250</v>
      </c>
      <c r="D52" s="1" t="s">
        <v>13399</v>
      </c>
      <c r="E52" s="1" t="s">
        <v>308</v>
      </c>
      <c r="H52" s="1" t="s">
        <v>74</v>
      </c>
      <c r="Q52" s="1" t="s">
        <v>96</v>
      </c>
      <c r="R52" s="1" t="s">
        <v>13400</v>
      </c>
      <c r="T52" s="1" t="s">
        <v>10785</v>
      </c>
      <c r="U52" s="1" t="s">
        <v>343</v>
      </c>
      <c r="V52" s="1">
        <v>90277</v>
      </c>
      <c r="W52" s="1" t="s">
        <v>10833</v>
      </c>
      <c r="X52" s="1" t="s">
        <v>10937</v>
      </c>
      <c r="AT52" s="1" t="s">
        <v>13401</v>
      </c>
    </row>
    <row r="53" spans="1:46" s="1" customFormat="1" x14ac:dyDescent="0.25">
      <c r="A53" s="1" t="s">
        <v>12271</v>
      </c>
      <c r="B53" s="1">
        <v>1760707830</v>
      </c>
      <c r="D53" s="1" t="s">
        <v>12272</v>
      </c>
      <c r="E53" s="1" t="s">
        <v>251</v>
      </c>
      <c r="H53" s="1" t="s">
        <v>49</v>
      </c>
      <c r="Q53" s="1" t="s">
        <v>96</v>
      </c>
      <c r="R53" s="1" t="s">
        <v>11597</v>
      </c>
      <c r="S53" s="1" t="s">
        <v>12273</v>
      </c>
      <c r="T53" s="1" t="s">
        <v>11632</v>
      </c>
      <c r="U53" s="1" t="s">
        <v>343</v>
      </c>
      <c r="V53" s="1">
        <v>90404</v>
      </c>
      <c r="W53" s="1" t="s">
        <v>12274</v>
      </c>
      <c r="X53" s="1" t="s">
        <v>12275</v>
      </c>
      <c r="AT53" s="1" t="s">
        <v>12276</v>
      </c>
    </row>
    <row r="54" spans="1:46" s="1" customFormat="1" x14ac:dyDescent="0.25">
      <c r="A54" s="1" t="s">
        <v>11813</v>
      </c>
      <c r="B54" s="1">
        <v>1831375880</v>
      </c>
      <c r="D54" s="1" t="s">
        <v>11814</v>
      </c>
      <c r="E54" s="1" t="s">
        <v>11815</v>
      </c>
      <c r="H54" s="1" t="s">
        <v>49</v>
      </c>
      <c r="Q54" s="1" t="s">
        <v>96</v>
      </c>
      <c r="R54" s="1" t="s">
        <v>11200</v>
      </c>
      <c r="T54" s="1" t="s">
        <v>11201</v>
      </c>
      <c r="U54" s="1" t="s">
        <v>343</v>
      </c>
      <c r="V54" s="1">
        <v>91356</v>
      </c>
      <c r="W54" s="1" t="s">
        <v>11807</v>
      </c>
      <c r="X54" s="1" t="s">
        <v>11808</v>
      </c>
      <c r="AT54" s="1" t="s">
        <v>11816</v>
      </c>
    </row>
    <row r="55" spans="1:46" s="1" customFormat="1" x14ac:dyDescent="0.25">
      <c r="A55" s="1" t="s">
        <v>13504</v>
      </c>
      <c r="B55" s="1">
        <v>1043509797</v>
      </c>
      <c r="D55" s="1" t="s">
        <v>13505</v>
      </c>
      <c r="E55" s="1" t="s">
        <v>134</v>
      </c>
      <c r="H55" s="1" t="s">
        <v>49</v>
      </c>
      <c r="Q55" s="1" t="s">
        <v>96</v>
      </c>
      <c r="R55" s="1" t="s">
        <v>10690</v>
      </c>
      <c r="T55" s="1" t="s">
        <v>10691</v>
      </c>
      <c r="U55" s="1" t="s">
        <v>343</v>
      </c>
      <c r="V55" s="1">
        <v>90503</v>
      </c>
      <c r="W55" s="1" t="s">
        <v>13328</v>
      </c>
      <c r="X55" s="1" t="s">
        <v>18915</v>
      </c>
      <c r="AT55" s="1" t="s">
        <v>13506</v>
      </c>
    </row>
    <row r="56" spans="1:46" s="1" customFormat="1" x14ac:dyDescent="0.25">
      <c r="A56" s="1" t="s">
        <v>13507</v>
      </c>
      <c r="B56" s="1">
        <v>1427096957</v>
      </c>
      <c r="D56" s="1" t="s">
        <v>13508</v>
      </c>
      <c r="E56" s="1" t="s">
        <v>461</v>
      </c>
      <c r="F56" s="1" t="s">
        <v>147</v>
      </c>
      <c r="H56" s="1" t="s">
        <v>49</v>
      </c>
      <c r="Q56" s="1" t="s">
        <v>96</v>
      </c>
      <c r="R56" s="1" t="s">
        <v>13902</v>
      </c>
      <c r="T56" s="1" t="s">
        <v>11272</v>
      </c>
      <c r="U56" s="1" t="s">
        <v>343</v>
      </c>
      <c r="V56" s="1">
        <v>91345</v>
      </c>
      <c r="W56" s="1" t="s">
        <v>13962</v>
      </c>
      <c r="X56" s="1" t="s">
        <v>14016</v>
      </c>
      <c r="AT56" s="1" t="s">
        <v>13509</v>
      </c>
    </row>
    <row r="57" spans="1:46" s="1" customFormat="1" x14ac:dyDescent="0.25">
      <c r="A57" s="1" t="s">
        <v>11754</v>
      </c>
      <c r="B57" s="1">
        <v>1801872593</v>
      </c>
      <c r="D57" s="1" t="s">
        <v>11755</v>
      </c>
      <c r="E57" s="1" t="s">
        <v>434</v>
      </c>
      <c r="H57" s="1" t="s">
        <v>49</v>
      </c>
      <c r="Q57" s="1" t="s">
        <v>96</v>
      </c>
      <c r="R57" s="1" t="s">
        <v>11582</v>
      </c>
      <c r="T57" s="1" t="s">
        <v>10648</v>
      </c>
      <c r="U57" s="1" t="s">
        <v>343</v>
      </c>
      <c r="V57" s="1">
        <v>90404</v>
      </c>
      <c r="W57" s="1" t="s">
        <v>11756</v>
      </c>
      <c r="X57" s="1" t="s">
        <v>11698</v>
      </c>
      <c r="AT57" s="1" t="s">
        <v>11757</v>
      </c>
    </row>
    <row r="58" spans="1:46" s="1" customFormat="1" x14ac:dyDescent="0.25">
      <c r="A58" s="1" t="s">
        <v>11290</v>
      </c>
      <c r="B58" s="1">
        <v>1164467239</v>
      </c>
      <c r="D58" s="1" t="s">
        <v>11291</v>
      </c>
      <c r="E58" s="1" t="s">
        <v>11292</v>
      </c>
      <c r="H58" s="1" t="s">
        <v>49</v>
      </c>
      <c r="Q58" s="1" t="s">
        <v>96</v>
      </c>
      <c r="R58" s="1" t="s">
        <v>21276</v>
      </c>
      <c r="T58" s="1" t="s">
        <v>10691</v>
      </c>
      <c r="U58" s="1" t="s">
        <v>343</v>
      </c>
      <c r="V58" s="1">
        <v>90505</v>
      </c>
      <c r="W58" s="1" t="s">
        <v>10876</v>
      </c>
      <c r="X58" s="1" t="s">
        <v>10877</v>
      </c>
      <c r="AT58" s="1" t="s">
        <v>11293</v>
      </c>
    </row>
    <row r="59" spans="1:46" s="1" customFormat="1" x14ac:dyDescent="0.25">
      <c r="A59" s="1" t="s">
        <v>18916</v>
      </c>
      <c r="B59" s="1">
        <v>1881682318</v>
      </c>
      <c r="D59" s="1" t="s">
        <v>18917</v>
      </c>
      <c r="E59" s="1" t="s">
        <v>18918</v>
      </c>
      <c r="H59" s="1" t="s">
        <v>49</v>
      </c>
      <c r="Q59" s="1" t="s">
        <v>96</v>
      </c>
      <c r="R59" s="1" t="s">
        <v>11271</v>
      </c>
      <c r="T59" s="1" t="s">
        <v>11272</v>
      </c>
      <c r="U59" s="1" t="s">
        <v>343</v>
      </c>
      <c r="V59" s="1">
        <v>91345</v>
      </c>
      <c r="W59" s="1" t="s">
        <v>11875</v>
      </c>
      <c r="AT59" s="1" t="s">
        <v>18919</v>
      </c>
    </row>
    <row r="60" spans="1:46" s="1" customFormat="1" x14ac:dyDescent="0.25">
      <c r="A60" s="1" t="s">
        <v>13196</v>
      </c>
      <c r="B60" s="1">
        <v>1245497072</v>
      </c>
      <c r="D60" s="1" t="s">
        <v>13197</v>
      </c>
      <c r="E60" s="1" t="s">
        <v>103</v>
      </c>
      <c r="H60" s="1" t="s">
        <v>49</v>
      </c>
      <c r="Q60" s="1" t="s">
        <v>96</v>
      </c>
      <c r="R60" s="1" t="s">
        <v>11200</v>
      </c>
      <c r="T60" s="1" t="s">
        <v>11201</v>
      </c>
      <c r="U60" s="1" t="s">
        <v>343</v>
      </c>
      <c r="V60" s="1">
        <v>91356</v>
      </c>
      <c r="W60" s="1" t="s">
        <v>13198</v>
      </c>
      <c r="X60" s="1" t="s">
        <v>13199</v>
      </c>
      <c r="AT60" s="1" t="s">
        <v>13200</v>
      </c>
    </row>
    <row r="61" spans="1:46" s="1" customFormat="1" x14ac:dyDescent="0.25">
      <c r="A61" s="1" t="s">
        <v>11570</v>
      </c>
      <c r="B61" s="1">
        <v>1578562435</v>
      </c>
      <c r="D61" s="1" t="s">
        <v>11571</v>
      </c>
      <c r="E61" s="1" t="s">
        <v>106</v>
      </c>
      <c r="H61" s="1" t="s">
        <v>165</v>
      </c>
      <c r="Q61" s="1" t="s">
        <v>96</v>
      </c>
      <c r="R61" s="1" t="s">
        <v>10879</v>
      </c>
      <c r="T61" s="1" t="s">
        <v>10880</v>
      </c>
      <c r="U61" s="1" t="s">
        <v>343</v>
      </c>
      <c r="V61" s="1">
        <v>91505</v>
      </c>
      <c r="W61" s="1" t="s">
        <v>11237</v>
      </c>
      <c r="X61" s="1" t="s">
        <v>11238</v>
      </c>
      <c r="AT61" s="1" t="s">
        <v>11572</v>
      </c>
    </row>
    <row r="62" spans="1:46" s="1" customFormat="1" x14ac:dyDescent="0.25">
      <c r="A62" s="1" t="s">
        <v>18920</v>
      </c>
      <c r="B62" s="1">
        <v>1023240579</v>
      </c>
      <c r="D62" s="1" t="s">
        <v>18921</v>
      </c>
      <c r="E62" s="1" t="s">
        <v>13548</v>
      </c>
      <c r="F62" s="1" t="s">
        <v>696</v>
      </c>
      <c r="H62" s="1" t="s">
        <v>49</v>
      </c>
      <c r="Q62" s="1" t="s">
        <v>96</v>
      </c>
      <c r="R62" s="1" t="s">
        <v>10690</v>
      </c>
      <c r="T62" s="1" t="s">
        <v>10691</v>
      </c>
      <c r="U62" s="1" t="s">
        <v>343</v>
      </c>
      <c r="V62" s="1">
        <v>90503</v>
      </c>
      <c r="W62" s="1" t="s">
        <v>10733</v>
      </c>
      <c r="X62" s="1" t="s">
        <v>10734</v>
      </c>
      <c r="AT62" s="1" t="s">
        <v>18922</v>
      </c>
    </row>
    <row r="63" spans="1:46" s="1" customFormat="1" x14ac:dyDescent="0.25">
      <c r="A63" s="1" t="s">
        <v>12126</v>
      </c>
      <c r="B63" s="1">
        <v>1518105105</v>
      </c>
      <c r="D63" s="1" t="s">
        <v>1755</v>
      </c>
      <c r="E63" s="1" t="s">
        <v>11448</v>
      </c>
      <c r="F63" s="1" t="s">
        <v>3909</v>
      </c>
      <c r="H63" s="1" t="s">
        <v>49</v>
      </c>
      <c r="Q63" s="1" t="s">
        <v>96</v>
      </c>
      <c r="R63" s="1" t="s">
        <v>12127</v>
      </c>
      <c r="T63" s="1" t="s">
        <v>11201</v>
      </c>
      <c r="U63" s="1" t="s">
        <v>343</v>
      </c>
      <c r="V63" s="1">
        <v>91356</v>
      </c>
      <c r="W63" s="1" t="s">
        <v>12116</v>
      </c>
      <c r="X63" s="1" t="s">
        <v>12117</v>
      </c>
      <c r="AT63" s="1" t="s">
        <v>12128</v>
      </c>
    </row>
    <row r="64" spans="1:46" s="1" customFormat="1" x14ac:dyDescent="0.25">
      <c r="A64" s="1" t="s">
        <v>10683</v>
      </c>
      <c r="B64" s="1">
        <v>1306970702</v>
      </c>
      <c r="D64" s="1" t="s">
        <v>866</v>
      </c>
      <c r="E64" s="1" t="s">
        <v>10684</v>
      </c>
      <c r="F64" s="1" t="s">
        <v>10685</v>
      </c>
      <c r="H64" s="1" t="s">
        <v>165</v>
      </c>
      <c r="Q64" s="1" t="s">
        <v>96</v>
      </c>
      <c r="R64" s="1" t="s">
        <v>10686</v>
      </c>
      <c r="T64" s="1" t="s">
        <v>10657</v>
      </c>
      <c r="U64" s="1" t="s">
        <v>343</v>
      </c>
      <c r="V64" s="1" t="s">
        <v>10664</v>
      </c>
      <c r="W64" s="1" t="s">
        <v>10658</v>
      </c>
      <c r="X64" s="1" t="s">
        <v>10659</v>
      </c>
      <c r="AT64" s="1" t="s">
        <v>10687</v>
      </c>
    </row>
    <row r="65" spans="1:46" s="1" customFormat="1" x14ac:dyDescent="0.25">
      <c r="A65" s="1" t="s">
        <v>12084</v>
      </c>
      <c r="B65" s="1">
        <v>1730316191</v>
      </c>
      <c r="D65" s="1" t="s">
        <v>866</v>
      </c>
      <c r="E65" s="1" t="s">
        <v>12085</v>
      </c>
      <c r="F65" s="1" t="s">
        <v>147</v>
      </c>
      <c r="H65" s="1" t="s">
        <v>49</v>
      </c>
      <c r="Q65" s="1" t="s">
        <v>96</v>
      </c>
      <c r="R65" s="1" t="s">
        <v>10690</v>
      </c>
      <c r="T65" s="1" t="s">
        <v>10691</v>
      </c>
      <c r="U65" s="1" t="s">
        <v>343</v>
      </c>
      <c r="V65" s="1">
        <v>90503</v>
      </c>
      <c r="W65" s="1" t="s">
        <v>12086</v>
      </c>
      <c r="X65" s="1" t="s">
        <v>12087</v>
      </c>
      <c r="AT65" s="1" t="s">
        <v>12088</v>
      </c>
    </row>
    <row r="66" spans="1:46" s="1" customFormat="1" x14ac:dyDescent="0.25">
      <c r="A66" s="1" t="s">
        <v>13515</v>
      </c>
      <c r="B66" s="1">
        <v>1417219254</v>
      </c>
      <c r="D66" s="1" t="s">
        <v>13516</v>
      </c>
      <c r="E66" s="1" t="s">
        <v>324</v>
      </c>
      <c r="H66" s="1" t="s">
        <v>49</v>
      </c>
      <c r="Q66" s="1" t="s">
        <v>96</v>
      </c>
      <c r="R66" s="1" t="s">
        <v>11271</v>
      </c>
      <c r="T66" s="1" t="s">
        <v>11272</v>
      </c>
      <c r="U66" s="1" t="s">
        <v>343</v>
      </c>
      <c r="V66" s="1">
        <v>91345</v>
      </c>
      <c r="W66" s="1" t="s">
        <v>11875</v>
      </c>
      <c r="X66" s="1" t="s">
        <v>13943</v>
      </c>
      <c r="AT66" s="1" t="s">
        <v>13517</v>
      </c>
    </row>
    <row r="67" spans="1:46" s="1" customFormat="1" x14ac:dyDescent="0.25">
      <c r="A67" s="1" t="s">
        <v>13518</v>
      </c>
      <c r="B67" s="1">
        <v>1992149504</v>
      </c>
      <c r="D67" s="1" t="s">
        <v>13516</v>
      </c>
      <c r="E67" s="1" t="s">
        <v>100</v>
      </c>
      <c r="F67" s="1" t="s">
        <v>56</v>
      </c>
      <c r="H67" s="1" t="s">
        <v>49</v>
      </c>
      <c r="Q67" s="1" t="s">
        <v>96</v>
      </c>
      <c r="R67" s="1" t="s">
        <v>14015</v>
      </c>
      <c r="T67" s="1" t="s">
        <v>11272</v>
      </c>
      <c r="U67" s="1" t="s">
        <v>343</v>
      </c>
      <c r="V67" s="1">
        <v>91345</v>
      </c>
      <c r="W67" s="1" t="s">
        <v>14094</v>
      </c>
      <c r="X67" s="1" t="s">
        <v>14095</v>
      </c>
      <c r="AT67" s="1" t="s">
        <v>13519</v>
      </c>
    </row>
    <row r="68" spans="1:46" s="1" customFormat="1" x14ac:dyDescent="0.25">
      <c r="A68" s="1" t="s">
        <v>13520</v>
      </c>
      <c r="B68" s="1">
        <v>1710220777</v>
      </c>
      <c r="D68" s="1" t="s">
        <v>13521</v>
      </c>
      <c r="E68" s="1" t="s">
        <v>13522</v>
      </c>
      <c r="H68" s="1" t="s">
        <v>49</v>
      </c>
      <c r="Q68" s="1" t="s">
        <v>96</v>
      </c>
      <c r="R68" s="1" t="s">
        <v>11271</v>
      </c>
      <c r="T68" s="1" t="s">
        <v>11272</v>
      </c>
      <c r="U68" s="1" t="s">
        <v>343</v>
      </c>
      <c r="V68" s="1">
        <v>91345</v>
      </c>
      <c r="W68" s="1" t="s">
        <v>12262</v>
      </c>
      <c r="X68" s="1" t="s">
        <v>12102</v>
      </c>
      <c r="AT68" s="1" t="s">
        <v>13523</v>
      </c>
    </row>
    <row r="69" spans="1:46" s="1" customFormat="1" x14ac:dyDescent="0.25">
      <c r="A69" s="1" t="s">
        <v>10939</v>
      </c>
      <c r="B69" s="1">
        <v>1730102104</v>
      </c>
      <c r="D69" s="1" t="s">
        <v>10940</v>
      </c>
      <c r="E69" s="1" t="s">
        <v>7994</v>
      </c>
      <c r="H69" s="1" t="s">
        <v>49</v>
      </c>
      <c r="Q69" s="1" t="s">
        <v>96</v>
      </c>
      <c r="R69" s="1" t="s">
        <v>10941</v>
      </c>
      <c r="T69" s="1" t="s">
        <v>10942</v>
      </c>
      <c r="U69" s="1" t="s">
        <v>343</v>
      </c>
      <c r="V69" s="1">
        <v>90266</v>
      </c>
      <c r="W69" s="1" t="s">
        <v>10943</v>
      </c>
      <c r="X69" s="1" t="s">
        <v>10944</v>
      </c>
      <c r="AT69" s="1" t="s">
        <v>10945</v>
      </c>
    </row>
    <row r="70" spans="1:46" s="1" customFormat="1" x14ac:dyDescent="0.25">
      <c r="A70" s="1" t="s">
        <v>18923</v>
      </c>
      <c r="B70" s="1">
        <v>1275059131</v>
      </c>
      <c r="D70" s="1" t="s">
        <v>18179</v>
      </c>
      <c r="E70" s="1" t="s">
        <v>461</v>
      </c>
      <c r="F70" s="1" t="s">
        <v>18924</v>
      </c>
      <c r="H70" s="1" t="s">
        <v>168</v>
      </c>
      <c r="Q70" s="1" t="s">
        <v>96</v>
      </c>
      <c r="R70" s="1" t="s">
        <v>11582</v>
      </c>
      <c r="T70" s="1" t="s">
        <v>10648</v>
      </c>
      <c r="U70" s="1" t="s">
        <v>343</v>
      </c>
      <c r="V70" s="1">
        <v>90404</v>
      </c>
      <c r="W70" s="1" t="s">
        <v>18925</v>
      </c>
      <c r="X70" s="1" t="s">
        <v>18926</v>
      </c>
      <c r="AT70" s="1" t="s">
        <v>18927</v>
      </c>
    </row>
    <row r="71" spans="1:46" s="1" customFormat="1" x14ac:dyDescent="0.25">
      <c r="A71" s="1" t="s">
        <v>13526</v>
      </c>
      <c r="B71" s="1">
        <v>1467689638</v>
      </c>
      <c r="D71" s="1" t="s">
        <v>4004</v>
      </c>
      <c r="E71" s="1" t="s">
        <v>182</v>
      </c>
      <c r="H71" s="1" t="s">
        <v>49</v>
      </c>
      <c r="Q71" s="1" t="s">
        <v>96</v>
      </c>
      <c r="R71" s="1" t="s">
        <v>13902</v>
      </c>
      <c r="T71" s="1" t="s">
        <v>11272</v>
      </c>
      <c r="U71" s="1" t="s">
        <v>343</v>
      </c>
      <c r="V71" s="1">
        <v>91345</v>
      </c>
      <c r="W71" s="1" t="s">
        <v>13903</v>
      </c>
      <c r="X71" s="1" t="s">
        <v>13922</v>
      </c>
      <c r="AT71" s="1" t="s">
        <v>13527</v>
      </c>
    </row>
    <row r="72" spans="1:46" s="1" customFormat="1" x14ac:dyDescent="0.25">
      <c r="A72" s="1" t="s">
        <v>12114</v>
      </c>
      <c r="B72" s="1">
        <v>1336465335</v>
      </c>
      <c r="D72" s="1" t="s">
        <v>12115</v>
      </c>
      <c r="E72" s="1" t="s">
        <v>251</v>
      </c>
      <c r="F72" s="1" t="s">
        <v>3377</v>
      </c>
      <c r="H72" s="1" t="s">
        <v>49</v>
      </c>
      <c r="Q72" s="1" t="s">
        <v>96</v>
      </c>
      <c r="R72" s="1" t="s">
        <v>11200</v>
      </c>
      <c r="T72" s="1" t="s">
        <v>11201</v>
      </c>
      <c r="U72" s="1" t="s">
        <v>343</v>
      </c>
      <c r="V72" s="1">
        <v>91356</v>
      </c>
      <c r="W72" s="1" t="s">
        <v>12116</v>
      </c>
      <c r="X72" s="1" t="s">
        <v>12117</v>
      </c>
      <c r="AT72" s="1" t="s">
        <v>12118</v>
      </c>
    </row>
    <row r="73" spans="1:46" s="1" customFormat="1" x14ac:dyDescent="0.25">
      <c r="A73" s="1" t="s">
        <v>13528</v>
      </c>
      <c r="B73" s="1">
        <v>1144484122</v>
      </c>
      <c r="D73" s="1" t="s">
        <v>13529</v>
      </c>
      <c r="E73" s="1" t="s">
        <v>13530</v>
      </c>
      <c r="H73" s="1" t="s">
        <v>49</v>
      </c>
      <c r="Q73" s="1" t="s">
        <v>96</v>
      </c>
      <c r="R73" s="1" t="s">
        <v>13887</v>
      </c>
      <c r="T73" s="1" t="s">
        <v>13888</v>
      </c>
      <c r="U73" s="1" t="s">
        <v>343</v>
      </c>
      <c r="V73" s="1" t="s">
        <v>14056</v>
      </c>
      <c r="W73" s="1" t="s">
        <v>13994</v>
      </c>
      <c r="X73" s="1" t="s">
        <v>13995</v>
      </c>
      <c r="AT73" s="1" t="s">
        <v>13531</v>
      </c>
    </row>
    <row r="74" spans="1:46" s="1" customFormat="1" x14ac:dyDescent="0.25">
      <c r="A74" s="1" t="s">
        <v>13532</v>
      </c>
      <c r="B74" s="1">
        <v>1679802854</v>
      </c>
      <c r="D74" s="1" t="s">
        <v>13533</v>
      </c>
      <c r="E74" s="1" t="s">
        <v>333</v>
      </c>
      <c r="H74" s="1" t="s">
        <v>49</v>
      </c>
      <c r="Q74" s="1" t="s">
        <v>96</v>
      </c>
      <c r="R74" s="1" t="s">
        <v>14017</v>
      </c>
      <c r="T74" s="1" t="s">
        <v>11647</v>
      </c>
      <c r="U74" s="1" t="s">
        <v>343</v>
      </c>
      <c r="V74" s="1">
        <v>91355</v>
      </c>
      <c r="W74" s="1" t="s">
        <v>14018</v>
      </c>
      <c r="X74" s="1" t="s">
        <v>14085</v>
      </c>
      <c r="AT74" s="1" t="s">
        <v>13534</v>
      </c>
    </row>
    <row r="75" spans="1:46" s="1" customFormat="1" x14ac:dyDescent="0.25">
      <c r="A75" s="1" t="s">
        <v>18928</v>
      </c>
      <c r="B75" s="1">
        <v>1831215698</v>
      </c>
      <c r="D75" s="1" t="s">
        <v>4805</v>
      </c>
      <c r="E75" s="1" t="s">
        <v>157</v>
      </c>
      <c r="F75" s="1" t="s">
        <v>56</v>
      </c>
      <c r="H75" s="1" t="s">
        <v>49</v>
      </c>
      <c r="Q75" s="1" t="s">
        <v>96</v>
      </c>
      <c r="R75" s="1" t="s">
        <v>18929</v>
      </c>
      <c r="T75" s="1" t="s">
        <v>342</v>
      </c>
      <c r="U75" s="1" t="s">
        <v>343</v>
      </c>
      <c r="V75" s="1">
        <v>90066</v>
      </c>
      <c r="W75" s="1" t="s">
        <v>18930</v>
      </c>
      <c r="X75" s="1" t="s">
        <v>18931</v>
      </c>
      <c r="AT75" s="1" t="s">
        <v>18932</v>
      </c>
    </row>
    <row r="76" spans="1:46" s="1" customFormat="1" x14ac:dyDescent="0.25">
      <c r="A76" s="1" t="s">
        <v>13535</v>
      </c>
      <c r="B76" s="1">
        <v>1255671350</v>
      </c>
      <c r="D76" s="1" t="s">
        <v>13536</v>
      </c>
      <c r="E76" s="1" t="s">
        <v>461</v>
      </c>
      <c r="F76" s="1" t="s">
        <v>91</v>
      </c>
      <c r="H76" s="1" t="s">
        <v>168</v>
      </c>
      <c r="Q76" s="1" t="s">
        <v>96</v>
      </c>
      <c r="R76" s="1" t="s">
        <v>13902</v>
      </c>
      <c r="T76" s="1" t="s">
        <v>11272</v>
      </c>
      <c r="U76" s="1" t="s">
        <v>343</v>
      </c>
      <c r="V76" s="1">
        <v>91345</v>
      </c>
      <c r="W76" s="1" t="s">
        <v>14040</v>
      </c>
      <c r="X76" s="1" t="s">
        <v>14016</v>
      </c>
      <c r="AT76" s="1" t="s">
        <v>13537</v>
      </c>
    </row>
    <row r="77" spans="1:46" s="1" customFormat="1" x14ac:dyDescent="0.25">
      <c r="A77" s="1" t="s">
        <v>13538</v>
      </c>
      <c r="B77" s="1">
        <v>1649557919</v>
      </c>
      <c r="D77" s="1" t="s">
        <v>974</v>
      </c>
      <c r="E77" s="1" t="s">
        <v>105</v>
      </c>
      <c r="H77" s="1" t="s">
        <v>49</v>
      </c>
      <c r="Q77" s="1" t="s">
        <v>96</v>
      </c>
      <c r="R77" s="1" t="s">
        <v>13902</v>
      </c>
      <c r="T77" s="1" t="s">
        <v>11272</v>
      </c>
      <c r="U77" s="1" t="s">
        <v>343</v>
      </c>
      <c r="V77" s="1">
        <v>91346</v>
      </c>
      <c r="W77" s="1" t="s">
        <v>14093</v>
      </c>
      <c r="X77" s="1" t="s">
        <v>14095</v>
      </c>
      <c r="AT77" s="1" t="s">
        <v>13539</v>
      </c>
    </row>
    <row r="78" spans="1:46" s="1" customFormat="1" x14ac:dyDescent="0.25">
      <c r="A78" s="1" t="s">
        <v>13454</v>
      </c>
      <c r="B78" s="1">
        <v>1497836159</v>
      </c>
      <c r="D78" s="1" t="s">
        <v>13455</v>
      </c>
      <c r="E78" s="1" t="s">
        <v>13456</v>
      </c>
      <c r="F78" s="1" t="s">
        <v>13457</v>
      </c>
      <c r="H78" s="1" t="s">
        <v>49</v>
      </c>
      <c r="Q78" s="1" t="s">
        <v>96</v>
      </c>
      <c r="R78" s="1" t="s">
        <v>10983</v>
      </c>
      <c r="T78" s="1" t="s">
        <v>10691</v>
      </c>
      <c r="U78" s="1" t="s">
        <v>343</v>
      </c>
      <c r="V78" s="1">
        <v>90501</v>
      </c>
      <c r="W78" s="1" t="s">
        <v>10837</v>
      </c>
      <c r="X78" s="1" t="s">
        <v>10838</v>
      </c>
      <c r="AT78" s="1" t="s">
        <v>13458</v>
      </c>
    </row>
    <row r="79" spans="1:46" s="1" customFormat="1" x14ac:dyDescent="0.25">
      <c r="A79" s="1" t="s">
        <v>13542</v>
      </c>
      <c r="B79" s="1">
        <v>1003248105</v>
      </c>
      <c r="D79" s="1" t="s">
        <v>13543</v>
      </c>
      <c r="E79" s="1" t="s">
        <v>13544</v>
      </c>
      <c r="H79" s="1" t="s">
        <v>49</v>
      </c>
      <c r="Q79" s="1" t="s">
        <v>96</v>
      </c>
      <c r="R79" s="1" t="s">
        <v>11271</v>
      </c>
      <c r="T79" s="1" t="s">
        <v>11272</v>
      </c>
      <c r="U79" s="1" t="s">
        <v>343</v>
      </c>
      <c r="V79" s="1">
        <v>91345</v>
      </c>
      <c r="W79" s="1" t="s">
        <v>11875</v>
      </c>
      <c r="X79" s="1" t="s">
        <v>13943</v>
      </c>
      <c r="AT79" s="1" t="s">
        <v>13545</v>
      </c>
    </row>
    <row r="80" spans="1:46" s="1" customFormat="1" x14ac:dyDescent="0.25">
      <c r="A80" s="1" t="s">
        <v>18933</v>
      </c>
      <c r="B80" s="1">
        <v>1578908976</v>
      </c>
      <c r="D80" s="1" t="s">
        <v>18934</v>
      </c>
      <c r="E80" s="1" t="s">
        <v>18239</v>
      </c>
      <c r="F80" s="1" t="s">
        <v>48</v>
      </c>
      <c r="G80" s="1" t="s">
        <v>49</v>
      </c>
      <c r="H80" s="1" t="s">
        <v>74</v>
      </c>
      <c r="Q80" s="1" t="s">
        <v>96</v>
      </c>
      <c r="R80" s="1" t="s">
        <v>13902</v>
      </c>
      <c r="T80" s="1" t="s">
        <v>11272</v>
      </c>
      <c r="U80" s="1" t="s">
        <v>343</v>
      </c>
      <c r="V80" s="1">
        <v>91345</v>
      </c>
      <c r="W80" s="1" t="s">
        <v>14040</v>
      </c>
      <c r="X80" s="1" t="s">
        <v>14014</v>
      </c>
      <c r="AT80" s="1" t="s">
        <v>18935</v>
      </c>
    </row>
    <row r="81" spans="1:46" s="1" customFormat="1" x14ac:dyDescent="0.25">
      <c r="A81" s="1" t="s">
        <v>13367</v>
      </c>
      <c r="B81" s="1">
        <v>1073879904</v>
      </c>
      <c r="D81" s="1" t="s">
        <v>5585</v>
      </c>
      <c r="E81" s="1" t="s">
        <v>952</v>
      </c>
      <c r="H81" s="1" t="s">
        <v>49</v>
      </c>
      <c r="Q81" s="1" t="s">
        <v>96</v>
      </c>
      <c r="R81" s="1" t="s">
        <v>11148</v>
      </c>
      <c r="T81" s="1" t="s">
        <v>10648</v>
      </c>
      <c r="U81" s="1" t="s">
        <v>343</v>
      </c>
      <c r="V81" s="1">
        <v>90404</v>
      </c>
      <c r="W81" s="1" t="s">
        <v>12034</v>
      </c>
      <c r="X81" s="1" t="s">
        <v>12035</v>
      </c>
      <c r="AT81" s="1" t="s">
        <v>13368</v>
      </c>
    </row>
    <row r="82" spans="1:46" s="1" customFormat="1" x14ac:dyDescent="0.25">
      <c r="A82" s="1" t="s">
        <v>11230</v>
      </c>
      <c r="B82" s="1">
        <v>1245228519</v>
      </c>
      <c r="D82" s="1" t="s">
        <v>11231</v>
      </c>
      <c r="E82" s="1" t="s">
        <v>106</v>
      </c>
      <c r="F82" s="1" t="s">
        <v>147</v>
      </c>
      <c r="H82" s="1" t="s">
        <v>49</v>
      </c>
      <c r="Q82" s="1" t="s">
        <v>96</v>
      </c>
      <c r="R82" s="1" t="s">
        <v>11168</v>
      </c>
      <c r="T82" s="1" t="s">
        <v>10861</v>
      </c>
      <c r="U82" s="1" t="s">
        <v>343</v>
      </c>
      <c r="V82" s="1">
        <v>91505</v>
      </c>
      <c r="W82" s="1" t="s">
        <v>11232</v>
      </c>
      <c r="X82" s="1" t="s">
        <v>11170</v>
      </c>
      <c r="AT82" s="1" t="s">
        <v>11233</v>
      </c>
    </row>
    <row r="83" spans="1:46" s="1" customFormat="1" x14ac:dyDescent="0.25">
      <c r="A83" s="1" t="s">
        <v>11107</v>
      </c>
      <c r="B83" s="1">
        <v>1962436568</v>
      </c>
      <c r="D83" s="1" t="s">
        <v>11108</v>
      </c>
      <c r="E83" s="1" t="s">
        <v>120</v>
      </c>
      <c r="F83" s="1" t="s">
        <v>121</v>
      </c>
      <c r="H83" s="1" t="s">
        <v>165</v>
      </c>
      <c r="Q83" s="1" t="s">
        <v>96</v>
      </c>
      <c r="R83" s="1" t="s">
        <v>11047</v>
      </c>
      <c r="T83" s="1" t="s">
        <v>10936</v>
      </c>
      <c r="U83" s="1" t="s">
        <v>343</v>
      </c>
      <c r="V83" s="1" t="s">
        <v>11101</v>
      </c>
      <c r="W83" s="1" t="s">
        <v>10833</v>
      </c>
      <c r="X83" s="1" t="s">
        <v>10937</v>
      </c>
      <c r="AT83" s="1" t="s">
        <v>11109</v>
      </c>
    </row>
    <row r="84" spans="1:46" s="1" customFormat="1" x14ac:dyDescent="0.25">
      <c r="A84" s="1" t="s">
        <v>12248</v>
      </c>
      <c r="B84" s="1">
        <v>1588897045</v>
      </c>
      <c r="D84" s="1" t="s">
        <v>434</v>
      </c>
      <c r="E84" s="1" t="s">
        <v>12249</v>
      </c>
      <c r="H84" s="1" t="s">
        <v>49</v>
      </c>
      <c r="Q84" s="1" t="s">
        <v>96</v>
      </c>
      <c r="R84" s="1" t="s">
        <v>14047</v>
      </c>
      <c r="T84" s="1" t="s">
        <v>12074</v>
      </c>
      <c r="U84" s="1" t="s">
        <v>343</v>
      </c>
      <c r="V84" s="1">
        <v>91387</v>
      </c>
      <c r="W84" s="1" t="s">
        <v>14048</v>
      </c>
      <c r="X84" s="1" t="s">
        <v>18936</v>
      </c>
      <c r="AT84" s="1" t="s">
        <v>12250</v>
      </c>
    </row>
    <row r="85" spans="1:46" s="1" customFormat="1" x14ac:dyDescent="0.25">
      <c r="A85" s="1" t="s">
        <v>13351</v>
      </c>
      <c r="B85" s="1">
        <v>1841511219</v>
      </c>
      <c r="D85" s="1" t="s">
        <v>13352</v>
      </c>
      <c r="E85" s="1" t="s">
        <v>12627</v>
      </c>
      <c r="H85" s="1" t="s">
        <v>49</v>
      </c>
      <c r="Q85" s="1" t="s">
        <v>96</v>
      </c>
      <c r="R85" s="1" t="s">
        <v>11148</v>
      </c>
      <c r="T85" s="1" t="s">
        <v>10648</v>
      </c>
      <c r="U85" s="1" t="s">
        <v>343</v>
      </c>
      <c r="V85" s="1">
        <v>90404</v>
      </c>
      <c r="W85" s="1" t="s">
        <v>12034</v>
      </c>
      <c r="X85" s="1" t="s">
        <v>12160</v>
      </c>
      <c r="AT85" s="1" t="s">
        <v>13353</v>
      </c>
    </row>
    <row r="86" spans="1:46" s="1" customFormat="1" x14ac:dyDescent="0.25">
      <c r="A86" s="1" t="s">
        <v>13347</v>
      </c>
      <c r="B86" s="1">
        <v>1861926263</v>
      </c>
      <c r="D86" s="1" t="s">
        <v>13348</v>
      </c>
      <c r="E86" s="1" t="s">
        <v>182</v>
      </c>
      <c r="F86" s="1" t="s">
        <v>13349</v>
      </c>
      <c r="H86" s="1" t="s">
        <v>69</v>
      </c>
      <c r="Q86" s="1" t="s">
        <v>96</v>
      </c>
      <c r="R86" s="1" t="s">
        <v>10690</v>
      </c>
      <c r="T86" s="1" t="s">
        <v>10691</v>
      </c>
      <c r="U86" s="1" t="s">
        <v>343</v>
      </c>
      <c r="V86" s="1">
        <v>90503</v>
      </c>
      <c r="W86" s="1" t="s">
        <v>13337</v>
      </c>
      <c r="X86" s="1" t="s">
        <v>10693</v>
      </c>
      <c r="AT86" s="1" t="s">
        <v>13350</v>
      </c>
    </row>
    <row r="87" spans="1:46" s="1" customFormat="1" x14ac:dyDescent="0.25">
      <c r="A87" s="1" t="s">
        <v>12041</v>
      </c>
      <c r="B87" s="1">
        <v>1699902742</v>
      </c>
      <c r="D87" s="1" t="s">
        <v>12042</v>
      </c>
      <c r="E87" s="1" t="s">
        <v>157</v>
      </c>
      <c r="H87" s="1" t="s">
        <v>74</v>
      </c>
      <c r="Q87" s="1" t="s">
        <v>96</v>
      </c>
      <c r="R87" s="1" t="s">
        <v>11148</v>
      </c>
      <c r="S87" s="1" t="s">
        <v>12033</v>
      </c>
      <c r="T87" s="1" t="s">
        <v>10648</v>
      </c>
      <c r="U87" s="1" t="s">
        <v>343</v>
      </c>
      <c r="V87" s="1">
        <v>90404</v>
      </c>
      <c r="W87" s="1" t="s">
        <v>12034</v>
      </c>
      <c r="X87" s="1" t="s">
        <v>12035</v>
      </c>
      <c r="AT87" s="1" t="s">
        <v>12043</v>
      </c>
    </row>
    <row r="88" spans="1:46" s="1" customFormat="1" x14ac:dyDescent="0.25">
      <c r="A88" s="1" t="s">
        <v>13313</v>
      </c>
      <c r="B88" s="1">
        <v>1447442595</v>
      </c>
      <c r="D88" s="1" t="s">
        <v>13314</v>
      </c>
      <c r="E88" s="1" t="s">
        <v>13315</v>
      </c>
      <c r="F88" s="1" t="s">
        <v>13316</v>
      </c>
      <c r="H88" s="1" t="s">
        <v>49</v>
      </c>
      <c r="Q88" s="1" t="s">
        <v>96</v>
      </c>
      <c r="R88" s="1" t="s">
        <v>14127</v>
      </c>
      <c r="T88" s="1" t="s">
        <v>11201</v>
      </c>
      <c r="U88" s="1" t="s">
        <v>343</v>
      </c>
      <c r="V88" s="1">
        <v>91356</v>
      </c>
      <c r="W88" s="1" t="s">
        <v>14128</v>
      </c>
      <c r="X88" s="1" t="s">
        <v>14129</v>
      </c>
      <c r="AT88" s="1" t="s">
        <v>13317</v>
      </c>
    </row>
    <row r="89" spans="1:46" s="1" customFormat="1" x14ac:dyDescent="0.25">
      <c r="A89" s="1" t="s">
        <v>11476</v>
      </c>
      <c r="B89" s="1">
        <v>1346214327</v>
      </c>
      <c r="D89" s="1" t="s">
        <v>11477</v>
      </c>
      <c r="E89" s="1" t="s">
        <v>11478</v>
      </c>
      <c r="H89" s="1" t="s">
        <v>49</v>
      </c>
      <c r="Q89" s="1" t="s">
        <v>96</v>
      </c>
      <c r="R89" s="1" t="s">
        <v>11479</v>
      </c>
      <c r="S89" s="1" t="s">
        <v>11480</v>
      </c>
      <c r="T89" s="1" t="s">
        <v>11272</v>
      </c>
      <c r="U89" s="1" t="s">
        <v>343</v>
      </c>
      <c r="V89" s="1">
        <v>91345</v>
      </c>
      <c r="W89" s="1" t="s">
        <v>11481</v>
      </c>
      <c r="X89" s="1" t="s">
        <v>11482</v>
      </c>
      <c r="AT89" s="1" t="s">
        <v>11483</v>
      </c>
    </row>
    <row r="90" spans="1:46" s="1" customFormat="1" x14ac:dyDescent="0.25">
      <c r="A90" s="1" t="s">
        <v>11191</v>
      </c>
      <c r="B90" s="1">
        <v>1083674410</v>
      </c>
      <c r="D90" s="1" t="s">
        <v>1795</v>
      </c>
      <c r="E90" s="1" t="s">
        <v>100</v>
      </c>
      <c r="F90" s="1" t="s">
        <v>2864</v>
      </c>
      <c r="H90" s="1" t="s">
        <v>49</v>
      </c>
      <c r="Q90" s="1" t="s">
        <v>96</v>
      </c>
      <c r="R90" s="1" t="s">
        <v>21277</v>
      </c>
      <c r="T90" s="1" t="s">
        <v>10648</v>
      </c>
      <c r="U90" s="1" t="s">
        <v>343</v>
      </c>
      <c r="V90" s="1">
        <v>90404</v>
      </c>
      <c r="W90" s="1" t="s">
        <v>11192</v>
      </c>
      <c r="X90" s="1" t="s">
        <v>10652</v>
      </c>
      <c r="AT90" s="1" t="s">
        <v>11193</v>
      </c>
    </row>
    <row r="91" spans="1:46" s="1" customFormat="1" x14ac:dyDescent="0.25">
      <c r="A91" s="1" t="s">
        <v>18937</v>
      </c>
      <c r="B91" s="1">
        <v>1801242664</v>
      </c>
      <c r="D91" s="1" t="s">
        <v>18938</v>
      </c>
      <c r="E91" s="1" t="s">
        <v>132</v>
      </c>
      <c r="H91" s="1" t="s">
        <v>74</v>
      </c>
      <c r="Q91" s="1" t="s">
        <v>96</v>
      </c>
      <c r="R91" s="1" t="s">
        <v>21278</v>
      </c>
      <c r="T91" s="1" t="s">
        <v>11272</v>
      </c>
      <c r="U91" s="1" t="s">
        <v>343</v>
      </c>
      <c r="V91" s="1">
        <v>91345</v>
      </c>
      <c r="W91" s="1" t="s">
        <v>14064</v>
      </c>
      <c r="X91" s="1" t="s">
        <v>13943</v>
      </c>
      <c r="AT91" s="1" t="s">
        <v>18939</v>
      </c>
    </row>
    <row r="92" spans="1:46" s="1" customFormat="1" x14ac:dyDescent="0.25">
      <c r="A92" s="1" t="s">
        <v>18940</v>
      </c>
      <c r="B92" s="1">
        <v>1003195686</v>
      </c>
      <c r="D92" s="1" t="s">
        <v>18941</v>
      </c>
      <c r="E92" s="1" t="s">
        <v>18942</v>
      </c>
      <c r="H92" s="1" t="s">
        <v>49</v>
      </c>
      <c r="Q92" s="1" t="s">
        <v>96</v>
      </c>
      <c r="R92" s="1" t="s">
        <v>11200</v>
      </c>
      <c r="T92" s="1" t="s">
        <v>11201</v>
      </c>
      <c r="U92" s="1" t="s">
        <v>343</v>
      </c>
      <c r="V92" s="1">
        <v>91356</v>
      </c>
      <c r="W92" s="1" t="s">
        <v>11202</v>
      </c>
      <c r="X92" s="1" t="s">
        <v>18943</v>
      </c>
      <c r="AT92" s="1" t="s">
        <v>18944</v>
      </c>
    </row>
    <row r="93" spans="1:46" s="1" customFormat="1" x14ac:dyDescent="0.25">
      <c r="A93" s="1" t="s">
        <v>10725</v>
      </c>
      <c r="B93" s="1">
        <v>1083615298</v>
      </c>
      <c r="D93" s="1" t="s">
        <v>10726</v>
      </c>
      <c r="E93" s="1" t="s">
        <v>10727</v>
      </c>
      <c r="H93" s="1" t="s">
        <v>49</v>
      </c>
      <c r="Q93" s="1" t="s">
        <v>96</v>
      </c>
      <c r="R93" s="1" t="s">
        <v>18880</v>
      </c>
      <c r="T93" s="1" t="s">
        <v>10721</v>
      </c>
      <c r="U93" s="1" t="s">
        <v>343</v>
      </c>
      <c r="V93" s="1" t="s">
        <v>10729</v>
      </c>
      <c r="W93" s="1" t="s">
        <v>18881</v>
      </c>
      <c r="X93" s="1" t="s">
        <v>18882</v>
      </c>
      <c r="AT93" s="1" t="s">
        <v>10730</v>
      </c>
    </row>
    <row r="94" spans="1:46" s="1" customFormat="1" x14ac:dyDescent="0.25">
      <c r="A94" s="1" t="s">
        <v>12053</v>
      </c>
      <c r="B94" s="1">
        <v>1427205681</v>
      </c>
      <c r="D94" s="1" t="s">
        <v>12054</v>
      </c>
      <c r="E94" s="1" t="s">
        <v>1082</v>
      </c>
      <c r="F94" s="1" t="s">
        <v>72</v>
      </c>
      <c r="H94" s="1" t="s">
        <v>49</v>
      </c>
      <c r="Q94" s="1" t="s">
        <v>96</v>
      </c>
      <c r="R94" s="1" t="s">
        <v>11148</v>
      </c>
      <c r="S94" s="1" t="s">
        <v>12055</v>
      </c>
      <c r="T94" s="1" t="s">
        <v>10648</v>
      </c>
      <c r="U94" s="1" t="s">
        <v>343</v>
      </c>
      <c r="V94" s="1">
        <v>90404</v>
      </c>
      <c r="W94" s="1" t="s">
        <v>12034</v>
      </c>
      <c r="X94" s="1" t="s">
        <v>12035</v>
      </c>
      <c r="AT94" s="1" t="s">
        <v>12056</v>
      </c>
    </row>
    <row r="95" spans="1:46" s="1" customFormat="1" x14ac:dyDescent="0.25">
      <c r="A95" s="1" t="s">
        <v>11612</v>
      </c>
      <c r="B95" s="1">
        <v>1790944783</v>
      </c>
      <c r="D95" s="1" t="s">
        <v>11613</v>
      </c>
      <c r="E95" s="1" t="s">
        <v>1138</v>
      </c>
      <c r="F95" s="1" t="s">
        <v>586</v>
      </c>
      <c r="H95" s="1" t="s">
        <v>49</v>
      </c>
      <c r="Q95" s="1" t="s">
        <v>96</v>
      </c>
      <c r="R95" s="1" t="s">
        <v>11271</v>
      </c>
      <c r="T95" s="1" t="s">
        <v>11272</v>
      </c>
      <c r="U95" s="1" t="s">
        <v>343</v>
      </c>
      <c r="V95" s="1">
        <v>91345</v>
      </c>
      <c r="W95" s="1" t="s">
        <v>11614</v>
      </c>
      <c r="X95" s="1" t="s">
        <v>11615</v>
      </c>
      <c r="AT95" s="1" t="s">
        <v>11616</v>
      </c>
    </row>
    <row r="96" spans="1:46" s="1" customFormat="1" x14ac:dyDescent="0.25">
      <c r="A96" s="1" t="s">
        <v>18945</v>
      </c>
      <c r="B96" s="1">
        <v>1790754455</v>
      </c>
      <c r="D96" s="1" t="s">
        <v>18946</v>
      </c>
      <c r="E96" s="1" t="s">
        <v>6431</v>
      </c>
      <c r="F96" s="1" t="s">
        <v>2416</v>
      </c>
      <c r="H96" s="1" t="s">
        <v>49</v>
      </c>
      <c r="Q96" s="1" t="s">
        <v>96</v>
      </c>
      <c r="R96" s="1" t="s">
        <v>11271</v>
      </c>
      <c r="T96" s="1" t="s">
        <v>11272</v>
      </c>
      <c r="U96" s="1" t="s">
        <v>343</v>
      </c>
      <c r="V96" s="1">
        <v>91345</v>
      </c>
      <c r="W96" s="1" t="s">
        <v>18947</v>
      </c>
      <c r="X96" s="1" t="s">
        <v>18947</v>
      </c>
      <c r="AT96" s="1" t="s">
        <v>18948</v>
      </c>
    </row>
    <row r="97" spans="1:46" s="1" customFormat="1" x14ac:dyDescent="0.25">
      <c r="A97" s="1" t="s">
        <v>12242</v>
      </c>
      <c r="B97" s="1">
        <v>1629335567</v>
      </c>
      <c r="D97" s="1" t="s">
        <v>1142</v>
      </c>
      <c r="E97" s="1" t="s">
        <v>1110</v>
      </c>
      <c r="F97" s="1" t="s">
        <v>12243</v>
      </c>
      <c r="H97" s="1" t="s">
        <v>49</v>
      </c>
      <c r="Q97" s="1" t="s">
        <v>96</v>
      </c>
      <c r="R97" s="1" t="s">
        <v>13902</v>
      </c>
      <c r="T97" s="1" t="s">
        <v>11272</v>
      </c>
      <c r="U97" s="1" t="s">
        <v>343</v>
      </c>
      <c r="V97" s="1">
        <v>91345</v>
      </c>
      <c r="W97" s="1" t="s">
        <v>14120</v>
      </c>
      <c r="X97" s="1" t="s">
        <v>12246</v>
      </c>
      <c r="AT97" s="1" t="s">
        <v>12247</v>
      </c>
    </row>
    <row r="98" spans="1:46" s="1" customFormat="1" x14ac:dyDescent="0.25">
      <c r="A98" s="1" t="s">
        <v>11716</v>
      </c>
      <c r="B98" s="1">
        <v>1255772034</v>
      </c>
      <c r="D98" s="1" t="s">
        <v>11717</v>
      </c>
      <c r="E98" s="1" t="s">
        <v>6431</v>
      </c>
      <c r="F98" s="1" t="s">
        <v>299</v>
      </c>
      <c r="H98" s="1" t="s">
        <v>165</v>
      </c>
      <c r="Q98" s="1" t="s">
        <v>96</v>
      </c>
      <c r="R98" s="1" t="s">
        <v>11369</v>
      </c>
      <c r="T98" s="1" t="s">
        <v>10880</v>
      </c>
      <c r="U98" s="1" t="s">
        <v>343</v>
      </c>
      <c r="V98" s="1">
        <v>91505</v>
      </c>
      <c r="W98" s="1" t="s">
        <v>11237</v>
      </c>
      <c r="X98" s="1" t="s">
        <v>11238</v>
      </c>
      <c r="AT98" s="1" t="s">
        <v>11718</v>
      </c>
    </row>
    <row r="99" spans="1:46" s="1" customFormat="1" x14ac:dyDescent="0.25">
      <c r="A99" s="1" t="s">
        <v>11900</v>
      </c>
      <c r="B99" s="1">
        <v>1558651000</v>
      </c>
      <c r="D99" s="1" t="s">
        <v>5287</v>
      </c>
      <c r="E99" s="1" t="s">
        <v>11901</v>
      </c>
      <c r="F99" s="1" t="s">
        <v>334</v>
      </c>
      <c r="H99" s="1" t="s">
        <v>49</v>
      </c>
      <c r="Q99" s="1" t="s">
        <v>96</v>
      </c>
      <c r="R99" s="1" t="s">
        <v>11902</v>
      </c>
      <c r="T99" s="1" t="s">
        <v>10827</v>
      </c>
      <c r="U99" s="1" t="s">
        <v>343</v>
      </c>
      <c r="V99" s="1">
        <v>90732</v>
      </c>
      <c r="W99" s="1" t="s">
        <v>11322</v>
      </c>
      <c r="X99" s="1" t="s">
        <v>11460</v>
      </c>
      <c r="AT99" s="1" t="s">
        <v>11903</v>
      </c>
    </row>
    <row r="100" spans="1:46" s="1" customFormat="1" x14ac:dyDescent="0.25">
      <c r="A100" s="1" t="s">
        <v>13550</v>
      </c>
      <c r="B100" s="1">
        <v>1417141292</v>
      </c>
      <c r="D100" s="1" t="s">
        <v>13551</v>
      </c>
      <c r="E100" s="1" t="s">
        <v>13552</v>
      </c>
      <c r="H100" s="1" t="s">
        <v>49</v>
      </c>
      <c r="Q100" s="1" t="s">
        <v>96</v>
      </c>
      <c r="R100" s="1" t="s">
        <v>13950</v>
      </c>
      <c r="T100" s="1" t="s">
        <v>11659</v>
      </c>
      <c r="U100" s="1" t="s">
        <v>343</v>
      </c>
      <c r="V100" s="1">
        <v>91350</v>
      </c>
      <c r="W100" s="1" t="s">
        <v>13952</v>
      </c>
      <c r="X100" s="1" t="s">
        <v>13953</v>
      </c>
      <c r="AT100" s="1" t="s">
        <v>13553</v>
      </c>
    </row>
    <row r="101" spans="1:46" s="1" customFormat="1" x14ac:dyDescent="0.25">
      <c r="A101" s="1" t="s">
        <v>13167</v>
      </c>
      <c r="B101" s="1">
        <v>1770598534</v>
      </c>
      <c r="D101" s="1" t="s">
        <v>13168</v>
      </c>
      <c r="E101" s="1" t="s">
        <v>1287</v>
      </c>
      <c r="H101" s="1" t="s">
        <v>49</v>
      </c>
      <c r="Q101" s="1" t="s">
        <v>96</v>
      </c>
      <c r="R101" s="1" t="s">
        <v>18949</v>
      </c>
      <c r="T101" s="1" t="s">
        <v>11272</v>
      </c>
      <c r="U101" s="1" t="s">
        <v>343</v>
      </c>
      <c r="V101" s="1">
        <v>91345</v>
      </c>
      <c r="W101" s="1" t="s">
        <v>18950</v>
      </c>
      <c r="X101" s="1" t="s">
        <v>18951</v>
      </c>
      <c r="AT101" s="1" t="s">
        <v>13169</v>
      </c>
    </row>
    <row r="102" spans="1:46" s="1" customFormat="1" x14ac:dyDescent="0.25">
      <c r="A102" s="1" t="s">
        <v>12028</v>
      </c>
      <c r="B102" s="1">
        <v>1831221811</v>
      </c>
      <c r="D102" s="1" t="s">
        <v>12029</v>
      </c>
      <c r="E102" s="1" t="s">
        <v>1083</v>
      </c>
      <c r="F102" s="1" t="s">
        <v>4774</v>
      </c>
      <c r="H102" s="1" t="s">
        <v>2809</v>
      </c>
      <c r="Q102" s="1" t="s">
        <v>96</v>
      </c>
      <c r="R102" s="1" t="s">
        <v>11949</v>
      </c>
      <c r="T102" s="1" t="s">
        <v>10721</v>
      </c>
      <c r="U102" s="1" t="s">
        <v>343</v>
      </c>
      <c r="V102" s="1">
        <v>90250</v>
      </c>
      <c r="W102" s="1" t="s">
        <v>10975</v>
      </c>
      <c r="X102" s="1" t="s">
        <v>10976</v>
      </c>
      <c r="AT102" s="1" t="s">
        <v>12030</v>
      </c>
    </row>
    <row r="103" spans="1:46" s="1" customFormat="1" x14ac:dyDescent="0.25">
      <c r="A103" s="1" t="s">
        <v>13554</v>
      </c>
      <c r="B103" s="1">
        <v>1467435107</v>
      </c>
      <c r="D103" s="1" t="s">
        <v>13555</v>
      </c>
      <c r="E103" s="1" t="s">
        <v>13556</v>
      </c>
      <c r="H103" s="1" t="s">
        <v>49</v>
      </c>
      <c r="Q103" s="1" t="s">
        <v>96</v>
      </c>
      <c r="R103" s="1" t="s">
        <v>14017</v>
      </c>
      <c r="T103" s="1" t="s">
        <v>11647</v>
      </c>
      <c r="U103" s="1" t="s">
        <v>343</v>
      </c>
      <c r="V103" s="1">
        <v>91355</v>
      </c>
      <c r="W103" s="1" t="s">
        <v>14018</v>
      </c>
      <c r="X103" s="1" t="s">
        <v>13914</v>
      </c>
      <c r="AT103" s="1" t="s">
        <v>13557</v>
      </c>
    </row>
    <row r="104" spans="1:46" s="1" customFormat="1" x14ac:dyDescent="0.25">
      <c r="A104" s="1" t="s">
        <v>18952</v>
      </c>
      <c r="B104" s="1">
        <v>1073989794</v>
      </c>
      <c r="D104" s="1" t="s">
        <v>18953</v>
      </c>
      <c r="E104" s="1" t="s">
        <v>1110</v>
      </c>
      <c r="H104" s="1" t="s">
        <v>49</v>
      </c>
      <c r="Q104" s="1" t="s">
        <v>96</v>
      </c>
      <c r="R104" s="1" t="s">
        <v>10768</v>
      </c>
      <c r="T104" s="1" t="s">
        <v>342</v>
      </c>
      <c r="U104" s="1" t="s">
        <v>343</v>
      </c>
      <c r="V104" s="1">
        <v>90043</v>
      </c>
      <c r="W104" s="1" t="s">
        <v>10762</v>
      </c>
      <c r="X104" s="1" t="s">
        <v>18954</v>
      </c>
      <c r="AT104" s="1" t="s">
        <v>18955</v>
      </c>
    </row>
    <row r="105" spans="1:46" s="1" customFormat="1" x14ac:dyDescent="0.25">
      <c r="A105" s="1" t="s">
        <v>12057</v>
      </c>
      <c r="B105" s="1">
        <v>1750772158</v>
      </c>
      <c r="D105" s="1" t="s">
        <v>12058</v>
      </c>
      <c r="E105" s="1" t="s">
        <v>1083</v>
      </c>
      <c r="F105" s="1" t="s">
        <v>528</v>
      </c>
      <c r="H105" s="1" t="s">
        <v>168</v>
      </c>
      <c r="Q105" s="1" t="s">
        <v>96</v>
      </c>
      <c r="R105" s="1" t="s">
        <v>12059</v>
      </c>
      <c r="T105" s="1" t="s">
        <v>10827</v>
      </c>
      <c r="U105" s="1" t="s">
        <v>343</v>
      </c>
      <c r="V105" s="1">
        <v>90732</v>
      </c>
      <c r="W105" s="1" t="s">
        <v>12060</v>
      </c>
      <c r="X105" s="1" t="s">
        <v>12061</v>
      </c>
      <c r="AT105" s="1" t="s">
        <v>12062</v>
      </c>
    </row>
    <row r="106" spans="1:46" s="1" customFormat="1" x14ac:dyDescent="0.25">
      <c r="A106" s="1" t="s">
        <v>11939</v>
      </c>
      <c r="B106" s="1">
        <v>1801137468</v>
      </c>
      <c r="D106" s="1" t="s">
        <v>2899</v>
      </c>
      <c r="E106" s="1" t="s">
        <v>11940</v>
      </c>
      <c r="H106" s="1" t="s">
        <v>168</v>
      </c>
      <c r="Q106" s="1" t="s">
        <v>96</v>
      </c>
      <c r="R106" s="1" t="s">
        <v>11941</v>
      </c>
      <c r="T106" s="1" t="s">
        <v>11942</v>
      </c>
      <c r="U106" s="1" t="s">
        <v>343</v>
      </c>
      <c r="V106" s="1">
        <v>91344</v>
      </c>
      <c r="W106" s="1" t="s">
        <v>11943</v>
      </c>
      <c r="X106" s="1" t="s">
        <v>11944</v>
      </c>
      <c r="AT106" s="1" t="s">
        <v>11945</v>
      </c>
    </row>
    <row r="107" spans="1:46" s="1" customFormat="1" x14ac:dyDescent="0.25">
      <c r="A107" s="1" t="s">
        <v>11466</v>
      </c>
      <c r="B107" s="1">
        <v>1184723231</v>
      </c>
      <c r="D107" s="1" t="s">
        <v>214</v>
      </c>
      <c r="E107" s="1" t="s">
        <v>1198</v>
      </c>
      <c r="F107" s="1" t="s">
        <v>11467</v>
      </c>
      <c r="H107" s="1" t="s">
        <v>49</v>
      </c>
      <c r="Q107" s="1" t="s">
        <v>96</v>
      </c>
      <c r="R107" s="1" t="s">
        <v>11468</v>
      </c>
      <c r="T107" s="1" t="s">
        <v>342</v>
      </c>
      <c r="U107" s="1" t="s">
        <v>343</v>
      </c>
      <c r="V107" s="1">
        <v>90017</v>
      </c>
      <c r="W107" s="1" t="s">
        <v>11160</v>
      </c>
      <c r="X107" s="1" t="s">
        <v>11161</v>
      </c>
      <c r="AT107" s="1" t="s">
        <v>11469</v>
      </c>
    </row>
    <row r="108" spans="1:46" s="1" customFormat="1" x14ac:dyDescent="0.25">
      <c r="A108" s="1" t="s">
        <v>18956</v>
      </c>
      <c r="B108" s="1">
        <v>1710999867</v>
      </c>
      <c r="D108" s="1" t="s">
        <v>18279</v>
      </c>
      <c r="E108" s="1" t="s">
        <v>14938</v>
      </c>
      <c r="F108" s="1" t="s">
        <v>18957</v>
      </c>
      <c r="H108" s="1" t="s">
        <v>49</v>
      </c>
      <c r="Q108" s="1" t="s">
        <v>96</v>
      </c>
      <c r="R108" s="1" t="s">
        <v>18958</v>
      </c>
      <c r="T108" s="1" t="s">
        <v>10648</v>
      </c>
      <c r="U108" s="1" t="s">
        <v>343</v>
      </c>
      <c r="V108" s="1">
        <v>90404</v>
      </c>
      <c r="W108" s="1" t="s">
        <v>11627</v>
      </c>
      <c r="X108" s="1" t="s">
        <v>18906</v>
      </c>
      <c r="AT108" s="1" t="s">
        <v>18959</v>
      </c>
    </row>
    <row r="109" spans="1:46" s="1" customFormat="1" x14ac:dyDescent="0.25">
      <c r="A109" s="1" t="s">
        <v>13566</v>
      </c>
      <c r="B109" s="1">
        <v>1881613412</v>
      </c>
      <c r="D109" s="1" t="s">
        <v>536</v>
      </c>
      <c r="E109" s="1" t="s">
        <v>13567</v>
      </c>
      <c r="F109" s="1" t="s">
        <v>2538</v>
      </c>
      <c r="H109" s="1" t="s">
        <v>49</v>
      </c>
      <c r="Q109" s="1" t="s">
        <v>96</v>
      </c>
      <c r="R109" s="1" t="s">
        <v>13893</v>
      </c>
      <c r="T109" s="1" t="s">
        <v>12074</v>
      </c>
      <c r="U109" s="1" t="s">
        <v>343</v>
      </c>
      <c r="V109" s="1">
        <v>91387</v>
      </c>
      <c r="W109" s="1" t="s">
        <v>13894</v>
      </c>
      <c r="X109" s="1" t="s">
        <v>13895</v>
      </c>
      <c r="AT109" s="1" t="s">
        <v>13568</v>
      </c>
    </row>
    <row r="110" spans="1:46" s="1" customFormat="1" x14ac:dyDescent="0.25">
      <c r="A110" s="1" t="s">
        <v>11268</v>
      </c>
      <c r="B110" s="1">
        <v>1275703969</v>
      </c>
      <c r="D110" s="1" t="s">
        <v>11269</v>
      </c>
      <c r="E110" s="1" t="s">
        <v>11270</v>
      </c>
      <c r="F110" s="1" t="s">
        <v>60</v>
      </c>
      <c r="H110" s="1" t="s">
        <v>49</v>
      </c>
      <c r="Q110" s="1" t="s">
        <v>96</v>
      </c>
      <c r="R110" s="1" t="s">
        <v>11271</v>
      </c>
      <c r="T110" s="1" t="s">
        <v>11272</v>
      </c>
      <c r="U110" s="1" t="s">
        <v>343</v>
      </c>
      <c r="V110" s="1">
        <v>91345</v>
      </c>
      <c r="W110" s="1" t="s">
        <v>11273</v>
      </c>
      <c r="X110" s="1" t="s">
        <v>11274</v>
      </c>
      <c r="AT110" s="1" t="s">
        <v>11275</v>
      </c>
    </row>
    <row r="111" spans="1:46" s="1" customFormat="1" x14ac:dyDescent="0.25">
      <c r="A111" s="1" t="s">
        <v>18960</v>
      </c>
      <c r="B111" s="1">
        <v>1780639914</v>
      </c>
      <c r="D111" s="1" t="s">
        <v>17454</v>
      </c>
      <c r="E111" s="1" t="s">
        <v>1110</v>
      </c>
      <c r="F111" s="1" t="s">
        <v>84</v>
      </c>
      <c r="H111" s="1" t="s">
        <v>49</v>
      </c>
      <c r="Q111" s="1" t="s">
        <v>96</v>
      </c>
      <c r="R111" s="1" t="s">
        <v>18961</v>
      </c>
      <c r="T111" s="1" t="s">
        <v>10648</v>
      </c>
      <c r="U111" s="1" t="s">
        <v>343</v>
      </c>
      <c r="V111" s="1">
        <v>90403</v>
      </c>
      <c r="W111" s="1" t="s">
        <v>12081</v>
      </c>
      <c r="X111" s="1" t="s">
        <v>12082</v>
      </c>
      <c r="AT111" s="1" t="s">
        <v>18962</v>
      </c>
    </row>
    <row r="112" spans="1:46" s="1" customFormat="1" x14ac:dyDescent="0.25">
      <c r="A112" s="1" t="s">
        <v>11049</v>
      </c>
      <c r="B112" s="1">
        <v>1386687606</v>
      </c>
      <c r="D112" s="1" t="s">
        <v>11050</v>
      </c>
      <c r="E112" s="1" t="s">
        <v>1110</v>
      </c>
      <c r="H112" s="1" t="s">
        <v>49</v>
      </c>
      <c r="Q112" s="1" t="s">
        <v>96</v>
      </c>
      <c r="R112" s="1" t="s">
        <v>21279</v>
      </c>
      <c r="T112" s="1" t="s">
        <v>10691</v>
      </c>
      <c r="U112" s="1" t="s">
        <v>343</v>
      </c>
      <c r="V112" s="1">
        <v>90505</v>
      </c>
      <c r="W112" s="1" t="s">
        <v>11051</v>
      </c>
      <c r="X112" s="1" t="s">
        <v>11052</v>
      </c>
      <c r="AT112" s="1" t="s">
        <v>11053</v>
      </c>
    </row>
    <row r="113" spans="1:46" s="1" customFormat="1" x14ac:dyDescent="0.25">
      <c r="A113" s="1" t="s">
        <v>18963</v>
      </c>
      <c r="B113" s="1">
        <v>1194277467</v>
      </c>
      <c r="D113" s="1" t="s">
        <v>18297</v>
      </c>
      <c r="E113" s="1" t="s">
        <v>14938</v>
      </c>
      <c r="F113" s="1" t="s">
        <v>836</v>
      </c>
      <c r="H113" s="1" t="s">
        <v>168</v>
      </c>
      <c r="Q113" s="1" t="s">
        <v>96</v>
      </c>
      <c r="R113" s="1" t="s">
        <v>18964</v>
      </c>
      <c r="T113" s="1" t="s">
        <v>11659</v>
      </c>
      <c r="U113" s="1" t="s">
        <v>343</v>
      </c>
      <c r="V113" s="1">
        <v>91355</v>
      </c>
      <c r="W113" s="1" t="s">
        <v>13913</v>
      </c>
      <c r="X113" s="1" t="s">
        <v>13969</v>
      </c>
      <c r="AT113" s="1" t="s">
        <v>18965</v>
      </c>
    </row>
    <row r="114" spans="1:46" s="1" customFormat="1" x14ac:dyDescent="0.25">
      <c r="A114" s="1" t="s">
        <v>11911</v>
      </c>
      <c r="B114" s="1">
        <v>1053669390</v>
      </c>
      <c r="D114" s="1" t="s">
        <v>3096</v>
      </c>
      <c r="E114" s="1" t="s">
        <v>1083</v>
      </c>
      <c r="H114" s="1" t="s">
        <v>49</v>
      </c>
      <c r="Q114" s="1" t="s">
        <v>96</v>
      </c>
      <c r="R114" s="1" t="s">
        <v>11890</v>
      </c>
      <c r="T114" s="1" t="s">
        <v>10785</v>
      </c>
      <c r="U114" s="1" t="s">
        <v>343</v>
      </c>
      <c r="V114" s="1">
        <v>90277</v>
      </c>
      <c r="W114" s="1" t="s">
        <v>10833</v>
      </c>
      <c r="X114" s="1" t="s">
        <v>11228</v>
      </c>
      <c r="AT114" s="1" t="s">
        <v>11912</v>
      </c>
    </row>
    <row r="115" spans="1:46" s="1" customFormat="1" x14ac:dyDescent="0.25">
      <c r="A115" s="1" t="s">
        <v>11006</v>
      </c>
      <c r="B115" s="1">
        <v>1093899627</v>
      </c>
      <c r="D115" s="1" t="s">
        <v>11007</v>
      </c>
      <c r="E115" s="1" t="s">
        <v>1095</v>
      </c>
      <c r="H115" s="1" t="s">
        <v>49</v>
      </c>
      <c r="Q115" s="1" t="s">
        <v>96</v>
      </c>
      <c r="R115" s="1" t="s">
        <v>21280</v>
      </c>
      <c r="T115" s="1" t="s">
        <v>10827</v>
      </c>
      <c r="U115" s="1" t="s">
        <v>343</v>
      </c>
      <c r="V115" s="1">
        <v>90732</v>
      </c>
      <c r="W115" s="1" t="s">
        <v>11008</v>
      </c>
      <c r="X115" s="1" t="s">
        <v>11009</v>
      </c>
      <c r="AT115" s="1" t="s">
        <v>11010</v>
      </c>
    </row>
    <row r="116" spans="1:46" s="1" customFormat="1" x14ac:dyDescent="0.25">
      <c r="A116" s="1" t="s">
        <v>13573</v>
      </c>
      <c r="B116" s="1">
        <v>1891926341</v>
      </c>
      <c r="D116" s="1" t="s">
        <v>13574</v>
      </c>
      <c r="E116" s="1" t="s">
        <v>1128</v>
      </c>
      <c r="H116" s="1" t="s">
        <v>450</v>
      </c>
      <c r="Q116" s="1" t="s">
        <v>96</v>
      </c>
      <c r="R116" s="1" t="s">
        <v>10690</v>
      </c>
      <c r="T116" s="1" t="s">
        <v>10691</v>
      </c>
      <c r="U116" s="1" t="s">
        <v>343</v>
      </c>
      <c r="V116" s="1">
        <v>90503</v>
      </c>
      <c r="W116" s="1" t="s">
        <v>13328</v>
      </c>
      <c r="X116" s="1" t="s">
        <v>14132</v>
      </c>
      <c r="AT116" s="1" t="s">
        <v>13575</v>
      </c>
    </row>
    <row r="117" spans="1:46" s="1" customFormat="1" x14ac:dyDescent="0.25">
      <c r="A117" s="1" t="s">
        <v>10654</v>
      </c>
      <c r="B117" s="1">
        <v>1972515823</v>
      </c>
      <c r="D117" s="1" t="s">
        <v>10655</v>
      </c>
      <c r="E117" s="1" t="s">
        <v>1128</v>
      </c>
      <c r="F117" s="1" t="s">
        <v>70</v>
      </c>
      <c r="H117" s="1" t="s">
        <v>49</v>
      </c>
      <c r="Q117" s="1" t="s">
        <v>96</v>
      </c>
      <c r="R117" s="1" t="s">
        <v>10656</v>
      </c>
      <c r="T117" s="1" t="s">
        <v>10657</v>
      </c>
      <c r="U117" s="1" t="s">
        <v>343</v>
      </c>
      <c r="V117" s="1">
        <v>91307</v>
      </c>
      <c r="W117" s="1" t="s">
        <v>10658</v>
      </c>
      <c r="X117" s="1" t="s">
        <v>10699</v>
      </c>
      <c r="AT117" s="1" t="s">
        <v>10660</v>
      </c>
    </row>
    <row r="118" spans="1:46" s="1" customFormat="1" x14ac:dyDescent="0.25">
      <c r="A118" s="1" t="s">
        <v>13578</v>
      </c>
      <c r="B118" s="1">
        <v>1497045017</v>
      </c>
      <c r="D118" s="1" t="s">
        <v>13579</v>
      </c>
      <c r="E118" s="1" t="s">
        <v>13580</v>
      </c>
      <c r="F118" s="1" t="s">
        <v>13581</v>
      </c>
      <c r="H118" s="1" t="s">
        <v>49</v>
      </c>
      <c r="Q118" s="1" t="s">
        <v>96</v>
      </c>
      <c r="R118" s="1" t="s">
        <v>11271</v>
      </c>
      <c r="T118" s="1" t="s">
        <v>11272</v>
      </c>
      <c r="U118" s="1" t="s">
        <v>343</v>
      </c>
      <c r="V118" s="1">
        <v>91345</v>
      </c>
      <c r="W118" s="1" t="s">
        <v>11875</v>
      </c>
      <c r="X118" s="1" t="s">
        <v>13996</v>
      </c>
      <c r="AT118" s="1" t="s">
        <v>13582</v>
      </c>
    </row>
    <row r="119" spans="1:46" s="1" customFormat="1" x14ac:dyDescent="0.25">
      <c r="A119" s="1" t="s">
        <v>13583</v>
      </c>
      <c r="B119" s="1">
        <v>1649298738</v>
      </c>
      <c r="D119" s="1" t="s">
        <v>13584</v>
      </c>
      <c r="E119" s="1" t="s">
        <v>340</v>
      </c>
      <c r="H119" s="1" t="s">
        <v>49</v>
      </c>
      <c r="Q119" s="1" t="s">
        <v>96</v>
      </c>
      <c r="R119" s="1" t="s">
        <v>18966</v>
      </c>
      <c r="T119" s="1" t="s">
        <v>11647</v>
      </c>
      <c r="U119" s="1" t="s">
        <v>343</v>
      </c>
      <c r="V119" s="1">
        <v>91355</v>
      </c>
      <c r="W119" s="1" t="s">
        <v>18967</v>
      </c>
      <c r="X119" s="1" t="s">
        <v>18968</v>
      </c>
      <c r="AT119" s="1" t="s">
        <v>13585</v>
      </c>
    </row>
    <row r="120" spans="1:46" s="1" customFormat="1" x14ac:dyDescent="0.25">
      <c r="A120" s="1" t="s">
        <v>11556</v>
      </c>
      <c r="B120" s="1">
        <v>1548222961</v>
      </c>
      <c r="D120" s="1" t="s">
        <v>11557</v>
      </c>
      <c r="E120" s="1" t="s">
        <v>11558</v>
      </c>
      <c r="F120" s="1" t="s">
        <v>56</v>
      </c>
      <c r="H120" s="1" t="s">
        <v>49</v>
      </c>
      <c r="Q120" s="1" t="s">
        <v>96</v>
      </c>
      <c r="R120" s="1" t="s">
        <v>10879</v>
      </c>
      <c r="T120" s="1" t="s">
        <v>10880</v>
      </c>
      <c r="U120" s="1" t="s">
        <v>343</v>
      </c>
      <c r="V120" s="1">
        <v>91505</v>
      </c>
      <c r="W120" s="1" t="s">
        <v>11237</v>
      </c>
      <c r="X120" s="1" t="s">
        <v>11238</v>
      </c>
      <c r="AT120" s="1" t="s">
        <v>11559</v>
      </c>
    </row>
    <row r="121" spans="1:46" s="1" customFormat="1" x14ac:dyDescent="0.25">
      <c r="A121" s="1" t="s">
        <v>11692</v>
      </c>
      <c r="B121" s="1">
        <v>1649533530</v>
      </c>
      <c r="D121" s="1" t="s">
        <v>11693</v>
      </c>
      <c r="E121" s="1" t="s">
        <v>231</v>
      </c>
      <c r="F121" s="1" t="s">
        <v>91</v>
      </c>
      <c r="H121" s="1" t="s">
        <v>165</v>
      </c>
      <c r="Q121" s="1" t="s">
        <v>96</v>
      </c>
      <c r="R121" s="1" t="s">
        <v>11369</v>
      </c>
      <c r="T121" s="1" t="s">
        <v>10880</v>
      </c>
      <c r="U121" s="1" t="s">
        <v>343</v>
      </c>
      <c r="V121" s="1">
        <v>91505</v>
      </c>
      <c r="W121" s="1" t="s">
        <v>11237</v>
      </c>
      <c r="X121" s="1" t="s">
        <v>11238</v>
      </c>
      <c r="AT121" s="1" t="s">
        <v>11694</v>
      </c>
    </row>
    <row r="122" spans="1:46" s="1" customFormat="1" x14ac:dyDescent="0.25">
      <c r="A122" s="1" t="s">
        <v>11366</v>
      </c>
      <c r="B122" s="1">
        <v>1093016248</v>
      </c>
      <c r="D122" s="1" t="s">
        <v>11367</v>
      </c>
      <c r="E122" s="1" t="s">
        <v>11368</v>
      </c>
      <c r="H122" s="1" t="s">
        <v>165</v>
      </c>
      <c r="Q122" s="1" t="s">
        <v>96</v>
      </c>
      <c r="R122" s="1" t="s">
        <v>11369</v>
      </c>
      <c r="T122" s="1" t="s">
        <v>10861</v>
      </c>
      <c r="U122" s="1" t="s">
        <v>343</v>
      </c>
      <c r="V122" s="1">
        <v>91505</v>
      </c>
      <c r="W122" s="1" t="s">
        <v>10881</v>
      </c>
      <c r="X122" s="1" t="s">
        <v>10882</v>
      </c>
      <c r="AT122" s="1" t="s">
        <v>11370</v>
      </c>
    </row>
    <row r="123" spans="1:46" s="1" customFormat="1" x14ac:dyDescent="0.25">
      <c r="A123" s="1" t="s">
        <v>12157</v>
      </c>
      <c r="B123" s="1">
        <v>1225406218</v>
      </c>
      <c r="D123" s="1" t="s">
        <v>12158</v>
      </c>
      <c r="E123" s="1" t="s">
        <v>496</v>
      </c>
      <c r="F123" s="1" t="s">
        <v>135</v>
      </c>
      <c r="H123" s="1" t="s">
        <v>168</v>
      </c>
      <c r="Q123" s="1" t="s">
        <v>96</v>
      </c>
      <c r="R123" s="1" t="s">
        <v>11582</v>
      </c>
      <c r="T123" s="1" t="s">
        <v>10648</v>
      </c>
      <c r="U123" s="1" t="s">
        <v>343</v>
      </c>
      <c r="V123" s="1">
        <v>90404</v>
      </c>
      <c r="W123" s="1" t="s">
        <v>12159</v>
      </c>
      <c r="X123" s="1" t="s">
        <v>12160</v>
      </c>
      <c r="AT123" s="1" t="s">
        <v>12161</v>
      </c>
    </row>
    <row r="124" spans="1:46" s="1" customFormat="1" x14ac:dyDescent="0.25">
      <c r="A124" s="1" t="s">
        <v>13336</v>
      </c>
      <c r="B124" s="1">
        <v>1265836696</v>
      </c>
      <c r="D124" s="1" t="s">
        <v>275</v>
      </c>
      <c r="E124" s="1" t="s">
        <v>1820</v>
      </c>
      <c r="H124" s="1" t="s">
        <v>49</v>
      </c>
      <c r="Q124" s="1" t="s">
        <v>96</v>
      </c>
      <c r="R124" s="1" t="s">
        <v>10690</v>
      </c>
      <c r="T124" s="1" t="s">
        <v>10691</v>
      </c>
      <c r="U124" s="1" t="s">
        <v>343</v>
      </c>
      <c r="V124" s="1">
        <v>90503</v>
      </c>
      <c r="W124" s="1" t="s">
        <v>13337</v>
      </c>
      <c r="X124" s="1" t="s">
        <v>10693</v>
      </c>
      <c r="AT124" s="1" t="s">
        <v>13338</v>
      </c>
    </row>
    <row r="125" spans="1:46" s="1" customFormat="1" x14ac:dyDescent="0.25">
      <c r="A125" s="1" t="s">
        <v>11294</v>
      </c>
      <c r="B125" s="1">
        <v>1902995236</v>
      </c>
      <c r="D125" s="1" t="s">
        <v>9773</v>
      </c>
      <c r="E125" s="1" t="s">
        <v>1514</v>
      </c>
      <c r="H125" s="1" t="s">
        <v>74</v>
      </c>
      <c r="Q125" s="1" t="s">
        <v>96</v>
      </c>
      <c r="R125" s="1" t="s">
        <v>11295</v>
      </c>
      <c r="T125" s="1" t="s">
        <v>10785</v>
      </c>
      <c r="U125" s="1" t="s">
        <v>343</v>
      </c>
      <c r="V125" s="1">
        <v>90277</v>
      </c>
      <c r="W125" s="1" t="s">
        <v>11296</v>
      </c>
      <c r="X125" s="1" t="s">
        <v>11297</v>
      </c>
      <c r="AT125" s="1" t="s">
        <v>11298</v>
      </c>
    </row>
    <row r="126" spans="1:46" s="1" customFormat="1" x14ac:dyDescent="0.25">
      <c r="A126" s="1" t="s">
        <v>18969</v>
      </c>
      <c r="B126" s="1">
        <v>1174615389</v>
      </c>
      <c r="D126" s="1" t="s">
        <v>369</v>
      </c>
      <c r="E126" s="1" t="s">
        <v>18247</v>
      </c>
      <c r="F126" s="1" t="s">
        <v>229</v>
      </c>
      <c r="H126" s="1" t="s">
        <v>49</v>
      </c>
      <c r="Q126" s="1" t="s">
        <v>96</v>
      </c>
      <c r="R126" s="1" t="s">
        <v>18970</v>
      </c>
      <c r="S126" s="1" t="s">
        <v>18971</v>
      </c>
      <c r="T126" s="1" t="s">
        <v>11632</v>
      </c>
      <c r="U126" s="1" t="s">
        <v>343</v>
      </c>
      <c r="V126" s="1" t="s">
        <v>18972</v>
      </c>
      <c r="W126" s="1" t="s">
        <v>18973</v>
      </c>
      <c r="X126" s="1" t="s">
        <v>18974</v>
      </c>
      <c r="AT126" s="1" t="s">
        <v>18975</v>
      </c>
    </row>
    <row r="127" spans="1:46" s="1" customFormat="1" x14ac:dyDescent="0.25">
      <c r="A127" s="1" t="s">
        <v>13586</v>
      </c>
      <c r="B127" s="1">
        <v>1861832420</v>
      </c>
      <c r="D127" s="1" t="s">
        <v>13355</v>
      </c>
      <c r="E127" s="1" t="s">
        <v>12559</v>
      </c>
      <c r="F127" s="1" t="s">
        <v>121</v>
      </c>
      <c r="H127" s="1" t="s">
        <v>276</v>
      </c>
      <c r="Q127" s="1" t="s">
        <v>96</v>
      </c>
      <c r="R127" s="1" t="s">
        <v>13902</v>
      </c>
      <c r="T127" s="1" t="s">
        <v>11272</v>
      </c>
      <c r="U127" s="1" t="s">
        <v>343</v>
      </c>
      <c r="V127" s="1">
        <v>91345</v>
      </c>
      <c r="W127" s="1" t="s">
        <v>14100</v>
      </c>
      <c r="X127" s="1" t="s">
        <v>14088</v>
      </c>
      <c r="AT127" s="1" t="s">
        <v>13587</v>
      </c>
    </row>
    <row r="128" spans="1:46" s="1" customFormat="1" x14ac:dyDescent="0.25">
      <c r="A128" s="1" t="s">
        <v>18976</v>
      </c>
      <c r="B128" s="1">
        <v>1659590883</v>
      </c>
      <c r="D128" s="1" t="s">
        <v>1670</v>
      </c>
      <c r="E128" s="1" t="s">
        <v>1508</v>
      </c>
      <c r="F128" s="1" t="s">
        <v>4421</v>
      </c>
      <c r="H128" s="1" t="s">
        <v>144</v>
      </c>
      <c r="Q128" s="1" t="s">
        <v>96</v>
      </c>
      <c r="R128" s="1" t="s">
        <v>18977</v>
      </c>
      <c r="T128" s="1" t="s">
        <v>342</v>
      </c>
      <c r="U128" s="1" t="s">
        <v>343</v>
      </c>
      <c r="V128" s="1">
        <v>90025</v>
      </c>
      <c r="W128" s="1" t="s">
        <v>18978</v>
      </c>
      <c r="X128" s="1" t="s">
        <v>18979</v>
      </c>
      <c r="AT128" s="1" t="s">
        <v>18980</v>
      </c>
    </row>
    <row r="129" spans="1:46" s="1" customFormat="1" x14ac:dyDescent="0.25">
      <c r="A129" s="1" t="s">
        <v>13590</v>
      </c>
      <c r="B129" s="1">
        <v>1649690108</v>
      </c>
      <c r="D129" s="1" t="s">
        <v>13591</v>
      </c>
      <c r="E129" s="1" t="s">
        <v>13592</v>
      </c>
      <c r="F129" s="1" t="s">
        <v>48</v>
      </c>
      <c r="H129" s="1" t="s">
        <v>49</v>
      </c>
      <c r="Q129" s="1" t="s">
        <v>96</v>
      </c>
      <c r="R129" s="1" t="s">
        <v>13955</v>
      </c>
      <c r="T129" s="1" t="s">
        <v>13956</v>
      </c>
      <c r="U129" s="1" t="s">
        <v>343</v>
      </c>
      <c r="V129" s="1">
        <v>91324</v>
      </c>
      <c r="W129" s="1" t="s">
        <v>13957</v>
      </c>
      <c r="X129" s="1" t="s">
        <v>13958</v>
      </c>
      <c r="AT129" s="1" t="s">
        <v>13593</v>
      </c>
    </row>
    <row r="130" spans="1:46" s="1" customFormat="1" x14ac:dyDescent="0.25">
      <c r="A130" s="1" t="s">
        <v>13100</v>
      </c>
      <c r="B130" s="1">
        <v>1821271768</v>
      </c>
      <c r="D130" s="1" t="s">
        <v>12863</v>
      </c>
      <c r="E130" s="1" t="s">
        <v>1700</v>
      </c>
      <c r="F130" s="1" t="s">
        <v>299</v>
      </c>
      <c r="H130" s="1" t="s">
        <v>165</v>
      </c>
      <c r="Q130" s="1" t="s">
        <v>96</v>
      </c>
      <c r="R130" s="1" t="s">
        <v>11271</v>
      </c>
      <c r="T130" s="1" t="s">
        <v>11272</v>
      </c>
      <c r="U130" s="1" t="s">
        <v>343</v>
      </c>
      <c r="V130" s="1">
        <v>91345</v>
      </c>
      <c r="W130" s="1" t="s">
        <v>12182</v>
      </c>
      <c r="X130" s="1" t="s">
        <v>12183</v>
      </c>
      <c r="AT130" s="1" t="s">
        <v>13101</v>
      </c>
    </row>
    <row r="131" spans="1:46" s="1" customFormat="1" x14ac:dyDescent="0.25">
      <c r="A131" s="1" t="s">
        <v>10759</v>
      </c>
      <c r="B131" s="1">
        <v>1205837697</v>
      </c>
      <c r="D131" s="1" t="s">
        <v>10760</v>
      </c>
      <c r="E131" s="1" t="s">
        <v>1487</v>
      </c>
      <c r="H131" s="1" t="s">
        <v>49</v>
      </c>
      <c r="Q131" s="1" t="s">
        <v>96</v>
      </c>
      <c r="R131" s="1" t="s">
        <v>10761</v>
      </c>
      <c r="T131" s="1" t="s">
        <v>6066</v>
      </c>
      <c r="U131" s="1" t="s">
        <v>343</v>
      </c>
      <c r="V131" s="1">
        <v>90043</v>
      </c>
      <c r="W131" s="1" t="s">
        <v>10762</v>
      </c>
      <c r="X131" s="1" t="s">
        <v>10763</v>
      </c>
      <c r="AT131" s="1" t="s">
        <v>10764</v>
      </c>
    </row>
    <row r="132" spans="1:46" s="1" customFormat="1" x14ac:dyDescent="0.25">
      <c r="A132" s="1" t="s">
        <v>11695</v>
      </c>
      <c r="B132" s="1">
        <v>1790890341</v>
      </c>
      <c r="D132" s="1" t="s">
        <v>11696</v>
      </c>
      <c r="E132" s="1" t="s">
        <v>341</v>
      </c>
      <c r="F132" s="1" t="s">
        <v>2933</v>
      </c>
      <c r="H132" s="1" t="s">
        <v>49</v>
      </c>
      <c r="Q132" s="1" t="s">
        <v>96</v>
      </c>
      <c r="R132" s="1" t="s">
        <v>11582</v>
      </c>
      <c r="T132" s="1" t="s">
        <v>10648</v>
      </c>
      <c r="U132" s="1" t="s">
        <v>343</v>
      </c>
      <c r="V132" s="1">
        <v>90404</v>
      </c>
      <c r="W132" s="1" t="s">
        <v>11697</v>
      </c>
      <c r="X132" s="1" t="s">
        <v>11603</v>
      </c>
      <c r="AT132" s="1" t="s">
        <v>11699</v>
      </c>
    </row>
    <row r="133" spans="1:46" s="1" customFormat="1" x14ac:dyDescent="0.25">
      <c r="A133" s="1" t="s">
        <v>12321</v>
      </c>
      <c r="B133" s="1">
        <v>1821381732</v>
      </c>
      <c r="D133" s="1" t="s">
        <v>1073</v>
      </c>
      <c r="E133" s="1" t="s">
        <v>231</v>
      </c>
      <c r="F133" s="1" t="s">
        <v>91</v>
      </c>
      <c r="H133" s="1" t="s">
        <v>49</v>
      </c>
      <c r="Q133" s="1" t="s">
        <v>96</v>
      </c>
      <c r="R133" s="1" t="s">
        <v>11582</v>
      </c>
      <c r="T133" s="1" t="s">
        <v>10648</v>
      </c>
      <c r="U133" s="1" t="s">
        <v>343</v>
      </c>
      <c r="V133" s="1">
        <v>90404</v>
      </c>
      <c r="W133" s="1" t="s">
        <v>12322</v>
      </c>
      <c r="X133" s="1" t="s">
        <v>11603</v>
      </c>
      <c r="AT133" s="1" t="s">
        <v>12323</v>
      </c>
    </row>
    <row r="134" spans="1:46" s="1" customFormat="1" x14ac:dyDescent="0.25">
      <c r="A134" s="1" t="s">
        <v>12405</v>
      </c>
      <c r="B134" s="1">
        <v>1871852921</v>
      </c>
      <c r="D134" s="1" t="s">
        <v>2238</v>
      </c>
      <c r="E134" s="1" t="s">
        <v>72</v>
      </c>
      <c r="F134" s="1" t="s">
        <v>1485</v>
      </c>
      <c r="G134" s="1" t="s">
        <v>2917</v>
      </c>
      <c r="H134" s="1" t="s">
        <v>49</v>
      </c>
      <c r="Q134" s="1" t="s">
        <v>96</v>
      </c>
      <c r="R134" s="1" t="s">
        <v>10690</v>
      </c>
      <c r="T134" s="1" t="s">
        <v>10691</v>
      </c>
      <c r="U134" s="1" t="s">
        <v>343</v>
      </c>
      <c r="V134" s="1">
        <v>90503</v>
      </c>
      <c r="W134" s="1" t="s">
        <v>12406</v>
      </c>
      <c r="X134" s="1" t="s">
        <v>12407</v>
      </c>
      <c r="AT134" s="1" t="s">
        <v>12408</v>
      </c>
    </row>
    <row r="135" spans="1:46" s="1" customFormat="1" x14ac:dyDescent="0.25">
      <c r="A135" s="1" t="s">
        <v>18981</v>
      </c>
      <c r="B135" s="1">
        <v>1104939248</v>
      </c>
      <c r="D135" s="1" t="s">
        <v>18195</v>
      </c>
      <c r="E135" s="1" t="s">
        <v>18982</v>
      </c>
      <c r="F135" s="1" t="s">
        <v>18314</v>
      </c>
      <c r="H135" s="1" t="s">
        <v>49</v>
      </c>
      <c r="Q135" s="1" t="s">
        <v>96</v>
      </c>
      <c r="R135" s="1" t="s">
        <v>18900</v>
      </c>
      <c r="T135" s="1" t="s">
        <v>10648</v>
      </c>
      <c r="U135" s="1" t="s">
        <v>343</v>
      </c>
      <c r="V135" s="1">
        <v>90404</v>
      </c>
      <c r="W135" s="1" t="s">
        <v>18978</v>
      </c>
      <c r="X135" s="1" t="s">
        <v>18979</v>
      </c>
      <c r="AT135" s="1" t="s">
        <v>18983</v>
      </c>
    </row>
    <row r="136" spans="1:46" s="1" customFormat="1" x14ac:dyDescent="0.25">
      <c r="A136" s="1" t="s">
        <v>11610</v>
      </c>
      <c r="B136" s="1">
        <v>1730361403</v>
      </c>
      <c r="D136" s="1" t="s">
        <v>1940</v>
      </c>
      <c r="E136" s="1" t="s">
        <v>1841</v>
      </c>
      <c r="H136" s="1" t="s">
        <v>49</v>
      </c>
      <c r="Q136" s="1" t="s">
        <v>96</v>
      </c>
      <c r="R136" s="1" t="s">
        <v>10879</v>
      </c>
      <c r="T136" s="1" t="s">
        <v>10880</v>
      </c>
      <c r="U136" s="1" t="s">
        <v>343</v>
      </c>
      <c r="V136" s="1">
        <v>91505</v>
      </c>
      <c r="W136" s="1" t="s">
        <v>11237</v>
      </c>
      <c r="X136" s="1" t="s">
        <v>11238</v>
      </c>
      <c r="AT136" s="1" t="s">
        <v>11611</v>
      </c>
    </row>
    <row r="137" spans="1:46" s="1" customFormat="1" x14ac:dyDescent="0.25">
      <c r="A137" s="1" t="s">
        <v>11746</v>
      </c>
      <c r="B137" s="1">
        <v>1780624841</v>
      </c>
      <c r="D137" s="1" t="s">
        <v>566</v>
      </c>
      <c r="E137" s="1" t="s">
        <v>367</v>
      </c>
      <c r="F137" s="1" t="s">
        <v>18984</v>
      </c>
      <c r="H137" s="1" t="s">
        <v>49</v>
      </c>
      <c r="Q137" s="1" t="s">
        <v>96</v>
      </c>
      <c r="R137" s="1" t="s">
        <v>11582</v>
      </c>
      <c r="T137" s="1" t="s">
        <v>10648</v>
      </c>
      <c r="U137" s="1" t="s">
        <v>343</v>
      </c>
      <c r="V137" s="1">
        <v>90404</v>
      </c>
      <c r="W137" s="1" t="s">
        <v>11602</v>
      </c>
      <c r="X137" s="1" t="s">
        <v>11603</v>
      </c>
      <c r="AT137" s="1" t="s">
        <v>11747</v>
      </c>
    </row>
    <row r="138" spans="1:46" s="1" customFormat="1" x14ac:dyDescent="0.25">
      <c r="A138" s="1" t="s">
        <v>18985</v>
      </c>
      <c r="B138" s="1">
        <v>1245268119</v>
      </c>
      <c r="D138" s="1" t="s">
        <v>18986</v>
      </c>
      <c r="E138" s="1" t="s">
        <v>1528</v>
      </c>
      <c r="F138" s="1" t="s">
        <v>84</v>
      </c>
      <c r="H138" s="1" t="s">
        <v>49</v>
      </c>
      <c r="Q138" s="1" t="s">
        <v>96</v>
      </c>
      <c r="R138" s="1" t="s">
        <v>10690</v>
      </c>
      <c r="T138" s="1" t="s">
        <v>10691</v>
      </c>
      <c r="U138" s="1" t="s">
        <v>343</v>
      </c>
      <c r="V138" s="1">
        <v>90503</v>
      </c>
      <c r="W138" s="1" t="s">
        <v>10692</v>
      </c>
      <c r="X138" s="1" t="s">
        <v>10693</v>
      </c>
      <c r="AT138" s="1" t="s">
        <v>18987</v>
      </c>
    </row>
    <row r="139" spans="1:46" s="1" customFormat="1" x14ac:dyDescent="0.25">
      <c r="A139" s="1" t="s">
        <v>10701</v>
      </c>
      <c r="B139" s="1">
        <v>1194857656</v>
      </c>
      <c r="D139" s="1" t="s">
        <v>649</v>
      </c>
      <c r="E139" s="1" t="s">
        <v>1884</v>
      </c>
      <c r="F139" s="1" t="s">
        <v>536</v>
      </c>
      <c r="H139" s="1" t="s">
        <v>69</v>
      </c>
      <c r="Q139" s="1" t="s">
        <v>96</v>
      </c>
      <c r="R139" s="1" t="s">
        <v>10702</v>
      </c>
      <c r="T139" s="1" t="s">
        <v>10703</v>
      </c>
      <c r="U139" s="1" t="s">
        <v>343</v>
      </c>
      <c r="V139" s="1" t="s">
        <v>10704</v>
      </c>
      <c r="W139" s="1" t="s">
        <v>10676</v>
      </c>
      <c r="X139" s="1" t="s">
        <v>10677</v>
      </c>
      <c r="AT139" s="1" t="s">
        <v>10705</v>
      </c>
    </row>
    <row r="140" spans="1:46" s="1" customFormat="1" x14ac:dyDescent="0.25">
      <c r="A140" s="1" t="s">
        <v>11382</v>
      </c>
      <c r="B140" s="1">
        <v>1477785681</v>
      </c>
      <c r="D140" s="1" t="s">
        <v>11383</v>
      </c>
      <c r="E140" s="1" t="s">
        <v>340</v>
      </c>
      <c r="H140" s="1" t="s">
        <v>49</v>
      </c>
      <c r="Q140" s="1" t="s">
        <v>96</v>
      </c>
      <c r="R140" s="1" t="s">
        <v>11374</v>
      </c>
      <c r="T140" s="1" t="s">
        <v>10936</v>
      </c>
      <c r="U140" s="1" t="s">
        <v>343</v>
      </c>
      <c r="V140" s="1" t="s">
        <v>11101</v>
      </c>
      <c r="W140" s="1" t="s">
        <v>11376</v>
      </c>
      <c r="X140" s="1" t="s">
        <v>10984</v>
      </c>
      <c r="AT140" s="1" t="s">
        <v>11384</v>
      </c>
    </row>
    <row r="141" spans="1:46" s="1" customFormat="1" x14ac:dyDescent="0.25">
      <c r="A141" s="1" t="s">
        <v>13254</v>
      </c>
      <c r="B141" s="1">
        <v>1194004838</v>
      </c>
      <c r="D141" s="1" t="s">
        <v>12635</v>
      </c>
      <c r="E141" s="1" t="s">
        <v>1525</v>
      </c>
      <c r="H141" s="1" t="s">
        <v>450</v>
      </c>
      <c r="Q141" s="1" t="s">
        <v>96</v>
      </c>
      <c r="R141" s="1" t="s">
        <v>11582</v>
      </c>
      <c r="T141" s="1" t="s">
        <v>10648</v>
      </c>
      <c r="U141" s="1" t="s">
        <v>343</v>
      </c>
      <c r="V141" s="1">
        <v>90404</v>
      </c>
      <c r="W141" s="1" t="s">
        <v>12015</v>
      </c>
      <c r="X141" s="1" t="s">
        <v>13255</v>
      </c>
      <c r="AT141" s="1" t="s">
        <v>13256</v>
      </c>
    </row>
    <row r="142" spans="1:46" s="1" customFormat="1" x14ac:dyDescent="0.25">
      <c r="A142" s="1" t="s">
        <v>18988</v>
      </c>
      <c r="D142" s="1" t="s">
        <v>21281</v>
      </c>
      <c r="Q142" s="1" t="s">
        <v>96</v>
      </c>
      <c r="R142" s="1" t="s">
        <v>11562</v>
      </c>
      <c r="T142" s="1" t="s">
        <v>10812</v>
      </c>
      <c r="U142" s="1" t="s">
        <v>343</v>
      </c>
      <c r="V142" s="1" t="s">
        <v>18989</v>
      </c>
      <c r="W142" s="1" t="s">
        <v>18990</v>
      </c>
      <c r="X142" s="1" t="s">
        <v>18991</v>
      </c>
      <c r="AT142" s="1" t="s">
        <v>18992</v>
      </c>
    </row>
    <row r="143" spans="1:46" s="1" customFormat="1" x14ac:dyDescent="0.25">
      <c r="A143" s="1" t="s">
        <v>18993</v>
      </c>
      <c r="D143" s="1" t="s">
        <v>21282</v>
      </c>
      <c r="Q143" s="1" t="s">
        <v>96</v>
      </c>
      <c r="R143" s="1" t="s">
        <v>11562</v>
      </c>
      <c r="T143" s="1" t="s">
        <v>10812</v>
      </c>
      <c r="U143" s="1" t="s">
        <v>343</v>
      </c>
      <c r="V143" s="1" t="s">
        <v>18989</v>
      </c>
      <c r="W143" s="1" t="s">
        <v>12060</v>
      </c>
      <c r="X143" s="1" t="s">
        <v>18994</v>
      </c>
      <c r="AT143" s="1" t="s">
        <v>18995</v>
      </c>
    </row>
    <row r="144" spans="1:46" s="1" customFormat="1" x14ac:dyDescent="0.25">
      <c r="A144" s="1" t="s">
        <v>18996</v>
      </c>
      <c r="D144" s="1" t="s">
        <v>21283</v>
      </c>
      <c r="Q144" s="1" t="s">
        <v>96</v>
      </c>
      <c r="R144" s="1" t="s">
        <v>10933</v>
      </c>
      <c r="T144" s="1" t="s">
        <v>10805</v>
      </c>
      <c r="U144" s="1" t="s">
        <v>343</v>
      </c>
      <c r="V144" s="1" t="s">
        <v>18997</v>
      </c>
      <c r="W144" s="1" t="s">
        <v>18998</v>
      </c>
      <c r="X144" s="1" t="s">
        <v>18999</v>
      </c>
      <c r="AT144" s="1" t="s">
        <v>19000</v>
      </c>
    </row>
    <row r="145" spans="1:46" s="1" customFormat="1" x14ac:dyDescent="0.25">
      <c r="A145" s="1" t="s">
        <v>13596</v>
      </c>
      <c r="B145" s="1">
        <v>1790082139</v>
      </c>
      <c r="D145" s="1" t="s">
        <v>3740</v>
      </c>
      <c r="E145" s="1" t="s">
        <v>1503</v>
      </c>
      <c r="F145" s="1" t="s">
        <v>2037</v>
      </c>
      <c r="H145" s="1" t="s">
        <v>168</v>
      </c>
      <c r="Q145" s="1" t="s">
        <v>96</v>
      </c>
      <c r="R145" s="1" t="s">
        <v>13955</v>
      </c>
      <c r="T145" s="1" t="s">
        <v>13956</v>
      </c>
      <c r="U145" s="1" t="s">
        <v>343</v>
      </c>
      <c r="V145" s="1">
        <v>91324</v>
      </c>
      <c r="W145" s="1" t="s">
        <v>13957</v>
      </c>
      <c r="X145" s="1" t="s">
        <v>13958</v>
      </c>
      <c r="AT145" s="1" t="s">
        <v>13597</v>
      </c>
    </row>
    <row r="146" spans="1:46" s="1" customFormat="1" x14ac:dyDescent="0.25">
      <c r="A146" s="1" t="s">
        <v>11817</v>
      </c>
      <c r="B146" s="1">
        <v>1518068188</v>
      </c>
      <c r="D146" s="1" t="s">
        <v>11818</v>
      </c>
      <c r="E146" s="1" t="s">
        <v>1713</v>
      </c>
      <c r="F146" s="1" t="s">
        <v>11819</v>
      </c>
      <c r="H146" s="1" t="s">
        <v>49</v>
      </c>
      <c r="Q146" s="1" t="s">
        <v>96</v>
      </c>
      <c r="R146" s="1" t="s">
        <v>11200</v>
      </c>
      <c r="T146" s="1" t="s">
        <v>11201</v>
      </c>
      <c r="U146" s="1" t="s">
        <v>343</v>
      </c>
      <c r="V146" s="1">
        <v>91356</v>
      </c>
      <c r="W146" s="1" t="s">
        <v>11807</v>
      </c>
      <c r="X146" s="1" t="s">
        <v>11808</v>
      </c>
      <c r="AT146" s="1" t="s">
        <v>11820</v>
      </c>
    </row>
    <row r="147" spans="1:46" s="1" customFormat="1" x14ac:dyDescent="0.25">
      <c r="A147" s="1" t="s">
        <v>10789</v>
      </c>
      <c r="B147" s="1">
        <v>1174524383</v>
      </c>
      <c r="D147" s="1" t="s">
        <v>10790</v>
      </c>
      <c r="E147" s="1" t="s">
        <v>340</v>
      </c>
      <c r="H147" s="1" t="s">
        <v>49</v>
      </c>
      <c r="Q147" s="1" t="s">
        <v>96</v>
      </c>
      <c r="R147" s="1" t="s">
        <v>10784</v>
      </c>
      <c r="T147" s="1" t="s">
        <v>10785</v>
      </c>
      <c r="U147" s="1" t="s">
        <v>343</v>
      </c>
      <c r="V147" s="1">
        <v>90277</v>
      </c>
      <c r="W147" s="1" t="s">
        <v>10786</v>
      </c>
      <c r="X147" s="1" t="s">
        <v>10787</v>
      </c>
      <c r="AT147" s="1" t="s">
        <v>10791</v>
      </c>
    </row>
    <row r="148" spans="1:46" s="1" customFormat="1" x14ac:dyDescent="0.25">
      <c r="A148" s="1" t="s">
        <v>13174</v>
      </c>
      <c r="B148" s="1">
        <v>1578952057</v>
      </c>
      <c r="D148" s="1" t="s">
        <v>13175</v>
      </c>
      <c r="E148" s="1" t="s">
        <v>1523</v>
      </c>
      <c r="H148" s="1" t="s">
        <v>144</v>
      </c>
      <c r="Q148" s="1" t="s">
        <v>96</v>
      </c>
      <c r="R148" s="1" t="s">
        <v>11271</v>
      </c>
      <c r="T148" s="1" t="s">
        <v>11272</v>
      </c>
      <c r="U148" s="1" t="s">
        <v>343</v>
      </c>
      <c r="V148" s="1">
        <v>91345</v>
      </c>
      <c r="W148" s="1" t="s">
        <v>13176</v>
      </c>
      <c r="X148" s="1" t="s">
        <v>13177</v>
      </c>
      <c r="AT148" s="1" t="s">
        <v>13178</v>
      </c>
    </row>
    <row r="149" spans="1:46" s="1" customFormat="1" x14ac:dyDescent="0.25">
      <c r="A149" s="1" t="s">
        <v>10892</v>
      </c>
      <c r="B149" s="1">
        <v>1891746186</v>
      </c>
      <c r="D149" s="1" t="s">
        <v>10893</v>
      </c>
      <c r="E149" s="1" t="s">
        <v>1487</v>
      </c>
      <c r="F149" s="1" t="s">
        <v>334</v>
      </c>
      <c r="H149" s="1" t="s">
        <v>49</v>
      </c>
      <c r="Q149" s="1" t="s">
        <v>96</v>
      </c>
      <c r="R149" s="1" t="s">
        <v>21284</v>
      </c>
      <c r="T149" s="1" t="s">
        <v>10805</v>
      </c>
      <c r="U149" s="1" t="s">
        <v>343</v>
      </c>
      <c r="V149" s="1">
        <v>90503</v>
      </c>
      <c r="W149" s="1" t="s">
        <v>10894</v>
      </c>
      <c r="X149" s="1" t="s">
        <v>10895</v>
      </c>
      <c r="AT149" s="1" t="s">
        <v>10896</v>
      </c>
    </row>
    <row r="150" spans="1:46" s="1" customFormat="1" x14ac:dyDescent="0.25">
      <c r="A150" s="1" t="s">
        <v>11821</v>
      </c>
      <c r="B150" s="1">
        <v>1902059934</v>
      </c>
      <c r="D150" s="1" t="s">
        <v>1566</v>
      </c>
      <c r="E150" s="1" t="s">
        <v>1821</v>
      </c>
      <c r="F150" s="1" t="s">
        <v>1712</v>
      </c>
      <c r="H150" s="1" t="s">
        <v>49</v>
      </c>
      <c r="Q150" s="1" t="s">
        <v>96</v>
      </c>
      <c r="R150" s="1" t="s">
        <v>11200</v>
      </c>
      <c r="T150" s="1" t="s">
        <v>11201</v>
      </c>
      <c r="U150" s="1" t="s">
        <v>343</v>
      </c>
      <c r="V150" s="1">
        <v>91356</v>
      </c>
      <c r="W150" s="1" t="s">
        <v>11807</v>
      </c>
      <c r="X150" s="1" t="s">
        <v>11808</v>
      </c>
      <c r="AT150" s="1" t="s">
        <v>11822</v>
      </c>
    </row>
    <row r="151" spans="1:46" s="1" customFormat="1" x14ac:dyDescent="0.25">
      <c r="A151" s="1" t="s">
        <v>11419</v>
      </c>
      <c r="B151" s="1">
        <v>1023083888</v>
      </c>
      <c r="D151" s="1" t="s">
        <v>11420</v>
      </c>
      <c r="E151" s="1" t="s">
        <v>1315</v>
      </c>
      <c r="F151" s="1" t="s">
        <v>11421</v>
      </c>
      <c r="H151" s="1" t="s">
        <v>49</v>
      </c>
      <c r="Q151" s="1" t="s">
        <v>96</v>
      </c>
      <c r="R151" s="1" t="s">
        <v>11422</v>
      </c>
      <c r="T151" s="1" t="s">
        <v>10648</v>
      </c>
      <c r="U151" s="1" t="s">
        <v>343</v>
      </c>
      <c r="V151" s="1">
        <v>90404</v>
      </c>
      <c r="W151" s="1" t="s">
        <v>11423</v>
      </c>
      <c r="X151" s="1" t="s">
        <v>11424</v>
      </c>
      <c r="AT151" s="1" t="s">
        <v>11425</v>
      </c>
    </row>
    <row r="152" spans="1:46" s="1" customFormat="1" x14ac:dyDescent="0.25">
      <c r="A152" s="1" t="s">
        <v>13598</v>
      </c>
      <c r="B152" s="1">
        <v>1821386848</v>
      </c>
      <c r="D152" s="1" t="s">
        <v>13599</v>
      </c>
      <c r="E152" s="1" t="s">
        <v>13600</v>
      </c>
      <c r="F152" s="1" t="s">
        <v>5282</v>
      </c>
      <c r="H152" s="1" t="s">
        <v>74</v>
      </c>
      <c r="Q152" s="1" t="s">
        <v>96</v>
      </c>
      <c r="R152" s="1" t="s">
        <v>11271</v>
      </c>
      <c r="T152" s="1" t="s">
        <v>11272</v>
      </c>
      <c r="U152" s="1" t="s">
        <v>343</v>
      </c>
      <c r="V152" s="1">
        <v>91345</v>
      </c>
      <c r="W152" s="1" t="s">
        <v>12262</v>
      </c>
      <c r="X152" s="1" t="s">
        <v>12102</v>
      </c>
      <c r="AT152" s="1" t="s">
        <v>13601</v>
      </c>
    </row>
    <row r="153" spans="1:46" s="1" customFormat="1" x14ac:dyDescent="0.25">
      <c r="A153" s="1" t="s">
        <v>11062</v>
      </c>
      <c r="B153" s="1">
        <v>1144336769</v>
      </c>
      <c r="D153" s="1" t="s">
        <v>11063</v>
      </c>
      <c r="E153" s="1" t="s">
        <v>11064</v>
      </c>
      <c r="H153" s="1" t="s">
        <v>49</v>
      </c>
      <c r="Q153" s="1" t="s">
        <v>96</v>
      </c>
      <c r="R153" s="1" t="s">
        <v>11065</v>
      </c>
      <c r="T153" s="1" t="s">
        <v>10812</v>
      </c>
      <c r="U153" s="1" t="s">
        <v>343</v>
      </c>
      <c r="V153" s="1">
        <v>90732</v>
      </c>
      <c r="W153" s="1" t="s">
        <v>10814</v>
      </c>
      <c r="X153" s="1" t="s">
        <v>11066</v>
      </c>
      <c r="AT153" s="1" t="s">
        <v>11067</v>
      </c>
    </row>
    <row r="154" spans="1:46" s="1" customFormat="1" x14ac:dyDescent="0.25">
      <c r="A154" s="1" t="s">
        <v>10797</v>
      </c>
      <c r="B154" s="1">
        <v>1932234374</v>
      </c>
      <c r="D154" s="1" t="s">
        <v>10798</v>
      </c>
      <c r="E154" s="1" t="s">
        <v>1525</v>
      </c>
      <c r="H154" s="1" t="s">
        <v>165</v>
      </c>
      <c r="Q154" s="1" t="s">
        <v>96</v>
      </c>
      <c r="R154" s="1" t="s">
        <v>10728</v>
      </c>
      <c r="T154" s="1" t="s">
        <v>537</v>
      </c>
      <c r="U154" s="1" t="s">
        <v>343</v>
      </c>
      <c r="V154" s="1" t="s">
        <v>10729</v>
      </c>
      <c r="W154" s="1" t="s">
        <v>10722</v>
      </c>
      <c r="X154" s="1" t="s">
        <v>10737</v>
      </c>
      <c r="AT154" s="1" t="s">
        <v>10799</v>
      </c>
    </row>
    <row r="155" spans="1:46" s="1" customFormat="1" x14ac:dyDescent="0.25">
      <c r="A155" s="1" t="s">
        <v>12372</v>
      </c>
      <c r="B155" s="1">
        <v>1790134138</v>
      </c>
      <c r="D155" s="1" t="s">
        <v>1946</v>
      </c>
      <c r="E155" s="1" t="s">
        <v>11368</v>
      </c>
      <c r="F155" s="1" t="s">
        <v>394</v>
      </c>
      <c r="H155" s="1" t="s">
        <v>144</v>
      </c>
      <c r="Q155" s="1" t="s">
        <v>96</v>
      </c>
      <c r="R155" s="1" t="s">
        <v>12373</v>
      </c>
      <c r="T155" s="1" t="s">
        <v>10880</v>
      </c>
      <c r="U155" s="1" t="s">
        <v>343</v>
      </c>
      <c r="V155" s="1">
        <v>91505</v>
      </c>
      <c r="W155" s="1" t="s">
        <v>11237</v>
      </c>
      <c r="X155" s="1" t="s">
        <v>11238</v>
      </c>
      <c r="AT155" s="1" t="s">
        <v>12374</v>
      </c>
    </row>
    <row r="156" spans="1:46" s="1" customFormat="1" x14ac:dyDescent="0.25">
      <c r="A156" s="1" t="s">
        <v>12134</v>
      </c>
      <c r="B156" s="1">
        <v>1568699668</v>
      </c>
      <c r="D156" s="1" t="s">
        <v>3588</v>
      </c>
      <c r="E156" s="1" t="s">
        <v>340</v>
      </c>
      <c r="F156" s="1" t="s">
        <v>166</v>
      </c>
      <c r="H156" s="1" t="s">
        <v>49</v>
      </c>
      <c r="Q156" s="1" t="s">
        <v>96</v>
      </c>
      <c r="R156" s="1" t="s">
        <v>12135</v>
      </c>
      <c r="T156" s="1" t="s">
        <v>11201</v>
      </c>
      <c r="U156" s="1" t="s">
        <v>343</v>
      </c>
      <c r="V156" s="1">
        <v>91356</v>
      </c>
      <c r="W156" s="1" t="s">
        <v>12116</v>
      </c>
      <c r="X156" s="1" t="s">
        <v>12117</v>
      </c>
      <c r="AT156" s="1" t="s">
        <v>12136</v>
      </c>
    </row>
    <row r="157" spans="1:46" s="1" customFormat="1" x14ac:dyDescent="0.25">
      <c r="A157" s="1" t="s">
        <v>19001</v>
      </c>
      <c r="B157" s="1">
        <v>1043359284</v>
      </c>
      <c r="D157" s="1" t="s">
        <v>15255</v>
      </c>
      <c r="E157" s="1" t="s">
        <v>1509</v>
      </c>
      <c r="F157" s="1" t="s">
        <v>19002</v>
      </c>
      <c r="H157" s="1" t="s">
        <v>49</v>
      </c>
      <c r="Q157" s="1" t="s">
        <v>96</v>
      </c>
      <c r="R157" s="1" t="s">
        <v>18885</v>
      </c>
      <c r="T157" s="1" t="s">
        <v>13079</v>
      </c>
      <c r="U157" s="1" t="s">
        <v>343</v>
      </c>
      <c r="V157" s="1">
        <v>90272</v>
      </c>
      <c r="W157" s="1" t="s">
        <v>18886</v>
      </c>
      <c r="X157" s="1" t="s">
        <v>18887</v>
      </c>
      <c r="AT157" s="1" t="s">
        <v>19003</v>
      </c>
    </row>
    <row r="158" spans="1:46" s="1" customFormat="1" x14ac:dyDescent="0.25">
      <c r="A158" s="1" t="s">
        <v>19004</v>
      </c>
      <c r="B158" s="1">
        <v>1477949618</v>
      </c>
      <c r="D158" s="1" t="s">
        <v>19005</v>
      </c>
      <c r="E158" s="1" t="s">
        <v>1888</v>
      </c>
      <c r="F158" s="1" t="s">
        <v>19006</v>
      </c>
      <c r="H158" s="1" t="s">
        <v>49</v>
      </c>
      <c r="Q158" s="1" t="s">
        <v>96</v>
      </c>
      <c r="R158" s="1" t="s">
        <v>21285</v>
      </c>
      <c r="T158" s="1" t="s">
        <v>10880</v>
      </c>
      <c r="U158" s="1" t="s">
        <v>343</v>
      </c>
      <c r="V158" s="1">
        <v>91505</v>
      </c>
      <c r="W158" s="1" t="s">
        <v>13866</v>
      </c>
      <c r="X158" s="1" t="s">
        <v>19007</v>
      </c>
      <c r="AT158" s="1" t="s">
        <v>19008</v>
      </c>
    </row>
    <row r="159" spans="1:46" s="1" customFormat="1" x14ac:dyDescent="0.25">
      <c r="A159" s="1" t="s">
        <v>13386</v>
      </c>
      <c r="B159" s="1">
        <v>1265798771</v>
      </c>
      <c r="D159" s="1" t="s">
        <v>13387</v>
      </c>
      <c r="E159" s="1" t="s">
        <v>340</v>
      </c>
      <c r="F159" s="1" t="s">
        <v>1179</v>
      </c>
      <c r="H159" s="1" t="s">
        <v>49</v>
      </c>
      <c r="Q159" s="1" t="s">
        <v>96</v>
      </c>
      <c r="R159" s="1" t="s">
        <v>11148</v>
      </c>
      <c r="T159" s="1" t="s">
        <v>10648</v>
      </c>
      <c r="U159" s="1" t="s">
        <v>343</v>
      </c>
      <c r="V159" s="1">
        <v>90404</v>
      </c>
      <c r="W159" s="1" t="s">
        <v>11285</v>
      </c>
      <c r="X159" s="1" t="s">
        <v>11286</v>
      </c>
      <c r="AT159" s="1" t="s">
        <v>13388</v>
      </c>
    </row>
    <row r="160" spans="1:46" s="1" customFormat="1" x14ac:dyDescent="0.25">
      <c r="A160" s="1" t="s">
        <v>11299</v>
      </c>
      <c r="B160" s="1">
        <v>1225174659</v>
      </c>
      <c r="D160" s="1" t="s">
        <v>683</v>
      </c>
      <c r="E160" s="1" t="s">
        <v>340</v>
      </c>
      <c r="F160" s="1" t="s">
        <v>1485</v>
      </c>
      <c r="H160" s="1" t="s">
        <v>49</v>
      </c>
      <c r="Q160" s="1" t="s">
        <v>96</v>
      </c>
      <c r="R160" s="1" t="s">
        <v>11300</v>
      </c>
      <c r="T160" s="1" t="s">
        <v>10827</v>
      </c>
      <c r="U160" s="1" t="s">
        <v>343</v>
      </c>
      <c r="V160" s="1">
        <v>90732</v>
      </c>
      <c r="W160" s="1" t="s">
        <v>11301</v>
      </c>
      <c r="X160" s="1" t="s">
        <v>11302</v>
      </c>
      <c r="AT160" s="1" t="s">
        <v>11303</v>
      </c>
    </row>
    <row r="161" spans="1:46" s="1" customFormat="1" x14ac:dyDescent="0.25">
      <c r="A161" s="1" t="s">
        <v>10935</v>
      </c>
      <c r="B161" s="1">
        <v>1245407105</v>
      </c>
      <c r="D161" s="1" t="s">
        <v>1444</v>
      </c>
      <c r="E161" s="1" t="s">
        <v>340</v>
      </c>
      <c r="H161" s="1" t="s">
        <v>49</v>
      </c>
      <c r="Q161" s="1" t="s">
        <v>96</v>
      </c>
      <c r="R161" s="1" t="s">
        <v>21286</v>
      </c>
      <c r="T161" s="1" t="s">
        <v>10936</v>
      </c>
      <c r="U161" s="1" t="s">
        <v>343</v>
      </c>
      <c r="V161" s="1">
        <v>90277</v>
      </c>
      <c r="W161" s="1" t="s">
        <v>10833</v>
      </c>
      <c r="X161" s="1" t="s">
        <v>10937</v>
      </c>
      <c r="AT161" s="1" t="s">
        <v>10938</v>
      </c>
    </row>
    <row r="162" spans="1:46" s="1" customFormat="1" x14ac:dyDescent="0.25">
      <c r="A162" s="1" t="s">
        <v>10858</v>
      </c>
      <c r="B162" s="1">
        <v>1982845681</v>
      </c>
      <c r="D162" s="1" t="s">
        <v>10859</v>
      </c>
      <c r="E162" s="1" t="s">
        <v>437</v>
      </c>
      <c r="F162" s="1" t="s">
        <v>147</v>
      </c>
      <c r="H162" s="1" t="s">
        <v>74</v>
      </c>
      <c r="Q162" s="1" t="s">
        <v>96</v>
      </c>
      <c r="R162" s="1" t="s">
        <v>10860</v>
      </c>
      <c r="T162" s="1" t="s">
        <v>10861</v>
      </c>
      <c r="U162" s="1" t="s">
        <v>343</v>
      </c>
      <c r="V162" s="1">
        <v>91505</v>
      </c>
      <c r="W162" s="1" t="s">
        <v>10862</v>
      </c>
      <c r="X162" s="1" t="s">
        <v>10863</v>
      </c>
      <c r="AT162" s="1" t="s">
        <v>10864</v>
      </c>
    </row>
    <row r="163" spans="1:46" s="1" customFormat="1" x14ac:dyDescent="0.25">
      <c r="A163" s="1" t="s">
        <v>12162</v>
      </c>
      <c r="B163" s="1">
        <v>1366735532</v>
      </c>
      <c r="D163" s="1" t="s">
        <v>12163</v>
      </c>
      <c r="E163" s="1" t="s">
        <v>367</v>
      </c>
      <c r="F163" s="1" t="s">
        <v>1252</v>
      </c>
      <c r="H163" s="1" t="s">
        <v>49</v>
      </c>
      <c r="Q163" s="1" t="s">
        <v>96</v>
      </c>
      <c r="R163" s="1" t="s">
        <v>12164</v>
      </c>
      <c r="T163" s="1" t="s">
        <v>11201</v>
      </c>
      <c r="U163" s="1" t="s">
        <v>343</v>
      </c>
      <c r="V163" s="1">
        <v>91356</v>
      </c>
      <c r="W163" s="1" t="s">
        <v>12165</v>
      </c>
      <c r="X163" s="1" t="s">
        <v>12166</v>
      </c>
      <c r="AT163" s="1" t="s">
        <v>12167</v>
      </c>
    </row>
    <row r="164" spans="1:46" s="1" customFormat="1" x14ac:dyDescent="0.25">
      <c r="A164" s="1" t="s">
        <v>11929</v>
      </c>
      <c r="B164" s="1">
        <v>1730237520</v>
      </c>
      <c r="D164" s="1" t="s">
        <v>11930</v>
      </c>
      <c r="E164" s="1" t="s">
        <v>1572</v>
      </c>
      <c r="F164" s="1" t="s">
        <v>56</v>
      </c>
      <c r="H164" s="1" t="s">
        <v>49</v>
      </c>
      <c r="Q164" s="1" t="s">
        <v>96</v>
      </c>
      <c r="R164" s="1" t="s">
        <v>10941</v>
      </c>
      <c r="T164" s="1" t="s">
        <v>10922</v>
      </c>
      <c r="U164" s="1" t="s">
        <v>343</v>
      </c>
      <c r="V164" s="1">
        <v>90266</v>
      </c>
      <c r="W164" s="1" t="s">
        <v>10943</v>
      </c>
      <c r="X164" s="1" t="s">
        <v>10944</v>
      </c>
      <c r="AT164" s="1" t="s">
        <v>11931</v>
      </c>
    </row>
    <row r="165" spans="1:46" s="1" customFormat="1" x14ac:dyDescent="0.25">
      <c r="A165" s="1" t="s">
        <v>13609</v>
      </c>
      <c r="B165" s="1">
        <v>1194150953</v>
      </c>
      <c r="D165" s="1" t="s">
        <v>2481</v>
      </c>
      <c r="E165" s="1" t="s">
        <v>231</v>
      </c>
      <c r="H165" s="1" t="s">
        <v>156</v>
      </c>
      <c r="Q165" s="1" t="s">
        <v>96</v>
      </c>
      <c r="R165" s="1" t="s">
        <v>13902</v>
      </c>
      <c r="T165" s="1" t="s">
        <v>11272</v>
      </c>
      <c r="U165" s="1" t="s">
        <v>343</v>
      </c>
      <c r="V165" s="1">
        <v>91345</v>
      </c>
      <c r="W165" s="1" t="s">
        <v>12245</v>
      </c>
      <c r="X165" s="1" t="s">
        <v>12246</v>
      </c>
      <c r="AT165" s="1" t="s">
        <v>13610</v>
      </c>
    </row>
    <row r="166" spans="1:46" s="1" customFormat="1" x14ac:dyDescent="0.25">
      <c r="A166" s="1" t="s">
        <v>12419</v>
      </c>
      <c r="B166" s="1">
        <v>1194860882</v>
      </c>
      <c r="D166" s="1" t="s">
        <v>2875</v>
      </c>
      <c r="E166" s="1" t="s">
        <v>1849</v>
      </c>
      <c r="F166" s="1" t="s">
        <v>70</v>
      </c>
      <c r="H166" s="1" t="s">
        <v>276</v>
      </c>
      <c r="Q166" s="1" t="s">
        <v>96</v>
      </c>
      <c r="R166" s="1" t="s">
        <v>11200</v>
      </c>
      <c r="T166" s="1" t="s">
        <v>11201</v>
      </c>
      <c r="U166" s="1" t="s">
        <v>343</v>
      </c>
      <c r="V166" s="1">
        <v>91356</v>
      </c>
      <c r="W166" s="1" t="s">
        <v>12420</v>
      </c>
      <c r="X166" s="1" t="s">
        <v>12421</v>
      </c>
      <c r="AT166" s="1" t="s">
        <v>12422</v>
      </c>
    </row>
    <row r="167" spans="1:46" s="1" customFormat="1" x14ac:dyDescent="0.25">
      <c r="A167" s="1" t="s">
        <v>13611</v>
      </c>
      <c r="B167" s="1">
        <v>1528236965</v>
      </c>
      <c r="D167" s="1" t="s">
        <v>1052</v>
      </c>
      <c r="E167" s="1" t="s">
        <v>72</v>
      </c>
      <c r="F167" s="1" t="s">
        <v>108</v>
      </c>
      <c r="H167" s="1" t="s">
        <v>49</v>
      </c>
      <c r="Q167" s="1" t="s">
        <v>96</v>
      </c>
      <c r="R167" s="1" t="s">
        <v>14024</v>
      </c>
      <c r="T167" s="1" t="s">
        <v>11647</v>
      </c>
      <c r="U167" s="1" t="s">
        <v>343</v>
      </c>
      <c r="V167" s="1">
        <v>91355</v>
      </c>
      <c r="W167" s="1" t="s">
        <v>13931</v>
      </c>
      <c r="X167" s="1" t="s">
        <v>13932</v>
      </c>
      <c r="AT167" s="1" t="s">
        <v>13612</v>
      </c>
    </row>
    <row r="168" spans="1:46" s="1" customFormat="1" x14ac:dyDescent="0.25">
      <c r="A168" s="1" t="s">
        <v>13613</v>
      </c>
      <c r="B168" s="1">
        <v>1427262757</v>
      </c>
      <c r="D168" s="1" t="s">
        <v>13614</v>
      </c>
      <c r="E168" s="1" t="s">
        <v>13615</v>
      </c>
      <c r="H168" s="1" t="s">
        <v>49</v>
      </c>
      <c r="Q168" s="1" t="s">
        <v>96</v>
      </c>
      <c r="R168" s="1" t="s">
        <v>13902</v>
      </c>
      <c r="T168" s="1" t="s">
        <v>11272</v>
      </c>
      <c r="U168" s="1" t="s">
        <v>343</v>
      </c>
      <c r="V168" s="1">
        <v>91345</v>
      </c>
      <c r="W168" s="1" t="s">
        <v>13903</v>
      </c>
      <c r="X168" s="1" t="s">
        <v>14060</v>
      </c>
      <c r="AT168" s="1" t="s">
        <v>13616</v>
      </c>
    </row>
    <row r="169" spans="1:46" s="1" customFormat="1" x14ac:dyDescent="0.25">
      <c r="A169" s="1" t="s">
        <v>13617</v>
      </c>
      <c r="B169" s="1">
        <v>1831345297</v>
      </c>
      <c r="D169" s="1" t="s">
        <v>13618</v>
      </c>
      <c r="E169" s="1" t="s">
        <v>1252</v>
      </c>
      <c r="F169" s="1" t="s">
        <v>293</v>
      </c>
      <c r="H169" s="1" t="s">
        <v>49</v>
      </c>
      <c r="Q169" s="1" t="s">
        <v>96</v>
      </c>
      <c r="R169" s="1" t="s">
        <v>13902</v>
      </c>
      <c r="T169" s="1" t="s">
        <v>11272</v>
      </c>
      <c r="U169" s="1" t="s">
        <v>343</v>
      </c>
      <c r="V169" s="1">
        <v>91345</v>
      </c>
      <c r="W169" s="1" t="s">
        <v>13903</v>
      </c>
      <c r="X169" s="1" t="s">
        <v>14058</v>
      </c>
      <c r="AT169" s="1" t="s">
        <v>13619</v>
      </c>
    </row>
    <row r="170" spans="1:46" s="1" customFormat="1" x14ac:dyDescent="0.25">
      <c r="A170" s="1" t="s">
        <v>11674</v>
      </c>
      <c r="B170" s="1">
        <v>1205978194</v>
      </c>
      <c r="D170" s="1" t="s">
        <v>11675</v>
      </c>
      <c r="E170" s="1" t="s">
        <v>2061</v>
      </c>
      <c r="F170" s="1" t="s">
        <v>1333</v>
      </c>
      <c r="H170" s="1" t="s">
        <v>168</v>
      </c>
      <c r="Q170" s="1" t="s">
        <v>96</v>
      </c>
      <c r="R170" s="1" t="s">
        <v>11271</v>
      </c>
      <c r="T170" s="1" t="s">
        <v>11272</v>
      </c>
      <c r="U170" s="1" t="s">
        <v>343</v>
      </c>
      <c r="V170" s="1">
        <v>91345</v>
      </c>
      <c r="W170" s="1" t="s">
        <v>11676</v>
      </c>
      <c r="X170" s="1" t="s">
        <v>11677</v>
      </c>
      <c r="AT170" s="1" t="s">
        <v>11678</v>
      </c>
    </row>
    <row r="171" spans="1:46" s="1" customFormat="1" x14ac:dyDescent="0.25">
      <c r="A171" s="1" t="s">
        <v>13620</v>
      </c>
      <c r="B171" s="1">
        <v>1144384116</v>
      </c>
      <c r="D171" s="1" t="s">
        <v>2868</v>
      </c>
      <c r="E171" s="1" t="s">
        <v>10744</v>
      </c>
      <c r="H171" s="1" t="s">
        <v>49</v>
      </c>
      <c r="Q171" s="1" t="s">
        <v>96</v>
      </c>
      <c r="R171" s="1" t="s">
        <v>13902</v>
      </c>
      <c r="T171" s="1" t="s">
        <v>11272</v>
      </c>
      <c r="U171" s="1" t="s">
        <v>343</v>
      </c>
      <c r="V171" s="1">
        <v>91345</v>
      </c>
      <c r="W171" s="1" t="s">
        <v>13903</v>
      </c>
      <c r="X171" s="1" t="s">
        <v>13979</v>
      </c>
      <c r="AT171" s="1" t="s">
        <v>13621</v>
      </c>
    </row>
    <row r="172" spans="1:46" s="1" customFormat="1" x14ac:dyDescent="0.25">
      <c r="A172" s="1" t="s">
        <v>19009</v>
      </c>
      <c r="B172" s="1">
        <v>1962477752</v>
      </c>
      <c r="D172" s="1" t="s">
        <v>19010</v>
      </c>
      <c r="E172" s="1" t="s">
        <v>141</v>
      </c>
      <c r="F172" s="1" t="s">
        <v>299</v>
      </c>
      <c r="H172" s="1" t="s">
        <v>49</v>
      </c>
      <c r="Q172" s="1" t="s">
        <v>96</v>
      </c>
      <c r="R172" s="1" t="s">
        <v>10690</v>
      </c>
      <c r="T172" s="1" t="s">
        <v>10691</v>
      </c>
      <c r="U172" s="1" t="s">
        <v>343</v>
      </c>
      <c r="V172" s="1">
        <v>90503</v>
      </c>
      <c r="W172" s="1" t="s">
        <v>13271</v>
      </c>
      <c r="X172" s="1" t="s">
        <v>10734</v>
      </c>
      <c r="AT172" s="1" t="s">
        <v>19011</v>
      </c>
    </row>
    <row r="173" spans="1:46" s="1" customFormat="1" x14ac:dyDescent="0.25">
      <c r="A173" s="1" t="s">
        <v>11020</v>
      </c>
      <c r="B173" s="1">
        <v>1255377255</v>
      </c>
      <c r="D173" s="1" t="s">
        <v>11021</v>
      </c>
      <c r="E173" s="1" t="s">
        <v>552</v>
      </c>
      <c r="F173" s="1" t="s">
        <v>48</v>
      </c>
      <c r="H173" s="1" t="s">
        <v>49</v>
      </c>
      <c r="Q173" s="1" t="s">
        <v>96</v>
      </c>
      <c r="R173" s="1" t="s">
        <v>11022</v>
      </c>
      <c r="T173" s="1" t="s">
        <v>10861</v>
      </c>
      <c r="U173" s="1" t="s">
        <v>343</v>
      </c>
      <c r="V173" s="1">
        <v>91505</v>
      </c>
      <c r="W173" s="1" t="s">
        <v>10862</v>
      </c>
      <c r="X173" s="1" t="s">
        <v>10863</v>
      </c>
      <c r="AT173" s="1" t="s">
        <v>11023</v>
      </c>
    </row>
    <row r="174" spans="1:46" s="1" customFormat="1" x14ac:dyDescent="0.25">
      <c r="A174" s="1" t="s">
        <v>11213</v>
      </c>
      <c r="B174" s="1">
        <v>1760484455</v>
      </c>
      <c r="D174" s="1" t="s">
        <v>4140</v>
      </c>
      <c r="E174" s="1" t="s">
        <v>1651</v>
      </c>
      <c r="H174" s="1" t="s">
        <v>49</v>
      </c>
      <c r="Q174" s="1" t="s">
        <v>96</v>
      </c>
      <c r="R174" s="1" t="s">
        <v>11214</v>
      </c>
      <c r="S174" s="1" t="s">
        <v>11215</v>
      </c>
      <c r="T174" s="1" t="s">
        <v>10805</v>
      </c>
      <c r="U174" s="1" t="s">
        <v>343</v>
      </c>
      <c r="V174" s="1" t="s">
        <v>11216</v>
      </c>
      <c r="W174" s="1" t="s">
        <v>11217</v>
      </c>
      <c r="X174" s="1" t="s">
        <v>11218</v>
      </c>
      <c r="AT174" s="1" t="s">
        <v>11219</v>
      </c>
    </row>
    <row r="175" spans="1:46" s="1" customFormat="1" x14ac:dyDescent="0.25">
      <c r="A175" s="1" t="s">
        <v>13622</v>
      </c>
      <c r="B175" s="1">
        <v>1346303674</v>
      </c>
      <c r="D175" s="1" t="s">
        <v>12585</v>
      </c>
      <c r="E175" s="1" t="s">
        <v>141</v>
      </c>
      <c r="F175" s="1" t="s">
        <v>142</v>
      </c>
      <c r="H175" s="1" t="s">
        <v>49</v>
      </c>
      <c r="Q175" s="1" t="s">
        <v>96</v>
      </c>
      <c r="R175" s="1" t="s">
        <v>13887</v>
      </c>
      <c r="T175" s="1" t="s">
        <v>13888</v>
      </c>
      <c r="U175" s="1" t="s">
        <v>343</v>
      </c>
      <c r="V175" s="1">
        <v>91326</v>
      </c>
      <c r="W175" s="1" t="s">
        <v>14005</v>
      </c>
      <c r="X175" s="1" t="s">
        <v>14006</v>
      </c>
      <c r="AT175" s="1" t="s">
        <v>13623</v>
      </c>
    </row>
    <row r="176" spans="1:46" s="1" customFormat="1" x14ac:dyDescent="0.25">
      <c r="A176" s="1" t="s">
        <v>12409</v>
      </c>
      <c r="B176" s="1">
        <v>1629227251</v>
      </c>
      <c r="D176" s="1" t="s">
        <v>1620</v>
      </c>
      <c r="E176" s="1" t="s">
        <v>12410</v>
      </c>
      <c r="F176" s="1" t="s">
        <v>12411</v>
      </c>
      <c r="H176" s="1" t="s">
        <v>2678</v>
      </c>
      <c r="Q176" s="1" t="s">
        <v>96</v>
      </c>
      <c r="R176" s="1" t="s">
        <v>11271</v>
      </c>
      <c r="T176" s="1" t="s">
        <v>11272</v>
      </c>
      <c r="U176" s="1" t="s">
        <v>343</v>
      </c>
      <c r="V176" s="1">
        <v>91345</v>
      </c>
      <c r="W176" s="1" t="s">
        <v>12412</v>
      </c>
      <c r="X176" s="1" t="s">
        <v>12413</v>
      </c>
      <c r="AT176" s="1" t="s">
        <v>12414</v>
      </c>
    </row>
    <row r="177" spans="1:46" s="1" customFormat="1" x14ac:dyDescent="0.25">
      <c r="A177" s="1" t="s">
        <v>13624</v>
      </c>
      <c r="B177" s="1">
        <v>1407880743</v>
      </c>
      <c r="D177" s="1" t="s">
        <v>13625</v>
      </c>
      <c r="E177" s="1" t="s">
        <v>13626</v>
      </c>
      <c r="F177" s="1" t="s">
        <v>48</v>
      </c>
      <c r="H177" s="1" t="s">
        <v>49</v>
      </c>
      <c r="Q177" s="1" t="s">
        <v>96</v>
      </c>
      <c r="R177" s="1" t="s">
        <v>14015</v>
      </c>
      <c r="T177" s="1" t="s">
        <v>11272</v>
      </c>
      <c r="U177" s="1" t="s">
        <v>343</v>
      </c>
      <c r="V177" s="1">
        <v>91345</v>
      </c>
      <c r="W177" s="1" t="s">
        <v>13993</v>
      </c>
      <c r="X177" s="1" t="s">
        <v>13996</v>
      </c>
      <c r="AT177" s="1" t="s">
        <v>13628</v>
      </c>
    </row>
    <row r="178" spans="1:46" s="1" customFormat="1" x14ac:dyDescent="0.25">
      <c r="A178" s="1" t="s">
        <v>11304</v>
      </c>
      <c r="B178" s="1">
        <v>1700987021</v>
      </c>
      <c r="D178" s="1" t="s">
        <v>3210</v>
      </c>
      <c r="E178" s="1" t="s">
        <v>2122</v>
      </c>
      <c r="F178" s="1" t="s">
        <v>108</v>
      </c>
      <c r="H178" s="1" t="s">
        <v>49</v>
      </c>
      <c r="Q178" s="1" t="s">
        <v>96</v>
      </c>
      <c r="R178" s="1" t="s">
        <v>11305</v>
      </c>
      <c r="T178" s="1" t="s">
        <v>10812</v>
      </c>
      <c r="U178" s="1" t="s">
        <v>343</v>
      </c>
      <c r="V178" s="1">
        <v>90731</v>
      </c>
      <c r="W178" s="1" t="s">
        <v>11306</v>
      </c>
      <c r="X178" s="1" t="s">
        <v>11307</v>
      </c>
      <c r="AT178" s="1" t="s">
        <v>11308</v>
      </c>
    </row>
    <row r="179" spans="1:46" s="1" customFormat="1" x14ac:dyDescent="0.25">
      <c r="A179" s="1" t="s">
        <v>13136</v>
      </c>
      <c r="B179" s="1">
        <v>1568498400</v>
      </c>
      <c r="D179" s="1" t="s">
        <v>2140</v>
      </c>
      <c r="E179" s="1" t="s">
        <v>13137</v>
      </c>
      <c r="H179" s="1" t="s">
        <v>49</v>
      </c>
      <c r="Q179" s="1" t="s">
        <v>96</v>
      </c>
      <c r="R179" s="1" t="s">
        <v>13078</v>
      </c>
      <c r="T179" s="1" t="s">
        <v>13079</v>
      </c>
      <c r="U179" s="1" t="s">
        <v>343</v>
      </c>
      <c r="V179" s="1">
        <v>90272</v>
      </c>
      <c r="W179" s="1" t="s">
        <v>13080</v>
      </c>
      <c r="X179" s="1" t="s">
        <v>13081</v>
      </c>
      <c r="AT179" s="1" t="s">
        <v>13138</v>
      </c>
    </row>
    <row r="180" spans="1:46" s="1" customFormat="1" x14ac:dyDescent="0.25">
      <c r="A180" s="1" t="s">
        <v>19012</v>
      </c>
      <c r="B180" s="1">
        <v>1255368338</v>
      </c>
      <c r="D180" s="1" t="s">
        <v>14777</v>
      </c>
      <c r="E180" s="1" t="s">
        <v>141</v>
      </c>
      <c r="F180" s="1" t="s">
        <v>56</v>
      </c>
      <c r="H180" s="1" t="s">
        <v>49</v>
      </c>
      <c r="Q180" s="1" t="s">
        <v>96</v>
      </c>
      <c r="R180" s="1" t="s">
        <v>18889</v>
      </c>
      <c r="T180" s="1" t="s">
        <v>10648</v>
      </c>
      <c r="U180" s="1" t="s">
        <v>343</v>
      </c>
      <c r="V180" s="1">
        <v>90401</v>
      </c>
      <c r="W180" s="1" t="s">
        <v>19013</v>
      </c>
      <c r="X180" s="1" t="s">
        <v>19014</v>
      </c>
      <c r="AT180" s="1" t="s">
        <v>19015</v>
      </c>
    </row>
    <row r="181" spans="1:46" s="1" customFormat="1" x14ac:dyDescent="0.25">
      <c r="A181" s="1" t="s">
        <v>10783</v>
      </c>
      <c r="B181" s="1">
        <v>1588808943</v>
      </c>
      <c r="D181" s="1" t="s">
        <v>2173</v>
      </c>
      <c r="E181" s="1" t="s">
        <v>2089</v>
      </c>
      <c r="H181" s="1" t="s">
        <v>49</v>
      </c>
      <c r="Q181" s="1" t="s">
        <v>96</v>
      </c>
      <c r="R181" s="1" t="s">
        <v>10784</v>
      </c>
      <c r="T181" s="1" t="s">
        <v>10785</v>
      </c>
      <c r="U181" s="1" t="s">
        <v>343</v>
      </c>
      <c r="V181" s="1">
        <v>90277</v>
      </c>
      <c r="W181" s="1" t="s">
        <v>10786</v>
      </c>
      <c r="X181" s="1" t="s">
        <v>10787</v>
      </c>
      <c r="AT181" s="1" t="s">
        <v>10788</v>
      </c>
    </row>
    <row r="182" spans="1:46" s="1" customFormat="1" x14ac:dyDescent="0.25">
      <c r="A182" s="1" t="s">
        <v>13155</v>
      </c>
      <c r="B182" s="1">
        <v>1598846271</v>
      </c>
      <c r="D182" s="1" t="s">
        <v>13156</v>
      </c>
      <c r="E182" s="1" t="s">
        <v>13157</v>
      </c>
      <c r="F182" s="1" t="s">
        <v>48</v>
      </c>
      <c r="H182" s="1" t="s">
        <v>49</v>
      </c>
      <c r="Q182" s="1" t="s">
        <v>96</v>
      </c>
      <c r="R182" s="1" t="s">
        <v>21287</v>
      </c>
      <c r="T182" s="1" t="s">
        <v>10648</v>
      </c>
      <c r="U182" s="1" t="s">
        <v>343</v>
      </c>
      <c r="V182" s="1">
        <v>90404</v>
      </c>
      <c r="W182" s="1" t="s">
        <v>19016</v>
      </c>
      <c r="X182" s="1" t="s">
        <v>19017</v>
      </c>
      <c r="AT182" s="1" t="s">
        <v>13158</v>
      </c>
    </row>
    <row r="183" spans="1:46" s="1" customFormat="1" x14ac:dyDescent="0.25">
      <c r="A183" s="1" t="s">
        <v>12185</v>
      </c>
      <c r="B183" s="1">
        <v>1356502314</v>
      </c>
      <c r="D183" s="1" t="s">
        <v>12186</v>
      </c>
      <c r="E183" s="1" t="s">
        <v>141</v>
      </c>
      <c r="F183" s="1" t="s">
        <v>1357</v>
      </c>
      <c r="H183" s="1" t="s">
        <v>49</v>
      </c>
      <c r="Q183" s="1" t="s">
        <v>96</v>
      </c>
      <c r="R183" s="1" t="s">
        <v>11582</v>
      </c>
      <c r="T183" s="1" t="s">
        <v>10648</v>
      </c>
      <c r="U183" s="1" t="s">
        <v>343</v>
      </c>
      <c r="V183" s="1">
        <v>90404</v>
      </c>
      <c r="W183" s="1" t="s">
        <v>12187</v>
      </c>
      <c r="X183" s="1" t="s">
        <v>12188</v>
      </c>
      <c r="AT183" s="1" t="s">
        <v>12189</v>
      </c>
    </row>
    <row r="184" spans="1:46" s="1" customFormat="1" x14ac:dyDescent="0.25">
      <c r="A184" s="1" t="s">
        <v>13631</v>
      </c>
      <c r="B184" s="1">
        <v>1568451979</v>
      </c>
      <c r="D184" s="1" t="s">
        <v>13632</v>
      </c>
      <c r="E184" s="1" t="s">
        <v>2167</v>
      </c>
      <c r="F184" s="1" t="s">
        <v>252</v>
      </c>
      <c r="H184" s="1" t="s">
        <v>49</v>
      </c>
      <c r="Q184" s="1" t="s">
        <v>96</v>
      </c>
      <c r="R184" s="1" t="s">
        <v>14026</v>
      </c>
      <c r="T184" s="1" t="s">
        <v>12335</v>
      </c>
      <c r="U184" s="1" t="s">
        <v>343</v>
      </c>
      <c r="V184" s="1">
        <v>93065</v>
      </c>
      <c r="W184" s="1" t="s">
        <v>14027</v>
      </c>
      <c r="X184" s="1" t="s">
        <v>14028</v>
      </c>
      <c r="AT184" s="1" t="s">
        <v>13633</v>
      </c>
    </row>
    <row r="185" spans="1:46" s="1" customFormat="1" x14ac:dyDescent="0.25">
      <c r="A185" s="1" t="s">
        <v>11309</v>
      </c>
      <c r="B185" s="1">
        <v>1770670515</v>
      </c>
      <c r="D185" s="1" t="s">
        <v>11310</v>
      </c>
      <c r="E185" s="1" t="s">
        <v>1252</v>
      </c>
      <c r="H185" s="1" t="s">
        <v>49</v>
      </c>
      <c r="Q185" s="1" t="s">
        <v>96</v>
      </c>
      <c r="R185" s="1" t="s">
        <v>11311</v>
      </c>
      <c r="S185" s="1" t="s">
        <v>440</v>
      </c>
      <c r="T185" s="1" t="s">
        <v>10861</v>
      </c>
      <c r="U185" s="1" t="s">
        <v>343</v>
      </c>
      <c r="V185" s="1" t="s">
        <v>11312</v>
      </c>
      <c r="W185" s="1" t="s">
        <v>11313</v>
      </c>
      <c r="X185" s="1" t="s">
        <v>11314</v>
      </c>
      <c r="AT185" s="1" t="s">
        <v>11315</v>
      </c>
    </row>
    <row r="186" spans="1:46" s="1" customFormat="1" x14ac:dyDescent="0.25">
      <c r="A186" s="1" t="s">
        <v>10668</v>
      </c>
      <c r="B186" s="1">
        <v>1902817901</v>
      </c>
      <c r="D186" s="1" t="s">
        <v>10669</v>
      </c>
      <c r="E186" s="1" t="s">
        <v>141</v>
      </c>
      <c r="H186" s="1" t="s">
        <v>49</v>
      </c>
      <c r="Q186" s="1" t="s">
        <v>96</v>
      </c>
      <c r="R186" s="1" t="s">
        <v>10670</v>
      </c>
      <c r="T186" s="1" t="s">
        <v>10657</v>
      </c>
      <c r="U186" s="1" t="s">
        <v>343</v>
      </c>
      <c r="V186" s="1">
        <v>91307</v>
      </c>
      <c r="W186" s="1" t="s">
        <v>10658</v>
      </c>
      <c r="X186" s="1" t="s">
        <v>10659</v>
      </c>
      <c r="AT186" s="1" t="s">
        <v>10671</v>
      </c>
    </row>
    <row r="187" spans="1:46" s="1" customFormat="1" x14ac:dyDescent="0.25">
      <c r="A187" s="1" t="s">
        <v>11258</v>
      </c>
      <c r="B187" s="1">
        <v>1548589799</v>
      </c>
      <c r="D187" s="1" t="s">
        <v>11259</v>
      </c>
      <c r="E187" s="1" t="s">
        <v>1252</v>
      </c>
      <c r="H187" s="1" t="s">
        <v>49</v>
      </c>
      <c r="Q187" s="1" t="s">
        <v>96</v>
      </c>
      <c r="R187" s="1" t="s">
        <v>19018</v>
      </c>
      <c r="T187" s="1" t="s">
        <v>10648</v>
      </c>
      <c r="U187" s="1" t="s">
        <v>343</v>
      </c>
      <c r="V187" s="1">
        <v>90403</v>
      </c>
      <c r="W187" s="1" t="s">
        <v>19019</v>
      </c>
      <c r="X187" s="1" t="s">
        <v>19020</v>
      </c>
      <c r="AT187" s="1" t="s">
        <v>11261</v>
      </c>
    </row>
    <row r="188" spans="1:46" s="1" customFormat="1" x14ac:dyDescent="0.25">
      <c r="A188" s="1" t="s">
        <v>12104</v>
      </c>
      <c r="B188" s="1">
        <v>1124318746</v>
      </c>
      <c r="D188" s="1" t="s">
        <v>12105</v>
      </c>
      <c r="E188" s="1" t="s">
        <v>1252</v>
      </c>
      <c r="F188" s="1" t="s">
        <v>141</v>
      </c>
      <c r="H188" s="1" t="s">
        <v>49</v>
      </c>
      <c r="Q188" s="1" t="s">
        <v>96</v>
      </c>
      <c r="R188" s="1" t="s">
        <v>11271</v>
      </c>
      <c r="T188" s="1" t="s">
        <v>11272</v>
      </c>
      <c r="U188" s="1" t="s">
        <v>343</v>
      </c>
      <c r="V188" s="1">
        <v>91345</v>
      </c>
      <c r="W188" s="1" t="s">
        <v>12106</v>
      </c>
      <c r="X188" s="1" t="s">
        <v>11876</v>
      </c>
      <c r="AT188" s="1" t="s">
        <v>12107</v>
      </c>
    </row>
    <row r="189" spans="1:46" s="1" customFormat="1" x14ac:dyDescent="0.25">
      <c r="A189" s="1" t="s">
        <v>19021</v>
      </c>
      <c r="B189" s="1">
        <v>1275521494</v>
      </c>
      <c r="D189" s="1" t="s">
        <v>14145</v>
      </c>
      <c r="E189" s="1" t="s">
        <v>141</v>
      </c>
      <c r="H189" s="1" t="s">
        <v>49</v>
      </c>
      <c r="Q189" s="1" t="s">
        <v>96</v>
      </c>
      <c r="R189" s="1" t="s">
        <v>12244</v>
      </c>
      <c r="T189" s="1" t="s">
        <v>11272</v>
      </c>
      <c r="U189" s="1" t="s">
        <v>343</v>
      </c>
      <c r="V189" s="1">
        <v>91345</v>
      </c>
      <c r="W189" s="1" t="s">
        <v>14059</v>
      </c>
      <c r="X189" s="1" t="s">
        <v>19022</v>
      </c>
      <c r="AT189" s="1" t="s">
        <v>19023</v>
      </c>
    </row>
    <row r="190" spans="1:46" s="1" customFormat="1" x14ac:dyDescent="0.25">
      <c r="A190" s="1" t="s">
        <v>11093</v>
      </c>
      <c r="B190" s="1">
        <v>1174745194</v>
      </c>
      <c r="D190" s="1" t="s">
        <v>11094</v>
      </c>
      <c r="E190" s="1" t="s">
        <v>2062</v>
      </c>
      <c r="F190" s="1" t="s">
        <v>147</v>
      </c>
      <c r="H190" s="1" t="s">
        <v>168</v>
      </c>
      <c r="Q190" s="1" t="s">
        <v>96</v>
      </c>
      <c r="R190" s="1" t="s">
        <v>10974</v>
      </c>
      <c r="T190" s="1" t="s">
        <v>537</v>
      </c>
      <c r="U190" s="1" t="s">
        <v>343</v>
      </c>
      <c r="V190" s="1" t="s">
        <v>10996</v>
      </c>
      <c r="W190" s="1" t="s">
        <v>10975</v>
      </c>
      <c r="X190" s="1" t="s">
        <v>10976</v>
      </c>
      <c r="AT190" s="1" t="s">
        <v>11095</v>
      </c>
    </row>
    <row r="191" spans="1:46" s="1" customFormat="1" x14ac:dyDescent="0.25">
      <c r="A191" s="1" t="s">
        <v>13640</v>
      </c>
      <c r="B191" s="1">
        <v>1386662922</v>
      </c>
      <c r="D191" s="1" t="s">
        <v>4604</v>
      </c>
      <c r="E191" s="1" t="s">
        <v>2167</v>
      </c>
      <c r="H191" s="1" t="s">
        <v>49</v>
      </c>
      <c r="Q191" s="1" t="s">
        <v>96</v>
      </c>
      <c r="R191" s="1" t="s">
        <v>13902</v>
      </c>
      <c r="T191" s="1" t="s">
        <v>11272</v>
      </c>
      <c r="U191" s="1" t="s">
        <v>343</v>
      </c>
      <c r="V191" s="1">
        <v>91345</v>
      </c>
      <c r="W191" s="1" t="s">
        <v>13903</v>
      </c>
      <c r="X191" s="1" t="s">
        <v>14014</v>
      </c>
      <c r="AT191" s="1" t="s">
        <v>13641</v>
      </c>
    </row>
    <row r="192" spans="1:46" s="1" customFormat="1" x14ac:dyDescent="0.25">
      <c r="A192" s="1" t="s">
        <v>10868</v>
      </c>
      <c r="B192" s="1">
        <v>1538182530</v>
      </c>
      <c r="D192" s="1" t="s">
        <v>10869</v>
      </c>
      <c r="E192" s="1" t="s">
        <v>141</v>
      </c>
      <c r="H192" s="1" t="s">
        <v>49</v>
      </c>
      <c r="Q192" s="1" t="s">
        <v>96</v>
      </c>
      <c r="R192" s="1" t="s">
        <v>10870</v>
      </c>
      <c r="T192" s="1" t="s">
        <v>10691</v>
      </c>
      <c r="U192" s="1" t="s">
        <v>343</v>
      </c>
      <c r="V192" s="1">
        <v>90505</v>
      </c>
      <c r="W192" s="1" t="s">
        <v>10871</v>
      </c>
      <c r="X192" s="1" t="s">
        <v>10872</v>
      </c>
      <c r="AT192" s="1" t="s">
        <v>10873</v>
      </c>
    </row>
    <row r="193" spans="1:46" s="1" customFormat="1" x14ac:dyDescent="0.25">
      <c r="A193" s="1" t="s">
        <v>11224</v>
      </c>
      <c r="B193" s="1">
        <v>1225219066</v>
      </c>
      <c r="D193" s="1" t="s">
        <v>11225</v>
      </c>
      <c r="E193" s="1" t="s">
        <v>301</v>
      </c>
      <c r="F193" s="1" t="s">
        <v>48</v>
      </c>
      <c r="H193" s="1" t="s">
        <v>49</v>
      </c>
      <c r="Q193" s="1" t="s">
        <v>96</v>
      </c>
      <c r="R193" s="1" t="s">
        <v>11226</v>
      </c>
      <c r="T193" s="1" t="s">
        <v>10691</v>
      </c>
      <c r="U193" s="1" t="s">
        <v>343</v>
      </c>
      <c r="V193" s="1">
        <v>90503</v>
      </c>
      <c r="W193" s="1" t="s">
        <v>11227</v>
      </c>
      <c r="X193" s="1" t="s">
        <v>11228</v>
      </c>
      <c r="AT193" s="1" t="s">
        <v>11229</v>
      </c>
    </row>
    <row r="194" spans="1:46" s="1" customFormat="1" x14ac:dyDescent="0.25">
      <c r="A194" s="1" t="s">
        <v>19024</v>
      </c>
      <c r="B194" s="1">
        <v>1154547719</v>
      </c>
      <c r="D194" s="1" t="s">
        <v>19025</v>
      </c>
      <c r="E194" s="1" t="s">
        <v>19026</v>
      </c>
      <c r="H194" s="1" t="s">
        <v>49</v>
      </c>
      <c r="Q194" s="1" t="s">
        <v>96</v>
      </c>
      <c r="R194" s="1" t="s">
        <v>11271</v>
      </c>
      <c r="T194" s="1" t="s">
        <v>11272</v>
      </c>
      <c r="U194" s="1" t="s">
        <v>343</v>
      </c>
      <c r="V194" s="1">
        <v>91345</v>
      </c>
      <c r="W194" s="1" t="s">
        <v>11875</v>
      </c>
      <c r="X194" s="1" t="s">
        <v>19027</v>
      </c>
      <c r="AT194" s="1" t="s">
        <v>19028</v>
      </c>
    </row>
    <row r="195" spans="1:46" s="1" customFormat="1" x14ac:dyDescent="0.25">
      <c r="A195" s="1" t="s">
        <v>13642</v>
      </c>
      <c r="B195" s="1">
        <v>1700814779</v>
      </c>
      <c r="D195" s="1" t="s">
        <v>1274</v>
      </c>
      <c r="E195" s="1" t="s">
        <v>2061</v>
      </c>
      <c r="F195" s="1" t="s">
        <v>108</v>
      </c>
      <c r="H195" s="1" t="s">
        <v>49</v>
      </c>
      <c r="Q195" s="1" t="s">
        <v>96</v>
      </c>
      <c r="R195" s="1" t="s">
        <v>13911</v>
      </c>
      <c r="T195" s="1" t="s">
        <v>11647</v>
      </c>
      <c r="U195" s="1" t="s">
        <v>343</v>
      </c>
      <c r="V195" s="1" t="s">
        <v>13912</v>
      </c>
      <c r="W195" s="1" t="s">
        <v>13913</v>
      </c>
      <c r="X195" s="1" t="s">
        <v>13914</v>
      </c>
      <c r="AT195" s="1" t="s">
        <v>13643</v>
      </c>
    </row>
    <row r="196" spans="1:46" s="1" customFormat="1" x14ac:dyDescent="0.25">
      <c r="A196" s="1" t="s">
        <v>19029</v>
      </c>
      <c r="B196" s="1">
        <v>1336386218</v>
      </c>
      <c r="D196" s="1" t="s">
        <v>19030</v>
      </c>
      <c r="E196" s="1" t="s">
        <v>2236</v>
      </c>
      <c r="H196" s="1" t="s">
        <v>49</v>
      </c>
      <c r="Q196" s="1" t="s">
        <v>96</v>
      </c>
      <c r="R196" s="1" t="s">
        <v>11582</v>
      </c>
      <c r="T196" s="1" t="s">
        <v>10648</v>
      </c>
      <c r="U196" s="1" t="s">
        <v>343</v>
      </c>
      <c r="V196" s="1">
        <v>90404</v>
      </c>
      <c r="W196" s="1" t="s">
        <v>11527</v>
      </c>
      <c r="X196" s="1" t="s">
        <v>11497</v>
      </c>
      <c r="AT196" s="1" t="s">
        <v>19031</v>
      </c>
    </row>
    <row r="197" spans="1:46" s="1" customFormat="1" x14ac:dyDescent="0.25">
      <c r="A197" s="1" t="s">
        <v>13644</v>
      </c>
      <c r="B197" s="1">
        <v>1093906109</v>
      </c>
      <c r="D197" s="1" t="s">
        <v>13645</v>
      </c>
      <c r="E197" s="1" t="s">
        <v>13646</v>
      </c>
      <c r="H197" s="1" t="s">
        <v>49</v>
      </c>
      <c r="Q197" s="1" t="s">
        <v>96</v>
      </c>
      <c r="R197" s="1" t="s">
        <v>14038</v>
      </c>
      <c r="T197" s="1" t="s">
        <v>11647</v>
      </c>
      <c r="U197" s="1" t="s">
        <v>343</v>
      </c>
      <c r="V197" s="1">
        <v>91355</v>
      </c>
      <c r="W197" s="1" t="s">
        <v>13913</v>
      </c>
      <c r="X197" s="1" t="s">
        <v>14068</v>
      </c>
      <c r="AT197" s="1" t="s">
        <v>13647</v>
      </c>
    </row>
    <row r="198" spans="1:46" s="1" customFormat="1" x14ac:dyDescent="0.25">
      <c r="A198" s="1" t="s">
        <v>11147</v>
      </c>
      <c r="B198" s="1">
        <v>1306857982</v>
      </c>
      <c r="D198" s="1" t="s">
        <v>692</v>
      </c>
      <c r="E198" s="1" t="s">
        <v>1252</v>
      </c>
      <c r="F198" s="1" t="s">
        <v>70</v>
      </c>
      <c r="H198" s="1" t="s">
        <v>49</v>
      </c>
      <c r="Q198" s="1" t="s">
        <v>96</v>
      </c>
      <c r="R198" s="1" t="s">
        <v>18900</v>
      </c>
      <c r="T198" s="1" t="s">
        <v>10648</v>
      </c>
      <c r="U198" s="1" t="s">
        <v>343</v>
      </c>
      <c r="V198" s="1">
        <v>90404</v>
      </c>
      <c r="W198" s="1" t="s">
        <v>11149</v>
      </c>
      <c r="X198" s="1" t="s">
        <v>11150</v>
      </c>
      <c r="AT198" s="1" t="s">
        <v>11151</v>
      </c>
    </row>
    <row r="199" spans="1:46" s="1" customFormat="1" x14ac:dyDescent="0.25">
      <c r="A199" s="1" t="s">
        <v>13648</v>
      </c>
      <c r="B199" s="1">
        <v>1700076551</v>
      </c>
      <c r="D199" s="1" t="s">
        <v>214</v>
      </c>
      <c r="E199" s="1" t="s">
        <v>2089</v>
      </c>
      <c r="F199" s="1" t="s">
        <v>319</v>
      </c>
      <c r="H199" s="1" t="s">
        <v>49</v>
      </c>
      <c r="Q199" s="1" t="s">
        <v>96</v>
      </c>
      <c r="R199" s="1" t="s">
        <v>13902</v>
      </c>
      <c r="T199" s="1" t="s">
        <v>11272</v>
      </c>
      <c r="U199" s="1" t="s">
        <v>343</v>
      </c>
      <c r="V199" s="1">
        <v>91345</v>
      </c>
      <c r="W199" s="1" t="s">
        <v>12245</v>
      </c>
      <c r="X199" s="1" t="s">
        <v>14044</v>
      </c>
      <c r="AT199" s="1" t="s">
        <v>13649</v>
      </c>
    </row>
    <row r="200" spans="1:46" s="1" customFormat="1" x14ac:dyDescent="0.25">
      <c r="A200" s="1" t="s">
        <v>19032</v>
      </c>
      <c r="B200" s="1">
        <v>1871785501</v>
      </c>
      <c r="D200" s="1" t="s">
        <v>19033</v>
      </c>
      <c r="E200" s="1" t="s">
        <v>18204</v>
      </c>
      <c r="F200" s="1" t="s">
        <v>293</v>
      </c>
      <c r="H200" s="1" t="s">
        <v>49</v>
      </c>
      <c r="Q200" s="1" t="s">
        <v>96</v>
      </c>
      <c r="R200" s="1" t="s">
        <v>18970</v>
      </c>
      <c r="S200" s="1" t="s">
        <v>18971</v>
      </c>
      <c r="T200" s="1" t="s">
        <v>11632</v>
      </c>
      <c r="U200" s="1" t="s">
        <v>343</v>
      </c>
      <c r="V200" s="1" t="s">
        <v>18972</v>
      </c>
      <c r="W200" s="1" t="s">
        <v>18973</v>
      </c>
      <c r="X200" s="1" t="s">
        <v>18974</v>
      </c>
      <c r="AT200" s="1" t="s">
        <v>19034</v>
      </c>
    </row>
    <row r="201" spans="1:46" s="1" customFormat="1" x14ac:dyDescent="0.25">
      <c r="A201" s="1" t="s">
        <v>19035</v>
      </c>
      <c r="B201" s="1">
        <v>1245427350</v>
      </c>
      <c r="D201" s="1" t="s">
        <v>12591</v>
      </c>
      <c r="E201" s="1" t="s">
        <v>1252</v>
      </c>
      <c r="F201" s="1" t="s">
        <v>19036</v>
      </c>
      <c r="H201" s="1" t="s">
        <v>49</v>
      </c>
      <c r="Q201" s="1" t="s">
        <v>96</v>
      </c>
      <c r="R201" s="1" t="s">
        <v>18929</v>
      </c>
      <c r="T201" s="1" t="s">
        <v>342</v>
      </c>
      <c r="U201" s="1" t="s">
        <v>343</v>
      </c>
      <c r="V201" s="1">
        <v>90066</v>
      </c>
      <c r="W201" s="1" t="s">
        <v>18930</v>
      </c>
      <c r="X201" s="1" t="s">
        <v>18931</v>
      </c>
      <c r="AT201" s="1" t="s">
        <v>19037</v>
      </c>
    </row>
    <row r="202" spans="1:46" s="1" customFormat="1" x14ac:dyDescent="0.25">
      <c r="A202" s="1" t="s">
        <v>11748</v>
      </c>
      <c r="B202" s="1">
        <v>1710911284</v>
      </c>
      <c r="D202" s="1" t="s">
        <v>536</v>
      </c>
      <c r="E202" s="1" t="s">
        <v>11749</v>
      </c>
      <c r="F202" s="1" t="s">
        <v>11750</v>
      </c>
      <c r="H202" s="1" t="s">
        <v>2678</v>
      </c>
      <c r="Q202" s="1" t="s">
        <v>96</v>
      </c>
      <c r="R202" s="1" t="s">
        <v>11148</v>
      </c>
      <c r="T202" s="1" t="s">
        <v>10648</v>
      </c>
      <c r="U202" s="1" t="s">
        <v>343</v>
      </c>
      <c r="V202" s="1">
        <v>90404</v>
      </c>
      <c r="W202" s="1" t="s">
        <v>11751</v>
      </c>
      <c r="X202" s="1" t="s">
        <v>11752</v>
      </c>
      <c r="AT202" s="1" t="s">
        <v>11753</v>
      </c>
    </row>
    <row r="203" spans="1:46" s="1" customFormat="1" x14ac:dyDescent="0.25">
      <c r="A203" s="1" t="s">
        <v>13653</v>
      </c>
      <c r="B203" s="1">
        <v>1508974718</v>
      </c>
      <c r="D203" s="1" t="s">
        <v>1374</v>
      </c>
      <c r="E203" s="1" t="s">
        <v>1252</v>
      </c>
      <c r="F203" s="1" t="s">
        <v>1524</v>
      </c>
      <c r="H203" s="1" t="s">
        <v>49</v>
      </c>
      <c r="Q203" s="1" t="s">
        <v>96</v>
      </c>
      <c r="R203" s="1" t="s">
        <v>14045</v>
      </c>
      <c r="T203" s="1" t="s">
        <v>11201</v>
      </c>
      <c r="U203" s="1" t="s">
        <v>343</v>
      </c>
      <c r="V203" s="1">
        <v>91356</v>
      </c>
      <c r="W203" s="1" t="s">
        <v>13900</v>
      </c>
      <c r="X203" s="1" t="s">
        <v>13901</v>
      </c>
      <c r="AT203" s="1" t="s">
        <v>13654</v>
      </c>
    </row>
    <row r="204" spans="1:46" s="1" customFormat="1" x14ac:dyDescent="0.25">
      <c r="A204" s="1" t="s">
        <v>11136</v>
      </c>
      <c r="B204" s="1">
        <v>1124005103</v>
      </c>
      <c r="D204" s="1" t="s">
        <v>11137</v>
      </c>
      <c r="E204" s="1" t="s">
        <v>301</v>
      </c>
      <c r="H204" s="1" t="s">
        <v>49</v>
      </c>
      <c r="Q204" s="1" t="s">
        <v>96</v>
      </c>
      <c r="R204" s="1" t="s">
        <v>11138</v>
      </c>
      <c r="T204" s="1" t="s">
        <v>10936</v>
      </c>
      <c r="U204" s="1" t="s">
        <v>343</v>
      </c>
      <c r="V204" s="1">
        <v>90277</v>
      </c>
      <c r="W204" s="1" t="s">
        <v>10833</v>
      </c>
      <c r="X204" s="1" t="s">
        <v>10834</v>
      </c>
      <c r="AT204" s="1" t="s">
        <v>11139</v>
      </c>
    </row>
    <row r="205" spans="1:46" s="1" customFormat="1" x14ac:dyDescent="0.25">
      <c r="A205" s="1" t="s">
        <v>13655</v>
      </c>
      <c r="B205" s="1">
        <v>1053353763</v>
      </c>
      <c r="D205" s="1" t="s">
        <v>13656</v>
      </c>
      <c r="E205" s="1" t="s">
        <v>2317</v>
      </c>
      <c r="F205" s="1" t="s">
        <v>1842</v>
      </c>
      <c r="H205" s="1" t="s">
        <v>49</v>
      </c>
      <c r="Q205" s="1" t="s">
        <v>96</v>
      </c>
      <c r="R205" s="1" t="s">
        <v>13950</v>
      </c>
      <c r="T205" s="1" t="s">
        <v>11659</v>
      </c>
      <c r="U205" s="1" t="s">
        <v>343</v>
      </c>
      <c r="V205" s="1" t="s">
        <v>13951</v>
      </c>
      <c r="W205" s="1" t="s">
        <v>13952</v>
      </c>
      <c r="X205" s="1" t="s">
        <v>13953</v>
      </c>
      <c r="AT205" s="1" t="s">
        <v>13657</v>
      </c>
    </row>
    <row r="206" spans="1:46" s="1" customFormat="1" x14ac:dyDescent="0.25">
      <c r="A206" s="1" t="s">
        <v>13660</v>
      </c>
      <c r="B206" s="1">
        <v>1063428068</v>
      </c>
      <c r="D206" s="1" t="s">
        <v>2348</v>
      </c>
      <c r="E206" s="1" t="s">
        <v>141</v>
      </c>
      <c r="F206" s="1" t="s">
        <v>91</v>
      </c>
      <c r="H206" s="1" t="s">
        <v>49</v>
      </c>
      <c r="Q206" s="1" t="s">
        <v>96</v>
      </c>
      <c r="R206" s="1" t="s">
        <v>13950</v>
      </c>
      <c r="T206" s="1" t="s">
        <v>11659</v>
      </c>
      <c r="U206" s="1" t="s">
        <v>343</v>
      </c>
      <c r="V206" s="1">
        <v>91350</v>
      </c>
      <c r="W206" s="1" t="s">
        <v>13952</v>
      </c>
      <c r="X206" s="1" t="s">
        <v>13953</v>
      </c>
      <c r="AT206" s="1" t="s">
        <v>13661</v>
      </c>
    </row>
    <row r="207" spans="1:46" s="1" customFormat="1" x14ac:dyDescent="0.25">
      <c r="A207" s="1" t="s">
        <v>19038</v>
      </c>
      <c r="B207" s="1">
        <v>1922429513</v>
      </c>
      <c r="D207" s="1" t="s">
        <v>8534</v>
      </c>
      <c r="E207" s="1" t="s">
        <v>2167</v>
      </c>
      <c r="F207" s="1" t="s">
        <v>309</v>
      </c>
      <c r="H207" s="1" t="s">
        <v>49</v>
      </c>
      <c r="Q207" s="1" t="s">
        <v>96</v>
      </c>
      <c r="R207" s="1" t="s">
        <v>10768</v>
      </c>
      <c r="T207" s="1" t="s">
        <v>342</v>
      </c>
      <c r="U207" s="1" t="s">
        <v>343</v>
      </c>
      <c r="V207" s="1">
        <v>90043</v>
      </c>
      <c r="W207" s="1" t="s">
        <v>10762</v>
      </c>
      <c r="X207" s="1" t="s">
        <v>19039</v>
      </c>
      <c r="AT207" s="1" t="s">
        <v>19040</v>
      </c>
    </row>
    <row r="208" spans="1:46" s="1" customFormat="1" x14ac:dyDescent="0.25">
      <c r="A208" s="1" t="s">
        <v>13662</v>
      </c>
      <c r="B208" s="1">
        <v>1811042344</v>
      </c>
      <c r="D208" s="1" t="s">
        <v>556</v>
      </c>
      <c r="E208" s="1" t="s">
        <v>141</v>
      </c>
      <c r="F208" s="1" t="s">
        <v>180</v>
      </c>
      <c r="H208" s="1" t="s">
        <v>49</v>
      </c>
      <c r="Q208" s="1" t="s">
        <v>96</v>
      </c>
      <c r="R208" s="1" t="s">
        <v>14051</v>
      </c>
      <c r="T208" s="1" t="s">
        <v>11647</v>
      </c>
      <c r="U208" s="1" t="s">
        <v>343</v>
      </c>
      <c r="V208" s="1">
        <v>91355</v>
      </c>
      <c r="W208" s="1" t="s">
        <v>13931</v>
      </c>
      <c r="X208" s="1" t="s">
        <v>14052</v>
      </c>
      <c r="AT208" s="1" t="s">
        <v>13663</v>
      </c>
    </row>
    <row r="209" spans="1:46" s="1" customFormat="1" x14ac:dyDescent="0.25">
      <c r="A209" s="1" t="s">
        <v>11719</v>
      </c>
      <c r="B209" s="1">
        <v>1861834400</v>
      </c>
      <c r="D209" s="1" t="s">
        <v>556</v>
      </c>
      <c r="E209" s="1" t="s">
        <v>2058</v>
      </c>
      <c r="F209" s="1" t="s">
        <v>334</v>
      </c>
      <c r="H209" s="1" t="s">
        <v>165</v>
      </c>
      <c r="Q209" s="1" t="s">
        <v>96</v>
      </c>
      <c r="R209" s="1" t="s">
        <v>11369</v>
      </c>
      <c r="T209" s="1" t="s">
        <v>10880</v>
      </c>
      <c r="U209" s="1" t="s">
        <v>343</v>
      </c>
      <c r="V209" s="1">
        <v>91505</v>
      </c>
      <c r="W209" s="1" t="s">
        <v>11237</v>
      </c>
      <c r="X209" s="1" t="s">
        <v>11238</v>
      </c>
      <c r="AT209" s="1" t="s">
        <v>11720</v>
      </c>
    </row>
    <row r="210" spans="1:46" s="1" customFormat="1" x14ac:dyDescent="0.25">
      <c r="A210" s="1" t="s">
        <v>19041</v>
      </c>
      <c r="B210" s="1">
        <v>1093729477</v>
      </c>
      <c r="D210" s="1" t="s">
        <v>5408</v>
      </c>
      <c r="E210" s="1" t="s">
        <v>479</v>
      </c>
      <c r="F210" s="1" t="s">
        <v>19042</v>
      </c>
      <c r="H210" s="1" t="s">
        <v>49</v>
      </c>
      <c r="Q210" s="1" t="s">
        <v>96</v>
      </c>
      <c r="R210" s="1" t="s">
        <v>19043</v>
      </c>
      <c r="T210" s="1" t="s">
        <v>342</v>
      </c>
      <c r="U210" s="1" t="s">
        <v>343</v>
      </c>
      <c r="V210" s="1">
        <v>90066</v>
      </c>
      <c r="W210" s="1" t="s">
        <v>19044</v>
      </c>
      <c r="X210" s="1" t="s">
        <v>19045</v>
      </c>
      <c r="AT210" s="1" t="s">
        <v>19046</v>
      </c>
    </row>
    <row r="211" spans="1:46" s="1" customFormat="1" x14ac:dyDescent="0.25">
      <c r="A211" s="1" t="s">
        <v>13666</v>
      </c>
      <c r="B211" s="1">
        <v>1154537058</v>
      </c>
      <c r="D211" s="1" t="s">
        <v>13667</v>
      </c>
      <c r="E211" s="1" t="s">
        <v>414</v>
      </c>
      <c r="H211" s="1" t="s">
        <v>49</v>
      </c>
      <c r="Q211" s="1" t="s">
        <v>96</v>
      </c>
      <c r="R211" s="1" t="s">
        <v>13902</v>
      </c>
      <c r="T211" s="1" t="s">
        <v>11272</v>
      </c>
      <c r="U211" s="1" t="s">
        <v>343</v>
      </c>
      <c r="V211" s="1">
        <v>91345</v>
      </c>
      <c r="W211" s="1" t="s">
        <v>13903</v>
      </c>
      <c r="X211" s="1" t="s">
        <v>14055</v>
      </c>
      <c r="AT211" s="1" t="s">
        <v>13668</v>
      </c>
    </row>
    <row r="212" spans="1:46" s="1" customFormat="1" x14ac:dyDescent="0.25">
      <c r="A212" s="1" t="s">
        <v>10742</v>
      </c>
      <c r="B212" s="1">
        <v>1760484430</v>
      </c>
      <c r="D212" s="1" t="s">
        <v>10743</v>
      </c>
      <c r="E212" s="1" t="s">
        <v>10744</v>
      </c>
      <c r="H212" s="1" t="s">
        <v>49</v>
      </c>
      <c r="Q212" s="1" t="s">
        <v>96</v>
      </c>
      <c r="R212" s="1" t="s">
        <v>18880</v>
      </c>
      <c r="T212" s="1" t="s">
        <v>537</v>
      </c>
      <c r="U212" s="1" t="s">
        <v>343</v>
      </c>
      <c r="V212" s="1" t="s">
        <v>10729</v>
      </c>
      <c r="W212" s="1" t="s">
        <v>18881</v>
      </c>
      <c r="X212" s="1" t="s">
        <v>18882</v>
      </c>
      <c r="AT212" s="1" t="s">
        <v>10745</v>
      </c>
    </row>
    <row r="213" spans="1:46" s="1" customFormat="1" x14ac:dyDescent="0.25">
      <c r="A213" s="1" t="s">
        <v>11316</v>
      </c>
      <c r="B213" s="1">
        <v>1841212289</v>
      </c>
      <c r="D213" s="1" t="s">
        <v>11317</v>
      </c>
      <c r="E213" s="1" t="s">
        <v>2061</v>
      </c>
      <c r="H213" s="1" t="s">
        <v>49</v>
      </c>
      <c r="Q213" s="1" t="s">
        <v>96</v>
      </c>
      <c r="R213" s="1" t="s">
        <v>10784</v>
      </c>
      <c r="T213" s="1" t="s">
        <v>10785</v>
      </c>
      <c r="U213" s="1" t="s">
        <v>343</v>
      </c>
      <c r="V213" s="1">
        <v>90277</v>
      </c>
      <c r="W213" s="1" t="s">
        <v>10786</v>
      </c>
      <c r="X213" s="1" t="s">
        <v>10787</v>
      </c>
      <c r="AT213" s="1" t="s">
        <v>11318</v>
      </c>
    </row>
    <row r="214" spans="1:46" s="1" customFormat="1" x14ac:dyDescent="0.25">
      <c r="A214" s="1" t="s">
        <v>11508</v>
      </c>
      <c r="B214" s="1">
        <v>1417988775</v>
      </c>
      <c r="D214" s="1" t="s">
        <v>2000</v>
      </c>
      <c r="E214" s="1" t="s">
        <v>141</v>
      </c>
      <c r="H214" s="1" t="s">
        <v>49</v>
      </c>
      <c r="Q214" s="1" t="s">
        <v>96</v>
      </c>
      <c r="R214" s="1" t="s">
        <v>21288</v>
      </c>
      <c r="T214" s="1" t="s">
        <v>10648</v>
      </c>
      <c r="U214" s="1" t="s">
        <v>343</v>
      </c>
      <c r="V214" s="1">
        <v>90404</v>
      </c>
      <c r="W214" s="1" t="s">
        <v>11509</v>
      </c>
      <c r="X214" s="1" t="s">
        <v>11510</v>
      </c>
      <c r="AT214" s="1" t="s">
        <v>11511</v>
      </c>
    </row>
    <row r="215" spans="1:46" s="1" customFormat="1" x14ac:dyDescent="0.25">
      <c r="A215" s="1" t="s">
        <v>12153</v>
      </c>
      <c r="B215" s="1">
        <v>1811908759</v>
      </c>
      <c r="D215" s="1" t="s">
        <v>12154</v>
      </c>
      <c r="E215" s="1" t="s">
        <v>414</v>
      </c>
      <c r="H215" s="1" t="s">
        <v>49</v>
      </c>
      <c r="Q215" s="1" t="s">
        <v>96</v>
      </c>
      <c r="R215" s="1" t="s">
        <v>11582</v>
      </c>
      <c r="T215" s="1" t="s">
        <v>10648</v>
      </c>
      <c r="U215" s="1" t="s">
        <v>343</v>
      </c>
      <c r="V215" s="1">
        <v>90404</v>
      </c>
      <c r="W215" s="1" t="s">
        <v>12015</v>
      </c>
      <c r="X215" s="1" t="s">
        <v>12155</v>
      </c>
      <c r="AT215" s="1" t="s">
        <v>12156</v>
      </c>
    </row>
    <row r="216" spans="1:46" s="1" customFormat="1" x14ac:dyDescent="0.25">
      <c r="A216" s="1" t="s">
        <v>10679</v>
      </c>
      <c r="B216" s="1">
        <v>1467464404</v>
      </c>
      <c r="D216" s="1" t="s">
        <v>10680</v>
      </c>
      <c r="E216" s="1" t="s">
        <v>2173</v>
      </c>
      <c r="F216" s="1" t="s">
        <v>10681</v>
      </c>
      <c r="H216" s="1" t="s">
        <v>49</v>
      </c>
      <c r="Q216" s="1" t="s">
        <v>96</v>
      </c>
      <c r="R216" s="1" t="s">
        <v>21289</v>
      </c>
      <c r="T216" s="1" t="s">
        <v>10657</v>
      </c>
      <c r="U216" s="1" t="s">
        <v>343</v>
      </c>
      <c r="V216" s="1">
        <v>91307</v>
      </c>
      <c r="W216" s="1" t="s">
        <v>10658</v>
      </c>
      <c r="X216" s="1" t="s">
        <v>10659</v>
      </c>
      <c r="AT216" s="1" t="s">
        <v>10682</v>
      </c>
    </row>
    <row r="217" spans="1:46" s="1" customFormat="1" x14ac:dyDescent="0.25">
      <c r="A217" s="1" t="s">
        <v>13672</v>
      </c>
      <c r="B217" s="1">
        <v>1376823153</v>
      </c>
      <c r="D217" s="1" t="s">
        <v>13673</v>
      </c>
      <c r="E217" s="1" t="s">
        <v>141</v>
      </c>
      <c r="H217" s="1" t="s">
        <v>74</v>
      </c>
      <c r="Q217" s="1" t="s">
        <v>96</v>
      </c>
      <c r="R217" s="1" t="s">
        <v>11487</v>
      </c>
      <c r="T217" s="1" t="s">
        <v>11272</v>
      </c>
      <c r="U217" s="1" t="s">
        <v>343</v>
      </c>
      <c r="V217" s="1">
        <v>91345</v>
      </c>
      <c r="W217" s="1" t="s">
        <v>13931</v>
      </c>
      <c r="X217" s="1" t="s">
        <v>13943</v>
      </c>
      <c r="AT217" s="1" t="s">
        <v>13674</v>
      </c>
    </row>
    <row r="218" spans="1:46" s="1" customFormat="1" x14ac:dyDescent="0.25">
      <c r="A218" s="1" t="s">
        <v>13675</v>
      </c>
      <c r="B218" s="1">
        <v>1699734319</v>
      </c>
      <c r="D218" s="1" t="s">
        <v>13676</v>
      </c>
      <c r="E218" s="1" t="s">
        <v>2330</v>
      </c>
      <c r="H218" s="1" t="s">
        <v>74</v>
      </c>
      <c r="Q218" s="1" t="s">
        <v>96</v>
      </c>
      <c r="R218" s="1" t="s">
        <v>14043</v>
      </c>
      <c r="T218" s="1" t="s">
        <v>11201</v>
      </c>
      <c r="U218" s="1" t="s">
        <v>343</v>
      </c>
      <c r="V218" s="1">
        <v>91356</v>
      </c>
      <c r="W218" s="1" t="s">
        <v>13900</v>
      </c>
      <c r="X218" s="1" t="s">
        <v>13999</v>
      </c>
      <c r="AT218" s="1" t="s">
        <v>13677</v>
      </c>
    </row>
    <row r="219" spans="1:46" s="1" customFormat="1" x14ac:dyDescent="0.25">
      <c r="A219" s="1" t="s">
        <v>19047</v>
      </c>
      <c r="B219" s="1">
        <v>1790163871</v>
      </c>
      <c r="D219" s="1" t="s">
        <v>19048</v>
      </c>
      <c r="E219" s="1" t="s">
        <v>2062</v>
      </c>
      <c r="H219" s="1" t="s">
        <v>168</v>
      </c>
      <c r="Q219" s="1" t="s">
        <v>96</v>
      </c>
      <c r="R219" s="1" t="s">
        <v>10690</v>
      </c>
      <c r="T219" s="1" t="s">
        <v>10691</v>
      </c>
      <c r="U219" s="1" t="s">
        <v>343</v>
      </c>
      <c r="V219" s="1">
        <v>90503</v>
      </c>
      <c r="W219" s="1" t="s">
        <v>10692</v>
      </c>
      <c r="X219" s="1" t="s">
        <v>10693</v>
      </c>
      <c r="AT219" s="1" t="s">
        <v>19049</v>
      </c>
    </row>
    <row r="220" spans="1:46" s="1" customFormat="1" x14ac:dyDescent="0.25">
      <c r="A220" s="1" t="s">
        <v>10982</v>
      </c>
      <c r="B220" s="1">
        <v>1285749648</v>
      </c>
      <c r="D220" s="1" t="s">
        <v>3704</v>
      </c>
      <c r="E220" s="1" t="s">
        <v>2167</v>
      </c>
      <c r="F220" s="1" t="s">
        <v>147</v>
      </c>
      <c r="H220" s="1" t="s">
        <v>49</v>
      </c>
      <c r="Q220" s="1" t="s">
        <v>96</v>
      </c>
      <c r="R220" s="1" t="s">
        <v>10983</v>
      </c>
      <c r="T220" s="1" t="s">
        <v>10805</v>
      </c>
      <c r="U220" s="1" t="s">
        <v>343</v>
      </c>
      <c r="V220" s="1">
        <v>90501</v>
      </c>
      <c r="W220" s="1" t="s">
        <v>10837</v>
      </c>
      <c r="X220" s="1" t="s">
        <v>10984</v>
      </c>
      <c r="AT220" s="1" t="s">
        <v>10985</v>
      </c>
    </row>
    <row r="221" spans="1:46" s="1" customFormat="1" x14ac:dyDescent="0.25">
      <c r="A221" s="1" t="s">
        <v>19050</v>
      </c>
      <c r="B221" s="1">
        <v>1083721591</v>
      </c>
      <c r="D221" s="1" t="s">
        <v>19051</v>
      </c>
      <c r="E221" s="1" t="s">
        <v>17947</v>
      </c>
      <c r="H221" s="1" t="s">
        <v>49</v>
      </c>
      <c r="Q221" s="1" t="s">
        <v>96</v>
      </c>
      <c r="R221" s="1" t="s">
        <v>19052</v>
      </c>
      <c r="T221" s="1" t="s">
        <v>10648</v>
      </c>
      <c r="U221" s="1" t="s">
        <v>343</v>
      </c>
      <c r="V221" s="1">
        <v>90403</v>
      </c>
      <c r="W221" s="1" t="s">
        <v>12231</v>
      </c>
      <c r="X221" s="1" t="s">
        <v>12232</v>
      </c>
      <c r="AT221" s="1" t="s">
        <v>19053</v>
      </c>
    </row>
    <row r="222" spans="1:46" s="1" customFormat="1" x14ac:dyDescent="0.25">
      <c r="A222" s="1" t="s">
        <v>11011</v>
      </c>
      <c r="B222" s="1">
        <v>1467405753</v>
      </c>
      <c r="D222" s="1" t="s">
        <v>1041</v>
      </c>
      <c r="E222" s="1" t="s">
        <v>2123</v>
      </c>
      <c r="F222" s="1" t="s">
        <v>455</v>
      </c>
      <c r="H222" s="1" t="s">
        <v>49</v>
      </c>
      <c r="Q222" s="1" t="s">
        <v>96</v>
      </c>
      <c r="R222" s="1" t="s">
        <v>18880</v>
      </c>
      <c r="T222" s="1" t="s">
        <v>10721</v>
      </c>
      <c r="U222" s="1" t="s">
        <v>343</v>
      </c>
      <c r="V222" s="1" t="s">
        <v>10996</v>
      </c>
      <c r="W222" s="1" t="s">
        <v>18881</v>
      </c>
      <c r="X222" s="1" t="s">
        <v>18882</v>
      </c>
      <c r="AT222" s="1" t="s">
        <v>11012</v>
      </c>
    </row>
    <row r="223" spans="1:46" s="1" customFormat="1" x14ac:dyDescent="0.25">
      <c r="A223" s="1" t="s">
        <v>13681</v>
      </c>
      <c r="B223" s="1">
        <v>1922019637</v>
      </c>
      <c r="D223" s="1" t="s">
        <v>2481</v>
      </c>
      <c r="E223" s="1" t="s">
        <v>2058</v>
      </c>
      <c r="H223" s="1" t="s">
        <v>49</v>
      </c>
      <c r="Q223" s="1" t="s">
        <v>96</v>
      </c>
      <c r="R223" s="1" t="s">
        <v>14043</v>
      </c>
      <c r="T223" s="1" t="s">
        <v>11201</v>
      </c>
      <c r="U223" s="1" t="s">
        <v>343</v>
      </c>
      <c r="V223" s="1">
        <v>91356</v>
      </c>
      <c r="W223" s="1" t="s">
        <v>13900</v>
      </c>
      <c r="X223" s="1" t="s">
        <v>13999</v>
      </c>
      <c r="AT223" s="1" t="s">
        <v>13682</v>
      </c>
    </row>
    <row r="224" spans="1:46" s="1" customFormat="1" x14ac:dyDescent="0.25">
      <c r="A224" s="1" t="s">
        <v>12310</v>
      </c>
      <c r="B224" s="1">
        <v>1679548457</v>
      </c>
      <c r="D224" s="1" t="s">
        <v>2051</v>
      </c>
      <c r="E224" s="1" t="s">
        <v>2294</v>
      </c>
      <c r="H224" s="1" t="s">
        <v>49</v>
      </c>
      <c r="Q224" s="1" t="s">
        <v>96</v>
      </c>
      <c r="R224" s="1" t="s">
        <v>11200</v>
      </c>
      <c r="S224" s="1" t="s">
        <v>12311</v>
      </c>
      <c r="T224" s="1" t="s">
        <v>11201</v>
      </c>
      <c r="U224" s="1" t="s">
        <v>343</v>
      </c>
      <c r="V224" s="1">
        <v>91356</v>
      </c>
      <c r="W224" s="1" t="s">
        <v>12312</v>
      </c>
      <c r="X224" s="1" t="s">
        <v>12313</v>
      </c>
      <c r="AT224" s="1" t="s">
        <v>12314</v>
      </c>
    </row>
    <row r="225" spans="1:46" s="1" customFormat="1" x14ac:dyDescent="0.25">
      <c r="A225" s="1" t="s">
        <v>11103</v>
      </c>
      <c r="B225" s="1">
        <v>1033443445</v>
      </c>
      <c r="D225" s="1" t="s">
        <v>11104</v>
      </c>
      <c r="E225" s="1" t="s">
        <v>2280</v>
      </c>
      <c r="F225" s="1" t="s">
        <v>496</v>
      </c>
      <c r="H225" s="1" t="s">
        <v>165</v>
      </c>
      <c r="Q225" s="1" t="s">
        <v>96</v>
      </c>
      <c r="R225" s="1" t="s">
        <v>10715</v>
      </c>
      <c r="T225" s="1" t="s">
        <v>10716</v>
      </c>
      <c r="U225" s="1" t="s">
        <v>343</v>
      </c>
      <c r="V225" s="1" t="s">
        <v>11105</v>
      </c>
      <c r="W225" s="1" t="s">
        <v>10710</v>
      </c>
      <c r="X225" s="1" t="s">
        <v>10711</v>
      </c>
      <c r="AT225" s="1" t="s">
        <v>11106</v>
      </c>
    </row>
    <row r="226" spans="1:46" s="1" customFormat="1" x14ac:dyDescent="0.25">
      <c r="A226" s="1" t="s">
        <v>13359</v>
      </c>
      <c r="B226" s="1">
        <v>1386674281</v>
      </c>
      <c r="D226" s="1" t="s">
        <v>13360</v>
      </c>
      <c r="E226" s="1" t="s">
        <v>1252</v>
      </c>
      <c r="F226" s="1" t="s">
        <v>180</v>
      </c>
      <c r="H226" s="1" t="s">
        <v>49</v>
      </c>
      <c r="Q226" s="1" t="s">
        <v>96</v>
      </c>
      <c r="R226" s="1" t="s">
        <v>11271</v>
      </c>
      <c r="T226" s="1" t="s">
        <v>11272</v>
      </c>
      <c r="U226" s="1" t="s">
        <v>343</v>
      </c>
      <c r="V226" s="1">
        <v>91345</v>
      </c>
      <c r="W226" s="1" t="s">
        <v>11875</v>
      </c>
      <c r="X226" s="1" t="s">
        <v>19054</v>
      </c>
      <c r="AT226" s="1" t="s">
        <v>13361</v>
      </c>
    </row>
    <row r="227" spans="1:46" s="1" customFormat="1" x14ac:dyDescent="0.25">
      <c r="A227" s="1" t="s">
        <v>13683</v>
      </c>
      <c r="B227" s="1">
        <v>1881037380</v>
      </c>
      <c r="D227" s="1" t="s">
        <v>13684</v>
      </c>
      <c r="E227" s="1" t="s">
        <v>13685</v>
      </c>
      <c r="H227" s="1" t="s">
        <v>69</v>
      </c>
      <c r="Q227" s="1" t="s">
        <v>96</v>
      </c>
      <c r="R227" s="1" t="s">
        <v>13893</v>
      </c>
      <c r="T227" s="1" t="s">
        <v>12074</v>
      </c>
      <c r="U227" s="1" t="s">
        <v>343</v>
      </c>
      <c r="V227" s="1">
        <v>91387</v>
      </c>
      <c r="W227" s="1" t="s">
        <v>14048</v>
      </c>
      <c r="X227" s="1" t="s">
        <v>13983</v>
      </c>
      <c r="AT227" s="1" t="s">
        <v>13686</v>
      </c>
    </row>
    <row r="228" spans="1:46" s="1" customFormat="1" x14ac:dyDescent="0.25">
      <c r="A228" s="1" t="s">
        <v>11645</v>
      </c>
      <c r="B228" s="1">
        <v>1548419674</v>
      </c>
      <c r="D228" s="1" t="s">
        <v>11646</v>
      </c>
      <c r="E228" s="1" t="s">
        <v>2503</v>
      </c>
      <c r="H228" s="1" t="s">
        <v>49</v>
      </c>
      <c r="Q228" s="1" t="s">
        <v>96</v>
      </c>
      <c r="R228" s="1" t="s">
        <v>10715</v>
      </c>
      <c r="T228" s="1" t="s">
        <v>11647</v>
      </c>
      <c r="U228" s="1" t="s">
        <v>343</v>
      </c>
      <c r="V228" s="1">
        <v>91354</v>
      </c>
      <c r="W228" s="1" t="s">
        <v>10710</v>
      </c>
      <c r="X228" s="1" t="s">
        <v>10711</v>
      </c>
      <c r="AT228" s="1" t="s">
        <v>11648</v>
      </c>
    </row>
    <row r="229" spans="1:46" s="1" customFormat="1" x14ac:dyDescent="0.25">
      <c r="A229" s="1" t="s">
        <v>13687</v>
      </c>
      <c r="B229" s="1">
        <v>1679886501</v>
      </c>
      <c r="D229" s="1" t="s">
        <v>13688</v>
      </c>
      <c r="E229" s="1" t="s">
        <v>13689</v>
      </c>
      <c r="H229" s="1" t="s">
        <v>74</v>
      </c>
      <c r="Q229" s="1" t="s">
        <v>96</v>
      </c>
      <c r="R229" s="1" t="s">
        <v>13902</v>
      </c>
      <c r="T229" s="1" t="s">
        <v>11272</v>
      </c>
      <c r="U229" s="1" t="s">
        <v>343</v>
      </c>
      <c r="V229" s="1">
        <v>91345</v>
      </c>
      <c r="W229" s="1" t="s">
        <v>14064</v>
      </c>
      <c r="X229" s="1" t="s">
        <v>19055</v>
      </c>
      <c r="AT229" s="1" t="s">
        <v>13690</v>
      </c>
    </row>
    <row r="230" spans="1:46" s="1" customFormat="1" x14ac:dyDescent="0.25">
      <c r="A230" s="1" t="s">
        <v>19056</v>
      </c>
      <c r="B230" s="1">
        <v>1457521544</v>
      </c>
      <c r="D230" s="1" t="s">
        <v>3201</v>
      </c>
      <c r="E230" s="1" t="s">
        <v>1485</v>
      </c>
      <c r="F230" s="1" t="s">
        <v>19057</v>
      </c>
      <c r="H230" s="1" t="s">
        <v>49</v>
      </c>
      <c r="Q230" s="1" t="s">
        <v>96</v>
      </c>
      <c r="R230" s="1" t="s">
        <v>19058</v>
      </c>
      <c r="T230" s="1" t="s">
        <v>342</v>
      </c>
      <c r="U230" s="1" t="s">
        <v>343</v>
      </c>
      <c r="V230" s="1" t="s">
        <v>19059</v>
      </c>
      <c r="W230" s="1" t="s">
        <v>19060</v>
      </c>
      <c r="X230" s="1" t="s">
        <v>13073</v>
      </c>
      <c r="AT230" s="1" t="s">
        <v>19061</v>
      </c>
    </row>
    <row r="231" spans="1:46" s="1" customFormat="1" x14ac:dyDescent="0.25">
      <c r="A231" s="1" t="s">
        <v>13170</v>
      </c>
      <c r="B231" s="1">
        <v>1457758906</v>
      </c>
      <c r="D231" s="1" t="s">
        <v>13171</v>
      </c>
      <c r="E231" s="1" t="s">
        <v>13172</v>
      </c>
      <c r="H231" s="1" t="s">
        <v>168</v>
      </c>
      <c r="Q231" s="1" t="s">
        <v>96</v>
      </c>
      <c r="R231" s="1" t="s">
        <v>21290</v>
      </c>
      <c r="T231" s="1" t="s">
        <v>10648</v>
      </c>
      <c r="U231" s="1" t="s">
        <v>343</v>
      </c>
      <c r="V231" s="1">
        <v>90404</v>
      </c>
      <c r="W231" s="1" t="s">
        <v>12274</v>
      </c>
      <c r="X231" s="1" t="s">
        <v>12275</v>
      </c>
      <c r="AT231" s="1" t="s">
        <v>13173</v>
      </c>
    </row>
    <row r="232" spans="1:46" s="1" customFormat="1" x14ac:dyDescent="0.25">
      <c r="A232" s="1" t="s">
        <v>11395</v>
      </c>
      <c r="B232" s="1">
        <v>1700047677</v>
      </c>
      <c r="D232" s="1" t="s">
        <v>11396</v>
      </c>
      <c r="E232" s="1" t="s">
        <v>2501</v>
      </c>
      <c r="F232" s="1" t="s">
        <v>229</v>
      </c>
      <c r="H232" s="1" t="s">
        <v>49</v>
      </c>
      <c r="Q232" s="1" t="s">
        <v>96</v>
      </c>
      <c r="R232" s="1" t="s">
        <v>21284</v>
      </c>
      <c r="T232" s="1" t="s">
        <v>10805</v>
      </c>
      <c r="U232" s="1" t="s">
        <v>343</v>
      </c>
      <c r="V232" s="1">
        <v>90503</v>
      </c>
      <c r="W232" s="1" t="s">
        <v>10894</v>
      </c>
      <c r="X232" s="1" t="s">
        <v>10895</v>
      </c>
      <c r="AT232" s="1" t="s">
        <v>11397</v>
      </c>
    </row>
    <row r="233" spans="1:46" s="1" customFormat="1" x14ac:dyDescent="0.25">
      <c r="A233" s="1" t="s">
        <v>13691</v>
      </c>
      <c r="B233" s="1">
        <v>1336173582</v>
      </c>
      <c r="D233" s="1" t="s">
        <v>13692</v>
      </c>
      <c r="E233" s="1" t="s">
        <v>2503</v>
      </c>
      <c r="H233" s="1" t="s">
        <v>49</v>
      </c>
      <c r="Q233" s="1" t="s">
        <v>96</v>
      </c>
      <c r="R233" s="1" t="s">
        <v>13902</v>
      </c>
      <c r="T233" s="1" t="s">
        <v>11272</v>
      </c>
      <c r="U233" s="1" t="s">
        <v>343</v>
      </c>
      <c r="V233" s="1">
        <v>91345</v>
      </c>
      <c r="W233" s="1" t="s">
        <v>13903</v>
      </c>
      <c r="X233" s="1" t="s">
        <v>13904</v>
      </c>
      <c r="AT233" s="1" t="s">
        <v>13693</v>
      </c>
    </row>
    <row r="234" spans="1:46" s="1" customFormat="1" x14ac:dyDescent="0.25">
      <c r="A234" s="1" t="s">
        <v>12291</v>
      </c>
      <c r="B234" s="1">
        <v>1013278647</v>
      </c>
      <c r="D234" s="1" t="s">
        <v>12292</v>
      </c>
      <c r="E234" s="1" t="s">
        <v>2583</v>
      </c>
      <c r="H234" s="1" t="s">
        <v>49</v>
      </c>
      <c r="Q234" s="1" t="s">
        <v>96</v>
      </c>
      <c r="R234" s="1" t="s">
        <v>11226</v>
      </c>
      <c r="T234" s="1" t="s">
        <v>10691</v>
      </c>
      <c r="U234" s="1" t="s">
        <v>343</v>
      </c>
      <c r="V234" s="1">
        <v>90503</v>
      </c>
      <c r="W234" s="1" t="s">
        <v>11227</v>
      </c>
      <c r="X234" s="1" t="s">
        <v>11228</v>
      </c>
      <c r="AT234" s="1" t="s">
        <v>12293</v>
      </c>
    </row>
    <row r="235" spans="1:46" s="1" customFormat="1" x14ac:dyDescent="0.25">
      <c r="A235" s="1" t="s">
        <v>19062</v>
      </c>
      <c r="B235" s="1">
        <v>1548616758</v>
      </c>
      <c r="D235" s="1" t="s">
        <v>2539</v>
      </c>
      <c r="E235" s="1" t="s">
        <v>198</v>
      </c>
      <c r="H235" s="1" t="s">
        <v>69</v>
      </c>
      <c r="Q235" s="1" t="s">
        <v>96</v>
      </c>
      <c r="R235" s="1" t="s">
        <v>18961</v>
      </c>
      <c r="T235" s="1" t="s">
        <v>10648</v>
      </c>
      <c r="U235" s="1" t="s">
        <v>343</v>
      </c>
      <c r="V235" s="1">
        <v>90403</v>
      </c>
      <c r="W235" s="1" t="s">
        <v>12081</v>
      </c>
      <c r="X235" s="1" t="s">
        <v>12082</v>
      </c>
      <c r="AT235" s="1" t="s">
        <v>19063</v>
      </c>
    </row>
    <row r="236" spans="1:46" s="1" customFormat="1" x14ac:dyDescent="0.25">
      <c r="A236" s="1" t="s">
        <v>10843</v>
      </c>
      <c r="B236" s="1">
        <v>1548365471</v>
      </c>
      <c r="D236" s="1" t="s">
        <v>10844</v>
      </c>
      <c r="E236" s="1" t="s">
        <v>198</v>
      </c>
      <c r="F236" s="1" t="s">
        <v>84</v>
      </c>
      <c r="H236" s="1" t="s">
        <v>49</v>
      </c>
      <c r="Q236" s="1" t="s">
        <v>96</v>
      </c>
      <c r="R236" s="1" t="s">
        <v>10845</v>
      </c>
      <c r="T236" s="1" t="s">
        <v>3190</v>
      </c>
      <c r="U236" s="1" t="s">
        <v>343</v>
      </c>
      <c r="V236" s="1">
        <v>90745</v>
      </c>
      <c r="W236" s="1" t="s">
        <v>10846</v>
      </c>
      <c r="X236" s="1" t="s">
        <v>10847</v>
      </c>
      <c r="AT236" s="1" t="s">
        <v>10848</v>
      </c>
    </row>
    <row r="237" spans="1:46" s="1" customFormat="1" x14ac:dyDescent="0.25">
      <c r="A237" s="1" t="s">
        <v>13694</v>
      </c>
      <c r="B237" s="1">
        <v>1508884941</v>
      </c>
      <c r="D237" s="1" t="s">
        <v>1686</v>
      </c>
      <c r="E237" s="1" t="s">
        <v>198</v>
      </c>
      <c r="F237" s="1" t="s">
        <v>84</v>
      </c>
      <c r="H237" s="1" t="s">
        <v>49</v>
      </c>
      <c r="Q237" s="1" t="s">
        <v>96</v>
      </c>
      <c r="R237" s="1" t="s">
        <v>13955</v>
      </c>
      <c r="T237" s="1" t="s">
        <v>13956</v>
      </c>
      <c r="U237" s="1" t="s">
        <v>343</v>
      </c>
      <c r="V237" s="1">
        <v>91324</v>
      </c>
      <c r="W237" s="1" t="s">
        <v>13957</v>
      </c>
      <c r="X237" s="1" t="s">
        <v>13958</v>
      </c>
      <c r="AT237" s="1" t="s">
        <v>13695</v>
      </c>
    </row>
    <row r="238" spans="1:46" s="1" customFormat="1" x14ac:dyDescent="0.25">
      <c r="A238" s="1" t="s">
        <v>11741</v>
      </c>
      <c r="B238" s="1">
        <v>1508870577</v>
      </c>
      <c r="D238" s="1" t="s">
        <v>11742</v>
      </c>
      <c r="E238" s="1" t="s">
        <v>2190</v>
      </c>
      <c r="F238" s="1" t="s">
        <v>84</v>
      </c>
      <c r="H238" s="1" t="s">
        <v>49</v>
      </c>
      <c r="Q238" s="1" t="s">
        <v>96</v>
      </c>
      <c r="R238" s="1" t="s">
        <v>21291</v>
      </c>
      <c r="T238" s="1" t="s">
        <v>10648</v>
      </c>
      <c r="U238" s="1" t="s">
        <v>343</v>
      </c>
      <c r="V238" s="1">
        <v>90403</v>
      </c>
      <c r="W238" s="1" t="s">
        <v>11743</v>
      </c>
      <c r="X238" s="1" t="s">
        <v>11744</v>
      </c>
      <c r="AT238" s="1" t="s">
        <v>11745</v>
      </c>
    </row>
    <row r="239" spans="1:46" s="1" customFormat="1" x14ac:dyDescent="0.25">
      <c r="A239" s="1" t="s">
        <v>11457</v>
      </c>
      <c r="B239" s="1">
        <v>1174546071</v>
      </c>
      <c r="D239" s="1" t="s">
        <v>11458</v>
      </c>
      <c r="E239" s="1" t="s">
        <v>2607</v>
      </c>
      <c r="H239" s="1" t="s">
        <v>49</v>
      </c>
      <c r="Q239" s="1" t="s">
        <v>96</v>
      </c>
      <c r="R239" s="1" t="s">
        <v>11459</v>
      </c>
      <c r="T239" s="1" t="s">
        <v>10827</v>
      </c>
      <c r="U239" s="1" t="s">
        <v>343</v>
      </c>
      <c r="V239" s="1">
        <v>90732</v>
      </c>
      <c r="W239" s="1" t="s">
        <v>11322</v>
      </c>
      <c r="X239" s="1" t="s">
        <v>11460</v>
      </c>
      <c r="AT239" s="1" t="s">
        <v>11461</v>
      </c>
    </row>
    <row r="240" spans="1:46" s="1" customFormat="1" x14ac:dyDescent="0.25">
      <c r="A240" s="1" t="s">
        <v>13696</v>
      </c>
      <c r="B240" s="1">
        <v>1265463731</v>
      </c>
      <c r="D240" s="1" t="s">
        <v>11927</v>
      </c>
      <c r="E240" s="1" t="s">
        <v>757</v>
      </c>
      <c r="F240" s="1" t="s">
        <v>166</v>
      </c>
      <c r="H240" s="1" t="s">
        <v>49</v>
      </c>
      <c r="Q240" s="1" t="s">
        <v>96</v>
      </c>
      <c r="R240" s="1" t="s">
        <v>13887</v>
      </c>
      <c r="T240" s="1" t="s">
        <v>13888</v>
      </c>
      <c r="U240" s="1" t="s">
        <v>343</v>
      </c>
      <c r="V240" s="1">
        <v>91326</v>
      </c>
      <c r="W240" s="1" t="s">
        <v>13994</v>
      </c>
      <c r="X240" s="1" t="s">
        <v>13995</v>
      </c>
      <c r="AT240" s="1" t="s">
        <v>13697</v>
      </c>
    </row>
    <row r="241" spans="1:46" s="1" customFormat="1" x14ac:dyDescent="0.25">
      <c r="A241" s="1" t="s">
        <v>13133</v>
      </c>
      <c r="B241" s="1">
        <v>1558398339</v>
      </c>
      <c r="D241" s="1" t="s">
        <v>1696</v>
      </c>
      <c r="E241" s="1" t="s">
        <v>2643</v>
      </c>
      <c r="H241" s="1" t="s">
        <v>49</v>
      </c>
      <c r="Q241" s="1" t="s">
        <v>96</v>
      </c>
      <c r="R241" s="1" t="s">
        <v>18889</v>
      </c>
      <c r="T241" s="1" t="s">
        <v>10648</v>
      </c>
      <c r="U241" s="1" t="s">
        <v>343</v>
      </c>
      <c r="V241" s="1">
        <v>90401</v>
      </c>
      <c r="W241" s="1" t="s">
        <v>13127</v>
      </c>
      <c r="X241" s="1" t="s">
        <v>13134</v>
      </c>
      <c r="AT241" s="1" t="s">
        <v>13135</v>
      </c>
    </row>
    <row r="242" spans="1:46" s="1" customFormat="1" x14ac:dyDescent="0.25">
      <c r="A242" s="1" t="s">
        <v>19064</v>
      </c>
      <c r="B242" s="1">
        <v>1013350818</v>
      </c>
      <c r="D242" s="1" t="s">
        <v>19065</v>
      </c>
      <c r="E242" s="1" t="s">
        <v>1708</v>
      </c>
      <c r="H242" s="1" t="s">
        <v>49</v>
      </c>
      <c r="Q242" s="1" t="s">
        <v>96</v>
      </c>
      <c r="R242" s="1" t="s">
        <v>11200</v>
      </c>
      <c r="T242" s="1" t="s">
        <v>11201</v>
      </c>
      <c r="U242" s="1" t="s">
        <v>343</v>
      </c>
      <c r="V242" s="1">
        <v>91356</v>
      </c>
      <c r="W242" s="1" t="s">
        <v>11202</v>
      </c>
      <c r="X242" s="1" t="s">
        <v>19066</v>
      </c>
      <c r="AT242" s="1" t="s">
        <v>19067</v>
      </c>
    </row>
    <row r="243" spans="1:46" s="1" customFormat="1" x14ac:dyDescent="0.25">
      <c r="A243" s="1" t="s">
        <v>19068</v>
      </c>
      <c r="B243" s="1">
        <v>1003007576</v>
      </c>
      <c r="D243" s="1" t="s">
        <v>19069</v>
      </c>
      <c r="E243" s="1" t="s">
        <v>19070</v>
      </c>
      <c r="H243" s="1" t="s">
        <v>49</v>
      </c>
      <c r="Q243" s="1" t="s">
        <v>96</v>
      </c>
      <c r="R243" s="1" t="s">
        <v>19071</v>
      </c>
      <c r="T243" s="1" t="s">
        <v>342</v>
      </c>
      <c r="U243" s="1" t="s">
        <v>343</v>
      </c>
      <c r="V243" s="1">
        <v>90066</v>
      </c>
      <c r="W243" s="1" t="s">
        <v>19072</v>
      </c>
      <c r="X243" s="1" t="s">
        <v>19073</v>
      </c>
      <c r="AT243" s="1" t="s">
        <v>19074</v>
      </c>
    </row>
    <row r="244" spans="1:46" s="1" customFormat="1" x14ac:dyDescent="0.25">
      <c r="A244" s="1" t="s">
        <v>13698</v>
      </c>
      <c r="B244" s="1">
        <v>1720024680</v>
      </c>
      <c r="D244" s="1" t="s">
        <v>13699</v>
      </c>
      <c r="E244" s="1" t="s">
        <v>2733</v>
      </c>
      <c r="H244" s="1" t="s">
        <v>49</v>
      </c>
      <c r="Q244" s="1" t="s">
        <v>96</v>
      </c>
      <c r="R244" s="1" t="s">
        <v>14086</v>
      </c>
      <c r="T244" s="1" t="s">
        <v>11659</v>
      </c>
      <c r="U244" s="1" t="s">
        <v>343</v>
      </c>
      <c r="V244" s="1">
        <v>91355</v>
      </c>
      <c r="W244" s="1" t="s">
        <v>14089</v>
      </c>
      <c r="X244" s="1" t="s">
        <v>14090</v>
      </c>
      <c r="AT244" s="1" t="s">
        <v>13700</v>
      </c>
    </row>
    <row r="245" spans="1:46" s="1" customFormat="1" x14ac:dyDescent="0.25">
      <c r="A245" s="1" t="s">
        <v>11702</v>
      </c>
      <c r="B245" s="1">
        <v>1861683245</v>
      </c>
      <c r="D245" s="1" t="s">
        <v>11703</v>
      </c>
      <c r="E245" s="1" t="s">
        <v>1485</v>
      </c>
      <c r="F245" s="1" t="s">
        <v>11704</v>
      </c>
      <c r="H245" s="1" t="s">
        <v>49</v>
      </c>
      <c r="Q245" s="1" t="s">
        <v>96</v>
      </c>
      <c r="R245" s="1" t="s">
        <v>11597</v>
      </c>
      <c r="S245" s="1" t="s">
        <v>11705</v>
      </c>
      <c r="T245" s="1" t="s">
        <v>10648</v>
      </c>
      <c r="U245" s="1" t="s">
        <v>343</v>
      </c>
      <c r="V245" s="1">
        <v>90404</v>
      </c>
      <c r="W245" s="1" t="s">
        <v>11706</v>
      </c>
      <c r="X245" s="1" t="s">
        <v>11707</v>
      </c>
      <c r="AT245" s="1" t="s">
        <v>11708</v>
      </c>
    </row>
    <row r="246" spans="1:46" s="1" customFormat="1" x14ac:dyDescent="0.25">
      <c r="A246" s="1" t="s">
        <v>19075</v>
      </c>
      <c r="B246" s="1">
        <v>1821455452</v>
      </c>
      <c r="D246" s="1" t="s">
        <v>11765</v>
      </c>
      <c r="E246" s="1" t="s">
        <v>17411</v>
      </c>
      <c r="H246" s="1" t="s">
        <v>74</v>
      </c>
      <c r="Q246" s="1" t="s">
        <v>96</v>
      </c>
      <c r="R246" s="1" t="s">
        <v>21292</v>
      </c>
      <c r="T246" s="1" t="s">
        <v>11272</v>
      </c>
      <c r="U246" s="1" t="s">
        <v>343</v>
      </c>
      <c r="V246" s="1">
        <v>91345</v>
      </c>
      <c r="W246" s="1" t="s">
        <v>13993</v>
      </c>
      <c r="X246" s="1" t="s">
        <v>19055</v>
      </c>
      <c r="AT246" s="1" t="s">
        <v>19076</v>
      </c>
    </row>
    <row r="247" spans="1:46" s="1" customFormat="1" x14ac:dyDescent="0.25">
      <c r="A247" s="1" t="s">
        <v>12294</v>
      </c>
      <c r="B247" s="1">
        <v>1356432256</v>
      </c>
      <c r="D247" s="1" t="s">
        <v>12295</v>
      </c>
      <c r="E247" s="1" t="s">
        <v>12296</v>
      </c>
      <c r="F247" s="1" t="s">
        <v>311</v>
      </c>
      <c r="H247" s="1" t="s">
        <v>49</v>
      </c>
      <c r="Q247" s="1" t="s">
        <v>96</v>
      </c>
      <c r="R247" s="1" t="s">
        <v>11271</v>
      </c>
      <c r="T247" s="1" t="s">
        <v>11272</v>
      </c>
      <c r="U247" s="1" t="s">
        <v>343</v>
      </c>
      <c r="V247" s="1">
        <v>91345</v>
      </c>
      <c r="W247" s="1" t="s">
        <v>12297</v>
      </c>
      <c r="X247" s="1" t="s">
        <v>11808</v>
      </c>
      <c r="AT247" s="1" t="s">
        <v>12298</v>
      </c>
    </row>
    <row r="248" spans="1:46" s="1" customFormat="1" x14ac:dyDescent="0.25">
      <c r="A248" s="1" t="s">
        <v>12168</v>
      </c>
      <c r="B248" s="1">
        <v>1467830273</v>
      </c>
      <c r="D248" s="1" t="s">
        <v>12169</v>
      </c>
      <c r="E248" s="1" t="s">
        <v>12170</v>
      </c>
      <c r="F248" s="1" t="s">
        <v>198</v>
      </c>
      <c r="H248" s="1" t="s">
        <v>122</v>
      </c>
      <c r="Q248" s="1" t="s">
        <v>96</v>
      </c>
      <c r="R248" s="1" t="s">
        <v>11582</v>
      </c>
      <c r="T248" s="1" t="s">
        <v>10648</v>
      </c>
      <c r="U248" s="1" t="s">
        <v>343</v>
      </c>
      <c r="V248" s="1">
        <v>90404</v>
      </c>
      <c r="W248" s="1" t="s">
        <v>12171</v>
      </c>
      <c r="X248" s="1" t="s">
        <v>12172</v>
      </c>
      <c r="AT248" s="1" t="s">
        <v>12173</v>
      </c>
    </row>
    <row r="249" spans="1:46" s="1" customFormat="1" x14ac:dyDescent="0.25">
      <c r="A249" s="1" t="s">
        <v>10746</v>
      </c>
      <c r="B249" s="1">
        <v>1841291234</v>
      </c>
      <c r="D249" s="1" t="s">
        <v>10747</v>
      </c>
      <c r="E249" s="1" t="s">
        <v>198</v>
      </c>
      <c r="H249" s="1" t="s">
        <v>49</v>
      </c>
      <c r="Q249" s="1" t="s">
        <v>96</v>
      </c>
      <c r="R249" s="1" t="s">
        <v>18880</v>
      </c>
      <c r="T249" s="1" t="s">
        <v>342</v>
      </c>
      <c r="U249" s="1" t="s">
        <v>343</v>
      </c>
      <c r="V249" s="1">
        <v>90045</v>
      </c>
      <c r="W249" s="1" t="s">
        <v>18881</v>
      </c>
      <c r="X249" s="1" t="s">
        <v>18882</v>
      </c>
      <c r="AT249" s="1" t="s">
        <v>10750</v>
      </c>
    </row>
    <row r="250" spans="1:46" s="1" customFormat="1" x14ac:dyDescent="0.25">
      <c r="A250" s="1" t="s">
        <v>10907</v>
      </c>
      <c r="B250" s="1">
        <v>1538265160</v>
      </c>
      <c r="D250" s="1" t="s">
        <v>10908</v>
      </c>
      <c r="E250" s="1" t="s">
        <v>1652</v>
      </c>
      <c r="H250" s="1" t="s">
        <v>49</v>
      </c>
      <c r="Q250" s="1" t="s">
        <v>96</v>
      </c>
      <c r="R250" s="1" t="s">
        <v>10909</v>
      </c>
      <c r="S250" s="1" t="s">
        <v>2189</v>
      </c>
      <c r="T250" s="1" t="s">
        <v>10910</v>
      </c>
      <c r="U250" s="1" t="s">
        <v>343</v>
      </c>
      <c r="V250" s="1" t="s">
        <v>10911</v>
      </c>
      <c r="W250" s="1" t="s">
        <v>10912</v>
      </c>
      <c r="X250" s="1" t="s">
        <v>10913</v>
      </c>
      <c r="AT250" s="1" t="s">
        <v>10914</v>
      </c>
    </row>
    <row r="251" spans="1:46" s="1" customFormat="1" x14ac:dyDescent="0.25">
      <c r="A251" s="1" t="s">
        <v>13326</v>
      </c>
      <c r="B251" s="1">
        <v>1023216918</v>
      </c>
      <c r="D251" s="1" t="s">
        <v>13122</v>
      </c>
      <c r="E251" s="1" t="s">
        <v>13327</v>
      </c>
      <c r="H251" s="1" t="s">
        <v>49</v>
      </c>
      <c r="Q251" s="1" t="s">
        <v>96</v>
      </c>
      <c r="R251" s="1" t="s">
        <v>10690</v>
      </c>
      <c r="T251" s="1" t="s">
        <v>10691</v>
      </c>
      <c r="U251" s="1" t="s">
        <v>343</v>
      </c>
      <c r="V251" s="1">
        <v>90503</v>
      </c>
      <c r="W251" s="1" t="s">
        <v>13328</v>
      </c>
      <c r="X251" s="1" t="s">
        <v>13329</v>
      </c>
      <c r="AT251" s="1" t="s">
        <v>13330</v>
      </c>
    </row>
    <row r="252" spans="1:46" s="1" customFormat="1" x14ac:dyDescent="0.25">
      <c r="A252" s="1" t="s">
        <v>11319</v>
      </c>
      <c r="B252" s="1">
        <v>1508068768</v>
      </c>
      <c r="D252" s="1" t="s">
        <v>11320</v>
      </c>
      <c r="E252" s="1" t="s">
        <v>2503</v>
      </c>
      <c r="H252" s="1" t="s">
        <v>49</v>
      </c>
      <c r="Q252" s="1" t="s">
        <v>96</v>
      </c>
      <c r="R252" s="1" t="s">
        <v>11321</v>
      </c>
      <c r="T252" s="1" t="s">
        <v>10827</v>
      </c>
      <c r="U252" s="1" t="s">
        <v>343</v>
      </c>
      <c r="V252" s="1">
        <v>90732</v>
      </c>
      <c r="W252" s="1" t="s">
        <v>11322</v>
      </c>
      <c r="X252" s="1" t="s">
        <v>11323</v>
      </c>
      <c r="AT252" s="1" t="s">
        <v>11324</v>
      </c>
    </row>
    <row r="253" spans="1:46" s="1" customFormat="1" x14ac:dyDescent="0.25">
      <c r="A253" s="1" t="s">
        <v>13701</v>
      </c>
      <c r="B253" s="1">
        <v>1851322762</v>
      </c>
      <c r="D253" s="1" t="s">
        <v>13702</v>
      </c>
      <c r="E253" s="1" t="s">
        <v>13068</v>
      </c>
      <c r="F253" s="1" t="s">
        <v>108</v>
      </c>
      <c r="H253" s="1" t="s">
        <v>49</v>
      </c>
      <c r="Q253" s="1" t="s">
        <v>96</v>
      </c>
      <c r="R253" s="1" t="s">
        <v>13915</v>
      </c>
      <c r="T253" s="1" t="s">
        <v>10880</v>
      </c>
      <c r="U253" s="1" t="s">
        <v>343</v>
      </c>
      <c r="V253" s="1">
        <v>91505</v>
      </c>
      <c r="W253" s="1" t="s">
        <v>13866</v>
      </c>
      <c r="X253" s="1" t="s">
        <v>13867</v>
      </c>
      <c r="AT253" s="1" t="s">
        <v>13703</v>
      </c>
    </row>
    <row r="254" spans="1:46" s="1" customFormat="1" x14ac:dyDescent="0.25">
      <c r="A254" s="1" t="s">
        <v>11667</v>
      </c>
      <c r="B254" s="1">
        <v>1093950917</v>
      </c>
      <c r="D254" s="1" t="s">
        <v>115</v>
      </c>
      <c r="E254" s="1" t="s">
        <v>2749</v>
      </c>
      <c r="H254" s="1" t="s">
        <v>49</v>
      </c>
      <c r="Q254" s="1" t="s">
        <v>96</v>
      </c>
      <c r="R254" s="1" t="s">
        <v>10776</v>
      </c>
      <c r="S254" s="1" t="s">
        <v>19077</v>
      </c>
      <c r="T254" s="1" t="s">
        <v>6066</v>
      </c>
      <c r="U254" s="1" t="s">
        <v>343</v>
      </c>
      <c r="V254" s="1" t="s">
        <v>10772</v>
      </c>
      <c r="W254" s="1" t="s">
        <v>11668</v>
      </c>
      <c r="X254" s="1" t="s">
        <v>11669</v>
      </c>
      <c r="AT254" s="1" t="s">
        <v>11670</v>
      </c>
    </row>
    <row r="255" spans="1:46" s="1" customFormat="1" x14ac:dyDescent="0.25">
      <c r="A255" s="1" t="s">
        <v>13704</v>
      </c>
      <c r="B255" s="1">
        <v>1598170938</v>
      </c>
      <c r="D255" s="1" t="s">
        <v>434</v>
      </c>
      <c r="E255" s="1" t="s">
        <v>13705</v>
      </c>
      <c r="H255" s="1" t="s">
        <v>49</v>
      </c>
      <c r="Q255" s="1" t="s">
        <v>96</v>
      </c>
      <c r="R255" s="1" t="s">
        <v>12024</v>
      </c>
      <c r="T255" s="1" t="s">
        <v>11272</v>
      </c>
      <c r="U255" s="1" t="s">
        <v>343</v>
      </c>
      <c r="V255" s="1">
        <v>91345</v>
      </c>
      <c r="W255" s="1" t="s">
        <v>13993</v>
      </c>
      <c r="X255" s="1" t="s">
        <v>19055</v>
      </c>
      <c r="AT255" s="1" t="s">
        <v>13706</v>
      </c>
    </row>
    <row r="256" spans="1:46" s="1" customFormat="1" x14ac:dyDescent="0.25">
      <c r="A256" s="1" t="s">
        <v>10778</v>
      </c>
      <c r="B256" s="1">
        <v>1285635102</v>
      </c>
      <c r="D256" s="1" t="s">
        <v>10779</v>
      </c>
      <c r="E256" s="1" t="s">
        <v>2770</v>
      </c>
      <c r="F256" s="1" t="s">
        <v>16091</v>
      </c>
      <c r="H256" s="1" t="s">
        <v>49</v>
      </c>
      <c r="Q256" s="1" t="s">
        <v>96</v>
      </c>
      <c r="R256" s="1" t="s">
        <v>10780</v>
      </c>
      <c r="T256" s="1" t="s">
        <v>6066</v>
      </c>
      <c r="U256" s="1" t="s">
        <v>343</v>
      </c>
      <c r="V256" s="1" t="s">
        <v>10781</v>
      </c>
      <c r="W256" s="1" t="s">
        <v>10762</v>
      </c>
      <c r="X256" s="1" t="s">
        <v>10737</v>
      </c>
      <c r="AT256" s="1" t="s">
        <v>10782</v>
      </c>
    </row>
    <row r="257" spans="1:46" s="1" customFormat="1" x14ac:dyDescent="0.25">
      <c r="A257" s="1" t="s">
        <v>13707</v>
      </c>
      <c r="B257" s="1">
        <v>1124052477</v>
      </c>
      <c r="D257" s="1" t="s">
        <v>13708</v>
      </c>
      <c r="E257" s="1" t="s">
        <v>13709</v>
      </c>
      <c r="F257" s="1" t="s">
        <v>147</v>
      </c>
      <c r="H257" s="1" t="s">
        <v>49</v>
      </c>
      <c r="Q257" s="1" t="s">
        <v>96</v>
      </c>
      <c r="R257" s="1" t="s">
        <v>13955</v>
      </c>
      <c r="T257" s="1" t="s">
        <v>13956</v>
      </c>
      <c r="U257" s="1" t="s">
        <v>343</v>
      </c>
      <c r="V257" s="1">
        <v>91324</v>
      </c>
      <c r="W257" s="1" t="s">
        <v>13957</v>
      </c>
      <c r="X257" s="1" t="s">
        <v>13958</v>
      </c>
      <c r="AT257" s="1" t="s">
        <v>13710</v>
      </c>
    </row>
    <row r="258" spans="1:46" s="1" customFormat="1" x14ac:dyDescent="0.25">
      <c r="A258" s="1" t="s">
        <v>12377</v>
      </c>
      <c r="B258" s="1">
        <v>1831522382</v>
      </c>
      <c r="D258" s="1" t="s">
        <v>12378</v>
      </c>
      <c r="E258" s="1" t="s">
        <v>2782</v>
      </c>
      <c r="H258" s="1" t="s">
        <v>144</v>
      </c>
      <c r="Q258" s="1" t="s">
        <v>96</v>
      </c>
      <c r="R258" s="1" t="s">
        <v>10879</v>
      </c>
      <c r="T258" s="1" t="s">
        <v>10880</v>
      </c>
      <c r="U258" s="1" t="s">
        <v>343</v>
      </c>
      <c r="V258" s="1">
        <v>91505</v>
      </c>
      <c r="W258" s="1" t="s">
        <v>11237</v>
      </c>
      <c r="X258" s="1" t="s">
        <v>11238</v>
      </c>
      <c r="AT258" s="1" t="s">
        <v>12379</v>
      </c>
    </row>
    <row r="259" spans="1:46" s="1" customFormat="1" x14ac:dyDescent="0.25">
      <c r="A259" s="1" t="s">
        <v>13906</v>
      </c>
      <c r="B259" s="1">
        <v>1649417239</v>
      </c>
      <c r="D259" s="1" t="s">
        <v>13907</v>
      </c>
      <c r="E259" s="1" t="s">
        <v>13908</v>
      </c>
      <c r="F259" s="1" t="s">
        <v>48</v>
      </c>
      <c r="H259" s="1" t="s">
        <v>49</v>
      </c>
      <c r="Q259" s="1" t="s">
        <v>96</v>
      </c>
      <c r="R259" s="1" t="s">
        <v>13902</v>
      </c>
      <c r="T259" s="1" t="s">
        <v>11272</v>
      </c>
      <c r="U259" s="1" t="s">
        <v>343</v>
      </c>
      <c r="V259" s="1" t="s">
        <v>14039</v>
      </c>
      <c r="W259" s="1" t="s">
        <v>14040</v>
      </c>
      <c r="X259" s="1" t="s">
        <v>14016</v>
      </c>
      <c r="AT259" s="1" t="s">
        <v>13909</v>
      </c>
    </row>
    <row r="260" spans="1:46" s="1" customFormat="1" x14ac:dyDescent="0.25">
      <c r="A260" s="1" t="s">
        <v>11512</v>
      </c>
      <c r="B260" s="1">
        <v>1427124981</v>
      </c>
      <c r="D260" s="1" t="s">
        <v>11513</v>
      </c>
      <c r="E260" s="1" t="s">
        <v>1573</v>
      </c>
      <c r="H260" s="1" t="s">
        <v>49</v>
      </c>
      <c r="Q260" s="1" t="s">
        <v>96</v>
      </c>
      <c r="R260" s="1" t="s">
        <v>11514</v>
      </c>
      <c r="T260" s="1" t="s">
        <v>11201</v>
      </c>
      <c r="U260" s="1" t="s">
        <v>343</v>
      </c>
      <c r="V260" s="1">
        <v>91356</v>
      </c>
      <c r="W260" s="1" t="s">
        <v>11515</v>
      </c>
      <c r="X260" s="1" t="s">
        <v>11516</v>
      </c>
      <c r="AT260" s="1" t="s">
        <v>11517</v>
      </c>
    </row>
    <row r="261" spans="1:46" s="1" customFormat="1" x14ac:dyDescent="0.25">
      <c r="A261" s="1" t="s">
        <v>11522</v>
      </c>
      <c r="B261" s="1">
        <v>1477516144</v>
      </c>
      <c r="D261" s="1" t="s">
        <v>1326</v>
      </c>
      <c r="E261" s="1" t="s">
        <v>11523</v>
      </c>
      <c r="F261" s="1" t="s">
        <v>5254</v>
      </c>
      <c r="H261" s="1" t="s">
        <v>49</v>
      </c>
      <c r="Q261" s="1" t="s">
        <v>96</v>
      </c>
      <c r="R261" s="1" t="s">
        <v>11434</v>
      </c>
      <c r="T261" s="1" t="s">
        <v>10861</v>
      </c>
      <c r="U261" s="1" t="s">
        <v>343</v>
      </c>
      <c r="V261" s="1">
        <v>91505</v>
      </c>
      <c r="W261" s="1" t="s">
        <v>11237</v>
      </c>
      <c r="X261" s="1" t="s">
        <v>11238</v>
      </c>
      <c r="AT261" s="1" t="s">
        <v>11524</v>
      </c>
    </row>
    <row r="262" spans="1:46" s="1" customFormat="1" x14ac:dyDescent="0.25">
      <c r="A262" s="1" t="s">
        <v>13714</v>
      </c>
      <c r="B262" s="1">
        <v>1457370074</v>
      </c>
      <c r="D262" s="1" t="s">
        <v>9466</v>
      </c>
      <c r="E262" s="1" t="s">
        <v>13715</v>
      </c>
      <c r="F262" s="1" t="s">
        <v>2144</v>
      </c>
      <c r="H262" s="1" t="s">
        <v>49</v>
      </c>
      <c r="Q262" s="1" t="s">
        <v>96</v>
      </c>
      <c r="R262" s="1" t="s">
        <v>13992</v>
      </c>
      <c r="T262" s="1" t="s">
        <v>11272</v>
      </c>
      <c r="U262" s="1" t="s">
        <v>343</v>
      </c>
      <c r="V262" s="1">
        <v>91345</v>
      </c>
      <c r="W262" s="1" t="s">
        <v>13903</v>
      </c>
      <c r="X262" s="1" t="s">
        <v>13943</v>
      </c>
      <c r="AT262" s="1" t="s">
        <v>13716</v>
      </c>
    </row>
    <row r="263" spans="1:46" s="1" customFormat="1" x14ac:dyDescent="0.25">
      <c r="A263" s="1" t="s">
        <v>11036</v>
      </c>
      <c r="B263" s="1">
        <v>1912014119</v>
      </c>
      <c r="D263" s="1" t="s">
        <v>11037</v>
      </c>
      <c r="E263" s="1" t="s">
        <v>2759</v>
      </c>
      <c r="H263" s="1" t="s">
        <v>49</v>
      </c>
      <c r="Q263" s="1" t="s">
        <v>96</v>
      </c>
      <c r="R263" s="1" t="s">
        <v>21293</v>
      </c>
      <c r="T263" s="1" t="s">
        <v>10805</v>
      </c>
      <c r="U263" s="1" t="s">
        <v>343</v>
      </c>
      <c r="V263" s="1">
        <v>90503</v>
      </c>
      <c r="W263" s="1" t="s">
        <v>11038</v>
      </c>
      <c r="X263" s="1" t="s">
        <v>11039</v>
      </c>
      <c r="AT263" s="1" t="s">
        <v>11040</v>
      </c>
    </row>
    <row r="264" spans="1:46" s="1" customFormat="1" x14ac:dyDescent="0.25">
      <c r="A264" s="1" t="s">
        <v>11436</v>
      </c>
      <c r="B264" s="1">
        <v>1083771448</v>
      </c>
      <c r="D264" s="1" t="s">
        <v>1922</v>
      </c>
      <c r="E264" s="1" t="s">
        <v>1573</v>
      </c>
      <c r="F264" s="1" t="s">
        <v>913</v>
      </c>
      <c r="H264" s="1" t="s">
        <v>49</v>
      </c>
      <c r="Q264" s="1" t="s">
        <v>96</v>
      </c>
      <c r="R264" s="1" t="s">
        <v>11148</v>
      </c>
      <c r="T264" s="1" t="s">
        <v>10648</v>
      </c>
      <c r="U264" s="1" t="s">
        <v>343</v>
      </c>
      <c r="V264" s="1">
        <v>90404</v>
      </c>
      <c r="W264" s="1" t="s">
        <v>11437</v>
      </c>
      <c r="X264" s="1" t="s">
        <v>11438</v>
      </c>
      <c r="AT264" s="1" t="s">
        <v>11439</v>
      </c>
    </row>
    <row r="265" spans="1:46" s="1" customFormat="1" x14ac:dyDescent="0.25">
      <c r="A265" s="1" t="s">
        <v>19078</v>
      </c>
      <c r="B265" s="1">
        <v>1144511262</v>
      </c>
      <c r="D265" s="1" t="s">
        <v>14829</v>
      </c>
      <c r="E265" s="1" t="s">
        <v>837</v>
      </c>
      <c r="F265" s="1" t="s">
        <v>18207</v>
      </c>
      <c r="H265" s="1" t="s">
        <v>74</v>
      </c>
      <c r="Q265" s="1" t="s">
        <v>96</v>
      </c>
      <c r="R265" s="1" t="s">
        <v>18876</v>
      </c>
      <c r="T265" s="1" t="s">
        <v>10691</v>
      </c>
      <c r="U265" s="1" t="s">
        <v>343</v>
      </c>
      <c r="V265" s="1">
        <v>90503</v>
      </c>
      <c r="W265" s="1" t="s">
        <v>18877</v>
      </c>
      <c r="X265" s="1" t="s">
        <v>18878</v>
      </c>
      <c r="AT265" s="1" t="s">
        <v>19079</v>
      </c>
    </row>
    <row r="266" spans="1:46" s="1" customFormat="1" x14ac:dyDescent="0.25">
      <c r="A266" s="1" t="s">
        <v>13717</v>
      </c>
      <c r="B266" s="1">
        <v>1285665604</v>
      </c>
      <c r="D266" s="1" t="s">
        <v>12592</v>
      </c>
      <c r="E266" s="1" t="s">
        <v>2757</v>
      </c>
      <c r="F266" s="1" t="s">
        <v>180</v>
      </c>
      <c r="H266" s="1" t="s">
        <v>49</v>
      </c>
      <c r="Q266" s="1" t="s">
        <v>96</v>
      </c>
      <c r="R266" s="1" t="s">
        <v>14000</v>
      </c>
      <c r="T266" s="1" t="s">
        <v>11647</v>
      </c>
      <c r="U266" s="1" t="s">
        <v>343</v>
      </c>
      <c r="V266" s="1">
        <v>91355</v>
      </c>
      <c r="W266" s="1" t="s">
        <v>13931</v>
      </c>
      <c r="X266" s="1" t="s">
        <v>14001</v>
      </c>
      <c r="AT266" s="1" t="s">
        <v>13718</v>
      </c>
    </row>
    <row r="267" spans="1:46" s="1" customFormat="1" x14ac:dyDescent="0.25">
      <c r="A267" s="1" t="s">
        <v>11041</v>
      </c>
      <c r="B267" s="1">
        <v>1154373454</v>
      </c>
      <c r="D267" s="1" t="s">
        <v>131</v>
      </c>
      <c r="E267" s="1" t="s">
        <v>1873</v>
      </c>
      <c r="F267" s="1" t="s">
        <v>84</v>
      </c>
      <c r="H267" s="1" t="s">
        <v>49</v>
      </c>
      <c r="Q267" s="1" t="s">
        <v>96</v>
      </c>
      <c r="R267" s="1" t="s">
        <v>21294</v>
      </c>
      <c r="T267" s="1" t="s">
        <v>10805</v>
      </c>
      <c r="U267" s="1" t="s">
        <v>343</v>
      </c>
      <c r="V267" s="1">
        <v>90503</v>
      </c>
      <c r="W267" s="1" t="s">
        <v>10894</v>
      </c>
      <c r="X267" s="1" t="s">
        <v>10895</v>
      </c>
      <c r="AT267" s="1" t="s">
        <v>11042</v>
      </c>
    </row>
    <row r="268" spans="1:46" s="1" customFormat="1" x14ac:dyDescent="0.25">
      <c r="A268" s="1" t="s">
        <v>19080</v>
      </c>
      <c r="B268" s="1">
        <v>1295052124</v>
      </c>
      <c r="D268" s="1" t="s">
        <v>607</v>
      </c>
      <c r="E268" s="1" t="s">
        <v>2628</v>
      </c>
      <c r="F268" s="1" t="s">
        <v>214</v>
      </c>
      <c r="H268" s="1" t="s">
        <v>49</v>
      </c>
      <c r="Q268" s="1" t="s">
        <v>96</v>
      </c>
      <c r="R268" s="1" t="s">
        <v>21295</v>
      </c>
      <c r="T268" s="1" t="s">
        <v>11647</v>
      </c>
      <c r="U268" s="1" t="s">
        <v>343</v>
      </c>
      <c r="V268" s="1">
        <v>91355</v>
      </c>
      <c r="W268" s="1" t="s">
        <v>13931</v>
      </c>
      <c r="X268" s="1" t="s">
        <v>14034</v>
      </c>
      <c r="AT268" s="1" t="s">
        <v>19081</v>
      </c>
    </row>
    <row r="269" spans="1:46" s="1" customFormat="1" x14ac:dyDescent="0.25">
      <c r="A269" s="1" t="s">
        <v>19082</v>
      </c>
      <c r="B269" s="1">
        <v>1578707642</v>
      </c>
      <c r="D269" s="1" t="s">
        <v>19083</v>
      </c>
      <c r="E269" s="1" t="s">
        <v>19084</v>
      </c>
      <c r="H269" s="1" t="s">
        <v>49</v>
      </c>
      <c r="Q269" s="1" t="s">
        <v>96</v>
      </c>
      <c r="R269" s="1" t="s">
        <v>18900</v>
      </c>
      <c r="T269" s="1" t="s">
        <v>10648</v>
      </c>
      <c r="U269" s="1" t="s">
        <v>343</v>
      </c>
      <c r="V269" s="1">
        <v>90404</v>
      </c>
      <c r="W269" s="1" t="s">
        <v>11149</v>
      </c>
      <c r="X269" s="1" t="s">
        <v>11150</v>
      </c>
      <c r="AT269" s="1" t="s">
        <v>19085</v>
      </c>
    </row>
    <row r="270" spans="1:46" s="1" customFormat="1" x14ac:dyDescent="0.25">
      <c r="A270" s="1" t="s">
        <v>11946</v>
      </c>
      <c r="B270" s="1">
        <v>1629405725</v>
      </c>
      <c r="D270" s="1" t="s">
        <v>275</v>
      </c>
      <c r="E270" s="1" t="s">
        <v>11947</v>
      </c>
      <c r="F270" s="1" t="s">
        <v>11948</v>
      </c>
      <c r="H270" s="1" t="s">
        <v>69</v>
      </c>
      <c r="Q270" s="1" t="s">
        <v>96</v>
      </c>
      <c r="R270" s="1" t="s">
        <v>18880</v>
      </c>
      <c r="T270" s="1" t="s">
        <v>10721</v>
      </c>
      <c r="U270" s="1" t="s">
        <v>343</v>
      </c>
      <c r="V270" s="1">
        <v>90250</v>
      </c>
      <c r="W270" s="1" t="s">
        <v>18881</v>
      </c>
      <c r="X270" s="1" t="s">
        <v>18882</v>
      </c>
      <c r="AT270" s="1" t="s">
        <v>11950</v>
      </c>
    </row>
    <row r="271" spans="1:46" s="1" customFormat="1" x14ac:dyDescent="0.25">
      <c r="A271" s="1" t="s">
        <v>13719</v>
      </c>
      <c r="B271" s="1">
        <v>1700839917</v>
      </c>
      <c r="D271" s="1" t="s">
        <v>13720</v>
      </c>
      <c r="E271" s="1" t="s">
        <v>2808</v>
      </c>
      <c r="H271" s="1" t="s">
        <v>49</v>
      </c>
      <c r="Q271" s="1" t="s">
        <v>96</v>
      </c>
      <c r="R271" s="1" t="s">
        <v>13968</v>
      </c>
      <c r="T271" s="1" t="s">
        <v>11647</v>
      </c>
      <c r="U271" s="1" t="s">
        <v>343</v>
      </c>
      <c r="V271" s="1">
        <v>91355</v>
      </c>
      <c r="W271" s="1" t="s">
        <v>13187</v>
      </c>
      <c r="X271" s="1" t="s">
        <v>13969</v>
      </c>
      <c r="AT271" s="1" t="s">
        <v>13721</v>
      </c>
    </row>
    <row r="272" spans="1:46" s="1" customFormat="1" x14ac:dyDescent="0.25">
      <c r="A272" s="1" t="s">
        <v>19086</v>
      </c>
      <c r="B272" s="1">
        <v>1508144783</v>
      </c>
      <c r="D272" s="1" t="s">
        <v>1142</v>
      </c>
      <c r="E272" s="1" t="s">
        <v>2628</v>
      </c>
      <c r="H272" s="1" t="s">
        <v>49</v>
      </c>
      <c r="Q272" s="1" t="s">
        <v>96</v>
      </c>
      <c r="R272" s="1" t="s">
        <v>19087</v>
      </c>
      <c r="T272" s="1" t="s">
        <v>10648</v>
      </c>
      <c r="U272" s="1" t="s">
        <v>343</v>
      </c>
      <c r="V272" s="1">
        <v>90404</v>
      </c>
      <c r="W272" s="1" t="s">
        <v>11423</v>
      </c>
      <c r="X272" s="1" t="s">
        <v>11424</v>
      </c>
      <c r="AT272" s="1" t="s">
        <v>19088</v>
      </c>
    </row>
    <row r="273" spans="1:46" s="1" customFormat="1" x14ac:dyDescent="0.25">
      <c r="A273" s="1" t="s">
        <v>11043</v>
      </c>
      <c r="B273" s="1">
        <v>1992810634</v>
      </c>
      <c r="D273" s="1" t="s">
        <v>11044</v>
      </c>
      <c r="E273" s="1" t="s">
        <v>2873</v>
      </c>
      <c r="H273" s="1" t="s">
        <v>49</v>
      </c>
      <c r="Q273" s="1" t="s">
        <v>96</v>
      </c>
      <c r="R273" s="1" t="s">
        <v>10933</v>
      </c>
      <c r="T273" s="1" t="s">
        <v>10805</v>
      </c>
      <c r="U273" s="1" t="s">
        <v>343</v>
      </c>
      <c r="V273" s="1">
        <v>90503</v>
      </c>
      <c r="W273" s="1" t="s">
        <v>10733</v>
      </c>
      <c r="X273" s="1" t="s">
        <v>10734</v>
      </c>
      <c r="AT273" s="1" t="s">
        <v>11045</v>
      </c>
    </row>
    <row r="274" spans="1:46" s="1" customFormat="1" x14ac:dyDescent="0.25">
      <c r="A274" s="1" t="s">
        <v>13725</v>
      </c>
      <c r="B274" s="1">
        <v>1922398510</v>
      </c>
      <c r="D274" s="1" t="s">
        <v>13726</v>
      </c>
      <c r="E274" s="1" t="s">
        <v>2857</v>
      </c>
      <c r="H274" s="1" t="s">
        <v>49</v>
      </c>
      <c r="Q274" s="1" t="s">
        <v>96</v>
      </c>
      <c r="R274" s="1" t="s">
        <v>14047</v>
      </c>
      <c r="T274" s="1" t="s">
        <v>12074</v>
      </c>
      <c r="U274" s="1" t="s">
        <v>343</v>
      </c>
      <c r="V274" s="1">
        <v>91387</v>
      </c>
      <c r="W274" s="1" t="s">
        <v>14048</v>
      </c>
      <c r="X274" s="1" t="s">
        <v>14069</v>
      </c>
      <c r="AT274" s="1" t="s">
        <v>13727</v>
      </c>
    </row>
    <row r="275" spans="1:46" s="1" customFormat="1" x14ac:dyDescent="0.25">
      <c r="A275" s="1" t="s">
        <v>12006</v>
      </c>
      <c r="B275" s="1">
        <v>1285929240</v>
      </c>
      <c r="D275" s="1" t="s">
        <v>477</v>
      </c>
      <c r="E275" s="1" t="s">
        <v>12007</v>
      </c>
      <c r="H275" s="1" t="s">
        <v>12008</v>
      </c>
      <c r="Q275" s="1" t="s">
        <v>96</v>
      </c>
      <c r="R275" s="1" t="s">
        <v>11949</v>
      </c>
      <c r="T275" s="1" t="s">
        <v>10721</v>
      </c>
      <c r="U275" s="1" t="s">
        <v>343</v>
      </c>
      <c r="V275" s="1">
        <v>90250</v>
      </c>
      <c r="W275" s="1" t="s">
        <v>10975</v>
      </c>
      <c r="X275" s="1" t="s">
        <v>10976</v>
      </c>
      <c r="AT275" s="1" t="s">
        <v>12009</v>
      </c>
    </row>
    <row r="276" spans="1:46" s="1" customFormat="1" x14ac:dyDescent="0.25">
      <c r="A276" s="1" t="s">
        <v>12174</v>
      </c>
      <c r="B276" s="1">
        <v>1952614554</v>
      </c>
      <c r="D276" s="1" t="s">
        <v>508</v>
      </c>
      <c r="E276" s="1" t="s">
        <v>2846</v>
      </c>
      <c r="F276" s="1" t="s">
        <v>134</v>
      </c>
      <c r="H276" s="1" t="s">
        <v>49</v>
      </c>
      <c r="Q276" s="1" t="s">
        <v>96</v>
      </c>
      <c r="R276" s="1" t="s">
        <v>12059</v>
      </c>
      <c r="T276" s="1" t="s">
        <v>10827</v>
      </c>
      <c r="U276" s="1" t="s">
        <v>343</v>
      </c>
      <c r="V276" s="1">
        <v>90732</v>
      </c>
      <c r="W276" s="1" t="s">
        <v>12175</v>
      </c>
      <c r="X276" s="1" t="s">
        <v>12176</v>
      </c>
      <c r="AT276" s="1" t="s">
        <v>12177</v>
      </c>
    </row>
    <row r="277" spans="1:46" s="1" customFormat="1" x14ac:dyDescent="0.25">
      <c r="A277" s="1" t="s">
        <v>11630</v>
      </c>
      <c r="B277" s="1">
        <v>1881625143</v>
      </c>
      <c r="D277" s="1" t="s">
        <v>11631</v>
      </c>
      <c r="E277" s="1" t="s">
        <v>2866</v>
      </c>
      <c r="F277" s="1" t="s">
        <v>48</v>
      </c>
      <c r="H277" s="1" t="s">
        <v>49</v>
      </c>
      <c r="Q277" s="1" t="s">
        <v>96</v>
      </c>
      <c r="R277" s="1" t="s">
        <v>21288</v>
      </c>
      <c r="T277" s="1" t="s">
        <v>11632</v>
      </c>
      <c r="U277" s="1" t="s">
        <v>343</v>
      </c>
      <c r="V277" s="1">
        <v>90404</v>
      </c>
      <c r="W277" s="1" t="s">
        <v>11633</v>
      </c>
      <c r="X277" s="1" t="s">
        <v>11510</v>
      </c>
      <c r="AT277" s="1" t="s">
        <v>11634</v>
      </c>
    </row>
    <row r="278" spans="1:46" s="1" customFormat="1" x14ac:dyDescent="0.25">
      <c r="A278" s="1" t="s">
        <v>19089</v>
      </c>
      <c r="B278" s="1">
        <v>1174908990</v>
      </c>
      <c r="D278" s="1" t="s">
        <v>18284</v>
      </c>
      <c r="E278" s="1" t="s">
        <v>499</v>
      </c>
      <c r="F278" s="1" t="s">
        <v>84</v>
      </c>
      <c r="H278" s="1" t="s">
        <v>1468</v>
      </c>
      <c r="Q278" s="1" t="s">
        <v>96</v>
      </c>
      <c r="R278" s="1" t="s">
        <v>12059</v>
      </c>
      <c r="T278" s="1" t="s">
        <v>10827</v>
      </c>
      <c r="U278" s="1" t="s">
        <v>343</v>
      </c>
      <c r="V278" s="1">
        <v>90732</v>
      </c>
      <c r="W278" s="1" t="s">
        <v>19090</v>
      </c>
      <c r="X278" s="1" t="s">
        <v>19091</v>
      </c>
      <c r="AT278" s="1" t="s">
        <v>19092</v>
      </c>
    </row>
    <row r="279" spans="1:46" s="1" customFormat="1" x14ac:dyDescent="0.25">
      <c r="A279" s="1" t="s">
        <v>11046</v>
      </c>
      <c r="B279" s="1">
        <v>1508971243</v>
      </c>
      <c r="D279" s="1" t="s">
        <v>5574</v>
      </c>
      <c r="E279" s="1" t="s">
        <v>2628</v>
      </c>
      <c r="H279" s="1" t="s">
        <v>49</v>
      </c>
      <c r="Q279" s="1" t="s">
        <v>96</v>
      </c>
      <c r="R279" s="1" t="s">
        <v>19093</v>
      </c>
      <c r="T279" s="1" t="s">
        <v>10785</v>
      </c>
      <c r="U279" s="1" t="s">
        <v>343</v>
      </c>
      <c r="V279" s="1">
        <v>90277</v>
      </c>
      <c r="W279" s="1" t="s">
        <v>11376</v>
      </c>
      <c r="X279" s="1" t="s">
        <v>10984</v>
      </c>
      <c r="AT279" s="1" t="s">
        <v>11048</v>
      </c>
    </row>
    <row r="280" spans="1:46" s="1" customFormat="1" x14ac:dyDescent="0.25">
      <c r="A280" s="1" t="s">
        <v>11430</v>
      </c>
      <c r="B280" s="1">
        <v>1053351346</v>
      </c>
      <c r="D280" s="1" t="s">
        <v>11431</v>
      </c>
      <c r="E280" s="1" t="s">
        <v>858</v>
      </c>
      <c r="F280" s="1" t="s">
        <v>309</v>
      </c>
      <c r="H280" s="1" t="s">
        <v>165</v>
      </c>
      <c r="Q280" s="1" t="s">
        <v>96</v>
      </c>
      <c r="R280" s="1" t="s">
        <v>10879</v>
      </c>
      <c r="T280" s="1" t="s">
        <v>10880</v>
      </c>
      <c r="U280" s="1" t="s">
        <v>343</v>
      </c>
      <c r="V280" s="1">
        <v>91505</v>
      </c>
      <c r="W280" s="1" t="s">
        <v>11237</v>
      </c>
      <c r="X280" s="1" t="s">
        <v>11238</v>
      </c>
      <c r="AT280" s="1" t="s">
        <v>11432</v>
      </c>
    </row>
    <row r="281" spans="1:46" s="1" customFormat="1" x14ac:dyDescent="0.25">
      <c r="A281" s="1" t="s">
        <v>13105</v>
      </c>
      <c r="B281" s="1">
        <v>1447295357</v>
      </c>
      <c r="D281" s="1" t="s">
        <v>13106</v>
      </c>
      <c r="E281" s="1" t="s">
        <v>858</v>
      </c>
      <c r="H281" s="1" t="s">
        <v>49</v>
      </c>
      <c r="Q281" s="1" t="s">
        <v>96</v>
      </c>
      <c r="R281" s="1" t="s">
        <v>18889</v>
      </c>
      <c r="T281" s="1" t="s">
        <v>10648</v>
      </c>
      <c r="U281" s="1" t="s">
        <v>343</v>
      </c>
      <c r="V281" s="1">
        <v>90401</v>
      </c>
      <c r="W281" s="1" t="s">
        <v>18890</v>
      </c>
      <c r="X281" s="1" t="s">
        <v>18891</v>
      </c>
      <c r="AT281" s="1" t="s">
        <v>13107</v>
      </c>
    </row>
    <row r="282" spans="1:46" s="1" customFormat="1" x14ac:dyDescent="0.25">
      <c r="A282" s="1" t="s">
        <v>19094</v>
      </c>
      <c r="B282" s="1">
        <v>1821104845</v>
      </c>
      <c r="D282" s="1" t="s">
        <v>1818</v>
      </c>
      <c r="E282" s="1" t="s">
        <v>2833</v>
      </c>
      <c r="F282" s="1" t="s">
        <v>293</v>
      </c>
      <c r="H282" s="1" t="s">
        <v>74</v>
      </c>
      <c r="Q282" s="1" t="s">
        <v>96</v>
      </c>
      <c r="R282" s="1" t="s">
        <v>18966</v>
      </c>
      <c r="T282" s="1" t="s">
        <v>11647</v>
      </c>
      <c r="U282" s="1" t="s">
        <v>343</v>
      </c>
      <c r="V282" s="1">
        <v>91355</v>
      </c>
      <c r="W282" s="1" t="s">
        <v>18967</v>
      </c>
      <c r="X282" s="1" t="s">
        <v>18968</v>
      </c>
      <c r="AT282" s="1" t="s">
        <v>19095</v>
      </c>
    </row>
    <row r="283" spans="1:46" s="1" customFormat="1" x14ac:dyDescent="0.25">
      <c r="A283" s="1" t="s">
        <v>19096</v>
      </c>
      <c r="B283" s="1">
        <v>1841302635</v>
      </c>
      <c r="D283" s="1" t="s">
        <v>19097</v>
      </c>
      <c r="E283" s="1" t="s">
        <v>858</v>
      </c>
      <c r="H283" s="1" t="s">
        <v>49</v>
      </c>
      <c r="Q283" s="1" t="s">
        <v>96</v>
      </c>
      <c r="R283" s="1" t="s">
        <v>11271</v>
      </c>
      <c r="T283" s="1" t="s">
        <v>11272</v>
      </c>
      <c r="U283" s="1" t="s">
        <v>343</v>
      </c>
      <c r="V283" s="1">
        <v>91345</v>
      </c>
      <c r="W283" s="1" t="s">
        <v>11875</v>
      </c>
      <c r="X283" s="1" t="s">
        <v>13940</v>
      </c>
      <c r="AT283" s="1" t="s">
        <v>19098</v>
      </c>
    </row>
    <row r="284" spans="1:46" s="1" customFormat="1" x14ac:dyDescent="0.25">
      <c r="A284" s="1" t="s">
        <v>19099</v>
      </c>
      <c r="B284" s="1">
        <v>1285611699</v>
      </c>
      <c r="D284" s="1" t="s">
        <v>18285</v>
      </c>
      <c r="E284" s="1" t="s">
        <v>2846</v>
      </c>
      <c r="F284" s="1" t="s">
        <v>5304</v>
      </c>
      <c r="H284" s="1" t="s">
        <v>49</v>
      </c>
      <c r="Q284" s="1" t="s">
        <v>96</v>
      </c>
      <c r="R284" s="1" t="s">
        <v>19100</v>
      </c>
      <c r="T284" s="1" t="s">
        <v>342</v>
      </c>
      <c r="U284" s="1" t="s">
        <v>343</v>
      </c>
      <c r="V284" s="1">
        <v>90066</v>
      </c>
      <c r="W284" s="1" t="s">
        <v>19101</v>
      </c>
      <c r="X284" s="1" t="s">
        <v>19102</v>
      </c>
      <c r="AT284" s="1" t="s">
        <v>19103</v>
      </c>
    </row>
    <row r="285" spans="1:46" s="1" customFormat="1" x14ac:dyDescent="0.25">
      <c r="A285" s="1" t="s">
        <v>19104</v>
      </c>
      <c r="B285" s="1">
        <v>1518962513</v>
      </c>
      <c r="D285" s="1" t="s">
        <v>19105</v>
      </c>
      <c r="E285" s="1" t="s">
        <v>19106</v>
      </c>
      <c r="H285" s="1" t="s">
        <v>49</v>
      </c>
      <c r="Q285" s="1" t="s">
        <v>96</v>
      </c>
      <c r="R285" s="1" t="s">
        <v>11200</v>
      </c>
      <c r="T285" s="1" t="s">
        <v>11201</v>
      </c>
      <c r="U285" s="1" t="s">
        <v>343</v>
      </c>
      <c r="V285" s="1">
        <v>91356</v>
      </c>
      <c r="W285" s="1" t="s">
        <v>11202</v>
      </c>
      <c r="X285" s="1" t="s">
        <v>19107</v>
      </c>
      <c r="AT285" s="1" t="s">
        <v>19108</v>
      </c>
    </row>
    <row r="286" spans="1:46" s="1" customFormat="1" x14ac:dyDescent="0.25">
      <c r="A286" s="1" t="s">
        <v>19109</v>
      </c>
      <c r="B286" s="1">
        <v>1932623246</v>
      </c>
      <c r="D286" s="1" t="s">
        <v>19110</v>
      </c>
      <c r="E286" s="1" t="s">
        <v>18220</v>
      </c>
      <c r="H286" s="1" t="s">
        <v>5799</v>
      </c>
      <c r="Q286" s="1" t="s">
        <v>96</v>
      </c>
      <c r="R286" s="1" t="s">
        <v>18900</v>
      </c>
      <c r="T286" s="1" t="s">
        <v>10648</v>
      </c>
      <c r="U286" s="1" t="s">
        <v>343</v>
      </c>
      <c r="V286" s="1">
        <v>90404</v>
      </c>
      <c r="W286" s="1" t="s">
        <v>11149</v>
      </c>
      <c r="X286" s="1" t="s">
        <v>11150</v>
      </c>
      <c r="AT286" s="1" t="s">
        <v>19111</v>
      </c>
    </row>
    <row r="287" spans="1:46" s="1" customFormat="1" x14ac:dyDescent="0.25">
      <c r="A287" s="1" t="s">
        <v>19112</v>
      </c>
      <c r="B287" s="1">
        <v>1982645602</v>
      </c>
      <c r="D287" s="1" t="s">
        <v>19113</v>
      </c>
      <c r="E287" s="1" t="s">
        <v>858</v>
      </c>
      <c r="F287" s="1" t="s">
        <v>155</v>
      </c>
      <c r="H287" s="1" t="s">
        <v>49</v>
      </c>
      <c r="Q287" s="1" t="s">
        <v>96</v>
      </c>
      <c r="R287" s="1" t="s">
        <v>18900</v>
      </c>
      <c r="T287" s="1" t="s">
        <v>10648</v>
      </c>
      <c r="U287" s="1" t="s">
        <v>343</v>
      </c>
      <c r="V287" s="1">
        <v>90404</v>
      </c>
      <c r="W287" s="1" t="s">
        <v>12065</v>
      </c>
      <c r="X287" s="1" t="s">
        <v>12066</v>
      </c>
      <c r="AT287" s="1" t="s">
        <v>19114</v>
      </c>
    </row>
    <row r="288" spans="1:46" s="1" customFormat="1" x14ac:dyDescent="0.25">
      <c r="A288" s="1" t="s">
        <v>13916</v>
      </c>
      <c r="B288" s="1">
        <v>1003094046</v>
      </c>
      <c r="D288" s="1" t="s">
        <v>1794</v>
      </c>
      <c r="E288" s="1" t="s">
        <v>2820</v>
      </c>
      <c r="F288" s="1" t="s">
        <v>91</v>
      </c>
      <c r="H288" s="1" t="s">
        <v>74</v>
      </c>
      <c r="Q288" s="1" t="s">
        <v>96</v>
      </c>
      <c r="R288" s="1" t="s">
        <v>13939</v>
      </c>
      <c r="T288" s="1" t="s">
        <v>11647</v>
      </c>
      <c r="U288" s="1" t="s">
        <v>343</v>
      </c>
      <c r="V288" s="1">
        <v>91355</v>
      </c>
      <c r="W288" s="1" t="s">
        <v>13931</v>
      </c>
      <c r="X288" s="1" t="s">
        <v>13940</v>
      </c>
      <c r="AT288" s="1" t="s">
        <v>13917</v>
      </c>
    </row>
    <row r="289" spans="1:46" s="1" customFormat="1" x14ac:dyDescent="0.25">
      <c r="A289" s="1" t="s">
        <v>10887</v>
      </c>
      <c r="B289" s="1">
        <v>1518074160</v>
      </c>
      <c r="D289" s="1" t="s">
        <v>2035</v>
      </c>
      <c r="E289" s="1" t="s">
        <v>10888</v>
      </c>
      <c r="F289" s="1" t="s">
        <v>108</v>
      </c>
      <c r="H289" s="1" t="s">
        <v>49</v>
      </c>
      <c r="Q289" s="1" t="s">
        <v>96</v>
      </c>
      <c r="R289" s="1" t="s">
        <v>21296</v>
      </c>
      <c r="T289" s="1" t="s">
        <v>10812</v>
      </c>
      <c r="U289" s="1" t="s">
        <v>343</v>
      </c>
      <c r="V289" s="1">
        <v>90731</v>
      </c>
      <c r="W289" s="1" t="s">
        <v>10828</v>
      </c>
      <c r="X289" s="1" t="s">
        <v>10829</v>
      </c>
      <c r="AT289" s="1" t="s">
        <v>10889</v>
      </c>
    </row>
    <row r="290" spans="1:46" s="1" customFormat="1" x14ac:dyDescent="0.25">
      <c r="A290" s="1" t="s">
        <v>10978</v>
      </c>
      <c r="B290" s="1">
        <v>1497844542</v>
      </c>
      <c r="D290" s="1" t="s">
        <v>5729</v>
      </c>
      <c r="E290" s="1" t="s">
        <v>2808</v>
      </c>
      <c r="F290" s="1" t="s">
        <v>56</v>
      </c>
      <c r="H290" s="1" t="s">
        <v>49</v>
      </c>
      <c r="Q290" s="1" t="s">
        <v>96</v>
      </c>
      <c r="R290" s="1" t="s">
        <v>21297</v>
      </c>
      <c r="T290" s="1" t="s">
        <v>10805</v>
      </c>
      <c r="U290" s="1" t="s">
        <v>343</v>
      </c>
      <c r="V290" s="1">
        <v>90503</v>
      </c>
      <c r="W290" s="1" t="s">
        <v>10979</v>
      </c>
      <c r="X290" s="1" t="s">
        <v>10980</v>
      </c>
      <c r="AT290" s="1" t="s">
        <v>10981</v>
      </c>
    </row>
    <row r="291" spans="1:46" s="1" customFormat="1" x14ac:dyDescent="0.25">
      <c r="A291" s="1" t="s">
        <v>13303</v>
      </c>
      <c r="B291" s="1">
        <v>1598923526</v>
      </c>
      <c r="D291" s="1" t="s">
        <v>13304</v>
      </c>
      <c r="E291" s="1" t="s">
        <v>13305</v>
      </c>
      <c r="H291" s="1" t="s">
        <v>49</v>
      </c>
      <c r="Q291" s="1" t="s">
        <v>96</v>
      </c>
      <c r="R291" s="1" t="s">
        <v>11271</v>
      </c>
      <c r="T291" s="1" t="s">
        <v>11272</v>
      </c>
      <c r="U291" s="1" t="s">
        <v>343</v>
      </c>
      <c r="V291" s="1">
        <v>91345</v>
      </c>
      <c r="W291" s="1" t="s">
        <v>13306</v>
      </c>
      <c r="X291" s="1" t="s">
        <v>13307</v>
      </c>
      <c r="AT291" s="1" t="s">
        <v>13308</v>
      </c>
    </row>
    <row r="292" spans="1:46" s="1" customFormat="1" x14ac:dyDescent="0.25">
      <c r="A292" s="1" t="s">
        <v>13923</v>
      </c>
      <c r="B292" s="1">
        <v>1114945235</v>
      </c>
      <c r="D292" s="1" t="s">
        <v>4490</v>
      </c>
      <c r="E292" s="1" t="s">
        <v>5196</v>
      </c>
      <c r="F292" s="1" t="s">
        <v>56</v>
      </c>
      <c r="H292" s="1" t="s">
        <v>49</v>
      </c>
      <c r="Q292" s="1" t="s">
        <v>96</v>
      </c>
      <c r="R292" s="1" t="s">
        <v>13972</v>
      </c>
      <c r="T292" s="1" t="s">
        <v>11647</v>
      </c>
      <c r="U292" s="1" t="s">
        <v>343</v>
      </c>
      <c r="V292" s="1">
        <v>91355</v>
      </c>
      <c r="W292" s="1" t="s">
        <v>13973</v>
      </c>
      <c r="X292" s="1" t="s">
        <v>13974</v>
      </c>
      <c r="AT292" s="1" t="s">
        <v>13924</v>
      </c>
    </row>
    <row r="293" spans="1:46" s="1" customFormat="1" x14ac:dyDescent="0.25">
      <c r="A293" s="1" t="s">
        <v>11860</v>
      </c>
      <c r="B293" s="1">
        <v>1477884922</v>
      </c>
      <c r="D293" s="1" t="s">
        <v>3206</v>
      </c>
      <c r="E293" s="1" t="s">
        <v>11861</v>
      </c>
      <c r="H293" s="1" t="s">
        <v>74</v>
      </c>
      <c r="Q293" s="1" t="s">
        <v>96</v>
      </c>
      <c r="R293" s="1" t="s">
        <v>11862</v>
      </c>
      <c r="T293" s="1" t="s">
        <v>11201</v>
      </c>
      <c r="U293" s="1" t="s">
        <v>343</v>
      </c>
      <c r="V293" s="1">
        <v>91356</v>
      </c>
      <c r="W293" s="1" t="s">
        <v>11857</v>
      </c>
      <c r="X293" s="1" t="s">
        <v>11858</v>
      </c>
      <c r="AT293" s="1" t="s">
        <v>11863</v>
      </c>
    </row>
    <row r="294" spans="1:46" s="1" customFormat="1" x14ac:dyDescent="0.25">
      <c r="A294" s="1" t="s">
        <v>11923</v>
      </c>
      <c r="B294" s="1">
        <v>1215213871</v>
      </c>
      <c r="D294" s="1" t="s">
        <v>1558</v>
      </c>
      <c r="E294" s="1" t="s">
        <v>11924</v>
      </c>
      <c r="H294" s="1" t="s">
        <v>74</v>
      </c>
      <c r="Q294" s="1" t="s">
        <v>96</v>
      </c>
      <c r="R294" s="1" t="s">
        <v>10690</v>
      </c>
      <c r="T294" s="1" t="s">
        <v>10691</v>
      </c>
      <c r="U294" s="1" t="s">
        <v>343</v>
      </c>
      <c r="V294" s="1">
        <v>90503</v>
      </c>
      <c r="W294" s="1" t="s">
        <v>10733</v>
      </c>
      <c r="X294" s="1" t="s">
        <v>10734</v>
      </c>
      <c r="AT294" s="1" t="s">
        <v>11925</v>
      </c>
    </row>
    <row r="295" spans="1:46" s="1" customFormat="1" x14ac:dyDescent="0.25">
      <c r="A295" s="1" t="s">
        <v>11920</v>
      </c>
      <c r="B295" s="1">
        <v>1144500398</v>
      </c>
      <c r="D295" s="1" t="s">
        <v>11921</v>
      </c>
      <c r="E295" s="1" t="s">
        <v>2361</v>
      </c>
      <c r="F295" s="1" t="s">
        <v>56</v>
      </c>
      <c r="H295" s="1" t="s">
        <v>168</v>
      </c>
      <c r="Q295" s="1" t="s">
        <v>96</v>
      </c>
      <c r="R295" s="1" t="s">
        <v>21298</v>
      </c>
      <c r="T295" s="1" t="s">
        <v>10691</v>
      </c>
      <c r="U295" s="1" t="s">
        <v>343</v>
      </c>
      <c r="V295" s="1">
        <v>90503</v>
      </c>
      <c r="W295" s="1" t="s">
        <v>10851</v>
      </c>
      <c r="X295" s="1" t="s">
        <v>10852</v>
      </c>
      <c r="AT295" s="1" t="s">
        <v>11922</v>
      </c>
    </row>
    <row r="296" spans="1:46" s="1" customFormat="1" x14ac:dyDescent="0.25">
      <c r="A296" s="1" t="s">
        <v>13925</v>
      </c>
      <c r="B296" s="1">
        <v>1346538683</v>
      </c>
      <c r="D296" s="1" t="s">
        <v>13926</v>
      </c>
      <c r="E296" s="1" t="s">
        <v>13927</v>
      </c>
      <c r="F296" s="1" t="s">
        <v>13928</v>
      </c>
      <c r="H296" s="1" t="s">
        <v>49</v>
      </c>
      <c r="Q296" s="1" t="s">
        <v>96</v>
      </c>
      <c r="R296" s="1" t="s">
        <v>12024</v>
      </c>
      <c r="T296" s="1" t="s">
        <v>11272</v>
      </c>
      <c r="U296" s="1" t="s">
        <v>343</v>
      </c>
      <c r="V296" s="1">
        <v>91345</v>
      </c>
      <c r="W296" s="1" t="s">
        <v>14105</v>
      </c>
      <c r="X296" s="1" t="s">
        <v>19055</v>
      </c>
      <c r="AT296" s="1" t="s">
        <v>13929</v>
      </c>
    </row>
    <row r="297" spans="1:46" s="1" customFormat="1" x14ac:dyDescent="0.25">
      <c r="A297" s="1" t="s">
        <v>12203</v>
      </c>
      <c r="B297" s="1">
        <v>1699090522</v>
      </c>
      <c r="D297" s="1" t="s">
        <v>214</v>
      </c>
      <c r="E297" s="1" t="s">
        <v>3033</v>
      </c>
      <c r="H297" s="1" t="s">
        <v>74</v>
      </c>
      <c r="Q297" s="1" t="s">
        <v>96</v>
      </c>
      <c r="R297" s="1" t="s">
        <v>10941</v>
      </c>
      <c r="T297" s="1" t="s">
        <v>10922</v>
      </c>
      <c r="U297" s="1" t="s">
        <v>343</v>
      </c>
      <c r="V297" s="1">
        <v>90266</v>
      </c>
      <c r="W297" s="1" t="s">
        <v>10943</v>
      </c>
      <c r="X297" s="1" t="s">
        <v>10924</v>
      </c>
      <c r="AT297" s="1" t="s">
        <v>12204</v>
      </c>
    </row>
    <row r="298" spans="1:46" s="1" customFormat="1" x14ac:dyDescent="0.25">
      <c r="A298" s="1" t="s">
        <v>19115</v>
      </c>
      <c r="B298" s="1">
        <v>1114950060</v>
      </c>
      <c r="D298" s="1" t="s">
        <v>19116</v>
      </c>
      <c r="E298" s="1" t="s">
        <v>2965</v>
      </c>
      <c r="F298" s="1" t="s">
        <v>108</v>
      </c>
      <c r="H298" s="1" t="s">
        <v>49</v>
      </c>
      <c r="Q298" s="1" t="s">
        <v>96</v>
      </c>
      <c r="R298" s="1" t="s">
        <v>18900</v>
      </c>
      <c r="T298" s="1" t="s">
        <v>10648</v>
      </c>
      <c r="U298" s="1" t="s">
        <v>343</v>
      </c>
      <c r="V298" s="1">
        <v>90404</v>
      </c>
      <c r="W298" s="1" t="s">
        <v>18978</v>
      </c>
      <c r="X298" s="1" t="s">
        <v>18979</v>
      </c>
      <c r="AT298" s="1" t="s">
        <v>19117</v>
      </c>
    </row>
    <row r="299" spans="1:46" s="1" customFormat="1" x14ac:dyDescent="0.25">
      <c r="A299" s="1" t="s">
        <v>11130</v>
      </c>
      <c r="B299" s="1">
        <v>1982700654</v>
      </c>
      <c r="D299" s="1" t="s">
        <v>659</v>
      </c>
      <c r="E299" s="1" t="s">
        <v>517</v>
      </c>
      <c r="F299" s="1" t="s">
        <v>70</v>
      </c>
      <c r="H299" s="1" t="s">
        <v>411</v>
      </c>
      <c r="Q299" s="1" t="s">
        <v>96</v>
      </c>
      <c r="R299" s="1" t="s">
        <v>21286</v>
      </c>
      <c r="T299" s="1" t="s">
        <v>10785</v>
      </c>
      <c r="U299" s="1" t="s">
        <v>343</v>
      </c>
      <c r="V299" s="1">
        <v>90277</v>
      </c>
      <c r="W299" s="1" t="s">
        <v>10833</v>
      </c>
      <c r="X299" s="1" t="s">
        <v>10937</v>
      </c>
      <c r="AT299" s="1" t="s">
        <v>11131</v>
      </c>
    </row>
    <row r="300" spans="1:46" s="1" customFormat="1" x14ac:dyDescent="0.25">
      <c r="A300" s="1" t="s">
        <v>19118</v>
      </c>
      <c r="B300" s="1">
        <v>1821181553</v>
      </c>
      <c r="D300" s="1" t="s">
        <v>19119</v>
      </c>
      <c r="E300" s="1" t="s">
        <v>19120</v>
      </c>
      <c r="F300" s="1" t="s">
        <v>15343</v>
      </c>
      <c r="H300" s="1" t="s">
        <v>49</v>
      </c>
      <c r="Q300" s="1" t="s">
        <v>96</v>
      </c>
      <c r="R300" s="1" t="s">
        <v>19121</v>
      </c>
      <c r="T300" s="1" t="s">
        <v>10691</v>
      </c>
      <c r="U300" s="1" t="s">
        <v>343</v>
      </c>
      <c r="V300" s="1">
        <v>90503</v>
      </c>
      <c r="W300" s="1" t="s">
        <v>12394</v>
      </c>
      <c r="X300" s="1" t="s">
        <v>10734</v>
      </c>
      <c r="AT300" s="1" t="s">
        <v>19122</v>
      </c>
    </row>
    <row r="301" spans="1:46" s="1" customFormat="1" x14ac:dyDescent="0.25">
      <c r="A301" s="1" t="s">
        <v>19123</v>
      </c>
      <c r="B301" s="1">
        <v>1730330523</v>
      </c>
      <c r="D301" s="1" t="s">
        <v>19124</v>
      </c>
      <c r="E301" s="1" t="s">
        <v>19125</v>
      </c>
      <c r="F301" s="1" t="s">
        <v>4912</v>
      </c>
      <c r="H301" s="1" t="s">
        <v>49</v>
      </c>
      <c r="Q301" s="1" t="s">
        <v>96</v>
      </c>
      <c r="R301" s="1" t="s">
        <v>11582</v>
      </c>
      <c r="T301" s="1" t="s">
        <v>10648</v>
      </c>
      <c r="U301" s="1" t="s">
        <v>343</v>
      </c>
      <c r="V301" s="1">
        <v>90404</v>
      </c>
      <c r="W301" s="1" t="s">
        <v>11527</v>
      </c>
      <c r="X301" s="1" t="s">
        <v>11497</v>
      </c>
      <c r="AT301" s="1" t="s">
        <v>19126</v>
      </c>
    </row>
    <row r="302" spans="1:46" s="1" customFormat="1" x14ac:dyDescent="0.25">
      <c r="A302" s="1" t="s">
        <v>12363</v>
      </c>
      <c r="B302" s="1">
        <v>1023302973</v>
      </c>
      <c r="D302" s="1" t="s">
        <v>3281</v>
      </c>
      <c r="E302" s="1" t="s">
        <v>2922</v>
      </c>
      <c r="F302" s="1" t="s">
        <v>120</v>
      </c>
      <c r="H302" s="1" t="s">
        <v>49</v>
      </c>
      <c r="Q302" s="1" t="s">
        <v>96</v>
      </c>
      <c r="R302" s="1" t="s">
        <v>11487</v>
      </c>
      <c r="T302" s="1" t="s">
        <v>11272</v>
      </c>
      <c r="U302" s="1" t="s">
        <v>343</v>
      </c>
      <c r="V302" s="1">
        <v>91345</v>
      </c>
      <c r="W302" s="1" t="s">
        <v>12348</v>
      </c>
      <c r="X302" s="1" t="s">
        <v>12349</v>
      </c>
      <c r="AT302" s="1" t="s">
        <v>12364</v>
      </c>
    </row>
    <row r="303" spans="1:46" s="1" customFormat="1" x14ac:dyDescent="0.25">
      <c r="A303" s="1" t="s">
        <v>11244</v>
      </c>
      <c r="B303" s="1">
        <v>1588826150</v>
      </c>
      <c r="D303" s="1" t="s">
        <v>11245</v>
      </c>
      <c r="E303" s="1" t="s">
        <v>11246</v>
      </c>
      <c r="F303" s="1" t="s">
        <v>309</v>
      </c>
      <c r="H303" s="1" t="s">
        <v>74</v>
      </c>
      <c r="Q303" s="1" t="s">
        <v>96</v>
      </c>
      <c r="R303" s="1" t="s">
        <v>21299</v>
      </c>
      <c r="T303" s="1" t="s">
        <v>10691</v>
      </c>
      <c r="U303" s="1" t="s">
        <v>343</v>
      </c>
      <c r="V303" s="1">
        <v>90503</v>
      </c>
      <c r="W303" s="1" t="s">
        <v>10818</v>
      </c>
      <c r="X303" s="1" t="s">
        <v>10819</v>
      </c>
      <c r="AT303" s="1" t="s">
        <v>11247</v>
      </c>
    </row>
    <row r="304" spans="1:46" s="1" customFormat="1" x14ac:dyDescent="0.25">
      <c r="A304" s="1" t="s">
        <v>13948</v>
      </c>
      <c r="B304" s="1">
        <v>1508189143</v>
      </c>
      <c r="D304" s="1" t="s">
        <v>974</v>
      </c>
      <c r="E304" s="1" t="s">
        <v>13949</v>
      </c>
      <c r="H304" s="1" t="s">
        <v>49</v>
      </c>
      <c r="Q304" s="1" t="s">
        <v>96</v>
      </c>
      <c r="R304" s="1" t="s">
        <v>13902</v>
      </c>
      <c r="T304" s="1" t="s">
        <v>11272</v>
      </c>
      <c r="U304" s="1" t="s">
        <v>343</v>
      </c>
      <c r="V304" s="1">
        <v>91345</v>
      </c>
      <c r="W304" s="1" t="s">
        <v>13903</v>
      </c>
      <c r="X304" s="1" t="s">
        <v>14102</v>
      </c>
      <c r="AT304" s="1" t="s">
        <v>13954</v>
      </c>
    </row>
    <row r="305" spans="1:46" s="1" customFormat="1" x14ac:dyDescent="0.25">
      <c r="A305" s="1" t="s">
        <v>11994</v>
      </c>
      <c r="B305" s="1">
        <v>1861777633</v>
      </c>
      <c r="D305" s="1" t="s">
        <v>5303</v>
      </c>
      <c r="E305" s="1" t="s">
        <v>11995</v>
      </c>
      <c r="F305" s="1" t="s">
        <v>2594</v>
      </c>
      <c r="H305" s="1" t="s">
        <v>49</v>
      </c>
      <c r="Q305" s="1" t="s">
        <v>96</v>
      </c>
      <c r="R305" s="1" t="s">
        <v>11735</v>
      </c>
      <c r="S305" s="1" t="s">
        <v>11996</v>
      </c>
      <c r="T305" s="1" t="s">
        <v>10691</v>
      </c>
      <c r="U305" s="1" t="s">
        <v>343</v>
      </c>
      <c r="V305" s="1">
        <v>90503</v>
      </c>
      <c r="W305" s="1" t="s">
        <v>10806</v>
      </c>
      <c r="X305" s="1" t="s">
        <v>10807</v>
      </c>
      <c r="AT305" s="1" t="s">
        <v>11997</v>
      </c>
    </row>
    <row r="306" spans="1:46" s="1" customFormat="1" x14ac:dyDescent="0.25">
      <c r="A306" s="1" t="s">
        <v>13965</v>
      </c>
      <c r="B306" s="1">
        <v>1932343829</v>
      </c>
      <c r="D306" s="1" t="s">
        <v>13966</v>
      </c>
      <c r="E306" s="1" t="s">
        <v>2965</v>
      </c>
      <c r="F306" s="1" t="s">
        <v>3115</v>
      </c>
      <c r="H306" s="1" t="s">
        <v>49</v>
      </c>
      <c r="Q306" s="1" t="s">
        <v>96</v>
      </c>
      <c r="R306" s="1" t="s">
        <v>13939</v>
      </c>
      <c r="T306" s="1" t="s">
        <v>11647</v>
      </c>
      <c r="U306" s="1" t="s">
        <v>343</v>
      </c>
      <c r="V306" s="1">
        <v>91355</v>
      </c>
      <c r="W306" s="1" t="s">
        <v>13931</v>
      </c>
      <c r="X306" s="1" t="s">
        <v>14107</v>
      </c>
      <c r="AT306" s="1" t="s">
        <v>13967</v>
      </c>
    </row>
    <row r="307" spans="1:46" s="1" customFormat="1" x14ac:dyDescent="0.25">
      <c r="A307" s="1" t="s">
        <v>11209</v>
      </c>
      <c r="B307" s="1">
        <v>1659468189</v>
      </c>
      <c r="D307" s="1" t="s">
        <v>11210</v>
      </c>
      <c r="E307" s="1" t="s">
        <v>11211</v>
      </c>
      <c r="F307" s="1" t="s">
        <v>4727</v>
      </c>
      <c r="H307" s="1" t="s">
        <v>74</v>
      </c>
      <c r="Q307" s="1" t="s">
        <v>96</v>
      </c>
      <c r="R307" s="1" t="s">
        <v>10804</v>
      </c>
      <c r="T307" s="1" t="s">
        <v>10805</v>
      </c>
      <c r="U307" s="1" t="s">
        <v>343</v>
      </c>
      <c r="V307" s="1" t="s">
        <v>10823</v>
      </c>
      <c r="W307" s="1" t="s">
        <v>10806</v>
      </c>
      <c r="X307" s="1" t="s">
        <v>10807</v>
      </c>
      <c r="AT307" s="1" t="s">
        <v>11212</v>
      </c>
    </row>
    <row r="308" spans="1:46" s="1" customFormat="1" x14ac:dyDescent="0.25">
      <c r="A308" s="1" t="s">
        <v>13976</v>
      </c>
      <c r="B308" s="1">
        <v>1053301077</v>
      </c>
      <c r="D308" s="1" t="s">
        <v>13977</v>
      </c>
      <c r="E308" s="1" t="s">
        <v>3097</v>
      </c>
      <c r="H308" s="1" t="s">
        <v>168</v>
      </c>
      <c r="Q308" s="1" t="s">
        <v>96</v>
      </c>
      <c r="R308" s="1" t="s">
        <v>13902</v>
      </c>
      <c r="T308" s="1" t="s">
        <v>11272</v>
      </c>
      <c r="U308" s="1" t="s">
        <v>343</v>
      </c>
      <c r="V308" s="1">
        <v>91345</v>
      </c>
      <c r="W308" s="1" t="s">
        <v>13946</v>
      </c>
      <c r="X308" s="1" t="s">
        <v>13947</v>
      </c>
      <c r="AT308" s="1" t="s">
        <v>13978</v>
      </c>
    </row>
    <row r="309" spans="1:46" s="1" customFormat="1" x14ac:dyDescent="0.25">
      <c r="A309" s="1" t="s">
        <v>11371</v>
      </c>
      <c r="B309" s="1">
        <v>1124227772</v>
      </c>
      <c r="D309" s="1" t="s">
        <v>11372</v>
      </c>
      <c r="E309" s="1" t="s">
        <v>11373</v>
      </c>
      <c r="F309" s="1" t="s">
        <v>56</v>
      </c>
      <c r="H309" s="1" t="s">
        <v>49</v>
      </c>
      <c r="Q309" s="1" t="s">
        <v>96</v>
      </c>
      <c r="R309" s="1" t="s">
        <v>11374</v>
      </c>
      <c r="T309" s="1" t="s">
        <v>10936</v>
      </c>
      <c r="U309" s="1" t="s">
        <v>343</v>
      </c>
      <c r="V309" s="1" t="s">
        <v>11375</v>
      </c>
      <c r="W309" s="1" t="s">
        <v>11376</v>
      </c>
      <c r="X309" s="1" t="s">
        <v>10984</v>
      </c>
      <c r="AT309" s="1" t="s">
        <v>11377</v>
      </c>
    </row>
    <row r="310" spans="1:46" s="1" customFormat="1" x14ac:dyDescent="0.25">
      <c r="A310" s="1" t="s">
        <v>13986</v>
      </c>
      <c r="B310" s="1">
        <v>1922027325</v>
      </c>
      <c r="D310" s="1" t="s">
        <v>3606</v>
      </c>
      <c r="E310" s="1" t="s">
        <v>1911</v>
      </c>
      <c r="F310" s="1" t="s">
        <v>299</v>
      </c>
      <c r="H310" s="1" t="s">
        <v>49</v>
      </c>
      <c r="Q310" s="1" t="s">
        <v>96</v>
      </c>
      <c r="R310" s="1" t="s">
        <v>13915</v>
      </c>
      <c r="T310" s="1" t="s">
        <v>10880</v>
      </c>
      <c r="U310" s="1" t="s">
        <v>343</v>
      </c>
      <c r="V310" s="1">
        <v>91505</v>
      </c>
      <c r="W310" s="1" t="s">
        <v>13866</v>
      </c>
      <c r="X310" s="1" t="s">
        <v>14053</v>
      </c>
      <c r="AT310" s="1" t="s">
        <v>13988</v>
      </c>
    </row>
    <row r="311" spans="1:46" s="1" customFormat="1" x14ac:dyDescent="0.25">
      <c r="A311" s="1" t="s">
        <v>12430</v>
      </c>
      <c r="B311" s="1">
        <v>1932407756</v>
      </c>
      <c r="D311" s="1" t="s">
        <v>2458</v>
      </c>
      <c r="E311" s="1" t="s">
        <v>12431</v>
      </c>
      <c r="H311" s="1" t="s">
        <v>168</v>
      </c>
      <c r="Q311" s="1" t="s">
        <v>96</v>
      </c>
      <c r="R311" s="1" t="s">
        <v>10784</v>
      </c>
      <c r="T311" s="1" t="s">
        <v>10785</v>
      </c>
      <c r="U311" s="1" t="s">
        <v>343</v>
      </c>
      <c r="V311" s="1">
        <v>90277</v>
      </c>
      <c r="W311" s="1" t="s">
        <v>10786</v>
      </c>
      <c r="X311" s="1" t="s">
        <v>10787</v>
      </c>
      <c r="AT311" s="1" t="s">
        <v>12432</v>
      </c>
    </row>
    <row r="312" spans="1:46" s="1" customFormat="1" x14ac:dyDescent="0.25">
      <c r="A312" s="1" t="s">
        <v>12119</v>
      </c>
      <c r="B312" s="1">
        <v>1134324148</v>
      </c>
      <c r="D312" s="1" t="s">
        <v>12120</v>
      </c>
      <c r="E312" s="1" t="s">
        <v>10270</v>
      </c>
      <c r="F312" s="1" t="s">
        <v>4473</v>
      </c>
      <c r="H312" s="1" t="s">
        <v>49</v>
      </c>
      <c r="Q312" s="1" t="s">
        <v>96</v>
      </c>
      <c r="R312" s="1" t="s">
        <v>11862</v>
      </c>
      <c r="T312" s="1" t="s">
        <v>11201</v>
      </c>
      <c r="U312" s="1" t="s">
        <v>343</v>
      </c>
      <c r="V312" s="1">
        <v>91356</v>
      </c>
      <c r="W312" s="1" t="s">
        <v>12121</v>
      </c>
      <c r="X312" s="1" t="s">
        <v>12117</v>
      </c>
      <c r="AT312" s="1" t="s">
        <v>12122</v>
      </c>
    </row>
    <row r="313" spans="1:46" s="1" customFormat="1" x14ac:dyDescent="0.25">
      <c r="A313" s="1" t="s">
        <v>11518</v>
      </c>
      <c r="B313" s="1">
        <v>1447300314</v>
      </c>
      <c r="D313" s="1" t="s">
        <v>11519</v>
      </c>
      <c r="E313" s="1" t="s">
        <v>11520</v>
      </c>
      <c r="H313" s="1" t="s">
        <v>165</v>
      </c>
      <c r="Q313" s="1" t="s">
        <v>96</v>
      </c>
      <c r="R313" s="1" t="s">
        <v>11434</v>
      </c>
      <c r="T313" s="1" t="s">
        <v>10880</v>
      </c>
      <c r="U313" s="1" t="s">
        <v>343</v>
      </c>
      <c r="V313" s="1">
        <v>91505</v>
      </c>
      <c r="W313" s="1" t="s">
        <v>11237</v>
      </c>
      <c r="X313" s="1" t="s">
        <v>11238</v>
      </c>
      <c r="AT313" s="1" t="s">
        <v>11521</v>
      </c>
    </row>
    <row r="314" spans="1:46" s="1" customFormat="1" x14ac:dyDescent="0.25">
      <c r="A314" s="1" t="s">
        <v>19127</v>
      </c>
      <c r="B314" s="1">
        <v>1245757699</v>
      </c>
      <c r="D314" s="1" t="s">
        <v>89</v>
      </c>
      <c r="E314" s="1" t="s">
        <v>19128</v>
      </c>
      <c r="F314" s="1" t="s">
        <v>309</v>
      </c>
      <c r="H314" s="1" t="s">
        <v>474</v>
      </c>
      <c r="Q314" s="1" t="s">
        <v>96</v>
      </c>
      <c r="R314" s="1" t="s">
        <v>19129</v>
      </c>
      <c r="S314" s="1" t="s">
        <v>19130</v>
      </c>
      <c r="T314" s="1" t="s">
        <v>10721</v>
      </c>
      <c r="U314" s="1" t="s">
        <v>343</v>
      </c>
      <c r="V314" s="1">
        <v>90250</v>
      </c>
      <c r="W314" s="1" t="s">
        <v>18881</v>
      </c>
      <c r="X314" s="1" t="s">
        <v>18882</v>
      </c>
      <c r="AT314" s="1" t="s">
        <v>19131</v>
      </c>
    </row>
    <row r="315" spans="1:46" s="1" customFormat="1" x14ac:dyDescent="0.25">
      <c r="A315" s="1" t="s">
        <v>11864</v>
      </c>
      <c r="B315" s="1">
        <v>1831556919</v>
      </c>
      <c r="D315" s="1" t="s">
        <v>11865</v>
      </c>
      <c r="E315" s="1" t="s">
        <v>388</v>
      </c>
      <c r="F315" s="1" t="s">
        <v>77</v>
      </c>
      <c r="H315" s="1" t="s">
        <v>168</v>
      </c>
      <c r="Q315" s="1" t="s">
        <v>96</v>
      </c>
      <c r="R315" s="1" t="s">
        <v>11866</v>
      </c>
      <c r="T315" s="1" t="s">
        <v>11659</v>
      </c>
      <c r="U315" s="1" t="s">
        <v>343</v>
      </c>
      <c r="V315" s="1">
        <v>91355</v>
      </c>
      <c r="W315" s="1" t="s">
        <v>10710</v>
      </c>
      <c r="X315" s="1" t="s">
        <v>10711</v>
      </c>
      <c r="AT315" s="1" t="s">
        <v>11867</v>
      </c>
    </row>
    <row r="316" spans="1:46" s="1" customFormat="1" x14ac:dyDescent="0.25">
      <c r="A316" s="1" t="s">
        <v>11573</v>
      </c>
      <c r="B316" s="1">
        <v>1972658540</v>
      </c>
      <c r="D316" s="1" t="s">
        <v>5013</v>
      </c>
      <c r="E316" s="1" t="s">
        <v>3240</v>
      </c>
      <c r="F316" s="1" t="s">
        <v>3781</v>
      </c>
      <c r="H316" s="1" t="s">
        <v>49</v>
      </c>
      <c r="Q316" s="1" t="s">
        <v>96</v>
      </c>
      <c r="R316" s="1" t="s">
        <v>10879</v>
      </c>
      <c r="T316" s="1" t="s">
        <v>10880</v>
      </c>
      <c r="U316" s="1" t="s">
        <v>343</v>
      </c>
      <c r="V316" s="1">
        <v>91505</v>
      </c>
      <c r="W316" s="1" t="s">
        <v>11574</v>
      </c>
      <c r="X316" s="1" t="s">
        <v>11575</v>
      </c>
      <c r="AT316" s="1" t="s">
        <v>11576</v>
      </c>
    </row>
    <row r="317" spans="1:46" s="1" customFormat="1" x14ac:dyDescent="0.25">
      <c r="A317" s="1" t="s">
        <v>11110</v>
      </c>
      <c r="B317" s="1">
        <v>1790790475</v>
      </c>
      <c r="D317" s="1" t="s">
        <v>11111</v>
      </c>
      <c r="E317" s="1" t="s">
        <v>586</v>
      </c>
      <c r="F317" s="1" t="s">
        <v>142</v>
      </c>
      <c r="H317" s="1" t="s">
        <v>49</v>
      </c>
      <c r="Q317" s="1" t="s">
        <v>96</v>
      </c>
      <c r="R317" s="1" t="s">
        <v>11112</v>
      </c>
      <c r="T317" s="1" t="s">
        <v>10785</v>
      </c>
      <c r="U317" s="1" t="s">
        <v>343</v>
      </c>
      <c r="V317" s="1">
        <v>90277</v>
      </c>
      <c r="W317" s="1" t="s">
        <v>10833</v>
      </c>
      <c r="X317" s="1" t="s">
        <v>10834</v>
      </c>
      <c r="AT317" s="1" t="s">
        <v>11113</v>
      </c>
    </row>
    <row r="318" spans="1:46" s="1" customFormat="1" x14ac:dyDescent="0.25">
      <c r="A318" s="1" t="s">
        <v>11172</v>
      </c>
      <c r="B318" s="1">
        <v>1447263926</v>
      </c>
      <c r="D318" s="1" t="s">
        <v>11173</v>
      </c>
      <c r="E318" s="1" t="s">
        <v>586</v>
      </c>
      <c r="F318" s="1" t="s">
        <v>155</v>
      </c>
      <c r="H318" s="1" t="s">
        <v>49</v>
      </c>
      <c r="Q318" s="1" t="s">
        <v>96</v>
      </c>
      <c r="R318" s="1" t="s">
        <v>11174</v>
      </c>
      <c r="T318" s="1" t="s">
        <v>10785</v>
      </c>
      <c r="U318" s="1" t="s">
        <v>343</v>
      </c>
      <c r="V318" s="1">
        <v>90277</v>
      </c>
      <c r="W318" s="1" t="s">
        <v>11175</v>
      </c>
      <c r="X318" s="1" t="s">
        <v>11176</v>
      </c>
      <c r="AT318" s="1" t="s">
        <v>11177</v>
      </c>
    </row>
    <row r="319" spans="1:46" s="1" customFormat="1" x14ac:dyDescent="0.25">
      <c r="A319" s="1" t="s">
        <v>19132</v>
      </c>
      <c r="B319" s="1">
        <v>1518484807</v>
      </c>
      <c r="D319" s="1" t="s">
        <v>19133</v>
      </c>
      <c r="E319" s="1" t="s">
        <v>1228</v>
      </c>
      <c r="F319" s="1" t="s">
        <v>48</v>
      </c>
      <c r="H319" s="1" t="s">
        <v>474</v>
      </c>
      <c r="Q319" s="1" t="s">
        <v>96</v>
      </c>
      <c r="R319" s="1" t="s">
        <v>18880</v>
      </c>
      <c r="T319" s="1" t="s">
        <v>10721</v>
      </c>
      <c r="U319" s="1" t="s">
        <v>343</v>
      </c>
      <c r="V319" s="1">
        <v>90250</v>
      </c>
      <c r="W319" s="1" t="s">
        <v>18881</v>
      </c>
      <c r="X319" s="1" t="s">
        <v>18882</v>
      </c>
      <c r="AT319" s="1" t="s">
        <v>19134</v>
      </c>
    </row>
    <row r="320" spans="1:46" s="1" customFormat="1" x14ac:dyDescent="0.25">
      <c r="A320" s="1" t="s">
        <v>13097</v>
      </c>
      <c r="B320" s="1">
        <v>1891736757</v>
      </c>
      <c r="D320" s="1" t="s">
        <v>13098</v>
      </c>
      <c r="E320" s="1" t="s">
        <v>3139</v>
      </c>
      <c r="H320" s="1" t="s">
        <v>49</v>
      </c>
      <c r="Q320" s="1" t="s">
        <v>96</v>
      </c>
      <c r="R320" s="1" t="s">
        <v>13078</v>
      </c>
      <c r="T320" s="1" t="s">
        <v>13079</v>
      </c>
      <c r="U320" s="1" t="s">
        <v>343</v>
      </c>
      <c r="V320" s="1">
        <v>90272</v>
      </c>
      <c r="W320" s="1" t="s">
        <v>13080</v>
      </c>
      <c r="X320" s="1" t="s">
        <v>13081</v>
      </c>
      <c r="AT320" s="1" t="s">
        <v>13099</v>
      </c>
    </row>
    <row r="321" spans="1:46" s="1" customFormat="1" x14ac:dyDescent="0.25">
      <c r="A321" s="1" t="s">
        <v>19135</v>
      </c>
      <c r="B321" s="1">
        <v>1164569091</v>
      </c>
      <c r="D321" s="1" t="s">
        <v>19136</v>
      </c>
      <c r="E321" s="1" t="s">
        <v>620</v>
      </c>
      <c r="F321" s="1" t="s">
        <v>19137</v>
      </c>
      <c r="H321" s="1" t="s">
        <v>49</v>
      </c>
      <c r="Q321" s="1" t="s">
        <v>96</v>
      </c>
      <c r="R321" s="1" t="s">
        <v>19052</v>
      </c>
      <c r="T321" s="1" t="s">
        <v>10648</v>
      </c>
      <c r="U321" s="1" t="s">
        <v>343</v>
      </c>
      <c r="V321" s="1">
        <v>90403</v>
      </c>
      <c r="W321" s="1" t="s">
        <v>12231</v>
      </c>
      <c r="X321" s="1" t="s">
        <v>12232</v>
      </c>
      <c r="AT321" s="1" t="s">
        <v>19138</v>
      </c>
    </row>
    <row r="322" spans="1:46" s="1" customFormat="1" x14ac:dyDescent="0.25">
      <c r="A322" s="1" t="s">
        <v>11325</v>
      </c>
      <c r="B322" s="1">
        <v>1427184571</v>
      </c>
      <c r="D322" s="1" t="s">
        <v>11326</v>
      </c>
      <c r="E322" s="1" t="s">
        <v>1524</v>
      </c>
      <c r="H322" s="1" t="s">
        <v>49</v>
      </c>
      <c r="Q322" s="1" t="s">
        <v>96</v>
      </c>
      <c r="R322" s="1" t="s">
        <v>21300</v>
      </c>
      <c r="T322" s="1" t="s">
        <v>10812</v>
      </c>
      <c r="U322" s="1" t="s">
        <v>343</v>
      </c>
      <c r="V322" s="1">
        <v>90732</v>
      </c>
      <c r="W322" s="1" t="s">
        <v>11327</v>
      </c>
      <c r="X322" s="1" t="s">
        <v>11328</v>
      </c>
      <c r="AT322" s="1" t="s">
        <v>11329</v>
      </c>
    </row>
    <row r="323" spans="1:46" s="1" customFormat="1" x14ac:dyDescent="0.25">
      <c r="A323" s="1" t="s">
        <v>12137</v>
      </c>
      <c r="B323" s="1">
        <v>1326333618</v>
      </c>
      <c r="D323" s="1" t="s">
        <v>1133</v>
      </c>
      <c r="E323" s="1" t="s">
        <v>12138</v>
      </c>
      <c r="F323" s="1" t="s">
        <v>48</v>
      </c>
      <c r="H323" s="1" t="s">
        <v>49</v>
      </c>
      <c r="Q323" s="1" t="s">
        <v>96</v>
      </c>
      <c r="R323" s="1" t="s">
        <v>10768</v>
      </c>
      <c r="T323" s="1" t="s">
        <v>342</v>
      </c>
      <c r="U323" s="1" t="s">
        <v>343</v>
      </c>
      <c r="V323" s="1">
        <v>90043</v>
      </c>
      <c r="W323" s="1" t="s">
        <v>10762</v>
      </c>
      <c r="X323" s="1" t="s">
        <v>10763</v>
      </c>
      <c r="AT323" s="1" t="s">
        <v>12139</v>
      </c>
    </row>
    <row r="324" spans="1:46" s="1" customFormat="1" x14ac:dyDescent="0.25">
      <c r="A324" s="1" t="s">
        <v>11897</v>
      </c>
      <c r="B324" s="1">
        <v>1801039177</v>
      </c>
      <c r="D324" s="1" t="s">
        <v>11898</v>
      </c>
      <c r="E324" s="1" t="s">
        <v>1200</v>
      </c>
      <c r="F324" s="1" t="s">
        <v>121</v>
      </c>
      <c r="H324" s="1" t="s">
        <v>49</v>
      </c>
      <c r="Q324" s="1" t="s">
        <v>96</v>
      </c>
      <c r="R324" s="1" t="s">
        <v>10715</v>
      </c>
      <c r="T324" s="1" t="s">
        <v>11659</v>
      </c>
      <c r="U324" s="1" t="s">
        <v>343</v>
      </c>
      <c r="V324" s="1">
        <v>91355</v>
      </c>
      <c r="W324" s="1" t="s">
        <v>10710</v>
      </c>
      <c r="X324" s="1" t="s">
        <v>11417</v>
      </c>
      <c r="AT324" s="1" t="s">
        <v>11899</v>
      </c>
    </row>
    <row r="325" spans="1:46" s="1" customFormat="1" x14ac:dyDescent="0.25">
      <c r="A325" s="1" t="s">
        <v>11917</v>
      </c>
      <c r="B325" s="1">
        <v>1992137046</v>
      </c>
      <c r="D325" s="1" t="s">
        <v>11918</v>
      </c>
      <c r="E325" s="1" t="s">
        <v>1228</v>
      </c>
      <c r="F325" s="1" t="s">
        <v>70</v>
      </c>
      <c r="H325" s="1" t="s">
        <v>168</v>
      </c>
      <c r="Q325" s="1" t="s">
        <v>96</v>
      </c>
      <c r="R325" s="1" t="s">
        <v>11091</v>
      </c>
      <c r="T325" s="1" t="s">
        <v>10721</v>
      </c>
      <c r="U325" s="1" t="s">
        <v>343</v>
      </c>
      <c r="V325" s="1">
        <v>90250</v>
      </c>
      <c r="W325" s="1" t="s">
        <v>10975</v>
      </c>
      <c r="X325" s="1" t="s">
        <v>10976</v>
      </c>
      <c r="AT325" s="1" t="s">
        <v>11919</v>
      </c>
    </row>
    <row r="326" spans="1:46" s="1" customFormat="1" x14ac:dyDescent="0.25">
      <c r="A326" s="1" t="s">
        <v>12400</v>
      </c>
      <c r="B326" s="1">
        <v>1881749208</v>
      </c>
      <c r="D326" s="1" t="s">
        <v>5301</v>
      </c>
      <c r="E326" s="1" t="s">
        <v>12401</v>
      </c>
      <c r="H326" s="1" t="s">
        <v>168</v>
      </c>
      <c r="Q326" s="1" t="s">
        <v>96</v>
      </c>
      <c r="R326" s="1" t="s">
        <v>11271</v>
      </c>
      <c r="T326" s="1" t="s">
        <v>11272</v>
      </c>
      <c r="U326" s="1" t="s">
        <v>343</v>
      </c>
      <c r="V326" s="1">
        <v>91345</v>
      </c>
      <c r="W326" s="1" t="s">
        <v>12402</v>
      </c>
      <c r="X326" s="1" t="s">
        <v>12403</v>
      </c>
      <c r="AT326" s="1" t="s">
        <v>12404</v>
      </c>
    </row>
    <row r="327" spans="1:46" s="1" customFormat="1" x14ac:dyDescent="0.25">
      <c r="A327" s="1" t="s">
        <v>19139</v>
      </c>
      <c r="B327" s="1">
        <v>1477886539</v>
      </c>
      <c r="D327" s="1" t="s">
        <v>18186</v>
      </c>
      <c r="E327" s="1" t="s">
        <v>620</v>
      </c>
      <c r="F327" s="1" t="s">
        <v>56</v>
      </c>
      <c r="H327" s="1" t="s">
        <v>49</v>
      </c>
      <c r="Q327" s="1" t="s">
        <v>96</v>
      </c>
      <c r="R327" s="1" t="s">
        <v>19140</v>
      </c>
      <c r="T327" s="1" t="s">
        <v>12335</v>
      </c>
      <c r="U327" s="1" t="s">
        <v>343</v>
      </c>
      <c r="V327" s="1">
        <v>93065</v>
      </c>
      <c r="W327" s="1" t="s">
        <v>14027</v>
      </c>
      <c r="X327" s="1" t="s">
        <v>14028</v>
      </c>
      <c r="AT327" s="1" t="s">
        <v>19141</v>
      </c>
    </row>
    <row r="328" spans="1:46" s="1" customFormat="1" x14ac:dyDescent="0.25">
      <c r="A328" s="1" t="s">
        <v>10800</v>
      </c>
      <c r="B328" s="1">
        <v>1396756102</v>
      </c>
      <c r="D328" s="1" t="s">
        <v>318</v>
      </c>
      <c r="E328" s="1" t="s">
        <v>388</v>
      </c>
      <c r="F328" s="1" t="s">
        <v>6363</v>
      </c>
      <c r="H328" s="1" t="s">
        <v>49</v>
      </c>
      <c r="Q328" s="1" t="s">
        <v>96</v>
      </c>
      <c r="R328" s="1" t="s">
        <v>10728</v>
      </c>
      <c r="T328" s="1" t="s">
        <v>537</v>
      </c>
      <c r="U328" s="1" t="s">
        <v>343</v>
      </c>
      <c r="V328" s="1" t="s">
        <v>10729</v>
      </c>
      <c r="W328" s="1" t="s">
        <v>10733</v>
      </c>
      <c r="X328" s="1" t="s">
        <v>10734</v>
      </c>
      <c r="AT328" s="1" t="s">
        <v>10801</v>
      </c>
    </row>
    <row r="329" spans="1:46" s="1" customFormat="1" x14ac:dyDescent="0.25">
      <c r="A329" s="1" t="s">
        <v>10817</v>
      </c>
      <c r="B329" s="1">
        <v>1083657100</v>
      </c>
      <c r="D329" s="1" t="s">
        <v>322</v>
      </c>
      <c r="E329" s="1" t="s">
        <v>3157</v>
      </c>
      <c r="H329" s="1" t="s">
        <v>49</v>
      </c>
      <c r="Q329" s="1" t="s">
        <v>96</v>
      </c>
      <c r="R329" s="1" t="s">
        <v>21301</v>
      </c>
      <c r="T329" s="1" t="s">
        <v>10691</v>
      </c>
      <c r="U329" s="1" t="s">
        <v>343</v>
      </c>
      <c r="V329" s="1">
        <v>90503</v>
      </c>
      <c r="W329" s="1" t="s">
        <v>10818</v>
      </c>
      <c r="X329" s="1" t="s">
        <v>10819</v>
      </c>
      <c r="AT329" s="1" t="s">
        <v>10820</v>
      </c>
    </row>
    <row r="330" spans="1:46" s="1" customFormat="1" x14ac:dyDescent="0.25">
      <c r="A330" s="1" t="s">
        <v>19142</v>
      </c>
      <c r="B330" s="1">
        <v>1285686048</v>
      </c>
      <c r="D330" s="1" t="s">
        <v>1987</v>
      </c>
      <c r="E330" s="1" t="s">
        <v>388</v>
      </c>
      <c r="F330" s="1" t="s">
        <v>158</v>
      </c>
      <c r="H330" s="1" t="s">
        <v>49</v>
      </c>
      <c r="Q330" s="1" t="s">
        <v>96</v>
      </c>
      <c r="R330" s="1" t="s">
        <v>18961</v>
      </c>
      <c r="T330" s="1" t="s">
        <v>10648</v>
      </c>
      <c r="U330" s="1" t="s">
        <v>343</v>
      </c>
      <c r="V330" s="1">
        <v>90403</v>
      </c>
      <c r="W330" s="1" t="s">
        <v>12081</v>
      </c>
      <c r="X330" s="1" t="s">
        <v>12082</v>
      </c>
      <c r="AT330" s="1" t="s">
        <v>19143</v>
      </c>
    </row>
    <row r="331" spans="1:46" s="1" customFormat="1" x14ac:dyDescent="0.25">
      <c r="A331" s="1" t="s">
        <v>11404</v>
      </c>
      <c r="B331" s="1">
        <v>1609986454</v>
      </c>
      <c r="D331" s="1" t="s">
        <v>4142</v>
      </c>
      <c r="E331" s="1" t="s">
        <v>1524</v>
      </c>
      <c r="F331" s="1" t="s">
        <v>11405</v>
      </c>
      <c r="H331" s="1" t="s">
        <v>49</v>
      </c>
      <c r="Q331" s="1" t="s">
        <v>96</v>
      </c>
      <c r="R331" s="1" t="s">
        <v>10697</v>
      </c>
      <c r="S331" s="1" t="s">
        <v>1931</v>
      </c>
      <c r="T331" s="1" t="s">
        <v>10657</v>
      </c>
      <c r="U331" s="1" t="s">
        <v>343</v>
      </c>
      <c r="V331" s="1" t="s">
        <v>11406</v>
      </c>
      <c r="W331" s="1" t="s">
        <v>11407</v>
      </c>
      <c r="X331" s="1" t="s">
        <v>11408</v>
      </c>
      <c r="AT331" s="1" t="s">
        <v>11409</v>
      </c>
    </row>
    <row r="332" spans="1:46" s="1" customFormat="1" x14ac:dyDescent="0.25">
      <c r="A332" s="1" t="s">
        <v>11883</v>
      </c>
      <c r="B332" s="1">
        <v>1659791903</v>
      </c>
      <c r="D332" s="1" t="s">
        <v>1620</v>
      </c>
      <c r="E332" s="1" t="s">
        <v>388</v>
      </c>
      <c r="H332" s="1" t="s">
        <v>49</v>
      </c>
      <c r="Q332" s="1" t="s">
        <v>96</v>
      </c>
      <c r="R332" s="1" t="s">
        <v>11226</v>
      </c>
      <c r="T332" s="1" t="s">
        <v>10691</v>
      </c>
      <c r="U332" s="1" t="s">
        <v>343</v>
      </c>
      <c r="V332" s="1">
        <v>90503</v>
      </c>
      <c r="W332" s="1" t="s">
        <v>11227</v>
      </c>
      <c r="X332" s="1" t="s">
        <v>11228</v>
      </c>
      <c r="AT332" s="1" t="s">
        <v>11884</v>
      </c>
    </row>
    <row r="333" spans="1:46" s="1" customFormat="1" x14ac:dyDescent="0.25">
      <c r="A333" s="1" t="s">
        <v>11385</v>
      </c>
      <c r="B333" s="1">
        <v>1497714885</v>
      </c>
      <c r="D333" s="1" t="s">
        <v>11386</v>
      </c>
      <c r="E333" s="1" t="s">
        <v>586</v>
      </c>
      <c r="F333" s="1" t="s">
        <v>536</v>
      </c>
      <c r="H333" s="1" t="s">
        <v>49</v>
      </c>
      <c r="Q333" s="1" t="s">
        <v>96</v>
      </c>
      <c r="R333" s="1" t="s">
        <v>11387</v>
      </c>
      <c r="S333" s="1" t="s">
        <v>11388</v>
      </c>
      <c r="T333" s="1" t="s">
        <v>11389</v>
      </c>
      <c r="U333" s="1" t="s">
        <v>343</v>
      </c>
      <c r="V333" s="1">
        <v>91307</v>
      </c>
      <c r="W333" s="1" t="s">
        <v>11390</v>
      </c>
      <c r="X333" s="1" t="s">
        <v>11391</v>
      </c>
      <c r="AT333" s="1" t="s">
        <v>11392</v>
      </c>
    </row>
    <row r="334" spans="1:46" s="1" customFormat="1" x14ac:dyDescent="0.25">
      <c r="A334" s="1" t="s">
        <v>14041</v>
      </c>
      <c r="B334" s="1">
        <v>1730116989</v>
      </c>
      <c r="D334" s="1" t="s">
        <v>7600</v>
      </c>
      <c r="E334" s="1" t="s">
        <v>388</v>
      </c>
      <c r="F334" s="1" t="s">
        <v>309</v>
      </c>
      <c r="H334" s="1" t="s">
        <v>168</v>
      </c>
      <c r="Q334" s="1" t="s">
        <v>96</v>
      </c>
      <c r="R334" s="1" t="s">
        <v>13902</v>
      </c>
      <c r="T334" s="1" t="s">
        <v>11272</v>
      </c>
      <c r="U334" s="1" t="s">
        <v>343</v>
      </c>
      <c r="V334" s="1">
        <v>91345</v>
      </c>
      <c r="W334" s="1" t="s">
        <v>13946</v>
      </c>
      <c r="X334" s="1" t="s">
        <v>13947</v>
      </c>
      <c r="AT334" s="1" t="s">
        <v>14042</v>
      </c>
    </row>
    <row r="335" spans="1:46" s="1" customFormat="1" x14ac:dyDescent="0.25">
      <c r="A335" s="1" t="s">
        <v>10713</v>
      </c>
      <c r="B335" s="1">
        <v>1972720597</v>
      </c>
      <c r="D335" s="1" t="s">
        <v>10714</v>
      </c>
      <c r="E335" s="1" t="s">
        <v>3300</v>
      </c>
      <c r="H335" s="1" t="s">
        <v>165</v>
      </c>
      <c r="Q335" s="1" t="s">
        <v>96</v>
      </c>
      <c r="R335" s="1" t="s">
        <v>10715</v>
      </c>
      <c r="T335" s="1" t="s">
        <v>10716</v>
      </c>
      <c r="U335" s="1" t="s">
        <v>343</v>
      </c>
      <c r="V335" s="1">
        <v>91355</v>
      </c>
      <c r="W335" s="1" t="s">
        <v>10710</v>
      </c>
      <c r="X335" s="1" t="s">
        <v>10717</v>
      </c>
      <c r="AT335" s="1" t="s">
        <v>10718</v>
      </c>
    </row>
    <row r="336" spans="1:46" s="1" customFormat="1" x14ac:dyDescent="0.25">
      <c r="A336" s="1" t="s">
        <v>10831</v>
      </c>
      <c r="B336" s="1">
        <v>1790890408</v>
      </c>
      <c r="D336" s="1" t="s">
        <v>10832</v>
      </c>
      <c r="E336" s="1" t="s">
        <v>2444</v>
      </c>
      <c r="F336" s="1" t="s">
        <v>48</v>
      </c>
      <c r="H336" s="1" t="s">
        <v>49</v>
      </c>
      <c r="Q336" s="1" t="s">
        <v>96</v>
      </c>
      <c r="R336" s="1" t="s">
        <v>21286</v>
      </c>
      <c r="T336" s="1" t="s">
        <v>10785</v>
      </c>
      <c r="U336" s="1" t="s">
        <v>343</v>
      </c>
      <c r="V336" s="1">
        <v>90277</v>
      </c>
      <c r="W336" s="1" t="s">
        <v>10833</v>
      </c>
      <c r="X336" s="1" t="s">
        <v>10834</v>
      </c>
      <c r="AT336" s="1" t="s">
        <v>10835</v>
      </c>
    </row>
    <row r="337" spans="1:46" s="1" customFormat="1" x14ac:dyDescent="0.25">
      <c r="A337" s="1" t="s">
        <v>10836</v>
      </c>
      <c r="B337" s="1">
        <v>1457390346</v>
      </c>
      <c r="D337" s="1" t="s">
        <v>2549</v>
      </c>
      <c r="E337" s="1" t="s">
        <v>1524</v>
      </c>
      <c r="H337" s="1" t="s">
        <v>49</v>
      </c>
      <c r="Q337" s="1" t="s">
        <v>96</v>
      </c>
      <c r="R337" s="1" t="s">
        <v>21302</v>
      </c>
      <c r="T337" s="1" t="s">
        <v>10805</v>
      </c>
      <c r="U337" s="1" t="s">
        <v>343</v>
      </c>
      <c r="V337" s="1">
        <v>90501</v>
      </c>
      <c r="W337" s="1" t="s">
        <v>10837</v>
      </c>
      <c r="X337" s="1" t="s">
        <v>10838</v>
      </c>
      <c r="AT337" s="1" t="s">
        <v>10839</v>
      </c>
    </row>
    <row r="338" spans="1:46" s="1" customFormat="1" x14ac:dyDescent="0.25">
      <c r="A338" s="1" t="s">
        <v>11958</v>
      </c>
      <c r="B338" s="1">
        <v>1356544407</v>
      </c>
      <c r="D338" s="1" t="s">
        <v>11959</v>
      </c>
      <c r="E338" s="1" t="s">
        <v>11960</v>
      </c>
      <c r="F338" s="1" t="s">
        <v>974</v>
      </c>
      <c r="H338" s="1" t="s">
        <v>49</v>
      </c>
      <c r="Q338" s="1" t="s">
        <v>96</v>
      </c>
      <c r="R338" s="1" t="s">
        <v>11459</v>
      </c>
      <c r="T338" s="1" t="s">
        <v>10827</v>
      </c>
      <c r="U338" s="1" t="s">
        <v>343</v>
      </c>
      <c r="V338" s="1">
        <v>90732</v>
      </c>
      <c r="W338" s="1" t="s">
        <v>11322</v>
      </c>
      <c r="X338" s="1" t="s">
        <v>11460</v>
      </c>
      <c r="AT338" s="1" t="s">
        <v>11961</v>
      </c>
    </row>
    <row r="339" spans="1:46" s="1" customFormat="1" x14ac:dyDescent="0.25">
      <c r="A339" s="1" t="s">
        <v>12306</v>
      </c>
      <c r="B339" s="1">
        <v>1417109067</v>
      </c>
      <c r="D339" s="1" t="s">
        <v>12307</v>
      </c>
      <c r="E339" s="1" t="s">
        <v>12308</v>
      </c>
      <c r="F339" s="1" t="s">
        <v>974</v>
      </c>
      <c r="H339" s="1" t="s">
        <v>49</v>
      </c>
      <c r="Q339" s="1" t="s">
        <v>96</v>
      </c>
      <c r="R339" s="1" t="s">
        <v>11196</v>
      </c>
      <c r="S339" s="1" t="s">
        <v>6789</v>
      </c>
      <c r="T339" s="1" t="s">
        <v>10691</v>
      </c>
      <c r="U339" s="1" t="s">
        <v>343</v>
      </c>
      <c r="V339" s="1">
        <v>90503</v>
      </c>
      <c r="W339" s="1" t="s">
        <v>11197</v>
      </c>
      <c r="X339" s="1" t="s">
        <v>11198</v>
      </c>
      <c r="AT339" s="1" t="s">
        <v>12309</v>
      </c>
    </row>
    <row r="340" spans="1:46" s="1" customFormat="1" x14ac:dyDescent="0.25">
      <c r="A340" s="1" t="s">
        <v>12375</v>
      </c>
      <c r="B340" s="1">
        <v>1720439318</v>
      </c>
      <c r="D340" s="1" t="s">
        <v>4168</v>
      </c>
      <c r="E340" s="1" t="s">
        <v>3204</v>
      </c>
      <c r="H340" s="1" t="s">
        <v>144</v>
      </c>
      <c r="Q340" s="1" t="s">
        <v>96</v>
      </c>
      <c r="R340" s="1" t="s">
        <v>10879</v>
      </c>
      <c r="T340" s="1" t="s">
        <v>10880</v>
      </c>
      <c r="U340" s="1" t="s">
        <v>343</v>
      </c>
      <c r="V340" s="1">
        <v>91505</v>
      </c>
      <c r="W340" s="1" t="s">
        <v>11237</v>
      </c>
      <c r="X340" s="1" t="s">
        <v>11237</v>
      </c>
      <c r="AT340" s="1" t="s">
        <v>12376</v>
      </c>
    </row>
    <row r="341" spans="1:46" s="1" customFormat="1" x14ac:dyDescent="0.25">
      <c r="A341" s="1" t="s">
        <v>11893</v>
      </c>
      <c r="B341" s="1">
        <v>1346567617</v>
      </c>
      <c r="D341" s="1" t="s">
        <v>11894</v>
      </c>
      <c r="E341" s="1" t="s">
        <v>1712</v>
      </c>
      <c r="F341" s="1" t="s">
        <v>2748</v>
      </c>
      <c r="H341" s="1" t="s">
        <v>49</v>
      </c>
      <c r="Q341" s="1" t="s">
        <v>96</v>
      </c>
      <c r="R341" s="1" t="s">
        <v>11895</v>
      </c>
      <c r="T341" s="1" t="s">
        <v>3190</v>
      </c>
      <c r="U341" s="1" t="s">
        <v>343</v>
      </c>
      <c r="V341" s="1">
        <v>90745</v>
      </c>
      <c r="W341" s="1" t="s">
        <v>10846</v>
      </c>
      <c r="X341" s="1" t="s">
        <v>10847</v>
      </c>
      <c r="AT341" s="1" t="s">
        <v>11896</v>
      </c>
    </row>
    <row r="342" spans="1:46" s="1" customFormat="1" x14ac:dyDescent="0.25">
      <c r="A342" s="1" t="s">
        <v>10765</v>
      </c>
      <c r="B342" s="1">
        <v>1558362954</v>
      </c>
      <c r="D342" s="1" t="s">
        <v>10766</v>
      </c>
      <c r="E342" s="1" t="s">
        <v>10767</v>
      </c>
      <c r="H342" s="1" t="s">
        <v>49</v>
      </c>
      <c r="Q342" s="1" t="s">
        <v>96</v>
      </c>
      <c r="R342" s="1" t="s">
        <v>10768</v>
      </c>
      <c r="T342" s="1" t="s">
        <v>342</v>
      </c>
      <c r="U342" s="1" t="s">
        <v>343</v>
      </c>
      <c r="V342" s="1">
        <v>90045</v>
      </c>
      <c r="W342" s="1" t="s">
        <v>10762</v>
      </c>
      <c r="X342" s="1" t="s">
        <v>10763</v>
      </c>
      <c r="AT342" s="1" t="s">
        <v>10769</v>
      </c>
    </row>
    <row r="343" spans="1:46" s="1" customFormat="1" x14ac:dyDescent="0.25">
      <c r="A343" s="1" t="s">
        <v>11683</v>
      </c>
      <c r="B343" s="1">
        <v>1285715086</v>
      </c>
      <c r="D343" s="1" t="s">
        <v>11684</v>
      </c>
      <c r="E343" s="1" t="s">
        <v>620</v>
      </c>
      <c r="F343" s="1" t="s">
        <v>11685</v>
      </c>
      <c r="H343" s="1" t="s">
        <v>49</v>
      </c>
      <c r="Q343" s="1" t="s">
        <v>96</v>
      </c>
      <c r="R343" s="1" t="s">
        <v>21303</v>
      </c>
      <c r="T343" s="1" t="s">
        <v>10648</v>
      </c>
      <c r="U343" s="1" t="s">
        <v>343</v>
      </c>
      <c r="V343" s="1">
        <v>90404</v>
      </c>
      <c r="W343" s="1" t="s">
        <v>11686</v>
      </c>
      <c r="X343" s="1" t="s">
        <v>11687</v>
      </c>
      <c r="AT343" s="1" t="s">
        <v>11688</v>
      </c>
    </row>
    <row r="344" spans="1:46" s="1" customFormat="1" x14ac:dyDescent="0.25">
      <c r="A344" s="1" t="s">
        <v>12181</v>
      </c>
      <c r="B344" s="1">
        <v>1467813162</v>
      </c>
      <c r="D344" s="1" t="s">
        <v>701</v>
      </c>
      <c r="E344" s="1" t="s">
        <v>1216</v>
      </c>
      <c r="H344" s="1" t="s">
        <v>144</v>
      </c>
      <c r="Q344" s="1" t="s">
        <v>96</v>
      </c>
      <c r="R344" s="1" t="s">
        <v>11271</v>
      </c>
      <c r="T344" s="1" t="s">
        <v>11272</v>
      </c>
      <c r="U344" s="1" t="s">
        <v>343</v>
      </c>
      <c r="V344" s="1">
        <v>91345</v>
      </c>
      <c r="W344" s="1" t="s">
        <v>12182</v>
      </c>
      <c r="X344" s="1" t="s">
        <v>12183</v>
      </c>
      <c r="AT344" s="1" t="s">
        <v>12184</v>
      </c>
    </row>
    <row r="345" spans="1:46" s="1" customFormat="1" x14ac:dyDescent="0.25">
      <c r="A345" s="1" t="s">
        <v>19144</v>
      </c>
      <c r="B345" s="1">
        <v>1578676334</v>
      </c>
      <c r="D345" s="1" t="s">
        <v>3487</v>
      </c>
      <c r="E345" s="1" t="s">
        <v>1919</v>
      </c>
      <c r="F345" s="1" t="s">
        <v>293</v>
      </c>
      <c r="H345" s="1" t="s">
        <v>49</v>
      </c>
      <c r="Q345" s="1" t="s">
        <v>96</v>
      </c>
      <c r="R345" s="1" t="s">
        <v>21304</v>
      </c>
      <c r="T345" s="1" t="s">
        <v>10785</v>
      </c>
      <c r="U345" s="1" t="s">
        <v>343</v>
      </c>
      <c r="V345" s="1">
        <v>90277</v>
      </c>
      <c r="W345" s="1" t="s">
        <v>11376</v>
      </c>
      <c r="X345" s="1" t="s">
        <v>10984</v>
      </c>
      <c r="AT345" s="1" t="s">
        <v>19145</v>
      </c>
    </row>
    <row r="346" spans="1:46" s="1" customFormat="1" x14ac:dyDescent="0.25">
      <c r="A346" s="1" t="s">
        <v>19146</v>
      </c>
      <c r="B346" s="1">
        <v>1013171339</v>
      </c>
      <c r="D346" s="1" t="s">
        <v>16837</v>
      </c>
      <c r="E346" s="1" t="s">
        <v>19147</v>
      </c>
      <c r="F346" s="1" t="s">
        <v>91</v>
      </c>
      <c r="H346" s="1" t="s">
        <v>49</v>
      </c>
      <c r="Q346" s="1" t="s">
        <v>96</v>
      </c>
      <c r="R346" s="1" t="s">
        <v>11582</v>
      </c>
      <c r="T346" s="1" t="s">
        <v>10648</v>
      </c>
      <c r="U346" s="1" t="s">
        <v>343</v>
      </c>
      <c r="V346" s="1">
        <v>90404</v>
      </c>
      <c r="W346" s="1" t="s">
        <v>12216</v>
      </c>
      <c r="X346" s="1" t="s">
        <v>12217</v>
      </c>
      <c r="AT346" s="1" t="s">
        <v>19148</v>
      </c>
    </row>
    <row r="347" spans="1:46" s="1" customFormat="1" x14ac:dyDescent="0.25">
      <c r="A347" s="1" t="s">
        <v>14061</v>
      </c>
      <c r="B347" s="1">
        <v>1043506348</v>
      </c>
      <c r="D347" s="1" t="s">
        <v>14062</v>
      </c>
      <c r="E347" s="1" t="s">
        <v>2602</v>
      </c>
      <c r="F347" s="1" t="s">
        <v>229</v>
      </c>
      <c r="H347" s="1" t="s">
        <v>49</v>
      </c>
      <c r="Q347" s="1" t="s">
        <v>96</v>
      </c>
      <c r="R347" s="1" t="s">
        <v>14038</v>
      </c>
      <c r="T347" s="1" t="s">
        <v>11647</v>
      </c>
      <c r="U347" s="1" t="s">
        <v>343</v>
      </c>
      <c r="V347" s="1">
        <v>91355</v>
      </c>
      <c r="W347" s="1" t="s">
        <v>13187</v>
      </c>
      <c r="X347" s="1" t="s">
        <v>14068</v>
      </c>
      <c r="AT347" s="1" t="s">
        <v>14063</v>
      </c>
    </row>
    <row r="348" spans="1:46" s="1" customFormat="1" x14ac:dyDescent="0.25">
      <c r="A348" s="1" t="s">
        <v>19149</v>
      </c>
      <c r="B348" s="1">
        <v>1881057248</v>
      </c>
      <c r="D348" s="1" t="s">
        <v>19150</v>
      </c>
      <c r="E348" s="1" t="s">
        <v>18190</v>
      </c>
      <c r="F348" s="1" t="s">
        <v>2055</v>
      </c>
      <c r="H348" s="1" t="s">
        <v>156</v>
      </c>
      <c r="Q348" s="1" t="s">
        <v>96</v>
      </c>
      <c r="R348" s="1" t="s">
        <v>13902</v>
      </c>
      <c r="T348" s="1" t="s">
        <v>11272</v>
      </c>
      <c r="U348" s="1" t="s">
        <v>343</v>
      </c>
      <c r="V348" s="1">
        <v>91345</v>
      </c>
      <c r="W348" s="1" t="s">
        <v>12245</v>
      </c>
      <c r="X348" s="1" t="s">
        <v>12246</v>
      </c>
      <c r="AT348" s="1" t="s">
        <v>19151</v>
      </c>
    </row>
    <row r="349" spans="1:46" s="1" customFormat="1" x14ac:dyDescent="0.25">
      <c r="A349" s="1" t="s">
        <v>19152</v>
      </c>
      <c r="B349" s="1">
        <v>1477752038</v>
      </c>
      <c r="D349" s="1" t="s">
        <v>19153</v>
      </c>
      <c r="E349" s="1" t="s">
        <v>657</v>
      </c>
      <c r="H349" s="1" t="s">
        <v>49</v>
      </c>
      <c r="Q349" s="1" t="s">
        <v>96</v>
      </c>
      <c r="R349" s="1" t="s">
        <v>21288</v>
      </c>
      <c r="T349" s="1" t="s">
        <v>10648</v>
      </c>
      <c r="U349" s="1" t="s">
        <v>343</v>
      </c>
      <c r="V349" s="1">
        <v>90404</v>
      </c>
      <c r="W349" s="1" t="s">
        <v>11633</v>
      </c>
      <c r="X349" s="1" t="s">
        <v>11510</v>
      </c>
      <c r="AT349" s="1" t="s">
        <v>19154</v>
      </c>
    </row>
    <row r="350" spans="1:46" s="1" customFormat="1" x14ac:dyDescent="0.25">
      <c r="A350" s="1" t="s">
        <v>12324</v>
      </c>
      <c r="B350" s="1">
        <v>1225353592</v>
      </c>
      <c r="D350" s="1" t="s">
        <v>12325</v>
      </c>
      <c r="E350" s="1" t="s">
        <v>606</v>
      </c>
      <c r="F350" s="1" t="s">
        <v>340</v>
      </c>
      <c r="H350" s="1" t="s">
        <v>49</v>
      </c>
      <c r="Q350" s="1" t="s">
        <v>96</v>
      </c>
      <c r="R350" s="1" t="s">
        <v>11271</v>
      </c>
      <c r="T350" s="1" t="s">
        <v>11272</v>
      </c>
      <c r="U350" s="1" t="s">
        <v>343</v>
      </c>
      <c r="V350" s="1">
        <v>91345</v>
      </c>
      <c r="W350" s="1" t="s">
        <v>11875</v>
      </c>
      <c r="X350" s="1" t="s">
        <v>11677</v>
      </c>
      <c r="AT350" s="1" t="s">
        <v>12326</v>
      </c>
    </row>
    <row r="351" spans="1:46" s="1" customFormat="1" x14ac:dyDescent="0.25">
      <c r="A351" s="1" t="s">
        <v>19155</v>
      </c>
      <c r="B351" s="1">
        <v>1902047228</v>
      </c>
      <c r="D351" s="1" t="s">
        <v>19156</v>
      </c>
      <c r="E351" s="1" t="s">
        <v>19157</v>
      </c>
      <c r="H351" s="1" t="s">
        <v>49</v>
      </c>
      <c r="Q351" s="1" t="s">
        <v>96</v>
      </c>
      <c r="R351" s="1" t="s">
        <v>11148</v>
      </c>
      <c r="T351" s="1" t="s">
        <v>10648</v>
      </c>
      <c r="U351" s="1" t="s">
        <v>343</v>
      </c>
      <c r="V351" s="1">
        <v>90404</v>
      </c>
      <c r="W351" s="1" t="s">
        <v>19158</v>
      </c>
      <c r="X351" s="1" t="s">
        <v>11698</v>
      </c>
      <c r="AT351" s="1" t="s">
        <v>19159</v>
      </c>
    </row>
    <row r="352" spans="1:46" s="1" customFormat="1" x14ac:dyDescent="0.25">
      <c r="A352" s="1" t="s">
        <v>14074</v>
      </c>
      <c r="B352" s="1">
        <v>1205855848</v>
      </c>
      <c r="D352" s="1" t="s">
        <v>536</v>
      </c>
      <c r="E352" s="1" t="s">
        <v>3272</v>
      </c>
      <c r="H352" s="1" t="s">
        <v>49</v>
      </c>
      <c r="Q352" s="1" t="s">
        <v>96</v>
      </c>
      <c r="R352" s="1" t="s">
        <v>13902</v>
      </c>
      <c r="T352" s="1" t="s">
        <v>11272</v>
      </c>
      <c r="U352" s="1" t="s">
        <v>343</v>
      </c>
      <c r="V352" s="1" t="s">
        <v>13984</v>
      </c>
      <c r="W352" s="1" t="s">
        <v>14119</v>
      </c>
      <c r="X352" s="1" t="s">
        <v>14002</v>
      </c>
      <c r="AT352" s="1" t="s">
        <v>14075</v>
      </c>
    </row>
    <row r="353" spans="1:46" s="1" customFormat="1" x14ac:dyDescent="0.25">
      <c r="A353" s="1" t="s">
        <v>13728</v>
      </c>
      <c r="B353" s="1">
        <v>1487685939</v>
      </c>
      <c r="D353" s="1" t="s">
        <v>536</v>
      </c>
      <c r="E353" s="1" t="s">
        <v>11728</v>
      </c>
      <c r="F353" s="1" t="s">
        <v>180</v>
      </c>
      <c r="H353" s="1" t="s">
        <v>411</v>
      </c>
      <c r="Q353" s="1" t="s">
        <v>96</v>
      </c>
      <c r="R353" s="1" t="s">
        <v>13902</v>
      </c>
      <c r="T353" s="1" t="s">
        <v>11272</v>
      </c>
      <c r="U353" s="1" t="s">
        <v>343</v>
      </c>
      <c r="V353" s="1">
        <v>91345</v>
      </c>
      <c r="W353" s="1" t="s">
        <v>13903</v>
      </c>
      <c r="X353" s="1" t="s">
        <v>13905</v>
      </c>
      <c r="AT353" s="1" t="s">
        <v>13729</v>
      </c>
    </row>
    <row r="354" spans="1:46" s="1" customFormat="1" x14ac:dyDescent="0.25">
      <c r="A354" s="1" t="s">
        <v>13730</v>
      </c>
      <c r="B354" s="1">
        <v>1518973502</v>
      </c>
      <c r="D354" s="1" t="s">
        <v>536</v>
      </c>
      <c r="E354" s="1" t="s">
        <v>7134</v>
      </c>
      <c r="F354" s="1" t="s">
        <v>72</v>
      </c>
      <c r="H354" s="1" t="s">
        <v>49</v>
      </c>
      <c r="Q354" s="1" t="s">
        <v>96</v>
      </c>
      <c r="R354" s="1" t="s">
        <v>13887</v>
      </c>
      <c r="T354" s="1" t="s">
        <v>13888</v>
      </c>
      <c r="U354" s="1" t="s">
        <v>343</v>
      </c>
      <c r="V354" s="1">
        <v>91326</v>
      </c>
      <c r="W354" s="1" t="s">
        <v>13889</v>
      </c>
      <c r="X354" s="1" t="s">
        <v>13890</v>
      </c>
      <c r="AT354" s="1" t="s">
        <v>13731</v>
      </c>
    </row>
    <row r="355" spans="1:46" s="1" customFormat="1" x14ac:dyDescent="0.25">
      <c r="A355" s="1" t="s">
        <v>11727</v>
      </c>
      <c r="B355" s="1">
        <v>1588632194</v>
      </c>
      <c r="D355" s="1" t="s">
        <v>536</v>
      </c>
      <c r="E355" s="1" t="s">
        <v>11728</v>
      </c>
      <c r="F355" s="1" t="s">
        <v>180</v>
      </c>
      <c r="H355" s="1" t="s">
        <v>49</v>
      </c>
      <c r="Q355" s="1" t="s">
        <v>96</v>
      </c>
      <c r="R355" s="1" t="s">
        <v>11434</v>
      </c>
      <c r="T355" s="1" t="s">
        <v>10861</v>
      </c>
      <c r="U355" s="1" t="s">
        <v>343</v>
      </c>
      <c r="V355" s="1">
        <v>91505</v>
      </c>
      <c r="W355" s="1" t="s">
        <v>11729</v>
      </c>
      <c r="X355" s="1" t="s">
        <v>10882</v>
      </c>
      <c r="AT355" s="1" t="s">
        <v>11730</v>
      </c>
    </row>
    <row r="356" spans="1:46" s="1" customFormat="1" x14ac:dyDescent="0.25">
      <c r="A356" s="1" t="s">
        <v>12068</v>
      </c>
      <c r="B356" s="1">
        <v>1134275811</v>
      </c>
      <c r="D356" s="1" t="s">
        <v>536</v>
      </c>
      <c r="E356" s="1" t="s">
        <v>12069</v>
      </c>
      <c r="F356" s="1" t="s">
        <v>3487</v>
      </c>
      <c r="H356" s="1" t="s">
        <v>49</v>
      </c>
      <c r="Q356" s="1" t="s">
        <v>96</v>
      </c>
      <c r="R356" s="1" t="s">
        <v>12070</v>
      </c>
      <c r="T356" s="1" t="s">
        <v>10827</v>
      </c>
      <c r="U356" s="1" t="s">
        <v>343</v>
      </c>
      <c r="V356" s="1">
        <v>90732</v>
      </c>
      <c r="W356" s="1" t="s">
        <v>12060</v>
      </c>
      <c r="X356" s="1" t="s">
        <v>11323</v>
      </c>
      <c r="AT356" s="1" t="s">
        <v>12071</v>
      </c>
    </row>
    <row r="357" spans="1:46" s="1" customFormat="1" x14ac:dyDescent="0.25">
      <c r="A357" s="1" t="s">
        <v>19160</v>
      </c>
      <c r="B357" s="1">
        <v>1013423805</v>
      </c>
      <c r="D357" s="1" t="s">
        <v>536</v>
      </c>
      <c r="E357" s="1" t="s">
        <v>388</v>
      </c>
      <c r="F357" s="1" t="s">
        <v>147</v>
      </c>
      <c r="H357" s="1" t="s">
        <v>168</v>
      </c>
      <c r="Q357" s="1" t="s">
        <v>96</v>
      </c>
      <c r="R357" s="1" t="s">
        <v>19129</v>
      </c>
      <c r="S357" s="1" t="s">
        <v>18417</v>
      </c>
      <c r="T357" s="1" t="s">
        <v>10721</v>
      </c>
      <c r="U357" s="1" t="s">
        <v>343</v>
      </c>
      <c r="V357" s="1">
        <v>90250</v>
      </c>
      <c r="W357" s="1" t="s">
        <v>18881</v>
      </c>
      <c r="X357" s="1" t="s">
        <v>18882</v>
      </c>
      <c r="AT357" s="1" t="s">
        <v>19161</v>
      </c>
    </row>
    <row r="358" spans="1:46" s="1" customFormat="1" x14ac:dyDescent="0.25">
      <c r="A358" s="1" t="s">
        <v>19162</v>
      </c>
      <c r="B358" s="1">
        <v>1659304590</v>
      </c>
      <c r="D358" s="1" t="s">
        <v>19163</v>
      </c>
      <c r="E358" s="1" t="s">
        <v>962</v>
      </c>
      <c r="F358" s="1" t="s">
        <v>2540</v>
      </c>
      <c r="H358" s="1" t="s">
        <v>49</v>
      </c>
      <c r="Q358" s="1" t="s">
        <v>96</v>
      </c>
      <c r="R358" s="1" t="s">
        <v>18900</v>
      </c>
      <c r="T358" s="1" t="s">
        <v>10648</v>
      </c>
      <c r="U358" s="1" t="s">
        <v>343</v>
      </c>
      <c r="V358" s="1">
        <v>90404</v>
      </c>
      <c r="W358" s="1" t="s">
        <v>18978</v>
      </c>
      <c r="X358" s="1" t="s">
        <v>18979</v>
      </c>
      <c r="AT358" s="1" t="s">
        <v>19164</v>
      </c>
    </row>
    <row r="359" spans="1:46" s="1" customFormat="1" x14ac:dyDescent="0.25">
      <c r="A359" s="1" t="s">
        <v>11433</v>
      </c>
      <c r="B359" s="1">
        <v>1083636203</v>
      </c>
      <c r="D359" s="1" t="s">
        <v>2426</v>
      </c>
      <c r="E359" s="1" t="s">
        <v>388</v>
      </c>
      <c r="F359" s="1" t="s">
        <v>108</v>
      </c>
      <c r="H359" s="1" t="s">
        <v>165</v>
      </c>
      <c r="Q359" s="1" t="s">
        <v>96</v>
      </c>
      <c r="R359" s="1" t="s">
        <v>11434</v>
      </c>
      <c r="T359" s="1" t="s">
        <v>10880</v>
      </c>
      <c r="U359" s="1" t="s">
        <v>343</v>
      </c>
      <c r="V359" s="1">
        <v>91505</v>
      </c>
      <c r="W359" s="1" t="s">
        <v>11237</v>
      </c>
      <c r="X359" s="1" t="s">
        <v>11238</v>
      </c>
      <c r="AT359" s="1" t="s">
        <v>11435</v>
      </c>
    </row>
    <row r="360" spans="1:46" s="1" customFormat="1" x14ac:dyDescent="0.25">
      <c r="A360" s="1" t="s">
        <v>14076</v>
      </c>
      <c r="B360" s="1">
        <v>1922371384</v>
      </c>
      <c r="D360" s="1" t="s">
        <v>3111</v>
      </c>
      <c r="E360" s="1" t="s">
        <v>14077</v>
      </c>
      <c r="F360" s="1" t="s">
        <v>180</v>
      </c>
      <c r="H360" s="1" t="s">
        <v>168</v>
      </c>
      <c r="Q360" s="1" t="s">
        <v>96</v>
      </c>
      <c r="R360" s="1" t="s">
        <v>14037</v>
      </c>
      <c r="T360" s="1" t="s">
        <v>11647</v>
      </c>
      <c r="U360" s="1" t="s">
        <v>343</v>
      </c>
      <c r="V360" s="1">
        <v>91355</v>
      </c>
      <c r="W360" s="1" t="s">
        <v>14018</v>
      </c>
      <c r="X360" s="1" t="s">
        <v>14019</v>
      </c>
      <c r="AT360" s="1" t="s">
        <v>14078</v>
      </c>
    </row>
    <row r="361" spans="1:46" s="1" customFormat="1" x14ac:dyDescent="0.25">
      <c r="A361" s="1" t="s">
        <v>10890</v>
      </c>
      <c r="B361" s="1">
        <v>1912014481</v>
      </c>
      <c r="D361" s="1" t="s">
        <v>1314</v>
      </c>
      <c r="E361" s="1" t="s">
        <v>2444</v>
      </c>
      <c r="F361" s="1" t="s">
        <v>299</v>
      </c>
      <c r="H361" s="1" t="s">
        <v>49</v>
      </c>
      <c r="Q361" s="1" t="s">
        <v>96</v>
      </c>
      <c r="R361" s="1" t="s">
        <v>21296</v>
      </c>
      <c r="T361" s="1" t="s">
        <v>10812</v>
      </c>
      <c r="U361" s="1" t="s">
        <v>343</v>
      </c>
      <c r="V361" s="1">
        <v>90731</v>
      </c>
      <c r="W361" s="1" t="s">
        <v>10828</v>
      </c>
      <c r="X361" s="1" t="s">
        <v>10829</v>
      </c>
      <c r="AT361" s="1" t="s">
        <v>10891</v>
      </c>
    </row>
    <row r="362" spans="1:46" s="1" customFormat="1" x14ac:dyDescent="0.25">
      <c r="A362" s="1" t="s">
        <v>12392</v>
      </c>
      <c r="B362" s="1">
        <v>1871750604</v>
      </c>
      <c r="D362" s="1" t="s">
        <v>12393</v>
      </c>
      <c r="E362" s="1" t="s">
        <v>3240</v>
      </c>
      <c r="F362" s="1" t="s">
        <v>2148</v>
      </c>
      <c r="H362" s="1" t="s">
        <v>49</v>
      </c>
      <c r="Q362" s="1" t="s">
        <v>96</v>
      </c>
      <c r="R362" s="1" t="s">
        <v>10690</v>
      </c>
      <c r="T362" s="1" t="s">
        <v>10691</v>
      </c>
      <c r="U362" s="1" t="s">
        <v>343</v>
      </c>
      <c r="V362" s="1">
        <v>90503</v>
      </c>
      <c r="W362" s="1" t="s">
        <v>13271</v>
      </c>
      <c r="X362" s="1" t="s">
        <v>10734</v>
      </c>
      <c r="AT362" s="1" t="s">
        <v>12395</v>
      </c>
    </row>
    <row r="363" spans="1:46" s="1" customFormat="1" x14ac:dyDescent="0.25">
      <c r="A363" s="1" t="s">
        <v>11855</v>
      </c>
      <c r="B363" s="1">
        <v>1902885957</v>
      </c>
      <c r="D363" s="1" t="s">
        <v>11856</v>
      </c>
      <c r="E363" s="1" t="s">
        <v>586</v>
      </c>
      <c r="F363" s="1" t="s">
        <v>1116</v>
      </c>
      <c r="H363" s="1" t="s">
        <v>49</v>
      </c>
      <c r="Q363" s="1" t="s">
        <v>96</v>
      </c>
      <c r="R363" s="1" t="s">
        <v>11200</v>
      </c>
      <c r="T363" s="1" t="s">
        <v>11201</v>
      </c>
      <c r="U363" s="1" t="s">
        <v>343</v>
      </c>
      <c r="V363" s="1">
        <v>91356</v>
      </c>
      <c r="W363" s="1" t="s">
        <v>11857</v>
      </c>
      <c r="X363" s="1" t="s">
        <v>11858</v>
      </c>
      <c r="AT363" s="1" t="s">
        <v>11859</v>
      </c>
    </row>
    <row r="364" spans="1:46" s="1" customFormat="1" x14ac:dyDescent="0.25">
      <c r="A364" s="1" t="s">
        <v>11671</v>
      </c>
      <c r="B364" s="1">
        <v>1164551511</v>
      </c>
      <c r="D364" s="1" t="s">
        <v>1326</v>
      </c>
      <c r="E364" s="1" t="s">
        <v>2681</v>
      </c>
      <c r="F364" s="1" t="s">
        <v>2416</v>
      </c>
      <c r="H364" s="1" t="s">
        <v>168</v>
      </c>
      <c r="Q364" s="1" t="s">
        <v>96</v>
      </c>
      <c r="R364" s="1" t="s">
        <v>11672</v>
      </c>
      <c r="T364" s="1" t="s">
        <v>10880</v>
      </c>
      <c r="U364" s="1" t="s">
        <v>343</v>
      </c>
      <c r="V364" s="1">
        <v>91505</v>
      </c>
      <c r="W364" s="1" t="s">
        <v>10862</v>
      </c>
      <c r="X364" s="1" t="s">
        <v>10863</v>
      </c>
      <c r="AT364" s="1" t="s">
        <v>11673</v>
      </c>
    </row>
    <row r="365" spans="1:46" s="1" customFormat="1" x14ac:dyDescent="0.25">
      <c r="A365" s="1" t="s">
        <v>19165</v>
      </c>
      <c r="B365" s="1">
        <v>1649362831</v>
      </c>
      <c r="D365" s="1" t="s">
        <v>19166</v>
      </c>
      <c r="E365" s="1" t="s">
        <v>2004</v>
      </c>
      <c r="F365" s="1" t="s">
        <v>1502</v>
      </c>
      <c r="H365" s="1" t="s">
        <v>49</v>
      </c>
      <c r="Q365" s="1" t="s">
        <v>96</v>
      </c>
      <c r="R365" s="1" t="s">
        <v>18970</v>
      </c>
      <c r="S365" s="1" t="s">
        <v>18971</v>
      </c>
      <c r="T365" s="1" t="s">
        <v>11632</v>
      </c>
      <c r="U365" s="1" t="s">
        <v>343</v>
      </c>
      <c r="V365" s="1" t="s">
        <v>18972</v>
      </c>
      <c r="W365" s="1" t="s">
        <v>18973</v>
      </c>
      <c r="X365" s="1" t="s">
        <v>18974</v>
      </c>
      <c r="AT365" s="1" t="s">
        <v>19167</v>
      </c>
    </row>
    <row r="366" spans="1:46" s="1" customFormat="1" x14ac:dyDescent="0.25">
      <c r="A366" s="1" t="s">
        <v>10649</v>
      </c>
      <c r="B366" s="1">
        <v>1982747549</v>
      </c>
      <c r="D366" s="1" t="s">
        <v>10650</v>
      </c>
      <c r="E366" s="1" t="s">
        <v>1216</v>
      </c>
      <c r="F366" s="1" t="s">
        <v>56</v>
      </c>
      <c r="H366" s="1" t="s">
        <v>49</v>
      </c>
      <c r="Q366" s="1" t="s">
        <v>96</v>
      </c>
      <c r="R366" s="1" t="s">
        <v>21275</v>
      </c>
      <c r="T366" s="1" t="s">
        <v>10648</v>
      </c>
      <c r="U366" s="1" t="s">
        <v>343</v>
      </c>
      <c r="V366" s="1">
        <v>90404</v>
      </c>
      <c r="W366" s="1" t="s">
        <v>10651</v>
      </c>
      <c r="X366" s="1" t="s">
        <v>10652</v>
      </c>
      <c r="AT366" s="1" t="s">
        <v>10653</v>
      </c>
    </row>
    <row r="367" spans="1:46" s="1" customFormat="1" x14ac:dyDescent="0.25">
      <c r="A367" s="1" t="s">
        <v>11779</v>
      </c>
      <c r="B367" s="1">
        <v>1548302771</v>
      </c>
      <c r="D367" s="1" t="s">
        <v>11780</v>
      </c>
      <c r="E367" s="1" t="s">
        <v>1919</v>
      </c>
      <c r="F367" s="1" t="s">
        <v>147</v>
      </c>
      <c r="H367" s="1" t="s">
        <v>165</v>
      </c>
      <c r="Q367" s="1" t="s">
        <v>96</v>
      </c>
      <c r="R367" s="1" t="s">
        <v>11781</v>
      </c>
      <c r="T367" s="1" t="s">
        <v>10648</v>
      </c>
      <c r="U367" s="1" t="s">
        <v>343</v>
      </c>
      <c r="V367" s="1">
        <v>90404</v>
      </c>
      <c r="W367" s="1" t="s">
        <v>10651</v>
      </c>
      <c r="X367" s="1" t="s">
        <v>10652</v>
      </c>
      <c r="AT367" s="1" t="s">
        <v>11782</v>
      </c>
    </row>
    <row r="368" spans="1:46" s="1" customFormat="1" x14ac:dyDescent="0.25">
      <c r="A368" s="1" t="s">
        <v>13733</v>
      </c>
      <c r="B368" s="1">
        <v>1730326190</v>
      </c>
      <c r="D368" s="1" t="s">
        <v>2729</v>
      </c>
      <c r="E368" s="1" t="s">
        <v>3125</v>
      </c>
      <c r="F368" s="1" t="s">
        <v>108</v>
      </c>
      <c r="H368" s="1" t="s">
        <v>3572</v>
      </c>
      <c r="Q368" s="1" t="s">
        <v>96</v>
      </c>
      <c r="R368" s="1" t="s">
        <v>14015</v>
      </c>
      <c r="T368" s="1" t="s">
        <v>11272</v>
      </c>
      <c r="U368" s="1" t="s">
        <v>343</v>
      </c>
      <c r="V368" s="1" t="s">
        <v>14070</v>
      </c>
      <c r="W368" s="1" t="s">
        <v>14071</v>
      </c>
      <c r="X368" s="1" t="s">
        <v>14072</v>
      </c>
      <c r="AT368" s="1" t="s">
        <v>13734</v>
      </c>
    </row>
    <row r="369" spans="1:46" s="1" customFormat="1" x14ac:dyDescent="0.25">
      <c r="A369" s="1" t="s">
        <v>11639</v>
      </c>
      <c r="B369" s="1">
        <v>1932417763</v>
      </c>
      <c r="D369" s="1" t="s">
        <v>11640</v>
      </c>
      <c r="E369" s="1" t="s">
        <v>388</v>
      </c>
      <c r="F369" s="1" t="s">
        <v>108</v>
      </c>
      <c r="H369" s="1" t="s">
        <v>165</v>
      </c>
      <c r="Q369" s="1" t="s">
        <v>96</v>
      </c>
      <c r="R369" s="1" t="s">
        <v>11434</v>
      </c>
      <c r="T369" s="1" t="s">
        <v>10880</v>
      </c>
      <c r="U369" s="1" t="s">
        <v>343</v>
      </c>
      <c r="V369" s="1">
        <v>91505</v>
      </c>
      <c r="W369" s="1" t="s">
        <v>11237</v>
      </c>
      <c r="X369" s="1" t="s">
        <v>11238</v>
      </c>
      <c r="AT369" s="1" t="s">
        <v>11641</v>
      </c>
    </row>
    <row r="370" spans="1:46" s="1" customFormat="1" x14ac:dyDescent="0.25">
      <c r="A370" s="1" t="s">
        <v>13129</v>
      </c>
      <c r="B370" s="1">
        <v>1487684064</v>
      </c>
      <c r="D370" s="1" t="s">
        <v>13130</v>
      </c>
      <c r="E370" s="1" t="s">
        <v>3176</v>
      </c>
      <c r="H370" s="1" t="s">
        <v>49</v>
      </c>
      <c r="Q370" s="1" t="s">
        <v>96</v>
      </c>
      <c r="R370" s="1" t="s">
        <v>18889</v>
      </c>
      <c r="T370" s="1" t="s">
        <v>10648</v>
      </c>
      <c r="U370" s="1" t="s">
        <v>343</v>
      </c>
      <c r="V370" s="1">
        <v>90401</v>
      </c>
      <c r="W370" s="1" t="s">
        <v>18890</v>
      </c>
      <c r="X370" s="1" t="s">
        <v>18891</v>
      </c>
      <c r="AT370" s="1" t="s">
        <v>13131</v>
      </c>
    </row>
    <row r="371" spans="1:46" s="1" customFormat="1" x14ac:dyDescent="0.25">
      <c r="A371" s="1" t="s">
        <v>12267</v>
      </c>
      <c r="B371" s="1">
        <v>1104072545</v>
      </c>
      <c r="D371" s="1" t="s">
        <v>12268</v>
      </c>
      <c r="E371" s="1" t="s">
        <v>12269</v>
      </c>
      <c r="F371" s="1" t="s">
        <v>974</v>
      </c>
      <c r="H371" s="1" t="s">
        <v>49</v>
      </c>
      <c r="Q371" s="1" t="s">
        <v>96</v>
      </c>
      <c r="R371" s="1" t="s">
        <v>21305</v>
      </c>
      <c r="T371" s="1" t="s">
        <v>11272</v>
      </c>
      <c r="U371" s="1" t="s">
        <v>343</v>
      </c>
      <c r="V371" s="1">
        <v>91345</v>
      </c>
      <c r="W371" s="1" t="s">
        <v>11481</v>
      </c>
      <c r="X371" s="1" t="s">
        <v>11482</v>
      </c>
      <c r="AT371" s="1" t="s">
        <v>12270</v>
      </c>
    </row>
    <row r="372" spans="1:46" s="1" customFormat="1" x14ac:dyDescent="0.25">
      <c r="A372" s="1" t="s">
        <v>10865</v>
      </c>
      <c r="B372" s="1">
        <v>1073628434</v>
      </c>
      <c r="D372" s="1" t="s">
        <v>3504</v>
      </c>
      <c r="E372" s="1" t="s">
        <v>3115</v>
      </c>
      <c r="F372" s="1" t="s">
        <v>84</v>
      </c>
      <c r="H372" s="1" t="s">
        <v>74</v>
      </c>
      <c r="Q372" s="1" t="s">
        <v>96</v>
      </c>
      <c r="R372" s="1" t="s">
        <v>10866</v>
      </c>
      <c r="T372" s="1" t="s">
        <v>10805</v>
      </c>
      <c r="U372" s="1" t="s">
        <v>343</v>
      </c>
      <c r="V372" s="1">
        <v>90501</v>
      </c>
      <c r="W372" s="1" t="s">
        <v>10837</v>
      </c>
      <c r="X372" s="1" t="s">
        <v>10838</v>
      </c>
      <c r="AT372" s="1" t="s">
        <v>10867</v>
      </c>
    </row>
    <row r="373" spans="1:46" s="1" customFormat="1" x14ac:dyDescent="0.25">
      <c r="A373" s="1" t="s">
        <v>12346</v>
      </c>
      <c r="B373" s="1">
        <v>1447563317</v>
      </c>
      <c r="D373" s="1" t="s">
        <v>12347</v>
      </c>
      <c r="E373" s="1" t="s">
        <v>3397</v>
      </c>
      <c r="H373" s="1" t="s">
        <v>49</v>
      </c>
      <c r="Q373" s="1" t="s">
        <v>96</v>
      </c>
      <c r="R373" s="1" t="s">
        <v>11271</v>
      </c>
      <c r="T373" s="1" t="s">
        <v>11272</v>
      </c>
      <c r="U373" s="1" t="s">
        <v>343</v>
      </c>
      <c r="V373" s="1">
        <v>91345</v>
      </c>
      <c r="W373" s="1" t="s">
        <v>12348</v>
      </c>
      <c r="X373" s="1" t="s">
        <v>12349</v>
      </c>
      <c r="AT373" s="1" t="s">
        <v>12350</v>
      </c>
    </row>
    <row r="374" spans="1:46" s="1" customFormat="1" x14ac:dyDescent="0.25">
      <c r="A374" s="1" t="s">
        <v>12190</v>
      </c>
      <c r="B374" s="1">
        <v>1609112267</v>
      </c>
      <c r="D374" s="1" t="s">
        <v>12191</v>
      </c>
      <c r="E374" s="1" t="s">
        <v>1228</v>
      </c>
      <c r="F374" s="1" t="s">
        <v>12192</v>
      </c>
      <c r="H374" s="1" t="s">
        <v>144</v>
      </c>
      <c r="Q374" s="1" t="s">
        <v>96</v>
      </c>
      <c r="R374" s="1" t="s">
        <v>11582</v>
      </c>
      <c r="T374" s="1" t="s">
        <v>10648</v>
      </c>
      <c r="U374" s="1" t="s">
        <v>343</v>
      </c>
      <c r="V374" s="1">
        <v>90404</v>
      </c>
      <c r="W374" s="1" t="s">
        <v>11602</v>
      </c>
      <c r="X374" s="1" t="s">
        <v>12188</v>
      </c>
      <c r="AT374" s="1" t="s">
        <v>12193</v>
      </c>
    </row>
    <row r="375" spans="1:46" s="1" customFormat="1" x14ac:dyDescent="0.25">
      <c r="A375" s="1" t="s">
        <v>14081</v>
      </c>
      <c r="B375" s="1">
        <v>1720077423</v>
      </c>
      <c r="D375" s="1" t="s">
        <v>14082</v>
      </c>
      <c r="E375" s="1" t="s">
        <v>14083</v>
      </c>
      <c r="H375" s="1" t="s">
        <v>49</v>
      </c>
      <c r="Q375" s="1" t="s">
        <v>96</v>
      </c>
      <c r="R375" s="1" t="s">
        <v>14079</v>
      </c>
      <c r="T375" s="1" t="s">
        <v>12335</v>
      </c>
      <c r="U375" s="1" t="s">
        <v>343</v>
      </c>
      <c r="V375" s="1">
        <v>93065</v>
      </c>
      <c r="W375" s="1" t="s">
        <v>14027</v>
      </c>
      <c r="X375" s="1" t="s">
        <v>14080</v>
      </c>
      <c r="AT375" s="1" t="s">
        <v>14084</v>
      </c>
    </row>
    <row r="376" spans="1:46" s="1" customFormat="1" x14ac:dyDescent="0.25">
      <c r="A376" s="1" t="s">
        <v>11978</v>
      </c>
      <c r="B376" s="1">
        <v>1013208826</v>
      </c>
      <c r="D376" s="1" t="s">
        <v>1736</v>
      </c>
      <c r="E376" s="1" t="s">
        <v>1228</v>
      </c>
      <c r="F376" s="1" t="s">
        <v>5690</v>
      </c>
      <c r="H376" s="1" t="s">
        <v>49</v>
      </c>
      <c r="Q376" s="1" t="s">
        <v>96</v>
      </c>
      <c r="R376" s="1" t="s">
        <v>21306</v>
      </c>
      <c r="T376" s="1" t="s">
        <v>10721</v>
      </c>
      <c r="U376" s="1" t="s">
        <v>343</v>
      </c>
      <c r="V376" s="1">
        <v>90250</v>
      </c>
      <c r="W376" s="1" t="s">
        <v>11979</v>
      </c>
      <c r="X376" s="1" t="s">
        <v>11980</v>
      </c>
      <c r="AT376" s="1" t="s">
        <v>11981</v>
      </c>
    </row>
    <row r="377" spans="1:46" s="1" customFormat="1" x14ac:dyDescent="0.25">
      <c r="A377" s="1" t="s">
        <v>13740</v>
      </c>
      <c r="B377" s="1">
        <v>1720017593</v>
      </c>
      <c r="D377" s="1" t="s">
        <v>13741</v>
      </c>
      <c r="E377" s="1" t="s">
        <v>13742</v>
      </c>
      <c r="F377" s="1" t="s">
        <v>108</v>
      </c>
      <c r="H377" s="1" t="s">
        <v>49</v>
      </c>
      <c r="Q377" s="1" t="s">
        <v>96</v>
      </c>
      <c r="R377" s="1" t="s">
        <v>14045</v>
      </c>
      <c r="T377" s="1" t="s">
        <v>11201</v>
      </c>
      <c r="U377" s="1" t="s">
        <v>343</v>
      </c>
      <c r="V377" s="1">
        <v>91356</v>
      </c>
      <c r="W377" s="1" t="s">
        <v>13900</v>
      </c>
      <c r="X377" s="1" t="s">
        <v>14046</v>
      </c>
      <c r="AT377" s="1" t="s">
        <v>13743</v>
      </c>
    </row>
    <row r="378" spans="1:46" s="1" customFormat="1" x14ac:dyDescent="0.25">
      <c r="A378" s="1" t="s">
        <v>11601</v>
      </c>
      <c r="B378" s="1">
        <v>1689760480</v>
      </c>
      <c r="D378" s="1" t="s">
        <v>2693</v>
      </c>
      <c r="E378" s="1" t="s">
        <v>586</v>
      </c>
      <c r="F378" s="1" t="s">
        <v>2335</v>
      </c>
      <c r="H378" s="1" t="s">
        <v>49</v>
      </c>
      <c r="Q378" s="1" t="s">
        <v>96</v>
      </c>
      <c r="R378" s="1" t="s">
        <v>11582</v>
      </c>
      <c r="T378" s="1" t="s">
        <v>10648</v>
      </c>
      <c r="U378" s="1" t="s">
        <v>343</v>
      </c>
      <c r="V378" s="1">
        <v>90404</v>
      </c>
      <c r="W378" s="1" t="s">
        <v>11602</v>
      </c>
      <c r="X378" s="1" t="s">
        <v>11603</v>
      </c>
      <c r="AT378" s="1" t="s">
        <v>11604</v>
      </c>
    </row>
    <row r="379" spans="1:46" s="1" customFormat="1" x14ac:dyDescent="0.25">
      <c r="A379" s="1" t="s">
        <v>11335</v>
      </c>
      <c r="B379" s="1">
        <v>1902965064</v>
      </c>
      <c r="D379" s="1" t="s">
        <v>11336</v>
      </c>
      <c r="E379" s="1" t="s">
        <v>410</v>
      </c>
      <c r="H379" s="1" t="s">
        <v>49</v>
      </c>
      <c r="Q379" s="1" t="s">
        <v>96</v>
      </c>
      <c r="R379" s="1" t="s">
        <v>11337</v>
      </c>
      <c r="T379" s="1" t="s">
        <v>3190</v>
      </c>
      <c r="U379" s="1" t="s">
        <v>343</v>
      </c>
      <c r="V379" s="1" t="s">
        <v>11338</v>
      </c>
      <c r="W379" s="1" t="s">
        <v>11339</v>
      </c>
      <c r="X379" s="1" t="s">
        <v>11340</v>
      </c>
      <c r="AT379" s="1" t="s">
        <v>11341</v>
      </c>
    </row>
    <row r="380" spans="1:46" s="1" customFormat="1" x14ac:dyDescent="0.25">
      <c r="A380" s="1" t="s">
        <v>19168</v>
      </c>
      <c r="B380" s="1">
        <v>1659577468</v>
      </c>
      <c r="D380" s="1" t="s">
        <v>18301</v>
      </c>
      <c r="E380" s="1" t="s">
        <v>962</v>
      </c>
      <c r="F380" s="1" t="s">
        <v>141</v>
      </c>
      <c r="H380" s="1" t="s">
        <v>49</v>
      </c>
      <c r="Q380" s="1" t="s">
        <v>96</v>
      </c>
      <c r="R380" s="1" t="s">
        <v>11582</v>
      </c>
      <c r="T380" s="1" t="s">
        <v>10648</v>
      </c>
      <c r="U380" s="1" t="s">
        <v>343</v>
      </c>
      <c r="V380" s="1">
        <v>90404</v>
      </c>
      <c r="W380" s="1" t="s">
        <v>12216</v>
      </c>
      <c r="X380" s="1" t="s">
        <v>12217</v>
      </c>
      <c r="AT380" s="1" t="s">
        <v>19169</v>
      </c>
    </row>
    <row r="381" spans="1:46" s="1" customFormat="1" x14ac:dyDescent="0.25">
      <c r="A381" s="1" t="s">
        <v>12433</v>
      </c>
      <c r="B381" s="1">
        <v>1326045527</v>
      </c>
      <c r="D381" s="1" t="s">
        <v>12434</v>
      </c>
      <c r="E381" s="1" t="s">
        <v>388</v>
      </c>
      <c r="F381" s="1" t="s">
        <v>121</v>
      </c>
      <c r="H381" s="1" t="s">
        <v>1468</v>
      </c>
      <c r="Q381" s="1" t="s">
        <v>96</v>
      </c>
      <c r="R381" s="1" t="s">
        <v>13425</v>
      </c>
      <c r="T381" s="1" t="s">
        <v>10691</v>
      </c>
      <c r="U381" s="1" t="s">
        <v>343</v>
      </c>
      <c r="V381" s="1">
        <v>90503</v>
      </c>
      <c r="W381" s="1" t="s">
        <v>13426</v>
      </c>
      <c r="X381" s="1" t="s">
        <v>13427</v>
      </c>
      <c r="AT381" s="1" t="s">
        <v>12435</v>
      </c>
    </row>
    <row r="382" spans="1:46" s="1" customFormat="1" x14ac:dyDescent="0.25">
      <c r="A382" s="1" t="s">
        <v>11140</v>
      </c>
      <c r="B382" s="1">
        <v>1336243666</v>
      </c>
      <c r="D382" s="1" t="s">
        <v>2420</v>
      </c>
      <c r="E382" s="1" t="s">
        <v>1524</v>
      </c>
      <c r="F382" s="1" t="s">
        <v>48</v>
      </c>
      <c r="H382" s="1" t="s">
        <v>49</v>
      </c>
      <c r="Q382" s="1" t="s">
        <v>96</v>
      </c>
      <c r="R382" s="1" t="s">
        <v>21307</v>
      </c>
      <c r="T382" s="1" t="s">
        <v>10812</v>
      </c>
      <c r="U382" s="1" t="s">
        <v>343</v>
      </c>
      <c r="V382" s="1">
        <v>90732</v>
      </c>
      <c r="W382" s="1" t="s">
        <v>11141</v>
      </c>
      <c r="X382" s="1" t="s">
        <v>11142</v>
      </c>
      <c r="AT382" s="1" t="s">
        <v>11143</v>
      </c>
    </row>
    <row r="383" spans="1:46" s="1" customFormat="1" x14ac:dyDescent="0.25">
      <c r="A383" s="1" t="s">
        <v>11823</v>
      </c>
      <c r="B383" s="1">
        <v>1811208556</v>
      </c>
      <c r="D383" s="1" t="s">
        <v>11824</v>
      </c>
      <c r="E383" s="1" t="s">
        <v>388</v>
      </c>
      <c r="F383" s="1" t="s">
        <v>11825</v>
      </c>
      <c r="H383" s="1" t="s">
        <v>49</v>
      </c>
      <c r="Q383" s="1" t="s">
        <v>96</v>
      </c>
      <c r="R383" s="1" t="s">
        <v>11200</v>
      </c>
      <c r="T383" s="1" t="s">
        <v>11201</v>
      </c>
      <c r="U383" s="1" t="s">
        <v>343</v>
      </c>
      <c r="V383" s="1">
        <v>91356</v>
      </c>
      <c r="W383" s="1" t="s">
        <v>11807</v>
      </c>
      <c r="X383" s="1" t="s">
        <v>11808</v>
      </c>
      <c r="AT383" s="1" t="s">
        <v>11826</v>
      </c>
    </row>
    <row r="384" spans="1:46" s="1" customFormat="1" x14ac:dyDescent="0.25">
      <c r="A384" s="1" t="s">
        <v>13749</v>
      </c>
      <c r="B384" s="1">
        <v>1023292018</v>
      </c>
      <c r="D384" s="1" t="s">
        <v>4023</v>
      </c>
      <c r="E384" s="1" t="s">
        <v>388</v>
      </c>
      <c r="H384" s="1" t="s">
        <v>276</v>
      </c>
      <c r="Q384" s="1" t="s">
        <v>96</v>
      </c>
      <c r="R384" s="1" t="s">
        <v>14091</v>
      </c>
      <c r="T384" s="1" t="s">
        <v>11272</v>
      </c>
      <c r="U384" s="1" t="s">
        <v>343</v>
      </c>
      <c r="V384" s="1" t="s">
        <v>14039</v>
      </c>
      <c r="W384" s="1" t="s">
        <v>13903</v>
      </c>
      <c r="X384" s="1" t="s">
        <v>14092</v>
      </c>
      <c r="AT384" s="1" t="s">
        <v>13750</v>
      </c>
    </row>
    <row r="385" spans="1:46" s="1" customFormat="1" x14ac:dyDescent="0.25">
      <c r="A385" s="1" t="s">
        <v>13751</v>
      </c>
      <c r="B385" s="1">
        <v>1447593660</v>
      </c>
      <c r="D385" s="1" t="s">
        <v>13752</v>
      </c>
      <c r="E385" s="1" t="s">
        <v>620</v>
      </c>
      <c r="H385" s="1" t="s">
        <v>74</v>
      </c>
      <c r="Q385" s="1" t="s">
        <v>96</v>
      </c>
      <c r="R385" s="1" t="s">
        <v>21308</v>
      </c>
      <c r="T385" s="1" t="s">
        <v>11201</v>
      </c>
      <c r="U385" s="1" t="s">
        <v>343</v>
      </c>
      <c r="V385" s="1">
        <v>91356</v>
      </c>
      <c r="W385" s="1" t="s">
        <v>13900</v>
      </c>
      <c r="X385" s="1" t="s">
        <v>13901</v>
      </c>
      <c r="AT385" s="1" t="s">
        <v>13753</v>
      </c>
    </row>
    <row r="386" spans="1:46" s="1" customFormat="1" x14ac:dyDescent="0.25">
      <c r="A386" s="1" t="s">
        <v>11330</v>
      </c>
      <c r="B386" s="1">
        <v>1427164599</v>
      </c>
      <c r="D386" s="1" t="s">
        <v>3611</v>
      </c>
      <c r="E386" s="1" t="s">
        <v>3261</v>
      </c>
      <c r="H386" s="1" t="s">
        <v>49</v>
      </c>
      <c r="Q386" s="1" t="s">
        <v>96</v>
      </c>
      <c r="R386" s="1" t="s">
        <v>11331</v>
      </c>
      <c r="T386" s="1" t="s">
        <v>10805</v>
      </c>
      <c r="U386" s="1" t="s">
        <v>343</v>
      </c>
      <c r="V386" s="1">
        <v>90505</v>
      </c>
      <c r="W386" s="1" t="s">
        <v>11332</v>
      </c>
      <c r="X386" s="1" t="s">
        <v>11333</v>
      </c>
      <c r="AT386" s="1" t="s">
        <v>11334</v>
      </c>
    </row>
    <row r="387" spans="1:46" s="1" customFormat="1" x14ac:dyDescent="0.25">
      <c r="A387" s="1" t="s">
        <v>19170</v>
      </c>
      <c r="B387" s="1">
        <v>1023204211</v>
      </c>
      <c r="D387" s="1" t="s">
        <v>3611</v>
      </c>
      <c r="E387" s="1" t="s">
        <v>19171</v>
      </c>
      <c r="H387" s="1" t="s">
        <v>49</v>
      </c>
      <c r="Q387" s="1" t="s">
        <v>96</v>
      </c>
      <c r="R387" s="1" t="s">
        <v>10690</v>
      </c>
      <c r="T387" s="1" t="s">
        <v>19172</v>
      </c>
      <c r="U387" s="1" t="s">
        <v>343</v>
      </c>
      <c r="V387" s="1">
        <v>92659</v>
      </c>
      <c r="W387" s="1" t="s">
        <v>19173</v>
      </c>
      <c r="X387" s="1" t="s">
        <v>19174</v>
      </c>
      <c r="AT387" s="1" t="s">
        <v>19175</v>
      </c>
    </row>
    <row r="388" spans="1:46" s="1" customFormat="1" x14ac:dyDescent="0.25">
      <c r="A388" s="1" t="s">
        <v>19176</v>
      </c>
      <c r="B388" s="1">
        <v>1386853067</v>
      </c>
      <c r="D388" s="1" t="s">
        <v>1922</v>
      </c>
      <c r="E388" s="1" t="s">
        <v>18190</v>
      </c>
      <c r="H388" s="1" t="s">
        <v>165</v>
      </c>
      <c r="Q388" s="1" t="s">
        <v>96</v>
      </c>
      <c r="R388" s="1" t="s">
        <v>19043</v>
      </c>
      <c r="T388" s="1" t="s">
        <v>342</v>
      </c>
      <c r="U388" s="1" t="s">
        <v>343</v>
      </c>
      <c r="V388" s="1">
        <v>90066</v>
      </c>
      <c r="W388" s="1" t="s">
        <v>19044</v>
      </c>
      <c r="X388" s="1" t="s">
        <v>19045</v>
      </c>
      <c r="AT388" s="1" t="s">
        <v>19177</v>
      </c>
    </row>
    <row r="389" spans="1:46" s="1" customFormat="1" x14ac:dyDescent="0.25">
      <c r="A389" s="1" t="s">
        <v>19178</v>
      </c>
      <c r="B389" s="1">
        <v>1982120952</v>
      </c>
      <c r="D389" s="1" t="s">
        <v>18261</v>
      </c>
      <c r="E389" s="1" t="s">
        <v>388</v>
      </c>
      <c r="H389" s="1" t="s">
        <v>5799</v>
      </c>
      <c r="Q389" s="1" t="s">
        <v>96</v>
      </c>
      <c r="R389" s="1" t="s">
        <v>12461</v>
      </c>
      <c r="T389" s="1" t="s">
        <v>10721</v>
      </c>
      <c r="U389" s="1" t="s">
        <v>343</v>
      </c>
      <c r="V389" s="1">
        <v>90250</v>
      </c>
      <c r="W389" s="1" t="s">
        <v>18881</v>
      </c>
      <c r="X389" s="1" t="s">
        <v>18882</v>
      </c>
      <c r="AT389" s="1" t="s">
        <v>19179</v>
      </c>
    </row>
    <row r="390" spans="1:46" s="1" customFormat="1" x14ac:dyDescent="0.25">
      <c r="A390" s="1" t="s">
        <v>11545</v>
      </c>
      <c r="B390" s="1">
        <v>1518938216</v>
      </c>
      <c r="D390" s="1" t="s">
        <v>11546</v>
      </c>
      <c r="E390" s="1" t="s">
        <v>1712</v>
      </c>
      <c r="F390" s="1" t="s">
        <v>11547</v>
      </c>
      <c r="H390" s="1" t="s">
        <v>49</v>
      </c>
      <c r="Q390" s="1" t="s">
        <v>96</v>
      </c>
      <c r="R390" s="1" t="s">
        <v>11548</v>
      </c>
      <c r="T390" s="1" t="s">
        <v>10648</v>
      </c>
      <c r="U390" s="1" t="s">
        <v>343</v>
      </c>
      <c r="V390" s="1">
        <v>90404</v>
      </c>
      <c r="W390" s="1" t="s">
        <v>11549</v>
      </c>
      <c r="X390" s="1" t="s">
        <v>11550</v>
      </c>
      <c r="AT390" s="1" t="s">
        <v>11551</v>
      </c>
    </row>
    <row r="391" spans="1:46" s="1" customFormat="1" x14ac:dyDescent="0.25">
      <c r="A391" s="1" t="s">
        <v>13430</v>
      </c>
      <c r="B391" s="1">
        <v>1366898587</v>
      </c>
      <c r="D391" s="1" t="s">
        <v>11546</v>
      </c>
      <c r="E391" s="1" t="s">
        <v>13431</v>
      </c>
      <c r="F391" s="1" t="s">
        <v>157</v>
      </c>
      <c r="H391" s="1" t="s">
        <v>69</v>
      </c>
      <c r="Q391" s="1" t="s">
        <v>96</v>
      </c>
      <c r="R391" s="1" t="s">
        <v>11582</v>
      </c>
      <c r="T391" s="1" t="s">
        <v>10648</v>
      </c>
      <c r="U391" s="1" t="s">
        <v>343</v>
      </c>
      <c r="V391" s="1">
        <v>90403</v>
      </c>
      <c r="W391" s="1" t="s">
        <v>13432</v>
      </c>
      <c r="X391" s="1" t="s">
        <v>13433</v>
      </c>
      <c r="AT391" s="1" t="s">
        <v>13434</v>
      </c>
    </row>
    <row r="392" spans="1:46" s="1" customFormat="1" x14ac:dyDescent="0.25">
      <c r="A392" s="1" t="s">
        <v>12194</v>
      </c>
      <c r="B392" s="1">
        <v>1487813440</v>
      </c>
      <c r="D392" s="1" t="s">
        <v>12195</v>
      </c>
      <c r="E392" s="1" t="s">
        <v>2681</v>
      </c>
      <c r="F392" s="1" t="s">
        <v>2494</v>
      </c>
      <c r="H392" s="1" t="s">
        <v>168</v>
      </c>
      <c r="Q392" s="1" t="s">
        <v>96</v>
      </c>
      <c r="R392" s="1" t="s">
        <v>18870</v>
      </c>
      <c r="T392" s="1" t="s">
        <v>10691</v>
      </c>
      <c r="U392" s="1" t="s">
        <v>343</v>
      </c>
      <c r="V392" s="1">
        <v>90503</v>
      </c>
      <c r="W392" s="1" t="s">
        <v>18871</v>
      </c>
      <c r="X392" s="1" t="s">
        <v>18872</v>
      </c>
      <c r="AT392" s="1" t="s">
        <v>12196</v>
      </c>
    </row>
    <row r="393" spans="1:46" s="1" customFormat="1" x14ac:dyDescent="0.25">
      <c r="A393" s="1" t="s">
        <v>11657</v>
      </c>
      <c r="B393" s="1">
        <v>1962619924</v>
      </c>
      <c r="D393" s="1" t="s">
        <v>11658</v>
      </c>
      <c r="E393" s="1" t="s">
        <v>3194</v>
      </c>
      <c r="F393" s="1" t="s">
        <v>72</v>
      </c>
      <c r="H393" s="1" t="s">
        <v>49</v>
      </c>
      <c r="Q393" s="1" t="s">
        <v>96</v>
      </c>
      <c r="R393" s="1" t="s">
        <v>21309</v>
      </c>
      <c r="T393" s="1" t="s">
        <v>11659</v>
      </c>
      <c r="U393" s="1" t="s">
        <v>343</v>
      </c>
      <c r="V393" s="1">
        <v>91355</v>
      </c>
      <c r="W393" s="1" t="s">
        <v>11481</v>
      </c>
      <c r="X393" s="1" t="s">
        <v>11482</v>
      </c>
      <c r="AT393" s="1" t="s">
        <v>11660</v>
      </c>
    </row>
    <row r="394" spans="1:46" s="1" customFormat="1" x14ac:dyDescent="0.25">
      <c r="A394" s="1" t="s">
        <v>11887</v>
      </c>
      <c r="B394" s="1">
        <v>1053637959</v>
      </c>
      <c r="D394" s="1" t="s">
        <v>2015</v>
      </c>
      <c r="E394" s="1" t="s">
        <v>3114</v>
      </c>
      <c r="F394" s="1" t="s">
        <v>48</v>
      </c>
      <c r="H394" s="1" t="s">
        <v>49</v>
      </c>
      <c r="Q394" s="1" t="s">
        <v>96</v>
      </c>
      <c r="R394" s="1" t="s">
        <v>11888</v>
      </c>
      <c r="T394" s="1" t="s">
        <v>10691</v>
      </c>
      <c r="U394" s="1" t="s">
        <v>343</v>
      </c>
      <c r="V394" s="1">
        <v>90503</v>
      </c>
      <c r="W394" s="1" t="s">
        <v>10733</v>
      </c>
      <c r="X394" s="1" t="s">
        <v>10734</v>
      </c>
      <c r="AT394" s="1" t="s">
        <v>11889</v>
      </c>
    </row>
    <row r="395" spans="1:46" s="1" customFormat="1" x14ac:dyDescent="0.25">
      <c r="A395" s="1" t="s">
        <v>12063</v>
      </c>
      <c r="B395" s="1">
        <v>1871812495</v>
      </c>
      <c r="D395" s="1" t="s">
        <v>12064</v>
      </c>
      <c r="E395" s="1" t="s">
        <v>1919</v>
      </c>
      <c r="H395" s="1" t="s">
        <v>49</v>
      </c>
      <c r="Q395" s="1" t="s">
        <v>96</v>
      </c>
      <c r="R395" s="1" t="s">
        <v>11582</v>
      </c>
      <c r="T395" s="1" t="s">
        <v>10648</v>
      </c>
      <c r="U395" s="1" t="s">
        <v>343</v>
      </c>
      <c r="V395" s="1">
        <v>90403</v>
      </c>
      <c r="W395" s="1" t="s">
        <v>12065</v>
      </c>
      <c r="X395" s="1" t="s">
        <v>12066</v>
      </c>
      <c r="AT395" s="1" t="s">
        <v>12067</v>
      </c>
    </row>
    <row r="396" spans="1:46" s="1" customFormat="1" x14ac:dyDescent="0.25">
      <c r="A396" s="1" t="s">
        <v>11393</v>
      </c>
      <c r="B396" s="1">
        <v>1457304602</v>
      </c>
      <c r="D396" s="1" t="s">
        <v>1449</v>
      </c>
      <c r="E396" s="1" t="s">
        <v>1524</v>
      </c>
      <c r="F396" s="1" t="s">
        <v>141</v>
      </c>
      <c r="H396" s="1" t="s">
        <v>49</v>
      </c>
      <c r="Q396" s="1" t="s">
        <v>96</v>
      </c>
      <c r="R396" s="1" t="s">
        <v>10866</v>
      </c>
      <c r="T396" s="1" t="s">
        <v>10691</v>
      </c>
      <c r="U396" s="1" t="s">
        <v>343</v>
      </c>
      <c r="V396" s="1">
        <v>90501</v>
      </c>
      <c r="W396" s="1" t="s">
        <v>10837</v>
      </c>
      <c r="X396" s="1" t="s">
        <v>10984</v>
      </c>
      <c r="AT396" s="1" t="s">
        <v>11394</v>
      </c>
    </row>
    <row r="397" spans="1:46" s="1" customFormat="1" x14ac:dyDescent="0.25">
      <c r="A397" s="1" t="s">
        <v>12215</v>
      </c>
      <c r="B397" s="1">
        <v>1033593520</v>
      </c>
      <c r="D397" s="1" t="s">
        <v>10062</v>
      </c>
      <c r="E397" s="1" t="s">
        <v>3157</v>
      </c>
      <c r="F397" s="1" t="s">
        <v>5287</v>
      </c>
      <c r="H397" s="1" t="s">
        <v>165</v>
      </c>
      <c r="Q397" s="1" t="s">
        <v>96</v>
      </c>
      <c r="R397" s="1" t="s">
        <v>11582</v>
      </c>
      <c r="T397" s="1" t="s">
        <v>10648</v>
      </c>
      <c r="U397" s="1" t="s">
        <v>343</v>
      </c>
      <c r="V397" s="1">
        <v>90404</v>
      </c>
      <c r="W397" s="1" t="s">
        <v>12216</v>
      </c>
      <c r="X397" s="1" t="s">
        <v>12217</v>
      </c>
      <c r="AT397" s="1" t="s">
        <v>12218</v>
      </c>
    </row>
    <row r="398" spans="1:46" s="1" customFormat="1" x14ac:dyDescent="0.25">
      <c r="A398" s="1" t="s">
        <v>13022</v>
      </c>
      <c r="B398" s="1">
        <v>1306038187</v>
      </c>
      <c r="D398" s="1" t="s">
        <v>13023</v>
      </c>
      <c r="E398" s="1" t="s">
        <v>3195</v>
      </c>
      <c r="F398" s="1" t="s">
        <v>13024</v>
      </c>
      <c r="H398" s="1" t="s">
        <v>49</v>
      </c>
      <c r="Q398" s="1" t="s">
        <v>96</v>
      </c>
      <c r="R398" s="1" t="s">
        <v>11487</v>
      </c>
      <c r="T398" s="1" t="s">
        <v>11272</v>
      </c>
      <c r="U398" s="1" t="s">
        <v>343</v>
      </c>
      <c r="V398" s="1">
        <v>91345</v>
      </c>
      <c r="W398" s="1" t="s">
        <v>11875</v>
      </c>
      <c r="X398" s="1" t="s">
        <v>19054</v>
      </c>
      <c r="AT398" s="1" t="s">
        <v>13025</v>
      </c>
    </row>
    <row r="399" spans="1:46" s="1" customFormat="1" x14ac:dyDescent="0.25">
      <c r="A399" s="1" t="s">
        <v>19180</v>
      </c>
      <c r="B399" s="1">
        <v>1073032504</v>
      </c>
      <c r="D399" s="1" t="s">
        <v>19181</v>
      </c>
      <c r="E399" s="1" t="s">
        <v>3139</v>
      </c>
      <c r="F399" s="1" t="s">
        <v>293</v>
      </c>
      <c r="H399" s="1" t="s">
        <v>168</v>
      </c>
      <c r="Q399" s="1" t="s">
        <v>96</v>
      </c>
      <c r="R399" s="1" t="s">
        <v>19182</v>
      </c>
      <c r="T399" s="1" t="s">
        <v>10648</v>
      </c>
      <c r="U399" s="1" t="s">
        <v>343</v>
      </c>
      <c r="V399" s="1">
        <v>90403</v>
      </c>
      <c r="W399" s="1" t="s">
        <v>11285</v>
      </c>
      <c r="X399" s="1" t="s">
        <v>11286</v>
      </c>
      <c r="AT399" s="1" t="s">
        <v>19183</v>
      </c>
    </row>
    <row r="400" spans="1:46" s="1" customFormat="1" x14ac:dyDescent="0.25">
      <c r="A400" s="1" t="s">
        <v>19184</v>
      </c>
      <c r="B400" s="1">
        <v>1396258141</v>
      </c>
      <c r="D400" s="1" t="s">
        <v>5726</v>
      </c>
      <c r="E400" s="1" t="s">
        <v>3295</v>
      </c>
      <c r="F400" s="1" t="s">
        <v>18266</v>
      </c>
      <c r="H400" s="1" t="s">
        <v>168</v>
      </c>
      <c r="Q400" s="1" t="s">
        <v>96</v>
      </c>
      <c r="R400" s="1" t="s">
        <v>11672</v>
      </c>
      <c r="S400" s="1" t="s">
        <v>19185</v>
      </c>
      <c r="T400" s="1" t="s">
        <v>10880</v>
      </c>
      <c r="U400" s="1" t="s">
        <v>343</v>
      </c>
      <c r="V400" s="1">
        <v>91505</v>
      </c>
      <c r="W400" s="1" t="s">
        <v>10862</v>
      </c>
      <c r="X400" s="1" t="s">
        <v>10863</v>
      </c>
      <c r="AT400" s="1" t="s">
        <v>19186</v>
      </c>
    </row>
    <row r="401" spans="1:46" s="1" customFormat="1" x14ac:dyDescent="0.25">
      <c r="A401" s="1" t="s">
        <v>13083</v>
      </c>
      <c r="B401" s="1">
        <v>1033321914</v>
      </c>
      <c r="D401" s="1" t="s">
        <v>1466</v>
      </c>
      <c r="E401" s="1" t="s">
        <v>620</v>
      </c>
      <c r="F401" s="1" t="s">
        <v>299</v>
      </c>
      <c r="H401" s="1" t="s">
        <v>49</v>
      </c>
      <c r="Q401" s="1" t="s">
        <v>96</v>
      </c>
      <c r="R401" s="1" t="s">
        <v>11271</v>
      </c>
      <c r="T401" s="1" t="s">
        <v>11272</v>
      </c>
      <c r="U401" s="1" t="s">
        <v>343</v>
      </c>
      <c r="V401" s="1">
        <v>91345</v>
      </c>
      <c r="W401" s="1" t="s">
        <v>13084</v>
      </c>
      <c r="X401" s="1" t="s">
        <v>13085</v>
      </c>
      <c r="AT401" s="1" t="s">
        <v>13086</v>
      </c>
    </row>
    <row r="402" spans="1:46" s="1" customFormat="1" x14ac:dyDescent="0.25">
      <c r="A402" s="1" t="s">
        <v>19187</v>
      </c>
      <c r="B402" s="1">
        <v>1982998043</v>
      </c>
      <c r="D402" s="1" t="s">
        <v>4071</v>
      </c>
      <c r="E402" s="1" t="s">
        <v>2541</v>
      </c>
      <c r="H402" s="1" t="s">
        <v>49</v>
      </c>
      <c r="Q402" s="1" t="s">
        <v>96</v>
      </c>
      <c r="R402" s="1" t="s">
        <v>18889</v>
      </c>
      <c r="T402" s="1" t="s">
        <v>10648</v>
      </c>
      <c r="U402" s="1" t="s">
        <v>343</v>
      </c>
      <c r="V402" s="1">
        <v>90401</v>
      </c>
      <c r="W402" s="1" t="s">
        <v>18890</v>
      </c>
      <c r="X402" s="1" t="s">
        <v>18891</v>
      </c>
      <c r="AT402" s="1" t="s">
        <v>19188</v>
      </c>
    </row>
    <row r="403" spans="1:46" s="1" customFormat="1" x14ac:dyDescent="0.25">
      <c r="A403" s="1" t="s">
        <v>11951</v>
      </c>
      <c r="B403" s="1">
        <v>1518257138</v>
      </c>
      <c r="D403" s="1" t="s">
        <v>11952</v>
      </c>
      <c r="E403" s="1" t="s">
        <v>11953</v>
      </c>
      <c r="F403" s="1" t="s">
        <v>189</v>
      </c>
      <c r="H403" s="1" t="s">
        <v>49</v>
      </c>
      <c r="Q403" s="1" t="s">
        <v>96</v>
      </c>
      <c r="R403" s="1" t="s">
        <v>10690</v>
      </c>
      <c r="T403" s="1" t="s">
        <v>10691</v>
      </c>
      <c r="U403" s="1" t="s">
        <v>343</v>
      </c>
      <c r="V403" s="1">
        <v>90503</v>
      </c>
      <c r="W403" s="1" t="s">
        <v>10733</v>
      </c>
      <c r="X403" s="1" t="s">
        <v>10734</v>
      </c>
      <c r="AT403" s="1" t="s">
        <v>11954</v>
      </c>
    </row>
    <row r="404" spans="1:46" s="1" customFormat="1" x14ac:dyDescent="0.25">
      <c r="A404" s="1" t="s">
        <v>19189</v>
      </c>
      <c r="B404" s="1">
        <v>1972987840</v>
      </c>
      <c r="D404" s="1" t="s">
        <v>2481</v>
      </c>
      <c r="E404" s="1" t="s">
        <v>1524</v>
      </c>
      <c r="F404" s="1" t="s">
        <v>5113</v>
      </c>
      <c r="H404" s="1" t="s">
        <v>49</v>
      </c>
      <c r="Q404" s="1" t="s">
        <v>96</v>
      </c>
      <c r="R404" s="1" t="s">
        <v>21310</v>
      </c>
      <c r="T404" s="1" t="s">
        <v>11272</v>
      </c>
      <c r="U404" s="1" t="s">
        <v>343</v>
      </c>
      <c r="V404" s="1">
        <v>91345</v>
      </c>
      <c r="W404" s="1" t="s">
        <v>14064</v>
      </c>
      <c r="X404" s="1" t="s">
        <v>13943</v>
      </c>
      <c r="AT404" s="1" t="s">
        <v>19190</v>
      </c>
    </row>
    <row r="405" spans="1:46" s="1" customFormat="1" x14ac:dyDescent="0.25">
      <c r="A405" s="1" t="s">
        <v>12369</v>
      </c>
      <c r="B405" s="1">
        <v>1962866483</v>
      </c>
      <c r="D405" s="1" t="s">
        <v>2482</v>
      </c>
      <c r="E405" s="1" t="s">
        <v>3125</v>
      </c>
      <c r="F405" s="1" t="s">
        <v>142</v>
      </c>
      <c r="H405" s="1" t="s">
        <v>168</v>
      </c>
      <c r="Q405" s="1" t="s">
        <v>96</v>
      </c>
      <c r="R405" s="1" t="s">
        <v>12370</v>
      </c>
      <c r="T405" s="1" t="s">
        <v>10785</v>
      </c>
      <c r="U405" s="1" t="s">
        <v>343</v>
      </c>
      <c r="V405" s="1">
        <v>90277</v>
      </c>
      <c r="W405" s="1" t="s">
        <v>10786</v>
      </c>
      <c r="X405" s="1" t="s">
        <v>10787</v>
      </c>
      <c r="AT405" s="1" t="s">
        <v>12371</v>
      </c>
    </row>
    <row r="406" spans="1:46" s="1" customFormat="1" x14ac:dyDescent="0.25">
      <c r="A406" s="1" t="s">
        <v>12264</v>
      </c>
      <c r="B406" s="1">
        <v>1326304668</v>
      </c>
      <c r="D406" s="1" t="s">
        <v>12265</v>
      </c>
      <c r="E406" s="1" t="s">
        <v>3595</v>
      </c>
      <c r="F406" s="1" t="s">
        <v>334</v>
      </c>
      <c r="H406" s="1" t="s">
        <v>49</v>
      </c>
      <c r="Q406" s="1" t="s">
        <v>96</v>
      </c>
      <c r="R406" s="1" t="s">
        <v>11271</v>
      </c>
      <c r="T406" s="1" t="s">
        <v>11272</v>
      </c>
      <c r="U406" s="1" t="s">
        <v>343</v>
      </c>
      <c r="V406" s="1">
        <v>91345</v>
      </c>
      <c r="W406" s="1" t="s">
        <v>12262</v>
      </c>
      <c r="X406" s="1" t="s">
        <v>12102</v>
      </c>
      <c r="AT406" s="1" t="s">
        <v>12266</v>
      </c>
    </row>
    <row r="407" spans="1:46" s="1" customFormat="1" x14ac:dyDescent="0.25">
      <c r="A407" s="1" t="s">
        <v>19191</v>
      </c>
      <c r="B407" s="1">
        <v>1952739617</v>
      </c>
      <c r="D407" s="1" t="s">
        <v>19192</v>
      </c>
      <c r="E407" s="1" t="s">
        <v>388</v>
      </c>
      <c r="H407" s="1" t="s">
        <v>165</v>
      </c>
      <c r="Q407" s="1" t="s">
        <v>96</v>
      </c>
      <c r="R407" s="1" t="s">
        <v>11690</v>
      </c>
      <c r="T407" s="1" t="s">
        <v>11659</v>
      </c>
      <c r="U407" s="1" t="s">
        <v>343</v>
      </c>
      <c r="V407" s="1">
        <v>91355</v>
      </c>
      <c r="W407" s="1" t="s">
        <v>10710</v>
      </c>
      <c r="X407" s="1" t="s">
        <v>10711</v>
      </c>
      <c r="AT407" s="1" t="s">
        <v>19193</v>
      </c>
    </row>
    <row r="408" spans="1:46" s="1" customFormat="1" x14ac:dyDescent="0.25">
      <c r="A408" s="1" t="s">
        <v>11024</v>
      </c>
      <c r="B408" s="1">
        <v>1689700817</v>
      </c>
      <c r="D408" s="1" t="s">
        <v>5729</v>
      </c>
      <c r="E408" s="1" t="s">
        <v>1408</v>
      </c>
      <c r="H408" s="1" t="s">
        <v>49</v>
      </c>
      <c r="Q408" s="1" t="s">
        <v>96</v>
      </c>
      <c r="R408" s="1" t="s">
        <v>11025</v>
      </c>
      <c r="T408" s="1" t="s">
        <v>11026</v>
      </c>
      <c r="U408" s="1" t="s">
        <v>343</v>
      </c>
      <c r="V408" s="1">
        <v>90248</v>
      </c>
      <c r="W408" s="1" t="s">
        <v>11027</v>
      </c>
      <c r="X408" s="1" t="s">
        <v>11028</v>
      </c>
      <c r="AT408" s="1" t="s">
        <v>11029</v>
      </c>
    </row>
    <row r="409" spans="1:46" s="1" customFormat="1" x14ac:dyDescent="0.25">
      <c r="A409" s="1" t="s">
        <v>11776</v>
      </c>
      <c r="B409" s="1">
        <v>1679689822</v>
      </c>
      <c r="D409" s="1" t="s">
        <v>11777</v>
      </c>
      <c r="E409" s="1" t="s">
        <v>1524</v>
      </c>
      <c r="F409" s="1" t="s">
        <v>155</v>
      </c>
      <c r="H409" s="1" t="s">
        <v>49</v>
      </c>
      <c r="Q409" s="1" t="s">
        <v>96</v>
      </c>
      <c r="R409" s="1" t="s">
        <v>11582</v>
      </c>
      <c r="T409" s="1" t="s">
        <v>10648</v>
      </c>
      <c r="U409" s="1" t="s">
        <v>343</v>
      </c>
      <c r="V409" s="1">
        <v>90404</v>
      </c>
      <c r="W409" s="1" t="s">
        <v>11602</v>
      </c>
      <c r="X409" s="1" t="s">
        <v>11603</v>
      </c>
      <c r="AT409" s="1" t="s">
        <v>11778</v>
      </c>
    </row>
    <row r="410" spans="1:46" s="1" customFormat="1" x14ac:dyDescent="0.25">
      <c r="A410" s="1" t="s">
        <v>13369</v>
      </c>
      <c r="B410" s="1">
        <v>1891083804</v>
      </c>
      <c r="D410" s="1" t="s">
        <v>102</v>
      </c>
      <c r="E410" s="1" t="s">
        <v>1973</v>
      </c>
      <c r="H410" s="1" t="s">
        <v>168</v>
      </c>
      <c r="Q410" s="1" t="s">
        <v>96</v>
      </c>
      <c r="R410" s="1" t="s">
        <v>13370</v>
      </c>
      <c r="T410" s="1" t="s">
        <v>10691</v>
      </c>
      <c r="U410" s="1" t="s">
        <v>343</v>
      </c>
      <c r="V410" s="1">
        <v>90503</v>
      </c>
      <c r="W410" s="1" t="s">
        <v>10692</v>
      </c>
      <c r="X410" s="1" t="s">
        <v>12407</v>
      </c>
      <c r="AT410" s="1" t="s">
        <v>13371</v>
      </c>
    </row>
    <row r="411" spans="1:46" s="1" customFormat="1" x14ac:dyDescent="0.25">
      <c r="A411" s="1" t="s">
        <v>13761</v>
      </c>
      <c r="B411" s="1">
        <v>1609067040</v>
      </c>
      <c r="D411" s="1" t="s">
        <v>13762</v>
      </c>
      <c r="E411" s="1" t="s">
        <v>11566</v>
      </c>
      <c r="H411" s="1" t="s">
        <v>49</v>
      </c>
      <c r="Q411" s="1" t="s">
        <v>96</v>
      </c>
      <c r="R411" s="1" t="s">
        <v>14033</v>
      </c>
      <c r="T411" s="1" t="s">
        <v>11647</v>
      </c>
      <c r="U411" s="1" t="s">
        <v>343</v>
      </c>
      <c r="V411" s="1">
        <v>91355</v>
      </c>
      <c r="W411" s="1" t="s">
        <v>13931</v>
      </c>
      <c r="X411" s="1" t="s">
        <v>14034</v>
      </c>
      <c r="AT411" s="1" t="s">
        <v>13763</v>
      </c>
    </row>
    <row r="412" spans="1:46" s="1" customFormat="1" x14ac:dyDescent="0.25">
      <c r="A412" s="1" t="s">
        <v>19194</v>
      </c>
      <c r="B412" s="1">
        <v>1255387486</v>
      </c>
      <c r="D412" s="1" t="s">
        <v>18192</v>
      </c>
      <c r="E412" s="1" t="s">
        <v>1973</v>
      </c>
      <c r="F412" s="1" t="s">
        <v>78</v>
      </c>
      <c r="H412" s="1" t="s">
        <v>49</v>
      </c>
      <c r="Q412" s="1" t="s">
        <v>96</v>
      </c>
      <c r="R412" s="1" t="s">
        <v>13370</v>
      </c>
      <c r="T412" s="1" t="s">
        <v>10691</v>
      </c>
      <c r="U412" s="1" t="s">
        <v>343</v>
      </c>
      <c r="V412" s="1">
        <v>90503</v>
      </c>
      <c r="W412" s="1" t="s">
        <v>19195</v>
      </c>
      <c r="X412" s="1" t="s">
        <v>19196</v>
      </c>
      <c r="AT412" s="1" t="s">
        <v>19197</v>
      </c>
    </row>
    <row r="413" spans="1:46" s="1" customFormat="1" x14ac:dyDescent="0.25">
      <c r="A413" s="1" t="s">
        <v>19198</v>
      </c>
      <c r="B413" s="1">
        <v>1609810357</v>
      </c>
      <c r="D413" s="1" t="s">
        <v>9824</v>
      </c>
      <c r="E413" s="1" t="s">
        <v>19199</v>
      </c>
      <c r="F413" s="1" t="s">
        <v>5074</v>
      </c>
      <c r="H413" s="1" t="s">
        <v>49</v>
      </c>
      <c r="Q413" s="1" t="s">
        <v>96</v>
      </c>
      <c r="R413" s="1" t="s">
        <v>19052</v>
      </c>
      <c r="T413" s="1" t="s">
        <v>10648</v>
      </c>
      <c r="U413" s="1" t="s">
        <v>343</v>
      </c>
      <c r="V413" s="1">
        <v>90403</v>
      </c>
      <c r="W413" s="1" t="s">
        <v>12231</v>
      </c>
      <c r="X413" s="1" t="s">
        <v>12232</v>
      </c>
      <c r="AT413" s="1" t="s">
        <v>19200</v>
      </c>
    </row>
    <row r="414" spans="1:46" s="1" customFormat="1" x14ac:dyDescent="0.25">
      <c r="A414" s="1" t="s">
        <v>12140</v>
      </c>
      <c r="B414" s="1">
        <v>1932124443</v>
      </c>
      <c r="D414" s="1" t="s">
        <v>4131</v>
      </c>
      <c r="E414" s="1" t="s">
        <v>3742</v>
      </c>
      <c r="F414" s="1" t="s">
        <v>12141</v>
      </c>
      <c r="H414" s="1" t="s">
        <v>168</v>
      </c>
      <c r="Q414" s="1" t="s">
        <v>96</v>
      </c>
      <c r="R414" s="1" t="s">
        <v>12142</v>
      </c>
      <c r="T414" s="1" t="s">
        <v>10827</v>
      </c>
      <c r="U414" s="1" t="s">
        <v>343</v>
      </c>
      <c r="V414" s="1">
        <v>90731</v>
      </c>
      <c r="W414" s="1" t="s">
        <v>10969</v>
      </c>
      <c r="X414" s="1" t="s">
        <v>10970</v>
      </c>
      <c r="AT414" s="1" t="s">
        <v>12143</v>
      </c>
    </row>
    <row r="415" spans="1:46" s="1" customFormat="1" x14ac:dyDescent="0.25">
      <c r="A415" s="1" t="s">
        <v>14096</v>
      </c>
      <c r="B415" s="1">
        <v>1962759019</v>
      </c>
      <c r="D415" s="1" t="s">
        <v>14097</v>
      </c>
      <c r="E415" s="1" t="s">
        <v>14098</v>
      </c>
      <c r="F415" s="1" t="s">
        <v>1275</v>
      </c>
      <c r="H415" s="1" t="s">
        <v>168</v>
      </c>
      <c r="Q415" s="1" t="s">
        <v>96</v>
      </c>
      <c r="R415" s="1" t="s">
        <v>12024</v>
      </c>
      <c r="S415" s="1" t="s">
        <v>8689</v>
      </c>
      <c r="T415" s="1" t="s">
        <v>11272</v>
      </c>
      <c r="U415" s="1" t="s">
        <v>343</v>
      </c>
      <c r="V415" s="1">
        <v>91345</v>
      </c>
      <c r="W415" s="1" t="s">
        <v>13993</v>
      </c>
      <c r="X415" s="1" t="s">
        <v>13996</v>
      </c>
      <c r="AT415" s="1" t="s">
        <v>14099</v>
      </c>
    </row>
    <row r="416" spans="1:46" s="1" customFormat="1" x14ac:dyDescent="0.25">
      <c r="A416" s="1" t="s">
        <v>13771</v>
      </c>
      <c r="B416" s="1">
        <v>1811928377</v>
      </c>
      <c r="D416" s="1" t="s">
        <v>13772</v>
      </c>
      <c r="E416" s="1" t="s">
        <v>2333</v>
      </c>
      <c r="H416" s="1" t="s">
        <v>49</v>
      </c>
      <c r="Q416" s="1" t="s">
        <v>96</v>
      </c>
      <c r="R416" s="1" t="s">
        <v>13902</v>
      </c>
      <c r="T416" s="1" t="s">
        <v>11272</v>
      </c>
      <c r="U416" s="1" t="s">
        <v>343</v>
      </c>
      <c r="V416" s="1">
        <v>91345</v>
      </c>
      <c r="W416" s="1" t="s">
        <v>13946</v>
      </c>
      <c r="X416" s="1" t="s">
        <v>13947</v>
      </c>
      <c r="AT416" s="1" t="s">
        <v>13773</v>
      </c>
    </row>
    <row r="417" spans="1:46" s="1" customFormat="1" x14ac:dyDescent="0.25">
      <c r="A417" s="1" t="s">
        <v>13283</v>
      </c>
      <c r="B417" s="1">
        <v>1851836894</v>
      </c>
      <c r="D417" s="1" t="s">
        <v>13284</v>
      </c>
      <c r="E417" s="1" t="s">
        <v>648</v>
      </c>
      <c r="F417" s="1" t="s">
        <v>13285</v>
      </c>
      <c r="H417" s="1" t="s">
        <v>168</v>
      </c>
      <c r="Q417" s="1" t="s">
        <v>96</v>
      </c>
      <c r="R417" s="1" t="s">
        <v>21311</v>
      </c>
      <c r="T417" s="1" t="s">
        <v>10880</v>
      </c>
      <c r="U417" s="1" t="s">
        <v>343</v>
      </c>
      <c r="V417" s="1">
        <v>91505</v>
      </c>
      <c r="W417" s="1" t="s">
        <v>13286</v>
      </c>
      <c r="X417" s="1" t="s">
        <v>11314</v>
      </c>
      <c r="AT417" s="1" t="s">
        <v>13287</v>
      </c>
    </row>
    <row r="418" spans="1:46" s="1" customFormat="1" x14ac:dyDescent="0.25">
      <c r="A418" s="1" t="s">
        <v>10948</v>
      </c>
      <c r="B418" s="1">
        <v>1093754913</v>
      </c>
      <c r="D418" s="1" t="s">
        <v>10949</v>
      </c>
      <c r="E418" s="1" t="s">
        <v>3741</v>
      </c>
      <c r="H418" s="1" t="s">
        <v>49</v>
      </c>
      <c r="Q418" s="1" t="s">
        <v>96</v>
      </c>
      <c r="R418" s="1" t="s">
        <v>10950</v>
      </c>
      <c r="T418" s="1" t="s">
        <v>10942</v>
      </c>
      <c r="U418" s="1" t="s">
        <v>343</v>
      </c>
      <c r="V418" s="1">
        <v>90266</v>
      </c>
      <c r="W418" s="1" t="s">
        <v>10943</v>
      </c>
      <c r="X418" s="1" t="s">
        <v>10944</v>
      </c>
      <c r="AT418" s="1" t="s">
        <v>10951</v>
      </c>
    </row>
    <row r="419" spans="1:46" s="1" customFormat="1" x14ac:dyDescent="0.25">
      <c r="A419" s="1" t="s">
        <v>19201</v>
      </c>
      <c r="B419" s="1">
        <v>1023208683</v>
      </c>
      <c r="D419" s="1" t="s">
        <v>537</v>
      </c>
      <c r="E419" s="1" t="s">
        <v>19202</v>
      </c>
      <c r="F419" s="1" t="s">
        <v>19203</v>
      </c>
      <c r="H419" s="1" t="s">
        <v>49</v>
      </c>
      <c r="Q419" s="1" t="s">
        <v>96</v>
      </c>
      <c r="R419" s="1" t="s">
        <v>19204</v>
      </c>
      <c r="S419" s="1" t="s">
        <v>19205</v>
      </c>
      <c r="T419" s="1" t="s">
        <v>11201</v>
      </c>
      <c r="U419" s="1" t="s">
        <v>343</v>
      </c>
      <c r="V419" s="1">
        <v>91356</v>
      </c>
      <c r="W419" s="1" t="s">
        <v>19206</v>
      </c>
      <c r="X419" s="1" t="s">
        <v>19207</v>
      </c>
      <c r="AT419" s="1" t="s">
        <v>19208</v>
      </c>
    </row>
    <row r="420" spans="1:46" s="1" customFormat="1" x14ac:dyDescent="0.25">
      <c r="A420" s="1" t="s">
        <v>10736</v>
      </c>
      <c r="B420" s="1">
        <v>1588665798</v>
      </c>
      <c r="D420" s="1" t="s">
        <v>3487</v>
      </c>
      <c r="E420" s="1" t="s">
        <v>2982</v>
      </c>
      <c r="H420" s="1" t="s">
        <v>49</v>
      </c>
      <c r="Q420" s="1" t="s">
        <v>96</v>
      </c>
      <c r="R420" s="1" t="s">
        <v>10728</v>
      </c>
      <c r="T420" s="1" t="s">
        <v>537</v>
      </c>
      <c r="U420" s="1" t="s">
        <v>343</v>
      </c>
      <c r="V420" s="1" t="s">
        <v>10729</v>
      </c>
      <c r="W420" s="1" t="s">
        <v>10722</v>
      </c>
      <c r="X420" s="1" t="s">
        <v>10737</v>
      </c>
      <c r="AT420" s="1" t="s">
        <v>10738</v>
      </c>
    </row>
    <row r="421" spans="1:46" s="1" customFormat="1" x14ac:dyDescent="0.25">
      <c r="A421" s="1" t="s">
        <v>10792</v>
      </c>
      <c r="B421" s="1">
        <v>1861445645</v>
      </c>
      <c r="D421" s="1" t="s">
        <v>10793</v>
      </c>
      <c r="E421" s="1" t="s">
        <v>2982</v>
      </c>
      <c r="F421" s="1" t="s">
        <v>2525</v>
      </c>
      <c r="H421" s="1" t="s">
        <v>49</v>
      </c>
      <c r="Q421" s="1" t="s">
        <v>96</v>
      </c>
      <c r="R421" s="1" t="s">
        <v>10784</v>
      </c>
      <c r="T421" s="1" t="s">
        <v>10785</v>
      </c>
      <c r="U421" s="1" t="s">
        <v>343</v>
      </c>
      <c r="V421" s="1">
        <v>90277</v>
      </c>
      <c r="W421" s="1" t="s">
        <v>10786</v>
      </c>
      <c r="X421" s="1" t="s">
        <v>10787</v>
      </c>
      <c r="AT421" s="1" t="s">
        <v>10794</v>
      </c>
    </row>
    <row r="422" spans="1:46" s="1" customFormat="1" x14ac:dyDescent="0.25">
      <c r="A422" s="1" t="s">
        <v>19209</v>
      </c>
      <c r="B422" s="1">
        <v>1851646566</v>
      </c>
      <c r="D422" s="1" t="s">
        <v>19210</v>
      </c>
      <c r="E422" s="1" t="s">
        <v>2982</v>
      </c>
      <c r="F422" s="1" t="s">
        <v>141</v>
      </c>
      <c r="H422" s="1" t="s">
        <v>49</v>
      </c>
      <c r="Q422" s="1" t="s">
        <v>96</v>
      </c>
      <c r="R422" s="1" t="s">
        <v>11200</v>
      </c>
      <c r="T422" s="1" t="s">
        <v>11201</v>
      </c>
      <c r="U422" s="1" t="s">
        <v>343</v>
      </c>
      <c r="V422" s="1">
        <v>91356</v>
      </c>
      <c r="W422" s="1" t="s">
        <v>19211</v>
      </c>
      <c r="X422" s="1" t="s">
        <v>19212</v>
      </c>
      <c r="AT422" s="1" t="s">
        <v>19213</v>
      </c>
    </row>
    <row r="423" spans="1:46" s="1" customFormat="1" x14ac:dyDescent="0.25">
      <c r="A423" s="1" t="s">
        <v>12330</v>
      </c>
      <c r="B423" s="1">
        <v>1144430422</v>
      </c>
      <c r="D423" s="1" t="s">
        <v>12331</v>
      </c>
      <c r="E423" s="1" t="s">
        <v>12332</v>
      </c>
      <c r="F423" s="1" t="s">
        <v>12333</v>
      </c>
      <c r="H423" s="1" t="s">
        <v>49</v>
      </c>
      <c r="Q423" s="1" t="s">
        <v>96</v>
      </c>
      <c r="R423" s="1" t="s">
        <v>12334</v>
      </c>
      <c r="S423" s="1" t="s">
        <v>1807</v>
      </c>
      <c r="T423" s="1" t="s">
        <v>12335</v>
      </c>
      <c r="U423" s="1" t="s">
        <v>343</v>
      </c>
      <c r="V423" s="1">
        <v>93063</v>
      </c>
      <c r="W423" s="1" t="s">
        <v>12336</v>
      </c>
      <c r="X423" s="1" t="s">
        <v>12337</v>
      </c>
      <c r="AT423" s="1" t="s">
        <v>12338</v>
      </c>
    </row>
    <row r="424" spans="1:46" s="1" customFormat="1" x14ac:dyDescent="0.25">
      <c r="A424" s="1" t="s">
        <v>19214</v>
      </c>
      <c r="B424" s="1">
        <v>1073603262</v>
      </c>
      <c r="D424" s="1" t="s">
        <v>19215</v>
      </c>
      <c r="E424" s="1" t="s">
        <v>19216</v>
      </c>
      <c r="H424" s="1" t="s">
        <v>49</v>
      </c>
      <c r="Q424" s="1" t="s">
        <v>96</v>
      </c>
      <c r="R424" s="1" t="s">
        <v>18900</v>
      </c>
      <c r="T424" s="1" t="s">
        <v>10648</v>
      </c>
      <c r="U424" s="1" t="s">
        <v>343</v>
      </c>
      <c r="V424" s="1">
        <v>90404</v>
      </c>
      <c r="W424" s="1" t="s">
        <v>18978</v>
      </c>
      <c r="X424" s="1" t="s">
        <v>18979</v>
      </c>
      <c r="AT424" s="1" t="s">
        <v>19217</v>
      </c>
    </row>
    <row r="425" spans="1:46" s="1" customFormat="1" x14ac:dyDescent="0.25">
      <c r="A425" s="1" t="s">
        <v>11788</v>
      </c>
      <c r="B425" s="1">
        <v>1679905822</v>
      </c>
      <c r="D425" s="1" t="s">
        <v>11789</v>
      </c>
      <c r="E425" s="1" t="s">
        <v>648</v>
      </c>
      <c r="F425" s="1" t="s">
        <v>552</v>
      </c>
      <c r="H425" s="1" t="s">
        <v>144</v>
      </c>
      <c r="Q425" s="1" t="s">
        <v>96</v>
      </c>
      <c r="R425" s="1" t="s">
        <v>10879</v>
      </c>
      <c r="T425" s="1" t="s">
        <v>10880</v>
      </c>
      <c r="U425" s="1" t="s">
        <v>343</v>
      </c>
      <c r="V425" s="1">
        <v>91505</v>
      </c>
      <c r="W425" s="1" t="s">
        <v>11237</v>
      </c>
      <c r="X425" s="1" t="s">
        <v>11238</v>
      </c>
      <c r="AT425" s="1" t="s">
        <v>11790</v>
      </c>
    </row>
    <row r="426" spans="1:46" s="1" customFormat="1" x14ac:dyDescent="0.25">
      <c r="A426" s="1" t="s">
        <v>19218</v>
      </c>
      <c r="B426" s="1">
        <v>1336241702</v>
      </c>
      <c r="D426" s="1" t="s">
        <v>214</v>
      </c>
      <c r="E426" s="1" t="s">
        <v>3945</v>
      </c>
      <c r="H426" s="1" t="s">
        <v>49</v>
      </c>
      <c r="Q426" s="1" t="s">
        <v>96</v>
      </c>
      <c r="R426" s="1" t="s">
        <v>19219</v>
      </c>
      <c r="S426" s="1" t="s">
        <v>19220</v>
      </c>
      <c r="T426" s="1" t="s">
        <v>6066</v>
      </c>
      <c r="U426" s="1" t="s">
        <v>343</v>
      </c>
      <c r="V426" s="1">
        <v>90020</v>
      </c>
      <c r="W426" s="1" t="s">
        <v>19221</v>
      </c>
      <c r="X426" s="1" t="s">
        <v>19222</v>
      </c>
      <c r="AT426" s="1" t="s">
        <v>19223</v>
      </c>
    </row>
    <row r="427" spans="1:46" s="1" customFormat="1" x14ac:dyDescent="0.25">
      <c r="A427" s="1" t="s">
        <v>11100</v>
      </c>
      <c r="B427" s="1">
        <v>1275616393</v>
      </c>
      <c r="D427" s="1" t="s">
        <v>5067</v>
      </c>
      <c r="E427" s="1" t="s">
        <v>1184</v>
      </c>
      <c r="F427" s="1" t="s">
        <v>293</v>
      </c>
      <c r="H427" s="1" t="s">
        <v>168</v>
      </c>
      <c r="Q427" s="1" t="s">
        <v>96</v>
      </c>
      <c r="R427" s="1" t="s">
        <v>11047</v>
      </c>
      <c r="T427" s="1" t="s">
        <v>10936</v>
      </c>
      <c r="U427" s="1" t="s">
        <v>343</v>
      </c>
      <c r="V427" s="1" t="s">
        <v>11101</v>
      </c>
      <c r="W427" s="1" t="s">
        <v>10833</v>
      </c>
      <c r="X427" s="1" t="s">
        <v>10937</v>
      </c>
      <c r="AT427" s="1" t="s">
        <v>11102</v>
      </c>
    </row>
    <row r="428" spans="1:46" s="1" customFormat="1" x14ac:dyDescent="0.25">
      <c r="A428" s="1" t="s">
        <v>11132</v>
      </c>
      <c r="B428" s="1">
        <v>1962555904</v>
      </c>
      <c r="D428" s="1" t="s">
        <v>11133</v>
      </c>
      <c r="E428" s="1" t="s">
        <v>11134</v>
      </c>
      <c r="H428" s="1" t="s">
        <v>49</v>
      </c>
      <c r="Q428" s="1" t="s">
        <v>96</v>
      </c>
      <c r="R428" s="1" t="s">
        <v>10933</v>
      </c>
      <c r="T428" s="1" t="s">
        <v>10805</v>
      </c>
      <c r="U428" s="1" t="s">
        <v>343</v>
      </c>
      <c r="V428" s="1">
        <v>90503</v>
      </c>
      <c r="W428" s="1" t="s">
        <v>10733</v>
      </c>
      <c r="X428" s="1" t="s">
        <v>10734</v>
      </c>
      <c r="AT428" s="1" t="s">
        <v>11135</v>
      </c>
    </row>
    <row r="429" spans="1:46" s="1" customFormat="1" x14ac:dyDescent="0.25">
      <c r="A429" s="1" t="s">
        <v>11530</v>
      </c>
      <c r="B429" s="1">
        <v>1477828671</v>
      </c>
      <c r="D429" s="1" t="s">
        <v>11531</v>
      </c>
      <c r="E429" s="1" t="s">
        <v>648</v>
      </c>
      <c r="F429" s="1" t="s">
        <v>166</v>
      </c>
      <c r="H429" s="1" t="s">
        <v>168</v>
      </c>
      <c r="Q429" s="1" t="s">
        <v>96</v>
      </c>
      <c r="R429" s="1" t="s">
        <v>11168</v>
      </c>
      <c r="T429" s="1" t="s">
        <v>10861</v>
      </c>
      <c r="U429" s="1" t="s">
        <v>343</v>
      </c>
      <c r="V429" s="1">
        <v>91505</v>
      </c>
      <c r="W429" s="1" t="s">
        <v>11169</v>
      </c>
      <c r="X429" s="1" t="s">
        <v>11170</v>
      </c>
      <c r="AT429" s="1" t="s">
        <v>11532</v>
      </c>
    </row>
    <row r="430" spans="1:46" s="1" customFormat="1" x14ac:dyDescent="0.25">
      <c r="A430" s="1" t="s">
        <v>12234</v>
      </c>
      <c r="B430" s="1">
        <v>1144426297</v>
      </c>
      <c r="D430" s="1" t="s">
        <v>12235</v>
      </c>
      <c r="E430" s="1" t="s">
        <v>692</v>
      </c>
      <c r="F430" s="1" t="s">
        <v>322</v>
      </c>
      <c r="H430" s="1" t="s">
        <v>168</v>
      </c>
      <c r="Q430" s="1" t="s">
        <v>96</v>
      </c>
      <c r="R430" s="1" t="s">
        <v>19052</v>
      </c>
      <c r="T430" s="1" t="s">
        <v>10648</v>
      </c>
      <c r="U430" s="1" t="s">
        <v>343</v>
      </c>
      <c r="V430" s="1">
        <v>90403</v>
      </c>
      <c r="W430" s="1" t="s">
        <v>12231</v>
      </c>
      <c r="X430" s="1" t="s">
        <v>12232</v>
      </c>
      <c r="AT430" s="1" t="s">
        <v>12236</v>
      </c>
    </row>
    <row r="431" spans="1:46" s="1" customFormat="1" x14ac:dyDescent="0.25">
      <c r="A431" s="1" t="s">
        <v>10998</v>
      </c>
      <c r="B431" s="1">
        <v>1922103860</v>
      </c>
      <c r="D431" s="1" t="s">
        <v>10999</v>
      </c>
      <c r="E431" s="1" t="s">
        <v>11000</v>
      </c>
      <c r="F431" s="1" t="s">
        <v>309</v>
      </c>
      <c r="H431" s="1" t="s">
        <v>49</v>
      </c>
      <c r="Q431" s="1" t="s">
        <v>96</v>
      </c>
      <c r="R431" s="1" t="s">
        <v>21312</v>
      </c>
      <c r="T431" s="1" t="s">
        <v>3190</v>
      </c>
      <c r="U431" s="1" t="s">
        <v>343</v>
      </c>
      <c r="V431" s="1">
        <v>90745</v>
      </c>
      <c r="W431" s="1" t="s">
        <v>10846</v>
      </c>
      <c r="X431" s="1" t="s">
        <v>10847</v>
      </c>
      <c r="AT431" s="1" t="s">
        <v>11001</v>
      </c>
    </row>
    <row r="432" spans="1:46" s="1" customFormat="1" x14ac:dyDescent="0.25">
      <c r="A432" s="1" t="s">
        <v>11288</v>
      </c>
      <c r="B432" s="1">
        <v>1487916250</v>
      </c>
      <c r="D432" s="1" t="s">
        <v>761</v>
      </c>
      <c r="E432" s="1" t="s">
        <v>214</v>
      </c>
      <c r="F432" s="1" t="s">
        <v>56</v>
      </c>
      <c r="H432" s="1" t="s">
        <v>168</v>
      </c>
      <c r="Q432" s="1" t="s">
        <v>96</v>
      </c>
      <c r="R432" s="1" t="s">
        <v>10780</v>
      </c>
      <c r="T432" s="1" t="s">
        <v>6066</v>
      </c>
      <c r="U432" s="1" t="s">
        <v>343</v>
      </c>
      <c r="V432" s="1" t="s">
        <v>10781</v>
      </c>
      <c r="W432" s="1" t="s">
        <v>10762</v>
      </c>
      <c r="X432" s="1" t="s">
        <v>10737</v>
      </c>
      <c r="AT432" s="1" t="s">
        <v>11289</v>
      </c>
    </row>
    <row r="433" spans="1:46" s="1" customFormat="1" x14ac:dyDescent="0.25">
      <c r="A433" s="1" t="s">
        <v>11962</v>
      </c>
      <c r="B433" s="1">
        <v>1770613531</v>
      </c>
      <c r="D433" s="1" t="s">
        <v>11963</v>
      </c>
      <c r="E433" s="1" t="s">
        <v>3784</v>
      </c>
      <c r="H433" s="1" t="s">
        <v>49</v>
      </c>
      <c r="Q433" s="1" t="s">
        <v>96</v>
      </c>
      <c r="R433" s="1" t="s">
        <v>11459</v>
      </c>
      <c r="T433" s="1" t="s">
        <v>10827</v>
      </c>
      <c r="U433" s="1" t="s">
        <v>343</v>
      </c>
      <c r="V433" s="1">
        <v>90732</v>
      </c>
      <c r="W433" s="1" t="s">
        <v>11964</v>
      </c>
      <c r="X433" s="1" t="s">
        <v>11965</v>
      </c>
      <c r="AT433" s="1" t="s">
        <v>11966</v>
      </c>
    </row>
    <row r="434" spans="1:46" s="1" customFormat="1" x14ac:dyDescent="0.25">
      <c r="A434" s="1" t="s">
        <v>19224</v>
      </c>
      <c r="B434" s="1">
        <v>1972600906</v>
      </c>
      <c r="D434" s="1" t="s">
        <v>556</v>
      </c>
      <c r="E434" s="1" t="s">
        <v>3761</v>
      </c>
      <c r="H434" s="1" t="s">
        <v>49</v>
      </c>
      <c r="Q434" s="1" t="s">
        <v>96</v>
      </c>
      <c r="R434" s="1" t="s">
        <v>11735</v>
      </c>
      <c r="T434" s="1" t="s">
        <v>10691</v>
      </c>
      <c r="U434" s="1" t="s">
        <v>343</v>
      </c>
      <c r="V434" s="1">
        <v>90503</v>
      </c>
      <c r="W434" s="1" t="s">
        <v>10894</v>
      </c>
      <c r="X434" s="1" t="s">
        <v>10895</v>
      </c>
      <c r="AT434" s="1" t="s">
        <v>19225</v>
      </c>
    </row>
    <row r="435" spans="1:46" s="1" customFormat="1" x14ac:dyDescent="0.25">
      <c r="A435" s="1" t="s">
        <v>19226</v>
      </c>
      <c r="B435" s="1">
        <v>1851704977</v>
      </c>
      <c r="D435" s="1" t="s">
        <v>872</v>
      </c>
      <c r="E435" s="1" t="s">
        <v>3742</v>
      </c>
      <c r="F435" s="1" t="s">
        <v>4603</v>
      </c>
      <c r="H435" s="1" t="s">
        <v>69</v>
      </c>
      <c r="Q435" s="1" t="s">
        <v>96</v>
      </c>
      <c r="R435" s="1" t="s">
        <v>18961</v>
      </c>
      <c r="T435" s="1" t="s">
        <v>10648</v>
      </c>
      <c r="U435" s="1" t="s">
        <v>343</v>
      </c>
      <c r="V435" s="1">
        <v>90403</v>
      </c>
      <c r="W435" s="1" t="s">
        <v>12081</v>
      </c>
      <c r="X435" s="1" t="s">
        <v>12082</v>
      </c>
      <c r="AT435" s="1" t="s">
        <v>19227</v>
      </c>
    </row>
    <row r="436" spans="1:46" s="1" customFormat="1" x14ac:dyDescent="0.25">
      <c r="A436" s="1" t="s">
        <v>13787</v>
      </c>
      <c r="B436" s="1">
        <v>1588856322</v>
      </c>
      <c r="D436" s="1" t="s">
        <v>3588</v>
      </c>
      <c r="E436" s="1" t="s">
        <v>1417</v>
      </c>
      <c r="F436" s="1" t="s">
        <v>147</v>
      </c>
      <c r="H436" s="1" t="s">
        <v>74</v>
      </c>
      <c r="Q436" s="1" t="s">
        <v>96</v>
      </c>
      <c r="R436" s="1" t="s">
        <v>11487</v>
      </c>
      <c r="T436" s="1" t="s">
        <v>11272</v>
      </c>
      <c r="U436" s="1" t="s">
        <v>343</v>
      </c>
      <c r="V436" s="1">
        <v>91345</v>
      </c>
      <c r="W436" s="1" t="s">
        <v>11875</v>
      </c>
      <c r="X436" s="1" t="s">
        <v>13943</v>
      </c>
      <c r="AT436" s="1" t="s">
        <v>13788</v>
      </c>
    </row>
    <row r="437" spans="1:46" s="1" customFormat="1" x14ac:dyDescent="0.25">
      <c r="A437" s="1" t="s">
        <v>13789</v>
      </c>
      <c r="B437" s="1">
        <v>1750315362</v>
      </c>
      <c r="D437" s="1" t="s">
        <v>13790</v>
      </c>
      <c r="E437" s="1" t="s">
        <v>13791</v>
      </c>
      <c r="H437" s="1" t="s">
        <v>49</v>
      </c>
      <c r="Q437" s="1" t="s">
        <v>96</v>
      </c>
      <c r="R437" s="1" t="s">
        <v>13902</v>
      </c>
      <c r="T437" s="1" t="s">
        <v>11272</v>
      </c>
      <c r="U437" s="1" t="s">
        <v>343</v>
      </c>
      <c r="V437" s="1">
        <v>91345</v>
      </c>
      <c r="W437" s="1" t="s">
        <v>13903</v>
      </c>
      <c r="X437" s="1" t="s">
        <v>13905</v>
      </c>
      <c r="AT437" s="1" t="s">
        <v>13792</v>
      </c>
    </row>
    <row r="438" spans="1:46" s="1" customFormat="1" x14ac:dyDescent="0.25">
      <c r="A438" s="1" t="s">
        <v>11342</v>
      </c>
      <c r="B438" s="1">
        <v>1053529990</v>
      </c>
      <c r="D438" s="1" t="s">
        <v>11343</v>
      </c>
      <c r="E438" s="1" t="s">
        <v>3946</v>
      </c>
      <c r="H438" s="1" t="s">
        <v>49</v>
      </c>
      <c r="Q438" s="1" t="s">
        <v>96</v>
      </c>
      <c r="R438" s="1" t="s">
        <v>19228</v>
      </c>
      <c r="T438" s="1" t="s">
        <v>10648</v>
      </c>
      <c r="U438" s="1" t="s">
        <v>343</v>
      </c>
      <c r="V438" s="1">
        <v>90404</v>
      </c>
      <c r="W438" s="1" t="s">
        <v>11344</v>
      </c>
      <c r="X438" s="1" t="s">
        <v>11345</v>
      </c>
      <c r="AT438" s="1" t="s">
        <v>11346</v>
      </c>
    </row>
    <row r="439" spans="1:46" s="1" customFormat="1" x14ac:dyDescent="0.25">
      <c r="A439" s="1" t="s">
        <v>19229</v>
      </c>
      <c r="B439" s="1">
        <v>1225120348</v>
      </c>
      <c r="D439" s="1" t="s">
        <v>2187</v>
      </c>
      <c r="E439" s="1" t="s">
        <v>19230</v>
      </c>
      <c r="H439" s="1" t="s">
        <v>49</v>
      </c>
      <c r="Q439" s="1" t="s">
        <v>96</v>
      </c>
      <c r="R439" s="1" t="s">
        <v>18970</v>
      </c>
      <c r="S439" s="1" t="s">
        <v>18971</v>
      </c>
      <c r="T439" s="1" t="s">
        <v>11632</v>
      </c>
      <c r="U439" s="1" t="s">
        <v>343</v>
      </c>
      <c r="V439" s="1" t="s">
        <v>18972</v>
      </c>
      <c r="W439" s="1" t="s">
        <v>18973</v>
      </c>
      <c r="X439" s="1" t="s">
        <v>18974</v>
      </c>
      <c r="AT439" s="1" t="s">
        <v>19231</v>
      </c>
    </row>
    <row r="440" spans="1:46" s="1" customFormat="1" x14ac:dyDescent="0.25">
      <c r="A440" s="1" t="s">
        <v>11913</v>
      </c>
      <c r="B440" s="1">
        <v>1104017573</v>
      </c>
      <c r="D440" s="1" t="s">
        <v>4995</v>
      </c>
      <c r="E440" s="1" t="s">
        <v>9734</v>
      </c>
      <c r="F440" s="1" t="s">
        <v>11914</v>
      </c>
      <c r="H440" s="1" t="s">
        <v>49</v>
      </c>
      <c r="Q440" s="1" t="s">
        <v>96</v>
      </c>
      <c r="R440" s="1" t="s">
        <v>11915</v>
      </c>
      <c r="T440" s="1" t="s">
        <v>10827</v>
      </c>
      <c r="U440" s="1" t="s">
        <v>343</v>
      </c>
      <c r="V440" s="1">
        <v>90732</v>
      </c>
      <c r="W440" s="1" t="s">
        <v>10814</v>
      </c>
      <c r="X440" s="1" t="s">
        <v>10815</v>
      </c>
      <c r="AT440" s="1" t="s">
        <v>11916</v>
      </c>
    </row>
    <row r="441" spans="1:46" s="1" customFormat="1" x14ac:dyDescent="0.25">
      <c r="A441" s="1" t="s">
        <v>14114</v>
      </c>
      <c r="B441" s="1">
        <v>1922203546</v>
      </c>
      <c r="D441" s="1" t="s">
        <v>2177</v>
      </c>
      <c r="E441" s="1" t="s">
        <v>3764</v>
      </c>
      <c r="F441" s="1" t="s">
        <v>1827</v>
      </c>
      <c r="H441" s="1" t="s">
        <v>49</v>
      </c>
      <c r="Q441" s="1" t="s">
        <v>96</v>
      </c>
      <c r="R441" s="1" t="s">
        <v>13902</v>
      </c>
      <c r="T441" s="1" t="s">
        <v>11272</v>
      </c>
      <c r="U441" s="1" t="s">
        <v>343</v>
      </c>
      <c r="V441" s="1">
        <v>91345</v>
      </c>
      <c r="W441" s="1" t="s">
        <v>13946</v>
      </c>
      <c r="X441" s="1" t="s">
        <v>13947</v>
      </c>
      <c r="AT441" s="1" t="s">
        <v>14115</v>
      </c>
    </row>
    <row r="442" spans="1:46" s="1" customFormat="1" x14ac:dyDescent="0.25">
      <c r="A442" s="1" t="s">
        <v>12423</v>
      </c>
      <c r="B442" s="1">
        <v>1205128303</v>
      </c>
      <c r="D442" s="1" t="s">
        <v>12424</v>
      </c>
      <c r="E442" s="1" t="s">
        <v>12425</v>
      </c>
      <c r="F442" s="1" t="s">
        <v>48</v>
      </c>
      <c r="H442" s="1" t="s">
        <v>765</v>
      </c>
      <c r="Q442" s="1" t="s">
        <v>96</v>
      </c>
      <c r="R442" s="1" t="s">
        <v>11271</v>
      </c>
      <c r="T442" s="1" t="s">
        <v>12426</v>
      </c>
      <c r="U442" s="1" t="s">
        <v>343</v>
      </c>
      <c r="V442" s="1">
        <v>91345</v>
      </c>
      <c r="W442" s="1" t="s">
        <v>12427</v>
      </c>
      <c r="X442" s="1" t="s">
        <v>12428</v>
      </c>
      <c r="AT442" s="1" t="s">
        <v>12429</v>
      </c>
    </row>
    <row r="443" spans="1:46" s="1" customFormat="1" x14ac:dyDescent="0.25">
      <c r="A443" s="1" t="s">
        <v>12013</v>
      </c>
      <c r="B443" s="1">
        <v>1518168806</v>
      </c>
      <c r="D443" s="1" t="s">
        <v>12014</v>
      </c>
      <c r="E443" s="1" t="s">
        <v>7923</v>
      </c>
      <c r="F443" s="1" t="s">
        <v>962</v>
      </c>
      <c r="H443" s="1" t="s">
        <v>49</v>
      </c>
      <c r="Q443" s="1" t="s">
        <v>96</v>
      </c>
      <c r="R443" s="1" t="s">
        <v>11582</v>
      </c>
      <c r="T443" s="1" t="s">
        <v>10648</v>
      </c>
      <c r="U443" s="1" t="s">
        <v>343</v>
      </c>
      <c r="V443" s="1">
        <v>90404</v>
      </c>
      <c r="W443" s="1" t="s">
        <v>12015</v>
      </c>
      <c r="X443" s="1" t="s">
        <v>10652</v>
      </c>
      <c r="AT443" s="1" t="s">
        <v>12016</v>
      </c>
    </row>
    <row r="444" spans="1:46" s="1" customFormat="1" x14ac:dyDescent="0.25">
      <c r="A444" s="1" t="s">
        <v>13793</v>
      </c>
      <c r="B444" s="1">
        <v>1104838754</v>
      </c>
      <c r="D444" s="1" t="s">
        <v>2518</v>
      </c>
      <c r="E444" s="1" t="s">
        <v>2142</v>
      </c>
      <c r="F444" s="1" t="s">
        <v>252</v>
      </c>
      <c r="H444" s="1" t="s">
        <v>49</v>
      </c>
      <c r="Q444" s="1" t="s">
        <v>96</v>
      </c>
      <c r="R444" s="1" t="s">
        <v>13968</v>
      </c>
      <c r="T444" s="1" t="s">
        <v>11647</v>
      </c>
      <c r="U444" s="1" t="s">
        <v>343</v>
      </c>
      <c r="V444" s="1">
        <v>91355</v>
      </c>
      <c r="W444" s="1" t="s">
        <v>13187</v>
      </c>
      <c r="X444" s="1" t="s">
        <v>13969</v>
      </c>
      <c r="AT444" s="1" t="s">
        <v>13794</v>
      </c>
    </row>
    <row r="445" spans="1:46" s="1" customFormat="1" x14ac:dyDescent="0.25">
      <c r="A445" s="1" t="s">
        <v>13333</v>
      </c>
      <c r="B445" s="1">
        <v>1578094330</v>
      </c>
      <c r="D445" s="1" t="s">
        <v>13334</v>
      </c>
      <c r="E445" s="1" t="s">
        <v>977</v>
      </c>
      <c r="H445" s="1" t="s">
        <v>69</v>
      </c>
      <c r="Q445" s="1" t="s">
        <v>96</v>
      </c>
      <c r="R445" s="1" t="s">
        <v>18880</v>
      </c>
      <c r="T445" s="1" t="s">
        <v>10721</v>
      </c>
      <c r="U445" s="1" t="s">
        <v>343</v>
      </c>
      <c r="V445" s="1">
        <v>90250</v>
      </c>
      <c r="W445" s="1" t="s">
        <v>18881</v>
      </c>
      <c r="X445" s="1" t="s">
        <v>18882</v>
      </c>
      <c r="AT445" s="1" t="s">
        <v>13335</v>
      </c>
    </row>
    <row r="446" spans="1:46" s="1" customFormat="1" x14ac:dyDescent="0.25">
      <c r="A446" s="1" t="s">
        <v>13795</v>
      </c>
      <c r="B446" s="1">
        <v>1578577326</v>
      </c>
      <c r="D446" s="1" t="s">
        <v>322</v>
      </c>
      <c r="E446" s="1" t="s">
        <v>13796</v>
      </c>
      <c r="H446" s="1" t="s">
        <v>49</v>
      </c>
      <c r="Q446" s="1" t="s">
        <v>96</v>
      </c>
      <c r="R446" s="1" t="s">
        <v>13902</v>
      </c>
      <c r="T446" s="1" t="s">
        <v>11272</v>
      </c>
      <c r="U446" s="1" t="s">
        <v>343</v>
      </c>
      <c r="V446" s="1">
        <v>91345</v>
      </c>
      <c r="W446" s="1" t="s">
        <v>13946</v>
      </c>
      <c r="X446" s="1" t="s">
        <v>13947</v>
      </c>
      <c r="AT446" s="1" t="s">
        <v>13797</v>
      </c>
    </row>
    <row r="447" spans="1:46" s="1" customFormat="1" x14ac:dyDescent="0.25">
      <c r="A447" s="1" t="s">
        <v>12072</v>
      </c>
      <c r="B447" s="1">
        <v>1275760662</v>
      </c>
      <c r="D447" s="1" t="s">
        <v>12073</v>
      </c>
      <c r="E447" s="1" t="s">
        <v>4111</v>
      </c>
      <c r="F447" s="1" t="s">
        <v>1314</v>
      </c>
      <c r="H447" s="1" t="s">
        <v>49</v>
      </c>
      <c r="Q447" s="1" t="s">
        <v>96</v>
      </c>
      <c r="R447" s="1" t="s">
        <v>13893</v>
      </c>
      <c r="T447" s="1" t="s">
        <v>12074</v>
      </c>
      <c r="U447" s="1" t="s">
        <v>343</v>
      </c>
      <c r="V447" s="1">
        <v>91387</v>
      </c>
      <c r="W447" s="1" t="s">
        <v>12075</v>
      </c>
      <c r="X447" s="1" t="s">
        <v>12076</v>
      </c>
      <c r="AT447" s="1" t="s">
        <v>12077</v>
      </c>
    </row>
    <row r="448" spans="1:46" s="1" customFormat="1" x14ac:dyDescent="0.25">
      <c r="A448" s="1" t="s">
        <v>11591</v>
      </c>
      <c r="B448" s="1">
        <v>1659441293</v>
      </c>
      <c r="D448" s="1" t="s">
        <v>11592</v>
      </c>
      <c r="E448" s="1" t="s">
        <v>5139</v>
      </c>
      <c r="F448" s="1" t="s">
        <v>657</v>
      </c>
      <c r="H448" s="1" t="s">
        <v>49</v>
      </c>
      <c r="Q448" s="1" t="s">
        <v>96</v>
      </c>
      <c r="R448" s="1" t="s">
        <v>11593</v>
      </c>
      <c r="T448" s="1" t="s">
        <v>342</v>
      </c>
      <c r="U448" s="1" t="s">
        <v>343</v>
      </c>
      <c r="V448" s="1">
        <v>90025</v>
      </c>
      <c r="W448" s="1" t="s">
        <v>11594</v>
      </c>
      <c r="X448" s="1" t="s">
        <v>11595</v>
      </c>
      <c r="AT448" s="1" t="s">
        <v>11596</v>
      </c>
    </row>
    <row r="449" spans="1:46" s="1" customFormat="1" x14ac:dyDescent="0.25">
      <c r="A449" s="1" t="s">
        <v>11262</v>
      </c>
      <c r="B449" s="1">
        <v>1831482744</v>
      </c>
      <c r="D449" s="1" t="s">
        <v>11263</v>
      </c>
      <c r="E449" s="1" t="s">
        <v>977</v>
      </c>
      <c r="H449" s="1" t="s">
        <v>165</v>
      </c>
      <c r="Q449" s="1" t="s">
        <v>96</v>
      </c>
      <c r="R449" s="1" t="s">
        <v>11264</v>
      </c>
      <c r="T449" s="1" t="s">
        <v>10648</v>
      </c>
      <c r="U449" s="1" t="s">
        <v>343</v>
      </c>
      <c r="V449" s="1">
        <v>90403</v>
      </c>
      <c r="W449" s="1" t="s">
        <v>11265</v>
      </c>
      <c r="X449" s="1" t="s">
        <v>11266</v>
      </c>
      <c r="AT449" s="1" t="s">
        <v>11267</v>
      </c>
    </row>
    <row r="450" spans="1:46" s="1" customFormat="1" x14ac:dyDescent="0.25">
      <c r="A450" s="1" t="s">
        <v>13281</v>
      </c>
      <c r="B450" s="1">
        <v>1851523955</v>
      </c>
      <c r="D450" s="1" t="s">
        <v>12593</v>
      </c>
      <c r="E450" s="1" t="s">
        <v>4293</v>
      </c>
      <c r="H450" s="1" t="s">
        <v>49</v>
      </c>
      <c r="Q450" s="1" t="s">
        <v>96</v>
      </c>
      <c r="R450" s="1" t="s">
        <v>11271</v>
      </c>
      <c r="T450" s="1" t="s">
        <v>11272</v>
      </c>
      <c r="U450" s="1" t="s">
        <v>343</v>
      </c>
      <c r="V450" s="1">
        <v>91345</v>
      </c>
      <c r="W450" s="1" t="s">
        <v>13273</v>
      </c>
      <c r="X450" s="1" t="s">
        <v>13274</v>
      </c>
      <c r="AT450" s="1" t="s">
        <v>13282</v>
      </c>
    </row>
    <row r="451" spans="1:46" s="1" customFormat="1" x14ac:dyDescent="0.25">
      <c r="A451" s="1" t="s">
        <v>11078</v>
      </c>
      <c r="B451" s="1">
        <v>1043348436</v>
      </c>
      <c r="D451" s="1" t="s">
        <v>1217</v>
      </c>
      <c r="E451" s="1" t="s">
        <v>2142</v>
      </c>
      <c r="F451" s="1" t="s">
        <v>1123</v>
      </c>
      <c r="H451" s="1" t="s">
        <v>49</v>
      </c>
      <c r="Q451" s="1" t="s">
        <v>96</v>
      </c>
      <c r="R451" s="1" t="s">
        <v>11079</v>
      </c>
      <c r="T451" s="1" t="s">
        <v>10827</v>
      </c>
      <c r="U451" s="1" t="s">
        <v>343</v>
      </c>
      <c r="V451" s="1">
        <v>90732</v>
      </c>
      <c r="W451" s="1" t="s">
        <v>10814</v>
      </c>
      <c r="X451" s="1" t="s">
        <v>11080</v>
      </c>
      <c r="AT451" s="1" t="s">
        <v>11081</v>
      </c>
    </row>
    <row r="452" spans="1:46" s="1" customFormat="1" x14ac:dyDescent="0.25">
      <c r="A452" s="1" t="s">
        <v>13798</v>
      </c>
      <c r="B452" s="1">
        <v>1164424289</v>
      </c>
      <c r="D452" s="1" t="s">
        <v>13799</v>
      </c>
      <c r="E452" s="1" t="s">
        <v>83</v>
      </c>
      <c r="F452" s="1" t="s">
        <v>48</v>
      </c>
      <c r="H452" s="1" t="s">
        <v>49</v>
      </c>
      <c r="Q452" s="1" t="s">
        <v>96</v>
      </c>
      <c r="R452" s="1" t="s">
        <v>21285</v>
      </c>
      <c r="T452" s="1" t="s">
        <v>10880</v>
      </c>
      <c r="U452" s="1" t="s">
        <v>343</v>
      </c>
      <c r="V452" s="1">
        <v>91505</v>
      </c>
      <c r="W452" s="1" t="s">
        <v>13866</v>
      </c>
      <c r="X452" s="1" t="s">
        <v>13867</v>
      </c>
      <c r="AT452" s="1" t="s">
        <v>13800</v>
      </c>
    </row>
    <row r="453" spans="1:46" s="1" customFormat="1" x14ac:dyDescent="0.25">
      <c r="A453" s="1" t="s">
        <v>11347</v>
      </c>
      <c r="B453" s="1">
        <v>1811983232</v>
      </c>
      <c r="D453" s="1" t="s">
        <v>11348</v>
      </c>
      <c r="E453" s="1" t="s">
        <v>11349</v>
      </c>
      <c r="H453" s="1" t="s">
        <v>49</v>
      </c>
      <c r="Q453" s="1" t="s">
        <v>96</v>
      </c>
      <c r="R453" s="1" t="s">
        <v>11350</v>
      </c>
      <c r="T453" s="1" t="s">
        <v>6046</v>
      </c>
      <c r="U453" s="1" t="s">
        <v>343</v>
      </c>
      <c r="V453" s="1">
        <v>90807</v>
      </c>
      <c r="W453" s="1" t="s">
        <v>11351</v>
      </c>
      <c r="X453" s="1" t="s">
        <v>11352</v>
      </c>
      <c r="AT453" s="1" t="s">
        <v>11353</v>
      </c>
    </row>
    <row r="454" spans="1:46" s="1" customFormat="1" x14ac:dyDescent="0.25">
      <c r="A454" s="1" t="s">
        <v>11472</v>
      </c>
      <c r="B454" s="1">
        <v>1205987286</v>
      </c>
      <c r="D454" s="1" t="s">
        <v>11473</v>
      </c>
      <c r="E454" s="1" t="s">
        <v>4126</v>
      </c>
      <c r="F454" s="1" t="s">
        <v>77</v>
      </c>
      <c r="H454" s="1" t="s">
        <v>165</v>
      </c>
      <c r="Q454" s="1" t="s">
        <v>96</v>
      </c>
      <c r="R454" s="1" t="s">
        <v>11474</v>
      </c>
      <c r="T454" s="1" t="s">
        <v>10861</v>
      </c>
      <c r="U454" s="1" t="s">
        <v>343</v>
      </c>
      <c r="V454" s="1">
        <v>91505</v>
      </c>
      <c r="W454" s="1" t="s">
        <v>11237</v>
      </c>
      <c r="X454" s="1" t="s">
        <v>11238</v>
      </c>
      <c r="AT454" s="1" t="s">
        <v>11475</v>
      </c>
    </row>
    <row r="455" spans="1:46" s="1" customFormat="1" x14ac:dyDescent="0.25">
      <c r="A455" s="1" t="s">
        <v>14123</v>
      </c>
      <c r="B455" s="1">
        <v>1720347115</v>
      </c>
      <c r="D455" s="1" t="s">
        <v>14124</v>
      </c>
      <c r="E455" s="1" t="s">
        <v>4111</v>
      </c>
      <c r="H455" s="1" t="s">
        <v>49</v>
      </c>
      <c r="Q455" s="1" t="s">
        <v>96</v>
      </c>
      <c r="R455" s="1" t="s">
        <v>11487</v>
      </c>
      <c r="T455" s="1" t="s">
        <v>11272</v>
      </c>
      <c r="U455" s="1" t="s">
        <v>343</v>
      </c>
      <c r="V455" s="1">
        <v>91345</v>
      </c>
      <c r="W455" s="1" t="s">
        <v>13993</v>
      </c>
      <c r="X455" s="1" t="s">
        <v>13996</v>
      </c>
      <c r="AT455" s="1" t="s">
        <v>14125</v>
      </c>
    </row>
    <row r="456" spans="1:46" s="1" customFormat="1" x14ac:dyDescent="0.25">
      <c r="A456" s="1" t="s">
        <v>12229</v>
      </c>
      <c r="B456" s="1">
        <v>1194028878</v>
      </c>
      <c r="D456" s="1" t="s">
        <v>12230</v>
      </c>
      <c r="E456" s="1" t="s">
        <v>421</v>
      </c>
      <c r="F456" s="1" t="s">
        <v>228</v>
      </c>
      <c r="H456" s="1" t="s">
        <v>168</v>
      </c>
      <c r="Q456" s="1" t="s">
        <v>96</v>
      </c>
      <c r="R456" s="1" t="s">
        <v>19052</v>
      </c>
      <c r="T456" s="1" t="s">
        <v>10648</v>
      </c>
      <c r="U456" s="1" t="s">
        <v>343</v>
      </c>
      <c r="V456" s="1">
        <v>90403</v>
      </c>
      <c r="W456" s="1" t="s">
        <v>12231</v>
      </c>
      <c r="X456" s="1" t="s">
        <v>12232</v>
      </c>
      <c r="AT456" s="1" t="s">
        <v>12233</v>
      </c>
    </row>
    <row r="457" spans="1:46" s="1" customFormat="1" x14ac:dyDescent="0.25">
      <c r="A457" s="1" t="s">
        <v>11013</v>
      </c>
      <c r="B457" s="1">
        <v>1417096959</v>
      </c>
      <c r="D457" s="1" t="s">
        <v>11014</v>
      </c>
      <c r="E457" s="1" t="s">
        <v>421</v>
      </c>
      <c r="F457" s="1" t="s">
        <v>166</v>
      </c>
      <c r="H457" s="1" t="s">
        <v>49</v>
      </c>
      <c r="Q457" s="1" t="s">
        <v>96</v>
      </c>
      <c r="R457" s="1" t="s">
        <v>21313</v>
      </c>
      <c r="T457" s="1" t="s">
        <v>11015</v>
      </c>
      <c r="U457" s="1" t="s">
        <v>343</v>
      </c>
      <c r="V457" s="1" t="s">
        <v>11016</v>
      </c>
      <c r="W457" s="1" t="s">
        <v>11017</v>
      </c>
      <c r="X457" s="1" t="s">
        <v>11018</v>
      </c>
      <c r="AT457" s="1" t="s">
        <v>11019</v>
      </c>
    </row>
    <row r="458" spans="1:46" s="1" customFormat="1" x14ac:dyDescent="0.25">
      <c r="A458" s="1" t="s">
        <v>19232</v>
      </c>
      <c r="B458" s="1">
        <v>1194832642</v>
      </c>
      <c r="D458" s="1" t="s">
        <v>19233</v>
      </c>
      <c r="E458" s="1" t="s">
        <v>2191</v>
      </c>
      <c r="F458" s="1" t="s">
        <v>182</v>
      </c>
      <c r="H458" s="1" t="s">
        <v>49</v>
      </c>
      <c r="Q458" s="1" t="s">
        <v>96</v>
      </c>
      <c r="R458" s="1" t="s">
        <v>13887</v>
      </c>
      <c r="T458" s="1" t="s">
        <v>13888</v>
      </c>
      <c r="U458" s="1" t="s">
        <v>343</v>
      </c>
      <c r="V458" s="1">
        <v>91326</v>
      </c>
      <c r="W458" s="1" t="s">
        <v>13994</v>
      </c>
      <c r="X458" s="1" t="s">
        <v>13995</v>
      </c>
      <c r="AT458" s="1" t="s">
        <v>19234</v>
      </c>
    </row>
    <row r="459" spans="1:46" s="1" customFormat="1" x14ac:dyDescent="0.25">
      <c r="A459" s="1" t="s">
        <v>11251</v>
      </c>
      <c r="B459" s="1">
        <v>1518170950</v>
      </c>
      <c r="D459" s="1" t="s">
        <v>4250</v>
      </c>
      <c r="E459" s="1" t="s">
        <v>4184</v>
      </c>
      <c r="F459" s="1" t="s">
        <v>11252</v>
      </c>
      <c r="H459" s="1" t="s">
        <v>49</v>
      </c>
      <c r="Q459" s="1" t="s">
        <v>96</v>
      </c>
      <c r="R459" s="1" t="s">
        <v>11253</v>
      </c>
      <c r="T459" s="1" t="s">
        <v>11254</v>
      </c>
      <c r="U459" s="1" t="s">
        <v>343</v>
      </c>
      <c r="V459" s="1">
        <v>90292</v>
      </c>
      <c r="W459" s="1" t="s">
        <v>11255</v>
      </c>
      <c r="X459" s="1" t="s">
        <v>11256</v>
      </c>
      <c r="AT459" s="1" t="s">
        <v>11257</v>
      </c>
    </row>
    <row r="460" spans="1:46" s="1" customFormat="1" x14ac:dyDescent="0.25">
      <c r="A460" s="1" t="s">
        <v>11617</v>
      </c>
      <c r="B460" s="1">
        <v>1821019456</v>
      </c>
      <c r="D460" s="1" t="s">
        <v>11618</v>
      </c>
      <c r="E460" s="1" t="s">
        <v>421</v>
      </c>
      <c r="H460" s="1" t="s">
        <v>49</v>
      </c>
      <c r="Q460" s="1" t="s">
        <v>96</v>
      </c>
      <c r="R460" s="1" t="s">
        <v>11619</v>
      </c>
      <c r="T460" s="1" t="s">
        <v>11620</v>
      </c>
      <c r="U460" s="1" t="s">
        <v>343</v>
      </c>
      <c r="V460" s="1">
        <v>90210</v>
      </c>
      <c r="W460" s="1" t="s">
        <v>11621</v>
      </c>
      <c r="X460" s="1" t="s">
        <v>11622</v>
      </c>
      <c r="AT460" s="1" t="s">
        <v>11623</v>
      </c>
    </row>
    <row r="461" spans="1:46" s="1" customFormat="1" x14ac:dyDescent="0.25">
      <c r="A461" s="1" t="s">
        <v>11494</v>
      </c>
      <c r="B461" s="1">
        <v>1376584482</v>
      </c>
      <c r="D461" s="1" t="s">
        <v>11495</v>
      </c>
      <c r="E461" s="1" t="s">
        <v>4213</v>
      </c>
      <c r="H461" s="1" t="s">
        <v>49</v>
      </c>
      <c r="Q461" s="1" t="s">
        <v>96</v>
      </c>
      <c r="R461" s="1" t="s">
        <v>21291</v>
      </c>
      <c r="T461" s="1" t="s">
        <v>10648</v>
      </c>
      <c r="U461" s="1" t="s">
        <v>343</v>
      </c>
      <c r="V461" s="1">
        <v>90403</v>
      </c>
      <c r="W461" s="1" t="s">
        <v>11496</v>
      </c>
      <c r="X461" s="1" t="s">
        <v>11497</v>
      </c>
      <c r="AT461" s="1" t="s">
        <v>11498</v>
      </c>
    </row>
    <row r="462" spans="1:46" s="1" customFormat="1" x14ac:dyDescent="0.25">
      <c r="A462" s="1" t="s">
        <v>12415</v>
      </c>
      <c r="B462" s="1">
        <v>1992997977</v>
      </c>
      <c r="D462" s="1" t="s">
        <v>912</v>
      </c>
      <c r="E462" s="1" t="s">
        <v>12416</v>
      </c>
      <c r="F462" s="1" t="s">
        <v>56</v>
      </c>
      <c r="H462" s="1" t="s">
        <v>49</v>
      </c>
      <c r="Q462" s="1" t="s">
        <v>96</v>
      </c>
      <c r="R462" s="1" t="s">
        <v>11582</v>
      </c>
      <c r="T462" s="1" t="s">
        <v>10648</v>
      </c>
      <c r="U462" s="1" t="s">
        <v>343</v>
      </c>
      <c r="V462" s="1">
        <v>90404</v>
      </c>
      <c r="W462" s="1" t="s">
        <v>11260</v>
      </c>
      <c r="X462" s="1" t="s">
        <v>12417</v>
      </c>
      <c r="AT462" s="1" t="s">
        <v>12418</v>
      </c>
    </row>
    <row r="463" spans="1:46" s="1" customFormat="1" x14ac:dyDescent="0.25">
      <c r="A463" s="1" t="s">
        <v>10897</v>
      </c>
      <c r="B463" s="1">
        <v>1629091814</v>
      </c>
      <c r="D463" s="1" t="s">
        <v>1426</v>
      </c>
      <c r="E463" s="1" t="s">
        <v>4088</v>
      </c>
      <c r="H463" s="1" t="s">
        <v>49</v>
      </c>
      <c r="Q463" s="1" t="s">
        <v>96</v>
      </c>
      <c r="R463" s="1" t="s">
        <v>21314</v>
      </c>
      <c r="T463" s="1" t="s">
        <v>10861</v>
      </c>
      <c r="U463" s="1" t="s">
        <v>343</v>
      </c>
      <c r="V463" s="1" t="s">
        <v>10898</v>
      </c>
      <c r="W463" s="1" t="s">
        <v>10899</v>
      </c>
      <c r="X463" s="1" t="s">
        <v>10899</v>
      </c>
      <c r="AT463" s="1" t="s">
        <v>10900</v>
      </c>
    </row>
    <row r="464" spans="1:46" s="1" customFormat="1" x14ac:dyDescent="0.25">
      <c r="A464" s="1" t="s">
        <v>10754</v>
      </c>
      <c r="B464" s="1">
        <v>1023019411</v>
      </c>
      <c r="D464" s="1" t="s">
        <v>10755</v>
      </c>
      <c r="E464" s="1" t="s">
        <v>1122</v>
      </c>
      <c r="H464" s="1" t="s">
        <v>49</v>
      </c>
      <c r="Q464" s="1" t="s">
        <v>96</v>
      </c>
      <c r="R464" s="1" t="s">
        <v>10720</v>
      </c>
      <c r="T464" s="1" t="s">
        <v>10721</v>
      </c>
      <c r="U464" s="1" t="s">
        <v>343</v>
      </c>
      <c r="V464" s="1">
        <v>90250</v>
      </c>
      <c r="W464" s="1" t="s">
        <v>10722</v>
      </c>
      <c r="X464" s="1" t="s">
        <v>10723</v>
      </c>
      <c r="AT464" s="1" t="s">
        <v>10756</v>
      </c>
    </row>
    <row r="465" spans="1:46" s="1" customFormat="1" x14ac:dyDescent="0.25">
      <c r="A465" s="1" t="s">
        <v>11827</v>
      </c>
      <c r="B465" s="1">
        <v>1831280882</v>
      </c>
      <c r="D465" s="1" t="s">
        <v>11828</v>
      </c>
      <c r="E465" s="1" t="s">
        <v>689</v>
      </c>
      <c r="F465" s="1" t="s">
        <v>388</v>
      </c>
      <c r="H465" s="1" t="s">
        <v>49</v>
      </c>
      <c r="Q465" s="1" t="s">
        <v>96</v>
      </c>
      <c r="R465" s="1" t="s">
        <v>11200</v>
      </c>
      <c r="T465" s="1" t="s">
        <v>11201</v>
      </c>
      <c r="U465" s="1" t="s">
        <v>343</v>
      </c>
      <c r="V465" s="1">
        <v>91356</v>
      </c>
      <c r="W465" s="1" t="s">
        <v>11807</v>
      </c>
      <c r="X465" s="1" t="s">
        <v>11808</v>
      </c>
      <c r="AT465" s="1" t="s">
        <v>11829</v>
      </c>
    </row>
    <row r="466" spans="1:46" s="1" customFormat="1" x14ac:dyDescent="0.25">
      <c r="A466" s="1" t="s">
        <v>19235</v>
      </c>
      <c r="B466" s="1">
        <v>1518309897</v>
      </c>
      <c r="D466" s="1" t="s">
        <v>19236</v>
      </c>
      <c r="E466" s="1" t="s">
        <v>83</v>
      </c>
      <c r="F466" s="1" t="s">
        <v>56</v>
      </c>
      <c r="H466" s="1" t="s">
        <v>1468</v>
      </c>
      <c r="Q466" s="1" t="s">
        <v>96</v>
      </c>
      <c r="R466" s="1" t="s">
        <v>12059</v>
      </c>
      <c r="T466" s="1" t="s">
        <v>10827</v>
      </c>
      <c r="U466" s="1" t="s">
        <v>343</v>
      </c>
      <c r="V466" s="1">
        <v>90732</v>
      </c>
      <c r="W466" s="1" t="s">
        <v>19090</v>
      </c>
      <c r="X466" s="1" t="s">
        <v>19091</v>
      </c>
      <c r="AT466" s="1" t="s">
        <v>19237</v>
      </c>
    </row>
    <row r="467" spans="1:46" s="1" customFormat="1" x14ac:dyDescent="0.25">
      <c r="A467" s="1" t="s">
        <v>11904</v>
      </c>
      <c r="B467" s="1">
        <v>1548452766</v>
      </c>
      <c r="D467" s="1" t="s">
        <v>5659</v>
      </c>
      <c r="E467" s="1" t="s">
        <v>4152</v>
      </c>
      <c r="H467" s="1" t="s">
        <v>49</v>
      </c>
      <c r="Q467" s="1" t="s">
        <v>96</v>
      </c>
      <c r="R467" s="1" t="s">
        <v>11905</v>
      </c>
      <c r="T467" s="1" t="s">
        <v>10691</v>
      </c>
      <c r="U467" s="1" t="s">
        <v>343</v>
      </c>
      <c r="V467" s="1">
        <v>90501</v>
      </c>
      <c r="W467" s="1" t="s">
        <v>10837</v>
      </c>
      <c r="X467" s="1" t="s">
        <v>10838</v>
      </c>
      <c r="AT467" s="1" t="s">
        <v>11906</v>
      </c>
    </row>
    <row r="468" spans="1:46" s="1" customFormat="1" x14ac:dyDescent="0.25">
      <c r="A468" s="1" t="s">
        <v>19238</v>
      </c>
      <c r="B468" s="1">
        <v>1720455454</v>
      </c>
      <c r="D468" s="1" t="s">
        <v>1030</v>
      </c>
      <c r="E468" s="1" t="s">
        <v>3028</v>
      </c>
      <c r="H468" s="1" t="s">
        <v>49</v>
      </c>
      <c r="Q468" s="1" t="s">
        <v>96</v>
      </c>
      <c r="R468" s="1" t="s">
        <v>21292</v>
      </c>
      <c r="T468" s="1" t="s">
        <v>11272</v>
      </c>
      <c r="U468" s="1" t="s">
        <v>343</v>
      </c>
      <c r="V468" s="1">
        <v>91345</v>
      </c>
      <c r="W468" s="1" t="s">
        <v>14064</v>
      </c>
      <c r="X468" s="1" t="s">
        <v>13943</v>
      </c>
      <c r="AT468" s="1" t="s">
        <v>19239</v>
      </c>
    </row>
    <row r="469" spans="1:46" s="1" customFormat="1" x14ac:dyDescent="0.25">
      <c r="A469" s="1" t="s">
        <v>13807</v>
      </c>
      <c r="B469" s="1">
        <v>1386650349</v>
      </c>
      <c r="D469" s="1" t="s">
        <v>1044</v>
      </c>
      <c r="E469" s="1" t="s">
        <v>1149</v>
      </c>
      <c r="F469" s="1" t="s">
        <v>2494</v>
      </c>
      <c r="H469" s="1" t="s">
        <v>49</v>
      </c>
      <c r="Q469" s="1" t="s">
        <v>96</v>
      </c>
      <c r="R469" s="1" t="s">
        <v>13902</v>
      </c>
      <c r="T469" s="1" t="s">
        <v>11272</v>
      </c>
      <c r="U469" s="1" t="s">
        <v>343</v>
      </c>
      <c r="V469" s="1">
        <v>91345</v>
      </c>
      <c r="W469" s="1" t="s">
        <v>13903</v>
      </c>
      <c r="X469" s="1" t="s">
        <v>13922</v>
      </c>
      <c r="AT469" s="1" t="s">
        <v>13808</v>
      </c>
    </row>
    <row r="470" spans="1:46" s="1" customFormat="1" x14ac:dyDescent="0.25">
      <c r="A470" s="1" t="s">
        <v>12443</v>
      </c>
      <c r="B470" s="1">
        <v>1952617342</v>
      </c>
      <c r="D470" s="1" t="s">
        <v>2481</v>
      </c>
      <c r="E470" s="1" t="s">
        <v>1374</v>
      </c>
      <c r="F470" s="1" t="s">
        <v>12444</v>
      </c>
      <c r="H470" s="1" t="s">
        <v>49</v>
      </c>
      <c r="Q470" s="1" t="s">
        <v>96</v>
      </c>
      <c r="R470" s="1" t="s">
        <v>12445</v>
      </c>
      <c r="T470" s="1" t="s">
        <v>10785</v>
      </c>
      <c r="U470" s="1" t="s">
        <v>343</v>
      </c>
      <c r="V470" s="1">
        <v>90277</v>
      </c>
      <c r="W470" s="1" t="s">
        <v>10833</v>
      </c>
      <c r="X470" s="1" t="s">
        <v>11228</v>
      </c>
      <c r="AT470" s="1" t="s">
        <v>12446</v>
      </c>
    </row>
    <row r="471" spans="1:46" s="1" customFormat="1" x14ac:dyDescent="0.25">
      <c r="A471" s="1" t="s">
        <v>12365</v>
      </c>
      <c r="B471" s="1">
        <v>1073706495</v>
      </c>
      <c r="D471" s="1" t="s">
        <v>12366</v>
      </c>
      <c r="E471" s="1" t="s">
        <v>12367</v>
      </c>
      <c r="H471" s="1" t="s">
        <v>49</v>
      </c>
      <c r="Q471" s="1" t="s">
        <v>96</v>
      </c>
      <c r="R471" s="1" t="s">
        <v>11196</v>
      </c>
      <c r="T471" s="1" t="s">
        <v>10691</v>
      </c>
      <c r="U471" s="1" t="s">
        <v>343</v>
      </c>
      <c r="V471" s="1">
        <v>90503</v>
      </c>
      <c r="W471" s="1" t="s">
        <v>11197</v>
      </c>
      <c r="X471" s="1" t="s">
        <v>11198</v>
      </c>
      <c r="AT471" s="1" t="s">
        <v>12368</v>
      </c>
    </row>
    <row r="472" spans="1:46" s="1" customFormat="1" x14ac:dyDescent="0.25">
      <c r="A472" s="1" t="s">
        <v>12282</v>
      </c>
      <c r="B472" s="1">
        <v>1932412863</v>
      </c>
      <c r="D472" s="1" t="s">
        <v>12283</v>
      </c>
      <c r="E472" s="1" t="s">
        <v>709</v>
      </c>
      <c r="F472" s="1" t="s">
        <v>12284</v>
      </c>
      <c r="H472" s="1" t="s">
        <v>168</v>
      </c>
      <c r="Q472" s="1" t="s">
        <v>96</v>
      </c>
      <c r="R472" s="1" t="s">
        <v>12285</v>
      </c>
      <c r="T472" s="1" t="s">
        <v>10721</v>
      </c>
      <c r="U472" s="1" t="s">
        <v>343</v>
      </c>
      <c r="V472" s="1">
        <v>90250</v>
      </c>
      <c r="W472" s="1" t="s">
        <v>10722</v>
      </c>
      <c r="X472" s="1" t="s">
        <v>12286</v>
      </c>
      <c r="AT472" s="1" t="s">
        <v>12287</v>
      </c>
    </row>
    <row r="473" spans="1:46" s="1" customFormat="1" x14ac:dyDescent="0.25">
      <c r="A473" s="1" t="s">
        <v>11203</v>
      </c>
      <c r="B473" s="1">
        <v>1922182682</v>
      </c>
      <c r="D473" s="1" t="s">
        <v>11204</v>
      </c>
      <c r="E473" s="1" t="s">
        <v>2774</v>
      </c>
      <c r="H473" s="1" t="s">
        <v>49</v>
      </c>
      <c r="Q473" s="1" t="s">
        <v>96</v>
      </c>
      <c r="R473" s="1" t="s">
        <v>11205</v>
      </c>
      <c r="T473" s="1" t="s">
        <v>10812</v>
      </c>
      <c r="U473" s="1" t="s">
        <v>343</v>
      </c>
      <c r="V473" s="1">
        <v>90731</v>
      </c>
      <c r="W473" s="1" t="s">
        <v>11206</v>
      </c>
      <c r="X473" s="1" t="s">
        <v>11207</v>
      </c>
      <c r="AT473" s="1" t="s">
        <v>11208</v>
      </c>
    </row>
    <row r="474" spans="1:46" s="1" customFormat="1" x14ac:dyDescent="0.25">
      <c r="A474" s="1" t="s">
        <v>13811</v>
      </c>
      <c r="B474" s="1">
        <v>1740353630</v>
      </c>
      <c r="D474" s="1" t="s">
        <v>2095</v>
      </c>
      <c r="E474" s="1" t="s">
        <v>491</v>
      </c>
      <c r="F474" s="1" t="s">
        <v>544</v>
      </c>
      <c r="H474" s="1" t="s">
        <v>49</v>
      </c>
      <c r="Q474" s="1" t="s">
        <v>96</v>
      </c>
      <c r="R474" s="1" t="s">
        <v>13950</v>
      </c>
      <c r="T474" s="1" t="s">
        <v>11659</v>
      </c>
      <c r="U474" s="1" t="s">
        <v>343</v>
      </c>
      <c r="V474" s="1">
        <v>91350</v>
      </c>
      <c r="W474" s="1" t="s">
        <v>13952</v>
      </c>
      <c r="X474" s="1" t="s">
        <v>13953</v>
      </c>
      <c r="AT474" s="1" t="s">
        <v>13812</v>
      </c>
    </row>
    <row r="475" spans="1:46" s="1" customFormat="1" x14ac:dyDescent="0.25">
      <c r="A475" s="1" t="s">
        <v>19240</v>
      </c>
      <c r="B475" s="1">
        <v>1578577987</v>
      </c>
      <c r="D475" s="1" t="s">
        <v>2518</v>
      </c>
      <c r="E475" s="1" t="s">
        <v>1624</v>
      </c>
      <c r="F475" s="1" t="s">
        <v>147</v>
      </c>
      <c r="H475" s="1" t="s">
        <v>49</v>
      </c>
      <c r="Q475" s="1" t="s">
        <v>96</v>
      </c>
      <c r="R475" s="1" t="s">
        <v>19241</v>
      </c>
      <c r="T475" s="1" t="s">
        <v>10691</v>
      </c>
      <c r="U475" s="1" t="s">
        <v>343</v>
      </c>
      <c r="V475" s="1">
        <v>90503</v>
      </c>
      <c r="W475" s="1" t="s">
        <v>19242</v>
      </c>
      <c r="X475" s="1" t="s">
        <v>10734</v>
      </c>
      <c r="AT475" s="1" t="s">
        <v>19243</v>
      </c>
    </row>
    <row r="476" spans="1:46" s="1" customFormat="1" x14ac:dyDescent="0.25">
      <c r="A476" s="1" t="s">
        <v>13813</v>
      </c>
      <c r="B476" s="1">
        <v>1538275938</v>
      </c>
      <c r="D476" s="1" t="s">
        <v>13814</v>
      </c>
      <c r="E476" s="1" t="s">
        <v>13815</v>
      </c>
      <c r="H476" s="1" t="s">
        <v>49</v>
      </c>
      <c r="Q476" s="1" t="s">
        <v>96</v>
      </c>
      <c r="R476" s="1" t="s">
        <v>13902</v>
      </c>
      <c r="T476" s="1" t="s">
        <v>11272</v>
      </c>
      <c r="U476" s="1" t="s">
        <v>343</v>
      </c>
      <c r="V476" s="1">
        <v>91345</v>
      </c>
      <c r="W476" s="1" t="s">
        <v>13903</v>
      </c>
      <c r="X476" s="1" t="s">
        <v>19244</v>
      </c>
      <c r="AT476" s="1" t="s">
        <v>13816</v>
      </c>
    </row>
    <row r="477" spans="1:46" s="1" customFormat="1" x14ac:dyDescent="0.25">
      <c r="A477" s="1" t="s">
        <v>13113</v>
      </c>
      <c r="B477" s="1">
        <v>1265618995</v>
      </c>
      <c r="D477" s="1" t="s">
        <v>13114</v>
      </c>
      <c r="E477" s="1" t="s">
        <v>13115</v>
      </c>
      <c r="F477" s="1" t="s">
        <v>166</v>
      </c>
      <c r="H477" s="1" t="s">
        <v>49</v>
      </c>
      <c r="Q477" s="1" t="s">
        <v>96</v>
      </c>
      <c r="R477" s="1" t="s">
        <v>11200</v>
      </c>
      <c r="T477" s="1" t="s">
        <v>11201</v>
      </c>
      <c r="U477" s="1" t="s">
        <v>343</v>
      </c>
      <c r="V477" s="1">
        <v>91356</v>
      </c>
      <c r="W477" s="1" t="s">
        <v>8062</v>
      </c>
      <c r="X477" s="1" t="s">
        <v>13116</v>
      </c>
      <c r="AT477" s="1" t="s">
        <v>13117</v>
      </c>
    </row>
    <row r="478" spans="1:46" s="1" customFormat="1" x14ac:dyDescent="0.25">
      <c r="A478" s="1" t="s">
        <v>10802</v>
      </c>
      <c r="B478" s="1">
        <v>1174575476</v>
      </c>
      <c r="D478" s="1" t="s">
        <v>10803</v>
      </c>
      <c r="E478" s="1" t="s">
        <v>1624</v>
      </c>
      <c r="F478" s="1" t="s">
        <v>48</v>
      </c>
      <c r="H478" s="1" t="s">
        <v>49</v>
      </c>
      <c r="Q478" s="1" t="s">
        <v>96</v>
      </c>
      <c r="R478" s="1" t="s">
        <v>10804</v>
      </c>
      <c r="T478" s="1" t="s">
        <v>10805</v>
      </c>
      <c r="U478" s="1" t="s">
        <v>343</v>
      </c>
      <c r="V478" s="1">
        <v>90503</v>
      </c>
      <c r="W478" s="1" t="s">
        <v>10806</v>
      </c>
      <c r="X478" s="1" t="s">
        <v>10807</v>
      </c>
      <c r="AT478" s="1" t="s">
        <v>10808</v>
      </c>
    </row>
    <row r="479" spans="1:46" s="1" customFormat="1" x14ac:dyDescent="0.25">
      <c r="A479" s="1" t="s">
        <v>12123</v>
      </c>
      <c r="B479" s="1">
        <v>1922191253</v>
      </c>
      <c r="D479" s="1" t="s">
        <v>1133</v>
      </c>
      <c r="E479" s="1" t="s">
        <v>1624</v>
      </c>
      <c r="F479" s="1" t="s">
        <v>141</v>
      </c>
      <c r="H479" s="1" t="s">
        <v>49</v>
      </c>
      <c r="Q479" s="1" t="s">
        <v>96</v>
      </c>
      <c r="R479" s="1" t="s">
        <v>12124</v>
      </c>
      <c r="T479" s="1" t="s">
        <v>11201</v>
      </c>
      <c r="U479" s="1" t="s">
        <v>343</v>
      </c>
      <c r="V479" s="1">
        <v>91356</v>
      </c>
      <c r="W479" s="1" t="s">
        <v>12116</v>
      </c>
      <c r="X479" s="1" t="s">
        <v>12117</v>
      </c>
      <c r="AT479" s="1" t="s">
        <v>12125</v>
      </c>
    </row>
    <row r="480" spans="1:46" s="1" customFormat="1" x14ac:dyDescent="0.25">
      <c r="A480" s="1" t="s">
        <v>11605</v>
      </c>
      <c r="B480" s="1">
        <v>1700958139</v>
      </c>
      <c r="D480" s="1" t="s">
        <v>11606</v>
      </c>
      <c r="E480" s="1" t="s">
        <v>1624</v>
      </c>
      <c r="F480" s="1" t="s">
        <v>180</v>
      </c>
      <c r="H480" s="1" t="s">
        <v>49</v>
      </c>
      <c r="Q480" s="1" t="s">
        <v>96</v>
      </c>
      <c r="R480" s="1" t="s">
        <v>21315</v>
      </c>
      <c r="T480" s="1" t="s">
        <v>11201</v>
      </c>
      <c r="U480" s="1" t="s">
        <v>343</v>
      </c>
      <c r="V480" s="1">
        <v>91356</v>
      </c>
      <c r="W480" s="1" t="s">
        <v>11607</v>
      </c>
      <c r="X480" s="1" t="s">
        <v>11608</v>
      </c>
      <c r="AT480" s="1" t="s">
        <v>11609</v>
      </c>
    </row>
    <row r="481" spans="1:46" s="1" customFormat="1" x14ac:dyDescent="0.25">
      <c r="A481" s="1" t="s">
        <v>19245</v>
      </c>
      <c r="B481" s="1">
        <v>1750676912</v>
      </c>
      <c r="D481" s="1" t="s">
        <v>322</v>
      </c>
      <c r="E481" s="1" t="s">
        <v>4439</v>
      </c>
      <c r="H481" s="1" t="s">
        <v>49</v>
      </c>
      <c r="Q481" s="1" t="s">
        <v>96</v>
      </c>
      <c r="R481" s="1" t="s">
        <v>18889</v>
      </c>
      <c r="T481" s="1" t="s">
        <v>10648</v>
      </c>
      <c r="U481" s="1" t="s">
        <v>343</v>
      </c>
      <c r="V481" s="1">
        <v>90401</v>
      </c>
      <c r="W481" s="1" t="s">
        <v>18890</v>
      </c>
      <c r="X481" s="1" t="s">
        <v>18891</v>
      </c>
      <c r="AT481" s="1" t="s">
        <v>19246</v>
      </c>
    </row>
    <row r="482" spans="1:46" s="1" customFormat="1" x14ac:dyDescent="0.25">
      <c r="A482" s="1" t="s">
        <v>13822</v>
      </c>
      <c r="B482" s="1">
        <v>1275547028</v>
      </c>
      <c r="D482" s="1" t="s">
        <v>1156</v>
      </c>
      <c r="E482" s="1" t="s">
        <v>1326</v>
      </c>
      <c r="F482" s="1" t="s">
        <v>48</v>
      </c>
      <c r="H482" s="1" t="s">
        <v>49</v>
      </c>
      <c r="Q482" s="1" t="s">
        <v>96</v>
      </c>
      <c r="R482" s="1" t="s">
        <v>13902</v>
      </c>
      <c r="T482" s="1" t="s">
        <v>11272</v>
      </c>
      <c r="U482" s="1" t="s">
        <v>343</v>
      </c>
      <c r="V482" s="1">
        <v>91345</v>
      </c>
      <c r="W482" s="1" t="s">
        <v>13946</v>
      </c>
      <c r="X482" s="1" t="s">
        <v>13947</v>
      </c>
      <c r="AT482" s="1" t="s">
        <v>13823</v>
      </c>
    </row>
    <row r="483" spans="1:46" s="1" customFormat="1" x14ac:dyDescent="0.25">
      <c r="A483" s="1" t="s">
        <v>10825</v>
      </c>
      <c r="B483" s="1">
        <v>1336256973</v>
      </c>
      <c r="D483" s="1" t="s">
        <v>10826</v>
      </c>
      <c r="E483" s="1" t="s">
        <v>1624</v>
      </c>
      <c r="H483" s="1" t="s">
        <v>49</v>
      </c>
      <c r="Q483" s="1" t="s">
        <v>96</v>
      </c>
      <c r="R483" s="1" t="s">
        <v>21316</v>
      </c>
      <c r="T483" s="1" t="s">
        <v>10827</v>
      </c>
      <c r="U483" s="1" t="s">
        <v>343</v>
      </c>
      <c r="V483" s="1">
        <v>90731</v>
      </c>
      <c r="W483" s="1" t="s">
        <v>10828</v>
      </c>
      <c r="X483" s="1" t="s">
        <v>10829</v>
      </c>
      <c r="AT483" s="1" t="s">
        <v>10830</v>
      </c>
    </row>
    <row r="484" spans="1:46" s="1" customFormat="1" x14ac:dyDescent="0.25">
      <c r="A484" s="1" t="s">
        <v>12108</v>
      </c>
      <c r="B484" s="1">
        <v>1376956912</v>
      </c>
      <c r="D484" s="1" t="s">
        <v>12109</v>
      </c>
      <c r="E484" s="1" t="s">
        <v>4413</v>
      </c>
      <c r="F484" s="1" t="s">
        <v>1007</v>
      </c>
      <c r="H484" s="1" t="s">
        <v>144</v>
      </c>
      <c r="Q484" s="1" t="s">
        <v>96</v>
      </c>
      <c r="R484" s="1" t="s">
        <v>10879</v>
      </c>
      <c r="T484" s="1" t="s">
        <v>10880</v>
      </c>
      <c r="U484" s="1" t="s">
        <v>343</v>
      </c>
      <c r="V484" s="1">
        <v>91505</v>
      </c>
      <c r="W484" s="1" t="s">
        <v>11237</v>
      </c>
      <c r="X484" s="1" t="s">
        <v>11238</v>
      </c>
      <c r="AT484" s="1" t="s">
        <v>12110</v>
      </c>
    </row>
    <row r="485" spans="1:46" s="1" customFormat="1" x14ac:dyDescent="0.25">
      <c r="A485" s="1" t="s">
        <v>19247</v>
      </c>
      <c r="B485" s="1">
        <v>1316484710</v>
      </c>
      <c r="D485" s="1" t="s">
        <v>3837</v>
      </c>
      <c r="E485" s="1" t="s">
        <v>1333</v>
      </c>
      <c r="F485" s="1" t="s">
        <v>4421</v>
      </c>
      <c r="H485" s="1" t="s">
        <v>144</v>
      </c>
      <c r="Q485" s="1" t="s">
        <v>96</v>
      </c>
      <c r="R485" s="1" t="s">
        <v>11271</v>
      </c>
      <c r="T485" s="1" t="s">
        <v>11272</v>
      </c>
      <c r="U485" s="1" t="s">
        <v>343</v>
      </c>
      <c r="V485" s="1">
        <v>91345</v>
      </c>
      <c r="W485" s="1" t="s">
        <v>11875</v>
      </c>
      <c r="X485" s="1" t="s">
        <v>19248</v>
      </c>
      <c r="AT485" s="1" t="s">
        <v>19249</v>
      </c>
    </row>
    <row r="486" spans="1:46" s="1" customFormat="1" x14ac:dyDescent="0.25">
      <c r="A486" s="1" t="s">
        <v>11194</v>
      </c>
      <c r="B486" s="1">
        <v>1649289976</v>
      </c>
      <c r="D486" s="1" t="s">
        <v>11195</v>
      </c>
      <c r="E486" s="1" t="s">
        <v>2021</v>
      </c>
      <c r="H486" s="1" t="s">
        <v>49</v>
      </c>
      <c r="Q486" s="1" t="s">
        <v>96</v>
      </c>
      <c r="R486" s="1" t="s">
        <v>11196</v>
      </c>
      <c r="T486" s="1" t="s">
        <v>10691</v>
      </c>
      <c r="U486" s="1" t="s">
        <v>343</v>
      </c>
      <c r="V486" s="1">
        <v>90503</v>
      </c>
      <c r="W486" s="1" t="s">
        <v>11197</v>
      </c>
      <c r="X486" s="1" t="s">
        <v>11198</v>
      </c>
      <c r="AT486" s="1" t="s">
        <v>11199</v>
      </c>
    </row>
    <row r="487" spans="1:46" s="1" customFormat="1" x14ac:dyDescent="0.25">
      <c r="A487" s="1" t="s">
        <v>13824</v>
      </c>
      <c r="B487" s="1">
        <v>1235492299</v>
      </c>
      <c r="D487" s="1" t="s">
        <v>13825</v>
      </c>
      <c r="E487" s="1" t="s">
        <v>4429</v>
      </c>
      <c r="H487" s="1" t="s">
        <v>165</v>
      </c>
      <c r="Q487" s="1" t="s">
        <v>96</v>
      </c>
      <c r="R487" s="1" t="s">
        <v>11271</v>
      </c>
      <c r="T487" s="1" t="s">
        <v>11272</v>
      </c>
      <c r="U487" s="1" t="s">
        <v>343</v>
      </c>
      <c r="V487" s="1">
        <v>91345</v>
      </c>
      <c r="W487" s="1" t="s">
        <v>12106</v>
      </c>
      <c r="X487" s="1" t="s">
        <v>14057</v>
      </c>
      <c r="AT487" s="1" t="s">
        <v>13826</v>
      </c>
    </row>
    <row r="488" spans="1:46" s="1" customFormat="1" x14ac:dyDescent="0.25">
      <c r="A488" s="1" t="s">
        <v>10840</v>
      </c>
      <c r="B488" s="1">
        <v>1326090705</v>
      </c>
      <c r="D488" s="1" t="s">
        <v>7518</v>
      </c>
      <c r="E488" s="1" t="s">
        <v>567</v>
      </c>
      <c r="F488" s="1" t="s">
        <v>3248</v>
      </c>
      <c r="H488" s="1" t="s">
        <v>49</v>
      </c>
      <c r="Q488" s="1" t="s">
        <v>96</v>
      </c>
      <c r="R488" s="1" t="s">
        <v>10841</v>
      </c>
      <c r="T488" s="1" t="s">
        <v>10691</v>
      </c>
      <c r="U488" s="1" t="s">
        <v>343</v>
      </c>
      <c r="V488" s="1">
        <v>90503</v>
      </c>
      <c r="W488" s="1" t="s">
        <v>10806</v>
      </c>
      <c r="X488" s="1" t="s">
        <v>10807</v>
      </c>
      <c r="AT488" s="1" t="s">
        <v>10842</v>
      </c>
    </row>
    <row r="489" spans="1:46" s="1" customFormat="1" x14ac:dyDescent="0.25">
      <c r="A489" s="1" t="s">
        <v>12440</v>
      </c>
      <c r="B489" s="1">
        <v>1023493889</v>
      </c>
      <c r="D489" s="1" t="s">
        <v>12441</v>
      </c>
      <c r="E489" s="1" t="s">
        <v>1954</v>
      </c>
      <c r="H489" s="1" t="s">
        <v>168</v>
      </c>
      <c r="Q489" s="1" t="s">
        <v>96</v>
      </c>
      <c r="R489" s="1" t="s">
        <v>13992</v>
      </c>
      <c r="T489" s="1" t="s">
        <v>11272</v>
      </c>
      <c r="U489" s="1" t="s">
        <v>343</v>
      </c>
      <c r="V489" s="1">
        <v>91345</v>
      </c>
      <c r="W489" s="1" t="s">
        <v>13993</v>
      </c>
      <c r="X489" s="1" t="s">
        <v>13996</v>
      </c>
      <c r="AT489" s="1" t="s">
        <v>12442</v>
      </c>
    </row>
    <row r="490" spans="1:46" s="1" customFormat="1" x14ac:dyDescent="0.25">
      <c r="A490" s="1" t="s">
        <v>19250</v>
      </c>
      <c r="B490" s="1">
        <v>1063416840</v>
      </c>
      <c r="D490" s="1" t="s">
        <v>19251</v>
      </c>
      <c r="E490" s="1" t="s">
        <v>16795</v>
      </c>
      <c r="H490" s="1" t="s">
        <v>49</v>
      </c>
      <c r="Q490" s="1" t="s">
        <v>96</v>
      </c>
      <c r="R490" s="1" t="s">
        <v>18961</v>
      </c>
      <c r="T490" s="1" t="s">
        <v>10648</v>
      </c>
      <c r="U490" s="1" t="s">
        <v>343</v>
      </c>
      <c r="V490" s="1">
        <v>90403</v>
      </c>
      <c r="W490" s="1" t="s">
        <v>12081</v>
      </c>
      <c r="X490" s="1" t="s">
        <v>12082</v>
      </c>
      <c r="AT490" s="1" t="s">
        <v>19252</v>
      </c>
    </row>
    <row r="491" spans="1:46" s="1" customFormat="1" x14ac:dyDescent="0.25">
      <c r="A491" s="1" t="s">
        <v>13829</v>
      </c>
      <c r="B491" s="1">
        <v>1750371761</v>
      </c>
      <c r="D491" s="1" t="s">
        <v>13830</v>
      </c>
      <c r="E491" s="1" t="s">
        <v>1954</v>
      </c>
      <c r="H491" s="1" t="s">
        <v>69</v>
      </c>
      <c r="Q491" s="1" t="s">
        <v>96</v>
      </c>
      <c r="R491" s="1" t="s">
        <v>13941</v>
      </c>
      <c r="T491" s="1" t="s">
        <v>11647</v>
      </c>
      <c r="U491" s="1" t="s">
        <v>343</v>
      </c>
      <c r="V491" s="1" t="s">
        <v>13919</v>
      </c>
      <c r="W491" s="1" t="s">
        <v>13920</v>
      </c>
      <c r="X491" s="1" t="s">
        <v>13921</v>
      </c>
      <c r="AT491" s="1" t="s">
        <v>13831</v>
      </c>
    </row>
    <row r="492" spans="1:46" s="1" customFormat="1" x14ac:dyDescent="0.25">
      <c r="A492" s="1" t="s">
        <v>19253</v>
      </c>
      <c r="B492" s="1">
        <v>1447277371</v>
      </c>
      <c r="D492" s="1" t="s">
        <v>19254</v>
      </c>
      <c r="E492" s="1" t="s">
        <v>19255</v>
      </c>
      <c r="H492" s="1" t="s">
        <v>49</v>
      </c>
      <c r="Q492" s="1" t="s">
        <v>96</v>
      </c>
      <c r="R492" s="1" t="s">
        <v>19043</v>
      </c>
      <c r="T492" s="1" t="s">
        <v>342</v>
      </c>
      <c r="U492" s="1" t="s">
        <v>343</v>
      </c>
      <c r="V492" s="1">
        <v>90066</v>
      </c>
      <c r="W492" s="1" t="s">
        <v>19044</v>
      </c>
      <c r="X492" s="1" t="s">
        <v>19045</v>
      </c>
      <c r="AT492" s="1" t="s">
        <v>19256</v>
      </c>
    </row>
    <row r="493" spans="1:46" s="1" customFormat="1" x14ac:dyDescent="0.25">
      <c r="A493" s="1" t="s">
        <v>12144</v>
      </c>
      <c r="B493" s="1">
        <v>1902108145</v>
      </c>
      <c r="D493" s="1" t="s">
        <v>12145</v>
      </c>
      <c r="E493" s="1" t="s">
        <v>4563</v>
      </c>
      <c r="F493" s="1" t="s">
        <v>4540</v>
      </c>
      <c r="H493" s="1" t="s">
        <v>49</v>
      </c>
      <c r="Q493" s="1" t="s">
        <v>96</v>
      </c>
      <c r="R493" s="1" t="s">
        <v>10879</v>
      </c>
      <c r="T493" s="1" t="s">
        <v>10880</v>
      </c>
      <c r="U493" s="1" t="s">
        <v>343</v>
      </c>
      <c r="V493" s="1">
        <v>91505</v>
      </c>
      <c r="W493" s="1" t="s">
        <v>11237</v>
      </c>
      <c r="X493" s="1" t="s">
        <v>11238</v>
      </c>
      <c r="AT493" s="1" t="s">
        <v>12146</v>
      </c>
    </row>
    <row r="494" spans="1:46" s="1" customFormat="1" x14ac:dyDescent="0.25">
      <c r="A494" s="1" t="s">
        <v>19257</v>
      </c>
      <c r="B494" s="1">
        <v>1487686846</v>
      </c>
      <c r="D494" s="1" t="s">
        <v>19258</v>
      </c>
      <c r="E494" s="1" t="s">
        <v>19259</v>
      </c>
      <c r="H494" s="1" t="s">
        <v>74</v>
      </c>
      <c r="Q494" s="1" t="s">
        <v>96</v>
      </c>
      <c r="R494" s="1" t="s">
        <v>11200</v>
      </c>
      <c r="T494" s="1" t="s">
        <v>11201</v>
      </c>
      <c r="U494" s="1" t="s">
        <v>343</v>
      </c>
      <c r="V494" s="1">
        <v>91356</v>
      </c>
      <c r="W494" s="1" t="s">
        <v>12312</v>
      </c>
      <c r="X494" s="1" t="s">
        <v>19260</v>
      </c>
      <c r="AT494" s="1" t="s">
        <v>19261</v>
      </c>
    </row>
    <row r="495" spans="1:46" s="1" customFormat="1" x14ac:dyDescent="0.25">
      <c r="A495" s="1" t="s">
        <v>11586</v>
      </c>
      <c r="B495" s="1">
        <v>1619984739</v>
      </c>
      <c r="D495" s="1" t="s">
        <v>11587</v>
      </c>
      <c r="E495" s="1" t="s">
        <v>10601</v>
      </c>
      <c r="F495" s="1" t="s">
        <v>91</v>
      </c>
      <c r="H495" s="1" t="s">
        <v>49</v>
      </c>
      <c r="Q495" s="1" t="s">
        <v>96</v>
      </c>
      <c r="R495" s="1" t="s">
        <v>19262</v>
      </c>
      <c r="T495" s="1" t="s">
        <v>10648</v>
      </c>
      <c r="U495" s="1" t="s">
        <v>343</v>
      </c>
      <c r="V495" s="1">
        <v>90404</v>
      </c>
      <c r="W495" s="1" t="s">
        <v>11588</v>
      </c>
      <c r="X495" s="1" t="s">
        <v>11589</v>
      </c>
      <c r="AT495" s="1" t="s">
        <v>11590</v>
      </c>
    </row>
    <row r="496" spans="1:46" s="1" customFormat="1" x14ac:dyDescent="0.25">
      <c r="A496" s="1" t="s">
        <v>13276</v>
      </c>
      <c r="B496" s="1">
        <v>1760455778</v>
      </c>
      <c r="D496" s="1" t="s">
        <v>13277</v>
      </c>
      <c r="E496" s="1" t="s">
        <v>1624</v>
      </c>
      <c r="F496" s="1" t="s">
        <v>252</v>
      </c>
      <c r="H496" s="1" t="s">
        <v>49</v>
      </c>
      <c r="Q496" s="1" t="s">
        <v>96</v>
      </c>
      <c r="R496" s="1" t="s">
        <v>12244</v>
      </c>
      <c r="T496" s="1" t="s">
        <v>11272</v>
      </c>
      <c r="U496" s="1" t="s">
        <v>343</v>
      </c>
      <c r="V496" s="1">
        <v>91345</v>
      </c>
      <c r="W496" s="1" t="s">
        <v>14126</v>
      </c>
      <c r="X496" s="1" t="s">
        <v>13975</v>
      </c>
      <c r="AT496" s="1" t="s">
        <v>13278</v>
      </c>
    </row>
    <row r="497" spans="1:46" s="1" customFormat="1" x14ac:dyDescent="0.25">
      <c r="A497" s="1" t="s">
        <v>10688</v>
      </c>
      <c r="B497" s="1">
        <v>1568592574</v>
      </c>
      <c r="D497" s="1" t="s">
        <v>10689</v>
      </c>
      <c r="E497" s="1" t="s">
        <v>4453</v>
      </c>
      <c r="F497" s="1" t="s">
        <v>231</v>
      </c>
      <c r="H497" s="1" t="s">
        <v>5799</v>
      </c>
      <c r="Q497" s="1" t="s">
        <v>96</v>
      </c>
      <c r="R497" s="1" t="s">
        <v>10690</v>
      </c>
      <c r="T497" s="1" t="s">
        <v>10691</v>
      </c>
      <c r="U497" s="1" t="s">
        <v>343</v>
      </c>
      <c r="V497" s="1">
        <v>90503</v>
      </c>
      <c r="W497" s="1" t="s">
        <v>10692</v>
      </c>
      <c r="X497" s="1" t="s">
        <v>10693</v>
      </c>
      <c r="AT497" s="1" t="s">
        <v>10694</v>
      </c>
    </row>
    <row r="498" spans="1:46" s="1" customFormat="1" x14ac:dyDescent="0.25">
      <c r="A498" s="1" t="s">
        <v>11378</v>
      </c>
      <c r="B498" s="1">
        <v>1417256173</v>
      </c>
      <c r="D498" s="1" t="s">
        <v>8674</v>
      </c>
      <c r="E498" s="1" t="s">
        <v>11379</v>
      </c>
      <c r="H498" s="1" t="s">
        <v>49</v>
      </c>
      <c r="Q498" s="1" t="s">
        <v>96</v>
      </c>
      <c r="R498" s="1" t="s">
        <v>11380</v>
      </c>
      <c r="T498" s="1" t="s">
        <v>10812</v>
      </c>
      <c r="U498" s="1" t="s">
        <v>343</v>
      </c>
      <c r="V498" s="1">
        <v>90732</v>
      </c>
      <c r="W498" s="1" t="s">
        <v>10814</v>
      </c>
      <c r="X498" s="1" t="s">
        <v>11066</v>
      </c>
      <c r="AT498" s="1" t="s">
        <v>11381</v>
      </c>
    </row>
    <row r="499" spans="1:46" s="1" customFormat="1" x14ac:dyDescent="0.25">
      <c r="A499" s="1" t="s">
        <v>13832</v>
      </c>
      <c r="B499" s="1">
        <v>1720394000</v>
      </c>
      <c r="D499" s="1" t="s">
        <v>525</v>
      </c>
      <c r="E499" s="1" t="s">
        <v>78</v>
      </c>
      <c r="F499" s="1" t="s">
        <v>334</v>
      </c>
      <c r="H499" s="1" t="s">
        <v>165</v>
      </c>
      <c r="Q499" s="1" t="s">
        <v>96</v>
      </c>
      <c r="R499" s="1" t="s">
        <v>13902</v>
      </c>
      <c r="T499" s="1" t="s">
        <v>11272</v>
      </c>
      <c r="U499" s="1" t="s">
        <v>343</v>
      </c>
      <c r="V499" s="1">
        <v>91345</v>
      </c>
      <c r="W499" s="1" t="s">
        <v>11488</v>
      </c>
      <c r="X499" s="1" t="s">
        <v>13922</v>
      </c>
      <c r="AT499" s="1" t="s">
        <v>13833</v>
      </c>
    </row>
    <row r="500" spans="1:46" s="1" customFormat="1" x14ac:dyDescent="0.25">
      <c r="A500" s="1" t="s">
        <v>10965</v>
      </c>
      <c r="B500" s="1">
        <v>1144319773</v>
      </c>
      <c r="D500" s="1" t="s">
        <v>10966</v>
      </c>
      <c r="E500" s="1" t="s">
        <v>10967</v>
      </c>
      <c r="F500" s="1" t="s">
        <v>48</v>
      </c>
      <c r="H500" s="1" t="s">
        <v>49</v>
      </c>
      <c r="Q500" s="1" t="s">
        <v>96</v>
      </c>
      <c r="R500" s="1" t="s">
        <v>10968</v>
      </c>
      <c r="T500" s="1" t="s">
        <v>10812</v>
      </c>
      <c r="U500" s="1" t="s">
        <v>343</v>
      </c>
      <c r="V500" s="1">
        <v>90731</v>
      </c>
      <c r="W500" s="1" t="s">
        <v>10969</v>
      </c>
      <c r="X500" s="1" t="s">
        <v>10970</v>
      </c>
      <c r="AT500" s="1" t="s">
        <v>10971</v>
      </c>
    </row>
    <row r="501" spans="1:46" s="1" customFormat="1" x14ac:dyDescent="0.25">
      <c r="A501" s="1" t="s">
        <v>19263</v>
      </c>
      <c r="B501" s="1">
        <v>1750799771</v>
      </c>
      <c r="D501" s="1" t="s">
        <v>10966</v>
      </c>
      <c r="E501" s="1" t="s">
        <v>18296</v>
      </c>
      <c r="F501" s="1" t="s">
        <v>108</v>
      </c>
      <c r="H501" s="1" t="s">
        <v>49</v>
      </c>
      <c r="Q501" s="1" t="s">
        <v>96</v>
      </c>
      <c r="R501" s="1" t="s">
        <v>10690</v>
      </c>
      <c r="T501" s="1" t="s">
        <v>10691</v>
      </c>
      <c r="U501" s="1" t="s">
        <v>343</v>
      </c>
      <c r="V501" s="1">
        <v>90503</v>
      </c>
      <c r="W501" s="1" t="s">
        <v>10733</v>
      </c>
      <c r="X501" s="1" t="s">
        <v>10734</v>
      </c>
      <c r="AT501" s="1" t="s">
        <v>19264</v>
      </c>
    </row>
    <row r="502" spans="1:46" s="1" customFormat="1" x14ac:dyDescent="0.25">
      <c r="A502" s="1" t="s">
        <v>12339</v>
      </c>
      <c r="B502" s="1">
        <v>1134192842</v>
      </c>
      <c r="D502" s="1" t="s">
        <v>3260</v>
      </c>
      <c r="E502" s="1" t="s">
        <v>2144</v>
      </c>
      <c r="H502" s="1" t="s">
        <v>74</v>
      </c>
      <c r="Q502" s="1" t="s">
        <v>96</v>
      </c>
      <c r="R502" s="1" t="s">
        <v>11271</v>
      </c>
      <c r="T502" s="1" t="s">
        <v>11272</v>
      </c>
      <c r="U502" s="1" t="s">
        <v>343</v>
      </c>
      <c r="V502" s="1">
        <v>91345</v>
      </c>
      <c r="W502" s="1" t="s">
        <v>11875</v>
      </c>
      <c r="X502" s="1" t="s">
        <v>11677</v>
      </c>
      <c r="AT502" s="1" t="s">
        <v>12340</v>
      </c>
    </row>
    <row r="503" spans="1:46" s="1" customFormat="1" x14ac:dyDescent="0.25">
      <c r="A503" s="1" t="s">
        <v>10695</v>
      </c>
      <c r="B503" s="1">
        <v>1578574596</v>
      </c>
      <c r="D503" s="1" t="s">
        <v>10696</v>
      </c>
      <c r="E503" s="1" t="s">
        <v>4484</v>
      </c>
      <c r="F503" s="1" t="s">
        <v>3093</v>
      </c>
      <c r="H503" s="1" t="s">
        <v>49</v>
      </c>
      <c r="Q503" s="1" t="s">
        <v>96</v>
      </c>
      <c r="R503" s="1" t="s">
        <v>10697</v>
      </c>
      <c r="S503" s="1" t="s">
        <v>1715</v>
      </c>
      <c r="T503" s="1" t="s">
        <v>10657</v>
      </c>
      <c r="U503" s="1" t="s">
        <v>343</v>
      </c>
      <c r="V503" s="1" t="s">
        <v>10698</v>
      </c>
      <c r="W503" s="1" t="s">
        <v>10658</v>
      </c>
      <c r="X503" s="1" t="s">
        <v>10699</v>
      </c>
      <c r="AT503" s="1" t="s">
        <v>10700</v>
      </c>
    </row>
    <row r="504" spans="1:46" s="1" customFormat="1" x14ac:dyDescent="0.25">
      <c r="A504" s="1" t="s">
        <v>11932</v>
      </c>
      <c r="B504" s="1">
        <v>1306136718</v>
      </c>
      <c r="D504" s="1" t="s">
        <v>2602</v>
      </c>
      <c r="E504" s="1" t="s">
        <v>491</v>
      </c>
      <c r="H504" s="1" t="s">
        <v>49</v>
      </c>
      <c r="Q504" s="1" t="s">
        <v>96</v>
      </c>
      <c r="R504" s="1" t="s">
        <v>11793</v>
      </c>
      <c r="T504" s="1" t="s">
        <v>10675</v>
      </c>
      <c r="U504" s="1" t="s">
        <v>343</v>
      </c>
      <c r="V504" s="1">
        <v>91301</v>
      </c>
      <c r="W504" s="1" t="s">
        <v>10676</v>
      </c>
      <c r="X504" s="1" t="s">
        <v>10677</v>
      </c>
      <c r="AT504" s="1" t="s">
        <v>11933</v>
      </c>
    </row>
    <row r="505" spans="1:46" s="1" customFormat="1" x14ac:dyDescent="0.25">
      <c r="A505" s="1" t="s">
        <v>13838</v>
      </c>
      <c r="B505" s="1">
        <v>1275551822</v>
      </c>
      <c r="D505" s="1" t="s">
        <v>13839</v>
      </c>
      <c r="E505" s="1" t="s">
        <v>1624</v>
      </c>
      <c r="F505" s="1" t="s">
        <v>108</v>
      </c>
      <c r="H505" s="1" t="s">
        <v>49</v>
      </c>
      <c r="Q505" s="1" t="s">
        <v>96</v>
      </c>
      <c r="R505" s="1" t="s">
        <v>12024</v>
      </c>
      <c r="T505" s="1" t="s">
        <v>11272</v>
      </c>
      <c r="U505" s="1" t="s">
        <v>343</v>
      </c>
      <c r="V505" s="1">
        <v>91345</v>
      </c>
      <c r="W505" s="1" t="s">
        <v>13993</v>
      </c>
      <c r="X505" s="1" t="s">
        <v>13996</v>
      </c>
      <c r="AT505" s="1" t="s">
        <v>13840</v>
      </c>
    </row>
    <row r="506" spans="1:46" s="1" customFormat="1" x14ac:dyDescent="0.25">
      <c r="A506" s="1" t="s">
        <v>12048</v>
      </c>
      <c r="B506" s="1">
        <v>1699919753</v>
      </c>
      <c r="D506" s="1" t="s">
        <v>1274</v>
      </c>
      <c r="E506" s="1" t="s">
        <v>12049</v>
      </c>
      <c r="F506" s="1" t="s">
        <v>12050</v>
      </c>
      <c r="H506" s="1" t="s">
        <v>49</v>
      </c>
      <c r="Q506" s="1" t="s">
        <v>96</v>
      </c>
      <c r="R506" s="1" t="s">
        <v>11148</v>
      </c>
      <c r="S506" s="1" t="s">
        <v>12033</v>
      </c>
      <c r="T506" s="1" t="s">
        <v>10648</v>
      </c>
      <c r="U506" s="1" t="s">
        <v>343</v>
      </c>
      <c r="V506" s="1">
        <v>90404</v>
      </c>
      <c r="W506" s="1" t="s">
        <v>12034</v>
      </c>
      <c r="X506" s="1" t="s">
        <v>12051</v>
      </c>
      <c r="AT506" s="1" t="s">
        <v>12052</v>
      </c>
    </row>
    <row r="507" spans="1:46" s="1" customFormat="1" x14ac:dyDescent="0.25">
      <c r="A507" s="1" t="s">
        <v>19265</v>
      </c>
      <c r="B507" s="1">
        <v>1003045600</v>
      </c>
      <c r="D507" s="1" t="s">
        <v>608</v>
      </c>
      <c r="E507" s="1" t="s">
        <v>4717</v>
      </c>
      <c r="F507" s="1" t="s">
        <v>3577</v>
      </c>
      <c r="H507" s="1" t="s">
        <v>49</v>
      </c>
      <c r="Q507" s="1" t="s">
        <v>96</v>
      </c>
      <c r="R507" s="1" t="s">
        <v>11582</v>
      </c>
      <c r="T507" s="1" t="s">
        <v>10648</v>
      </c>
      <c r="U507" s="1" t="s">
        <v>343</v>
      </c>
      <c r="V507" s="1">
        <v>90404</v>
      </c>
      <c r="W507" s="1" t="s">
        <v>11527</v>
      </c>
      <c r="X507" s="1" t="s">
        <v>11497</v>
      </c>
      <c r="AT507" s="1" t="s">
        <v>19266</v>
      </c>
    </row>
    <row r="508" spans="1:46" s="1" customFormat="1" x14ac:dyDescent="0.25">
      <c r="A508" s="1" t="s">
        <v>11410</v>
      </c>
      <c r="B508" s="1">
        <v>1073743621</v>
      </c>
      <c r="D508" s="1" t="s">
        <v>214</v>
      </c>
      <c r="E508" s="1" t="s">
        <v>60</v>
      </c>
      <c r="F508" s="1" t="s">
        <v>11411</v>
      </c>
      <c r="H508" s="1" t="s">
        <v>49</v>
      </c>
      <c r="Q508" s="1" t="s">
        <v>96</v>
      </c>
      <c r="R508" s="1" t="s">
        <v>10728</v>
      </c>
      <c r="T508" s="1" t="s">
        <v>537</v>
      </c>
      <c r="U508" s="1" t="s">
        <v>343</v>
      </c>
      <c r="V508" s="1" t="s">
        <v>10729</v>
      </c>
      <c r="W508" s="1" t="s">
        <v>10722</v>
      </c>
      <c r="X508" s="1" t="s">
        <v>10737</v>
      </c>
      <c r="AT508" s="1" t="s">
        <v>11412</v>
      </c>
    </row>
    <row r="509" spans="1:46" s="1" customFormat="1" x14ac:dyDescent="0.25">
      <c r="A509" s="1" t="s">
        <v>11664</v>
      </c>
      <c r="B509" s="1">
        <v>1073807087</v>
      </c>
      <c r="D509" s="1" t="s">
        <v>11665</v>
      </c>
      <c r="E509" s="1" t="s">
        <v>1333</v>
      </c>
      <c r="F509" s="1" t="s">
        <v>147</v>
      </c>
      <c r="H509" s="1" t="s">
        <v>165</v>
      </c>
      <c r="Q509" s="1" t="s">
        <v>96</v>
      </c>
      <c r="R509" s="1" t="s">
        <v>11474</v>
      </c>
      <c r="T509" s="1" t="s">
        <v>10880</v>
      </c>
      <c r="U509" s="1" t="s">
        <v>343</v>
      </c>
      <c r="V509" s="1">
        <v>91505</v>
      </c>
      <c r="W509" s="1" t="s">
        <v>11237</v>
      </c>
      <c r="X509" s="1" t="s">
        <v>11238</v>
      </c>
      <c r="AT509" s="1" t="s">
        <v>11666</v>
      </c>
    </row>
    <row r="510" spans="1:46" s="1" customFormat="1" x14ac:dyDescent="0.25">
      <c r="A510" s="1" t="s">
        <v>19267</v>
      </c>
      <c r="B510" s="1">
        <v>1235430018</v>
      </c>
      <c r="D510" s="1" t="s">
        <v>19268</v>
      </c>
      <c r="E510" s="1" t="s">
        <v>60</v>
      </c>
      <c r="H510" s="1" t="s">
        <v>49</v>
      </c>
      <c r="Q510" s="1" t="s">
        <v>96</v>
      </c>
      <c r="R510" s="1" t="s">
        <v>19269</v>
      </c>
      <c r="S510" s="1" t="s">
        <v>19270</v>
      </c>
      <c r="T510" s="1" t="s">
        <v>342</v>
      </c>
      <c r="U510" s="1" t="s">
        <v>343</v>
      </c>
      <c r="V510" s="1">
        <v>90045</v>
      </c>
      <c r="W510" s="1" t="s">
        <v>10748</v>
      </c>
      <c r="X510" s="1" t="s">
        <v>10749</v>
      </c>
      <c r="AT510" s="1" t="s">
        <v>19271</v>
      </c>
    </row>
    <row r="511" spans="1:46" s="1" customFormat="1" x14ac:dyDescent="0.25">
      <c r="A511" s="1" t="s">
        <v>11090</v>
      </c>
      <c r="B511" s="1">
        <v>1164672796</v>
      </c>
      <c r="D511" s="1" t="s">
        <v>536</v>
      </c>
      <c r="E511" s="1" t="s">
        <v>4453</v>
      </c>
      <c r="H511" s="1" t="s">
        <v>168</v>
      </c>
      <c r="Q511" s="1" t="s">
        <v>96</v>
      </c>
      <c r="R511" s="1" t="s">
        <v>11091</v>
      </c>
      <c r="T511" s="1" t="s">
        <v>537</v>
      </c>
      <c r="U511" s="1" t="s">
        <v>343</v>
      </c>
      <c r="V511" s="1" t="s">
        <v>10996</v>
      </c>
      <c r="W511" s="1" t="s">
        <v>10975</v>
      </c>
      <c r="X511" s="1" t="s">
        <v>10882</v>
      </c>
      <c r="AT511" s="1" t="s">
        <v>11092</v>
      </c>
    </row>
    <row r="512" spans="1:46" s="1" customFormat="1" x14ac:dyDescent="0.25">
      <c r="A512" s="1" t="s">
        <v>13841</v>
      </c>
      <c r="B512" s="1">
        <v>1992915433</v>
      </c>
      <c r="D512" s="1" t="s">
        <v>13842</v>
      </c>
      <c r="E512" s="1" t="s">
        <v>12619</v>
      </c>
      <c r="H512" s="1" t="s">
        <v>49</v>
      </c>
      <c r="Q512" s="1" t="s">
        <v>96</v>
      </c>
      <c r="R512" s="1" t="s">
        <v>13902</v>
      </c>
      <c r="T512" s="1" t="s">
        <v>11272</v>
      </c>
      <c r="U512" s="1" t="s">
        <v>343</v>
      </c>
      <c r="V512" s="1">
        <v>91345</v>
      </c>
      <c r="W512" s="1" t="s">
        <v>14119</v>
      </c>
      <c r="X512" s="1" t="s">
        <v>19272</v>
      </c>
      <c r="AT512" s="1" t="s">
        <v>13843</v>
      </c>
    </row>
    <row r="513" spans="1:46" s="1" customFormat="1" x14ac:dyDescent="0.25">
      <c r="A513" s="1" t="s">
        <v>13844</v>
      </c>
      <c r="B513" s="1">
        <v>1205132628</v>
      </c>
      <c r="D513" s="1" t="s">
        <v>5384</v>
      </c>
      <c r="E513" s="1" t="s">
        <v>13845</v>
      </c>
      <c r="F513" s="1" t="s">
        <v>2538</v>
      </c>
      <c r="H513" s="1" t="s">
        <v>49</v>
      </c>
      <c r="Q513" s="1" t="s">
        <v>96</v>
      </c>
      <c r="R513" s="1" t="s">
        <v>13887</v>
      </c>
      <c r="T513" s="1" t="s">
        <v>13888</v>
      </c>
      <c r="U513" s="1" t="s">
        <v>343</v>
      </c>
      <c r="V513" s="1">
        <v>91326</v>
      </c>
      <c r="W513" s="1" t="s">
        <v>13959</v>
      </c>
      <c r="X513" s="1" t="s">
        <v>13111</v>
      </c>
      <c r="AT513" s="1" t="s">
        <v>13846</v>
      </c>
    </row>
    <row r="514" spans="1:46" s="1" customFormat="1" x14ac:dyDescent="0.25">
      <c r="A514" s="1" t="s">
        <v>14133</v>
      </c>
      <c r="B514" s="1">
        <v>1174699151</v>
      </c>
      <c r="D514" s="1" t="s">
        <v>14134</v>
      </c>
      <c r="E514" s="1" t="s">
        <v>3007</v>
      </c>
      <c r="F514" s="1" t="s">
        <v>108</v>
      </c>
      <c r="H514" s="1" t="s">
        <v>49</v>
      </c>
      <c r="Q514" s="1" t="s">
        <v>96</v>
      </c>
      <c r="R514" s="1" t="s">
        <v>13902</v>
      </c>
      <c r="T514" s="1" t="s">
        <v>11272</v>
      </c>
      <c r="U514" s="1" t="s">
        <v>343</v>
      </c>
      <c r="V514" s="1">
        <v>91345</v>
      </c>
      <c r="W514" s="1" t="s">
        <v>13903</v>
      </c>
      <c r="X514" s="1" t="s">
        <v>13922</v>
      </c>
      <c r="AT514" s="1" t="s">
        <v>14135</v>
      </c>
    </row>
    <row r="515" spans="1:46" s="1" customFormat="1" x14ac:dyDescent="0.25">
      <c r="A515" s="1" t="s">
        <v>13847</v>
      </c>
      <c r="B515" s="1">
        <v>1467468462</v>
      </c>
      <c r="D515" s="1" t="s">
        <v>12606</v>
      </c>
      <c r="E515" s="1" t="s">
        <v>1624</v>
      </c>
      <c r="F515" s="1" t="s">
        <v>299</v>
      </c>
      <c r="H515" s="1" t="s">
        <v>49</v>
      </c>
      <c r="Q515" s="1" t="s">
        <v>96</v>
      </c>
      <c r="R515" s="1" t="s">
        <v>13902</v>
      </c>
      <c r="T515" s="1" t="s">
        <v>11272</v>
      </c>
      <c r="U515" s="1" t="s">
        <v>343</v>
      </c>
      <c r="V515" s="1">
        <v>91345</v>
      </c>
      <c r="W515" s="1" t="s">
        <v>12245</v>
      </c>
      <c r="X515" s="1" t="s">
        <v>12246</v>
      </c>
      <c r="AT515" s="1" t="s">
        <v>13848</v>
      </c>
    </row>
    <row r="516" spans="1:46" s="1" customFormat="1" x14ac:dyDescent="0.25">
      <c r="A516" s="1" t="s">
        <v>10883</v>
      </c>
      <c r="B516" s="1">
        <v>1205054129</v>
      </c>
      <c r="D516" s="1" t="s">
        <v>10884</v>
      </c>
      <c r="E516" s="1" t="s">
        <v>1624</v>
      </c>
      <c r="F516" s="1" t="s">
        <v>56</v>
      </c>
      <c r="H516" s="1" t="s">
        <v>49</v>
      </c>
      <c r="Q516" s="1" t="s">
        <v>96</v>
      </c>
      <c r="R516" s="1" t="s">
        <v>10885</v>
      </c>
      <c r="T516" s="1" t="s">
        <v>10880</v>
      </c>
      <c r="U516" s="1" t="s">
        <v>343</v>
      </c>
      <c r="V516" s="1">
        <v>91505</v>
      </c>
      <c r="W516" s="1" t="s">
        <v>13013</v>
      </c>
      <c r="X516" s="1" t="s">
        <v>10882</v>
      </c>
      <c r="AT516" s="1" t="s">
        <v>10886</v>
      </c>
    </row>
    <row r="517" spans="1:46" s="1" customFormat="1" x14ac:dyDescent="0.25">
      <c r="A517" s="1" t="s">
        <v>19273</v>
      </c>
      <c r="B517" s="1">
        <v>1598825382</v>
      </c>
      <c r="D517" s="1" t="s">
        <v>19274</v>
      </c>
      <c r="E517" s="1" t="s">
        <v>1624</v>
      </c>
      <c r="F517" s="1" t="s">
        <v>19275</v>
      </c>
      <c r="H517" s="1" t="s">
        <v>49</v>
      </c>
      <c r="Q517" s="1" t="s">
        <v>96</v>
      </c>
      <c r="R517" s="1" t="s">
        <v>19276</v>
      </c>
      <c r="T517" s="1" t="s">
        <v>10691</v>
      </c>
      <c r="U517" s="1" t="s">
        <v>343</v>
      </c>
      <c r="V517" s="1" t="s">
        <v>19277</v>
      </c>
      <c r="W517" s="1" t="s">
        <v>5102</v>
      </c>
      <c r="X517" s="1" t="s">
        <v>13402</v>
      </c>
      <c r="AT517" s="1" t="s">
        <v>19278</v>
      </c>
    </row>
    <row r="518" spans="1:46" s="1" customFormat="1" x14ac:dyDescent="0.25">
      <c r="A518" s="1" t="s">
        <v>11880</v>
      </c>
      <c r="B518" s="1">
        <v>1154517746</v>
      </c>
      <c r="D518" s="1" t="s">
        <v>11881</v>
      </c>
      <c r="E518" s="1" t="s">
        <v>60</v>
      </c>
      <c r="H518" s="1" t="s">
        <v>11871</v>
      </c>
      <c r="Q518" s="1" t="s">
        <v>96</v>
      </c>
      <c r="R518" s="1" t="s">
        <v>11541</v>
      </c>
      <c r="T518" s="1" t="s">
        <v>10880</v>
      </c>
      <c r="U518" s="1" t="s">
        <v>343</v>
      </c>
      <c r="V518" s="1">
        <v>91505</v>
      </c>
      <c r="W518" s="1" t="s">
        <v>10899</v>
      </c>
      <c r="X518" s="1" t="s">
        <v>11543</v>
      </c>
      <c r="AT518" s="1" t="s">
        <v>11882</v>
      </c>
    </row>
    <row r="519" spans="1:46" s="1" customFormat="1" x14ac:dyDescent="0.25">
      <c r="A519" s="1" t="s">
        <v>12451</v>
      </c>
      <c r="B519" s="1">
        <v>1609038405</v>
      </c>
      <c r="D519" s="1" t="s">
        <v>12452</v>
      </c>
      <c r="E519" s="1" t="s">
        <v>1624</v>
      </c>
      <c r="F519" s="1" t="s">
        <v>2748</v>
      </c>
      <c r="H519" s="1" t="s">
        <v>49</v>
      </c>
      <c r="Q519" s="1" t="s">
        <v>96</v>
      </c>
      <c r="R519" s="1" t="s">
        <v>10941</v>
      </c>
      <c r="T519" s="1" t="s">
        <v>10922</v>
      </c>
      <c r="U519" s="1" t="s">
        <v>343</v>
      </c>
      <c r="V519" s="1">
        <v>90266</v>
      </c>
      <c r="W519" s="1" t="s">
        <v>10943</v>
      </c>
      <c r="X519" s="1" t="s">
        <v>12453</v>
      </c>
      <c r="AT519" s="1" t="s">
        <v>12454</v>
      </c>
    </row>
    <row r="520" spans="1:46" s="1" customFormat="1" x14ac:dyDescent="0.25">
      <c r="A520" s="1" t="s">
        <v>13309</v>
      </c>
      <c r="B520" s="1">
        <v>1790065142</v>
      </c>
      <c r="D520" s="1" t="s">
        <v>917</v>
      </c>
      <c r="E520" s="1" t="s">
        <v>3896</v>
      </c>
      <c r="H520" s="1" t="s">
        <v>165</v>
      </c>
      <c r="Q520" s="1" t="s">
        <v>96</v>
      </c>
      <c r="R520" s="1" t="s">
        <v>21305</v>
      </c>
      <c r="T520" s="1" t="s">
        <v>11272</v>
      </c>
      <c r="U520" s="1" t="s">
        <v>343</v>
      </c>
      <c r="V520" s="1">
        <v>91345</v>
      </c>
      <c r="W520" s="1" t="s">
        <v>11481</v>
      </c>
      <c r="X520" s="1" t="s">
        <v>11482</v>
      </c>
      <c r="AT520" s="1" t="s">
        <v>13310</v>
      </c>
    </row>
    <row r="521" spans="1:46" s="1" customFormat="1" x14ac:dyDescent="0.25">
      <c r="A521" s="1" t="s">
        <v>13849</v>
      </c>
      <c r="B521" s="1">
        <v>1912972985</v>
      </c>
      <c r="D521" s="1" t="s">
        <v>13850</v>
      </c>
      <c r="E521" s="1" t="s">
        <v>491</v>
      </c>
      <c r="F521" s="1" t="s">
        <v>4774</v>
      </c>
      <c r="H521" s="1" t="s">
        <v>49</v>
      </c>
      <c r="Q521" s="1" t="s">
        <v>96</v>
      </c>
      <c r="R521" s="1" t="s">
        <v>13915</v>
      </c>
      <c r="T521" s="1" t="s">
        <v>10880</v>
      </c>
      <c r="U521" s="1" t="s">
        <v>343</v>
      </c>
      <c r="V521" s="1">
        <v>91505</v>
      </c>
      <c r="W521" s="1" t="s">
        <v>13866</v>
      </c>
      <c r="X521" s="1" t="s">
        <v>14053</v>
      </c>
      <c r="AT521" s="1" t="s">
        <v>13851</v>
      </c>
    </row>
    <row r="522" spans="1:46" s="1" customFormat="1" x14ac:dyDescent="0.25">
      <c r="A522" s="1" t="s">
        <v>12093</v>
      </c>
      <c r="B522" s="1">
        <v>1851426282</v>
      </c>
      <c r="D522" s="1" t="s">
        <v>4268</v>
      </c>
      <c r="E522" s="1" t="s">
        <v>3477</v>
      </c>
      <c r="F522" s="1" t="s">
        <v>48</v>
      </c>
      <c r="H522" s="1" t="s">
        <v>49</v>
      </c>
      <c r="Q522" s="1" t="s">
        <v>96</v>
      </c>
      <c r="R522" s="1" t="s">
        <v>11690</v>
      </c>
      <c r="T522" s="1" t="s">
        <v>11659</v>
      </c>
      <c r="U522" s="1" t="s">
        <v>343</v>
      </c>
      <c r="V522" s="1">
        <v>91355</v>
      </c>
      <c r="W522" s="1" t="s">
        <v>10710</v>
      </c>
      <c r="X522" s="1" t="s">
        <v>10711</v>
      </c>
      <c r="AT522" s="1" t="s">
        <v>12094</v>
      </c>
    </row>
    <row r="523" spans="1:46" s="1" customFormat="1" x14ac:dyDescent="0.25">
      <c r="A523" s="1" t="s">
        <v>13852</v>
      </c>
      <c r="B523" s="1">
        <v>1609863091</v>
      </c>
      <c r="D523" s="1" t="s">
        <v>13853</v>
      </c>
      <c r="E523" s="1" t="s">
        <v>4717</v>
      </c>
      <c r="H523" s="1" t="s">
        <v>49</v>
      </c>
      <c r="Q523" s="1" t="s">
        <v>96</v>
      </c>
      <c r="R523" s="1" t="s">
        <v>14045</v>
      </c>
      <c r="T523" s="1" t="s">
        <v>11201</v>
      </c>
      <c r="U523" s="1" t="s">
        <v>343</v>
      </c>
      <c r="V523" s="1">
        <v>91356</v>
      </c>
      <c r="W523" s="1" t="s">
        <v>13900</v>
      </c>
      <c r="X523" s="1" t="s">
        <v>14046</v>
      </c>
      <c r="AT523" s="1" t="s">
        <v>13854</v>
      </c>
    </row>
    <row r="524" spans="1:46" s="1" customFormat="1" x14ac:dyDescent="0.25">
      <c r="A524" s="1" t="s">
        <v>11758</v>
      </c>
      <c r="B524" s="1">
        <v>1154518629</v>
      </c>
      <c r="D524" s="1" t="s">
        <v>11759</v>
      </c>
      <c r="E524" s="1" t="s">
        <v>11760</v>
      </c>
      <c r="H524" s="1" t="s">
        <v>49</v>
      </c>
      <c r="Q524" s="1" t="s">
        <v>96</v>
      </c>
      <c r="R524" s="1" t="s">
        <v>11582</v>
      </c>
      <c r="T524" s="1" t="s">
        <v>10648</v>
      </c>
      <c r="U524" s="1" t="s">
        <v>343</v>
      </c>
      <c r="V524" s="1">
        <v>90404</v>
      </c>
      <c r="W524" s="1" t="s">
        <v>11761</v>
      </c>
      <c r="X524" s="1" t="s">
        <v>11762</v>
      </c>
      <c r="AT524" s="1" t="s">
        <v>11763</v>
      </c>
    </row>
    <row r="525" spans="1:46" s="1" customFormat="1" x14ac:dyDescent="0.25">
      <c r="A525" s="1" t="s">
        <v>11440</v>
      </c>
      <c r="B525" s="1">
        <v>1104803683</v>
      </c>
      <c r="D525" s="1" t="s">
        <v>11441</v>
      </c>
      <c r="E525" s="1" t="s">
        <v>60</v>
      </c>
      <c r="H525" s="1" t="s">
        <v>49</v>
      </c>
      <c r="Q525" s="1" t="s">
        <v>96</v>
      </c>
      <c r="R525" s="1" t="s">
        <v>11442</v>
      </c>
      <c r="T525" s="1" t="s">
        <v>10648</v>
      </c>
      <c r="U525" s="1" t="s">
        <v>343</v>
      </c>
      <c r="V525" s="1">
        <v>90404</v>
      </c>
      <c r="W525" s="1" t="s">
        <v>11443</v>
      </c>
      <c r="X525" s="1" t="s">
        <v>11444</v>
      </c>
      <c r="AT525" s="1" t="s">
        <v>11445</v>
      </c>
    </row>
    <row r="526" spans="1:46" s="1" customFormat="1" x14ac:dyDescent="0.25">
      <c r="A526" s="1" t="s">
        <v>13076</v>
      </c>
      <c r="B526" s="1">
        <v>1124054184</v>
      </c>
      <c r="D526" s="1" t="s">
        <v>13077</v>
      </c>
      <c r="E526" s="1" t="s">
        <v>1624</v>
      </c>
      <c r="F526" s="1" t="s">
        <v>84</v>
      </c>
      <c r="H526" s="1" t="s">
        <v>49</v>
      </c>
      <c r="Q526" s="1" t="s">
        <v>96</v>
      </c>
      <c r="R526" s="1" t="s">
        <v>21317</v>
      </c>
      <c r="T526" s="1" t="s">
        <v>10648</v>
      </c>
      <c r="U526" s="1" t="s">
        <v>343</v>
      </c>
      <c r="V526" s="1">
        <v>90404</v>
      </c>
      <c r="W526" s="1" t="s">
        <v>19279</v>
      </c>
      <c r="X526" s="1" t="s">
        <v>19280</v>
      </c>
      <c r="AT526" s="1" t="s">
        <v>13082</v>
      </c>
    </row>
    <row r="527" spans="1:46" s="1" customFormat="1" x14ac:dyDescent="0.25">
      <c r="A527" s="1" t="s">
        <v>13139</v>
      </c>
      <c r="B527" s="1">
        <v>1578590659</v>
      </c>
      <c r="D527" s="1" t="s">
        <v>13140</v>
      </c>
      <c r="E527" s="1" t="s">
        <v>60</v>
      </c>
      <c r="H527" s="1" t="s">
        <v>49</v>
      </c>
      <c r="Q527" s="1" t="s">
        <v>96</v>
      </c>
      <c r="R527" s="1" t="s">
        <v>18889</v>
      </c>
      <c r="T527" s="1" t="s">
        <v>10648</v>
      </c>
      <c r="U527" s="1" t="s">
        <v>343</v>
      </c>
      <c r="V527" s="1">
        <v>90401</v>
      </c>
      <c r="W527" s="1" t="s">
        <v>13127</v>
      </c>
      <c r="X527" s="1" t="s">
        <v>13134</v>
      </c>
      <c r="AT527" s="1" t="s">
        <v>13141</v>
      </c>
    </row>
    <row r="528" spans="1:46" s="1" customFormat="1" x14ac:dyDescent="0.25">
      <c r="A528" s="1" t="s">
        <v>13855</v>
      </c>
      <c r="B528" s="1">
        <v>1346254968</v>
      </c>
      <c r="D528" s="1" t="s">
        <v>809</v>
      </c>
      <c r="E528" s="1" t="s">
        <v>1624</v>
      </c>
      <c r="F528" s="1" t="s">
        <v>299</v>
      </c>
      <c r="H528" s="1" t="s">
        <v>49</v>
      </c>
      <c r="Q528" s="1" t="s">
        <v>96</v>
      </c>
      <c r="R528" s="1" t="s">
        <v>13887</v>
      </c>
      <c r="T528" s="1" t="s">
        <v>13888</v>
      </c>
      <c r="U528" s="1" t="s">
        <v>343</v>
      </c>
      <c r="V528" s="1">
        <v>91326</v>
      </c>
      <c r="W528" s="1" t="s">
        <v>13994</v>
      </c>
      <c r="X528" s="1" t="s">
        <v>13995</v>
      </c>
      <c r="AT528" s="1" t="s">
        <v>13856</v>
      </c>
    </row>
    <row r="529" spans="1:46" s="1" customFormat="1" x14ac:dyDescent="0.25">
      <c r="A529" s="1" t="s">
        <v>12219</v>
      </c>
      <c r="B529" s="1">
        <v>1689009557</v>
      </c>
      <c r="D529" s="1" t="s">
        <v>556</v>
      </c>
      <c r="E529" s="1" t="s">
        <v>12220</v>
      </c>
      <c r="H529" s="1" t="s">
        <v>144</v>
      </c>
      <c r="Q529" s="1" t="s">
        <v>96</v>
      </c>
      <c r="R529" s="1" t="s">
        <v>11582</v>
      </c>
      <c r="T529" s="1" t="s">
        <v>10648</v>
      </c>
      <c r="U529" s="1" t="s">
        <v>343</v>
      </c>
      <c r="V529" s="1">
        <v>90404</v>
      </c>
      <c r="W529" s="1" t="s">
        <v>12216</v>
      </c>
      <c r="X529" s="1" t="s">
        <v>12217</v>
      </c>
      <c r="AT529" s="1" t="s">
        <v>12221</v>
      </c>
    </row>
    <row r="530" spans="1:46" s="1" customFormat="1" x14ac:dyDescent="0.25">
      <c r="A530" s="1" t="s">
        <v>19281</v>
      </c>
      <c r="B530" s="1">
        <v>1033535182</v>
      </c>
      <c r="D530" s="1" t="s">
        <v>19282</v>
      </c>
      <c r="E530" s="1" t="s">
        <v>2144</v>
      </c>
      <c r="H530" s="1" t="s">
        <v>74</v>
      </c>
      <c r="Q530" s="1" t="s">
        <v>96</v>
      </c>
      <c r="R530" s="1" t="s">
        <v>18961</v>
      </c>
      <c r="T530" s="1" t="s">
        <v>10648</v>
      </c>
      <c r="U530" s="1" t="s">
        <v>343</v>
      </c>
      <c r="V530" s="1">
        <v>90403</v>
      </c>
      <c r="W530" s="1" t="s">
        <v>12081</v>
      </c>
      <c r="X530" s="1" t="s">
        <v>12082</v>
      </c>
      <c r="AT530" s="1" t="s">
        <v>19283</v>
      </c>
    </row>
    <row r="531" spans="1:46" s="1" customFormat="1" x14ac:dyDescent="0.25">
      <c r="A531" s="1" t="s">
        <v>13108</v>
      </c>
      <c r="B531" s="1">
        <v>1912979048</v>
      </c>
      <c r="D531" s="1" t="s">
        <v>13109</v>
      </c>
      <c r="E531" s="1" t="s">
        <v>11760</v>
      </c>
      <c r="H531" s="1" t="s">
        <v>49</v>
      </c>
      <c r="Q531" s="1" t="s">
        <v>96</v>
      </c>
      <c r="R531" s="1" t="s">
        <v>13887</v>
      </c>
      <c r="T531" s="1" t="s">
        <v>13888</v>
      </c>
      <c r="U531" s="1" t="s">
        <v>343</v>
      </c>
      <c r="V531" s="1">
        <v>91326</v>
      </c>
      <c r="W531" s="1" t="s">
        <v>13110</v>
      </c>
      <c r="X531" s="1" t="s">
        <v>13111</v>
      </c>
      <c r="AT531" s="1" t="s">
        <v>13112</v>
      </c>
    </row>
    <row r="532" spans="1:46" s="1" customFormat="1" x14ac:dyDescent="0.25">
      <c r="A532" s="1" t="s">
        <v>13323</v>
      </c>
      <c r="B532" s="1">
        <v>1285908095</v>
      </c>
      <c r="D532" s="1" t="s">
        <v>1358</v>
      </c>
      <c r="E532" s="1" t="s">
        <v>1624</v>
      </c>
      <c r="H532" s="1" t="s">
        <v>144</v>
      </c>
      <c r="Q532" s="1" t="s">
        <v>96</v>
      </c>
      <c r="R532" s="1" t="s">
        <v>11271</v>
      </c>
      <c r="T532" s="1" t="s">
        <v>11272</v>
      </c>
      <c r="U532" s="1" t="s">
        <v>343</v>
      </c>
      <c r="V532" s="1">
        <v>91345</v>
      </c>
      <c r="W532" s="1" t="s">
        <v>13324</v>
      </c>
      <c r="X532" s="1" t="s">
        <v>12183</v>
      </c>
      <c r="AT532" s="1" t="s">
        <v>13325</v>
      </c>
    </row>
    <row r="533" spans="1:46" s="1" customFormat="1" x14ac:dyDescent="0.25">
      <c r="A533" s="1" t="s">
        <v>10958</v>
      </c>
      <c r="B533" s="1">
        <v>1265470280</v>
      </c>
      <c r="D533" s="1" t="s">
        <v>10959</v>
      </c>
      <c r="E533" s="1" t="s">
        <v>10960</v>
      </c>
      <c r="H533" s="1" t="s">
        <v>49</v>
      </c>
      <c r="Q533" s="1" t="s">
        <v>96</v>
      </c>
      <c r="R533" s="1" t="s">
        <v>10961</v>
      </c>
      <c r="T533" s="1" t="s">
        <v>10805</v>
      </c>
      <c r="U533" s="1" t="s">
        <v>343</v>
      </c>
      <c r="V533" s="1">
        <v>90505</v>
      </c>
      <c r="W533" s="1" t="s">
        <v>10962</v>
      </c>
      <c r="X533" s="1" t="s">
        <v>10963</v>
      </c>
      <c r="AT533" s="1" t="s">
        <v>10964</v>
      </c>
    </row>
    <row r="534" spans="1:46" s="1" customFormat="1" x14ac:dyDescent="0.25">
      <c r="A534" s="1" t="s">
        <v>13415</v>
      </c>
      <c r="B534" s="1">
        <v>1679580005</v>
      </c>
      <c r="D534" s="1" t="s">
        <v>866</v>
      </c>
      <c r="E534" s="1" t="s">
        <v>13416</v>
      </c>
      <c r="H534" s="1" t="s">
        <v>49</v>
      </c>
      <c r="Q534" s="1" t="s">
        <v>96</v>
      </c>
      <c r="R534" s="1" t="s">
        <v>11271</v>
      </c>
      <c r="T534" s="1" t="s">
        <v>11272</v>
      </c>
      <c r="U534" s="1" t="s">
        <v>343</v>
      </c>
      <c r="V534" s="1">
        <v>91345</v>
      </c>
      <c r="W534" s="1" t="s">
        <v>13417</v>
      </c>
      <c r="X534" s="1" t="s">
        <v>13296</v>
      </c>
      <c r="AT534" s="1" t="s">
        <v>13418</v>
      </c>
    </row>
    <row r="535" spans="1:46" s="1" customFormat="1" x14ac:dyDescent="0.25">
      <c r="A535" s="1" t="s">
        <v>11764</v>
      </c>
      <c r="B535" s="1">
        <v>1790812162</v>
      </c>
      <c r="D535" s="1" t="s">
        <v>11765</v>
      </c>
      <c r="E535" s="1" t="s">
        <v>11766</v>
      </c>
      <c r="F535" s="1" t="s">
        <v>11767</v>
      </c>
      <c r="H535" s="1" t="s">
        <v>49</v>
      </c>
      <c r="Q535" s="1" t="s">
        <v>96</v>
      </c>
      <c r="R535" s="1" t="s">
        <v>18900</v>
      </c>
      <c r="T535" s="1" t="s">
        <v>10648</v>
      </c>
      <c r="U535" s="1" t="s">
        <v>343</v>
      </c>
      <c r="V535" s="1">
        <v>90404</v>
      </c>
      <c r="W535" s="1" t="s">
        <v>11149</v>
      </c>
      <c r="X535" s="1" t="s">
        <v>11150</v>
      </c>
      <c r="AT535" s="1" t="s">
        <v>11768</v>
      </c>
    </row>
    <row r="536" spans="1:46" s="1" customFormat="1" x14ac:dyDescent="0.25">
      <c r="A536" s="1" t="s">
        <v>10706</v>
      </c>
      <c r="B536" s="1">
        <v>1265484877</v>
      </c>
      <c r="D536" s="1" t="s">
        <v>10707</v>
      </c>
      <c r="E536" s="1" t="s">
        <v>1624</v>
      </c>
      <c r="H536" s="1" t="s">
        <v>49</v>
      </c>
      <c r="Q536" s="1" t="s">
        <v>96</v>
      </c>
      <c r="R536" s="1" t="s">
        <v>10708</v>
      </c>
      <c r="T536" s="1" t="s">
        <v>10709</v>
      </c>
      <c r="U536" s="1" t="s">
        <v>343</v>
      </c>
      <c r="V536" s="1">
        <v>91354</v>
      </c>
      <c r="W536" s="1" t="s">
        <v>10710</v>
      </c>
      <c r="X536" s="1" t="s">
        <v>10711</v>
      </c>
      <c r="AT536" s="1" t="s">
        <v>10712</v>
      </c>
    </row>
    <row r="537" spans="1:46" s="1" customFormat="1" x14ac:dyDescent="0.25">
      <c r="A537" s="1" t="s">
        <v>11783</v>
      </c>
      <c r="B537" s="1">
        <v>1831174895</v>
      </c>
      <c r="D537" s="1" t="s">
        <v>11784</v>
      </c>
      <c r="E537" s="1" t="s">
        <v>11785</v>
      </c>
      <c r="F537" s="1" t="s">
        <v>252</v>
      </c>
      <c r="H537" s="1" t="s">
        <v>165</v>
      </c>
      <c r="Q537" s="1" t="s">
        <v>96</v>
      </c>
      <c r="R537" s="1" t="s">
        <v>11786</v>
      </c>
      <c r="T537" s="1" t="s">
        <v>10648</v>
      </c>
      <c r="U537" s="1" t="s">
        <v>343</v>
      </c>
      <c r="V537" s="1">
        <v>90404</v>
      </c>
      <c r="W537" s="1" t="s">
        <v>11192</v>
      </c>
      <c r="X537" s="1" t="s">
        <v>10652</v>
      </c>
      <c r="AT537" s="1" t="s">
        <v>11787</v>
      </c>
    </row>
    <row r="538" spans="1:46" s="1" customFormat="1" x14ac:dyDescent="0.25">
      <c r="A538" s="1" t="s">
        <v>14139</v>
      </c>
      <c r="B538" s="1">
        <v>1205861879</v>
      </c>
      <c r="D538" s="1" t="s">
        <v>14140</v>
      </c>
      <c r="E538" s="1" t="s">
        <v>12589</v>
      </c>
      <c r="F538" s="1" t="s">
        <v>180</v>
      </c>
      <c r="H538" s="1" t="s">
        <v>49</v>
      </c>
      <c r="Q538" s="1" t="s">
        <v>96</v>
      </c>
      <c r="R538" s="1" t="s">
        <v>13939</v>
      </c>
      <c r="T538" s="1" t="s">
        <v>11647</v>
      </c>
      <c r="U538" s="1" t="s">
        <v>343</v>
      </c>
      <c r="V538" s="1">
        <v>91355</v>
      </c>
      <c r="W538" s="1" t="s">
        <v>13931</v>
      </c>
      <c r="X538" s="1" t="s">
        <v>13940</v>
      </c>
      <c r="AT538" s="1" t="s">
        <v>14141</v>
      </c>
    </row>
    <row r="539" spans="1:46" s="1" customFormat="1" x14ac:dyDescent="0.25">
      <c r="A539" s="1" t="s">
        <v>10986</v>
      </c>
      <c r="B539" s="1">
        <v>1386886190</v>
      </c>
      <c r="D539" s="1" t="s">
        <v>10987</v>
      </c>
      <c r="E539" s="1" t="s">
        <v>10988</v>
      </c>
      <c r="F539" s="1" t="s">
        <v>10989</v>
      </c>
      <c r="H539" s="1" t="s">
        <v>49</v>
      </c>
      <c r="Q539" s="1" t="s">
        <v>96</v>
      </c>
      <c r="R539" s="1" t="s">
        <v>10866</v>
      </c>
      <c r="T539" s="1" t="s">
        <v>10805</v>
      </c>
      <c r="U539" s="1" t="s">
        <v>343</v>
      </c>
      <c r="V539" s="1">
        <v>90501</v>
      </c>
      <c r="W539" s="1" t="s">
        <v>10837</v>
      </c>
      <c r="X539" s="1" t="s">
        <v>10838</v>
      </c>
      <c r="AT539" s="1" t="s">
        <v>10990</v>
      </c>
    </row>
    <row r="540" spans="1:46" s="1" customFormat="1" x14ac:dyDescent="0.25">
      <c r="A540" s="1" t="s">
        <v>14142</v>
      </c>
      <c r="B540" s="1">
        <v>1205946027</v>
      </c>
      <c r="D540" s="1" t="s">
        <v>14143</v>
      </c>
      <c r="E540" s="1" t="s">
        <v>14144</v>
      </c>
      <c r="F540" s="1" t="s">
        <v>14145</v>
      </c>
      <c r="H540" s="1" t="s">
        <v>74</v>
      </c>
      <c r="Q540" s="1" t="s">
        <v>96</v>
      </c>
      <c r="R540" s="1" t="s">
        <v>13987</v>
      </c>
      <c r="T540" s="1" t="s">
        <v>13956</v>
      </c>
      <c r="U540" s="1" t="s">
        <v>343</v>
      </c>
      <c r="V540" s="1">
        <v>91324</v>
      </c>
      <c r="W540" s="1" t="s">
        <v>13957</v>
      </c>
      <c r="X540" s="1" t="s">
        <v>19284</v>
      </c>
      <c r="AT540" s="1" t="s">
        <v>14146</v>
      </c>
    </row>
    <row r="541" spans="1:46" s="1" customFormat="1" x14ac:dyDescent="0.25">
      <c r="A541" s="1" t="s">
        <v>14147</v>
      </c>
      <c r="B541" s="1">
        <v>1174539100</v>
      </c>
      <c r="D541" s="1" t="s">
        <v>4004</v>
      </c>
      <c r="E541" s="1" t="s">
        <v>1624</v>
      </c>
      <c r="F541" s="1" t="s">
        <v>48</v>
      </c>
      <c r="H541" s="1" t="s">
        <v>49</v>
      </c>
      <c r="Q541" s="1" t="s">
        <v>96</v>
      </c>
      <c r="R541" s="1" t="s">
        <v>13902</v>
      </c>
      <c r="T541" s="1" t="s">
        <v>11272</v>
      </c>
      <c r="U541" s="1" t="s">
        <v>343</v>
      </c>
      <c r="V541" s="1">
        <v>91345</v>
      </c>
      <c r="W541" s="1" t="s">
        <v>13903</v>
      </c>
      <c r="X541" s="1" t="s">
        <v>13922</v>
      </c>
      <c r="AT541" s="1" t="s">
        <v>14148</v>
      </c>
    </row>
    <row r="542" spans="1:46" s="1" customFormat="1" x14ac:dyDescent="0.25">
      <c r="A542" s="1" t="s">
        <v>11649</v>
      </c>
      <c r="B542" s="1">
        <v>1255352852</v>
      </c>
      <c r="D542" s="1" t="s">
        <v>11650</v>
      </c>
      <c r="E542" s="1" t="s">
        <v>4607</v>
      </c>
      <c r="F542" s="1" t="s">
        <v>166</v>
      </c>
      <c r="H542" s="1" t="s">
        <v>49</v>
      </c>
      <c r="Q542" s="1" t="s">
        <v>96</v>
      </c>
      <c r="R542" s="1" t="s">
        <v>11226</v>
      </c>
      <c r="T542" s="1" t="s">
        <v>10691</v>
      </c>
      <c r="U542" s="1" t="s">
        <v>343</v>
      </c>
      <c r="V542" s="1">
        <v>90503</v>
      </c>
      <c r="W542" s="1" t="s">
        <v>11227</v>
      </c>
      <c r="X542" s="1" t="s">
        <v>11228</v>
      </c>
      <c r="AT542" s="1" t="s">
        <v>11651</v>
      </c>
    </row>
    <row r="543" spans="1:46" s="1" customFormat="1" x14ac:dyDescent="0.25">
      <c r="A543" s="1" t="s">
        <v>14149</v>
      </c>
      <c r="B543" s="1">
        <v>1194753764</v>
      </c>
      <c r="D543" s="1" t="s">
        <v>13087</v>
      </c>
      <c r="E543" s="1" t="s">
        <v>747</v>
      </c>
      <c r="F543" s="1" t="s">
        <v>228</v>
      </c>
      <c r="H543" s="1" t="s">
        <v>168</v>
      </c>
      <c r="Q543" s="1" t="s">
        <v>96</v>
      </c>
      <c r="R543" s="1" t="s">
        <v>14015</v>
      </c>
      <c r="T543" s="1" t="s">
        <v>11272</v>
      </c>
      <c r="U543" s="1" t="s">
        <v>343</v>
      </c>
      <c r="V543" s="1" t="s">
        <v>14070</v>
      </c>
      <c r="W543" s="1" t="s">
        <v>14073</v>
      </c>
      <c r="X543" s="1" t="s">
        <v>14072</v>
      </c>
      <c r="AT543" s="1" t="s">
        <v>14150</v>
      </c>
    </row>
    <row r="544" spans="1:46" s="1" customFormat="1" x14ac:dyDescent="0.25">
      <c r="A544" s="1" t="s">
        <v>19285</v>
      </c>
      <c r="B544" s="1">
        <v>1235517533</v>
      </c>
      <c r="D544" s="1" t="s">
        <v>19286</v>
      </c>
      <c r="E544" s="1" t="s">
        <v>3860</v>
      </c>
      <c r="H544" s="1" t="s">
        <v>74</v>
      </c>
      <c r="Q544" s="1" t="s">
        <v>96</v>
      </c>
      <c r="R544" s="1" t="s">
        <v>21292</v>
      </c>
      <c r="T544" s="1" t="s">
        <v>11272</v>
      </c>
      <c r="U544" s="1" t="s">
        <v>343</v>
      </c>
      <c r="V544" s="1">
        <v>91345</v>
      </c>
      <c r="W544" s="1" t="s">
        <v>14064</v>
      </c>
      <c r="X544" s="1" t="s">
        <v>13943</v>
      </c>
      <c r="AT544" s="1" t="s">
        <v>19287</v>
      </c>
    </row>
    <row r="545" spans="1:46" s="1" customFormat="1" x14ac:dyDescent="0.25">
      <c r="A545" s="1" t="s">
        <v>13071</v>
      </c>
      <c r="B545" s="1">
        <v>1508960188</v>
      </c>
      <c r="D545" s="1" t="s">
        <v>1426</v>
      </c>
      <c r="E545" s="1" t="s">
        <v>3242</v>
      </c>
      <c r="F545" s="1" t="s">
        <v>147</v>
      </c>
      <c r="H545" s="1" t="s">
        <v>49</v>
      </c>
      <c r="Q545" s="1" t="s">
        <v>96</v>
      </c>
      <c r="R545" s="1" t="s">
        <v>11200</v>
      </c>
      <c r="T545" s="1" t="s">
        <v>11201</v>
      </c>
      <c r="U545" s="1" t="s">
        <v>343</v>
      </c>
      <c r="V545" s="1">
        <v>91356</v>
      </c>
      <c r="W545" s="1" t="s">
        <v>13072</v>
      </c>
      <c r="X545" s="1" t="s">
        <v>13073</v>
      </c>
      <c r="AT545" s="1" t="s">
        <v>13074</v>
      </c>
    </row>
    <row r="546" spans="1:46" s="1" customFormat="1" x14ac:dyDescent="0.25">
      <c r="A546" s="1" t="s">
        <v>12197</v>
      </c>
      <c r="B546" s="1">
        <v>1609821107</v>
      </c>
      <c r="D546" s="1" t="s">
        <v>12198</v>
      </c>
      <c r="E546" s="1" t="s">
        <v>12199</v>
      </c>
      <c r="F546" s="1" t="s">
        <v>11373</v>
      </c>
      <c r="H546" s="1" t="s">
        <v>49</v>
      </c>
      <c r="Q546" s="1" t="s">
        <v>96</v>
      </c>
      <c r="R546" s="1" t="s">
        <v>11200</v>
      </c>
      <c r="T546" s="1" t="s">
        <v>11201</v>
      </c>
      <c r="U546" s="1" t="s">
        <v>343</v>
      </c>
      <c r="V546" s="1">
        <v>91356</v>
      </c>
      <c r="W546" s="1" t="s">
        <v>12200</v>
      </c>
      <c r="X546" s="1" t="s">
        <v>12201</v>
      </c>
      <c r="AT546" s="1" t="s">
        <v>12202</v>
      </c>
    </row>
    <row r="547" spans="1:46" s="1" customFormat="1" x14ac:dyDescent="0.25">
      <c r="A547" s="1" t="s">
        <v>10719</v>
      </c>
      <c r="B547" s="1">
        <v>1750382552</v>
      </c>
      <c r="D547" s="1" t="s">
        <v>4805</v>
      </c>
      <c r="E547" s="1" t="s">
        <v>2363</v>
      </c>
      <c r="H547" s="1" t="s">
        <v>49</v>
      </c>
      <c r="Q547" s="1" t="s">
        <v>96</v>
      </c>
      <c r="R547" s="1" t="s">
        <v>18880</v>
      </c>
      <c r="T547" s="1" t="s">
        <v>10721</v>
      </c>
      <c r="U547" s="1" t="s">
        <v>343</v>
      </c>
      <c r="V547" s="1">
        <v>90250</v>
      </c>
      <c r="W547" s="1" t="s">
        <v>18881</v>
      </c>
      <c r="X547" s="1" t="s">
        <v>18882</v>
      </c>
      <c r="AT547" s="1" t="s">
        <v>10724</v>
      </c>
    </row>
    <row r="548" spans="1:46" s="1" customFormat="1" x14ac:dyDescent="0.25">
      <c r="A548" s="1" t="s">
        <v>19288</v>
      </c>
      <c r="B548" s="1">
        <v>1831131622</v>
      </c>
      <c r="D548" s="1" t="s">
        <v>19289</v>
      </c>
      <c r="E548" s="1" t="s">
        <v>19290</v>
      </c>
      <c r="F548" s="1" t="s">
        <v>48</v>
      </c>
      <c r="H548" s="1" t="s">
        <v>49</v>
      </c>
      <c r="Q548" s="1" t="s">
        <v>96</v>
      </c>
      <c r="R548" s="1" t="s">
        <v>21317</v>
      </c>
      <c r="T548" s="1" t="s">
        <v>10648</v>
      </c>
      <c r="U548" s="1" t="s">
        <v>343</v>
      </c>
      <c r="V548" s="1">
        <v>90404</v>
      </c>
      <c r="W548" s="1" t="s">
        <v>19279</v>
      </c>
      <c r="X548" s="1" t="s">
        <v>19280</v>
      </c>
      <c r="AT548" s="1" t="s">
        <v>19291</v>
      </c>
    </row>
    <row r="549" spans="1:46" s="1" customFormat="1" x14ac:dyDescent="0.25">
      <c r="A549" s="1" t="s">
        <v>11144</v>
      </c>
      <c r="B549" s="1">
        <v>1376509554</v>
      </c>
      <c r="D549" s="1" t="s">
        <v>11145</v>
      </c>
      <c r="E549" s="1" t="s">
        <v>4752</v>
      </c>
      <c r="H549" s="1" t="s">
        <v>49</v>
      </c>
      <c r="Q549" s="1" t="s">
        <v>96</v>
      </c>
      <c r="R549" s="1" t="s">
        <v>10933</v>
      </c>
      <c r="T549" s="1" t="s">
        <v>10805</v>
      </c>
      <c r="U549" s="1" t="s">
        <v>343</v>
      </c>
      <c r="V549" s="1">
        <v>90503</v>
      </c>
      <c r="W549" s="1" t="s">
        <v>10733</v>
      </c>
      <c r="X549" s="1" t="s">
        <v>10734</v>
      </c>
      <c r="AT549" s="1" t="s">
        <v>11146</v>
      </c>
    </row>
    <row r="550" spans="1:46" s="1" customFormat="1" x14ac:dyDescent="0.25">
      <c r="A550" s="1" t="s">
        <v>14153</v>
      </c>
      <c r="B550" s="1">
        <v>1124244991</v>
      </c>
      <c r="D550" s="1" t="s">
        <v>14154</v>
      </c>
      <c r="E550" s="1" t="s">
        <v>60</v>
      </c>
      <c r="F550" s="1" t="s">
        <v>70</v>
      </c>
      <c r="H550" s="1" t="s">
        <v>49</v>
      </c>
      <c r="Q550" s="1" t="s">
        <v>96</v>
      </c>
      <c r="R550" s="1" t="s">
        <v>13902</v>
      </c>
      <c r="T550" s="1" t="s">
        <v>11272</v>
      </c>
      <c r="U550" s="1" t="s">
        <v>343</v>
      </c>
      <c r="V550" s="1">
        <v>91345</v>
      </c>
      <c r="W550" s="1" t="s">
        <v>13903</v>
      </c>
      <c r="X550" s="1" t="s">
        <v>13975</v>
      </c>
      <c r="AT550" s="1" t="s">
        <v>14155</v>
      </c>
    </row>
    <row r="551" spans="1:46" s="1" customFormat="1" x14ac:dyDescent="0.25">
      <c r="A551" s="1" t="s">
        <v>14156</v>
      </c>
      <c r="B551" s="1">
        <v>1386878445</v>
      </c>
      <c r="D551" s="1" t="s">
        <v>974</v>
      </c>
      <c r="E551" s="1" t="s">
        <v>14157</v>
      </c>
      <c r="F551" s="1" t="s">
        <v>14158</v>
      </c>
      <c r="H551" s="1" t="s">
        <v>49</v>
      </c>
      <c r="Q551" s="1" t="s">
        <v>96</v>
      </c>
      <c r="R551" s="1" t="s">
        <v>13902</v>
      </c>
      <c r="T551" s="1" t="s">
        <v>11272</v>
      </c>
      <c r="U551" s="1" t="s">
        <v>343</v>
      </c>
      <c r="V551" s="1">
        <v>91345</v>
      </c>
      <c r="W551" s="1" t="s">
        <v>11875</v>
      </c>
      <c r="X551" s="1" t="s">
        <v>14102</v>
      </c>
      <c r="AT551" s="1" t="s">
        <v>14159</v>
      </c>
    </row>
    <row r="552" spans="1:46" s="1" customFormat="1" x14ac:dyDescent="0.25">
      <c r="A552" s="1" t="s">
        <v>14160</v>
      </c>
      <c r="B552" s="1">
        <v>1811363088</v>
      </c>
      <c r="D552" s="1" t="s">
        <v>683</v>
      </c>
      <c r="E552" s="1" t="s">
        <v>747</v>
      </c>
      <c r="F552" s="1" t="s">
        <v>91</v>
      </c>
      <c r="H552" s="1" t="s">
        <v>168</v>
      </c>
      <c r="Q552" s="1" t="s">
        <v>96</v>
      </c>
      <c r="R552" s="1" t="s">
        <v>13902</v>
      </c>
      <c r="T552" s="1" t="s">
        <v>11272</v>
      </c>
      <c r="U552" s="1" t="s">
        <v>343</v>
      </c>
      <c r="V552" s="1">
        <v>91345</v>
      </c>
      <c r="W552" s="1" t="s">
        <v>14059</v>
      </c>
      <c r="X552" s="1" t="s">
        <v>14101</v>
      </c>
      <c r="AT552" s="1" t="s">
        <v>14161</v>
      </c>
    </row>
    <row r="553" spans="1:46" s="1" customFormat="1" x14ac:dyDescent="0.25">
      <c r="A553" s="1" t="s">
        <v>11878</v>
      </c>
      <c r="B553" s="1">
        <v>1346508181</v>
      </c>
      <c r="D553" s="1" t="s">
        <v>3788</v>
      </c>
      <c r="E553" s="1" t="s">
        <v>995</v>
      </c>
      <c r="H553" s="1" t="s">
        <v>11871</v>
      </c>
      <c r="Q553" s="1" t="s">
        <v>96</v>
      </c>
      <c r="R553" s="1" t="s">
        <v>11541</v>
      </c>
      <c r="T553" s="1" t="s">
        <v>10880</v>
      </c>
      <c r="U553" s="1" t="s">
        <v>343</v>
      </c>
      <c r="V553" s="1">
        <v>91505</v>
      </c>
      <c r="W553" s="1" t="s">
        <v>10899</v>
      </c>
      <c r="X553" s="1" t="s">
        <v>11543</v>
      </c>
      <c r="AT553" s="1" t="s">
        <v>11879</v>
      </c>
    </row>
    <row r="554" spans="1:46" s="1" customFormat="1" x14ac:dyDescent="0.25">
      <c r="A554" s="1" t="s">
        <v>14163</v>
      </c>
      <c r="B554" s="1">
        <v>1740279454</v>
      </c>
      <c r="D554" s="1" t="s">
        <v>12595</v>
      </c>
      <c r="E554" s="1" t="s">
        <v>2385</v>
      </c>
      <c r="F554" s="1" t="s">
        <v>319</v>
      </c>
      <c r="H554" s="1" t="s">
        <v>49</v>
      </c>
      <c r="Q554" s="1" t="s">
        <v>96</v>
      </c>
      <c r="R554" s="1" t="s">
        <v>13893</v>
      </c>
      <c r="T554" s="1" t="s">
        <v>12074</v>
      </c>
      <c r="U554" s="1" t="s">
        <v>343</v>
      </c>
      <c r="V554" s="1">
        <v>91387</v>
      </c>
      <c r="W554" s="1" t="s">
        <v>14048</v>
      </c>
      <c r="X554" s="1" t="s">
        <v>12076</v>
      </c>
      <c r="AT554" s="1" t="s">
        <v>14164</v>
      </c>
    </row>
    <row r="555" spans="1:46" s="1" customFormat="1" x14ac:dyDescent="0.25">
      <c r="A555" s="1" t="s">
        <v>11426</v>
      </c>
      <c r="B555" s="1">
        <v>1033184890</v>
      </c>
      <c r="D555" s="1" t="s">
        <v>11427</v>
      </c>
      <c r="E555" s="1" t="s">
        <v>11428</v>
      </c>
      <c r="H555" s="1" t="s">
        <v>49</v>
      </c>
      <c r="Q555" s="1" t="s">
        <v>96</v>
      </c>
      <c r="R555" s="1" t="s">
        <v>11422</v>
      </c>
      <c r="T555" s="1" t="s">
        <v>10648</v>
      </c>
      <c r="U555" s="1" t="s">
        <v>343</v>
      </c>
      <c r="V555" s="1">
        <v>90404</v>
      </c>
      <c r="W555" s="1" t="s">
        <v>11423</v>
      </c>
      <c r="X555" s="1" t="s">
        <v>11424</v>
      </c>
      <c r="AT555" s="1" t="s">
        <v>11429</v>
      </c>
    </row>
    <row r="556" spans="1:46" s="1" customFormat="1" x14ac:dyDescent="0.25">
      <c r="A556" s="1" t="s">
        <v>11525</v>
      </c>
      <c r="B556" s="1">
        <v>1477642502</v>
      </c>
      <c r="D556" s="1" t="s">
        <v>11526</v>
      </c>
      <c r="E556" s="1" t="s">
        <v>1624</v>
      </c>
      <c r="H556" s="1" t="s">
        <v>49</v>
      </c>
      <c r="Q556" s="1" t="s">
        <v>96</v>
      </c>
      <c r="R556" s="1" t="s">
        <v>11365</v>
      </c>
      <c r="T556" s="1" t="s">
        <v>10648</v>
      </c>
      <c r="U556" s="1" t="s">
        <v>343</v>
      </c>
      <c r="V556" s="1">
        <v>90404</v>
      </c>
      <c r="W556" s="1" t="s">
        <v>11527</v>
      </c>
      <c r="X556" s="1" t="s">
        <v>11497</v>
      </c>
      <c r="AT556" s="1" t="s">
        <v>11529</v>
      </c>
    </row>
    <row r="557" spans="1:46" s="1" customFormat="1" x14ac:dyDescent="0.25">
      <c r="A557" s="1" t="s">
        <v>14165</v>
      </c>
      <c r="B557" s="1">
        <v>1619058542</v>
      </c>
      <c r="D557" s="1" t="s">
        <v>14166</v>
      </c>
      <c r="E557" s="1" t="s">
        <v>3860</v>
      </c>
      <c r="H557" s="1" t="s">
        <v>49</v>
      </c>
      <c r="Q557" s="1" t="s">
        <v>96</v>
      </c>
      <c r="R557" s="1" t="s">
        <v>14012</v>
      </c>
      <c r="T557" s="1" t="s">
        <v>13956</v>
      </c>
      <c r="U557" s="1" t="s">
        <v>343</v>
      </c>
      <c r="V557" s="1">
        <v>91326</v>
      </c>
      <c r="W557" s="1" t="s">
        <v>13110</v>
      </c>
      <c r="X557" s="1" t="s">
        <v>13111</v>
      </c>
      <c r="AT557" s="1" t="s">
        <v>14167</v>
      </c>
    </row>
    <row r="558" spans="1:46" s="1" customFormat="1" x14ac:dyDescent="0.25">
      <c r="A558" s="1" t="s">
        <v>12222</v>
      </c>
      <c r="B558" s="1">
        <v>1326332206</v>
      </c>
      <c r="D558" s="1" t="s">
        <v>3470</v>
      </c>
      <c r="E558" s="1" t="s">
        <v>1624</v>
      </c>
      <c r="H558" s="1" t="s">
        <v>49</v>
      </c>
      <c r="Q558" s="1" t="s">
        <v>96</v>
      </c>
      <c r="R558" s="1" t="s">
        <v>11582</v>
      </c>
      <c r="T558" s="1" t="s">
        <v>10648</v>
      </c>
      <c r="U558" s="1" t="s">
        <v>343</v>
      </c>
      <c r="V558" s="1">
        <v>90404</v>
      </c>
      <c r="W558" s="1" t="s">
        <v>11285</v>
      </c>
      <c r="X558" s="1" t="s">
        <v>11286</v>
      </c>
      <c r="AT558" s="1" t="s">
        <v>12223</v>
      </c>
    </row>
    <row r="559" spans="1:46" s="1" customFormat="1" x14ac:dyDescent="0.25">
      <c r="A559" s="1" t="s">
        <v>11769</v>
      </c>
      <c r="B559" s="1">
        <v>1235234857</v>
      </c>
      <c r="D559" s="1" t="s">
        <v>11770</v>
      </c>
      <c r="E559" s="1" t="s">
        <v>60</v>
      </c>
      <c r="F559" s="1" t="s">
        <v>11771</v>
      </c>
      <c r="H559" s="1" t="s">
        <v>11772</v>
      </c>
      <c r="Q559" s="1" t="s">
        <v>96</v>
      </c>
      <c r="R559" s="1" t="s">
        <v>11773</v>
      </c>
      <c r="T559" s="1" t="s">
        <v>10648</v>
      </c>
      <c r="U559" s="1" t="s">
        <v>343</v>
      </c>
      <c r="V559" s="1">
        <v>90404</v>
      </c>
      <c r="W559" s="1" t="s">
        <v>11774</v>
      </c>
      <c r="X559" s="1" t="s">
        <v>11687</v>
      </c>
      <c r="AT559" s="1" t="s">
        <v>11775</v>
      </c>
    </row>
    <row r="560" spans="1:46" s="1" customFormat="1" x14ac:dyDescent="0.25">
      <c r="A560" s="1" t="s">
        <v>14168</v>
      </c>
      <c r="B560" s="1">
        <v>1730442815</v>
      </c>
      <c r="D560" s="1" t="s">
        <v>14169</v>
      </c>
      <c r="E560" s="1" t="s">
        <v>14170</v>
      </c>
      <c r="H560" s="1" t="s">
        <v>49</v>
      </c>
      <c r="Q560" s="1" t="s">
        <v>96</v>
      </c>
      <c r="R560" s="1" t="s">
        <v>14017</v>
      </c>
      <c r="T560" s="1" t="s">
        <v>11647</v>
      </c>
      <c r="U560" s="1" t="s">
        <v>343</v>
      </c>
      <c r="V560" s="1">
        <v>91355</v>
      </c>
      <c r="W560" s="1" t="s">
        <v>13913</v>
      </c>
      <c r="X560" s="1" t="s">
        <v>13914</v>
      </c>
      <c r="AT560" s="1" t="s">
        <v>14171</v>
      </c>
    </row>
    <row r="561" spans="1:46" s="1" customFormat="1" x14ac:dyDescent="0.25">
      <c r="A561" s="1" t="s">
        <v>11184</v>
      </c>
      <c r="B561" s="1">
        <v>1023087392</v>
      </c>
      <c r="D561" s="1" t="s">
        <v>2051</v>
      </c>
      <c r="E561" s="1" t="s">
        <v>4447</v>
      </c>
      <c r="F561" s="1" t="s">
        <v>319</v>
      </c>
      <c r="H561" s="1" t="s">
        <v>49</v>
      </c>
      <c r="Q561" s="1" t="s">
        <v>96</v>
      </c>
      <c r="R561" s="1" t="s">
        <v>11185</v>
      </c>
      <c r="T561" s="1" t="s">
        <v>11186</v>
      </c>
      <c r="U561" s="1" t="s">
        <v>343</v>
      </c>
      <c r="V561" s="1" t="s">
        <v>11187</v>
      </c>
      <c r="W561" s="1" t="s">
        <v>11188</v>
      </c>
      <c r="X561" s="1" t="s">
        <v>11189</v>
      </c>
      <c r="AT561" s="1" t="s">
        <v>11190</v>
      </c>
    </row>
    <row r="562" spans="1:46" s="1" customFormat="1" x14ac:dyDescent="0.25">
      <c r="A562" s="1" t="s">
        <v>14175</v>
      </c>
      <c r="B562" s="1">
        <v>1740211291</v>
      </c>
      <c r="D562" s="1" t="s">
        <v>14176</v>
      </c>
      <c r="E562" s="1" t="s">
        <v>491</v>
      </c>
      <c r="F562" s="1" t="s">
        <v>108</v>
      </c>
      <c r="H562" s="1" t="s">
        <v>49</v>
      </c>
      <c r="Q562" s="1" t="s">
        <v>96</v>
      </c>
      <c r="R562" s="1" t="s">
        <v>14047</v>
      </c>
      <c r="T562" s="1" t="s">
        <v>12074</v>
      </c>
      <c r="U562" s="1" t="s">
        <v>343</v>
      </c>
      <c r="V562" s="1">
        <v>91351</v>
      </c>
      <c r="W562" s="1" t="s">
        <v>13962</v>
      </c>
      <c r="X562" s="1" t="s">
        <v>13963</v>
      </c>
      <c r="AT562" s="1" t="s">
        <v>14177</v>
      </c>
    </row>
    <row r="563" spans="1:46" s="1" customFormat="1" x14ac:dyDescent="0.25">
      <c r="A563" s="1" t="s">
        <v>14178</v>
      </c>
      <c r="B563" s="1">
        <v>1588687784</v>
      </c>
      <c r="D563" s="1" t="s">
        <v>14179</v>
      </c>
      <c r="E563" s="1" t="s">
        <v>14180</v>
      </c>
      <c r="F563" s="1" t="s">
        <v>13175</v>
      </c>
      <c r="H563" s="1" t="s">
        <v>168</v>
      </c>
      <c r="Q563" s="1" t="s">
        <v>96</v>
      </c>
      <c r="R563" s="1" t="s">
        <v>13968</v>
      </c>
      <c r="T563" s="1" t="s">
        <v>11647</v>
      </c>
      <c r="U563" s="1" t="s">
        <v>343</v>
      </c>
      <c r="V563" s="1">
        <v>91355</v>
      </c>
      <c r="W563" s="1" t="s">
        <v>13913</v>
      </c>
      <c r="X563" s="1" t="s">
        <v>13969</v>
      </c>
      <c r="AT563" s="1" t="s">
        <v>14181</v>
      </c>
    </row>
    <row r="564" spans="1:46" s="1" customFormat="1" x14ac:dyDescent="0.25">
      <c r="A564" s="1" t="s">
        <v>11985</v>
      </c>
      <c r="B564" s="1">
        <v>1558595082</v>
      </c>
      <c r="D564" s="1" t="s">
        <v>11986</v>
      </c>
      <c r="E564" s="1" t="s">
        <v>4983</v>
      </c>
      <c r="H564" s="1" t="s">
        <v>49</v>
      </c>
      <c r="Q564" s="1" t="s">
        <v>96</v>
      </c>
      <c r="R564" s="1" t="s">
        <v>11987</v>
      </c>
      <c r="T564" s="1" t="s">
        <v>10691</v>
      </c>
      <c r="U564" s="1" t="s">
        <v>343</v>
      </c>
      <c r="V564" s="1">
        <v>90503</v>
      </c>
      <c r="W564" s="1" t="s">
        <v>11197</v>
      </c>
      <c r="X564" s="1" t="s">
        <v>11198</v>
      </c>
      <c r="AT564" s="1" t="s">
        <v>11988</v>
      </c>
    </row>
    <row r="565" spans="1:46" s="1" customFormat="1" x14ac:dyDescent="0.25">
      <c r="A565" s="1" t="s">
        <v>11354</v>
      </c>
      <c r="B565" s="1">
        <v>1114986437</v>
      </c>
      <c r="D565" s="1" t="s">
        <v>297</v>
      </c>
      <c r="E565" s="1" t="s">
        <v>2358</v>
      </c>
      <c r="H565" s="1" t="s">
        <v>49</v>
      </c>
      <c r="Q565" s="1" t="s">
        <v>96</v>
      </c>
      <c r="R565" s="1" t="s">
        <v>11355</v>
      </c>
      <c r="T565" s="1" t="s">
        <v>10812</v>
      </c>
      <c r="U565" s="1" t="s">
        <v>343</v>
      </c>
      <c r="V565" s="1" t="s">
        <v>11356</v>
      </c>
      <c r="W565" s="1" t="s">
        <v>11357</v>
      </c>
      <c r="X565" s="1" t="s">
        <v>11358</v>
      </c>
      <c r="AT565" s="1" t="s">
        <v>11359</v>
      </c>
    </row>
    <row r="566" spans="1:46" s="1" customFormat="1" x14ac:dyDescent="0.25">
      <c r="A566" s="1" t="s">
        <v>11413</v>
      </c>
      <c r="B566" s="1">
        <v>1003955105</v>
      </c>
      <c r="D566" s="1" t="s">
        <v>11414</v>
      </c>
      <c r="E566" s="1" t="s">
        <v>11415</v>
      </c>
      <c r="H566" s="1" t="s">
        <v>49</v>
      </c>
      <c r="Q566" s="1" t="s">
        <v>96</v>
      </c>
      <c r="R566" s="1" t="s">
        <v>10715</v>
      </c>
      <c r="T566" s="1" t="s">
        <v>11416</v>
      </c>
      <c r="U566" s="1" t="s">
        <v>343</v>
      </c>
      <c r="V566" s="1">
        <v>91355</v>
      </c>
      <c r="W566" s="1" t="s">
        <v>10710</v>
      </c>
      <c r="X566" s="1" t="s">
        <v>11417</v>
      </c>
      <c r="AT566" s="1" t="s">
        <v>11418</v>
      </c>
    </row>
    <row r="567" spans="1:46" s="1" customFormat="1" x14ac:dyDescent="0.25">
      <c r="A567" s="1" t="s">
        <v>13354</v>
      </c>
      <c r="B567" s="1">
        <v>1386065001</v>
      </c>
      <c r="D567" s="1" t="s">
        <v>13355</v>
      </c>
      <c r="E567" s="1" t="s">
        <v>13356</v>
      </c>
      <c r="H567" s="1" t="s">
        <v>49</v>
      </c>
      <c r="Q567" s="1" t="s">
        <v>96</v>
      </c>
      <c r="R567" s="1" t="s">
        <v>10690</v>
      </c>
      <c r="T567" s="1" t="s">
        <v>10691</v>
      </c>
      <c r="U567" s="1" t="s">
        <v>343</v>
      </c>
      <c r="V567" s="1">
        <v>90503</v>
      </c>
      <c r="W567" s="1" t="s">
        <v>10733</v>
      </c>
      <c r="X567" s="1" t="s">
        <v>10734</v>
      </c>
      <c r="AT567" s="1" t="s">
        <v>13357</v>
      </c>
    </row>
    <row r="568" spans="1:46" s="1" customFormat="1" x14ac:dyDescent="0.25">
      <c r="A568" s="1" t="s">
        <v>14182</v>
      </c>
      <c r="B568" s="1">
        <v>1497056105</v>
      </c>
      <c r="D568" s="1" t="s">
        <v>14183</v>
      </c>
      <c r="E568" s="1" t="s">
        <v>11637</v>
      </c>
      <c r="H568" s="1" t="s">
        <v>49</v>
      </c>
      <c r="Q568" s="1" t="s">
        <v>96</v>
      </c>
      <c r="R568" s="1" t="s">
        <v>11271</v>
      </c>
      <c r="T568" s="1" t="s">
        <v>11272</v>
      </c>
      <c r="U568" s="1" t="s">
        <v>343</v>
      </c>
      <c r="V568" s="1">
        <v>91345</v>
      </c>
      <c r="W568" s="1" t="s">
        <v>14121</v>
      </c>
      <c r="X568" s="1" t="s">
        <v>14122</v>
      </c>
      <c r="AT568" s="1" t="s">
        <v>14184</v>
      </c>
    </row>
    <row r="569" spans="1:46" s="1" customFormat="1" x14ac:dyDescent="0.25">
      <c r="A569" s="1" t="s">
        <v>10661</v>
      </c>
      <c r="B569" s="1">
        <v>1447437967</v>
      </c>
      <c r="D569" s="1" t="s">
        <v>10662</v>
      </c>
      <c r="E569" s="1" t="s">
        <v>4983</v>
      </c>
      <c r="H569" s="1" t="s">
        <v>49</v>
      </c>
      <c r="Q569" s="1" t="s">
        <v>96</v>
      </c>
      <c r="R569" s="1" t="s">
        <v>10663</v>
      </c>
      <c r="T569" s="1" t="s">
        <v>10657</v>
      </c>
      <c r="U569" s="1" t="s">
        <v>343</v>
      </c>
      <c r="V569" s="1" t="s">
        <v>10664</v>
      </c>
      <c r="W569" s="1" t="s">
        <v>10665</v>
      </c>
      <c r="X569" s="1" t="s">
        <v>10666</v>
      </c>
      <c r="AT569" s="1" t="s">
        <v>10667</v>
      </c>
    </row>
    <row r="570" spans="1:46" s="1" customFormat="1" x14ac:dyDescent="0.25">
      <c r="A570" s="1" t="s">
        <v>14185</v>
      </c>
      <c r="B570" s="1">
        <v>1316921000</v>
      </c>
      <c r="D570" s="1" t="s">
        <v>13067</v>
      </c>
      <c r="E570" s="1" t="s">
        <v>2943</v>
      </c>
      <c r="F570" s="1" t="s">
        <v>91</v>
      </c>
      <c r="H570" s="1" t="s">
        <v>49</v>
      </c>
      <c r="Q570" s="1" t="s">
        <v>96</v>
      </c>
      <c r="R570" s="1" t="s">
        <v>12244</v>
      </c>
      <c r="T570" s="1" t="s">
        <v>11272</v>
      </c>
      <c r="U570" s="1" t="s">
        <v>343</v>
      </c>
      <c r="V570" s="1">
        <v>91345</v>
      </c>
      <c r="W570" s="1" t="s">
        <v>14040</v>
      </c>
      <c r="X570" s="1" t="s">
        <v>13910</v>
      </c>
      <c r="AT570" s="1" t="s">
        <v>14186</v>
      </c>
    </row>
    <row r="571" spans="1:46" s="1" customFormat="1" x14ac:dyDescent="0.25">
      <c r="A571" s="1" t="s">
        <v>14187</v>
      </c>
      <c r="B571" s="1">
        <v>1063778173</v>
      </c>
      <c r="D571" s="1" t="s">
        <v>14188</v>
      </c>
      <c r="E571" s="1" t="s">
        <v>14189</v>
      </c>
      <c r="F571" s="1" t="s">
        <v>252</v>
      </c>
      <c r="H571" s="1" t="s">
        <v>74</v>
      </c>
      <c r="Q571" s="1" t="s">
        <v>96</v>
      </c>
      <c r="R571" s="1" t="s">
        <v>13902</v>
      </c>
      <c r="T571" s="1" t="s">
        <v>11272</v>
      </c>
      <c r="U571" s="1" t="s">
        <v>343</v>
      </c>
      <c r="V571" s="1">
        <v>91345</v>
      </c>
      <c r="W571" s="1" t="s">
        <v>13903</v>
      </c>
      <c r="X571" s="1" t="s">
        <v>13904</v>
      </c>
      <c r="AT571" s="1" t="s">
        <v>14190</v>
      </c>
    </row>
    <row r="572" spans="1:46" s="1" customFormat="1" x14ac:dyDescent="0.25">
      <c r="A572" s="1" t="s">
        <v>11123</v>
      </c>
      <c r="B572" s="1">
        <v>1962605063</v>
      </c>
      <c r="D572" s="1" t="s">
        <v>11124</v>
      </c>
      <c r="E572" s="1" t="s">
        <v>11125</v>
      </c>
      <c r="H572" s="1" t="s">
        <v>49</v>
      </c>
      <c r="Q572" s="1" t="s">
        <v>96</v>
      </c>
      <c r="R572" s="1" t="s">
        <v>11126</v>
      </c>
      <c r="T572" s="1" t="s">
        <v>10691</v>
      </c>
      <c r="U572" s="1" t="s">
        <v>343</v>
      </c>
      <c r="V572" s="1">
        <v>90503</v>
      </c>
      <c r="W572" s="1" t="s">
        <v>11127</v>
      </c>
      <c r="X572" s="1" t="s">
        <v>11128</v>
      </c>
      <c r="AT572" s="1" t="s">
        <v>11129</v>
      </c>
    </row>
    <row r="573" spans="1:46" s="1" customFormat="1" x14ac:dyDescent="0.25">
      <c r="A573" s="1" t="s">
        <v>11830</v>
      </c>
      <c r="B573" s="1">
        <v>1063643732</v>
      </c>
      <c r="D573" s="1" t="s">
        <v>11831</v>
      </c>
      <c r="E573" s="1" t="s">
        <v>11832</v>
      </c>
      <c r="F573" s="1" t="s">
        <v>9959</v>
      </c>
      <c r="H573" s="1" t="s">
        <v>49</v>
      </c>
      <c r="Q573" s="1" t="s">
        <v>96</v>
      </c>
      <c r="R573" s="1" t="s">
        <v>11200</v>
      </c>
      <c r="T573" s="1" t="s">
        <v>11201</v>
      </c>
      <c r="U573" s="1" t="s">
        <v>343</v>
      </c>
      <c r="V573" s="1">
        <v>91356</v>
      </c>
      <c r="W573" s="1" t="s">
        <v>11807</v>
      </c>
      <c r="X573" s="1" t="s">
        <v>11808</v>
      </c>
      <c r="AT573" s="1" t="s">
        <v>11833</v>
      </c>
    </row>
    <row r="574" spans="1:46" s="1" customFormat="1" x14ac:dyDescent="0.25">
      <c r="A574" s="1" t="s">
        <v>12010</v>
      </c>
      <c r="B574" s="1">
        <v>1003012931</v>
      </c>
      <c r="D574" s="1" t="s">
        <v>700</v>
      </c>
      <c r="E574" s="1" t="s">
        <v>12011</v>
      </c>
      <c r="H574" s="1" t="s">
        <v>49</v>
      </c>
      <c r="Q574" s="1" t="s">
        <v>96</v>
      </c>
      <c r="R574" s="1" t="s">
        <v>11582</v>
      </c>
      <c r="T574" s="1" t="s">
        <v>10648</v>
      </c>
      <c r="U574" s="1" t="s">
        <v>343</v>
      </c>
      <c r="V574" s="1">
        <v>90404</v>
      </c>
      <c r="W574" s="1" t="s">
        <v>11527</v>
      </c>
      <c r="X574" s="1" t="s">
        <v>11497</v>
      </c>
      <c r="AT574" s="1" t="s">
        <v>12012</v>
      </c>
    </row>
    <row r="575" spans="1:46" s="1" customFormat="1" x14ac:dyDescent="0.25">
      <c r="A575" s="1" t="s">
        <v>11240</v>
      </c>
      <c r="B575" s="1">
        <v>1467506873</v>
      </c>
      <c r="D575" s="1" t="s">
        <v>4249</v>
      </c>
      <c r="E575" s="1" t="s">
        <v>11241</v>
      </c>
      <c r="F575" s="1" t="s">
        <v>299</v>
      </c>
      <c r="H575" s="1" t="s">
        <v>49</v>
      </c>
      <c r="Q575" s="1" t="s">
        <v>96</v>
      </c>
      <c r="R575" s="1" t="s">
        <v>21318</v>
      </c>
      <c r="T575" s="1" t="s">
        <v>10805</v>
      </c>
      <c r="U575" s="1" t="s">
        <v>343</v>
      </c>
      <c r="V575" s="1">
        <v>90503</v>
      </c>
      <c r="W575" s="1" t="s">
        <v>10806</v>
      </c>
      <c r="X575" s="1" t="s">
        <v>11242</v>
      </c>
      <c r="AT575" s="1" t="s">
        <v>11243</v>
      </c>
    </row>
    <row r="576" spans="1:46" s="1" customFormat="1" x14ac:dyDescent="0.25">
      <c r="A576" s="1" t="s">
        <v>19292</v>
      </c>
      <c r="B576" s="1">
        <v>1477856789</v>
      </c>
      <c r="D576" s="1" t="s">
        <v>19293</v>
      </c>
      <c r="E576" s="1" t="s">
        <v>4883</v>
      </c>
      <c r="F576" s="1" t="s">
        <v>499</v>
      </c>
      <c r="H576" s="1" t="s">
        <v>49</v>
      </c>
      <c r="Q576" s="1" t="s">
        <v>96</v>
      </c>
      <c r="R576" s="1" t="s">
        <v>12244</v>
      </c>
      <c r="T576" s="1" t="s">
        <v>11272</v>
      </c>
      <c r="U576" s="1" t="s">
        <v>343</v>
      </c>
      <c r="V576" s="1">
        <v>91345</v>
      </c>
      <c r="W576" s="1" t="s">
        <v>14059</v>
      </c>
      <c r="X576" s="1" t="s">
        <v>19022</v>
      </c>
      <c r="AT576" s="1" t="s">
        <v>19294</v>
      </c>
    </row>
    <row r="577" spans="1:46" s="1" customFormat="1" x14ac:dyDescent="0.25">
      <c r="A577" s="1" t="s">
        <v>14192</v>
      </c>
      <c r="B577" s="1">
        <v>1063450351</v>
      </c>
      <c r="D577" s="1" t="s">
        <v>14193</v>
      </c>
      <c r="E577" s="1" t="s">
        <v>11637</v>
      </c>
      <c r="F577" s="1" t="s">
        <v>180</v>
      </c>
      <c r="H577" s="1" t="s">
        <v>49</v>
      </c>
      <c r="Q577" s="1" t="s">
        <v>96</v>
      </c>
      <c r="R577" s="1" t="s">
        <v>13893</v>
      </c>
      <c r="T577" s="1" t="s">
        <v>12074</v>
      </c>
      <c r="U577" s="1" t="s">
        <v>343</v>
      </c>
      <c r="V577" s="1">
        <v>91387</v>
      </c>
      <c r="W577" s="1" t="s">
        <v>13962</v>
      </c>
      <c r="X577" s="1" t="s">
        <v>13963</v>
      </c>
      <c r="AT577" s="1" t="s">
        <v>14194</v>
      </c>
    </row>
    <row r="578" spans="1:46" s="1" customFormat="1" x14ac:dyDescent="0.25">
      <c r="A578" s="1" t="s">
        <v>19295</v>
      </c>
      <c r="B578" s="1">
        <v>1538453634</v>
      </c>
      <c r="D578" s="1" t="s">
        <v>18189</v>
      </c>
      <c r="E578" s="1" t="s">
        <v>1702</v>
      </c>
      <c r="H578" s="1" t="s">
        <v>49</v>
      </c>
      <c r="Q578" s="1" t="s">
        <v>96</v>
      </c>
      <c r="R578" s="1" t="s">
        <v>21319</v>
      </c>
      <c r="T578" s="1" t="s">
        <v>342</v>
      </c>
      <c r="U578" s="1" t="s">
        <v>343</v>
      </c>
      <c r="V578" s="1">
        <v>90025</v>
      </c>
      <c r="W578" s="1" t="s">
        <v>18978</v>
      </c>
      <c r="X578" s="1" t="s">
        <v>18979</v>
      </c>
      <c r="AT578" s="1" t="s">
        <v>19296</v>
      </c>
    </row>
    <row r="579" spans="1:46" s="1" customFormat="1" x14ac:dyDescent="0.25">
      <c r="A579" s="1" t="s">
        <v>19297</v>
      </c>
      <c r="B579" s="1">
        <v>1932549425</v>
      </c>
      <c r="D579" s="1" t="s">
        <v>14969</v>
      </c>
      <c r="E579" s="1" t="s">
        <v>19298</v>
      </c>
      <c r="H579" s="1" t="s">
        <v>49</v>
      </c>
      <c r="Q579" s="1" t="s">
        <v>96</v>
      </c>
      <c r="R579" s="1" t="s">
        <v>10690</v>
      </c>
      <c r="T579" s="1" t="s">
        <v>10691</v>
      </c>
      <c r="U579" s="1" t="s">
        <v>343</v>
      </c>
      <c r="V579" s="1">
        <v>90503</v>
      </c>
      <c r="W579" s="1" t="s">
        <v>18877</v>
      </c>
      <c r="X579" s="1" t="s">
        <v>18878</v>
      </c>
      <c r="AT579" s="1" t="s">
        <v>19299</v>
      </c>
    </row>
    <row r="580" spans="1:46" s="1" customFormat="1" x14ac:dyDescent="0.25">
      <c r="A580" s="1" t="s">
        <v>13341</v>
      </c>
      <c r="B580" s="1">
        <v>1700191285</v>
      </c>
      <c r="D580" s="1" t="s">
        <v>13342</v>
      </c>
      <c r="E580" s="1" t="s">
        <v>3014</v>
      </c>
      <c r="F580" s="1" t="s">
        <v>13343</v>
      </c>
      <c r="G580" s="1" t="s">
        <v>363</v>
      </c>
      <c r="H580" s="1" t="s">
        <v>49</v>
      </c>
      <c r="Q580" s="1" t="s">
        <v>96</v>
      </c>
      <c r="R580" s="1" t="s">
        <v>10690</v>
      </c>
      <c r="T580" s="1" t="s">
        <v>10691</v>
      </c>
      <c r="U580" s="1" t="s">
        <v>343</v>
      </c>
      <c r="V580" s="1">
        <v>90503</v>
      </c>
      <c r="W580" s="1" t="s">
        <v>13344</v>
      </c>
      <c r="X580" s="1" t="s">
        <v>13345</v>
      </c>
      <c r="AT580" s="1" t="s">
        <v>13346</v>
      </c>
    </row>
    <row r="581" spans="1:46" s="1" customFormat="1" x14ac:dyDescent="0.25">
      <c r="A581" s="1" t="s">
        <v>11220</v>
      </c>
      <c r="B581" s="1">
        <v>1245396803</v>
      </c>
      <c r="D581" s="1" t="s">
        <v>11221</v>
      </c>
      <c r="E581" s="1" t="s">
        <v>11222</v>
      </c>
      <c r="H581" s="1" t="s">
        <v>49</v>
      </c>
      <c r="Q581" s="1" t="s">
        <v>96</v>
      </c>
      <c r="R581" s="1" t="s">
        <v>10879</v>
      </c>
      <c r="T581" s="1" t="s">
        <v>10880</v>
      </c>
      <c r="U581" s="1" t="s">
        <v>343</v>
      </c>
      <c r="V581" s="1">
        <v>91505</v>
      </c>
      <c r="W581" s="1" t="s">
        <v>13013</v>
      </c>
      <c r="X581" s="1" t="s">
        <v>10882</v>
      </c>
      <c r="AT581" s="1" t="s">
        <v>11223</v>
      </c>
    </row>
    <row r="582" spans="1:46" s="1" customFormat="1" x14ac:dyDescent="0.25">
      <c r="A582" s="1" t="s">
        <v>11967</v>
      </c>
      <c r="B582" s="1">
        <v>1831351014</v>
      </c>
      <c r="D582" s="1" t="s">
        <v>11968</v>
      </c>
      <c r="E582" s="1" t="s">
        <v>4954</v>
      </c>
      <c r="H582" s="1" t="s">
        <v>49</v>
      </c>
      <c r="Q582" s="1" t="s">
        <v>96</v>
      </c>
      <c r="R582" s="1" t="s">
        <v>10690</v>
      </c>
      <c r="T582" s="1" t="s">
        <v>10691</v>
      </c>
      <c r="U582" s="1" t="s">
        <v>343</v>
      </c>
      <c r="V582" s="1">
        <v>90503</v>
      </c>
      <c r="W582" s="1" t="s">
        <v>10692</v>
      </c>
      <c r="X582" s="1" t="s">
        <v>10693</v>
      </c>
      <c r="AT582" s="1" t="s">
        <v>11969</v>
      </c>
    </row>
    <row r="583" spans="1:46" s="1" customFormat="1" x14ac:dyDescent="0.25">
      <c r="A583" s="1" t="s">
        <v>14195</v>
      </c>
      <c r="B583" s="1">
        <v>1679529093</v>
      </c>
      <c r="D583" s="1" t="s">
        <v>14196</v>
      </c>
      <c r="E583" s="1" t="s">
        <v>14197</v>
      </c>
      <c r="F583" s="1" t="s">
        <v>14198</v>
      </c>
      <c r="H583" s="1" t="s">
        <v>74</v>
      </c>
      <c r="Q583" s="1" t="s">
        <v>96</v>
      </c>
      <c r="R583" s="1" t="s">
        <v>13902</v>
      </c>
      <c r="T583" s="1" t="s">
        <v>11272</v>
      </c>
      <c r="U583" s="1" t="s">
        <v>343</v>
      </c>
      <c r="V583" s="1">
        <v>91345</v>
      </c>
      <c r="W583" s="1" t="s">
        <v>13946</v>
      </c>
      <c r="X583" s="1" t="s">
        <v>13947</v>
      </c>
      <c r="AT583" s="1" t="s">
        <v>14199</v>
      </c>
    </row>
    <row r="584" spans="1:46" s="1" customFormat="1" x14ac:dyDescent="0.25">
      <c r="A584" s="1" t="s">
        <v>13404</v>
      </c>
      <c r="B584" s="1">
        <v>1437199924</v>
      </c>
      <c r="D584" s="1" t="s">
        <v>13405</v>
      </c>
      <c r="E584" s="1" t="s">
        <v>13406</v>
      </c>
      <c r="H584" s="1" t="s">
        <v>49</v>
      </c>
      <c r="Q584" s="1" t="s">
        <v>96</v>
      </c>
      <c r="R584" s="1" t="s">
        <v>11271</v>
      </c>
      <c r="T584" s="1" t="s">
        <v>11272</v>
      </c>
      <c r="U584" s="1" t="s">
        <v>343</v>
      </c>
      <c r="V584" s="1">
        <v>91345</v>
      </c>
      <c r="W584" s="1" t="s">
        <v>11614</v>
      </c>
      <c r="X584" s="1" t="s">
        <v>11615</v>
      </c>
      <c r="AT584" s="1" t="s">
        <v>13407</v>
      </c>
    </row>
    <row r="585" spans="1:46" s="1" customFormat="1" x14ac:dyDescent="0.25">
      <c r="A585" s="1" t="s">
        <v>14203</v>
      </c>
      <c r="B585" s="1">
        <v>1881623676</v>
      </c>
      <c r="D585" s="1" t="s">
        <v>14204</v>
      </c>
      <c r="E585" s="1" t="s">
        <v>1566</v>
      </c>
      <c r="F585" s="1" t="s">
        <v>166</v>
      </c>
      <c r="H585" s="1" t="s">
        <v>49</v>
      </c>
      <c r="Q585" s="1" t="s">
        <v>96</v>
      </c>
      <c r="R585" s="1" t="s">
        <v>14000</v>
      </c>
      <c r="T585" s="1" t="s">
        <v>11647</v>
      </c>
      <c r="U585" s="1" t="s">
        <v>343</v>
      </c>
      <c r="V585" s="1">
        <v>91355</v>
      </c>
      <c r="W585" s="1" t="s">
        <v>13931</v>
      </c>
      <c r="X585" s="1" t="s">
        <v>14001</v>
      </c>
      <c r="AT585" s="1" t="s">
        <v>14205</v>
      </c>
    </row>
    <row r="586" spans="1:46" s="1" customFormat="1" x14ac:dyDescent="0.25">
      <c r="A586" s="1" t="s">
        <v>12205</v>
      </c>
      <c r="B586" s="1">
        <v>1992893945</v>
      </c>
      <c r="D586" s="1" t="s">
        <v>12206</v>
      </c>
      <c r="E586" s="1" t="s">
        <v>12207</v>
      </c>
      <c r="H586" s="1" t="s">
        <v>49</v>
      </c>
      <c r="Q586" s="1" t="s">
        <v>96</v>
      </c>
      <c r="R586" s="1" t="s">
        <v>21320</v>
      </c>
      <c r="T586" s="1" t="s">
        <v>10691</v>
      </c>
      <c r="U586" s="1" t="s">
        <v>343</v>
      </c>
      <c r="V586" s="1">
        <v>90503</v>
      </c>
      <c r="W586" s="1" t="s">
        <v>10894</v>
      </c>
      <c r="X586" s="1" t="s">
        <v>10895</v>
      </c>
      <c r="AT586" s="1" t="s">
        <v>12208</v>
      </c>
    </row>
    <row r="587" spans="1:46" s="1" customFormat="1" x14ac:dyDescent="0.25">
      <c r="A587" s="1" t="s">
        <v>14206</v>
      </c>
      <c r="B587" s="1">
        <v>1326282328</v>
      </c>
      <c r="D587" s="1" t="s">
        <v>14207</v>
      </c>
      <c r="E587" s="1" t="s">
        <v>14208</v>
      </c>
      <c r="H587" s="1" t="s">
        <v>49</v>
      </c>
      <c r="Q587" s="1" t="s">
        <v>96</v>
      </c>
      <c r="R587" s="1" t="s">
        <v>13887</v>
      </c>
      <c r="T587" s="1" t="s">
        <v>13888</v>
      </c>
      <c r="U587" s="1" t="s">
        <v>343</v>
      </c>
      <c r="V587" s="1">
        <v>91326</v>
      </c>
      <c r="W587" s="1" t="s">
        <v>14116</v>
      </c>
      <c r="X587" s="1" t="s">
        <v>14117</v>
      </c>
      <c r="AT587" s="1" t="s">
        <v>14209</v>
      </c>
    </row>
    <row r="588" spans="1:46" s="1" customFormat="1" x14ac:dyDescent="0.25">
      <c r="A588" s="1" t="s">
        <v>13121</v>
      </c>
      <c r="B588" s="1">
        <v>1447296645</v>
      </c>
      <c r="D588" s="1" t="s">
        <v>13122</v>
      </c>
      <c r="E588" s="1" t="s">
        <v>4970</v>
      </c>
      <c r="F588" s="1" t="s">
        <v>13123</v>
      </c>
      <c r="H588" s="1" t="s">
        <v>49</v>
      </c>
      <c r="Q588" s="1" t="s">
        <v>96</v>
      </c>
      <c r="R588" s="1" t="s">
        <v>21287</v>
      </c>
      <c r="T588" s="1" t="s">
        <v>10648</v>
      </c>
      <c r="U588" s="1" t="s">
        <v>343</v>
      </c>
      <c r="V588" s="1">
        <v>90404</v>
      </c>
      <c r="W588" s="1" t="s">
        <v>19016</v>
      </c>
      <c r="X588" s="1" t="s">
        <v>19017</v>
      </c>
      <c r="AT588" s="1" t="s">
        <v>13124</v>
      </c>
    </row>
    <row r="589" spans="1:46" s="1" customFormat="1" x14ac:dyDescent="0.25">
      <c r="A589" s="1" t="s">
        <v>14213</v>
      </c>
      <c r="B589" s="1">
        <v>1417211707</v>
      </c>
      <c r="D589" s="1" t="s">
        <v>3495</v>
      </c>
      <c r="E589" s="1" t="s">
        <v>77</v>
      </c>
      <c r="F589" s="1" t="s">
        <v>1622</v>
      </c>
      <c r="H589" s="1" t="s">
        <v>49</v>
      </c>
      <c r="Q589" s="1" t="s">
        <v>96</v>
      </c>
      <c r="R589" s="1" t="s">
        <v>19300</v>
      </c>
      <c r="T589" s="1" t="s">
        <v>11272</v>
      </c>
      <c r="U589" s="1" t="s">
        <v>343</v>
      </c>
      <c r="V589" s="1">
        <v>91345</v>
      </c>
      <c r="W589" s="1" t="s">
        <v>13946</v>
      </c>
      <c r="X589" s="1" t="s">
        <v>13947</v>
      </c>
      <c r="AT589" s="1" t="s">
        <v>14214</v>
      </c>
    </row>
    <row r="590" spans="1:46" s="1" customFormat="1" x14ac:dyDescent="0.25">
      <c r="A590" s="1" t="s">
        <v>19301</v>
      </c>
      <c r="B590" s="1">
        <v>1336431691</v>
      </c>
      <c r="D590" s="1" t="s">
        <v>1044</v>
      </c>
      <c r="E590" s="1" t="s">
        <v>4883</v>
      </c>
      <c r="F590" s="1" t="s">
        <v>552</v>
      </c>
      <c r="H590" s="1" t="s">
        <v>168</v>
      </c>
      <c r="Q590" s="1" t="s">
        <v>96</v>
      </c>
      <c r="R590" s="1" t="s">
        <v>11949</v>
      </c>
      <c r="T590" s="1" t="s">
        <v>10721</v>
      </c>
      <c r="U590" s="1" t="s">
        <v>343</v>
      </c>
      <c r="V590" s="1">
        <v>90250</v>
      </c>
      <c r="W590" s="1" t="s">
        <v>10975</v>
      </c>
      <c r="X590" s="1" t="s">
        <v>10976</v>
      </c>
      <c r="AT590" s="1" t="s">
        <v>19302</v>
      </c>
    </row>
    <row r="591" spans="1:46" s="1" customFormat="1" x14ac:dyDescent="0.25">
      <c r="A591" s="1" t="s">
        <v>19303</v>
      </c>
      <c r="B591" s="1">
        <v>1497172712</v>
      </c>
      <c r="D591" s="1" t="s">
        <v>19304</v>
      </c>
      <c r="E591" s="1" t="s">
        <v>4891</v>
      </c>
      <c r="F591" s="1" t="s">
        <v>2167</v>
      </c>
      <c r="H591" s="1" t="s">
        <v>411</v>
      </c>
      <c r="Q591" s="1" t="s">
        <v>96</v>
      </c>
      <c r="R591" s="1" t="s">
        <v>19305</v>
      </c>
      <c r="T591" s="1" t="s">
        <v>11647</v>
      </c>
      <c r="U591" s="1" t="s">
        <v>343</v>
      </c>
      <c r="V591" s="1">
        <v>91355</v>
      </c>
      <c r="W591" s="1" t="s">
        <v>13931</v>
      </c>
      <c r="X591" s="1" t="s">
        <v>13932</v>
      </c>
      <c r="AT591" s="1" t="s">
        <v>19306</v>
      </c>
    </row>
    <row r="592" spans="1:46" s="1" customFormat="1" x14ac:dyDescent="0.25">
      <c r="A592" s="1" t="s">
        <v>11635</v>
      </c>
      <c r="B592" s="1">
        <v>1891704284</v>
      </c>
      <c r="D592" s="1" t="s">
        <v>11636</v>
      </c>
      <c r="E592" s="1" t="s">
        <v>11637</v>
      </c>
      <c r="F592" s="1" t="s">
        <v>56</v>
      </c>
      <c r="H592" s="1" t="s">
        <v>49</v>
      </c>
      <c r="Q592" s="1" t="s">
        <v>96</v>
      </c>
      <c r="R592" s="1" t="s">
        <v>21275</v>
      </c>
      <c r="T592" s="1" t="s">
        <v>10648</v>
      </c>
      <c r="U592" s="1" t="s">
        <v>343</v>
      </c>
      <c r="V592" s="1">
        <v>90404</v>
      </c>
      <c r="W592" s="1" t="s">
        <v>10651</v>
      </c>
      <c r="X592" s="1" t="s">
        <v>10652</v>
      </c>
      <c r="AT592" s="1" t="s">
        <v>11638</v>
      </c>
    </row>
    <row r="593" spans="1:46" s="1" customFormat="1" x14ac:dyDescent="0.25">
      <c r="A593" s="1" t="s">
        <v>14217</v>
      </c>
      <c r="B593" s="1">
        <v>1841449980</v>
      </c>
      <c r="D593" s="1" t="s">
        <v>14218</v>
      </c>
      <c r="E593" s="1" t="s">
        <v>14219</v>
      </c>
      <c r="F593" s="1" t="s">
        <v>319</v>
      </c>
      <c r="H593" s="1" t="s">
        <v>49</v>
      </c>
      <c r="Q593" s="1" t="s">
        <v>96</v>
      </c>
      <c r="R593" s="1" t="s">
        <v>14017</v>
      </c>
      <c r="T593" s="1" t="s">
        <v>11647</v>
      </c>
      <c r="U593" s="1" t="s">
        <v>343</v>
      </c>
      <c r="V593" s="1">
        <v>91355</v>
      </c>
      <c r="W593" s="1" t="s">
        <v>13913</v>
      </c>
      <c r="X593" s="1" t="s">
        <v>14068</v>
      </c>
      <c r="AT593" s="1" t="s">
        <v>14220</v>
      </c>
    </row>
    <row r="594" spans="1:46" s="1" customFormat="1" x14ac:dyDescent="0.25">
      <c r="A594" s="1" t="s">
        <v>13293</v>
      </c>
      <c r="B594" s="1">
        <v>1730275223</v>
      </c>
      <c r="D594" s="1" t="s">
        <v>13294</v>
      </c>
      <c r="E594" s="1" t="s">
        <v>5002</v>
      </c>
      <c r="F594" s="1" t="s">
        <v>633</v>
      </c>
      <c r="H594" s="1" t="s">
        <v>49</v>
      </c>
      <c r="Q594" s="1" t="s">
        <v>96</v>
      </c>
      <c r="R594" s="1" t="s">
        <v>11271</v>
      </c>
      <c r="T594" s="1" t="s">
        <v>11272</v>
      </c>
      <c r="U594" s="1" t="s">
        <v>343</v>
      </c>
      <c r="V594" s="1">
        <v>91345</v>
      </c>
      <c r="W594" s="1" t="s">
        <v>13295</v>
      </c>
      <c r="X594" s="1" t="s">
        <v>13296</v>
      </c>
      <c r="AT594" s="1" t="s">
        <v>13297</v>
      </c>
    </row>
    <row r="595" spans="1:46" s="1" customFormat="1" x14ac:dyDescent="0.25">
      <c r="A595" s="1" t="s">
        <v>10809</v>
      </c>
      <c r="B595" s="1">
        <v>1386667723</v>
      </c>
      <c r="D595" s="1" t="s">
        <v>10810</v>
      </c>
      <c r="E595" s="1" t="s">
        <v>5002</v>
      </c>
      <c r="F595" s="1" t="s">
        <v>56</v>
      </c>
      <c r="H595" s="1" t="s">
        <v>49</v>
      </c>
      <c r="Q595" s="1" t="s">
        <v>96</v>
      </c>
      <c r="R595" s="1" t="s">
        <v>10811</v>
      </c>
      <c r="T595" s="1" t="s">
        <v>10812</v>
      </c>
      <c r="U595" s="1" t="s">
        <v>343</v>
      </c>
      <c r="V595" s="1" t="s">
        <v>10813</v>
      </c>
      <c r="W595" s="1" t="s">
        <v>10814</v>
      </c>
      <c r="X595" s="1" t="s">
        <v>10815</v>
      </c>
      <c r="AT595" s="1" t="s">
        <v>10816</v>
      </c>
    </row>
    <row r="596" spans="1:46" s="1" customFormat="1" x14ac:dyDescent="0.25">
      <c r="A596" s="1" t="s">
        <v>11539</v>
      </c>
      <c r="B596" s="1">
        <v>1508827718</v>
      </c>
      <c r="D596" s="1" t="s">
        <v>1719</v>
      </c>
      <c r="E596" s="1" t="s">
        <v>11540</v>
      </c>
      <c r="H596" s="1" t="s">
        <v>49</v>
      </c>
      <c r="Q596" s="1" t="s">
        <v>96</v>
      </c>
      <c r="R596" s="1" t="s">
        <v>11541</v>
      </c>
      <c r="T596" s="1" t="s">
        <v>10880</v>
      </c>
      <c r="U596" s="1" t="s">
        <v>343</v>
      </c>
      <c r="V596" s="1">
        <v>91505</v>
      </c>
      <c r="W596" s="1" t="s">
        <v>11542</v>
      </c>
      <c r="X596" s="1" t="s">
        <v>13132</v>
      </c>
      <c r="AT596" s="1" t="s">
        <v>11544</v>
      </c>
    </row>
    <row r="597" spans="1:46" s="1" customFormat="1" x14ac:dyDescent="0.25">
      <c r="A597" s="1" t="s">
        <v>11624</v>
      </c>
      <c r="B597" s="1">
        <v>1821032608</v>
      </c>
      <c r="D597" s="1" t="s">
        <v>11625</v>
      </c>
      <c r="E597" s="1" t="s">
        <v>11626</v>
      </c>
      <c r="F597" s="1" t="s">
        <v>56</v>
      </c>
      <c r="H597" s="1" t="s">
        <v>49</v>
      </c>
      <c r="Q597" s="1" t="s">
        <v>96</v>
      </c>
      <c r="R597" s="1" t="s">
        <v>21321</v>
      </c>
      <c r="T597" s="1" t="s">
        <v>10648</v>
      </c>
      <c r="U597" s="1" t="s">
        <v>343</v>
      </c>
      <c r="V597" s="1">
        <v>90404</v>
      </c>
      <c r="W597" s="1" t="s">
        <v>11627</v>
      </c>
      <c r="X597" s="1" t="s">
        <v>11628</v>
      </c>
      <c r="AT597" s="1" t="s">
        <v>11629</v>
      </c>
    </row>
    <row r="598" spans="1:46" s="1" customFormat="1" x14ac:dyDescent="0.25">
      <c r="A598" s="1" t="s">
        <v>11642</v>
      </c>
      <c r="B598" s="1">
        <v>1982667648</v>
      </c>
      <c r="D598" s="1" t="s">
        <v>11643</v>
      </c>
      <c r="E598" s="1" t="s">
        <v>5017</v>
      </c>
      <c r="F598" s="1" t="s">
        <v>299</v>
      </c>
      <c r="H598" s="1" t="s">
        <v>49</v>
      </c>
      <c r="Q598" s="1" t="s">
        <v>96</v>
      </c>
      <c r="R598" s="1" t="s">
        <v>11434</v>
      </c>
      <c r="T598" s="1" t="s">
        <v>10880</v>
      </c>
      <c r="U598" s="1" t="s">
        <v>343</v>
      </c>
      <c r="V598" s="1">
        <v>91505</v>
      </c>
      <c r="W598" s="1" t="s">
        <v>11237</v>
      </c>
      <c r="X598" s="1" t="s">
        <v>11238</v>
      </c>
      <c r="AT598" s="1" t="s">
        <v>11644</v>
      </c>
    </row>
    <row r="599" spans="1:46" s="1" customFormat="1" x14ac:dyDescent="0.25">
      <c r="A599" s="1" t="s">
        <v>11973</v>
      </c>
      <c r="B599" s="1">
        <v>1780971010</v>
      </c>
      <c r="D599" s="1" t="s">
        <v>11974</v>
      </c>
      <c r="E599" s="1" t="s">
        <v>11975</v>
      </c>
      <c r="F599" s="1" t="s">
        <v>5015</v>
      </c>
      <c r="H599" s="1" t="s">
        <v>49</v>
      </c>
      <c r="Q599" s="1" t="s">
        <v>96</v>
      </c>
      <c r="R599" s="1" t="s">
        <v>11976</v>
      </c>
      <c r="T599" s="1" t="s">
        <v>10827</v>
      </c>
      <c r="U599" s="1" t="s">
        <v>343</v>
      </c>
      <c r="V599" s="1">
        <v>90731</v>
      </c>
      <c r="W599" s="1" t="s">
        <v>10828</v>
      </c>
      <c r="X599" s="1" t="s">
        <v>10829</v>
      </c>
      <c r="AT599" s="1" t="s">
        <v>11977</v>
      </c>
    </row>
    <row r="600" spans="1:46" s="1" customFormat="1" x14ac:dyDescent="0.25">
      <c r="A600" s="1" t="s">
        <v>19307</v>
      </c>
      <c r="B600" s="1">
        <v>1356607048</v>
      </c>
      <c r="D600" s="1" t="s">
        <v>1608</v>
      </c>
      <c r="E600" s="1" t="s">
        <v>883</v>
      </c>
      <c r="H600" s="1" t="s">
        <v>49</v>
      </c>
      <c r="Q600" s="1" t="s">
        <v>96</v>
      </c>
      <c r="R600" s="1" t="s">
        <v>11582</v>
      </c>
      <c r="T600" s="1" t="s">
        <v>10648</v>
      </c>
      <c r="U600" s="1" t="s">
        <v>343</v>
      </c>
      <c r="V600" s="1">
        <v>90404</v>
      </c>
      <c r="W600" s="1" t="s">
        <v>12034</v>
      </c>
      <c r="X600" s="1" t="s">
        <v>11603</v>
      </c>
      <c r="AT600" s="1" t="s">
        <v>19308</v>
      </c>
    </row>
    <row r="601" spans="1:46" s="1" customFormat="1" x14ac:dyDescent="0.25">
      <c r="A601" s="1" t="s">
        <v>11982</v>
      </c>
      <c r="B601" s="1">
        <v>1336435817</v>
      </c>
      <c r="D601" s="1" t="s">
        <v>11983</v>
      </c>
      <c r="E601" s="1" t="s">
        <v>5075</v>
      </c>
      <c r="G601" s="1" t="s">
        <v>363</v>
      </c>
      <c r="H601" s="1" t="s">
        <v>49</v>
      </c>
      <c r="Q601" s="1" t="s">
        <v>96</v>
      </c>
      <c r="R601" s="1" t="s">
        <v>11459</v>
      </c>
      <c r="T601" s="1" t="s">
        <v>10827</v>
      </c>
      <c r="U601" s="1" t="s">
        <v>343</v>
      </c>
      <c r="V601" s="1">
        <v>90732</v>
      </c>
      <c r="W601" s="1" t="s">
        <v>11964</v>
      </c>
      <c r="X601" s="1" t="s">
        <v>10815</v>
      </c>
      <c r="AT601" s="1" t="s">
        <v>11984</v>
      </c>
    </row>
    <row r="602" spans="1:46" s="1" customFormat="1" x14ac:dyDescent="0.25">
      <c r="A602" s="1" t="s">
        <v>14225</v>
      </c>
      <c r="B602" s="1">
        <v>1629009188</v>
      </c>
      <c r="D602" s="1" t="s">
        <v>1730</v>
      </c>
      <c r="E602" s="1" t="s">
        <v>5017</v>
      </c>
      <c r="H602" s="1" t="s">
        <v>49</v>
      </c>
      <c r="Q602" s="1" t="s">
        <v>96</v>
      </c>
      <c r="R602" s="1" t="s">
        <v>14037</v>
      </c>
      <c r="T602" s="1" t="s">
        <v>11647</v>
      </c>
      <c r="U602" s="1" t="s">
        <v>343</v>
      </c>
      <c r="V602" s="1">
        <v>91355</v>
      </c>
      <c r="W602" s="1" t="s">
        <v>13973</v>
      </c>
      <c r="X602" s="1" t="s">
        <v>13974</v>
      </c>
      <c r="AT602" s="1" t="s">
        <v>14226</v>
      </c>
    </row>
    <row r="603" spans="1:46" s="1" customFormat="1" x14ac:dyDescent="0.25">
      <c r="A603" s="1" t="s">
        <v>11560</v>
      </c>
      <c r="B603" s="1">
        <v>1548331069</v>
      </c>
      <c r="D603" s="1" t="s">
        <v>11561</v>
      </c>
      <c r="E603" s="1" t="s">
        <v>5026</v>
      </c>
      <c r="G603" s="1" t="s">
        <v>376</v>
      </c>
      <c r="H603" s="1" t="s">
        <v>168</v>
      </c>
      <c r="Q603" s="1" t="s">
        <v>96</v>
      </c>
      <c r="R603" s="1" t="s">
        <v>11562</v>
      </c>
      <c r="T603" s="1" t="s">
        <v>10812</v>
      </c>
      <c r="U603" s="1" t="s">
        <v>343</v>
      </c>
      <c r="V603" s="1">
        <v>90732</v>
      </c>
      <c r="W603" s="1" t="s">
        <v>11563</v>
      </c>
      <c r="X603" s="1" t="s">
        <v>11564</v>
      </c>
      <c r="AT603" s="1" t="s">
        <v>11565</v>
      </c>
    </row>
    <row r="604" spans="1:46" s="1" customFormat="1" x14ac:dyDescent="0.25">
      <c r="A604" s="1" t="s">
        <v>11852</v>
      </c>
      <c r="B604" s="1">
        <v>1720180680</v>
      </c>
      <c r="D604" s="1" t="s">
        <v>11853</v>
      </c>
      <c r="E604" s="1" t="s">
        <v>5070</v>
      </c>
      <c r="F604" s="1" t="s">
        <v>1341</v>
      </c>
      <c r="H604" s="1" t="s">
        <v>49</v>
      </c>
      <c r="Q604" s="1" t="s">
        <v>96</v>
      </c>
      <c r="R604" s="1" t="s">
        <v>11200</v>
      </c>
      <c r="T604" s="1" t="s">
        <v>11201</v>
      </c>
      <c r="U604" s="1" t="s">
        <v>343</v>
      </c>
      <c r="V604" s="1">
        <v>91356</v>
      </c>
      <c r="W604" s="1" t="s">
        <v>11807</v>
      </c>
      <c r="X604" s="1" t="s">
        <v>11808</v>
      </c>
      <c r="AT604" s="1" t="s">
        <v>11854</v>
      </c>
    </row>
    <row r="605" spans="1:46" s="1" customFormat="1" x14ac:dyDescent="0.25">
      <c r="A605" s="1" t="s">
        <v>10952</v>
      </c>
      <c r="B605" s="1">
        <v>1053574947</v>
      </c>
      <c r="D605" s="1" t="s">
        <v>10953</v>
      </c>
      <c r="E605" s="1" t="s">
        <v>883</v>
      </c>
      <c r="F605" s="1" t="s">
        <v>586</v>
      </c>
      <c r="G605" s="1" t="s">
        <v>2091</v>
      </c>
      <c r="H605" s="1" t="s">
        <v>49</v>
      </c>
      <c r="Q605" s="1" t="s">
        <v>96</v>
      </c>
      <c r="R605" s="1" t="s">
        <v>10954</v>
      </c>
      <c r="T605" s="1" t="s">
        <v>10922</v>
      </c>
      <c r="U605" s="1" t="s">
        <v>343</v>
      </c>
      <c r="V605" s="1">
        <v>90266</v>
      </c>
      <c r="W605" s="1" t="s">
        <v>10955</v>
      </c>
      <c r="X605" s="1" t="s">
        <v>10956</v>
      </c>
      <c r="AT605" s="1" t="s">
        <v>10957</v>
      </c>
    </row>
    <row r="606" spans="1:46" s="1" customFormat="1" x14ac:dyDescent="0.25">
      <c r="A606" s="1" t="s">
        <v>11152</v>
      </c>
      <c r="B606" s="1">
        <v>1316916240</v>
      </c>
      <c r="D606" s="1" t="s">
        <v>1244</v>
      </c>
      <c r="E606" s="1" t="s">
        <v>1179</v>
      </c>
      <c r="F606" s="1" t="s">
        <v>47</v>
      </c>
      <c r="H606" s="1" t="s">
        <v>49</v>
      </c>
      <c r="Q606" s="1" t="s">
        <v>96</v>
      </c>
      <c r="R606" s="1" t="s">
        <v>21322</v>
      </c>
      <c r="T606" s="1" t="s">
        <v>11153</v>
      </c>
      <c r="U606" s="1" t="s">
        <v>343</v>
      </c>
      <c r="V606" s="1">
        <v>91605</v>
      </c>
      <c r="W606" s="1" t="s">
        <v>11154</v>
      </c>
      <c r="X606" s="1" t="s">
        <v>11155</v>
      </c>
      <c r="AT606" s="1" t="s">
        <v>11156</v>
      </c>
    </row>
    <row r="607" spans="1:46" s="1" customFormat="1" x14ac:dyDescent="0.25">
      <c r="A607" s="1" t="s">
        <v>11834</v>
      </c>
      <c r="B607" s="1">
        <v>1245431758</v>
      </c>
      <c r="D607" s="1" t="s">
        <v>1205</v>
      </c>
      <c r="E607" s="1" t="s">
        <v>550</v>
      </c>
      <c r="F607" s="1" t="s">
        <v>11801</v>
      </c>
      <c r="H607" s="1" t="s">
        <v>49</v>
      </c>
      <c r="Q607" s="1" t="s">
        <v>96</v>
      </c>
      <c r="R607" s="1" t="s">
        <v>11200</v>
      </c>
      <c r="T607" s="1" t="s">
        <v>11201</v>
      </c>
      <c r="U607" s="1" t="s">
        <v>343</v>
      </c>
      <c r="V607" s="1">
        <v>91356</v>
      </c>
      <c r="W607" s="1" t="s">
        <v>11807</v>
      </c>
      <c r="X607" s="1" t="s">
        <v>11808</v>
      </c>
      <c r="AT607" s="1" t="s">
        <v>11835</v>
      </c>
    </row>
    <row r="608" spans="1:46" s="1" customFormat="1" x14ac:dyDescent="0.25">
      <c r="A608" s="1" t="s">
        <v>14229</v>
      </c>
      <c r="B608" s="1">
        <v>1467477638</v>
      </c>
      <c r="D608" s="1" t="s">
        <v>214</v>
      </c>
      <c r="E608" s="1" t="s">
        <v>883</v>
      </c>
      <c r="F608" s="1" t="s">
        <v>14230</v>
      </c>
      <c r="H608" s="1" t="s">
        <v>49</v>
      </c>
      <c r="Q608" s="1" t="s">
        <v>96</v>
      </c>
      <c r="R608" s="1" t="s">
        <v>13972</v>
      </c>
      <c r="T608" s="1" t="s">
        <v>11647</v>
      </c>
      <c r="U608" s="1" t="s">
        <v>343</v>
      </c>
      <c r="V608" s="1">
        <v>91355</v>
      </c>
      <c r="W608" s="1" t="s">
        <v>13973</v>
      </c>
      <c r="X608" s="1" t="s">
        <v>14019</v>
      </c>
      <c r="AT608" s="1" t="s">
        <v>14231</v>
      </c>
    </row>
    <row r="609" spans="1:46" s="1" customFormat="1" x14ac:dyDescent="0.25">
      <c r="A609" s="1" t="s">
        <v>11401</v>
      </c>
      <c r="B609" s="1">
        <v>1992724272</v>
      </c>
      <c r="D609" s="1" t="s">
        <v>536</v>
      </c>
      <c r="E609" s="1" t="s">
        <v>883</v>
      </c>
      <c r="F609" s="1" t="s">
        <v>11402</v>
      </c>
      <c r="H609" s="1" t="s">
        <v>49</v>
      </c>
      <c r="Q609" s="1" t="s">
        <v>96</v>
      </c>
      <c r="R609" s="1" t="s">
        <v>21323</v>
      </c>
      <c r="T609" s="1" t="s">
        <v>10861</v>
      </c>
      <c r="U609" s="1" t="s">
        <v>343</v>
      </c>
      <c r="V609" s="1" t="s">
        <v>10898</v>
      </c>
      <c r="W609" s="1" t="s">
        <v>10916</v>
      </c>
      <c r="X609" s="1" t="s">
        <v>10899</v>
      </c>
      <c r="AT609" s="1" t="s">
        <v>11403</v>
      </c>
    </row>
    <row r="610" spans="1:46" s="1" customFormat="1" x14ac:dyDescent="0.25">
      <c r="A610" s="1" t="s">
        <v>19309</v>
      </c>
      <c r="B610" s="1">
        <v>1710140025</v>
      </c>
      <c r="D610" s="1" t="s">
        <v>700</v>
      </c>
      <c r="E610" s="1" t="s">
        <v>5043</v>
      </c>
      <c r="F610" s="1" t="s">
        <v>334</v>
      </c>
      <c r="H610" s="1" t="s">
        <v>49</v>
      </c>
      <c r="Q610" s="1" t="s">
        <v>96</v>
      </c>
      <c r="R610" s="1" t="s">
        <v>19310</v>
      </c>
      <c r="T610" s="1" t="s">
        <v>11272</v>
      </c>
      <c r="U610" s="1" t="s">
        <v>343</v>
      </c>
      <c r="V610" s="1">
        <v>91345</v>
      </c>
      <c r="W610" s="1" t="s">
        <v>14059</v>
      </c>
      <c r="X610" s="1" t="s">
        <v>19022</v>
      </c>
      <c r="AT610" s="1" t="s">
        <v>19311</v>
      </c>
    </row>
    <row r="611" spans="1:46" s="1" customFormat="1" x14ac:dyDescent="0.25">
      <c r="A611" s="1" t="s">
        <v>11072</v>
      </c>
      <c r="B611" s="1">
        <v>1053363499</v>
      </c>
      <c r="D611" s="1" t="s">
        <v>5133</v>
      </c>
      <c r="E611" s="1" t="s">
        <v>1179</v>
      </c>
      <c r="F611" s="1" t="s">
        <v>166</v>
      </c>
      <c r="H611" s="1" t="s">
        <v>49</v>
      </c>
      <c r="Q611" s="1" t="s">
        <v>96</v>
      </c>
      <c r="R611" s="1" t="s">
        <v>10804</v>
      </c>
      <c r="T611" s="1" t="s">
        <v>10805</v>
      </c>
      <c r="U611" s="1" t="s">
        <v>343</v>
      </c>
      <c r="V611" s="1" t="s">
        <v>10823</v>
      </c>
      <c r="W611" s="1" t="s">
        <v>10806</v>
      </c>
      <c r="X611" s="1" t="s">
        <v>10807</v>
      </c>
      <c r="AT611" s="1" t="s">
        <v>11073</v>
      </c>
    </row>
    <row r="612" spans="1:46" s="1" customFormat="1" x14ac:dyDescent="0.25">
      <c r="A612" s="1" t="s">
        <v>11167</v>
      </c>
      <c r="B612" s="1">
        <v>1295723567</v>
      </c>
      <c r="D612" s="1" t="s">
        <v>5421</v>
      </c>
      <c r="E612" s="1" t="s">
        <v>5070</v>
      </c>
      <c r="F612" s="1" t="s">
        <v>166</v>
      </c>
      <c r="H612" s="1" t="s">
        <v>49</v>
      </c>
      <c r="Q612" s="1" t="s">
        <v>96</v>
      </c>
      <c r="R612" s="1" t="s">
        <v>11168</v>
      </c>
      <c r="T612" s="1" t="s">
        <v>10861</v>
      </c>
      <c r="U612" s="1" t="s">
        <v>343</v>
      </c>
      <c r="V612" s="1">
        <v>91505</v>
      </c>
      <c r="W612" s="1" t="s">
        <v>11169</v>
      </c>
      <c r="X612" s="1" t="s">
        <v>11170</v>
      </c>
      <c r="AT612" s="1" t="s">
        <v>11171</v>
      </c>
    </row>
    <row r="613" spans="1:46" s="1" customFormat="1" x14ac:dyDescent="0.25">
      <c r="A613" s="1" t="s">
        <v>14242</v>
      </c>
      <c r="B613" s="1">
        <v>1669488698</v>
      </c>
      <c r="D613" s="1" t="s">
        <v>916</v>
      </c>
      <c r="E613" s="1" t="s">
        <v>883</v>
      </c>
      <c r="F613" s="1" t="s">
        <v>147</v>
      </c>
      <c r="H613" s="1" t="s">
        <v>49</v>
      </c>
      <c r="Q613" s="1" t="s">
        <v>96</v>
      </c>
      <c r="R613" s="1" t="s">
        <v>13902</v>
      </c>
      <c r="T613" s="1" t="s">
        <v>11272</v>
      </c>
      <c r="U613" s="1" t="s">
        <v>343</v>
      </c>
      <c r="V613" s="1">
        <v>91345</v>
      </c>
      <c r="W613" s="1" t="s">
        <v>13903</v>
      </c>
      <c r="X613" s="1" t="s">
        <v>13905</v>
      </c>
      <c r="AT613" s="1" t="s">
        <v>14243</v>
      </c>
    </row>
    <row r="614" spans="1:46" s="1" customFormat="1" x14ac:dyDescent="0.25">
      <c r="A614" s="1" t="s">
        <v>10915</v>
      </c>
      <c r="B614" s="1">
        <v>1730492745</v>
      </c>
      <c r="D614" s="1" t="s">
        <v>933</v>
      </c>
      <c r="E614" s="1" t="s">
        <v>883</v>
      </c>
      <c r="H614" s="1" t="s">
        <v>49</v>
      </c>
      <c r="Q614" s="1" t="s">
        <v>96</v>
      </c>
      <c r="R614" s="1" t="s">
        <v>21323</v>
      </c>
      <c r="T614" s="1" t="s">
        <v>10861</v>
      </c>
      <c r="U614" s="1" t="s">
        <v>343</v>
      </c>
      <c r="V614" s="1" t="s">
        <v>10898</v>
      </c>
      <c r="W614" s="1" t="s">
        <v>10916</v>
      </c>
      <c r="X614" s="1" t="s">
        <v>10899</v>
      </c>
      <c r="AT614" s="1" t="s">
        <v>10917</v>
      </c>
    </row>
    <row r="615" spans="1:46" s="1" customFormat="1" x14ac:dyDescent="0.25">
      <c r="A615" s="1" t="s">
        <v>19312</v>
      </c>
      <c r="D615" s="1" t="s">
        <v>21324</v>
      </c>
      <c r="Q615" s="1" t="s">
        <v>96</v>
      </c>
      <c r="R615" s="1" t="s">
        <v>11562</v>
      </c>
      <c r="T615" s="1" t="s">
        <v>10812</v>
      </c>
      <c r="U615" s="1" t="s">
        <v>343</v>
      </c>
      <c r="V615" s="1" t="s">
        <v>18989</v>
      </c>
      <c r="W615" s="1" t="s">
        <v>19313</v>
      </c>
      <c r="X615" s="1" t="s">
        <v>19314</v>
      </c>
      <c r="AT615" s="1" t="s">
        <v>19315</v>
      </c>
    </row>
    <row r="616" spans="1:46" s="1" customFormat="1" x14ac:dyDescent="0.25">
      <c r="A616" s="1" t="s">
        <v>19316</v>
      </c>
      <c r="D616" s="1" t="s">
        <v>21325</v>
      </c>
      <c r="Q616" s="1" t="s">
        <v>96</v>
      </c>
      <c r="R616" s="1" t="s">
        <v>10933</v>
      </c>
      <c r="T616" s="1" t="s">
        <v>10805</v>
      </c>
      <c r="U616" s="1" t="s">
        <v>343</v>
      </c>
      <c r="V616" s="1" t="s">
        <v>18997</v>
      </c>
      <c r="W616" s="1" t="s">
        <v>19317</v>
      </c>
      <c r="X616" s="1" t="s">
        <v>19318</v>
      </c>
      <c r="AT616" s="1" t="s">
        <v>19319</v>
      </c>
    </row>
    <row r="617" spans="1:46" s="1" customFormat="1" x14ac:dyDescent="0.25">
      <c r="A617" s="1" t="s">
        <v>19320</v>
      </c>
      <c r="D617" s="1" t="s">
        <v>21326</v>
      </c>
      <c r="Q617" s="1" t="s">
        <v>96</v>
      </c>
      <c r="R617" s="1" t="s">
        <v>19321</v>
      </c>
      <c r="T617" s="1" t="s">
        <v>12426</v>
      </c>
      <c r="U617" s="1" t="s">
        <v>343</v>
      </c>
      <c r="V617" s="1" t="s">
        <v>19322</v>
      </c>
      <c r="W617" s="1" t="s">
        <v>11875</v>
      </c>
      <c r="X617" s="1" t="s">
        <v>19027</v>
      </c>
      <c r="AT617" s="1" t="s">
        <v>19323</v>
      </c>
    </row>
    <row r="618" spans="1:46" s="1" customFormat="1" x14ac:dyDescent="0.25">
      <c r="A618" s="1" t="s">
        <v>19324</v>
      </c>
      <c r="D618" s="1" t="s">
        <v>21327</v>
      </c>
      <c r="Q618" s="1" t="s">
        <v>96</v>
      </c>
      <c r="R618" s="1" t="s">
        <v>19325</v>
      </c>
      <c r="T618" s="1" t="s">
        <v>11632</v>
      </c>
      <c r="U618" s="1" t="s">
        <v>343</v>
      </c>
      <c r="V618" s="1" t="s">
        <v>19326</v>
      </c>
      <c r="W618" s="1" t="s">
        <v>19327</v>
      </c>
      <c r="X618" s="1" t="s">
        <v>19328</v>
      </c>
      <c r="AT618" s="1" t="s">
        <v>19329</v>
      </c>
    </row>
    <row r="619" spans="1:46" s="1" customFormat="1" x14ac:dyDescent="0.25">
      <c r="A619" s="1" t="s">
        <v>19330</v>
      </c>
      <c r="D619" s="1" t="s">
        <v>21328</v>
      </c>
      <c r="Q619" s="1" t="s">
        <v>96</v>
      </c>
      <c r="R619" s="1" t="s">
        <v>19331</v>
      </c>
      <c r="T619" s="1" t="s">
        <v>11632</v>
      </c>
      <c r="U619" s="1" t="s">
        <v>343</v>
      </c>
      <c r="V619" s="1" t="s">
        <v>19326</v>
      </c>
      <c r="W619" s="1" t="s">
        <v>11192</v>
      </c>
      <c r="X619" s="1" t="s">
        <v>10652</v>
      </c>
      <c r="AT619" s="1" t="s">
        <v>19332</v>
      </c>
    </row>
    <row r="620" spans="1:46" s="1" customFormat="1" x14ac:dyDescent="0.25">
      <c r="A620" s="1" t="s">
        <v>19333</v>
      </c>
      <c r="D620" s="1" t="s">
        <v>21329</v>
      </c>
      <c r="Q620" s="1" t="s">
        <v>96</v>
      </c>
      <c r="R620" s="1" t="s">
        <v>19325</v>
      </c>
      <c r="T620" s="1" t="s">
        <v>11632</v>
      </c>
      <c r="U620" s="1" t="s">
        <v>343</v>
      </c>
      <c r="V620" s="1" t="s">
        <v>19326</v>
      </c>
      <c r="W620" s="1" t="s">
        <v>19334</v>
      </c>
      <c r="X620" s="1" t="s">
        <v>19335</v>
      </c>
      <c r="AT620" s="1" t="s">
        <v>19336</v>
      </c>
    </row>
    <row r="621" spans="1:46" s="1" customFormat="1" x14ac:dyDescent="0.25">
      <c r="A621" s="1" t="s">
        <v>19337</v>
      </c>
      <c r="D621" s="1" t="s">
        <v>21330</v>
      </c>
      <c r="Q621" s="1" t="s">
        <v>96</v>
      </c>
      <c r="R621" s="1" t="s">
        <v>11434</v>
      </c>
      <c r="T621" s="1" t="s">
        <v>10861</v>
      </c>
      <c r="U621" s="1" t="s">
        <v>343</v>
      </c>
      <c r="V621" s="1" t="s">
        <v>10898</v>
      </c>
      <c r="W621" s="1" t="s">
        <v>19338</v>
      </c>
      <c r="X621" s="1" t="s">
        <v>6148</v>
      </c>
      <c r="AT621" s="1" t="s">
        <v>19339</v>
      </c>
    </row>
    <row r="622" spans="1:46" s="1" customFormat="1" x14ac:dyDescent="0.25">
      <c r="A622" s="1" t="s">
        <v>19340</v>
      </c>
      <c r="D622" s="1" t="s">
        <v>21331</v>
      </c>
      <c r="Q622" s="1" t="s">
        <v>96</v>
      </c>
      <c r="R622" s="1" t="s">
        <v>19341</v>
      </c>
      <c r="T622" s="1" t="s">
        <v>10861</v>
      </c>
      <c r="U622" s="1" t="s">
        <v>343</v>
      </c>
      <c r="V622" s="1" t="s">
        <v>19342</v>
      </c>
      <c r="W622" s="1" t="s">
        <v>19343</v>
      </c>
      <c r="X622" s="1" t="s">
        <v>19344</v>
      </c>
      <c r="AT622" s="1" t="s">
        <v>19345</v>
      </c>
    </row>
    <row r="623" spans="1:46" s="1" customFormat="1" x14ac:dyDescent="0.25">
      <c r="A623" s="1" t="s">
        <v>19346</v>
      </c>
      <c r="D623" s="1" t="s">
        <v>21332</v>
      </c>
      <c r="Q623" s="1" t="s">
        <v>96</v>
      </c>
      <c r="R623" s="1" t="s">
        <v>19341</v>
      </c>
      <c r="T623" s="1" t="s">
        <v>10861</v>
      </c>
      <c r="U623" s="1" t="s">
        <v>343</v>
      </c>
      <c r="V623" s="1" t="s">
        <v>19342</v>
      </c>
      <c r="W623" s="1" t="s">
        <v>19347</v>
      </c>
      <c r="X623" s="1" t="s">
        <v>19348</v>
      </c>
      <c r="AT623" s="1" t="s">
        <v>19349</v>
      </c>
    </row>
    <row r="624" spans="1:46" s="1" customFormat="1" x14ac:dyDescent="0.25">
      <c r="A624" s="1" t="s">
        <v>19350</v>
      </c>
      <c r="D624" s="1" t="s">
        <v>21333</v>
      </c>
      <c r="Q624" s="1" t="s">
        <v>96</v>
      </c>
      <c r="R624" s="1" t="s">
        <v>11434</v>
      </c>
      <c r="T624" s="1" t="s">
        <v>10880</v>
      </c>
      <c r="U624" s="1" t="s">
        <v>343</v>
      </c>
      <c r="V624" s="1" t="s">
        <v>10898</v>
      </c>
      <c r="W624" s="1" t="s">
        <v>19351</v>
      </c>
      <c r="X624" s="1" t="s">
        <v>19352</v>
      </c>
      <c r="AT624" s="1" t="s">
        <v>19353</v>
      </c>
    </row>
    <row r="625" spans="1:46" s="1" customFormat="1" x14ac:dyDescent="0.25">
      <c r="A625" s="1" t="s">
        <v>19354</v>
      </c>
      <c r="D625" s="1" t="s">
        <v>21334</v>
      </c>
      <c r="Q625" s="1" t="s">
        <v>96</v>
      </c>
      <c r="R625" s="1" t="s">
        <v>11434</v>
      </c>
      <c r="T625" s="1" t="s">
        <v>10861</v>
      </c>
      <c r="U625" s="1" t="s">
        <v>343</v>
      </c>
      <c r="V625" s="1" t="s">
        <v>10898</v>
      </c>
      <c r="W625" s="1" t="s">
        <v>19355</v>
      </c>
      <c r="X625" s="1" t="s">
        <v>19356</v>
      </c>
      <c r="AT625" s="1" t="s">
        <v>19357</v>
      </c>
    </row>
    <row r="626" spans="1:46" s="1" customFormat="1" x14ac:dyDescent="0.25">
      <c r="A626" s="1" t="s">
        <v>19358</v>
      </c>
      <c r="D626" s="1" t="s">
        <v>19359</v>
      </c>
      <c r="Q626" s="1" t="s">
        <v>96</v>
      </c>
      <c r="R626" s="1" t="s">
        <v>11434</v>
      </c>
      <c r="T626" s="1" t="s">
        <v>10861</v>
      </c>
      <c r="U626" s="1" t="s">
        <v>343</v>
      </c>
      <c r="V626" s="1" t="s">
        <v>10898</v>
      </c>
      <c r="W626" s="1" t="s">
        <v>19360</v>
      </c>
      <c r="X626" s="1" t="s">
        <v>19361</v>
      </c>
      <c r="AT626" s="1" t="s">
        <v>19362</v>
      </c>
    </row>
    <row r="627" spans="1:46" s="1" customFormat="1" x14ac:dyDescent="0.25">
      <c r="A627" s="1" t="s">
        <v>19363</v>
      </c>
      <c r="D627" s="1" t="s">
        <v>21335</v>
      </c>
      <c r="Q627" s="1" t="s">
        <v>96</v>
      </c>
      <c r="R627" s="1" t="s">
        <v>19321</v>
      </c>
      <c r="T627" s="1" t="s">
        <v>12426</v>
      </c>
      <c r="U627" s="1" t="s">
        <v>343</v>
      </c>
      <c r="V627" s="1" t="s">
        <v>19322</v>
      </c>
      <c r="W627" s="1" t="s">
        <v>19364</v>
      </c>
      <c r="X627" s="1" t="s">
        <v>19365</v>
      </c>
      <c r="AT627" s="1" t="s">
        <v>19366</v>
      </c>
    </row>
    <row r="628" spans="1:46" s="1" customFormat="1" x14ac:dyDescent="0.25">
      <c r="A628" s="1" t="s">
        <v>19367</v>
      </c>
      <c r="D628" s="1" t="s">
        <v>19368</v>
      </c>
      <c r="Q628" s="1" t="s">
        <v>96</v>
      </c>
      <c r="R628" s="1" t="s">
        <v>11434</v>
      </c>
      <c r="T628" s="1" t="s">
        <v>10861</v>
      </c>
      <c r="U628" s="1" t="s">
        <v>343</v>
      </c>
      <c r="V628" s="1" t="s">
        <v>10898</v>
      </c>
      <c r="W628" s="1" t="s">
        <v>19369</v>
      </c>
      <c r="X628" s="1" t="s">
        <v>6148</v>
      </c>
      <c r="AT628" s="1" t="s">
        <v>19370</v>
      </c>
    </row>
    <row r="629" spans="1:46" s="1" customFormat="1" x14ac:dyDescent="0.25">
      <c r="A629" s="1" t="s">
        <v>19371</v>
      </c>
      <c r="D629" s="1" t="s">
        <v>21336</v>
      </c>
      <c r="Q629" s="1" t="s">
        <v>96</v>
      </c>
      <c r="R629" s="1" t="s">
        <v>11271</v>
      </c>
      <c r="T629" s="1" t="s">
        <v>11272</v>
      </c>
      <c r="U629" s="1" t="s">
        <v>343</v>
      </c>
      <c r="V629" s="1" t="s">
        <v>19322</v>
      </c>
      <c r="W629" s="1" t="s">
        <v>19372</v>
      </c>
      <c r="X629" s="1" t="s">
        <v>19373</v>
      </c>
      <c r="AT629" s="1" t="s">
        <v>19374</v>
      </c>
    </row>
    <row r="630" spans="1:46" s="1" customFormat="1" x14ac:dyDescent="0.25">
      <c r="A630" s="1" t="s">
        <v>19375</v>
      </c>
      <c r="D630" s="1" t="s">
        <v>21337</v>
      </c>
      <c r="Q630" s="1" t="s">
        <v>96</v>
      </c>
      <c r="R630" s="1" t="s">
        <v>11434</v>
      </c>
      <c r="T630" s="1" t="s">
        <v>10861</v>
      </c>
      <c r="U630" s="1" t="s">
        <v>343</v>
      </c>
      <c r="V630" s="1" t="s">
        <v>10898</v>
      </c>
      <c r="W630" s="1" t="s">
        <v>19355</v>
      </c>
      <c r="X630" s="1" t="s">
        <v>19356</v>
      </c>
      <c r="AT630" s="1" t="s">
        <v>19376</v>
      </c>
    </row>
    <row r="631" spans="1:46" s="1" customFormat="1" x14ac:dyDescent="0.25">
      <c r="A631" s="1" t="s">
        <v>19377</v>
      </c>
      <c r="B631" s="1">
        <v>1679568901</v>
      </c>
      <c r="D631" s="1" t="s">
        <v>17613</v>
      </c>
      <c r="E631" s="1" t="s">
        <v>19378</v>
      </c>
      <c r="H631" s="1" t="s">
        <v>49</v>
      </c>
      <c r="Q631" s="1" t="s">
        <v>96</v>
      </c>
      <c r="R631" s="1" t="s">
        <v>13981</v>
      </c>
      <c r="S631" s="1" t="s">
        <v>4792</v>
      </c>
      <c r="T631" s="1" t="s">
        <v>10861</v>
      </c>
      <c r="U631" s="1" t="s">
        <v>343</v>
      </c>
      <c r="V631" s="1" t="s">
        <v>19379</v>
      </c>
      <c r="W631" s="1" t="s">
        <v>11313</v>
      </c>
      <c r="X631" s="1" t="s">
        <v>11314</v>
      </c>
      <c r="AT631" s="1" t="s">
        <v>19380</v>
      </c>
    </row>
    <row r="632" spans="1:46" s="1" customFormat="1" x14ac:dyDescent="0.25">
      <c r="A632" s="1" t="s">
        <v>11499</v>
      </c>
      <c r="B632" s="1">
        <v>1407818115</v>
      </c>
      <c r="D632" s="1" t="s">
        <v>11500</v>
      </c>
      <c r="E632" s="1" t="s">
        <v>1869</v>
      </c>
      <c r="F632" s="1" t="s">
        <v>147</v>
      </c>
      <c r="H632" s="1" t="s">
        <v>49</v>
      </c>
      <c r="Q632" s="1" t="s">
        <v>96</v>
      </c>
      <c r="R632" s="1" t="s">
        <v>11434</v>
      </c>
      <c r="T632" s="1" t="s">
        <v>10880</v>
      </c>
      <c r="U632" s="1" t="s">
        <v>343</v>
      </c>
      <c r="V632" s="1">
        <v>91505</v>
      </c>
      <c r="W632" s="1" t="s">
        <v>11237</v>
      </c>
      <c r="X632" s="1" t="s">
        <v>11238</v>
      </c>
      <c r="AT632" s="1" t="s">
        <v>11501</v>
      </c>
    </row>
    <row r="633" spans="1:46" s="1" customFormat="1" x14ac:dyDescent="0.25">
      <c r="A633" s="1" t="s">
        <v>11491</v>
      </c>
      <c r="B633" s="1">
        <v>1366498552</v>
      </c>
      <c r="D633" s="1" t="s">
        <v>11492</v>
      </c>
      <c r="E633" s="1" t="s">
        <v>883</v>
      </c>
      <c r="F633" s="1" t="s">
        <v>586</v>
      </c>
      <c r="G633" s="1" t="s">
        <v>363</v>
      </c>
      <c r="H633" s="1" t="s">
        <v>49</v>
      </c>
      <c r="Q633" s="1" t="s">
        <v>96</v>
      </c>
      <c r="R633" s="1" t="s">
        <v>11434</v>
      </c>
      <c r="T633" s="1" t="s">
        <v>10861</v>
      </c>
      <c r="U633" s="1" t="s">
        <v>343</v>
      </c>
      <c r="V633" s="1">
        <v>91505</v>
      </c>
      <c r="W633" s="1" t="s">
        <v>11237</v>
      </c>
      <c r="X633" s="1" t="s">
        <v>11238</v>
      </c>
      <c r="AT633" s="1" t="s">
        <v>11493</v>
      </c>
    </row>
    <row r="634" spans="1:46" s="1" customFormat="1" x14ac:dyDescent="0.25">
      <c r="A634" s="1" t="s">
        <v>14249</v>
      </c>
      <c r="B634" s="1">
        <v>1548443054</v>
      </c>
      <c r="D634" s="1" t="s">
        <v>14250</v>
      </c>
      <c r="E634" s="1" t="s">
        <v>14251</v>
      </c>
      <c r="H634" s="1" t="s">
        <v>74</v>
      </c>
      <c r="Q634" s="1" t="s">
        <v>96</v>
      </c>
      <c r="R634" s="1" t="s">
        <v>14015</v>
      </c>
      <c r="T634" s="1" t="s">
        <v>11272</v>
      </c>
      <c r="U634" s="1" t="s">
        <v>343</v>
      </c>
      <c r="V634" s="1">
        <v>91345</v>
      </c>
      <c r="W634" s="1" t="s">
        <v>13993</v>
      </c>
      <c r="X634" s="1" t="s">
        <v>19055</v>
      </c>
      <c r="AT634" s="1" t="s">
        <v>14252</v>
      </c>
    </row>
    <row r="635" spans="1:46" s="1" customFormat="1" x14ac:dyDescent="0.25">
      <c r="A635" s="1" t="s">
        <v>11661</v>
      </c>
      <c r="B635" s="1">
        <v>1215100805</v>
      </c>
      <c r="D635" s="1" t="s">
        <v>11451</v>
      </c>
      <c r="E635" s="1" t="s">
        <v>11662</v>
      </c>
      <c r="H635" s="1" t="s">
        <v>49</v>
      </c>
      <c r="Q635" s="1" t="s">
        <v>96</v>
      </c>
      <c r="R635" s="1" t="s">
        <v>21338</v>
      </c>
      <c r="T635" s="1" t="s">
        <v>11647</v>
      </c>
      <c r="U635" s="1" t="s">
        <v>343</v>
      </c>
      <c r="V635" s="1">
        <v>91355</v>
      </c>
      <c r="W635" s="1" t="s">
        <v>11273</v>
      </c>
      <c r="X635" s="1" t="s">
        <v>11274</v>
      </c>
      <c r="AT635" s="1" t="s">
        <v>11663</v>
      </c>
    </row>
    <row r="636" spans="1:46" s="1" customFormat="1" x14ac:dyDescent="0.25">
      <c r="A636" s="1" t="s">
        <v>11450</v>
      </c>
      <c r="B636" s="1">
        <v>1144279514</v>
      </c>
      <c r="D636" s="1" t="s">
        <v>11451</v>
      </c>
      <c r="E636" s="1" t="s">
        <v>11452</v>
      </c>
      <c r="F636" s="1" t="s">
        <v>673</v>
      </c>
      <c r="H636" s="1" t="s">
        <v>49</v>
      </c>
      <c r="Q636" s="1" t="s">
        <v>96</v>
      </c>
      <c r="R636" s="1" t="s">
        <v>11453</v>
      </c>
      <c r="T636" s="1" t="s">
        <v>342</v>
      </c>
      <c r="U636" s="1" t="s">
        <v>343</v>
      </c>
      <c r="V636" s="1">
        <v>90048</v>
      </c>
      <c r="W636" s="1" t="s">
        <v>11454</v>
      </c>
      <c r="X636" s="1" t="s">
        <v>11455</v>
      </c>
      <c r="AT636" s="1" t="s">
        <v>11456</v>
      </c>
    </row>
    <row r="637" spans="1:46" s="1" customFormat="1" x14ac:dyDescent="0.25">
      <c r="A637" s="1" t="s">
        <v>10849</v>
      </c>
      <c r="B637" s="1">
        <v>1962468777</v>
      </c>
      <c r="D637" s="1" t="s">
        <v>1795</v>
      </c>
      <c r="E637" s="1" t="s">
        <v>5026</v>
      </c>
      <c r="F637" s="1" t="s">
        <v>91</v>
      </c>
      <c r="H637" s="1" t="s">
        <v>49</v>
      </c>
      <c r="Q637" s="1" t="s">
        <v>96</v>
      </c>
      <c r="R637" s="1" t="s">
        <v>10850</v>
      </c>
      <c r="T637" s="1" t="s">
        <v>10805</v>
      </c>
      <c r="U637" s="1" t="s">
        <v>343</v>
      </c>
      <c r="V637" s="1">
        <v>90503</v>
      </c>
      <c r="W637" s="1" t="s">
        <v>10851</v>
      </c>
      <c r="X637" s="1" t="s">
        <v>10852</v>
      </c>
      <c r="AT637" s="1" t="s">
        <v>10853</v>
      </c>
    </row>
    <row r="638" spans="1:46" s="1" customFormat="1" x14ac:dyDescent="0.25">
      <c r="A638" s="1" t="s">
        <v>11276</v>
      </c>
      <c r="B638" s="1">
        <v>1073769220</v>
      </c>
      <c r="D638" s="1" t="s">
        <v>11277</v>
      </c>
      <c r="E638" s="1" t="s">
        <v>435</v>
      </c>
      <c r="H638" s="1" t="s">
        <v>49</v>
      </c>
      <c r="Q638" s="1" t="s">
        <v>96</v>
      </c>
      <c r="R638" s="1" t="s">
        <v>11278</v>
      </c>
      <c r="T638" s="1" t="s">
        <v>10827</v>
      </c>
      <c r="U638" s="1" t="s">
        <v>343</v>
      </c>
      <c r="V638" s="1">
        <v>90731</v>
      </c>
      <c r="W638" s="1" t="s">
        <v>10969</v>
      </c>
      <c r="X638" s="1" t="s">
        <v>10970</v>
      </c>
      <c r="AT638" s="1" t="s">
        <v>11279</v>
      </c>
    </row>
    <row r="639" spans="1:46" s="1" customFormat="1" x14ac:dyDescent="0.25">
      <c r="A639" s="1" t="s">
        <v>10731</v>
      </c>
      <c r="B639" s="1">
        <v>1295736676</v>
      </c>
      <c r="D639" s="1" t="s">
        <v>1128</v>
      </c>
      <c r="E639" s="1" t="s">
        <v>10732</v>
      </c>
      <c r="H639" s="1" t="s">
        <v>49</v>
      </c>
      <c r="Q639" s="1" t="s">
        <v>96</v>
      </c>
      <c r="R639" s="1" t="s">
        <v>21339</v>
      </c>
      <c r="T639" s="1" t="s">
        <v>537</v>
      </c>
      <c r="U639" s="1" t="s">
        <v>343</v>
      </c>
      <c r="V639" s="1">
        <v>90250</v>
      </c>
      <c r="W639" s="1" t="s">
        <v>10733</v>
      </c>
      <c r="X639" s="1" t="s">
        <v>10734</v>
      </c>
      <c r="AT639" s="1" t="s">
        <v>10735</v>
      </c>
    </row>
    <row r="640" spans="1:46" s="1" customFormat="1" x14ac:dyDescent="0.25">
      <c r="A640" s="1" t="s">
        <v>11096</v>
      </c>
      <c r="B640" s="1">
        <v>1760680813</v>
      </c>
      <c r="D640" s="1" t="s">
        <v>11097</v>
      </c>
      <c r="E640" s="1" t="s">
        <v>11098</v>
      </c>
      <c r="F640" s="1" t="s">
        <v>3823</v>
      </c>
      <c r="H640" s="1" t="s">
        <v>168</v>
      </c>
      <c r="Q640" s="1" t="s">
        <v>96</v>
      </c>
      <c r="R640" s="1" t="s">
        <v>21340</v>
      </c>
      <c r="T640" s="1" t="s">
        <v>11085</v>
      </c>
      <c r="U640" s="1" t="s">
        <v>343</v>
      </c>
      <c r="V640" s="1" t="s">
        <v>11086</v>
      </c>
      <c r="W640" s="1" t="s">
        <v>11087</v>
      </c>
      <c r="X640" s="1" t="s">
        <v>11088</v>
      </c>
      <c r="AT640" s="1" t="s">
        <v>11099</v>
      </c>
    </row>
    <row r="641" spans="1:46" s="1" customFormat="1" x14ac:dyDescent="0.25">
      <c r="A641" s="1" t="s">
        <v>14266</v>
      </c>
      <c r="B641" s="1">
        <v>1225010648</v>
      </c>
      <c r="D641" s="1" t="s">
        <v>14267</v>
      </c>
      <c r="E641" s="1" t="s">
        <v>673</v>
      </c>
      <c r="F641" s="1" t="s">
        <v>1179</v>
      </c>
      <c r="H641" s="1" t="s">
        <v>411</v>
      </c>
      <c r="Q641" s="1" t="s">
        <v>96</v>
      </c>
      <c r="R641" s="1" t="s">
        <v>13989</v>
      </c>
      <c r="T641" s="1" t="s">
        <v>13956</v>
      </c>
      <c r="U641" s="1" t="s">
        <v>343</v>
      </c>
      <c r="V641" s="1">
        <v>91324</v>
      </c>
      <c r="W641" s="1" t="s">
        <v>13990</v>
      </c>
      <c r="X641" s="1" t="s">
        <v>13991</v>
      </c>
      <c r="AT641" s="1" t="s">
        <v>14269</v>
      </c>
    </row>
    <row r="642" spans="1:46" s="1" customFormat="1" x14ac:dyDescent="0.25">
      <c r="A642" s="1" t="s">
        <v>12089</v>
      </c>
      <c r="B642" s="1">
        <v>1164725255</v>
      </c>
      <c r="D642" s="1" t="s">
        <v>12090</v>
      </c>
      <c r="E642" s="1" t="s">
        <v>2405</v>
      </c>
      <c r="F642" s="1" t="s">
        <v>91</v>
      </c>
      <c r="H642" s="1" t="s">
        <v>49</v>
      </c>
      <c r="Q642" s="1" t="s">
        <v>96</v>
      </c>
      <c r="R642" s="1" t="s">
        <v>11271</v>
      </c>
      <c r="T642" s="1" t="s">
        <v>11272</v>
      </c>
      <c r="U642" s="1" t="s">
        <v>343</v>
      </c>
      <c r="V642" s="1">
        <v>91345</v>
      </c>
      <c r="W642" s="1" t="s">
        <v>11875</v>
      </c>
      <c r="X642" s="1" t="s">
        <v>12091</v>
      </c>
      <c r="AT642" s="1" t="s">
        <v>12092</v>
      </c>
    </row>
    <row r="643" spans="1:46" s="1" customFormat="1" x14ac:dyDescent="0.25">
      <c r="A643" s="1" t="s">
        <v>19381</v>
      </c>
      <c r="B643" s="1">
        <v>1528581519</v>
      </c>
      <c r="D643" s="1" t="s">
        <v>13720</v>
      </c>
      <c r="E643" s="1" t="s">
        <v>19382</v>
      </c>
      <c r="H643" s="1" t="s">
        <v>69</v>
      </c>
      <c r="Q643" s="1" t="s">
        <v>96</v>
      </c>
      <c r="R643" s="1" t="s">
        <v>13902</v>
      </c>
      <c r="T643" s="1" t="s">
        <v>11272</v>
      </c>
      <c r="U643" s="1" t="s">
        <v>343</v>
      </c>
      <c r="V643" s="1">
        <v>91345</v>
      </c>
      <c r="W643" s="1" t="s">
        <v>14040</v>
      </c>
      <c r="X643" s="1" t="s">
        <v>14016</v>
      </c>
      <c r="AT643" s="1" t="s">
        <v>19383</v>
      </c>
    </row>
    <row r="644" spans="1:46" s="1" customFormat="1" x14ac:dyDescent="0.25">
      <c r="A644" s="1" t="s">
        <v>11836</v>
      </c>
      <c r="B644" s="1">
        <v>1043293509</v>
      </c>
      <c r="D644" s="1" t="s">
        <v>1602</v>
      </c>
      <c r="E644" s="1" t="s">
        <v>1526</v>
      </c>
      <c r="F644" s="1" t="s">
        <v>5139</v>
      </c>
      <c r="H644" s="1" t="s">
        <v>49</v>
      </c>
      <c r="Q644" s="1" t="s">
        <v>96</v>
      </c>
      <c r="R644" s="1" t="s">
        <v>11200</v>
      </c>
      <c r="T644" s="1" t="s">
        <v>11201</v>
      </c>
      <c r="U644" s="1" t="s">
        <v>343</v>
      </c>
      <c r="V644" s="1">
        <v>91356</v>
      </c>
      <c r="W644" s="1" t="s">
        <v>11807</v>
      </c>
      <c r="X644" s="1" t="s">
        <v>11808</v>
      </c>
      <c r="AT644" s="1" t="s">
        <v>11837</v>
      </c>
    </row>
    <row r="645" spans="1:46" s="1" customFormat="1" x14ac:dyDescent="0.25">
      <c r="A645" s="1" t="s">
        <v>11885</v>
      </c>
      <c r="B645" s="1">
        <v>1225119068</v>
      </c>
      <c r="D645" s="1" t="s">
        <v>1620</v>
      </c>
      <c r="E645" s="1" t="s">
        <v>673</v>
      </c>
      <c r="H645" s="1" t="s">
        <v>11871</v>
      </c>
      <c r="Q645" s="1" t="s">
        <v>96</v>
      </c>
      <c r="R645" s="1" t="s">
        <v>11541</v>
      </c>
      <c r="T645" s="1" t="s">
        <v>10880</v>
      </c>
      <c r="U645" s="1" t="s">
        <v>343</v>
      </c>
      <c r="V645" s="1">
        <v>91505</v>
      </c>
      <c r="W645" s="1" t="s">
        <v>10899</v>
      </c>
      <c r="X645" s="1" t="s">
        <v>11543</v>
      </c>
      <c r="AT645" s="1" t="s">
        <v>11886</v>
      </c>
    </row>
    <row r="646" spans="1:46" s="1" customFormat="1" x14ac:dyDescent="0.25">
      <c r="A646" s="1" t="s">
        <v>19384</v>
      </c>
      <c r="B646" s="1">
        <v>1043696917</v>
      </c>
      <c r="D646" s="1" t="s">
        <v>4149</v>
      </c>
      <c r="E646" s="1" t="s">
        <v>3949</v>
      </c>
      <c r="F646" s="1" t="s">
        <v>18294</v>
      </c>
      <c r="H646" s="1" t="s">
        <v>168</v>
      </c>
      <c r="Q646" s="1" t="s">
        <v>96</v>
      </c>
      <c r="R646" s="1" t="s">
        <v>18870</v>
      </c>
      <c r="T646" s="1" t="s">
        <v>10691</v>
      </c>
      <c r="U646" s="1" t="s">
        <v>343</v>
      </c>
      <c r="V646" s="1">
        <v>90503</v>
      </c>
      <c r="W646" s="1" t="s">
        <v>18871</v>
      </c>
      <c r="X646" s="1" t="s">
        <v>18872</v>
      </c>
      <c r="AT646" s="1" t="s">
        <v>19385</v>
      </c>
    </row>
    <row r="647" spans="1:46" s="1" customFormat="1" x14ac:dyDescent="0.25">
      <c r="A647" s="1" t="s">
        <v>19386</v>
      </c>
      <c r="B647" s="1">
        <v>1801160874</v>
      </c>
      <c r="D647" s="1" t="s">
        <v>19387</v>
      </c>
      <c r="E647" s="1" t="s">
        <v>673</v>
      </c>
      <c r="F647" s="1" t="s">
        <v>410</v>
      </c>
      <c r="H647" s="1" t="s">
        <v>49</v>
      </c>
      <c r="Q647" s="1" t="s">
        <v>96</v>
      </c>
      <c r="R647" s="1" t="s">
        <v>10879</v>
      </c>
      <c r="T647" s="1" t="s">
        <v>10880</v>
      </c>
      <c r="U647" s="1" t="s">
        <v>343</v>
      </c>
      <c r="V647" s="1">
        <v>91505</v>
      </c>
      <c r="W647" s="1" t="s">
        <v>19388</v>
      </c>
      <c r="X647" s="1" t="s">
        <v>10882</v>
      </c>
      <c r="AT647" s="1" t="s">
        <v>19389</v>
      </c>
    </row>
    <row r="648" spans="1:46" s="1" customFormat="1" x14ac:dyDescent="0.25">
      <c r="A648" s="1" t="s">
        <v>11360</v>
      </c>
      <c r="B648" s="1">
        <v>1962562363</v>
      </c>
      <c r="D648" s="1" t="s">
        <v>4155</v>
      </c>
      <c r="E648" s="1" t="s">
        <v>673</v>
      </c>
      <c r="H648" s="1" t="s">
        <v>49</v>
      </c>
      <c r="Q648" s="1" t="s">
        <v>96</v>
      </c>
      <c r="R648" s="1" t="s">
        <v>11361</v>
      </c>
      <c r="T648" s="1" t="s">
        <v>10812</v>
      </c>
      <c r="U648" s="1" t="s">
        <v>343</v>
      </c>
      <c r="V648" s="1" t="s">
        <v>11362</v>
      </c>
      <c r="W648" s="1" t="s">
        <v>11363</v>
      </c>
      <c r="X648" s="1" t="s">
        <v>11307</v>
      </c>
      <c r="AT648" s="1" t="s">
        <v>11364</v>
      </c>
    </row>
    <row r="649" spans="1:46" s="1" customFormat="1" x14ac:dyDescent="0.25">
      <c r="A649" s="1" t="s">
        <v>11178</v>
      </c>
      <c r="B649" s="1">
        <v>1013968312</v>
      </c>
      <c r="D649" s="1" t="s">
        <v>11179</v>
      </c>
      <c r="E649" s="1" t="s">
        <v>908</v>
      </c>
      <c r="F649" s="1" t="s">
        <v>2748</v>
      </c>
      <c r="H649" s="1" t="s">
        <v>49</v>
      </c>
      <c r="Q649" s="1" t="s">
        <v>96</v>
      </c>
      <c r="R649" s="1" t="s">
        <v>11180</v>
      </c>
      <c r="T649" s="1" t="s">
        <v>10805</v>
      </c>
      <c r="U649" s="1" t="s">
        <v>343</v>
      </c>
      <c r="V649" s="1">
        <v>90503</v>
      </c>
      <c r="W649" s="1" t="s">
        <v>11181</v>
      </c>
      <c r="X649" s="1" t="s">
        <v>11182</v>
      </c>
      <c r="AT649" s="1" t="s">
        <v>11183</v>
      </c>
    </row>
    <row r="650" spans="1:46" s="1" customFormat="1" x14ac:dyDescent="0.25">
      <c r="A650" s="1" t="s">
        <v>19390</v>
      </c>
      <c r="B650" s="1">
        <v>1467742213</v>
      </c>
      <c r="D650" s="1" t="s">
        <v>18259</v>
      </c>
      <c r="E650" s="1" t="s">
        <v>164</v>
      </c>
      <c r="F650" s="1" t="s">
        <v>858</v>
      </c>
      <c r="H650" s="1" t="s">
        <v>49</v>
      </c>
      <c r="Q650" s="1" t="s">
        <v>96</v>
      </c>
      <c r="R650" s="1" t="s">
        <v>10690</v>
      </c>
      <c r="T650" s="1" t="s">
        <v>10691</v>
      </c>
      <c r="U650" s="1" t="s">
        <v>343</v>
      </c>
      <c r="V650" s="1">
        <v>90503</v>
      </c>
      <c r="W650" s="1" t="s">
        <v>13328</v>
      </c>
      <c r="X650" s="1" t="s">
        <v>18911</v>
      </c>
      <c r="AT650" s="1" t="s">
        <v>19391</v>
      </c>
    </row>
    <row r="651" spans="1:46" s="1" customFormat="1" x14ac:dyDescent="0.25">
      <c r="A651" s="1" t="s">
        <v>11934</v>
      </c>
      <c r="B651" s="1">
        <v>1477828267</v>
      </c>
      <c r="D651" s="1" t="s">
        <v>11935</v>
      </c>
      <c r="E651" s="1" t="s">
        <v>11936</v>
      </c>
      <c r="F651" s="1" t="s">
        <v>11937</v>
      </c>
      <c r="H651" s="1" t="s">
        <v>49</v>
      </c>
      <c r="Q651" s="1" t="s">
        <v>96</v>
      </c>
      <c r="R651" s="1" t="s">
        <v>10690</v>
      </c>
      <c r="T651" s="1" t="s">
        <v>10691</v>
      </c>
      <c r="U651" s="1" t="s">
        <v>343</v>
      </c>
      <c r="V651" s="1">
        <v>90503</v>
      </c>
      <c r="W651" s="1" t="s">
        <v>10733</v>
      </c>
      <c r="X651" s="1" t="s">
        <v>10734</v>
      </c>
      <c r="AT651" s="1" t="s">
        <v>11938</v>
      </c>
    </row>
    <row r="652" spans="1:46" s="1" customFormat="1" x14ac:dyDescent="0.25">
      <c r="A652" s="1" t="s">
        <v>12396</v>
      </c>
      <c r="B652" s="1">
        <v>1316137524</v>
      </c>
      <c r="D652" s="1" t="s">
        <v>12397</v>
      </c>
      <c r="E652" s="1" t="s">
        <v>12398</v>
      </c>
      <c r="F652" s="1" t="s">
        <v>108</v>
      </c>
      <c r="H652" s="1" t="s">
        <v>49</v>
      </c>
      <c r="Q652" s="1" t="s">
        <v>96</v>
      </c>
      <c r="R652" s="1" t="s">
        <v>11271</v>
      </c>
      <c r="T652" s="1" t="s">
        <v>11272</v>
      </c>
      <c r="U652" s="1" t="s">
        <v>343</v>
      </c>
      <c r="V652" s="1">
        <v>91345</v>
      </c>
      <c r="W652" s="1" t="s">
        <v>12318</v>
      </c>
      <c r="X652" s="1" t="s">
        <v>12319</v>
      </c>
      <c r="AT652" s="1" t="s">
        <v>12399</v>
      </c>
    </row>
    <row r="653" spans="1:46" s="1" customFormat="1" x14ac:dyDescent="0.25">
      <c r="A653" s="1" t="s">
        <v>14275</v>
      </c>
      <c r="B653" s="1">
        <v>1104989649</v>
      </c>
      <c r="D653" s="1" t="s">
        <v>9827</v>
      </c>
      <c r="E653" s="1" t="s">
        <v>673</v>
      </c>
      <c r="F653" s="1" t="s">
        <v>141</v>
      </c>
      <c r="H653" s="1" t="s">
        <v>49</v>
      </c>
      <c r="Q653" s="1" t="s">
        <v>96</v>
      </c>
      <c r="R653" s="1" t="s">
        <v>13970</v>
      </c>
      <c r="T653" s="1" t="s">
        <v>11647</v>
      </c>
      <c r="U653" s="1" t="s">
        <v>343</v>
      </c>
      <c r="V653" s="1">
        <v>91355</v>
      </c>
      <c r="W653" s="1" t="s">
        <v>13931</v>
      </c>
      <c r="X653" s="1" t="s">
        <v>13971</v>
      </c>
      <c r="AT653" s="1" t="s">
        <v>14276</v>
      </c>
    </row>
    <row r="654" spans="1:46" s="1" customFormat="1" x14ac:dyDescent="0.25">
      <c r="A654" s="1" t="s">
        <v>14277</v>
      </c>
      <c r="B654" s="1">
        <v>1578660346</v>
      </c>
      <c r="D654" s="1" t="s">
        <v>3099</v>
      </c>
      <c r="E654" s="1" t="s">
        <v>5254</v>
      </c>
      <c r="H654" s="1" t="s">
        <v>49</v>
      </c>
      <c r="Q654" s="1" t="s">
        <v>96</v>
      </c>
      <c r="R654" s="1" t="s">
        <v>13902</v>
      </c>
      <c r="T654" s="1" t="s">
        <v>11272</v>
      </c>
      <c r="U654" s="1" t="s">
        <v>343</v>
      </c>
      <c r="V654" s="1">
        <v>91345</v>
      </c>
      <c r="W654" s="1" t="s">
        <v>13903</v>
      </c>
      <c r="X654" s="1" t="s">
        <v>14031</v>
      </c>
      <c r="AT654" s="1" t="s">
        <v>14278</v>
      </c>
    </row>
    <row r="655" spans="1:46" s="1" customFormat="1" x14ac:dyDescent="0.25">
      <c r="A655" s="1" t="s">
        <v>19392</v>
      </c>
      <c r="B655" s="1">
        <v>1396994034</v>
      </c>
      <c r="D655" s="1" t="s">
        <v>19393</v>
      </c>
      <c r="E655" s="1" t="s">
        <v>19394</v>
      </c>
      <c r="H655" s="1" t="s">
        <v>49</v>
      </c>
      <c r="Q655" s="1" t="s">
        <v>96</v>
      </c>
      <c r="R655" s="1" t="s">
        <v>11582</v>
      </c>
      <c r="T655" s="1" t="s">
        <v>10648</v>
      </c>
      <c r="U655" s="1" t="s">
        <v>343</v>
      </c>
      <c r="V655" s="1">
        <v>90404</v>
      </c>
      <c r="W655" s="1" t="s">
        <v>11527</v>
      </c>
      <c r="X655" s="1" t="s">
        <v>11528</v>
      </c>
      <c r="AT655" s="1" t="s">
        <v>19395</v>
      </c>
    </row>
    <row r="656" spans="1:46" s="1" customFormat="1" x14ac:dyDescent="0.25">
      <c r="A656" s="1" t="s">
        <v>12315</v>
      </c>
      <c r="B656" s="1">
        <v>1013271600</v>
      </c>
      <c r="D656" s="1" t="s">
        <v>12316</v>
      </c>
      <c r="E656" s="1" t="s">
        <v>12317</v>
      </c>
      <c r="H656" s="1" t="s">
        <v>49</v>
      </c>
      <c r="Q656" s="1" t="s">
        <v>96</v>
      </c>
      <c r="R656" s="1" t="s">
        <v>11271</v>
      </c>
      <c r="T656" s="1" t="s">
        <v>11272</v>
      </c>
      <c r="U656" s="1" t="s">
        <v>343</v>
      </c>
      <c r="V656" s="1">
        <v>91345</v>
      </c>
      <c r="W656" s="1" t="s">
        <v>12318</v>
      </c>
      <c r="X656" s="1" t="s">
        <v>12319</v>
      </c>
      <c r="AT656" s="1" t="s">
        <v>12320</v>
      </c>
    </row>
    <row r="657" spans="1:46" s="1" customFormat="1" x14ac:dyDescent="0.25">
      <c r="A657" s="1" t="s">
        <v>19396</v>
      </c>
      <c r="B657" s="1">
        <v>1417984600</v>
      </c>
      <c r="D657" s="1" t="s">
        <v>19397</v>
      </c>
      <c r="E657" s="1" t="s">
        <v>164</v>
      </c>
      <c r="F657" s="1" t="s">
        <v>180</v>
      </c>
      <c r="H657" s="1" t="s">
        <v>49</v>
      </c>
      <c r="Q657" s="1" t="s">
        <v>96</v>
      </c>
      <c r="R657" s="1" t="s">
        <v>19398</v>
      </c>
      <c r="T657" s="1" t="s">
        <v>10648</v>
      </c>
      <c r="U657" s="1" t="s">
        <v>343</v>
      </c>
      <c r="V657" s="1">
        <v>90401</v>
      </c>
      <c r="W657" s="1" t="s">
        <v>19013</v>
      </c>
      <c r="X657" s="1" t="s">
        <v>19014</v>
      </c>
      <c r="AT657" s="1" t="s">
        <v>19399</v>
      </c>
    </row>
    <row r="658" spans="1:46" s="1" customFormat="1" x14ac:dyDescent="0.25">
      <c r="A658" s="1" t="s">
        <v>13408</v>
      </c>
      <c r="B658" s="1">
        <v>1518150283</v>
      </c>
      <c r="D658" s="1" t="s">
        <v>13409</v>
      </c>
      <c r="E658" s="1" t="s">
        <v>13410</v>
      </c>
      <c r="F658" s="1" t="s">
        <v>13411</v>
      </c>
      <c r="H658" s="1" t="s">
        <v>49</v>
      </c>
      <c r="Q658" s="1" t="s">
        <v>96</v>
      </c>
      <c r="R658" s="1" t="s">
        <v>12070</v>
      </c>
      <c r="T658" s="1" t="s">
        <v>10827</v>
      </c>
      <c r="U658" s="1" t="s">
        <v>343</v>
      </c>
      <c r="V658" s="1">
        <v>90732</v>
      </c>
      <c r="W658" s="1" t="s">
        <v>13412</v>
      </c>
      <c r="X658" s="1" t="s">
        <v>13413</v>
      </c>
      <c r="AT658" s="1" t="s">
        <v>13414</v>
      </c>
    </row>
    <row r="659" spans="1:46" s="1" customFormat="1" x14ac:dyDescent="0.25">
      <c r="A659" s="1" t="s">
        <v>19400</v>
      </c>
      <c r="B659" s="1">
        <v>1447213616</v>
      </c>
      <c r="D659" s="1" t="s">
        <v>533</v>
      </c>
      <c r="E659" s="1" t="s">
        <v>673</v>
      </c>
      <c r="F659" s="1" t="s">
        <v>2333</v>
      </c>
      <c r="H659" s="1" t="s">
        <v>49</v>
      </c>
      <c r="Q659" s="1" t="s">
        <v>96</v>
      </c>
      <c r="R659" s="1" t="s">
        <v>11271</v>
      </c>
      <c r="T659" s="1" t="s">
        <v>11272</v>
      </c>
      <c r="U659" s="1" t="s">
        <v>343</v>
      </c>
      <c r="V659" s="1">
        <v>91345</v>
      </c>
      <c r="W659" s="1" t="s">
        <v>12361</v>
      </c>
      <c r="X659" s="1" t="s">
        <v>12258</v>
      </c>
      <c r="AT659" s="1" t="s">
        <v>19401</v>
      </c>
    </row>
    <row r="660" spans="1:46" s="1" customFormat="1" x14ac:dyDescent="0.25">
      <c r="A660" s="1" t="s">
        <v>19402</v>
      </c>
      <c r="B660" s="1">
        <v>1770999302</v>
      </c>
      <c r="D660" s="1" t="s">
        <v>701</v>
      </c>
      <c r="E660" s="1" t="s">
        <v>19403</v>
      </c>
      <c r="H660" s="1" t="s">
        <v>49</v>
      </c>
      <c r="Q660" s="1" t="s">
        <v>96</v>
      </c>
      <c r="R660" s="1" t="s">
        <v>10690</v>
      </c>
      <c r="T660" s="1" t="s">
        <v>10691</v>
      </c>
      <c r="U660" s="1" t="s">
        <v>343</v>
      </c>
      <c r="V660" s="1">
        <v>90503</v>
      </c>
      <c r="W660" s="1" t="s">
        <v>10692</v>
      </c>
      <c r="X660" s="1" t="s">
        <v>19404</v>
      </c>
      <c r="AT660" s="1" t="s">
        <v>19405</v>
      </c>
    </row>
    <row r="661" spans="1:46" s="1" customFormat="1" x14ac:dyDescent="0.25">
      <c r="A661" s="1" t="s">
        <v>10739</v>
      </c>
      <c r="B661" s="1">
        <v>1518968536</v>
      </c>
      <c r="D661" s="1" t="s">
        <v>10740</v>
      </c>
      <c r="E661" s="1" t="s">
        <v>1924</v>
      </c>
      <c r="H661" s="1" t="s">
        <v>49</v>
      </c>
      <c r="Q661" s="1" t="s">
        <v>96</v>
      </c>
      <c r="R661" s="1" t="s">
        <v>13425</v>
      </c>
      <c r="T661" s="1" t="s">
        <v>10691</v>
      </c>
      <c r="U661" s="1" t="s">
        <v>343</v>
      </c>
      <c r="V661" s="1">
        <v>90503</v>
      </c>
      <c r="W661" s="1" t="s">
        <v>19406</v>
      </c>
      <c r="X661" s="1" t="s">
        <v>13427</v>
      </c>
      <c r="AT661" s="1" t="s">
        <v>10741</v>
      </c>
    </row>
    <row r="662" spans="1:46" s="1" customFormat="1" x14ac:dyDescent="0.25">
      <c r="A662" s="1" t="s">
        <v>11907</v>
      </c>
      <c r="B662" s="1">
        <v>1477745578</v>
      </c>
      <c r="D662" s="1" t="s">
        <v>11908</v>
      </c>
      <c r="E662" s="1" t="s">
        <v>11909</v>
      </c>
      <c r="H662" s="1" t="s">
        <v>49</v>
      </c>
      <c r="Q662" s="1" t="s">
        <v>96</v>
      </c>
      <c r="R662" s="1" t="s">
        <v>11196</v>
      </c>
      <c r="T662" s="1" t="s">
        <v>10691</v>
      </c>
      <c r="U662" s="1" t="s">
        <v>343</v>
      </c>
      <c r="V662" s="1">
        <v>90503</v>
      </c>
      <c r="W662" s="1" t="s">
        <v>11197</v>
      </c>
      <c r="X662" s="1" t="s">
        <v>11198</v>
      </c>
      <c r="AT662" s="1" t="s">
        <v>11910</v>
      </c>
    </row>
    <row r="663" spans="1:46" s="1" customFormat="1" x14ac:dyDescent="0.25">
      <c r="A663" s="1" t="s">
        <v>14279</v>
      </c>
      <c r="B663" s="1">
        <v>1033418249</v>
      </c>
      <c r="D663" s="1" t="s">
        <v>14280</v>
      </c>
      <c r="E663" s="1" t="s">
        <v>14281</v>
      </c>
      <c r="F663" s="1" t="s">
        <v>5202</v>
      </c>
      <c r="H663" s="1" t="s">
        <v>74</v>
      </c>
      <c r="Q663" s="1" t="s">
        <v>96</v>
      </c>
      <c r="R663" s="1" t="s">
        <v>13902</v>
      </c>
      <c r="T663" s="1" t="s">
        <v>11272</v>
      </c>
      <c r="U663" s="1" t="s">
        <v>343</v>
      </c>
      <c r="V663" s="1">
        <v>91345</v>
      </c>
      <c r="W663" s="1" t="s">
        <v>14119</v>
      </c>
      <c r="X663" s="1" t="s">
        <v>14102</v>
      </c>
      <c r="AT663" s="1" t="s">
        <v>14282</v>
      </c>
    </row>
    <row r="664" spans="1:46" s="1" customFormat="1" x14ac:dyDescent="0.25">
      <c r="A664" s="1" t="s">
        <v>14283</v>
      </c>
      <c r="B664" s="1">
        <v>1902074453</v>
      </c>
      <c r="D664" s="1" t="s">
        <v>14284</v>
      </c>
      <c r="E664" s="1" t="s">
        <v>14285</v>
      </c>
      <c r="H664" s="1" t="s">
        <v>49</v>
      </c>
      <c r="Q664" s="1" t="s">
        <v>96</v>
      </c>
      <c r="R664" s="1" t="s">
        <v>11487</v>
      </c>
      <c r="T664" s="1" t="s">
        <v>11272</v>
      </c>
      <c r="U664" s="1" t="s">
        <v>343</v>
      </c>
      <c r="V664" s="1">
        <v>91345</v>
      </c>
      <c r="W664" s="1" t="s">
        <v>13993</v>
      </c>
      <c r="X664" s="1" t="s">
        <v>19055</v>
      </c>
      <c r="AT664" s="1" t="s">
        <v>14286</v>
      </c>
    </row>
    <row r="665" spans="1:46" s="1" customFormat="1" x14ac:dyDescent="0.25">
      <c r="A665" s="1" t="s">
        <v>14287</v>
      </c>
      <c r="B665" s="1">
        <v>1750309365</v>
      </c>
      <c r="D665" s="1" t="s">
        <v>214</v>
      </c>
      <c r="E665" s="1" t="s">
        <v>14288</v>
      </c>
      <c r="F665" s="1" t="s">
        <v>14289</v>
      </c>
      <c r="H665" s="1" t="s">
        <v>49</v>
      </c>
      <c r="Q665" s="1" t="s">
        <v>96</v>
      </c>
      <c r="R665" s="1" t="s">
        <v>13955</v>
      </c>
      <c r="T665" s="1" t="s">
        <v>13956</v>
      </c>
      <c r="U665" s="1" t="s">
        <v>343</v>
      </c>
      <c r="V665" s="1">
        <v>91324</v>
      </c>
      <c r="W665" s="1" t="s">
        <v>13957</v>
      </c>
      <c r="X665" s="1" t="s">
        <v>14049</v>
      </c>
      <c r="AT665" s="1" t="s">
        <v>14290</v>
      </c>
    </row>
    <row r="666" spans="1:46" s="1" customFormat="1" x14ac:dyDescent="0.25">
      <c r="A666" s="1" t="s">
        <v>11280</v>
      </c>
      <c r="B666" s="1">
        <v>1154411858</v>
      </c>
      <c r="D666" s="1" t="s">
        <v>11281</v>
      </c>
      <c r="E666" s="1" t="s">
        <v>673</v>
      </c>
      <c r="F666" s="1" t="s">
        <v>121</v>
      </c>
      <c r="H666" s="1" t="s">
        <v>49</v>
      </c>
      <c r="Q666" s="1" t="s">
        <v>96</v>
      </c>
      <c r="R666" s="1" t="s">
        <v>21277</v>
      </c>
      <c r="T666" s="1" t="s">
        <v>10648</v>
      </c>
      <c r="U666" s="1" t="s">
        <v>343</v>
      </c>
      <c r="V666" s="1">
        <v>90404</v>
      </c>
      <c r="W666" s="1" t="s">
        <v>10651</v>
      </c>
      <c r="X666" s="1" t="s">
        <v>10652</v>
      </c>
      <c r="AT666" s="1" t="s">
        <v>11282</v>
      </c>
    </row>
    <row r="667" spans="1:46" s="1" customFormat="1" x14ac:dyDescent="0.25">
      <c r="A667" s="1" t="s">
        <v>14291</v>
      </c>
      <c r="B667" s="1">
        <v>1346272994</v>
      </c>
      <c r="D667" s="1" t="s">
        <v>14292</v>
      </c>
      <c r="E667" s="1" t="s">
        <v>14293</v>
      </c>
      <c r="F667" s="1" t="s">
        <v>166</v>
      </c>
      <c r="H667" s="1" t="s">
        <v>49</v>
      </c>
      <c r="Q667" s="1" t="s">
        <v>96</v>
      </c>
      <c r="R667" s="1" t="s">
        <v>13902</v>
      </c>
      <c r="T667" s="1" t="s">
        <v>11272</v>
      </c>
      <c r="U667" s="1" t="s">
        <v>343</v>
      </c>
      <c r="V667" s="1">
        <v>91345</v>
      </c>
      <c r="W667" s="1" t="s">
        <v>14007</v>
      </c>
      <c r="X667" s="1" t="s">
        <v>14029</v>
      </c>
      <c r="AT667" s="1" t="s">
        <v>14294</v>
      </c>
    </row>
    <row r="668" spans="1:46" s="1" customFormat="1" x14ac:dyDescent="0.25">
      <c r="A668" s="1" t="s">
        <v>11502</v>
      </c>
      <c r="B668" s="1">
        <v>1407819170</v>
      </c>
      <c r="D668" s="1" t="s">
        <v>11133</v>
      </c>
      <c r="E668" s="1" t="s">
        <v>5112</v>
      </c>
      <c r="F668" s="1" t="s">
        <v>299</v>
      </c>
      <c r="H668" s="1" t="s">
        <v>49</v>
      </c>
      <c r="Q668" s="1" t="s">
        <v>96</v>
      </c>
      <c r="R668" s="1" t="s">
        <v>11369</v>
      </c>
      <c r="T668" s="1" t="s">
        <v>10861</v>
      </c>
      <c r="U668" s="1" t="s">
        <v>343</v>
      </c>
      <c r="V668" s="1">
        <v>91505</v>
      </c>
      <c r="W668" s="1" t="s">
        <v>11237</v>
      </c>
      <c r="X668" s="1" t="s">
        <v>11238</v>
      </c>
      <c r="AT668" s="1" t="s">
        <v>11503</v>
      </c>
    </row>
    <row r="669" spans="1:46" s="1" customFormat="1" x14ac:dyDescent="0.25">
      <c r="A669" s="1" t="s">
        <v>14295</v>
      </c>
      <c r="B669" s="1">
        <v>1679689921</v>
      </c>
      <c r="D669" s="1" t="s">
        <v>12596</v>
      </c>
      <c r="E669" s="1" t="s">
        <v>164</v>
      </c>
      <c r="F669" s="1" t="s">
        <v>84</v>
      </c>
      <c r="H669" s="1" t="s">
        <v>49</v>
      </c>
      <c r="Q669" s="1" t="s">
        <v>96</v>
      </c>
      <c r="R669" s="1" t="s">
        <v>13887</v>
      </c>
      <c r="T669" s="1" t="s">
        <v>13888</v>
      </c>
      <c r="U669" s="1" t="s">
        <v>343</v>
      </c>
      <c r="V669" s="1">
        <v>91326</v>
      </c>
      <c r="W669" s="1" t="s">
        <v>13994</v>
      </c>
      <c r="X669" s="1" t="s">
        <v>13995</v>
      </c>
      <c r="AT669" s="1" t="s">
        <v>14296</v>
      </c>
    </row>
    <row r="670" spans="1:46" s="1" customFormat="1" x14ac:dyDescent="0.25">
      <c r="A670" s="1" t="s">
        <v>12327</v>
      </c>
      <c r="B670" s="1">
        <v>1609102433</v>
      </c>
      <c r="D670" s="1" t="s">
        <v>12328</v>
      </c>
      <c r="E670" s="1" t="s">
        <v>691</v>
      </c>
      <c r="H670" s="1" t="s">
        <v>49</v>
      </c>
      <c r="Q670" s="1" t="s">
        <v>96</v>
      </c>
      <c r="R670" s="1" t="s">
        <v>11271</v>
      </c>
      <c r="T670" s="1" t="s">
        <v>11272</v>
      </c>
      <c r="U670" s="1" t="s">
        <v>343</v>
      </c>
      <c r="V670" s="1">
        <v>91345</v>
      </c>
      <c r="W670" s="1" t="s">
        <v>11875</v>
      </c>
      <c r="X670" s="1" t="s">
        <v>11677</v>
      </c>
      <c r="AT670" s="1" t="s">
        <v>12329</v>
      </c>
    </row>
    <row r="671" spans="1:46" s="1" customFormat="1" x14ac:dyDescent="0.25">
      <c r="A671" s="1" t="s">
        <v>19407</v>
      </c>
      <c r="B671" s="1">
        <v>1376681445</v>
      </c>
      <c r="D671" s="1" t="s">
        <v>5384</v>
      </c>
      <c r="E671" s="1" t="s">
        <v>164</v>
      </c>
      <c r="F671" s="1" t="s">
        <v>18314</v>
      </c>
      <c r="H671" s="1" t="s">
        <v>49</v>
      </c>
      <c r="Q671" s="1" t="s">
        <v>96</v>
      </c>
      <c r="R671" s="1" t="s">
        <v>19052</v>
      </c>
      <c r="T671" s="1" t="s">
        <v>10648</v>
      </c>
      <c r="U671" s="1" t="s">
        <v>343</v>
      </c>
      <c r="V671" s="1">
        <v>90403</v>
      </c>
      <c r="W671" s="1" t="s">
        <v>12231</v>
      </c>
      <c r="X671" s="1" t="s">
        <v>12232</v>
      </c>
      <c r="AT671" s="1" t="s">
        <v>19408</v>
      </c>
    </row>
    <row r="672" spans="1:46" s="1" customFormat="1" x14ac:dyDescent="0.25">
      <c r="A672" s="1" t="s">
        <v>11689</v>
      </c>
      <c r="B672" s="1">
        <v>1356535371</v>
      </c>
      <c r="D672" s="1" t="s">
        <v>787</v>
      </c>
      <c r="E672" s="1" t="s">
        <v>1526</v>
      </c>
      <c r="F672" s="1" t="s">
        <v>1072</v>
      </c>
      <c r="H672" s="1" t="s">
        <v>49</v>
      </c>
      <c r="Q672" s="1" t="s">
        <v>96</v>
      </c>
      <c r="R672" s="1" t="s">
        <v>11690</v>
      </c>
      <c r="T672" s="1" t="s">
        <v>11659</v>
      </c>
      <c r="U672" s="1" t="s">
        <v>343</v>
      </c>
      <c r="V672" s="1">
        <v>91355</v>
      </c>
      <c r="W672" s="1" t="s">
        <v>10710</v>
      </c>
      <c r="X672" s="1" t="s">
        <v>10711</v>
      </c>
      <c r="AT672" s="1" t="s">
        <v>11691</v>
      </c>
    </row>
    <row r="673" spans="1:46" s="1" customFormat="1" x14ac:dyDescent="0.25">
      <c r="A673" s="1" t="s">
        <v>10874</v>
      </c>
      <c r="B673" s="1">
        <v>1700939097</v>
      </c>
      <c r="D673" s="1" t="s">
        <v>700</v>
      </c>
      <c r="E673" s="1" t="s">
        <v>164</v>
      </c>
      <c r="F673" s="1" t="s">
        <v>108</v>
      </c>
      <c r="G673" s="1" t="s">
        <v>363</v>
      </c>
      <c r="H673" s="1" t="s">
        <v>49</v>
      </c>
      <c r="Q673" s="1" t="s">
        <v>96</v>
      </c>
      <c r="R673" s="1" t="s">
        <v>10875</v>
      </c>
      <c r="T673" s="1" t="s">
        <v>10805</v>
      </c>
      <c r="U673" s="1" t="s">
        <v>343</v>
      </c>
      <c r="V673" s="1">
        <v>90503</v>
      </c>
      <c r="W673" s="1" t="s">
        <v>10876</v>
      </c>
      <c r="X673" s="1" t="s">
        <v>10877</v>
      </c>
      <c r="AT673" s="1" t="s">
        <v>10878</v>
      </c>
    </row>
    <row r="674" spans="1:46" s="1" customFormat="1" x14ac:dyDescent="0.25">
      <c r="A674" s="1" t="s">
        <v>10946</v>
      </c>
      <c r="B674" s="1">
        <v>1548294374</v>
      </c>
      <c r="D674" s="1" t="s">
        <v>774</v>
      </c>
      <c r="E674" s="1" t="s">
        <v>1365</v>
      </c>
      <c r="F674" s="1" t="s">
        <v>299</v>
      </c>
      <c r="H674" s="1" t="s">
        <v>74</v>
      </c>
      <c r="Q674" s="1" t="s">
        <v>96</v>
      </c>
      <c r="R674" s="1" t="s">
        <v>10941</v>
      </c>
      <c r="T674" s="1" t="s">
        <v>10922</v>
      </c>
      <c r="U674" s="1" t="s">
        <v>343</v>
      </c>
      <c r="V674" s="1">
        <v>90266</v>
      </c>
      <c r="W674" s="1" t="s">
        <v>10923</v>
      </c>
      <c r="X674" s="1" t="s">
        <v>10924</v>
      </c>
      <c r="AT674" s="1" t="s">
        <v>10947</v>
      </c>
    </row>
    <row r="675" spans="1:46" s="1" customFormat="1" x14ac:dyDescent="0.25">
      <c r="A675" s="1" t="s">
        <v>14301</v>
      </c>
      <c r="B675" s="1">
        <v>1609891142</v>
      </c>
      <c r="D675" s="1" t="s">
        <v>14302</v>
      </c>
      <c r="E675" s="1" t="s">
        <v>14303</v>
      </c>
      <c r="H675" s="1" t="s">
        <v>49</v>
      </c>
      <c r="Q675" s="1" t="s">
        <v>96</v>
      </c>
      <c r="R675" s="1" t="s">
        <v>14003</v>
      </c>
      <c r="T675" s="1" t="s">
        <v>11647</v>
      </c>
      <c r="U675" s="1" t="s">
        <v>343</v>
      </c>
      <c r="V675" s="1">
        <v>91355</v>
      </c>
      <c r="W675" s="1" t="s">
        <v>13931</v>
      </c>
      <c r="X675" s="1" t="s">
        <v>14004</v>
      </c>
      <c r="AT675" s="1" t="s">
        <v>14304</v>
      </c>
    </row>
    <row r="676" spans="1:46" s="1" customFormat="1" x14ac:dyDescent="0.25">
      <c r="A676" s="1" t="s">
        <v>14306</v>
      </c>
      <c r="B676" s="1">
        <v>1942210117</v>
      </c>
      <c r="D676" s="1" t="s">
        <v>3967</v>
      </c>
      <c r="E676" s="1" t="s">
        <v>673</v>
      </c>
      <c r="F676" s="1" t="s">
        <v>410</v>
      </c>
      <c r="G676" s="1" t="s">
        <v>363</v>
      </c>
      <c r="H676" s="1" t="s">
        <v>49</v>
      </c>
      <c r="Q676" s="1" t="s">
        <v>96</v>
      </c>
      <c r="R676" s="1" t="s">
        <v>11582</v>
      </c>
      <c r="T676" s="1" t="s">
        <v>10648</v>
      </c>
      <c r="U676" s="1" t="s">
        <v>343</v>
      </c>
      <c r="V676" s="1">
        <v>90404</v>
      </c>
      <c r="W676" s="1" t="s">
        <v>11602</v>
      </c>
      <c r="X676" s="1" t="s">
        <v>11603</v>
      </c>
      <c r="AT676" s="1" t="s">
        <v>14307</v>
      </c>
    </row>
    <row r="677" spans="1:46" s="1" customFormat="1" x14ac:dyDescent="0.25">
      <c r="A677" s="1" t="s">
        <v>19409</v>
      </c>
      <c r="B677" s="1">
        <v>1326160177</v>
      </c>
      <c r="D677" s="1" t="s">
        <v>18287</v>
      </c>
      <c r="E677" s="1" t="s">
        <v>12257</v>
      </c>
      <c r="F677" s="1" t="s">
        <v>19410</v>
      </c>
      <c r="H677" s="1" t="s">
        <v>49</v>
      </c>
      <c r="Q677" s="1" t="s">
        <v>96</v>
      </c>
      <c r="R677" s="1" t="s">
        <v>10690</v>
      </c>
      <c r="T677" s="1" t="s">
        <v>10691</v>
      </c>
      <c r="U677" s="1" t="s">
        <v>343</v>
      </c>
      <c r="V677" s="1">
        <v>90503</v>
      </c>
      <c r="W677" s="1" t="s">
        <v>19411</v>
      </c>
      <c r="X677" s="1" t="s">
        <v>19412</v>
      </c>
      <c r="AT677" s="1" t="s">
        <v>19413</v>
      </c>
    </row>
    <row r="678" spans="1:46" s="1" customFormat="1" x14ac:dyDescent="0.25">
      <c r="A678" s="1" t="s">
        <v>11955</v>
      </c>
      <c r="B678" s="1">
        <v>1003964883</v>
      </c>
      <c r="D678" s="1" t="s">
        <v>11956</v>
      </c>
      <c r="E678" s="1" t="s">
        <v>1007</v>
      </c>
      <c r="F678" s="1" t="s">
        <v>2583</v>
      </c>
      <c r="H678" s="1" t="s">
        <v>74</v>
      </c>
      <c r="Q678" s="1" t="s">
        <v>96</v>
      </c>
      <c r="R678" s="1" t="s">
        <v>11793</v>
      </c>
      <c r="S678" s="1" t="s">
        <v>2439</v>
      </c>
      <c r="T678" s="1" t="s">
        <v>10675</v>
      </c>
      <c r="U678" s="1" t="s">
        <v>343</v>
      </c>
      <c r="V678" s="1">
        <v>91301</v>
      </c>
      <c r="W678" s="1" t="s">
        <v>10676</v>
      </c>
      <c r="X678" s="1" t="s">
        <v>10677</v>
      </c>
      <c r="AT678" s="1" t="s">
        <v>11957</v>
      </c>
    </row>
    <row r="679" spans="1:46" s="1" customFormat="1" x14ac:dyDescent="0.25">
      <c r="A679" s="1" t="s">
        <v>13389</v>
      </c>
      <c r="B679" s="1">
        <v>1215296348</v>
      </c>
      <c r="D679" s="1" t="s">
        <v>13390</v>
      </c>
      <c r="E679" s="1" t="s">
        <v>13391</v>
      </c>
      <c r="H679" s="1" t="s">
        <v>49</v>
      </c>
      <c r="Q679" s="1" t="s">
        <v>96</v>
      </c>
      <c r="R679" s="1" t="s">
        <v>11148</v>
      </c>
      <c r="S679" s="1" t="s">
        <v>13392</v>
      </c>
      <c r="T679" s="1" t="s">
        <v>10648</v>
      </c>
      <c r="U679" s="1" t="s">
        <v>343</v>
      </c>
      <c r="V679" s="1">
        <v>90404</v>
      </c>
      <c r="W679" s="1" t="s">
        <v>11285</v>
      </c>
      <c r="X679" s="1" t="s">
        <v>11286</v>
      </c>
      <c r="AT679" s="1" t="s">
        <v>13393</v>
      </c>
    </row>
    <row r="680" spans="1:46" s="1" customFormat="1" x14ac:dyDescent="0.25">
      <c r="A680" s="1" t="s">
        <v>19414</v>
      </c>
      <c r="B680" s="1">
        <v>1710405097</v>
      </c>
      <c r="D680" s="1" t="s">
        <v>19415</v>
      </c>
      <c r="E680" s="1" t="s">
        <v>1365</v>
      </c>
      <c r="H680" s="1" t="s">
        <v>168</v>
      </c>
      <c r="Q680" s="1" t="s">
        <v>96</v>
      </c>
      <c r="R680" s="1" t="s">
        <v>18900</v>
      </c>
      <c r="T680" s="1" t="s">
        <v>10648</v>
      </c>
      <c r="U680" s="1" t="s">
        <v>343</v>
      </c>
      <c r="V680" s="1">
        <v>90404</v>
      </c>
      <c r="W680" s="1" t="s">
        <v>12065</v>
      </c>
      <c r="X680" s="1" t="s">
        <v>12066</v>
      </c>
      <c r="AT680" s="1" t="s">
        <v>19416</v>
      </c>
    </row>
    <row r="681" spans="1:46" s="1" customFormat="1" x14ac:dyDescent="0.25">
      <c r="A681" s="1" t="s">
        <v>14312</v>
      </c>
      <c r="B681" s="1">
        <v>1205133279</v>
      </c>
      <c r="D681" s="1" t="s">
        <v>5076</v>
      </c>
      <c r="E681" s="1" t="s">
        <v>14313</v>
      </c>
      <c r="F681" s="1" t="s">
        <v>14314</v>
      </c>
      <c r="H681" s="1" t="s">
        <v>74</v>
      </c>
      <c r="Q681" s="1" t="s">
        <v>96</v>
      </c>
      <c r="R681" s="1" t="s">
        <v>10690</v>
      </c>
      <c r="T681" s="1" t="s">
        <v>10691</v>
      </c>
      <c r="U681" s="1" t="s">
        <v>343</v>
      </c>
      <c r="V681" s="1">
        <v>90503</v>
      </c>
      <c r="W681" s="1" t="s">
        <v>13328</v>
      </c>
      <c r="X681" s="1" t="s">
        <v>18915</v>
      </c>
      <c r="AT681" s="1" t="s">
        <v>14315</v>
      </c>
    </row>
    <row r="682" spans="1:46" s="1" customFormat="1" x14ac:dyDescent="0.25">
      <c r="A682" s="1" t="s">
        <v>14316</v>
      </c>
      <c r="B682" s="1">
        <v>1801042130</v>
      </c>
      <c r="D682" s="1" t="s">
        <v>14317</v>
      </c>
      <c r="E682" s="1" t="s">
        <v>1148</v>
      </c>
      <c r="F682" s="1" t="s">
        <v>228</v>
      </c>
      <c r="H682" s="1" t="s">
        <v>49</v>
      </c>
      <c r="Q682" s="1" t="s">
        <v>96</v>
      </c>
      <c r="R682" s="1" t="s">
        <v>13968</v>
      </c>
      <c r="T682" s="1" t="s">
        <v>11647</v>
      </c>
      <c r="U682" s="1" t="s">
        <v>343</v>
      </c>
      <c r="V682" s="1">
        <v>91355</v>
      </c>
      <c r="W682" s="1" t="s">
        <v>13913</v>
      </c>
      <c r="X682" s="1" t="s">
        <v>13969</v>
      </c>
      <c r="AT682" s="1" t="s">
        <v>14318</v>
      </c>
    </row>
    <row r="683" spans="1:46" s="1" customFormat="1" x14ac:dyDescent="0.25">
      <c r="A683" s="1" t="s">
        <v>19417</v>
      </c>
      <c r="B683" s="1">
        <v>1184151235</v>
      </c>
      <c r="D683" s="1" t="s">
        <v>5104</v>
      </c>
      <c r="E683" s="1" t="s">
        <v>19418</v>
      </c>
      <c r="F683" s="1" t="s">
        <v>19419</v>
      </c>
      <c r="H683" s="1" t="s">
        <v>168</v>
      </c>
      <c r="Q683" s="1" t="s">
        <v>96</v>
      </c>
      <c r="R683" s="1" t="s">
        <v>13400</v>
      </c>
      <c r="T683" s="1" t="s">
        <v>10785</v>
      </c>
      <c r="U683" s="1" t="s">
        <v>343</v>
      </c>
      <c r="V683" s="1">
        <v>90277</v>
      </c>
      <c r="W683" s="1" t="s">
        <v>10833</v>
      </c>
      <c r="X683" s="1" t="s">
        <v>10937</v>
      </c>
      <c r="AT683" s="1" t="s">
        <v>19420</v>
      </c>
    </row>
    <row r="684" spans="1:46" s="1" customFormat="1" x14ac:dyDescent="0.25">
      <c r="A684" s="1" t="s">
        <v>14319</v>
      </c>
      <c r="B684" s="1">
        <v>1487018941</v>
      </c>
      <c r="D684" s="1" t="s">
        <v>4837</v>
      </c>
      <c r="E684" s="1" t="s">
        <v>14320</v>
      </c>
      <c r="F684" s="1" t="s">
        <v>84</v>
      </c>
      <c r="H684" s="1" t="s">
        <v>168</v>
      </c>
      <c r="Q684" s="1" t="s">
        <v>96</v>
      </c>
      <c r="R684" s="1" t="s">
        <v>13893</v>
      </c>
      <c r="T684" s="1" t="s">
        <v>12074</v>
      </c>
      <c r="U684" s="1" t="s">
        <v>343</v>
      </c>
      <c r="V684" s="1">
        <v>91387</v>
      </c>
      <c r="W684" s="1" t="s">
        <v>14048</v>
      </c>
      <c r="X684" s="1" t="s">
        <v>14069</v>
      </c>
      <c r="AT684" s="1" t="s">
        <v>14321</v>
      </c>
    </row>
    <row r="685" spans="1:46" s="1" customFormat="1" x14ac:dyDescent="0.25">
      <c r="A685" s="1" t="s">
        <v>11873</v>
      </c>
      <c r="B685" s="1">
        <v>1639145014</v>
      </c>
      <c r="D685" s="1" t="s">
        <v>11874</v>
      </c>
      <c r="E685" s="1" t="s">
        <v>673</v>
      </c>
      <c r="F685" s="1" t="s">
        <v>1485</v>
      </c>
      <c r="G685" s="1" t="s">
        <v>2917</v>
      </c>
      <c r="H685" s="1" t="s">
        <v>49</v>
      </c>
      <c r="Q685" s="1" t="s">
        <v>96</v>
      </c>
      <c r="R685" s="1" t="s">
        <v>11487</v>
      </c>
      <c r="T685" s="1" t="s">
        <v>11272</v>
      </c>
      <c r="U685" s="1" t="s">
        <v>343</v>
      </c>
      <c r="V685" s="1">
        <v>91345</v>
      </c>
      <c r="W685" s="1" t="s">
        <v>11875</v>
      </c>
      <c r="X685" s="1" t="s">
        <v>11876</v>
      </c>
      <c r="AT685" s="1" t="s">
        <v>11877</v>
      </c>
    </row>
    <row r="686" spans="1:46" s="1" customFormat="1" x14ac:dyDescent="0.25">
      <c r="A686" s="1" t="s">
        <v>13162</v>
      </c>
      <c r="B686" s="1">
        <v>1144274911</v>
      </c>
      <c r="D686" s="1" t="s">
        <v>937</v>
      </c>
      <c r="E686" s="1" t="s">
        <v>164</v>
      </c>
      <c r="F686" s="1" t="s">
        <v>91</v>
      </c>
      <c r="H686" s="1" t="s">
        <v>49</v>
      </c>
      <c r="Q686" s="1" t="s">
        <v>96</v>
      </c>
      <c r="R686" s="1" t="s">
        <v>18889</v>
      </c>
      <c r="T686" s="1" t="s">
        <v>10648</v>
      </c>
      <c r="U686" s="1" t="s">
        <v>343</v>
      </c>
      <c r="V686" s="1">
        <v>90401</v>
      </c>
      <c r="W686" s="1" t="s">
        <v>13127</v>
      </c>
      <c r="X686" s="1" t="s">
        <v>13134</v>
      </c>
      <c r="AT686" s="1" t="s">
        <v>13163</v>
      </c>
    </row>
    <row r="687" spans="1:46" s="1" customFormat="1" x14ac:dyDescent="0.25">
      <c r="A687" s="1" t="s">
        <v>14322</v>
      </c>
      <c r="B687" s="1">
        <v>1609971027</v>
      </c>
      <c r="D687" s="1" t="s">
        <v>2076</v>
      </c>
      <c r="E687" s="1" t="s">
        <v>673</v>
      </c>
      <c r="F687" s="1" t="s">
        <v>180</v>
      </c>
      <c r="H687" s="1" t="s">
        <v>49</v>
      </c>
      <c r="Q687" s="1" t="s">
        <v>96</v>
      </c>
      <c r="R687" s="1" t="s">
        <v>13930</v>
      </c>
      <c r="T687" s="1" t="s">
        <v>11647</v>
      </c>
      <c r="U687" s="1" t="s">
        <v>343</v>
      </c>
      <c r="V687" s="1">
        <v>91355</v>
      </c>
      <c r="W687" s="1" t="s">
        <v>13931</v>
      </c>
      <c r="X687" s="1" t="s">
        <v>13932</v>
      </c>
      <c r="AT687" s="1" t="s">
        <v>14325</v>
      </c>
    </row>
    <row r="688" spans="1:46" s="1" customFormat="1" x14ac:dyDescent="0.25">
      <c r="A688" s="1" t="s">
        <v>19421</v>
      </c>
      <c r="B688" s="1">
        <v>1316208382</v>
      </c>
      <c r="D688" s="1" t="s">
        <v>683</v>
      </c>
      <c r="E688" s="1" t="s">
        <v>164</v>
      </c>
      <c r="F688" s="1" t="s">
        <v>534</v>
      </c>
      <c r="H688" s="1" t="s">
        <v>74</v>
      </c>
      <c r="Q688" s="1" t="s">
        <v>96</v>
      </c>
      <c r="R688" s="1" t="s">
        <v>19422</v>
      </c>
      <c r="T688" s="1" t="s">
        <v>10880</v>
      </c>
      <c r="U688" s="1" t="s">
        <v>343</v>
      </c>
      <c r="V688" s="1">
        <v>91505</v>
      </c>
      <c r="W688" s="1" t="s">
        <v>13273</v>
      </c>
      <c r="X688" s="1" t="s">
        <v>13274</v>
      </c>
      <c r="AT688" s="1" t="s">
        <v>19423</v>
      </c>
    </row>
    <row r="689" spans="1:46" s="1" customFormat="1" x14ac:dyDescent="0.25">
      <c r="A689" s="1" t="s">
        <v>11598</v>
      </c>
      <c r="B689" s="1">
        <v>1679646616</v>
      </c>
      <c r="D689" s="1" t="s">
        <v>11599</v>
      </c>
      <c r="E689" s="1" t="s">
        <v>5635</v>
      </c>
      <c r="F689" s="1" t="s">
        <v>147</v>
      </c>
      <c r="H689" s="1" t="s">
        <v>49</v>
      </c>
      <c r="Q689" s="1" t="s">
        <v>96</v>
      </c>
      <c r="R689" s="1" t="s">
        <v>11365</v>
      </c>
      <c r="T689" s="1" t="s">
        <v>10648</v>
      </c>
      <c r="U689" s="1" t="s">
        <v>343</v>
      </c>
      <c r="V689" s="1">
        <v>90404</v>
      </c>
      <c r="W689" s="1" t="s">
        <v>11527</v>
      </c>
      <c r="X689" s="1" t="s">
        <v>11497</v>
      </c>
      <c r="AT689" s="1" t="s">
        <v>11600</v>
      </c>
    </row>
    <row r="690" spans="1:46" s="1" customFormat="1" x14ac:dyDescent="0.25">
      <c r="A690" s="1" t="s">
        <v>11462</v>
      </c>
      <c r="B690" s="1">
        <v>1174552673</v>
      </c>
      <c r="D690" s="1" t="s">
        <v>11463</v>
      </c>
      <c r="E690" s="1" t="s">
        <v>783</v>
      </c>
      <c r="F690" s="1" t="s">
        <v>11464</v>
      </c>
      <c r="H690" s="1" t="s">
        <v>49</v>
      </c>
      <c r="Q690" s="1" t="s">
        <v>96</v>
      </c>
      <c r="R690" s="1" t="s">
        <v>21341</v>
      </c>
      <c r="T690" s="1" t="s">
        <v>10648</v>
      </c>
      <c r="U690" s="1" t="s">
        <v>343</v>
      </c>
      <c r="V690" s="1">
        <v>90403</v>
      </c>
      <c r="W690" s="1" t="s">
        <v>11265</v>
      </c>
      <c r="X690" s="1" t="s">
        <v>11266</v>
      </c>
      <c r="AT690" s="1" t="s">
        <v>11465</v>
      </c>
    </row>
    <row r="691" spans="1:46" s="1" customFormat="1" x14ac:dyDescent="0.25">
      <c r="A691" s="1" t="s">
        <v>13298</v>
      </c>
      <c r="B691" s="1">
        <v>1326329012</v>
      </c>
      <c r="D691" s="1" t="s">
        <v>13299</v>
      </c>
      <c r="E691" s="1" t="s">
        <v>435</v>
      </c>
      <c r="H691" s="1" t="s">
        <v>49</v>
      </c>
      <c r="Q691" s="1" t="s">
        <v>96</v>
      </c>
      <c r="R691" s="1" t="s">
        <v>11200</v>
      </c>
      <c r="T691" s="1" t="s">
        <v>11201</v>
      </c>
      <c r="U691" s="1" t="s">
        <v>343</v>
      </c>
      <c r="V691" s="1">
        <v>91356</v>
      </c>
      <c r="W691" s="1" t="s">
        <v>13300</v>
      </c>
      <c r="X691" s="1" t="s">
        <v>13301</v>
      </c>
      <c r="AT691" s="1" t="s">
        <v>13302</v>
      </c>
    </row>
    <row r="692" spans="1:46" s="1" customFormat="1" x14ac:dyDescent="0.25">
      <c r="A692" s="1" t="s">
        <v>14330</v>
      </c>
      <c r="B692" s="1">
        <v>1285941559</v>
      </c>
      <c r="D692" s="1" t="s">
        <v>57</v>
      </c>
      <c r="E692" s="1" t="s">
        <v>1526</v>
      </c>
      <c r="F692" s="1" t="s">
        <v>330</v>
      </c>
      <c r="H692" s="1" t="s">
        <v>49</v>
      </c>
      <c r="Q692" s="1" t="s">
        <v>96</v>
      </c>
      <c r="R692" s="1" t="s">
        <v>13902</v>
      </c>
      <c r="T692" s="1" t="s">
        <v>11272</v>
      </c>
      <c r="U692" s="1" t="s">
        <v>343</v>
      </c>
      <c r="V692" s="1">
        <v>91345</v>
      </c>
      <c r="W692" s="1" t="s">
        <v>13993</v>
      </c>
      <c r="X692" s="1" t="s">
        <v>19055</v>
      </c>
      <c r="AT692" s="1" t="s">
        <v>14331</v>
      </c>
    </row>
    <row r="693" spans="1:46" s="1" customFormat="1" x14ac:dyDescent="0.25">
      <c r="A693" s="1" t="s">
        <v>13382</v>
      </c>
      <c r="B693" s="1">
        <v>1285043539</v>
      </c>
      <c r="D693" s="1" t="s">
        <v>13383</v>
      </c>
      <c r="E693" s="1" t="s">
        <v>13384</v>
      </c>
      <c r="H693" s="1" t="s">
        <v>49</v>
      </c>
      <c r="Q693" s="1" t="s">
        <v>96</v>
      </c>
      <c r="R693" s="1" t="s">
        <v>10941</v>
      </c>
      <c r="T693" s="1" t="s">
        <v>10922</v>
      </c>
      <c r="U693" s="1" t="s">
        <v>343</v>
      </c>
      <c r="V693" s="1">
        <v>90266</v>
      </c>
      <c r="W693" s="1" t="s">
        <v>10923</v>
      </c>
      <c r="X693" s="1" t="s">
        <v>10944</v>
      </c>
      <c r="AT693" s="1" t="s">
        <v>13385</v>
      </c>
    </row>
    <row r="694" spans="1:46" s="1" customFormat="1" x14ac:dyDescent="0.25">
      <c r="A694" s="1" t="s">
        <v>19424</v>
      </c>
      <c r="B694" s="1">
        <v>1851772214</v>
      </c>
      <c r="D694" s="1" t="s">
        <v>115</v>
      </c>
      <c r="E694" s="1" t="s">
        <v>19425</v>
      </c>
      <c r="F694" s="1" t="s">
        <v>19426</v>
      </c>
      <c r="H694" s="1" t="s">
        <v>49</v>
      </c>
      <c r="Q694" s="1" t="s">
        <v>96</v>
      </c>
      <c r="R694" s="1" t="s">
        <v>19310</v>
      </c>
      <c r="T694" s="1" t="s">
        <v>11272</v>
      </c>
      <c r="U694" s="1" t="s">
        <v>343</v>
      </c>
      <c r="V694" s="1">
        <v>91345</v>
      </c>
      <c r="W694" s="1" t="s">
        <v>14059</v>
      </c>
      <c r="X694" s="1" t="s">
        <v>19022</v>
      </c>
      <c r="AT694" s="1" t="s">
        <v>19427</v>
      </c>
    </row>
    <row r="695" spans="1:46" s="1" customFormat="1" x14ac:dyDescent="0.25">
      <c r="A695" s="1" t="s">
        <v>19428</v>
      </c>
      <c r="B695" s="1">
        <v>1659646917</v>
      </c>
      <c r="D695" s="1" t="s">
        <v>5817</v>
      </c>
      <c r="E695" s="1" t="s">
        <v>19429</v>
      </c>
      <c r="F695" s="1" t="s">
        <v>19430</v>
      </c>
      <c r="H695" s="1" t="s">
        <v>49</v>
      </c>
      <c r="Q695" s="1" t="s">
        <v>96</v>
      </c>
      <c r="R695" s="1" t="s">
        <v>11148</v>
      </c>
      <c r="T695" s="1" t="s">
        <v>10648</v>
      </c>
      <c r="U695" s="1" t="s">
        <v>343</v>
      </c>
      <c r="V695" s="1">
        <v>90404</v>
      </c>
      <c r="W695" s="1" t="s">
        <v>19431</v>
      </c>
      <c r="X695" s="1" t="s">
        <v>12051</v>
      </c>
      <c r="AT695" s="1" t="s">
        <v>19432</v>
      </c>
    </row>
    <row r="696" spans="1:46" s="1" customFormat="1" x14ac:dyDescent="0.25">
      <c r="A696" s="1" t="s">
        <v>12288</v>
      </c>
      <c r="B696" s="1">
        <v>1902033632</v>
      </c>
      <c r="D696" s="1" t="s">
        <v>12289</v>
      </c>
      <c r="E696" s="1" t="s">
        <v>2381</v>
      </c>
      <c r="H696" s="1" t="s">
        <v>49</v>
      </c>
      <c r="Q696" s="1" t="s">
        <v>96</v>
      </c>
      <c r="R696" s="1" t="s">
        <v>18880</v>
      </c>
      <c r="T696" s="1" t="s">
        <v>10721</v>
      </c>
      <c r="U696" s="1" t="s">
        <v>343</v>
      </c>
      <c r="V696" s="1">
        <v>90250</v>
      </c>
      <c r="W696" s="1" t="s">
        <v>18881</v>
      </c>
      <c r="X696" s="1" t="s">
        <v>18882</v>
      </c>
      <c r="AT696" s="1" t="s">
        <v>12290</v>
      </c>
    </row>
    <row r="697" spans="1:46" s="1" customFormat="1" x14ac:dyDescent="0.25">
      <c r="A697" s="1" t="s">
        <v>14334</v>
      </c>
      <c r="B697" s="1">
        <v>1497842397</v>
      </c>
      <c r="D697" s="1" t="s">
        <v>14335</v>
      </c>
      <c r="E697" s="1" t="s">
        <v>14336</v>
      </c>
      <c r="H697" s="1" t="s">
        <v>49</v>
      </c>
      <c r="Q697" s="1" t="s">
        <v>96</v>
      </c>
      <c r="R697" s="1" t="s">
        <v>11271</v>
      </c>
      <c r="T697" s="1" t="s">
        <v>11272</v>
      </c>
      <c r="U697" s="1" t="s">
        <v>343</v>
      </c>
      <c r="V697" s="1">
        <v>91345</v>
      </c>
      <c r="W697" s="1" t="s">
        <v>12361</v>
      </c>
      <c r="X697" s="1" t="s">
        <v>12258</v>
      </c>
      <c r="AT697" s="1" t="s">
        <v>14337</v>
      </c>
    </row>
    <row r="698" spans="1:46" s="1" customFormat="1" x14ac:dyDescent="0.25">
      <c r="A698" s="1" t="s">
        <v>12380</v>
      </c>
      <c r="B698" s="1">
        <v>1528488087</v>
      </c>
      <c r="D698" s="1" t="s">
        <v>12381</v>
      </c>
      <c r="E698" s="1" t="s">
        <v>2598</v>
      </c>
      <c r="F698" s="1" t="s">
        <v>198</v>
      </c>
      <c r="H698" s="1" t="s">
        <v>168</v>
      </c>
      <c r="Q698" s="1" t="s">
        <v>96</v>
      </c>
      <c r="R698" s="1" t="s">
        <v>21316</v>
      </c>
      <c r="T698" s="1" t="s">
        <v>10827</v>
      </c>
      <c r="U698" s="1" t="s">
        <v>343</v>
      </c>
      <c r="V698" s="1">
        <v>90731</v>
      </c>
      <c r="W698" s="1" t="s">
        <v>10828</v>
      </c>
      <c r="X698" s="1" t="s">
        <v>10829</v>
      </c>
      <c r="AT698" s="1" t="s">
        <v>12382</v>
      </c>
    </row>
    <row r="699" spans="1:46" s="1" customFormat="1" x14ac:dyDescent="0.25">
      <c r="A699" s="1" t="s">
        <v>19433</v>
      </c>
      <c r="B699" s="1">
        <v>1790006187</v>
      </c>
      <c r="D699" s="1" t="s">
        <v>19434</v>
      </c>
      <c r="E699" s="1" t="s">
        <v>18176</v>
      </c>
      <c r="H699" s="1" t="s">
        <v>49</v>
      </c>
      <c r="Q699" s="1" t="s">
        <v>96</v>
      </c>
      <c r="R699" s="1" t="s">
        <v>11735</v>
      </c>
      <c r="T699" s="1" t="s">
        <v>10691</v>
      </c>
      <c r="U699" s="1" t="s">
        <v>343</v>
      </c>
      <c r="V699" s="1">
        <v>90503</v>
      </c>
      <c r="W699" s="1" t="s">
        <v>10894</v>
      </c>
      <c r="X699" s="1" t="s">
        <v>10895</v>
      </c>
      <c r="AT699" s="1" t="s">
        <v>19435</v>
      </c>
    </row>
    <row r="700" spans="1:46" s="1" customFormat="1" x14ac:dyDescent="0.25">
      <c r="A700" s="1" t="s">
        <v>11733</v>
      </c>
      <c r="B700" s="1">
        <v>1568755502</v>
      </c>
      <c r="D700" s="1" t="s">
        <v>318</v>
      </c>
      <c r="E700" s="1" t="s">
        <v>1411</v>
      </c>
      <c r="F700" s="1" t="s">
        <v>11734</v>
      </c>
      <c r="H700" s="1" t="s">
        <v>49</v>
      </c>
      <c r="Q700" s="1" t="s">
        <v>96</v>
      </c>
      <c r="R700" s="1" t="s">
        <v>11735</v>
      </c>
      <c r="S700" s="1" t="s">
        <v>11736</v>
      </c>
      <c r="T700" s="1" t="s">
        <v>10691</v>
      </c>
      <c r="U700" s="1" t="s">
        <v>343</v>
      </c>
      <c r="V700" s="1">
        <v>90503</v>
      </c>
      <c r="W700" s="1" t="s">
        <v>10851</v>
      </c>
      <c r="X700" s="1" t="s">
        <v>10852</v>
      </c>
      <c r="AT700" s="1" t="s">
        <v>11737</v>
      </c>
    </row>
    <row r="701" spans="1:46" s="1" customFormat="1" x14ac:dyDescent="0.25">
      <c r="A701" s="1" t="s">
        <v>19436</v>
      </c>
      <c r="B701" s="1">
        <v>1932565322</v>
      </c>
      <c r="D701" s="1" t="s">
        <v>19437</v>
      </c>
      <c r="E701" s="1" t="s">
        <v>19438</v>
      </c>
      <c r="F701" s="1" t="s">
        <v>84</v>
      </c>
      <c r="H701" s="1" t="s">
        <v>168</v>
      </c>
      <c r="Q701" s="1" t="s">
        <v>96</v>
      </c>
      <c r="R701" s="1" t="s">
        <v>18900</v>
      </c>
      <c r="T701" s="1" t="s">
        <v>10648</v>
      </c>
      <c r="U701" s="1" t="s">
        <v>343</v>
      </c>
      <c r="V701" s="1">
        <v>90404</v>
      </c>
      <c r="W701" s="1" t="s">
        <v>11149</v>
      </c>
      <c r="X701" s="1" t="s">
        <v>11150</v>
      </c>
      <c r="AT701" s="1" t="s">
        <v>19439</v>
      </c>
    </row>
    <row r="702" spans="1:46" s="1" customFormat="1" x14ac:dyDescent="0.25">
      <c r="A702" s="1" t="s">
        <v>14339</v>
      </c>
      <c r="B702" s="1">
        <v>1033396767</v>
      </c>
      <c r="D702" s="1" t="s">
        <v>3206</v>
      </c>
      <c r="E702" s="1" t="s">
        <v>528</v>
      </c>
      <c r="F702" s="1" t="s">
        <v>14340</v>
      </c>
      <c r="H702" s="1" t="s">
        <v>49</v>
      </c>
      <c r="Q702" s="1" t="s">
        <v>96</v>
      </c>
      <c r="R702" s="1" t="s">
        <v>13902</v>
      </c>
      <c r="T702" s="1" t="s">
        <v>11272</v>
      </c>
      <c r="U702" s="1" t="s">
        <v>343</v>
      </c>
      <c r="V702" s="1">
        <v>91345</v>
      </c>
      <c r="W702" s="1" t="s">
        <v>13903</v>
      </c>
      <c r="X702" s="1" t="s">
        <v>13943</v>
      </c>
      <c r="AT702" s="1" t="s">
        <v>14341</v>
      </c>
    </row>
    <row r="703" spans="1:46" s="1" customFormat="1" x14ac:dyDescent="0.25">
      <c r="A703" s="1" t="s">
        <v>12299</v>
      </c>
      <c r="B703" s="1">
        <v>1164670287</v>
      </c>
      <c r="D703" s="1" t="s">
        <v>2140</v>
      </c>
      <c r="E703" s="1" t="s">
        <v>2738</v>
      </c>
      <c r="F703" s="1" t="s">
        <v>143</v>
      </c>
      <c r="H703" s="1" t="s">
        <v>49</v>
      </c>
      <c r="Q703" s="1" t="s">
        <v>96</v>
      </c>
      <c r="R703" s="1" t="s">
        <v>11271</v>
      </c>
      <c r="T703" s="1" t="s">
        <v>11272</v>
      </c>
      <c r="U703" s="1" t="s">
        <v>343</v>
      </c>
      <c r="V703" s="1">
        <v>91345</v>
      </c>
      <c r="W703" s="1" t="s">
        <v>12300</v>
      </c>
      <c r="X703" s="1" t="s">
        <v>12301</v>
      </c>
      <c r="AT703" s="1" t="s">
        <v>12302</v>
      </c>
    </row>
    <row r="704" spans="1:46" s="1" customFormat="1" x14ac:dyDescent="0.25">
      <c r="A704" s="1" t="s">
        <v>19440</v>
      </c>
      <c r="B704" s="1">
        <v>1023335957</v>
      </c>
      <c r="D704" s="1" t="s">
        <v>19441</v>
      </c>
      <c r="E704" s="1" t="s">
        <v>3611</v>
      </c>
      <c r="H704" s="1" t="s">
        <v>49</v>
      </c>
      <c r="Q704" s="1" t="s">
        <v>96</v>
      </c>
      <c r="R704" s="1" t="s">
        <v>13902</v>
      </c>
      <c r="T704" s="1" t="s">
        <v>11272</v>
      </c>
      <c r="U704" s="1" t="s">
        <v>343</v>
      </c>
      <c r="V704" s="1">
        <v>91345</v>
      </c>
      <c r="W704" s="1" t="s">
        <v>14119</v>
      </c>
      <c r="X704" s="1" t="s">
        <v>14002</v>
      </c>
      <c r="AT704" s="1" t="s">
        <v>19442</v>
      </c>
    </row>
    <row r="705" spans="1:46" s="1" customFormat="1" x14ac:dyDescent="0.25">
      <c r="A705" s="1" t="s">
        <v>14342</v>
      </c>
      <c r="B705" s="1">
        <v>1316051204</v>
      </c>
      <c r="D705" s="1" t="s">
        <v>3310</v>
      </c>
      <c r="E705" s="1" t="s">
        <v>73</v>
      </c>
      <c r="F705" s="1" t="s">
        <v>87</v>
      </c>
      <c r="H705" s="1" t="s">
        <v>49</v>
      </c>
      <c r="Q705" s="1" t="s">
        <v>96</v>
      </c>
      <c r="R705" s="1" t="s">
        <v>13902</v>
      </c>
      <c r="T705" s="1" t="s">
        <v>11272</v>
      </c>
      <c r="U705" s="1" t="s">
        <v>343</v>
      </c>
      <c r="V705" s="1">
        <v>91345</v>
      </c>
      <c r="W705" s="1" t="s">
        <v>13903</v>
      </c>
      <c r="X705" s="1" t="s">
        <v>14002</v>
      </c>
      <c r="AT705" s="1" t="s">
        <v>14343</v>
      </c>
    </row>
    <row r="706" spans="1:46" s="1" customFormat="1" x14ac:dyDescent="0.25">
      <c r="A706" s="1" t="s">
        <v>11700</v>
      </c>
      <c r="B706" s="1">
        <v>1801842943</v>
      </c>
      <c r="D706" s="1" t="s">
        <v>438</v>
      </c>
      <c r="E706" s="1" t="s">
        <v>5282</v>
      </c>
      <c r="F706" s="1" t="s">
        <v>87</v>
      </c>
      <c r="H706" s="1" t="s">
        <v>49</v>
      </c>
      <c r="Q706" s="1" t="s">
        <v>96</v>
      </c>
      <c r="R706" s="1" t="s">
        <v>11422</v>
      </c>
      <c r="T706" s="1" t="s">
        <v>10648</v>
      </c>
      <c r="U706" s="1" t="s">
        <v>343</v>
      </c>
      <c r="V706" s="1">
        <v>90404</v>
      </c>
      <c r="W706" s="1" t="s">
        <v>11423</v>
      </c>
      <c r="X706" s="1" t="s">
        <v>11424</v>
      </c>
      <c r="AT706" s="1" t="s">
        <v>11701</v>
      </c>
    </row>
    <row r="707" spans="1:46" s="1" customFormat="1" x14ac:dyDescent="0.25">
      <c r="A707" s="1" t="s">
        <v>12037</v>
      </c>
      <c r="B707" s="1">
        <v>1649469495</v>
      </c>
      <c r="D707" s="1" t="s">
        <v>12038</v>
      </c>
      <c r="E707" s="1" t="s">
        <v>12039</v>
      </c>
      <c r="H707" s="1" t="s">
        <v>49</v>
      </c>
      <c r="Q707" s="1" t="s">
        <v>96</v>
      </c>
      <c r="R707" s="1" t="s">
        <v>11148</v>
      </c>
      <c r="S707" s="1" t="s">
        <v>12033</v>
      </c>
      <c r="T707" s="1" t="s">
        <v>10648</v>
      </c>
      <c r="U707" s="1" t="s">
        <v>343</v>
      </c>
      <c r="V707" s="1">
        <v>90404</v>
      </c>
      <c r="W707" s="1" t="s">
        <v>12034</v>
      </c>
      <c r="X707" s="1" t="s">
        <v>12035</v>
      </c>
      <c r="AT707" s="1" t="s">
        <v>12040</v>
      </c>
    </row>
    <row r="708" spans="1:46" s="1" customFormat="1" x14ac:dyDescent="0.25">
      <c r="A708" s="1" t="s">
        <v>11795</v>
      </c>
      <c r="B708" s="1">
        <v>1457582934</v>
      </c>
      <c r="D708" s="1" t="s">
        <v>11796</v>
      </c>
      <c r="E708" s="1" t="s">
        <v>11797</v>
      </c>
      <c r="F708" s="1" t="s">
        <v>1252</v>
      </c>
      <c r="H708" s="1" t="s">
        <v>49</v>
      </c>
      <c r="Q708" s="1" t="s">
        <v>96</v>
      </c>
      <c r="R708" s="1" t="s">
        <v>19052</v>
      </c>
      <c r="T708" s="1" t="s">
        <v>10648</v>
      </c>
      <c r="U708" s="1" t="s">
        <v>343</v>
      </c>
      <c r="V708" s="1">
        <v>90403</v>
      </c>
      <c r="W708" s="1" t="s">
        <v>11798</v>
      </c>
      <c r="X708" s="1" t="s">
        <v>12232</v>
      </c>
      <c r="AT708" s="1" t="s">
        <v>11799</v>
      </c>
    </row>
    <row r="709" spans="1:46" s="1" customFormat="1" x14ac:dyDescent="0.25">
      <c r="A709" s="1" t="s">
        <v>13102</v>
      </c>
      <c r="B709" s="1">
        <v>1376570309</v>
      </c>
      <c r="D709" s="1" t="s">
        <v>477</v>
      </c>
      <c r="E709" s="1" t="s">
        <v>13103</v>
      </c>
      <c r="H709" s="1" t="s">
        <v>49</v>
      </c>
      <c r="Q709" s="1" t="s">
        <v>96</v>
      </c>
      <c r="R709" s="1" t="s">
        <v>21287</v>
      </c>
      <c r="T709" s="1" t="s">
        <v>10648</v>
      </c>
      <c r="U709" s="1" t="s">
        <v>343</v>
      </c>
      <c r="V709" s="1">
        <v>90404</v>
      </c>
      <c r="W709" s="1" t="s">
        <v>19016</v>
      </c>
      <c r="X709" s="1" t="s">
        <v>19017</v>
      </c>
      <c r="AT709" s="1" t="s">
        <v>13104</v>
      </c>
    </row>
    <row r="710" spans="1:46" s="1" customFormat="1" x14ac:dyDescent="0.25">
      <c r="A710" s="1" t="s">
        <v>12017</v>
      </c>
      <c r="B710" s="1">
        <v>1669625612</v>
      </c>
      <c r="D710" s="1" t="s">
        <v>485</v>
      </c>
      <c r="E710" s="1" t="s">
        <v>2598</v>
      </c>
      <c r="F710" s="1" t="s">
        <v>12018</v>
      </c>
      <c r="H710" s="1" t="s">
        <v>49</v>
      </c>
      <c r="Q710" s="1" t="s">
        <v>96</v>
      </c>
      <c r="R710" s="1" t="s">
        <v>11582</v>
      </c>
      <c r="T710" s="1" t="s">
        <v>10648</v>
      </c>
      <c r="U710" s="1" t="s">
        <v>343</v>
      </c>
      <c r="V710" s="1">
        <v>90403</v>
      </c>
      <c r="W710" s="1" t="s">
        <v>12019</v>
      </c>
      <c r="X710" s="1" t="s">
        <v>12020</v>
      </c>
      <c r="AT710" s="1" t="s">
        <v>12021</v>
      </c>
    </row>
    <row r="711" spans="1:46" s="1" customFormat="1" x14ac:dyDescent="0.25">
      <c r="A711" s="1" t="s">
        <v>11679</v>
      </c>
      <c r="B711" s="1">
        <v>1255490264</v>
      </c>
      <c r="D711" s="1" t="s">
        <v>2227</v>
      </c>
      <c r="E711" s="1" t="s">
        <v>73</v>
      </c>
      <c r="F711" s="1" t="s">
        <v>2781</v>
      </c>
      <c r="H711" s="1" t="s">
        <v>165</v>
      </c>
      <c r="Q711" s="1" t="s">
        <v>96</v>
      </c>
      <c r="R711" s="1" t="s">
        <v>11271</v>
      </c>
      <c r="T711" s="1" t="s">
        <v>11272</v>
      </c>
      <c r="U711" s="1" t="s">
        <v>343</v>
      </c>
      <c r="V711" s="1">
        <v>91345</v>
      </c>
      <c r="W711" s="1" t="s">
        <v>11680</v>
      </c>
      <c r="X711" s="1" t="s">
        <v>11681</v>
      </c>
      <c r="AT711" s="1" t="s">
        <v>11682</v>
      </c>
    </row>
    <row r="712" spans="1:46" s="1" customFormat="1" x14ac:dyDescent="0.25">
      <c r="A712" s="1" t="s">
        <v>10770</v>
      </c>
      <c r="B712" s="1">
        <v>1275534745</v>
      </c>
      <c r="D712" s="1" t="s">
        <v>505</v>
      </c>
      <c r="E712" s="1" t="s">
        <v>2892</v>
      </c>
      <c r="H712" s="1" t="s">
        <v>49</v>
      </c>
      <c r="Q712" s="1" t="s">
        <v>96</v>
      </c>
      <c r="R712" s="1" t="s">
        <v>10771</v>
      </c>
      <c r="T712" s="1" t="s">
        <v>342</v>
      </c>
      <c r="U712" s="1" t="s">
        <v>343</v>
      </c>
      <c r="V712" s="1" t="s">
        <v>10772</v>
      </c>
      <c r="W712" s="1" t="s">
        <v>10748</v>
      </c>
      <c r="X712" s="1" t="s">
        <v>10749</v>
      </c>
      <c r="AT712" s="1" t="s">
        <v>10773</v>
      </c>
    </row>
    <row r="713" spans="1:46" s="1" customFormat="1" x14ac:dyDescent="0.25">
      <c r="A713" s="1" t="s">
        <v>19443</v>
      </c>
      <c r="B713" s="1">
        <v>1740607126</v>
      </c>
      <c r="D713" s="1" t="s">
        <v>9556</v>
      </c>
      <c r="E713" s="1" t="s">
        <v>2598</v>
      </c>
      <c r="H713" s="1" t="s">
        <v>49</v>
      </c>
      <c r="Q713" s="1" t="s">
        <v>96</v>
      </c>
      <c r="R713" s="1" t="s">
        <v>13902</v>
      </c>
      <c r="T713" s="1" t="s">
        <v>11272</v>
      </c>
      <c r="U713" s="1" t="s">
        <v>343</v>
      </c>
      <c r="V713" s="1">
        <v>91345</v>
      </c>
      <c r="W713" s="1" t="s">
        <v>14059</v>
      </c>
      <c r="X713" s="1" t="s">
        <v>19022</v>
      </c>
      <c r="AT713" s="1" t="s">
        <v>19444</v>
      </c>
    </row>
    <row r="714" spans="1:46" s="1" customFormat="1" x14ac:dyDescent="0.25">
      <c r="A714" s="1" t="s">
        <v>12436</v>
      </c>
      <c r="B714" s="1">
        <v>1760727606</v>
      </c>
      <c r="D714" s="1" t="s">
        <v>12437</v>
      </c>
      <c r="E714" s="1" t="s">
        <v>5300</v>
      </c>
      <c r="F714" s="1" t="s">
        <v>4110</v>
      </c>
      <c r="H714" s="1" t="s">
        <v>69</v>
      </c>
      <c r="Q714" s="1" t="s">
        <v>96</v>
      </c>
      <c r="R714" s="1" t="s">
        <v>12438</v>
      </c>
      <c r="T714" s="1" t="s">
        <v>10691</v>
      </c>
      <c r="U714" s="1" t="s">
        <v>343</v>
      </c>
      <c r="V714" s="1">
        <v>90504</v>
      </c>
      <c r="W714" s="1" t="s">
        <v>5102</v>
      </c>
      <c r="X714" s="1" t="s">
        <v>2206</v>
      </c>
      <c r="AT714" s="1" t="s">
        <v>12439</v>
      </c>
    </row>
    <row r="715" spans="1:46" s="1" customFormat="1" x14ac:dyDescent="0.25">
      <c r="A715" s="1" t="s">
        <v>14344</v>
      </c>
      <c r="B715" s="1">
        <v>1386610178</v>
      </c>
      <c r="D715" s="1" t="s">
        <v>14345</v>
      </c>
      <c r="E715" s="1" t="s">
        <v>73</v>
      </c>
      <c r="F715" s="1" t="s">
        <v>1110</v>
      </c>
      <c r="H715" s="1" t="s">
        <v>49</v>
      </c>
      <c r="Q715" s="1" t="s">
        <v>96</v>
      </c>
      <c r="R715" s="1" t="s">
        <v>19445</v>
      </c>
      <c r="S715" s="1" t="s">
        <v>19185</v>
      </c>
      <c r="T715" s="1" t="s">
        <v>10880</v>
      </c>
      <c r="U715" s="1" t="s">
        <v>343</v>
      </c>
      <c r="V715" s="1">
        <v>91505</v>
      </c>
      <c r="W715" s="1" t="s">
        <v>10862</v>
      </c>
      <c r="X715" s="1" t="s">
        <v>10863</v>
      </c>
      <c r="AT715" s="1" t="s">
        <v>14346</v>
      </c>
    </row>
    <row r="716" spans="1:46" s="1" customFormat="1" x14ac:dyDescent="0.25">
      <c r="A716" s="1" t="s">
        <v>10854</v>
      </c>
      <c r="B716" s="1">
        <v>1952343915</v>
      </c>
      <c r="D716" s="1" t="s">
        <v>5196</v>
      </c>
      <c r="E716" s="1" t="s">
        <v>10855</v>
      </c>
      <c r="H716" s="1" t="s">
        <v>74</v>
      </c>
      <c r="Q716" s="1" t="s">
        <v>96</v>
      </c>
      <c r="R716" s="1" t="s">
        <v>10856</v>
      </c>
      <c r="T716" s="1" t="s">
        <v>10805</v>
      </c>
      <c r="U716" s="1" t="s">
        <v>343</v>
      </c>
      <c r="V716" s="1">
        <v>90503</v>
      </c>
      <c r="W716" s="1" t="s">
        <v>10806</v>
      </c>
      <c r="X716" s="1" t="s">
        <v>10807</v>
      </c>
      <c r="AT716" s="1" t="s">
        <v>10857</v>
      </c>
    </row>
    <row r="717" spans="1:46" s="1" customFormat="1" x14ac:dyDescent="0.25">
      <c r="A717" s="1" t="s">
        <v>10930</v>
      </c>
      <c r="B717" s="1">
        <v>1851401988</v>
      </c>
      <c r="D717" s="1" t="s">
        <v>10931</v>
      </c>
      <c r="E717" s="1" t="s">
        <v>10932</v>
      </c>
      <c r="H717" s="1" t="s">
        <v>49</v>
      </c>
      <c r="Q717" s="1" t="s">
        <v>96</v>
      </c>
      <c r="R717" s="1" t="s">
        <v>10933</v>
      </c>
      <c r="T717" s="1" t="s">
        <v>10805</v>
      </c>
      <c r="U717" s="1" t="s">
        <v>343</v>
      </c>
      <c r="V717" s="1">
        <v>90503</v>
      </c>
      <c r="W717" s="1" t="s">
        <v>10733</v>
      </c>
      <c r="X717" s="1" t="s">
        <v>10734</v>
      </c>
      <c r="AT717" s="1" t="s">
        <v>10934</v>
      </c>
    </row>
    <row r="718" spans="1:46" s="1" customFormat="1" x14ac:dyDescent="0.25">
      <c r="A718" s="1" t="s">
        <v>11118</v>
      </c>
      <c r="B718" s="1">
        <v>1437375268</v>
      </c>
      <c r="D718" s="1" t="s">
        <v>11119</v>
      </c>
      <c r="E718" s="1" t="s">
        <v>5447</v>
      </c>
      <c r="H718" s="1" t="s">
        <v>49</v>
      </c>
      <c r="Q718" s="1" t="s">
        <v>96</v>
      </c>
      <c r="R718" s="1" t="s">
        <v>11120</v>
      </c>
      <c r="T718" s="1" t="s">
        <v>10812</v>
      </c>
      <c r="U718" s="1" t="s">
        <v>343</v>
      </c>
      <c r="V718" s="1">
        <v>90732</v>
      </c>
      <c r="W718" s="1" t="s">
        <v>10814</v>
      </c>
      <c r="X718" s="1" t="s">
        <v>11121</v>
      </c>
      <c r="AT718" s="1" t="s">
        <v>11122</v>
      </c>
    </row>
    <row r="719" spans="1:46" s="1" customFormat="1" x14ac:dyDescent="0.25">
      <c r="A719" s="1" t="s">
        <v>11891</v>
      </c>
      <c r="B719" s="1">
        <v>1164699658</v>
      </c>
      <c r="D719" s="1" t="s">
        <v>3675</v>
      </c>
      <c r="E719" s="1" t="s">
        <v>4372</v>
      </c>
      <c r="F719" s="1" t="s">
        <v>87</v>
      </c>
      <c r="H719" s="1" t="s">
        <v>1992</v>
      </c>
      <c r="Q719" s="1" t="s">
        <v>96</v>
      </c>
      <c r="R719" s="1" t="s">
        <v>21342</v>
      </c>
      <c r="T719" s="1" t="s">
        <v>10691</v>
      </c>
      <c r="U719" s="1" t="s">
        <v>343</v>
      </c>
      <c r="V719" s="1">
        <v>90503</v>
      </c>
      <c r="W719" s="1" t="s">
        <v>10806</v>
      </c>
      <c r="X719" s="1" t="s">
        <v>10807</v>
      </c>
      <c r="AT719" s="1" t="s">
        <v>11892</v>
      </c>
    </row>
    <row r="720" spans="1:46" s="1" customFormat="1" x14ac:dyDescent="0.25">
      <c r="A720" s="1" t="s">
        <v>19446</v>
      </c>
      <c r="B720" s="1">
        <v>1932421625</v>
      </c>
      <c r="D720" s="1" t="s">
        <v>5694</v>
      </c>
      <c r="E720" s="1" t="s">
        <v>1341</v>
      </c>
      <c r="H720" s="1" t="s">
        <v>49</v>
      </c>
      <c r="Q720" s="1" t="s">
        <v>96</v>
      </c>
      <c r="R720" s="1" t="s">
        <v>18900</v>
      </c>
      <c r="T720" s="1" t="s">
        <v>10648</v>
      </c>
      <c r="U720" s="1" t="s">
        <v>343</v>
      </c>
      <c r="V720" s="1">
        <v>90404</v>
      </c>
      <c r="W720" s="1" t="s">
        <v>12065</v>
      </c>
      <c r="X720" s="1" t="s">
        <v>12066</v>
      </c>
      <c r="AT720" s="1" t="s">
        <v>19447</v>
      </c>
    </row>
    <row r="721" spans="1:46" s="1" customFormat="1" x14ac:dyDescent="0.25">
      <c r="A721" s="1" t="s">
        <v>10926</v>
      </c>
      <c r="B721" s="1">
        <v>1942478086</v>
      </c>
      <c r="D721" s="1" t="s">
        <v>4603</v>
      </c>
      <c r="E721" s="1" t="s">
        <v>10927</v>
      </c>
      <c r="F721" s="1" t="s">
        <v>10928</v>
      </c>
      <c r="H721" s="1" t="s">
        <v>49</v>
      </c>
      <c r="Q721" s="1" t="s">
        <v>96</v>
      </c>
      <c r="R721" s="1" t="s">
        <v>10690</v>
      </c>
      <c r="T721" s="1" t="s">
        <v>10691</v>
      </c>
      <c r="U721" s="1" t="s">
        <v>343</v>
      </c>
      <c r="V721" s="1">
        <v>90503</v>
      </c>
      <c r="W721" s="1" t="s">
        <v>10733</v>
      </c>
      <c r="X721" s="1" t="s">
        <v>10734</v>
      </c>
      <c r="AT721" s="1" t="s">
        <v>10929</v>
      </c>
    </row>
    <row r="722" spans="1:46" s="1" customFormat="1" x14ac:dyDescent="0.25">
      <c r="A722" s="1" t="s">
        <v>13142</v>
      </c>
      <c r="B722" s="1">
        <v>1619903689</v>
      </c>
      <c r="D722" s="1" t="s">
        <v>2269</v>
      </c>
      <c r="E722" s="1" t="s">
        <v>2892</v>
      </c>
      <c r="H722" s="1" t="s">
        <v>49</v>
      </c>
      <c r="Q722" s="1" t="s">
        <v>96</v>
      </c>
      <c r="R722" s="1" t="s">
        <v>18889</v>
      </c>
      <c r="T722" s="1" t="s">
        <v>10648</v>
      </c>
      <c r="U722" s="1" t="s">
        <v>343</v>
      </c>
      <c r="V722" s="1">
        <v>90401</v>
      </c>
      <c r="W722" s="1" t="s">
        <v>18890</v>
      </c>
      <c r="X722" s="1" t="s">
        <v>18891</v>
      </c>
      <c r="AT722" s="1" t="s">
        <v>13143</v>
      </c>
    </row>
    <row r="723" spans="1:46" s="1" customFormat="1" x14ac:dyDescent="0.25">
      <c r="A723" s="1" t="s">
        <v>19448</v>
      </c>
      <c r="B723" s="1">
        <v>1891785960</v>
      </c>
      <c r="D723" s="1" t="s">
        <v>19449</v>
      </c>
      <c r="E723" s="1" t="s">
        <v>9552</v>
      </c>
      <c r="H723" s="1" t="s">
        <v>2678</v>
      </c>
      <c r="Q723" s="1" t="s">
        <v>96</v>
      </c>
      <c r="R723" s="1" t="s">
        <v>18870</v>
      </c>
      <c r="T723" s="1" t="s">
        <v>10691</v>
      </c>
      <c r="U723" s="1" t="s">
        <v>343</v>
      </c>
      <c r="V723" s="1">
        <v>90503</v>
      </c>
      <c r="W723" s="1" t="s">
        <v>18871</v>
      </c>
      <c r="X723" s="1" t="s">
        <v>18872</v>
      </c>
      <c r="AT723" s="1" t="s">
        <v>19450</v>
      </c>
    </row>
    <row r="724" spans="1:46" s="1" customFormat="1" x14ac:dyDescent="0.25">
      <c r="A724" s="1" t="s">
        <v>11002</v>
      </c>
      <c r="B724" s="1">
        <v>1174605133</v>
      </c>
      <c r="D724" s="1" t="s">
        <v>11003</v>
      </c>
      <c r="E724" s="1" t="s">
        <v>11004</v>
      </c>
      <c r="H724" s="1" t="s">
        <v>49</v>
      </c>
      <c r="Q724" s="1" t="s">
        <v>96</v>
      </c>
      <c r="R724" s="1" t="s">
        <v>10933</v>
      </c>
      <c r="T724" s="1" t="s">
        <v>10805</v>
      </c>
      <c r="U724" s="1" t="s">
        <v>343</v>
      </c>
      <c r="V724" s="1">
        <v>90503</v>
      </c>
      <c r="W724" s="1" t="s">
        <v>10733</v>
      </c>
      <c r="X724" s="1" t="s">
        <v>10734</v>
      </c>
      <c r="AT724" s="1" t="s">
        <v>11005</v>
      </c>
    </row>
    <row r="725" spans="1:46" s="1" customFormat="1" x14ac:dyDescent="0.25">
      <c r="A725" s="1" t="s">
        <v>13362</v>
      </c>
      <c r="B725" s="1">
        <v>1053722363</v>
      </c>
      <c r="D725" s="1" t="s">
        <v>13363</v>
      </c>
      <c r="E725" s="1" t="s">
        <v>13364</v>
      </c>
      <c r="H725" s="1" t="s">
        <v>49</v>
      </c>
      <c r="Q725" s="1" t="s">
        <v>96</v>
      </c>
      <c r="R725" s="1" t="s">
        <v>13365</v>
      </c>
      <c r="T725" s="1" t="s">
        <v>10648</v>
      </c>
      <c r="U725" s="1" t="s">
        <v>343</v>
      </c>
      <c r="V725" s="1">
        <v>90404</v>
      </c>
      <c r="W725" s="1" t="s">
        <v>11602</v>
      </c>
      <c r="X725" s="1" t="s">
        <v>11603</v>
      </c>
      <c r="AT725" s="1" t="s">
        <v>13366</v>
      </c>
    </row>
    <row r="726" spans="1:46" s="1" customFormat="1" x14ac:dyDescent="0.25">
      <c r="A726" s="1" t="s">
        <v>11157</v>
      </c>
      <c r="B726" s="1">
        <v>1205916145</v>
      </c>
      <c r="D726" s="1" t="s">
        <v>214</v>
      </c>
      <c r="E726" s="1" t="s">
        <v>11158</v>
      </c>
      <c r="H726" s="1" t="s">
        <v>49</v>
      </c>
      <c r="Q726" s="1" t="s">
        <v>96</v>
      </c>
      <c r="R726" s="1" t="s">
        <v>11159</v>
      </c>
      <c r="T726" s="1" t="s">
        <v>342</v>
      </c>
      <c r="U726" s="1" t="s">
        <v>343</v>
      </c>
      <c r="V726" s="1">
        <v>90017</v>
      </c>
      <c r="W726" s="1" t="s">
        <v>11160</v>
      </c>
      <c r="X726" s="1" t="s">
        <v>11161</v>
      </c>
      <c r="AT726" s="1" t="s">
        <v>11162</v>
      </c>
    </row>
    <row r="727" spans="1:46" s="1" customFormat="1" x14ac:dyDescent="0.25">
      <c r="A727" s="1" t="s">
        <v>11234</v>
      </c>
      <c r="B727" s="1">
        <v>1205898020</v>
      </c>
      <c r="D727" s="1" t="s">
        <v>11235</v>
      </c>
      <c r="E727" s="1" t="s">
        <v>47</v>
      </c>
      <c r="F727" s="1" t="s">
        <v>1485</v>
      </c>
      <c r="H727" s="1" t="s">
        <v>49</v>
      </c>
      <c r="Q727" s="1" t="s">
        <v>96</v>
      </c>
      <c r="R727" s="1" t="s">
        <v>11236</v>
      </c>
      <c r="T727" s="1" t="s">
        <v>10880</v>
      </c>
      <c r="U727" s="1" t="s">
        <v>343</v>
      </c>
      <c r="V727" s="1">
        <v>91505</v>
      </c>
      <c r="W727" s="1" t="s">
        <v>11237</v>
      </c>
      <c r="X727" s="1" t="s">
        <v>11238</v>
      </c>
      <c r="AT727" s="1" t="s">
        <v>11239</v>
      </c>
    </row>
    <row r="728" spans="1:46" s="1" customFormat="1" x14ac:dyDescent="0.25">
      <c r="A728" s="1" t="s">
        <v>19451</v>
      </c>
      <c r="B728" s="1">
        <v>1730290966</v>
      </c>
      <c r="D728" s="1" t="s">
        <v>11235</v>
      </c>
      <c r="E728" s="1" t="s">
        <v>18183</v>
      </c>
      <c r="H728" s="1" t="s">
        <v>49</v>
      </c>
      <c r="Q728" s="1" t="s">
        <v>96</v>
      </c>
      <c r="R728" s="1" t="s">
        <v>19452</v>
      </c>
      <c r="T728" s="1" t="s">
        <v>10880</v>
      </c>
      <c r="U728" s="1" t="s">
        <v>343</v>
      </c>
      <c r="V728" s="1">
        <v>91501</v>
      </c>
      <c r="W728" s="1" t="s">
        <v>13866</v>
      </c>
      <c r="X728" s="1" t="s">
        <v>13867</v>
      </c>
      <c r="AT728" s="1" t="s">
        <v>19453</v>
      </c>
    </row>
    <row r="729" spans="1:46" s="1" customFormat="1" x14ac:dyDescent="0.25">
      <c r="A729" s="1" t="s">
        <v>19454</v>
      </c>
      <c r="B729" s="1">
        <v>1619029097</v>
      </c>
      <c r="D729" s="1" t="s">
        <v>19455</v>
      </c>
      <c r="E729" s="1" t="s">
        <v>2381</v>
      </c>
      <c r="F729" s="1" t="s">
        <v>1333</v>
      </c>
      <c r="H729" s="1" t="s">
        <v>49</v>
      </c>
      <c r="Q729" s="1" t="s">
        <v>96</v>
      </c>
      <c r="R729" s="1" t="s">
        <v>18970</v>
      </c>
      <c r="S729" s="1" t="s">
        <v>18971</v>
      </c>
      <c r="T729" s="1" t="s">
        <v>11632</v>
      </c>
      <c r="U729" s="1" t="s">
        <v>343</v>
      </c>
      <c r="V729" s="1" t="s">
        <v>18972</v>
      </c>
      <c r="W729" s="1" t="s">
        <v>18973</v>
      </c>
      <c r="X729" s="1" t="s">
        <v>18974</v>
      </c>
      <c r="AT729" s="1" t="s">
        <v>19456</v>
      </c>
    </row>
    <row r="730" spans="1:46" s="1" customFormat="1" x14ac:dyDescent="0.25">
      <c r="A730" s="1" t="s">
        <v>19457</v>
      </c>
      <c r="B730" s="1">
        <v>1457614984</v>
      </c>
      <c r="D730" s="1" t="s">
        <v>19458</v>
      </c>
      <c r="E730" s="1" t="s">
        <v>47</v>
      </c>
      <c r="H730" s="1" t="s">
        <v>49</v>
      </c>
      <c r="Q730" s="1" t="s">
        <v>96</v>
      </c>
      <c r="R730" s="1" t="s">
        <v>11200</v>
      </c>
      <c r="T730" s="1" t="s">
        <v>11201</v>
      </c>
      <c r="U730" s="1" t="s">
        <v>343</v>
      </c>
      <c r="V730" s="1">
        <v>91356</v>
      </c>
      <c r="W730" s="1" t="s">
        <v>19459</v>
      </c>
      <c r="X730" s="1" t="s">
        <v>19460</v>
      </c>
      <c r="AT730" s="1" t="s">
        <v>19461</v>
      </c>
    </row>
    <row r="731" spans="1:46" s="1" customFormat="1" x14ac:dyDescent="0.25">
      <c r="A731" s="1" t="s">
        <v>12209</v>
      </c>
      <c r="B731" s="1">
        <v>1629003652</v>
      </c>
      <c r="D731" s="1" t="s">
        <v>12210</v>
      </c>
      <c r="E731" s="1" t="s">
        <v>12211</v>
      </c>
      <c r="H731" s="1" t="s">
        <v>49</v>
      </c>
      <c r="Q731" s="1" t="s">
        <v>96</v>
      </c>
      <c r="R731" s="1" t="s">
        <v>10690</v>
      </c>
      <c r="T731" s="1" t="s">
        <v>10691</v>
      </c>
      <c r="U731" s="1" t="s">
        <v>343</v>
      </c>
      <c r="V731" s="1">
        <v>90503</v>
      </c>
      <c r="W731" s="1" t="s">
        <v>12212</v>
      </c>
      <c r="X731" s="1" t="s">
        <v>12213</v>
      </c>
      <c r="AT731" s="1" t="s">
        <v>12214</v>
      </c>
    </row>
    <row r="732" spans="1:46" s="1" customFormat="1" x14ac:dyDescent="0.25">
      <c r="A732" s="1" t="s">
        <v>11926</v>
      </c>
      <c r="B732" s="1">
        <v>1073765400</v>
      </c>
      <c r="D732" s="1" t="s">
        <v>11927</v>
      </c>
      <c r="E732" s="1" t="s">
        <v>1357</v>
      </c>
      <c r="H732" s="1" t="s">
        <v>49</v>
      </c>
      <c r="Q732" s="1" t="s">
        <v>96</v>
      </c>
      <c r="R732" s="1" t="s">
        <v>12059</v>
      </c>
      <c r="T732" s="1" t="s">
        <v>10827</v>
      </c>
      <c r="U732" s="1" t="s">
        <v>343</v>
      </c>
      <c r="V732" s="1">
        <v>90732</v>
      </c>
      <c r="W732" s="1" t="s">
        <v>11322</v>
      </c>
      <c r="X732" s="1" t="s">
        <v>11460</v>
      </c>
      <c r="AT732" s="1" t="s">
        <v>11928</v>
      </c>
    </row>
    <row r="733" spans="1:46" s="1" customFormat="1" x14ac:dyDescent="0.25">
      <c r="A733" s="1" t="s">
        <v>12178</v>
      </c>
      <c r="B733" s="1">
        <v>1497714828</v>
      </c>
      <c r="D733" s="1" t="s">
        <v>12179</v>
      </c>
      <c r="E733" s="1" t="s">
        <v>1357</v>
      </c>
      <c r="F733" s="1" t="s">
        <v>91</v>
      </c>
      <c r="H733" s="1" t="s">
        <v>144</v>
      </c>
      <c r="Q733" s="1" t="s">
        <v>96</v>
      </c>
      <c r="R733" s="1" t="s">
        <v>11200</v>
      </c>
      <c r="T733" s="1" t="s">
        <v>11201</v>
      </c>
      <c r="U733" s="1" t="s">
        <v>343</v>
      </c>
      <c r="V733" s="1">
        <v>91356</v>
      </c>
      <c r="W733" s="1" t="s">
        <v>11202</v>
      </c>
      <c r="X733" s="1" t="s">
        <v>11808</v>
      </c>
      <c r="AT733" s="1" t="s">
        <v>12180</v>
      </c>
    </row>
    <row r="734" spans="1:46" s="1" customFormat="1" x14ac:dyDescent="0.25">
      <c r="A734" s="1" t="s">
        <v>11731</v>
      </c>
      <c r="B734" s="1">
        <v>1851400451</v>
      </c>
      <c r="D734" s="1" t="s">
        <v>536</v>
      </c>
      <c r="E734" s="1" t="s">
        <v>1444</v>
      </c>
      <c r="F734" s="1" t="s">
        <v>180</v>
      </c>
      <c r="H734" s="1" t="s">
        <v>49</v>
      </c>
      <c r="Q734" s="1" t="s">
        <v>96</v>
      </c>
      <c r="R734" s="1" t="s">
        <v>11434</v>
      </c>
      <c r="T734" s="1" t="s">
        <v>10861</v>
      </c>
      <c r="U734" s="1" t="s">
        <v>343</v>
      </c>
      <c r="V734" s="1">
        <v>91505</v>
      </c>
      <c r="W734" s="1" t="s">
        <v>11729</v>
      </c>
      <c r="X734" s="1" t="s">
        <v>10882</v>
      </c>
      <c r="AT734" s="1" t="s">
        <v>11732</v>
      </c>
    </row>
    <row r="735" spans="1:46" s="1" customFormat="1" x14ac:dyDescent="0.25">
      <c r="A735" s="1" t="s">
        <v>11470</v>
      </c>
      <c r="B735" s="1">
        <v>1194765479</v>
      </c>
      <c r="D735" s="1" t="s">
        <v>536</v>
      </c>
      <c r="E735" s="1" t="s">
        <v>9886</v>
      </c>
      <c r="F735" s="1" t="s">
        <v>1987</v>
      </c>
      <c r="H735" s="1" t="s">
        <v>49</v>
      </c>
      <c r="Q735" s="1" t="s">
        <v>96</v>
      </c>
      <c r="R735" s="1" t="s">
        <v>11434</v>
      </c>
      <c r="T735" s="1" t="s">
        <v>10880</v>
      </c>
      <c r="U735" s="1" t="s">
        <v>343</v>
      </c>
      <c r="V735" s="1">
        <v>91505</v>
      </c>
      <c r="W735" s="1" t="s">
        <v>11237</v>
      </c>
      <c r="X735" s="1" t="s">
        <v>11238</v>
      </c>
      <c r="AT735" s="1" t="s">
        <v>11471</v>
      </c>
    </row>
    <row r="736" spans="1:46" s="1" customFormat="1" x14ac:dyDescent="0.25">
      <c r="A736" s="1" t="s">
        <v>13396</v>
      </c>
      <c r="B736" s="1">
        <v>1841602521</v>
      </c>
      <c r="D736" s="1" t="s">
        <v>4251</v>
      </c>
      <c r="E736" s="1" t="s">
        <v>5338</v>
      </c>
      <c r="H736" s="1" t="s">
        <v>49</v>
      </c>
      <c r="Q736" s="1" t="s">
        <v>96</v>
      </c>
      <c r="R736" s="1" t="s">
        <v>11735</v>
      </c>
      <c r="T736" s="1" t="s">
        <v>10691</v>
      </c>
      <c r="U736" s="1" t="s">
        <v>343</v>
      </c>
      <c r="V736" s="1">
        <v>90503</v>
      </c>
      <c r="W736" s="1" t="s">
        <v>10806</v>
      </c>
      <c r="X736" s="1" t="s">
        <v>10807</v>
      </c>
      <c r="AT736" s="1" t="s">
        <v>13397</v>
      </c>
    </row>
    <row r="737" spans="1:46" s="1" customFormat="1" x14ac:dyDescent="0.25">
      <c r="A737" s="1" t="s">
        <v>12078</v>
      </c>
      <c r="B737" s="1">
        <v>1376705939</v>
      </c>
      <c r="D737" s="1" t="s">
        <v>12079</v>
      </c>
      <c r="E737" s="1" t="s">
        <v>6862</v>
      </c>
      <c r="F737" s="1" t="s">
        <v>5375</v>
      </c>
      <c r="H737" s="1" t="s">
        <v>49</v>
      </c>
      <c r="Q737" s="1" t="s">
        <v>96</v>
      </c>
      <c r="R737" s="1" t="s">
        <v>12080</v>
      </c>
      <c r="T737" s="1" t="s">
        <v>342</v>
      </c>
      <c r="U737" s="1" t="s">
        <v>343</v>
      </c>
      <c r="V737" s="1">
        <v>90025</v>
      </c>
      <c r="W737" s="1" t="s">
        <v>12081</v>
      </c>
      <c r="X737" s="1" t="s">
        <v>12082</v>
      </c>
      <c r="AT737" s="1" t="s">
        <v>12083</v>
      </c>
    </row>
    <row r="738" spans="1:46" s="1" customFormat="1" x14ac:dyDescent="0.25">
      <c r="A738" s="1" t="s">
        <v>11074</v>
      </c>
      <c r="B738" s="1">
        <v>1538111927</v>
      </c>
      <c r="D738" s="1" t="s">
        <v>11075</v>
      </c>
      <c r="E738" s="1" t="s">
        <v>1502</v>
      </c>
      <c r="F738" s="1" t="s">
        <v>293</v>
      </c>
      <c r="H738" s="1" t="s">
        <v>49</v>
      </c>
      <c r="Q738" s="1" t="s">
        <v>96</v>
      </c>
      <c r="R738" s="1" t="s">
        <v>10841</v>
      </c>
      <c r="T738" s="1" t="s">
        <v>10691</v>
      </c>
      <c r="U738" s="1" t="s">
        <v>343</v>
      </c>
      <c r="V738" s="1">
        <v>90503</v>
      </c>
      <c r="W738" s="1" t="s">
        <v>11076</v>
      </c>
      <c r="X738" s="1" t="s">
        <v>10807</v>
      </c>
      <c r="AT738" s="1" t="s">
        <v>11077</v>
      </c>
    </row>
    <row r="739" spans="1:46" s="1" customFormat="1" x14ac:dyDescent="0.25">
      <c r="A739" s="1" t="s">
        <v>11721</v>
      </c>
      <c r="B739" s="1">
        <v>1558525550</v>
      </c>
      <c r="D739" s="1" t="s">
        <v>3443</v>
      </c>
      <c r="E739" s="1" t="s">
        <v>1684</v>
      </c>
      <c r="F739" s="1" t="s">
        <v>11722</v>
      </c>
      <c r="H739" s="1" t="s">
        <v>168</v>
      </c>
      <c r="Q739" s="1" t="s">
        <v>96</v>
      </c>
      <c r="R739" s="1" t="s">
        <v>11723</v>
      </c>
      <c r="T739" s="1" t="s">
        <v>10648</v>
      </c>
      <c r="U739" s="1" t="s">
        <v>343</v>
      </c>
      <c r="V739" s="1">
        <v>90404</v>
      </c>
      <c r="W739" s="1" t="s">
        <v>11724</v>
      </c>
      <c r="X739" s="1" t="s">
        <v>11725</v>
      </c>
      <c r="AT739" s="1" t="s">
        <v>11726</v>
      </c>
    </row>
    <row r="740" spans="1:46" s="1" customFormat="1" x14ac:dyDescent="0.25">
      <c r="A740" s="1" t="s">
        <v>12303</v>
      </c>
      <c r="B740" s="1">
        <v>1215378245</v>
      </c>
      <c r="D740" s="1" t="s">
        <v>12304</v>
      </c>
      <c r="E740" s="1" t="s">
        <v>5313</v>
      </c>
      <c r="H740" s="1" t="s">
        <v>49</v>
      </c>
      <c r="Q740" s="1" t="s">
        <v>96</v>
      </c>
      <c r="R740" s="1" t="s">
        <v>21343</v>
      </c>
      <c r="T740" s="1" t="s">
        <v>10691</v>
      </c>
      <c r="U740" s="1" t="s">
        <v>343</v>
      </c>
      <c r="V740" s="1">
        <v>90501</v>
      </c>
      <c r="W740" s="1" t="s">
        <v>10837</v>
      </c>
      <c r="X740" s="1" t="s">
        <v>10838</v>
      </c>
      <c r="AT740" s="1" t="s">
        <v>12305</v>
      </c>
    </row>
    <row r="741" spans="1:46" s="1" customFormat="1" x14ac:dyDescent="0.25">
      <c r="A741" s="1" t="s">
        <v>12001</v>
      </c>
      <c r="B741" s="1">
        <v>1265834121</v>
      </c>
      <c r="D741" s="1" t="s">
        <v>12002</v>
      </c>
      <c r="E741" s="1" t="s">
        <v>12003</v>
      </c>
      <c r="H741" s="1" t="s">
        <v>168</v>
      </c>
      <c r="Q741" s="1" t="s">
        <v>96</v>
      </c>
      <c r="R741" s="1" t="s">
        <v>12004</v>
      </c>
      <c r="T741" s="1" t="s">
        <v>342</v>
      </c>
      <c r="U741" s="1" t="s">
        <v>343</v>
      </c>
      <c r="V741" s="1">
        <v>90045</v>
      </c>
      <c r="W741" s="1" t="s">
        <v>10748</v>
      </c>
      <c r="X741" s="1" t="s">
        <v>10749</v>
      </c>
      <c r="AT741" s="1" t="s">
        <v>12005</v>
      </c>
    </row>
    <row r="742" spans="1:46" s="1" customFormat="1" x14ac:dyDescent="0.25">
      <c r="A742" s="1" t="s">
        <v>11842</v>
      </c>
      <c r="B742" s="1">
        <v>1649478272</v>
      </c>
      <c r="D742" s="1" t="s">
        <v>8778</v>
      </c>
      <c r="E742" s="1" t="s">
        <v>11843</v>
      </c>
      <c r="H742" s="1" t="s">
        <v>49</v>
      </c>
      <c r="Q742" s="1" t="s">
        <v>96</v>
      </c>
      <c r="R742" s="1" t="s">
        <v>11200</v>
      </c>
      <c r="T742" s="1" t="s">
        <v>11201</v>
      </c>
      <c r="U742" s="1" t="s">
        <v>343</v>
      </c>
      <c r="V742" s="1">
        <v>91356</v>
      </c>
      <c r="W742" s="1" t="s">
        <v>11807</v>
      </c>
      <c r="X742" s="1" t="s">
        <v>11808</v>
      </c>
      <c r="AT742" s="1" t="s">
        <v>11844</v>
      </c>
    </row>
    <row r="743" spans="1:46" s="1" customFormat="1" x14ac:dyDescent="0.25">
      <c r="A743" s="1" t="s">
        <v>14359</v>
      </c>
      <c r="B743" s="1">
        <v>1770505299</v>
      </c>
      <c r="D743" s="1" t="s">
        <v>14360</v>
      </c>
      <c r="E743" s="1" t="s">
        <v>1357</v>
      </c>
      <c r="H743" s="1" t="s">
        <v>49</v>
      </c>
      <c r="Q743" s="1" t="s">
        <v>96</v>
      </c>
      <c r="R743" s="1" t="s">
        <v>13887</v>
      </c>
      <c r="T743" s="1" t="s">
        <v>13888</v>
      </c>
      <c r="U743" s="1" t="s">
        <v>343</v>
      </c>
      <c r="V743" s="1">
        <v>91326</v>
      </c>
      <c r="W743" s="1" t="s">
        <v>13110</v>
      </c>
      <c r="X743" s="1" t="s">
        <v>14050</v>
      </c>
      <c r="AT743" s="1" t="s">
        <v>14361</v>
      </c>
    </row>
    <row r="744" spans="1:46" s="1" customFormat="1" x14ac:dyDescent="0.25">
      <c r="A744" s="1" t="s">
        <v>14362</v>
      </c>
      <c r="B744" s="1">
        <v>1851310452</v>
      </c>
      <c r="D744" s="1" t="s">
        <v>4655</v>
      </c>
      <c r="E744" s="1" t="s">
        <v>47</v>
      </c>
      <c r="F744" s="1" t="s">
        <v>56</v>
      </c>
      <c r="H744" s="1" t="s">
        <v>49</v>
      </c>
      <c r="Q744" s="1" t="s">
        <v>96</v>
      </c>
      <c r="R744" s="1" t="s">
        <v>13972</v>
      </c>
      <c r="T744" s="1" t="s">
        <v>11647</v>
      </c>
      <c r="U744" s="1" t="s">
        <v>343</v>
      </c>
      <c r="V744" s="1">
        <v>91355</v>
      </c>
      <c r="W744" s="1" t="s">
        <v>13973</v>
      </c>
      <c r="X744" s="1" t="s">
        <v>14019</v>
      </c>
      <c r="AT744" s="1" t="s">
        <v>14363</v>
      </c>
    </row>
    <row r="745" spans="1:46" s="1" customFormat="1" x14ac:dyDescent="0.25">
      <c r="A745" s="1" t="s">
        <v>19462</v>
      </c>
      <c r="B745" s="1">
        <v>1588756969</v>
      </c>
      <c r="D745" s="1" t="s">
        <v>19463</v>
      </c>
      <c r="E745" s="1" t="s">
        <v>18251</v>
      </c>
      <c r="F745" s="1" t="s">
        <v>56</v>
      </c>
      <c r="H745" s="1" t="s">
        <v>49</v>
      </c>
      <c r="Q745" s="1" t="s">
        <v>96</v>
      </c>
      <c r="R745" s="1" t="s">
        <v>11311</v>
      </c>
      <c r="S745" s="1" t="s">
        <v>440</v>
      </c>
      <c r="T745" s="1" t="s">
        <v>10861</v>
      </c>
      <c r="U745" s="1" t="s">
        <v>343</v>
      </c>
      <c r="V745" s="1" t="s">
        <v>11312</v>
      </c>
      <c r="W745" s="1" t="s">
        <v>11313</v>
      </c>
      <c r="X745" s="1" t="s">
        <v>11314</v>
      </c>
      <c r="AT745" s="1" t="s">
        <v>19464</v>
      </c>
    </row>
    <row r="746" spans="1:46" s="1" customFormat="1" x14ac:dyDescent="0.25">
      <c r="A746" s="1" t="s">
        <v>11989</v>
      </c>
      <c r="B746" s="1">
        <v>1942590542</v>
      </c>
      <c r="D746" s="1" t="s">
        <v>11990</v>
      </c>
      <c r="E746" s="1" t="s">
        <v>11991</v>
      </c>
      <c r="H746" s="1" t="s">
        <v>49</v>
      </c>
      <c r="Q746" s="1" t="s">
        <v>96</v>
      </c>
      <c r="R746" s="1" t="s">
        <v>11992</v>
      </c>
      <c r="T746" s="1" t="s">
        <v>10657</v>
      </c>
      <c r="U746" s="1" t="s">
        <v>343</v>
      </c>
      <c r="V746" s="1">
        <v>91307</v>
      </c>
      <c r="W746" s="1" t="s">
        <v>10658</v>
      </c>
      <c r="X746" s="1" t="s">
        <v>10659</v>
      </c>
      <c r="AT746" s="1" t="s">
        <v>11993</v>
      </c>
    </row>
    <row r="747" spans="1:46" s="1" customFormat="1" x14ac:dyDescent="0.25">
      <c r="A747" s="1" t="s">
        <v>11838</v>
      </c>
      <c r="B747" s="1">
        <v>1215039045</v>
      </c>
      <c r="D747" s="1" t="s">
        <v>11839</v>
      </c>
      <c r="E747" s="1" t="s">
        <v>11840</v>
      </c>
      <c r="H747" s="1" t="s">
        <v>49</v>
      </c>
      <c r="Q747" s="1" t="s">
        <v>96</v>
      </c>
      <c r="R747" s="1" t="s">
        <v>11200</v>
      </c>
      <c r="T747" s="1" t="s">
        <v>11201</v>
      </c>
      <c r="U747" s="1" t="s">
        <v>343</v>
      </c>
      <c r="V747" s="1">
        <v>91356</v>
      </c>
      <c r="W747" s="1" t="s">
        <v>11807</v>
      </c>
      <c r="X747" s="1" t="s">
        <v>11808</v>
      </c>
      <c r="AT747" s="1" t="s">
        <v>11841</v>
      </c>
    </row>
    <row r="748" spans="1:46" s="1" customFormat="1" x14ac:dyDescent="0.25">
      <c r="A748" s="1" t="s">
        <v>14367</v>
      </c>
      <c r="B748" s="1">
        <v>1346527462</v>
      </c>
      <c r="D748" s="1" t="s">
        <v>2779</v>
      </c>
      <c r="E748" s="1" t="s">
        <v>5119</v>
      </c>
      <c r="F748" s="1" t="s">
        <v>91</v>
      </c>
      <c r="H748" s="1" t="s">
        <v>168</v>
      </c>
      <c r="Q748" s="1" t="s">
        <v>96</v>
      </c>
      <c r="R748" s="1" t="s">
        <v>12244</v>
      </c>
      <c r="T748" s="1" t="s">
        <v>11272</v>
      </c>
      <c r="U748" s="1" t="s">
        <v>343</v>
      </c>
      <c r="V748" s="1">
        <v>91345</v>
      </c>
      <c r="W748" s="1" t="s">
        <v>14059</v>
      </c>
      <c r="X748" s="1" t="s">
        <v>13905</v>
      </c>
      <c r="AT748" s="1" t="s">
        <v>14368</v>
      </c>
    </row>
    <row r="749" spans="1:46" s="1" customFormat="1" x14ac:dyDescent="0.25">
      <c r="A749" s="1" t="s">
        <v>11791</v>
      </c>
      <c r="B749" s="1">
        <v>1518995133</v>
      </c>
      <c r="D749" s="1" t="s">
        <v>11792</v>
      </c>
      <c r="E749" s="1" t="s">
        <v>1341</v>
      </c>
      <c r="H749" s="1" t="s">
        <v>49</v>
      </c>
      <c r="Q749" s="1" t="s">
        <v>96</v>
      </c>
      <c r="R749" s="1" t="s">
        <v>11793</v>
      </c>
      <c r="T749" s="1" t="s">
        <v>10675</v>
      </c>
      <c r="U749" s="1" t="s">
        <v>343</v>
      </c>
      <c r="V749" s="1">
        <v>91301</v>
      </c>
      <c r="W749" s="1" t="s">
        <v>10676</v>
      </c>
      <c r="X749" s="1" t="s">
        <v>10677</v>
      </c>
      <c r="AT749" s="1" t="s">
        <v>11794</v>
      </c>
    </row>
    <row r="750" spans="1:46" s="1" customFormat="1" x14ac:dyDescent="0.25">
      <c r="A750" s="1" t="s">
        <v>14369</v>
      </c>
      <c r="B750" s="1">
        <v>1043465388</v>
      </c>
      <c r="D750" s="1" t="s">
        <v>14370</v>
      </c>
      <c r="E750" s="1" t="s">
        <v>14371</v>
      </c>
      <c r="H750" s="1" t="s">
        <v>49</v>
      </c>
      <c r="Q750" s="1" t="s">
        <v>96</v>
      </c>
      <c r="R750" s="1" t="s">
        <v>13893</v>
      </c>
      <c r="T750" s="1" t="s">
        <v>12074</v>
      </c>
      <c r="U750" s="1" t="s">
        <v>343</v>
      </c>
      <c r="V750" s="1">
        <v>91387</v>
      </c>
      <c r="W750" s="1" t="s">
        <v>13944</v>
      </c>
      <c r="X750" s="1" t="s">
        <v>13945</v>
      </c>
      <c r="AT750" s="1" t="s">
        <v>14372</v>
      </c>
    </row>
    <row r="751" spans="1:46" s="1" customFormat="1" x14ac:dyDescent="0.25">
      <c r="A751" s="1" t="s">
        <v>10774</v>
      </c>
      <c r="B751" s="1">
        <v>1154322691</v>
      </c>
      <c r="D751" s="1" t="s">
        <v>866</v>
      </c>
      <c r="E751" s="1" t="s">
        <v>10775</v>
      </c>
      <c r="F751" s="1" t="s">
        <v>3932</v>
      </c>
      <c r="H751" s="1" t="s">
        <v>49</v>
      </c>
      <c r="Q751" s="1" t="s">
        <v>96</v>
      </c>
      <c r="R751" s="1" t="s">
        <v>19465</v>
      </c>
      <c r="T751" s="1" t="s">
        <v>10691</v>
      </c>
      <c r="U751" s="1" t="s">
        <v>343</v>
      </c>
      <c r="V751" s="1">
        <v>90503</v>
      </c>
      <c r="W751" s="1" t="s">
        <v>10733</v>
      </c>
      <c r="X751" s="1" t="s">
        <v>10734</v>
      </c>
      <c r="AT751" s="1" t="s">
        <v>10777</v>
      </c>
    </row>
    <row r="752" spans="1:46" s="1" customFormat="1" x14ac:dyDescent="0.25">
      <c r="A752" s="1" t="s">
        <v>19466</v>
      </c>
      <c r="B752" s="1">
        <v>1205242351</v>
      </c>
      <c r="D752" s="1" t="s">
        <v>866</v>
      </c>
      <c r="E752" s="1" t="s">
        <v>5322</v>
      </c>
      <c r="F752" s="1" t="s">
        <v>147</v>
      </c>
      <c r="H752" s="1" t="s">
        <v>49</v>
      </c>
      <c r="Q752" s="1" t="s">
        <v>96</v>
      </c>
      <c r="R752" s="1" t="s">
        <v>11735</v>
      </c>
      <c r="S752" s="1" t="s">
        <v>11996</v>
      </c>
      <c r="T752" s="1" t="s">
        <v>10691</v>
      </c>
      <c r="U752" s="1" t="s">
        <v>343</v>
      </c>
      <c r="V752" s="1">
        <v>90503</v>
      </c>
      <c r="W752" s="1" t="s">
        <v>10894</v>
      </c>
      <c r="X752" s="1" t="s">
        <v>10895</v>
      </c>
      <c r="AT752" s="1" t="s">
        <v>19467</v>
      </c>
    </row>
    <row r="753" spans="1:46" s="1" customFormat="1" x14ac:dyDescent="0.25">
      <c r="A753" s="1" t="s">
        <v>14373</v>
      </c>
      <c r="B753" s="1">
        <v>1255587580</v>
      </c>
      <c r="D753" s="1" t="s">
        <v>14374</v>
      </c>
      <c r="E753" s="1" t="s">
        <v>14375</v>
      </c>
      <c r="F753" s="1" t="s">
        <v>166</v>
      </c>
      <c r="H753" s="1" t="s">
        <v>49</v>
      </c>
      <c r="Q753" s="1" t="s">
        <v>96</v>
      </c>
      <c r="R753" s="1" t="s">
        <v>13992</v>
      </c>
      <c r="T753" s="1" t="s">
        <v>11272</v>
      </c>
      <c r="U753" s="1" t="s">
        <v>343</v>
      </c>
      <c r="V753" s="1">
        <v>91345</v>
      </c>
      <c r="W753" s="1" t="s">
        <v>13993</v>
      </c>
      <c r="X753" s="1" t="s">
        <v>19055</v>
      </c>
      <c r="AT753" s="1" t="s">
        <v>14376</v>
      </c>
    </row>
    <row r="754" spans="1:46" s="1" customFormat="1" x14ac:dyDescent="0.25">
      <c r="A754" s="1" t="s">
        <v>14377</v>
      </c>
      <c r="B754" s="1">
        <v>1679589691</v>
      </c>
      <c r="D754" s="1" t="s">
        <v>872</v>
      </c>
      <c r="E754" s="1" t="s">
        <v>73</v>
      </c>
      <c r="H754" s="1" t="s">
        <v>49</v>
      </c>
      <c r="Q754" s="1" t="s">
        <v>96</v>
      </c>
      <c r="R754" s="1" t="s">
        <v>13941</v>
      </c>
      <c r="T754" s="1" t="s">
        <v>11647</v>
      </c>
      <c r="U754" s="1" t="s">
        <v>343</v>
      </c>
      <c r="V754" s="1">
        <v>91355</v>
      </c>
      <c r="W754" s="1" t="s">
        <v>13931</v>
      </c>
      <c r="X754" s="1" t="s">
        <v>13940</v>
      </c>
      <c r="AT754" s="1" t="s">
        <v>14378</v>
      </c>
    </row>
    <row r="755" spans="1:46" s="1" customFormat="1" x14ac:dyDescent="0.25">
      <c r="A755" s="1" t="s">
        <v>11163</v>
      </c>
      <c r="B755" s="1">
        <v>1184608002</v>
      </c>
      <c r="D755" s="1" t="s">
        <v>11164</v>
      </c>
      <c r="E755" s="1" t="s">
        <v>11165</v>
      </c>
      <c r="H755" s="1" t="s">
        <v>49</v>
      </c>
      <c r="Q755" s="1" t="s">
        <v>96</v>
      </c>
      <c r="R755" s="1" t="s">
        <v>19468</v>
      </c>
      <c r="T755" s="1" t="s">
        <v>13079</v>
      </c>
      <c r="U755" s="1" t="s">
        <v>343</v>
      </c>
      <c r="V755" s="1">
        <v>90272</v>
      </c>
      <c r="W755" s="1" t="s">
        <v>19469</v>
      </c>
      <c r="X755" s="1" t="s">
        <v>11603</v>
      </c>
      <c r="AT755" s="1" t="s">
        <v>11166</v>
      </c>
    </row>
    <row r="756" spans="1:46" s="1" customFormat="1" x14ac:dyDescent="0.25">
      <c r="A756" s="1" t="s">
        <v>13159</v>
      </c>
      <c r="B756" s="1">
        <v>1184675761</v>
      </c>
      <c r="D756" s="1" t="s">
        <v>12597</v>
      </c>
      <c r="E756" s="1" t="s">
        <v>13160</v>
      </c>
      <c r="H756" s="1" t="s">
        <v>49</v>
      </c>
      <c r="Q756" s="1" t="s">
        <v>96</v>
      </c>
      <c r="R756" s="1" t="s">
        <v>18889</v>
      </c>
      <c r="T756" s="1" t="s">
        <v>10648</v>
      </c>
      <c r="U756" s="1" t="s">
        <v>343</v>
      </c>
      <c r="V756" s="1">
        <v>90401</v>
      </c>
      <c r="W756" s="1" t="s">
        <v>13127</v>
      </c>
      <c r="X756" s="1" t="s">
        <v>13134</v>
      </c>
      <c r="AT756" s="1" t="s">
        <v>13161</v>
      </c>
    </row>
    <row r="757" spans="1:46" s="1" customFormat="1" x14ac:dyDescent="0.25">
      <c r="A757" s="1" t="s">
        <v>19470</v>
      </c>
      <c r="B757" s="1">
        <v>1366691842</v>
      </c>
      <c r="D757" s="1" t="s">
        <v>19471</v>
      </c>
      <c r="E757" s="1" t="s">
        <v>2598</v>
      </c>
      <c r="F757" s="1" t="s">
        <v>783</v>
      </c>
      <c r="H757" s="1" t="s">
        <v>49</v>
      </c>
      <c r="Q757" s="1" t="s">
        <v>96</v>
      </c>
      <c r="R757" s="1" t="s">
        <v>18900</v>
      </c>
      <c r="T757" s="1" t="s">
        <v>10648</v>
      </c>
      <c r="U757" s="1" t="s">
        <v>343</v>
      </c>
      <c r="V757" s="1">
        <v>90404</v>
      </c>
      <c r="W757" s="1" t="s">
        <v>19472</v>
      </c>
      <c r="X757" s="1" t="s">
        <v>19473</v>
      </c>
      <c r="AT757" s="1" t="s">
        <v>19474</v>
      </c>
    </row>
    <row r="758" spans="1:46" s="1" customFormat="1" x14ac:dyDescent="0.25">
      <c r="A758" s="1" t="s">
        <v>19475</v>
      </c>
      <c r="B758" s="1">
        <v>1891887907</v>
      </c>
      <c r="D758" s="1" t="s">
        <v>937</v>
      </c>
      <c r="E758" s="1" t="s">
        <v>5276</v>
      </c>
      <c r="F758" s="1" t="s">
        <v>228</v>
      </c>
      <c r="H758" s="1" t="s">
        <v>49</v>
      </c>
      <c r="Q758" s="1" t="s">
        <v>96</v>
      </c>
      <c r="R758" s="1" t="s">
        <v>18970</v>
      </c>
      <c r="S758" s="1" t="s">
        <v>18971</v>
      </c>
      <c r="T758" s="1" t="s">
        <v>11632</v>
      </c>
      <c r="U758" s="1" t="s">
        <v>343</v>
      </c>
      <c r="V758" s="1" t="s">
        <v>18972</v>
      </c>
      <c r="W758" s="1" t="s">
        <v>18973</v>
      </c>
      <c r="X758" s="1" t="s">
        <v>18974</v>
      </c>
      <c r="AT758" s="1" t="s">
        <v>19476</v>
      </c>
    </row>
    <row r="759" spans="1:46" s="1" customFormat="1" x14ac:dyDescent="0.25">
      <c r="A759" s="1" t="s">
        <v>14379</v>
      </c>
      <c r="B759" s="1">
        <v>1013187038</v>
      </c>
      <c r="D759" s="1" t="s">
        <v>14380</v>
      </c>
      <c r="E759" s="1" t="s">
        <v>14381</v>
      </c>
      <c r="H759" s="1" t="s">
        <v>411</v>
      </c>
      <c r="Q759" s="1" t="s">
        <v>96</v>
      </c>
      <c r="R759" s="1" t="s">
        <v>13887</v>
      </c>
      <c r="T759" s="1" t="s">
        <v>13888</v>
      </c>
      <c r="U759" s="1" t="s">
        <v>343</v>
      </c>
      <c r="V759" s="1">
        <v>91326</v>
      </c>
      <c r="W759" s="1" t="s">
        <v>13933</v>
      </c>
      <c r="X759" s="1" t="s">
        <v>13934</v>
      </c>
      <c r="AT759" s="1" t="s">
        <v>14382</v>
      </c>
    </row>
    <row r="760" spans="1:46" s="1" customFormat="1" x14ac:dyDescent="0.25">
      <c r="A760" s="1" t="s">
        <v>19477</v>
      </c>
      <c r="B760" s="1">
        <v>1942236906</v>
      </c>
      <c r="D760" s="1" t="s">
        <v>19478</v>
      </c>
      <c r="E760" s="1" t="s">
        <v>1357</v>
      </c>
      <c r="F760" s="1" t="s">
        <v>155</v>
      </c>
      <c r="H760" s="1" t="s">
        <v>49</v>
      </c>
      <c r="Q760" s="1" t="s">
        <v>96</v>
      </c>
      <c r="R760" s="1" t="s">
        <v>19479</v>
      </c>
      <c r="T760" s="1" t="s">
        <v>10648</v>
      </c>
      <c r="U760" s="1" t="s">
        <v>343</v>
      </c>
      <c r="V760" s="1">
        <v>90404</v>
      </c>
      <c r="W760" s="1" t="s">
        <v>19279</v>
      </c>
      <c r="X760" s="1" t="s">
        <v>19280</v>
      </c>
      <c r="AT760" s="1" t="s">
        <v>19480</v>
      </c>
    </row>
    <row r="761" spans="1:46" s="1" customFormat="1" x14ac:dyDescent="0.25">
      <c r="A761" s="1" t="s">
        <v>14383</v>
      </c>
      <c r="B761" s="1">
        <v>1003173071</v>
      </c>
      <c r="D761" s="1" t="s">
        <v>3602</v>
      </c>
      <c r="E761" s="1" t="s">
        <v>14384</v>
      </c>
      <c r="F761" s="1" t="s">
        <v>108</v>
      </c>
      <c r="H761" s="1" t="s">
        <v>49</v>
      </c>
      <c r="Q761" s="1" t="s">
        <v>96</v>
      </c>
      <c r="R761" s="1" t="s">
        <v>14015</v>
      </c>
      <c r="T761" s="1" t="s">
        <v>11272</v>
      </c>
      <c r="U761" s="1" t="s">
        <v>343</v>
      </c>
      <c r="V761" s="1">
        <v>91345</v>
      </c>
      <c r="W761" s="1" t="s">
        <v>13993</v>
      </c>
      <c r="X761" s="1" t="s">
        <v>13996</v>
      </c>
      <c r="AT761" s="1" t="s">
        <v>14385</v>
      </c>
    </row>
    <row r="762" spans="1:46" s="1" customFormat="1" x14ac:dyDescent="0.25">
      <c r="A762" s="1" t="s">
        <v>13272</v>
      </c>
      <c r="B762" s="1">
        <v>1154614485</v>
      </c>
      <c r="D762" s="1" t="s">
        <v>3756</v>
      </c>
      <c r="E762" s="1" t="s">
        <v>2598</v>
      </c>
      <c r="H762" s="1" t="s">
        <v>74</v>
      </c>
      <c r="Q762" s="1" t="s">
        <v>96</v>
      </c>
      <c r="R762" s="1" t="s">
        <v>11200</v>
      </c>
      <c r="T762" s="1" t="s">
        <v>11201</v>
      </c>
      <c r="U762" s="1" t="s">
        <v>343</v>
      </c>
      <c r="V762" s="1">
        <v>91356</v>
      </c>
      <c r="W762" s="1" t="s">
        <v>13273</v>
      </c>
      <c r="X762" s="1" t="s">
        <v>13274</v>
      </c>
      <c r="AT762" s="1" t="s">
        <v>13275</v>
      </c>
    </row>
    <row r="763" spans="1:46" s="1" customFormat="1" x14ac:dyDescent="0.25">
      <c r="A763" s="1" t="s">
        <v>14386</v>
      </c>
      <c r="B763" s="1">
        <v>1790941029</v>
      </c>
      <c r="D763" s="1" t="s">
        <v>14387</v>
      </c>
      <c r="E763" s="1" t="s">
        <v>14388</v>
      </c>
      <c r="G763" s="1" t="s">
        <v>376</v>
      </c>
      <c r="H763" s="1" t="s">
        <v>49</v>
      </c>
      <c r="Q763" s="1" t="s">
        <v>96</v>
      </c>
      <c r="R763" s="1" t="s">
        <v>21344</v>
      </c>
      <c r="T763" s="1" t="s">
        <v>11647</v>
      </c>
      <c r="U763" s="1" t="s">
        <v>343</v>
      </c>
      <c r="V763" s="1">
        <v>91355</v>
      </c>
      <c r="W763" s="1" t="s">
        <v>13931</v>
      </c>
      <c r="X763" s="1" t="s">
        <v>14106</v>
      </c>
      <c r="AT763" s="1" t="s">
        <v>14389</v>
      </c>
    </row>
    <row r="764" spans="1:46" s="1" customFormat="1" x14ac:dyDescent="0.25">
      <c r="A764" s="1" t="s">
        <v>14390</v>
      </c>
      <c r="B764" s="1">
        <v>1043505969</v>
      </c>
      <c r="D764" s="1" t="s">
        <v>14391</v>
      </c>
      <c r="E764" s="1" t="s">
        <v>14392</v>
      </c>
      <c r="H764" s="1" t="s">
        <v>49</v>
      </c>
      <c r="Q764" s="1" t="s">
        <v>96</v>
      </c>
      <c r="R764" s="1" t="s">
        <v>12244</v>
      </c>
      <c r="T764" s="1" t="s">
        <v>11272</v>
      </c>
      <c r="U764" s="1" t="s">
        <v>343</v>
      </c>
      <c r="V764" s="1">
        <v>91345</v>
      </c>
      <c r="W764" s="1" t="s">
        <v>13993</v>
      </c>
      <c r="X764" s="1" t="s">
        <v>19055</v>
      </c>
      <c r="AT764" s="1" t="s">
        <v>14393</v>
      </c>
    </row>
    <row r="765" spans="1:46" s="1" customFormat="1" x14ac:dyDescent="0.25">
      <c r="A765" s="1" t="s">
        <v>14394</v>
      </c>
      <c r="B765" s="1">
        <v>1275861668</v>
      </c>
      <c r="D765" s="1" t="s">
        <v>14395</v>
      </c>
      <c r="E765" s="1" t="s">
        <v>14396</v>
      </c>
      <c r="H765" s="1" t="s">
        <v>165</v>
      </c>
      <c r="Q765" s="1" t="s">
        <v>96</v>
      </c>
      <c r="R765" s="1" t="s">
        <v>13887</v>
      </c>
      <c r="T765" s="1" t="s">
        <v>13888</v>
      </c>
      <c r="U765" s="1" t="s">
        <v>343</v>
      </c>
      <c r="V765" s="1">
        <v>91326</v>
      </c>
      <c r="W765" s="1" t="s">
        <v>19481</v>
      </c>
      <c r="X765" s="1" t="s">
        <v>19482</v>
      </c>
      <c r="AT765" s="1" t="s">
        <v>14397</v>
      </c>
    </row>
    <row r="766" spans="1:46" s="1" customFormat="1" x14ac:dyDescent="0.25">
      <c r="A766" s="1" t="s">
        <v>14398</v>
      </c>
      <c r="B766" s="1">
        <v>1558503177</v>
      </c>
      <c r="D766" s="1" t="s">
        <v>14399</v>
      </c>
      <c r="E766" s="1" t="s">
        <v>12600</v>
      </c>
      <c r="H766" s="1" t="s">
        <v>49</v>
      </c>
      <c r="Q766" s="1" t="s">
        <v>96</v>
      </c>
      <c r="R766" s="1" t="s">
        <v>13930</v>
      </c>
      <c r="T766" s="1" t="s">
        <v>11647</v>
      </c>
      <c r="U766" s="1" t="s">
        <v>343</v>
      </c>
      <c r="V766" s="1">
        <v>91355</v>
      </c>
      <c r="W766" s="1" t="s">
        <v>13931</v>
      </c>
      <c r="X766" s="1" t="s">
        <v>13932</v>
      </c>
      <c r="AT766" s="1" t="s">
        <v>14400</v>
      </c>
    </row>
    <row r="767" spans="1:46" s="1" customFormat="1" x14ac:dyDescent="0.25">
      <c r="A767" s="1" t="s">
        <v>12277</v>
      </c>
      <c r="B767" s="1">
        <v>1407915150</v>
      </c>
      <c r="D767" s="1" t="s">
        <v>12278</v>
      </c>
      <c r="E767" s="1" t="s">
        <v>1357</v>
      </c>
      <c r="F767" s="1" t="s">
        <v>12279</v>
      </c>
      <c r="H767" s="1" t="s">
        <v>49</v>
      </c>
      <c r="Q767" s="1" t="s">
        <v>96</v>
      </c>
      <c r="R767" s="1" t="s">
        <v>12280</v>
      </c>
      <c r="T767" s="1" t="s">
        <v>10648</v>
      </c>
      <c r="U767" s="1" t="s">
        <v>343</v>
      </c>
      <c r="V767" s="1">
        <v>90404</v>
      </c>
      <c r="W767" s="1" t="s">
        <v>13262</v>
      </c>
      <c r="X767" s="1" t="s">
        <v>12160</v>
      </c>
      <c r="AT767" s="1" t="s">
        <v>12281</v>
      </c>
    </row>
    <row r="768" spans="1:46" s="1" customFormat="1" x14ac:dyDescent="0.25">
      <c r="A768" s="1" t="s">
        <v>10901</v>
      </c>
      <c r="B768" s="1">
        <v>1477620177</v>
      </c>
      <c r="D768" s="1" t="s">
        <v>10902</v>
      </c>
      <c r="E768" s="1" t="s">
        <v>1357</v>
      </c>
      <c r="H768" s="1" t="s">
        <v>49</v>
      </c>
      <c r="Q768" s="1" t="s">
        <v>96</v>
      </c>
      <c r="R768" s="1" t="s">
        <v>10903</v>
      </c>
      <c r="T768" s="1" t="s">
        <v>10805</v>
      </c>
      <c r="U768" s="1" t="s">
        <v>343</v>
      </c>
      <c r="V768" s="1">
        <v>90503</v>
      </c>
      <c r="W768" s="1" t="s">
        <v>10904</v>
      </c>
      <c r="X768" s="1" t="s">
        <v>10905</v>
      </c>
      <c r="AT768" s="1" t="s">
        <v>10906</v>
      </c>
    </row>
    <row r="769" spans="1:46" s="1" customFormat="1" x14ac:dyDescent="0.25">
      <c r="A769" s="1" t="s">
        <v>10751</v>
      </c>
      <c r="B769" s="1">
        <v>1649271040</v>
      </c>
      <c r="D769" s="1" t="s">
        <v>10752</v>
      </c>
      <c r="E769" s="1" t="s">
        <v>64</v>
      </c>
      <c r="F769" s="1" t="s">
        <v>180</v>
      </c>
      <c r="H769" s="1" t="s">
        <v>49</v>
      </c>
      <c r="Q769" s="1" t="s">
        <v>96</v>
      </c>
      <c r="R769" s="1" t="s">
        <v>18880</v>
      </c>
      <c r="T769" s="1" t="s">
        <v>10721</v>
      </c>
      <c r="U769" s="1" t="s">
        <v>343</v>
      </c>
      <c r="V769" s="1">
        <v>90250</v>
      </c>
      <c r="W769" s="1" t="s">
        <v>18881</v>
      </c>
      <c r="X769" s="1" t="s">
        <v>18882</v>
      </c>
      <c r="AT769" s="1" t="s">
        <v>10753</v>
      </c>
    </row>
    <row r="770" spans="1:46" s="1" customFormat="1" x14ac:dyDescent="0.25">
      <c r="A770" s="1" t="s">
        <v>19483</v>
      </c>
      <c r="B770" s="1">
        <v>1174802755</v>
      </c>
      <c r="D770" s="1" t="s">
        <v>19484</v>
      </c>
      <c r="E770" s="1" t="s">
        <v>5282</v>
      </c>
      <c r="F770" s="1" t="s">
        <v>18205</v>
      </c>
      <c r="H770" s="1" t="s">
        <v>49</v>
      </c>
      <c r="Q770" s="1" t="s">
        <v>96</v>
      </c>
      <c r="R770" s="1" t="s">
        <v>11582</v>
      </c>
      <c r="T770" s="1" t="s">
        <v>10648</v>
      </c>
      <c r="U770" s="1" t="s">
        <v>343</v>
      </c>
      <c r="V770" s="1">
        <v>90404</v>
      </c>
      <c r="W770" s="1" t="s">
        <v>19485</v>
      </c>
      <c r="X770" s="1" t="s">
        <v>11603</v>
      </c>
      <c r="AT770" s="1" t="s">
        <v>19486</v>
      </c>
    </row>
    <row r="771" spans="1:46" s="1" customFormat="1" x14ac:dyDescent="0.25">
      <c r="A771" s="1" t="s">
        <v>14403</v>
      </c>
      <c r="B771" s="1">
        <v>1992992366</v>
      </c>
      <c r="D771" s="1" t="s">
        <v>14404</v>
      </c>
      <c r="E771" s="1" t="s">
        <v>14405</v>
      </c>
      <c r="H771" s="1" t="s">
        <v>411</v>
      </c>
      <c r="Q771" s="1" t="s">
        <v>96</v>
      </c>
      <c r="R771" s="1" t="s">
        <v>19487</v>
      </c>
      <c r="T771" s="1" t="s">
        <v>13888</v>
      </c>
      <c r="U771" s="1" t="s">
        <v>343</v>
      </c>
      <c r="V771" s="1">
        <v>91326</v>
      </c>
      <c r="W771" s="1" t="s">
        <v>19488</v>
      </c>
      <c r="X771" s="1" t="s">
        <v>19489</v>
      </c>
      <c r="AT771" s="1" t="s">
        <v>14406</v>
      </c>
    </row>
    <row r="772" spans="1:46" s="1" customFormat="1" x14ac:dyDescent="0.25">
      <c r="A772" s="1" t="s">
        <v>11567</v>
      </c>
      <c r="B772" s="1">
        <v>1558631655</v>
      </c>
      <c r="D772" s="1" t="s">
        <v>11568</v>
      </c>
      <c r="E772" s="1" t="s">
        <v>5310</v>
      </c>
      <c r="H772" s="1" t="s">
        <v>49</v>
      </c>
      <c r="Q772" s="1" t="s">
        <v>96</v>
      </c>
      <c r="R772" s="1" t="s">
        <v>11300</v>
      </c>
      <c r="T772" s="1" t="s">
        <v>10827</v>
      </c>
      <c r="U772" s="1" t="s">
        <v>343</v>
      </c>
      <c r="V772" s="1">
        <v>90732</v>
      </c>
      <c r="W772" s="1" t="s">
        <v>11301</v>
      </c>
      <c r="X772" s="1" t="s">
        <v>11302</v>
      </c>
      <c r="AT772" s="1" t="s">
        <v>11569</v>
      </c>
    </row>
    <row r="773" spans="1:46" s="1" customFormat="1" x14ac:dyDescent="0.25">
      <c r="A773" s="1" t="s">
        <v>14409</v>
      </c>
      <c r="B773" s="1">
        <v>1801814231</v>
      </c>
      <c r="D773" s="1" t="s">
        <v>14410</v>
      </c>
      <c r="E773" s="1" t="s">
        <v>14411</v>
      </c>
      <c r="H773" s="1" t="s">
        <v>49</v>
      </c>
      <c r="Q773" s="1" t="s">
        <v>96</v>
      </c>
      <c r="R773" s="1" t="s">
        <v>13982</v>
      </c>
      <c r="T773" s="1" t="s">
        <v>12074</v>
      </c>
      <c r="U773" s="1" t="s">
        <v>343</v>
      </c>
      <c r="V773" s="1">
        <v>91387</v>
      </c>
      <c r="W773" s="1" t="s">
        <v>13962</v>
      </c>
      <c r="X773" s="1" t="s">
        <v>13963</v>
      </c>
      <c r="AT773" s="1" t="s">
        <v>14412</v>
      </c>
    </row>
    <row r="774" spans="1:46" s="1" customFormat="1" x14ac:dyDescent="0.25">
      <c r="A774" s="1" t="s">
        <v>19490</v>
      </c>
      <c r="B774" s="1">
        <v>1851657746</v>
      </c>
      <c r="D774" s="1" t="s">
        <v>19491</v>
      </c>
      <c r="E774" s="1" t="s">
        <v>19492</v>
      </c>
      <c r="H774" s="1" t="s">
        <v>49</v>
      </c>
      <c r="Q774" s="1" t="s">
        <v>96</v>
      </c>
      <c r="R774" s="1" t="s">
        <v>11271</v>
      </c>
      <c r="T774" s="1" t="s">
        <v>11272</v>
      </c>
      <c r="U774" s="1" t="s">
        <v>343</v>
      </c>
      <c r="V774" s="1">
        <v>91345</v>
      </c>
      <c r="W774" s="1" t="s">
        <v>11875</v>
      </c>
      <c r="X774" s="1" t="s">
        <v>19493</v>
      </c>
      <c r="AT774" s="1" t="s">
        <v>19494</v>
      </c>
    </row>
    <row r="775" spans="1:46" s="1" customFormat="1" x14ac:dyDescent="0.25">
      <c r="A775" s="1" t="s">
        <v>12226</v>
      </c>
      <c r="B775" s="1">
        <v>1528275864</v>
      </c>
      <c r="D775" s="1" t="s">
        <v>12227</v>
      </c>
      <c r="E775" s="1" t="s">
        <v>5545</v>
      </c>
      <c r="F775" s="1" t="s">
        <v>2967</v>
      </c>
      <c r="H775" s="1" t="s">
        <v>49</v>
      </c>
      <c r="Q775" s="1" t="s">
        <v>96</v>
      </c>
      <c r="R775" s="1" t="s">
        <v>21309</v>
      </c>
      <c r="T775" s="1" t="s">
        <v>11659</v>
      </c>
      <c r="U775" s="1" t="s">
        <v>343</v>
      </c>
      <c r="V775" s="1">
        <v>91355</v>
      </c>
      <c r="W775" s="1" t="s">
        <v>11481</v>
      </c>
      <c r="X775" s="1" t="s">
        <v>11482</v>
      </c>
      <c r="AT775" s="1" t="s">
        <v>12228</v>
      </c>
    </row>
    <row r="776" spans="1:46" s="1" customFormat="1" x14ac:dyDescent="0.25">
      <c r="A776" s="1" t="s">
        <v>11845</v>
      </c>
      <c r="B776" s="1">
        <v>1881897015</v>
      </c>
      <c r="D776" s="1" t="s">
        <v>11846</v>
      </c>
      <c r="E776" s="1" t="s">
        <v>5605</v>
      </c>
      <c r="F776" s="1" t="s">
        <v>11847</v>
      </c>
      <c r="H776" s="1" t="s">
        <v>49</v>
      </c>
      <c r="Q776" s="1" t="s">
        <v>96</v>
      </c>
      <c r="R776" s="1" t="s">
        <v>11200</v>
      </c>
      <c r="T776" s="1" t="s">
        <v>11201</v>
      </c>
      <c r="U776" s="1" t="s">
        <v>343</v>
      </c>
      <c r="V776" s="1">
        <v>91356</v>
      </c>
      <c r="W776" s="1" t="s">
        <v>11807</v>
      </c>
      <c r="X776" s="1" t="s">
        <v>11808</v>
      </c>
      <c r="AT776" s="1" t="s">
        <v>11848</v>
      </c>
    </row>
    <row r="777" spans="1:46" s="1" customFormat="1" x14ac:dyDescent="0.25">
      <c r="A777" s="1" t="s">
        <v>11712</v>
      </c>
      <c r="B777" s="1">
        <v>1992751895</v>
      </c>
      <c r="D777" s="1" t="s">
        <v>11713</v>
      </c>
      <c r="E777" s="1" t="s">
        <v>11714</v>
      </c>
      <c r="H777" s="1" t="s">
        <v>49</v>
      </c>
      <c r="Q777" s="1" t="s">
        <v>96</v>
      </c>
      <c r="R777" s="1" t="s">
        <v>10879</v>
      </c>
      <c r="T777" s="1" t="s">
        <v>10880</v>
      </c>
      <c r="U777" s="1" t="s">
        <v>343</v>
      </c>
      <c r="V777" s="1">
        <v>91505</v>
      </c>
      <c r="W777" s="1" t="s">
        <v>11237</v>
      </c>
      <c r="X777" s="1" t="s">
        <v>11238</v>
      </c>
      <c r="AT777" s="1" t="s">
        <v>11715</v>
      </c>
    </row>
    <row r="778" spans="1:46" s="1" customFormat="1" x14ac:dyDescent="0.25">
      <c r="A778" s="1" t="s">
        <v>19495</v>
      </c>
      <c r="B778" s="1">
        <v>1225355431</v>
      </c>
      <c r="D778" s="1" t="s">
        <v>1133</v>
      </c>
      <c r="E778" s="1" t="s">
        <v>5545</v>
      </c>
      <c r="H778" s="1" t="s">
        <v>69</v>
      </c>
      <c r="Q778" s="1" t="s">
        <v>96</v>
      </c>
      <c r="R778" s="1" t="s">
        <v>11949</v>
      </c>
      <c r="T778" s="1" t="s">
        <v>10721</v>
      </c>
      <c r="U778" s="1" t="s">
        <v>343</v>
      </c>
      <c r="V778" s="1">
        <v>90250</v>
      </c>
      <c r="W778" s="1" t="s">
        <v>10975</v>
      </c>
      <c r="X778" s="1" t="s">
        <v>10976</v>
      </c>
      <c r="AT778" s="1" t="s">
        <v>19496</v>
      </c>
    </row>
    <row r="779" spans="1:46" s="1" customFormat="1" x14ac:dyDescent="0.25">
      <c r="A779" s="1" t="s">
        <v>11248</v>
      </c>
      <c r="B779" s="1">
        <v>1578841946</v>
      </c>
      <c r="D779" s="1" t="s">
        <v>11249</v>
      </c>
      <c r="E779" s="1" t="s">
        <v>3430</v>
      </c>
      <c r="H779" s="1" t="s">
        <v>168</v>
      </c>
      <c r="Q779" s="1" t="s">
        <v>96</v>
      </c>
      <c r="R779" s="1" t="s">
        <v>21340</v>
      </c>
      <c r="T779" s="1" t="s">
        <v>11085</v>
      </c>
      <c r="U779" s="1" t="s">
        <v>343</v>
      </c>
      <c r="V779" s="1" t="s">
        <v>11086</v>
      </c>
      <c r="W779" s="1" t="s">
        <v>11087</v>
      </c>
      <c r="X779" s="1" t="s">
        <v>11088</v>
      </c>
      <c r="AT779" s="1" t="s">
        <v>11250</v>
      </c>
    </row>
    <row r="780" spans="1:46" s="1" customFormat="1" x14ac:dyDescent="0.25">
      <c r="A780" s="1" t="s">
        <v>11738</v>
      </c>
      <c r="B780" s="1">
        <v>1457494197</v>
      </c>
      <c r="D780" s="1" t="s">
        <v>11739</v>
      </c>
      <c r="E780" s="1" t="s">
        <v>5525</v>
      </c>
      <c r="F780" s="1" t="s">
        <v>78</v>
      </c>
      <c r="H780" s="1" t="s">
        <v>165</v>
      </c>
      <c r="Q780" s="1" t="s">
        <v>96</v>
      </c>
      <c r="R780" s="1" t="s">
        <v>19497</v>
      </c>
      <c r="T780" s="1" t="s">
        <v>10648</v>
      </c>
      <c r="U780" s="1" t="s">
        <v>343</v>
      </c>
      <c r="V780" s="1">
        <v>90404</v>
      </c>
      <c r="W780" s="1" t="s">
        <v>19498</v>
      </c>
      <c r="X780" s="1" t="s">
        <v>19499</v>
      </c>
      <c r="AT780" s="1" t="s">
        <v>11740</v>
      </c>
    </row>
    <row r="781" spans="1:46" s="1" customFormat="1" x14ac:dyDescent="0.25">
      <c r="A781" s="1" t="s">
        <v>14413</v>
      </c>
      <c r="B781" s="1">
        <v>1346345758</v>
      </c>
      <c r="D781" s="1" t="s">
        <v>4140</v>
      </c>
      <c r="E781" s="1" t="s">
        <v>2463</v>
      </c>
      <c r="F781" s="1" t="s">
        <v>147</v>
      </c>
      <c r="H781" s="1" t="s">
        <v>49</v>
      </c>
      <c r="Q781" s="1" t="s">
        <v>96</v>
      </c>
      <c r="R781" s="1" t="s">
        <v>13902</v>
      </c>
      <c r="T781" s="1" t="s">
        <v>11272</v>
      </c>
      <c r="U781" s="1" t="s">
        <v>343</v>
      </c>
      <c r="V781" s="1">
        <v>91345</v>
      </c>
      <c r="W781" s="1" t="s">
        <v>13903</v>
      </c>
      <c r="X781" s="1" t="s">
        <v>14002</v>
      </c>
      <c r="AT781" s="1" t="s">
        <v>14414</v>
      </c>
    </row>
    <row r="782" spans="1:46" s="1" customFormat="1" x14ac:dyDescent="0.25">
      <c r="A782" s="1" t="s">
        <v>19500</v>
      </c>
      <c r="B782" s="1">
        <v>1114999489</v>
      </c>
      <c r="D782" s="1" t="s">
        <v>18199</v>
      </c>
      <c r="E782" s="1" t="s">
        <v>5522</v>
      </c>
      <c r="F782" s="1" t="s">
        <v>108</v>
      </c>
      <c r="H782" s="1" t="s">
        <v>49</v>
      </c>
      <c r="Q782" s="1" t="s">
        <v>96</v>
      </c>
      <c r="R782" s="1" t="s">
        <v>21345</v>
      </c>
      <c r="T782" s="1" t="s">
        <v>10648</v>
      </c>
      <c r="U782" s="1" t="s">
        <v>343</v>
      </c>
      <c r="V782" s="1">
        <v>90404</v>
      </c>
      <c r="W782" s="1" t="s">
        <v>19501</v>
      </c>
      <c r="X782" s="1" t="s">
        <v>11762</v>
      </c>
      <c r="AT782" s="1" t="s">
        <v>19502</v>
      </c>
    </row>
    <row r="783" spans="1:46" s="1" customFormat="1" x14ac:dyDescent="0.25">
      <c r="A783" s="1" t="s">
        <v>14415</v>
      </c>
      <c r="B783" s="1">
        <v>1235417411</v>
      </c>
      <c r="D783" s="1" t="s">
        <v>5287</v>
      </c>
      <c r="E783" s="1" t="s">
        <v>14416</v>
      </c>
      <c r="F783" s="1" t="s">
        <v>14417</v>
      </c>
      <c r="H783" s="1" t="s">
        <v>49</v>
      </c>
      <c r="Q783" s="1" t="s">
        <v>96</v>
      </c>
      <c r="R783" s="1" t="s">
        <v>11196</v>
      </c>
      <c r="T783" s="1" t="s">
        <v>10691</v>
      </c>
      <c r="U783" s="1" t="s">
        <v>343</v>
      </c>
      <c r="V783" s="1">
        <v>90503</v>
      </c>
      <c r="W783" s="1" t="s">
        <v>11197</v>
      </c>
      <c r="X783" s="1" t="s">
        <v>11198</v>
      </c>
      <c r="AT783" s="1" t="s">
        <v>14418</v>
      </c>
    </row>
    <row r="784" spans="1:46" s="1" customFormat="1" x14ac:dyDescent="0.25">
      <c r="A784" s="1" t="s">
        <v>14419</v>
      </c>
      <c r="B784" s="1">
        <v>1497826176</v>
      </c>
      <c r="D784" s="1" t="s">
        <v>5175</v>
      </c>
      <c r="E784" s="1" t="s">
        <v>14420</v>
      </c>
      <c r="F784" s="1" t="s">
        <v>309</v>
      </c>
      <c r="H784" s="1" t="s">
        <v>49</v>
      </c>
      <c r="Q784" s="1" t="s">
        <v>96</v>
      </c>
      <c r="R784" s="1" t="s">
        <v>13950</v>
      </c>
      <c r="T784" s="1" t="s">
        <v>11659</v>
      </c>
      <c r="U784" s="1" t="s">
        <v>343</v>
      </c>
      <c r="V784" s="1">
        <v>91350</v>
      </c>
      <c r="W784" s="1" t="s">
        <v>13952</v>
      </c>
      <c r="X784" s="1" t="s">
        <v>14020</v>
      </c>
      <c r="AT784" s="1" t="s">
        <v>14421</v>
      </c>
    </row>
    <row r="785" spans="1:46" s="1" customFormat="1" x14ac:dyDescent="0.25">
      <c r="A785" s="1" t="s">
        <v>19503</v>
      </c>
      <c r="B785" s="1">
        <v>1356600423</v>
      </c>
      <c r="D785" s="1" t="s">
        <v>19504</v>
      </c>
      <c r="E785" s="1" t="s">
        <v>5602</v>
      </c>
      <c r="F785" s="1" t="s">
        <v>18216</v>
      </c>
      <c r="H785" s="1" t="s">
        <v>168</v>
      </c>
      <c r="Q785" s="1" t="s">
        <v>96</v>
      </c>
      <c r="R785" s="1" t="s">
        <v>18961</v>
      </c>
      <c r="T785" s="1" t="s">
        <v>10648</v>
      </c>
      <c r="U785" s="1" t="s">
        <v>343</v>
      </c>
      <c r="V785" s="1">
        <v>90403</v>
      </c>
      <c r="W785" s="1" t="s">
        <v>12081</v>
      </c>
      <c r="X785" s="1" t="s">
        <v>12082</v>
      </c>
      <c r="AT785" s="1" t="s">
        <v>19505</v>
      </c>
    </row>
    <row r="786" spans="1:46" s="1" customFormat="1" x14ac:dyDescent="0.25">
      <c r="A786" s="1" t="s">
        <v>14422</v>
      </c>
      <c r="B786" s="1">
        <v>1326072588</v>
      </c>
      <c r="D786" s="1" t="s">
        <v>1885</v>
      </c>
      <c r="E786" s="1" t="s">
        <v>5525</v>
      </c>
      <c r="F786" s="1" t="s">
        <v>14423</v>
      </c>
      <c r="H786" s="1" t="s">
        <v>49</v>
      </c>
      <c r="Q786" s="1" t="s">
        <v>96</v>
      </c>
      <c r="R786" s="1" t="s">
        <v>19506</v>
      </c>
      <c r="T786" s="1" t="s">
        <v>13956</v>
      </c>
      <c r="U786" s="1" t="s">
        <v>343</v>
      </c>
      <c r="V786" s="1">
        <v>91324</v>
      </c>
      <c r="W786" s="1" t="s">
        <v>14005</v>
      </c>
      <c r="X786" s="1" t="s">
        <v>14006</v>
      </c>
      <c r="AT786" s="1" t="s">
        <v>14424</v>
      </c>
    </row>
    <row r="787" spans="1:46" s="1" customFormat="1" x14ac:dyDescent="0.25">
      <c r="A787" s="1" t="s">
        <v>12031</v>
      </c>
      <c r="B787" s="1">
        <v>1154580017</v>
      </c>
      <c r="D787" s="1" t="s">
        <v>438</v>
      </c>
      <c r="E787" s="1" t="s">
        <v>12032</v>
      </c>
      <c r="H787" s="1" t="s">
        <v>49</v>
      </c>
      <c r="Q787" s="1" t="s">
        <v>96</v>
      </c>
      <c r="R787" s="1" t="s">
        <v>11148</v>
      </c>
      <c r="S787" s="1" t="s">
        <v>12033</v>
      </c>
      <c r="T787" s="1" t="s">
        <v>10648</v>
      </c>
      <c r="U787" s="1" t="s">
        <v>343</v>
      </c>
      <c r="V787" s="1">
        <v>90404</v>
      </c>
      <c r="W787" s="1" t="s">
        <v>14109</v>
      </c>
      <c r="X787" s="1" t="s">
        <v>12051</v>
      </c>
      <c r="AT787" s="1" t="s">
        <v>12036</v>
      </c>
    </row>
    <row r="788" spans="1:46" s="1" customFormat="1" x14ac:dyDescent="0.25">
      <c r="A788" s="1" t="s">
        <v>13125</v>
      </c>
      <c r="B788" s="1">
        <v>1457396269</v>
      </c>
      <c r="D788" s="1" t="s">
        <v>13126</v>
      </c>
      <c r="E788" s="1" t="s">
        <v>2702</v>
      </c>
      <c r="F788" s="1" t="s">
        <v>166</v>
      </c>
      <c r="H788" s="1" t="s">
        <v>49</v>
      </c>
      <c r="Q788" s="1" t="s">
        <v>96</v>
      </c>
      <c r="R788" s="1" t="s">
        <v>18889</v>
      </c>
      <c r="T788" s="1" t="s">
        <v>10648</v>
      </c>
      <c r="U788" s="1" t="s">
        <v>343</v>
      </c>
      <c r="V788" s="1">
        <v>90401</v>
      </c>
      <c r="W788" s="1" t="s">
        <v>13127</v>
      </c>
      <c r="X788" s="1" t="s">
        <v>13134</v>
      </c>
      <c r="AT788" s="1" t="s">
        <v>13128</v>
      </c>
    </row>
    <row r="789" spans="1:46" s="1" customFormat="1" x14ac:dyDescent="0.25">
      <c r="A789" s="1" t="s">
        <v>12022</v>
      </c>
      <c r="B789" s="1">
        <v>1740416445</v>
      </c>
      <c r="D789" s="1" t="s">
        <v>12023</v>
      </c>
      <c r="E789" s="1" t="s">
        <v>5525</v>
      </c>
      <c r="H789" s="1" t="s">
        <v>49</v>
      </c>
      <c r="Q789" s="1" t="s">
        <v>96</v>
      </c>
      <c r="R789" s="1" t="s">
        <v>12024</v>
      </c>
      <c r="T789" s="1" t="s">
        <v>11272</v>
      </c>
      <c r="U789" s="1" t="s">
        <v>343</v>
      </c>
      <c r="V789" s="1">
        <v>91345</v>
      </c>
      <c r="W789" s="1" t="s">
        <v>12025</v>
      </c>
      <c r="X789" s="1" t="s">
        <v>12026</v>
      </c>
      <c r="AT789" s="1" t="s">
        <v>12027</v>
      </c>
    </row>
    <row r="790" spans="1:46" s="1" customFormat="1" x14ac:dyDescent="0.25">
      <c r="A790" s="1" t="s">
        <v>10757</v>
      </c>
      <c r="B790" s="1">
        <v>1164537023</v>
      </c>
      <c r="D790" s="1" t="s">
        <v>5195</v>
      </c>
      <c r="E790" s="1" t="s">
        <v>5405</v>
      </c>
      <c r="H790" s="1" t="s">
        <v>168</v>
      </c>
      <c r="Q790" s="1" t="s">
        <v>96</v>
      </c>
      <c r="R790" s="1" t="s">
        <v>10720</v>
      </c>
      <c r="T790" s="1" t="s">
        <v>10721</v>
      </c>
      <c r="U790" s="1" t="s">
        <v>343</v>
      </c>
      <c r="V790" s="1">
        <v>90250</v>
      </c>
      <c r="W790" s="1" t="s">
        <v>10722</v>
      </c>
      <c r="X790" s="1" t="s">
        <v>10723</v>
      </c>
      <c r="AT790" s="1" t="s">
        <v>10758</v>
      </c>
    </row>
    <row r="791" spans="1:46" s="1" customFormat="1" x14ac:dyDescent="0.25">
      <c r="A791" s="1" t="s">
        <v>12151</v>
      </c>
      <c r="B791" s="1">
        <v>1760421432</v>
      </c>
      <c r="D791" s="1" t="s">
        <v>692</v>
      </c>
      <c r="E791" s="1" t="s">
        <v>282</v>
      </c>
      <c r="F791" s="1" t="s">
        <v>166</v>
      </c>
      <c r="H791" s="1" t="s">
        <v>49</v>
      </c>
      <c r="Q791" s="1" t="s">
        <v>96</v>
      </c>
      <c r="R791" s="1" t="s">
        <v>11271</v>
      </c>
      <c r="T791" s="1" t="s">
        <v>11272</v>
      </c>
      <c r="U791" s="1" t="s">
        <v>343</v>
      </c>
      <c r="V791" s="1">
        <v>91345</v>
      </c>
      <c r="W791" s="1" t="s">
        <v>11676</v>
      </c>
      <c r="X791" s="1" t="s">
        <v>12097</v>
      </c>
      <c r="AT791" s="1" t="s">
        <v>12152</v>
      </c>
    </row>
    <row r="792" spans="1:46" s="1" customFormat="1" x14ac:dyDescent="0.25">
      <c r="A792" s="1" t="s">
        <v>11709</v>
      </c>
      <c r="B792" s="1">
        <v>1881897494</v>
      </c>
      <c r="D792" s="1" t="s">
        <v>11710</v>
      </c>
      <c r="E792" s="1" t="s">
        <v>66</v>
      </c>
      <c r="F792" s="1" t="s">
        <v>147</v>
      </c>
      <c r="H792" s="1" t="s">
        <v>49</v>
      </c>
      <c r="Q792" s="1" t="s">
        <v>96</v>
      </c>
      <c r="R792" s="1" t="s">
        <v>21346</v>
      </c>
      <c r="T792" s="1" t="s">
        <v>10648</v>
      </c>
      <c r="U792" s="1" t="s">
        <v>343</v>
      </c>
      <c r="V792" s="1">
        <v>90404</v>
      </c>
      <c r="W792" s="1" t="s">
        <v>11423</v>
      </c>
      <c r="X792" s="1" t="s">
        <v>11424</v>
      </c>
      <c r="AT792" s="1" t="s">
        <v>11711</v>
      </c>
    </row>
    <row r="793" spans="1:46" s="1" customFormat="1" x14ac:dyDescent="0.25">
      <c r="A793" s="1" t="s">
        <v>11849</v>
      </c>
      <c r="B793" s="1">
        <v>1699765214</v>
      </c>
      <c r="D793" s="1" t="s">
        <v>1314</v>
      </c>
      <c r="E793" s="1" t="s">
        <v>11850</v>
      </c>
      <c r="H793" s="1" t="s">
        <v>49</v>
      </c>
      <c r="Q793" s="1" t="s">
        <v>96</v>
      </c>
      <c r="R793" s="1" t="s">
        <v>11200</v>
      </c>
      <c r="T793" s="1" t="s">
        <v>11201</v>
      </c>
      <c r="U793" s="1" t="s">
        <v>343</v>
      </c>
      <c r="V793" s="1">
        <v>91356</v>
      </c>
      <c r="W793" s="1" t="s">
        <v>11807</v>
      </c>
      <c r="X793" s="1" t="s">
        <v>11808</v>
      </c>
      <c r="AT793" s="1" t="s">
        <v>11851</v>
      </c>
    </row>
    <row r="794" spans="1:46" s="1" customFormat="1" x14ac:dyDescent="0.25">
      <c r="A794" s="1" t="s">
        <v>14436</v>
      </c>
      <c r="B794" s="1">
        <v>1912924432</v>
      </c>
      <c r="D794" s="1" t="s">
        <v>787</v>
      </c>
      <c r="E794" s="1" t="s">
        <v>282</v>
      </c>
      <c r="G794" s="1" t="s">
        <v>376</v>
      </c>
      <c r="H794" s="1" t="s">
        <v>49</v>
      </c>
      <c r="Q794" s="1" t="s">
        <v>96</v>
      </c>
      <c r="R794" s="1" t="s">
        <v>13992</v>
      </c>
      <c r="T794" s="1" t="s">
        <v>11272</v>
      </c>
      <c r="U794" s="1" t="s">
        <v>343</v>
      </c>
      <c r="V794" s="1">
        <v>91345</v>
      </c>
      <c r="W794" s="1" t="s">
        <v>13993</v>
      </c>
      <c r="X794" s="1" t="s">
        <v>13996</v>
      </c>
      <c r="AT794" s="1" t="s">
        <v>14437</v>
      </c>
    </row>
    <row r="795" spans="1:46" s="1" customFormat="1" x14ac:dyDescent="0.25">
      <c r="A795" s="1" t="s">
        <v>19507</v>
      </c>
      <c r="B795" s="1">
        <v>1740636455</v>
      </c>
      <c r="D795" s="1" t="s">
        <v>809</v>
      </c>
      <c r="E795" s="1" t="s">
        <v>2702</v>
      </c>
      <c r="F795" s="1" t="s">
        <v>1179</v>
      </c>
      <c r="H795" s="1" t="s">
        <v>74</v>
      </c>
      <c r="Q795" s="1" t="s">
        <v>96</v>
      </c>
      <c r="R795" s="1" t="s">
        <v>12024</v>
      </c>
      <c r="T795" s="1" t="s">
        <v>11272</v>
      </c>
      <c r="U795" s="1" t="s">
        <v>343</v>
      </c>
      <c r="V795" s="1">
        <v>91345</v>
      </c>
      <c r="W795" s="1" t="s">
        <v>13993</v>
      </c>
      <c r="X795" s="1" t="s">
        <v>13996</v>
      </c>
      <c r="AT795" s="1" t="s">
        <v>19508</v>
      </c>
    </row>
    <row r="796" spans="1:46" s="1" customFormat="1" x14ac:dyDescent="0.25">
      <c r="A796" s="1" t="s">
        <v>11054</v>
      </c>
      <c r="B796" s="1">
        <v>1821105305</v>
      </c>
      <c r="D796" s="1" t="s">
        <v>11055</v>
      </c>
      <c r="E796" s="1" t="s">
        <v>11056</v>
      </c>
      <c r="H796" s="1" t="s">
        <v>49</v>
      </c>
      <c r="Q796" s="1" t="s">
        <v>96</v>
      </c>
      <c r="R796" s="1" t="s">
        <v>11057</v>
      </c>
      <c r="T796" s="1" t="s">
        <v>10805</v>
      </c>
      <c r="U796" s="1" t="s">
        <v>343</v>
      </c>
      <c r="V796" s="1">
        <v>90503</v>
      </c>
      <c r="W796" s="1" t="s">
        <v>10733</v>
      </c>
      <c r="X796" s="1" t="s">
        <v>10734</v>
      </c>
      <c r="AT796" s="1" t="s">
        <v>11058</v>
      </c>
    </row>
    <row r="797" spans="1:46" s="1" customFormat="1" x14ac:dyDescent="0.25">
      <c r="A797" s="1" t="s">
        <v>10991</v>
      </c>
      <c r="B797" s="1">
        <v>1487795282</v>
      </c>
      <c r="D797" s="1" t="s">
        <v>10992</v>
      </c>
      <c r="E797" s="1" t="s">
        <v>2464</v>
      </c>
      <c r="F797" s="1" t="s">
        <v>4980</v>
      </c>
      <c r="H797" s="1" t="s">
        <v>49</v>
      </c>
      <c r="Q797" s="1" t="s">
        <v>96</v>
      </c>
      <c r="R797" s="1" t="s">
        <v>10993</v>
      </c>
      <c r="T797" s="1" t="s">
        <v>3190</v>
      </c>
      <c r="U797" s="1" t="s">
        <v>343</v>
      </c>
      <c r="V797" s="1">
        <v>90745</v>
      </c>
      <c r="W797" s="1" t="s">
        <v>10846</v>
      </c>
      <c r="X797" s="1" t="s">
        <v>10847</v>
      </c>
      <c r="AT797" s="1" t="s">
        <v>10994</v>
      </c>
    </row>
    <row r="798" spans="1:46" s="1" customFormat="1" x14ac:dyDescent="0.25">
      <c r="A798" s="1" t="s">
        <v>14441</v>
      </c>
      <c r="B798" s="1">
        <v>1669635876</v>
      </c>
      <c r="D798" s="1" t="s">
        <v>14442</v>
      </c>
      <c r="E798" s="1" t="s">
        <v>14443</v>
      </c>
      <c r="H798" s="1" t="s">
        <v>74</v>
      </c>
      <c r="Q798" s="1" t="s">
        <v>96</v>
      </c>
      <c r="R798" s="1" t="s">
        <v>14015</v>
      </c>
      <c r="T798" s="1" t="s">
        <v>11272</v>
      </c>
      <c r="U798" s="1" t="s">
        <v>343</v>
      </c>
      <c r="V798" s="1">
        <v>91345</v>
      </c>
      <c r="W798" s="1" t="s">
        <v>13993</v>
      </c>
      <c r="X798" s="1" t="s">
        <v>13996</v>
      </c>
      <c r="AT798" s="1" t="s">
        <v>14444</v>
      </c>
    </row>
    <row r="799" spans="1:46" s="1" customFormat="1" x14ac:dyDescent="0.25">
      <c r="A799" s="1" t="s">
        <v>14446</v>
      </c>
      <c r="B799" s="1">
        <v>1497172670</v>
      </c>
      <c r="D799" s="1" t="s">
        <v>14447</v>
      </c>
      <c r="E799" s="1" t="s">
        <v>12625</v>
      </c>
      <c r="H799" s="1" t="s">
        <v>49</v>
      </c>
      <c r="Q799" s="1" t="s">
        <v>96</v>
      </c>
      <c r="R799" s="1" t="s">
        <v>12024</v>
      </c>
      <c r="S799" s="1" t="s">
        <v>8689</v>
      </c>
      <c r="T799" s="1" t="s">
        <v>11272</v>
      </c>
      <c r="U799" s="1" t="s">
        <v>343</v>
      </c>
      <c r="V799" s="1">
        <v>91345</v>
      </c>
      <c r="W799" s="1" t="s">
        <v>13993</v>
      </c>
      <c r="X799" s="1" t="s">
        <v>19055</v>
      </c>
      <c r="AT799" s="1" t="s">
        <v>14448</v>
      </c>
    </row>
    <row r="800" spans="1:46" s="1" customFormat="1" x14ac:dyDescent="0.25">
      <c r="A800" s="1" t="s">
        <v>11030</v>
      </c>
      <c r="B800" s="1">
        <v>1578526455</v>
      </c>
      <c r="D800" s="1" t="s">
        <v>11031</v>
      </c>
      <c r="E800" s="1" t="s">
        <v>11032</v>
      </c>
      <c r="H800" s="1" t="s">
        <v>49</v>
      </c>
      <c r="Q800" s="1" t="s">
        <v>96</v>
      </c>
      <c r="R800" s="1" t="s">
        <v>21347</v>
      </c>
      <c r="T800" s="1" t="s">
        <v>10805</v>
      </c>
      <c r="U800" s="1" t="s">
        <v>343</v>
      </c>
      <c r="V800" s="1">
        <v>90503</v>
      </c>
      <c r="W800" s="1" t="s">
        <v>11033</v>
      </c>
      <c r="X800" s="1" t="s">
        <v>11034</v>
      </c>
      <c r="AT800" s="1" t="s">
        <v>11035</v>
      </c>
    </row>
    <row r="801" spans="1:46" s="1" customFormat="1" x14ac:dyDescent="0.25">
      <c r="A801" s="1" t="s">
        <v>14453</v>
      </c>
      <c r="B801" s="1">
        <v>1326272915</v>
      </c>
      <c r="D801" s="1" t="s">
        <v>14454</v>
      </c>
      <c r="E801" s="1" t="s">
        <v>4323</v>
      </c>
      <c r="F801" s="1" t="s">
        <v>14455</v>
      </c>
      <c r="H801" s="1" t="s">
        <v>49</v>
      </c>
      <c r="Q801" s="1" t="s">
        <v>96</v>
      </c>
      <c r="R801" s="1" t="s">
        <v>13902</v>
      </c>
      <c r="T801" s="1" t="s">
        <v>11272</v>
      </c>
      <c r="U801" s="1" t="s">
        <v>343</v>
      </c>
      <c r="V801" s="1">
        <v>91345</v>
      </c>
      <c r="W801" s="1" t="s">
        <v>13903</v>
      </c>
      <c r="X801" s="1" t="s">
        <v>13985</v>
      </c>
      <c r="AT801" s="1" t="s">
        <v>14459</v>
      </c>
    </row>
    <row r="802" spans="1:46" s="1" customFormat="1" x14ac:dyDescent="0.25">
      <c r="A802" s="1" t="s">
        <v>14460</v>
      </c>
      <c r="B802" s="1">
        <v>1285653683</v>
      </c>
      <c r="D802" s="1" t="s">
        <v>14461</v>
      </c>
      <c r="E802" s="1" t="s">
        <v>5148</v>
      </c>
      <c r="H802" s="1" t="s">
        <v>49</v>
      </c>
      <c r="Q802" s="1" t="s">
        <v>96</v>
      </c>
      <c r="R802" s="1" t="s">
        <v>13997</v>
      </c>
      <c r="S802" s="1" t="s">
        <v>13998</v>
      </c>
      <c r="T802" s="1" t="s">
        <v>11201</v>
      </c>
      <c r="U802" s="1" t="s">
        <v>343</v>
      </c>
      <c r="V802" s="1">
        <v>91356</v>
      </c>
      <c r="W802" s="1" t="s">
        <v>13900</v>
      </c>
      <c r="X802" s="1" t="s">
        <v>13999</v>
      </c>
      <c r="AT802" s="1" t="s">
        <v>14462</v>
      </c>
    </row>
    <row r="803" spans="1:46" s="1" customFormat="1" x14ac:dyDescent="0.25">
      <c r="A803" s="1" t="s">
        <v>11577</v>
      </c>
      <c r="B803" s="1">
        <v>1609058973</v>
      </c>
      <c r="D803" s="1" t="s">
        <v>1030</v>
      </c>
      <c r="E803" s="1" t="s">
        <v>5148</v>
      </c>
      <c r="F803" s="1" t="s">
        <v>299</v>
      </c>
      <c r="H803" s="1" t="s">
        <v>49</v>
      </c>
      <c r="Q803" s="1" t="s">
        <v>96</v>
      </c>
      <c r="R803" s="1" t="s">
        <v>11434</v>
      </c>
      <c r="T803" s="1" t="s">
        <v>10861</v>
      </c>
      <c r="U803" s="1" t="s">
        <v>343</v>
      </c>
      <c r="V803" s="1">
        <v>91505</v>
      </c>
      <c r="W803" s="1" t="s">
        <v>11237</v>
      </c>
      <c r="X803" s="1" t="s">
        <v>11238</v>
      </c>
      <c r="AT803" s="1" t="s">
        <v>11578</v>
      </c>
    </row>
    <row r="804" spans="1:46" s="1" customFormat="1" x14ac:dyDescent="0.25">
      <c r="A804" s="1" t="s">
        <v>11283</v>
      </c>
      <c r="B804" s="1">
        <v>1912005422</v>
      </c>
      <c r="D804" s="1" t="s">
        <v>1044</v>
      </c>
      <c r="E804" s="1" t="s">
        <v>66</v>
      </c>
      <c r="F804" s="1" t="s">
        <v>252</v>
      </c>
      <c r="H804" s="1" t="s">
        <v>49</v>
      </c>
      <c r="Q804" s="1" t="s">
        <v>96</v>
      </c>
      <c r="R804" s="1" t="s">
        <v>11284</v>
      </c>
      <c r="T804" s="1" t="s">
        <v>10648</v>
      </c>
      <c r="U804" s="1" t="s">
        <v>343</v>
      </c>
      <c r="V804" s="1">
        <v>90404</v>
      </c>
      <c r="W804" s="1" t="s">
        <v>11285</v>
      </c>
      <c r="X804" s="1" t="s">
        <v>11286</v>
      </c>
      <c r="AT804" s="1" t="s">
        <v>11287</v>
      </c>
    </row>
    <row r="805" spans="1:46" s="1" customFormat="1" x14ac:dyDescent="0.25">
      <c r="A805" s="1" t="s">
        <v>12111</v>
      </c>
      <c r="B805" s="1">
        <v>1619179322</v>
      </c>
      <c r="D805" s="1" t="s">
        <v>2482</v>
      </c>
      <c r="E805" s="1" t="s">
        <v>12112</v>
      </c>
      <c r="H805" s="1" t="s">
        <v>49</v>
      </c>
      <c r="Q805" s="1" t="s">
        <v>96</v>
      </c>
      <c r="R805" s="1" t="s">
        <v>11271</v>
      </c>
      <c r="T805" s="1" t="s">
        <v>11272</v>
      </c>
      <c r="U805" s="1" t="s">
        <v>343</v>
      </c>
      <c r="V805" s="1">
        <v>91345</v>
      </c>
      <c r="W805" s="1" t="s">
        <v>11875</v>
      </c>
      <c r="X805" s="1" t="s">
        <v>11677</v>
      </c>
      <c r="AT805" s="1" t="s">
        <v>12113</v>
      </c>
    </row>
    <row r="806" spans="1:46" s="1" customFormat="1" x14ac:dyDescent="0.25">
      <c r="A806" s="1" t="s">
        <v>14463</v>
      </c>
      <c r="B806" s="1">
        <v>1659537926</v>
      </c>
      <c r="D806" s="1" t="s">
        <v>14464</v>
      </c>
      <c r="E806" s="1" t="s">
        <v>14465</v>
      </c>
      <c r="H806" s="1" t="s">
        <v>49</v>
      </c>
      <c r="Q806" s="1" t="s">
        <v>96</v>
      </c>
      <c r="R806" s="1" t="s">
        <v>13902</v>
      </c>
      <c r="T806" s="1" t="s">
        <v>11272</v>
      </c>
      <c r="U806" s="1" t="s">
        <v>343</v>
      </c>
      <c r="V806" s="1">
        <v>91345</v>
      </c>
      <c r="W806" s="1" t="s">
        <v>13903</v>
      </c>
      <c r="X806" s="1" t="s">
        <v>14025</v>
      </c>
      <c r="AT806" s="1" t="s">
        <v>14466</v>
      </c>
    </row>
    <row r="807" spans="1:46" s="1" customFormat="1" x14ac:dyDescent="0.25">
      <c r="A807" s="1" t="s">
        <v>10918</v>
      </c>
      <c r="B807" s="1">
        <v>1093820425</v>
      </c>
      <c r="D807" s="1" t="s">
        <v>10919</v>
      </c>
      <c r="E807" s="1" t="s">
        <v>10920</v>
      </c>
      <c r="F807" s="1" t="s">
        <v>84</v>
      </c>
      <c r="H807" s="1" t="s">
        <v>49</v>
      </c>
      <c r="Q807" s="1" t="s">
        <v>96</v>
      </c>
      <c r="R807" s="1" t="s">
        <v>10921</v>
      </c>
      <c r="T807" s="1" t="s">
        <v>10922</v>
      </c>
      <c r="U807" s="1" t="s">
        <v>343</v>
      </c>
      <c r="V807" s="1">
        <v>90266</v>
      </c>
      <c r="W807" s="1" t="s">
        <v>10923</v>
      </c>
      <c r="X807" s="1" t="s">
        <v>10924</v>
      </c>
      <c r="AT807" s="1" t="s">
        <v>10925</v>
      </c>
    </row>
    <row r="808" spans="1:46" s="1" customFormat="1" x14ac:dyDescent="0.25">
      <c r="A808" s="1" t="s">
        <v>11800</v>
      </c>
      <c r="B808" s="1">
        <v>1023316619</v>
      </c>
      <c r="D808" s="1" t="s">
        <v>3099</v>
      </c>
      <c r="E808" s="1" t="s">
        <v>4317</v>
      </c>
      <c r="F808" s="1" t="s">
        <v>11801</v>
      </c>
      <c r="H808" s="1" t="s">
        <v>168</v>
      </c>
      <c r="Q808" s="1" t="s">
        <v>96</v>
      </c>
      <c r="R808" s="1" t="s">
        <v>11271</v>
      </c>
      <c r="T808" s="1" t="s">
        <v>11272</v>
      </c>
      <c r="U808" s="1" t="s">
        <v>343</v>
      </c>
      <c r="V808" s="1">
        <v>91345</v>
      </c>
      <c r="W808" s="1" t="s">
        <v>11802</v>
      </c>
      <c r="X808" s="1" t="s">
        <v>11803</v>
      </c>
      <c r="AT808" s="1" t="s">
        <v>11804</v>
      </c>
    </row>
    <row r="809" spans="1:46" s="1" customFormat="1" x14ac:dyDescent="0.25">
      <c r="A809" s="1" t="s">
        <v>14467</v>
      </c>
      <c r="B809" s="1">
        <v>1588737720</v>
      </c>
      <c r="D809" s="1" t="s">
        <v>14468</v>
      </c>
      <c r="E809" s="1" t="s">
        <v>14469</v>
      </c>
      <c r="F809" s="1" t="s">
        <v>14470</v>
      </c>
      <c r="H809" s="1" t="s">
        <v>49</v>
      </c>
      <c r="Q809" s="1" t="s">
        <v>96</v>
      </c>
      <c r="R809" s="1" t="s">
        <v>13955</v>
      </c>
      <c r="T809" s="1" t="s">
        <v>13956</v>
      </c>
      <c r="U809" s="1" t="s">
        <v>343</v>
      </c>
      <c r="V809" s="1">
        <v>91324</v>
      </c>
      <c r="W809" s="1" t="s">
        <v>13957</v>
      </c>
      <c r="X809" s="1" t="s">
        <v>13958</v>
      </c>
      <c r="AT809" s="1" t="s">
        <v>14471</v>
      </c>
    </row>
    <row r="810" spans="1:46" s="1" customFormat="1" x14ac:dyDescent="0.25">
      <c r="A810" s="1" t="s">
        <v>14472</v>
      </c>
      <c r="B810" s="1">
        <v>1174554646</v>
      </c>
      <c r="D810" s="1" t="s">
        <v>14473</v>
      </c>
      <c r="E810" s="1" t="s">
        <v>5679</v>
      </c>
      <c r="H810" s="1" t="s">
        <v>49</v>
      </c>
      <c r="Q810" s="1" t="s">
        <v>96</v>
      </c>
      <c r="R810" s="1" t="s">
        <v>13982</v>
      </c>
      <c r="T810" s="1" t="s">
        <v>12074</v>
      </c>
      <c r="U810" s="1" t="s">
        <v>343</v>
      </c>
      <c r="V810" s="1">
        <v>91387</v>
      </c>
      <c r="W810" s="1" t="s">
        <v>13962</v>
      </c>
      <c r="X810" s="1" t="s">
        <v>13983</v>
      </c>
      <c r="AT810" s="1" t="s">
        <v>14474</v>
      </c>
    </row>
    <row r="811" spans="1:46" s="1" customFormat="1" x14ac:dyDescent="0.25">
      <c r="A811" s="1" t="s">
        <v>14477</v>
      </c>
      <c r="B811" s="1">
        <v>1053586370</v>
      </c>
      <c r="D811" s="1" t="s">
        <v>14478</v>
      </c>
      <c r="E811" s="1" t="s">
        <v>14479</v>
      </c>
      <c r="H811" s="1" t="s">
        <v>49</v>
      </c>
      <c r="Q811" s="1" t="s">
        <v>96</v>
      </c>
      <c r="R811" s="1" t="s">
        <v>13955</v>
      </c>
      <c r="T811" s="1" t="s">
        <v>13956</v>
      </c>
      <c r="U811" s="1" t="s">
        <v>343</v>
      </c>
      <c r="V811" s="1">
        <v>91324</v>
      </c>
      <c r="W811" s="1" t="s">
        <v>13957</v>
      </c>
      <c r="X811" s="1" t="s">
        <v>13958</v>
      </c>
      <c r="AT811" s="1" t="s">
        <v>14480</v>
      </c>
    </row>
    <row r="812" spans="1:46" s="1" customFormat="1" x14ac:dyDescent="0.25">
      <c r="A812" s="1" t="s">
        <v>11484</v>
      </c>
      <c r="B812" s="1">
        <v>1346288065</v>
      </c>
      <c r="D812" s="1" t="s">
        <v>11485</v>
      </c>
      <c r="E812" s="1" t="s">
        <v>11486</v>
      </c>
      <c r="H812" s="1" t="s">
        <v>49</v>
      </c>
      <c r="Q812" s="1" t="s">
        <v>96</v>
      </c>
      <c r="R812" s="1" t="s">
        <v>11487</v>
      </c>
      <c r="T812" s="1" t="s">
        <v>11272</v>
      </c>
      <c r="U812" s="1" t="s">
        <v>343</v>
      </c>
      <c r="V812" s="1">
        <v>91345</v>
      </c>
      <c r="W812" s="1" t="s">
        <v>11488</v>
      </c>
      <c r="X812" s="1" t="s">
        <v>11489</v>
      </c>
      <c r="AT812" s="1" t="s">
        <v>11490</v>
      </c>
    </row>
    <row r="813" spans="1:46" s="1" customFormat="1" x14ac:dyDescent="0.25">
      <c r="A813" s="1" t="s">
        <v>13150</v>
      </c>
      <c r="B813" s="1">
        <v>1518993534</v>
      </c>
      <c r="D813" s="1" t="s">
        <v>13151</v>
      </c>
      <c r="E813" s="1" t="s">
        <v>13152</v>
      </c>
      <c r="H813" s="1" t="s">
        <v>49</v>
      </c>
      <c r="Q813" s="1" t="s">
        <v>96</v>
      </c>
      <c r="R813" s="1" t="s">
        <v>18889</v>
      </c>
      <c r="T813" s="1" t="s">
        <v>10648</v>
      </c>
      <c r="U813" s="1" t="s">
        <v>343</v>
      </c>
      <c r="V813" s="1">
        <v>90401</v>
      </c>
      <c r="W813" s="1" t="s">
        <v>19013</v>
      </c>
      <c r="X813" s="1" t="s">
        <v>19014</v>
      </c>
      <c r="AT813" s="1" t="s">
        <v>13153</v>
      </c>
    </row>
    <row r="814" spans="1:46" s="1" customFormat="1" x14ac:dyDescent="0.25">
      <c r="A814" s="1" t="s">
        <v>10672</v>
      </c>
      <c r="B814" s="1">
        <v>1912918921</v>
      </c>
      <c r="D814" s="1" t="s">
        <v>10673</v>
      </c>
      <c r="E814" s="1" t="s">
        <v>5698</v>
      </c>
      <c r="F814" s="1" t="s">
        <v>4295</v>
      </c>
      <c r="H814" s="1" t="s">
        <v>49</v>
      </c>
      <c r="Q814" s="1" t="s">
        <v>96</v>
      </c>
      <c r="R814" s="1" t="s">
        <v>10674</v>
      </c>
      <c r="T814" s="1" t="s">
        <v>10675</v>
      </c>
      <c r="U814" s="1" t="s">
        <v>343</v>
      </c>
      <c r="V814" s="1">
        <v>91301</v>
      </c>
      <c r="W814" s="1" t="s">
        <v>10676</v>
      </c>
      <c r="X814" s="1" t="s">
        <v>10677</v>
      </c>
      <c r="AT814" s="1" t="s">
        <v>10678</v>
      </c>
    </row>
    <row r="815" spans="1:46" s="1" customFormat="1" x14ac:dyDescent="0.25">
      <c r="A815" s="1" t="s">
        <v>12251</v>
      </c>
      <c r="B815" s="1">
        <v>1720424286</v>
      </c>
      <c r="D815" s="1" t="s">
        <v>1794</v>
      </c>
      <c r="E815" s="1" t="s">
        <v>5726</v>
      </c>
      <c r="F815" s="1" t="s">
        <v>84</v>
      </c>
      <c r="H815" s="1" t="s">
        <v>49</v>
      </c>
      <c r="Q815" s="1" t="s">
        <v>96</v>
      </c>
      <c r="R815" s="1" t="s">
        <v>11271</v>
      </c>
      <c r="T815" s="1" t="s">
        <v>11272</v>
      </c>
      <c r="U815" s="1" t="s">
        <v>343</v>
      </c>
      <c r="V815" s="1">
        <v>91345</v>
      </c>
      <c r="W815" s="1" t="s">
        <v>11875</v>
      </c>
      <c r="X815" s="1" t="s">
        <v>11677</v>
      </c>
      <c r="AT815" s="1" t="s">
        <v>12252</v>
      </c>
    </row>
    <row r="816" spans="1:46" s="1" customFormat="1" x14ac:dyDescent="0.25">
      <c r="A816" s="1" t="s">
        <v>11533</v>
      </c>
      <c r="B816" s="1">
        <v>1497821763</v>
      </c>
      <c r="D816" s="1" t="s">
        <v>11534</v>
      </c>
      <c r="E816" s="1" t="s">
        <v>5671</v>
      </c>
      <c r="F816" s="1" t="s">
        <v>158</v>
      </c>
      <c r="H816" s="1" t="s">
        <v>49</v>
      </c>
      <c r="Q816" s="1" t="s">
        <v>96</v>
      </c>
      <c r="R816" s="1" t="s">
        <v>11535</v>
      </c>
      <c r="T816" s="1" t="s">
        <v>342</v>
      </c>
      <c r="U816" s="1" t="s">
        <v>343</v>
      </c>
      <c r="V816" s="1">
        <v>90049</v>
      </c>
      <c r="W816" s="1" t="s">
        <v>11536</v>
      </c>
      <c r="X816" s="1" t="s">
        <v>11537</v>
      </c>
      <c r="AT816" s="1" t="s">
        <v>11538</v>
      </c>
    </row>
    <row r="817" spans="1:46" s="1" customFormat="1" x14ac:dyDescent="0.25">
      <c r="A817" s="1" t="s">
        <v>11114</v>
      </c>
      <c r="B817" s="1">
        <v>1295754281</v>
      </c>
      <c r="D817" s="1" t="s">
        <v>322</v>
      </c>
      <c r="E817" s="1" t="s">
        <v>11115</v>
      </c>
      <c r="H817" s="1" t="s">
        <v>49</v>
      </c>
      <c r="Q817" s="1" t="s">
        <v>96</v>
      </c>
      <c r="R817" s="1" t="s">
        <v>10933</v>
      </c>
      <c r="T817" s="1" t="s">
        <v>10805</v>
      </c>
      <c r="U817" s="1" t="s">
        <v>343</v>
      </c>
      <c r="V817" s="1">
        <v>90503</v>
      </c>
      <c r="W817" s="1" t="s">
        <v>10733</v>
      </c>
      <c r="X817" s="1" t="s">
        <v>11116</v>
      </c>
      <c r="AT817" s="1" t="s">
        <v>11117</v>
      </c>
    </row>
    <row r="818" spans="1:46" s="1" customFormat="1" x14ac:dyDescent="0.25">
      <c r="A818" s="1" t="s">
        <v>14488</v>
      </c>
      <c r="B818" s="1">
        <v>1760400758</v>
      </c>
      <c r="D818" s="1" t="s">
        <v>14489</v>
      </c>
      <c r="E818" s="1" t="s">
        <v>1116</v>
      </c>
      <c r="F818" s="1" t="s">
        <v>6563</v>
      </c>
      <c r="H818" s="1" t="s">
        <v>49</v>
      </c>
      <c r="Q818" s="1" t="s">
        <v>96</v>
      </c>
      <c r="R818" s="1" t="s">
        <v>13902</v>
      </c>
      <c r="T818" s="1" t="s">
        <v>11272</v>
      </c>
      <c r="U818" s="1" t="s">
        <v>343</v>
      </c>
      <c r="V818" s="1">
        <v>91345</v>
      </c>
      <c r="W818" s="1" t="s">
        <v>13903</v>
      </c>
      <c r="X818" s="1" t="s">
        <v>14031</v>
      </c>
      <c r="AT818" s="1" t="s">
        <v>14490</v>
      </c>
    </row>
    <row r="819" spans="1:46" s="1" customFormat="1" x14ac:dyDescent="0.25">
      <c r="A819" s="1" t="s">
        <v>10795</v>
      </c>
      <c r="B819" s="1">
        <v>1124029145</v>
      </c>
      <c r="D819" s="1" t="s">
        <v>525</v>
      </c>
      <c r="E819" s="1" t="s">
        <v>5743</v>
      </c>
      <c r="H819" s="1" t="s">
        <v>168</v>
      </c>
      <c r="Q819" s="1" t="s">
        <v>96</v>
      </c>
      <c r="R819" s="1" t="s">
        <v>10784</v>
      </c>
      <c r="T819" s="1" t="s">
        <v>10785</v>
      </c>
      <c r="U819" s="1" t="s">
        <v>343</v>
      </c>
      <c r="V819" s="1">
        <v>90277</v>
      </c>
      <c r="W819" s="1" t="s">
        <v>10786</v>
      </c>
      <c r="X819" s="1" t="s">
        <v>10787</v>
      </c>
      <c r="AT819" s="1" t="s">
        <v>10796</v>
      </c>
    </row>
    <row r="820" spans="1:46" s="1" customFormat="1" x14ac:dyDescent="0.25">
      <c r="A820" s="1" t="s">
        <v>12447</v>
      </c>
      <c r="B820" s="1">
        <v>1700016854</v>
      </c>
      <c r="D820" s="1" t="s">
        <v>634</v>
      </c>
      <c r="E820" s="1" t="s">
        <v>12448</v>
      </c>
      <c r="H820" s="1" t="s">
        <v>49</v>
      </c>
      <c r="Q820" s="1" t="s">
        <v>96</v>
      </c>
      <c r="R820" s="1" t="s">
        <v>12449</v>
      </c>
      <c r="T820" s="1" t="s">
        <v>10936</v>
      </c>
      <c r="U820" s="1" t="s">
        <v>343</v>
      </c>
      <c r="V820" s="1">
        <v>90277</v>
      </c>
      <c r="W820" s="1" t="s">
        <v>10733</v>
      </c>
      <c r="X820" s="1" t="s">
        <v>10734</v>
      </c>
      <c r="AT820" s="1" t="s">
        <v>12450</v>
      </c>
    </row>
    <row r="821" spans="1:46" s="1" customFormat="1" x14ac:dyDescent="0.25">
      <c r="A821" s="1" t="s">
        <v>11059</v>
      </c>
      <c r="B821" s="1">
        <v>1013022722</v>
      </c>
      <c r="D821" s="1" t="s">
        <v>3429</v>
      </c>
      <c r="E821" s="1" t="s">
        <v>1116</v>
      </c>
      <c r="F821" s="1" t="s">
        <v>56</v>
      </c>
      <c r="H821" s="1" t="s">
        <v>49</v>
      </c>
      <c r="Q821" s="1" t="s">
        <v>96</v>
      </c>
      <c r="R821" s="1" t="s">
        <v>11047</v>
      </c>
      <c r="T821" s="1" t="s">
        <v>10936</v>
      </c>
      <c r="U821" s="1" t="s">
        <v>343</v>
      </c>
      <c r="V821" s="1">
        <v>90277</v>
      </c>
      <c r="W821" s="1" t="s">
        <v>10833</v>
      </c>
      <c r="X821" s="1" t="s">
        <v>11060</v>
      </c>
      <c r="AT821" s="1" t="s">
        <v>11061</v>
      </c>
    </row>
    <row r="822" spans="1:46" s="1" customFormat="1" x14ac:dyDescent="0.25">
      <c r="A822" s="1" t="s">
        <v>19509</v>
      </c>
      <c r="B822" s="1">
        <v>1578599791</v>
      </c>
      <c r="D822" s="1" t="s">
        <v>19510</v>
      </c>
      <c r="E822" s="1" t="s">
        <v>19511</v>
      </c>
      <c r="F822" s="1" t="s">
        <v>1700</v>
      </c>
      <c r="H822" s="1" t="s">
        <v>74</v>
      </c>
      <c r="Q822" s="1" t="s">
        <v>96</v>
      </c>
      <c r="R822" s="1" t="s">
        <v>19512</v>
      </c>
      <c r="T822" s="1" t="s">
        <v>10648</v>
      </c>
      <c r="U822" s="1" t="s">
        <v>343</v>
      </c>
      <c r="V822" s="1">
        <v>90403</v>
      </c>
      <c r="W822" s="1" t="s">
        <v>19513</v>
      </c>
      <c r="X822" s="1" t="s">
        <v>11497</v>
      </c>
      <c r="AT822" s="1" t="s">
        <v>19514</v>
      </c>
    </row>
    <row r="823" spans="1:46" s="1" customFormat="1" x14ac:dyDescent="0.25">
      <c r="A823" s="1" t="s">
        <v>13319</v>
      </c>
      <c r="B823" s="1">
        <v>1205098498</v>
      </c>
      <c r="D823" s="1" t="s">
        <v>13320</v>
      </c>
      <c r="E823" s="1" t="s">
        <v>13321</v>
      </c>
      <c r="H823" s="1" t="s">
        <v>49</v>
      </c>
      <c r="Q823" s="1" t="s">
        <v>96</v>
      </c>
      <c r="R823" s="1" t="s">
        <v>11271</v>
      </c>
      <c r="T823" s="1" t="s">
        <v>11272</v>
      </c>
      <c r="U823" s="1" t="s">
        <v>343</v>
      </c>
      <c r="V823" s="1">
        <v>91345</v>
      </c>
      <c r="W823" s="1" t="s">
        <v>11614</v>
      </c>
      <c r="X823" s="1" t="s">
        <v>11615</v>
      </c>
      <c r="AT823" s="1" t="s">
        <v>13322</v>
      </c>
    </row>
    <row r="824" spans="1:46" s="1" customFormat="1" x14ac:dyDescent="0.25">
      <c r="A824" s="1" t="s">
        <v>19515</v>
      </c>
      <c r="B824" s="1">
        <v>1558314096</v>
      </c>
      <c r="D824" s="1" t="s">
        <v>19516</v>
      </c>
      <c r="E824" s="1" t="s">
        <v>19517</v>
      </c>
      <c r="H824" s="1" t="s">
        <v>49</v>
      </c>
      <c r="Q824" s="1" t="s">
        <v>96</v>
      </c>
      <c r="R824" s="1" t="s">
        <v>18961</v>
      </c>
      <c r="T824" s="1" t="s">
        <v>10648</v>
      </c>
      <c r="U824" s="1" t="s">
        <v>343</v>
      </c>
      <c r="V824" s="1">
        <v>90403</v>
      </c>
      <c r="W824" s="1" t="s">
        <v>12081</v>
      </c>
      <c r="X824" s="1" t="s">
        <v>12082</v>
      </c>
      <c r="AT824" s="1" t="s">
        <v>19518</v>
      </c>
    </row>
    <row r="825" spans="1:46" s="1" customFormat="1" x14ac:dyDescent="0.25">
      <c r="A825" s="1" t="s">
        <v>12044</v>
      </c>
      <c r="B825" s="1">
        <v>1952627911</v>
      </c>
      <c r="D825" s="1" t="s">
        <v>12045</v>
      </c>
      <c r="E825" s="1" t="s">
        <v>12046</v>
      </c>
      <c r="H825" s="1" t="s">
        <v>49</v>
      </c>
      <c r="Q825" s="1" t="s">
        <v>96</v>
      </c>
      <c r="R825" s="1" t="s">
        <v>18870</v>
      </c>
      <c r="T825" s="1" t="s">
        <v>10691</v>
      </c>
      <c r="U825" s="1" t="s">
        <v>343</v>
      </c>
      <c r="V825" s="1">
        <v>90503</v>
      </c>
      <c r="W825" s="1" t="s">
        <v>18871</v>
      </c>
      <c r="X825" s="1" t="s">
        <v>18872</v>
      </c>
      <c r="AT825" s="1" t="s">
        <v>12047</v>
      </c>
    </row>
    <row r="826" spans="1:46" s="1" customFormat="1" x14ac:dyDescent="0.25">
      <c r="A826" s="1" t="s">
        <v>12351</v>
      </c>
      <c r="B826" s="1">
        <v>1417395047</v>
      </c>
      <c r="D826" s="1" t="s">
        <v>322</v>
      </c>
      <c r="E826" s="1" t="s">
        <v>12352</v>
      </c>
      <c r="H826" s="1" t="s">
        <v>49</v>
      </c>
      <c r="Q826" s="1" t="s">
        <v>96</v>
      </c>
      <c r="R826" s="1" t="s">
        <v>12353</v>
      </c>
      <c r="T826" s="1" t="s">
        <v>10827</v>
      </c>
      <c r="U826" s="1" t="s">
        <v>343</v>
      </c>
      <c r="V826" s="1">
        <v>90732</v>
      </c>
      <c r="W826" s="1" t="s">
        <v>12354</v>
      </c>
      <c r="X826" s="1" t="s">
        <v>12355</v>
      </c>
      <c r="AT826" s="1" t="s">
        <v>12356</v>
      </c>
    </row>
    <row r="827" spans="1:46" s="1" customFormat="1" x14ac:dyDescent="0.25">
      <c r="A827" s="1" t="s">
        <v>19519</v>
      </c>
      <c r="B827" s="1">
        <v>1417058587</v>
      </c>
      <c r="D827" s="1" t="s">
        <v>17784</v>
      </c>
      <c r="E827" s="1" t="s">
        <v>1763</v>
      </c>
      <c r="F827" s="1" t="s">
        <v>299</v>
      </c>
      <c r="H827" s="1" t="s">
        <v>49</v>
      </c>
      <c r="Q827" s="1" t="s">
        <v>96</v>
      </c>
      <c r="R827" s="1" t="s">
        <v>18970</v>
      </c>
      <c r="S827" s="1" t="s">
        <v>18971</v>
      </c>
      <c r="T827" s="1" t="s">
        <v>11632</v>
      </c>
      <c r="U827" s="1" t="s">
        <v>343</v>
      </c>
      <c r="V827" s="1" t="s">
        <v>18972</v>
      </c>
      <c r="W827" s="1" t="s">
        <v>18973</v>
      </c>
      <c r="X827" s="1" t="s">
        <v>18974</v>
      </c>
      <c r="AT827" s="1" t="s">
        <v>19520</v>
      </c>
    </row>
    <row r="828" spans="1:46" s="1" customFormat="1" x14ac:dyDescent="0.25">
      <c r="A828" s="1" t="s">
        <v>12357</v>
      </c>
      <c r="B828" s="1">
        <v>1588694475</v>
      </c>
      <c r="D828" s="1" t="s">
        <v>12358</v>
      </c>
      <c r="E828" s="1" t="s">
        <v>12359</v>
      </c>
      <c r="F828" s="1" t="s">
        <v>12360</v>
      </c>
      <c r="H828" s="1" t="s">
        <v>49</v>
      </c>
      <c r="Q828" s="1" t="s">
        <v>96</v>
      </c>
      <c r="R828" s="1" t="s">
        <v>11487</v>
      </c>
      <c r="T828" s="1" t="s">
        <v>11272</v>
      </c>
      <c r="U828" s="1" t="s">
        <v>343</v>
      </c>
      <c r="V828" s="1">
        <v>91345</v>
      </c>
      <c r="W828" s="1" t="s">
        <v>12361</v>
      </c>
      <c r="X828" s="1" t="s">
        <v>12258</v>
      </c>
      <c r="AT828" s="1" t="s">
        <v>12362</v>
      </c>
    </row>
    <row r="829" spans="1:46" s="1" customFormat="1" x14ac:dyDescent="0.25">
      <c r="A829" s="1" t="s">
        <v>14501</v>
      </c>
      <c r="B829" s="1">
        <v>1790009306</v>
      </c>
      <c r="D829" s="1" t="s">
        <v>536</v>
      </c>
      <c r="E829" s="1" t="s">
        <v>14502</v>
      </c>
      <c r="F829" s="1" t="s">
        <v>293</v>
      </c>
      <c r="H829" s="1" t="s">
        <v>49</v>
      </c>
      <c r="Q829" s="1" t="s">
        <v>96</v>
      </c>
      <c r="R829" s="1" t="s">
        <v>11271</v>
      </c>
      <c r="T829" s="1" t="s">
        <v>11272</v>
      </c>
      <c r="U829" s="1" t="s">
        <v>343</v>
      </c>
      <c r="V829" s="1">
        <v>91345</v>
      </c>
      <c r="W829" s="1" t="s">
        <v>11875</v>
      </c>
      <c r="X829" s="1" t="s">
        <v>13943</v>
      </c>
      <c r="AT829" s="1" t="s">
        <v>14503</v>
      </c>
    </row>
    <row r="830" spans="1:46" s="1" customFormat="1" x14ac:dyDescent="0.25">
      <c r="A830" s="1" t="s">
        <v>12260</v>
      </c>
      <c r="B830" s="1">
        <v>1538435433</v>
      </c>
      <c r="D830" s="1" t="s">
        <v>536</v>
      </c>
      <c r="E830" s="1" t="s">
        <v>12261</v>
      </c>
      <c r="H830" s="1" t="s">
        <v>49</v>
      </c>
      <c r="Q830" s="1" t="s">
        <v>96</v>
      </c>
      <c r="R830" s="1" t="s">
        <v>11271</v>
      </c>
      <c r="T830" s="1" t="s">
        <v>11272</v>
      </c>
      <c r="U830" s="1" t="s">
        <v>343</v>
      </c>
      <c r="V830" s="1">
        <v>91345</v>
      </c>
      <c r="W830" s="1" t="s">
        <v>12262</v>
      </c>
      <c r="X830" s="1" t="s">
        <v>12102</v>
      </c>
      <c r="AT830" s="1" t="s">
        <v>12263</v>
      </c>
    </row>
    <row r="831" spans="1:46" s="1" customFormat="1" x14ac:dyDescent="0.25">
      <c r="A831" s="1" t="s">
        <v>13339</v>
      </c>
      <c r="B831" s="1">
        <v>1821204314</v>
      </c>
      <c r="D831" s="1" t="s">
        <v>19521</v>
      </c>
      <c r="E831" s="1" t="s">
        <v>19522</v>
      </c>
      <c r="H831" s="1" t="s">
        <v>49</v>
      </c>
      <c r="Q831" s="1" t="s">
        <v>96</v>
      </c>
      <c r="R831" s="1" t="s">
        <v>10690</v>
      </c>
      <c r="T831" s="1" t="s">
        <v>10691</v>
      </c>
      <c r="U831" s="1" t="s">
        <v>343</v>
      </c>
      <c r="V831" s="1">
        <v>90503</v>
      </c>
      <c r="W831" s="1" t="s">
        <v>12394</v>
      </c>
      <c r="X831" s="1" t="s">
        <v>10734</v>
      </c>
      <c r="AT831" s="1" t="s">
        <v>13340</v>
      </c>
    </row>
    <row r="832" spans="1:46" s="1" customFormat="1" x14ac:dyDescent="0.25">
      <c r="A832" s="1" t="s">
        <v>14504</v>
      </c>
      <c r="B832" s="1">
        <v>1932498698</v>
      </c>
      <c r="D832" s="1" t="s">
        <v>2791</v>
      </c>
      <c r="E832" s="1" t="s">
        <v>14505</v>
      </c>
      <c r="H832" s="1" t="s">
        <v>49</v>
      </c>
      <c r="Q832" s="1" t="s">
        <v>96</v>
      </c>
      <c r="R832" s="1" t="s">
        <v>14017</v>
      </c>
      <c r="T832" s="1" t="s">
        <v>11647</v>
      </c>
      <c r="U832" s="1" t="s">
        <v>343</v>
      </c>
      <c r="V832" s="1">
        <v>91355</v>
      </c>
      <c r="W832" s="1" t="s">
        <v>13913</v>
      </c>
      <c r="X832" s="1" t="s">
        <v>13914</v>
      </c>
      <c r="AT832" s="1" t="s">
        <v>14506</v>
      </c>
    </row>
    <row r="833" spans="1:46" s="1" customFormat="1" x14ac:dyDescent="0.25">
      <c r="A833" s="1" t="s">
        <v>13375</v>
      </c>
      <c r="B833" s="1">
        <v>1265729339</v>
      </c>
      <c r="D833" s="1" t="s">
        <v>13376</v>
      </c>
      <c r="E833" s="1" t="s">
        <v>13377</v>
      </c>
      <c r="F833" s="1" t="s">
        <v>1698</v>
      </c>
      <c r="H833" s="1" t="s">
        <v>49</v>
      </c>
      <c r="Q833" s="1" t="s">
        <v>96</v>
      </c>
      <c r="R833" s="1" t="s">
        <v>13378</v>
      </c>
      <c r="T833" s="1" t="s">
        <v>10691</v>
      </c>
      <c r="U833" s="1" t="s">
        <v>343</v>
      </c>
      <c r="V833" s="1">
        <v>90503</v>
      </c>
      <c r="W833" s="1" t="s">
        <v>13379</v>
      </c>
      <c r="X833" s="1" t="s">
        <v>13380</v>
      </c>
      <c r="AT833" s="1" t="s">
        <v>13381</v>
      </c>
    </row>
    <row r="834" spans="1:46" s="1" customFormat="1" x14ac:dyDescent="0.25">
      <c r="A834" s="1" t="s">
        <v>12147</v>
      </c>
      <c r="B834" s="1">
        <v>1023252657</v>
      </c>
      <c r="D834" s="1" t="s">
        <v>12148</v>
      </c>
      <c r="E834" s="1" t="s">
        <v>746</v>
      </c>
      <c r="H834" s="1" t="s">
        <v>49</v>
      </c>
      <c r="Q834" s="1" t="s">
        <v>96</v>
      </c>
      <c r="R834" s="1" t="s">
        <v>12070</v>
      </c>
      <c r="T834" s="1" t="s">
        <v>10827</v>
      </c>
      <c r="U834" s="1" t="s">
        <v>343</v>
      </c>
      <c r="V834" s="1">
        <v>90732</v>
      </c>
      <c r="W834" s="1" t="s">
        <v>12060</v>
      </c>
      <c r="X834" s="1" t="s">
        <v>12149</v>
      </c>
      <c r="AT834" s="1" t="s">
        <v>12150</v>
      </c>
    </row>
    <row r="835" spans="1:46" s="1" customFormat="1" x14ac:dyDescent="0.25">
      <c r="A835" s="1" t="s">
        <v>11868</v>
      </c>
      <c r="B835" s="1">
        <v>1063849685</v>
      </c>
      <c r="D835" s="1" t="s">
        <v>11869</v>
      </c>
      <c r="E835" s="1" t="s">
        <v>11870</v>
      </c>
      <c r="H835" s="1" t="s">
        <v>11871</v>
      </c>
      <c r="Q835" s="1" t="s">
        <v>96</v>
      </c>
      <c r="R835" s="1" t="s">
        <v>11541</v>
      </c>
      <c r="T835" s="1" t="s">
        <v>10880</v>
      </c>
      <c r="U835" s="1" t="s">
        <v>343</v>
      </c>
      <c r="V835" s="1">
        <v>91505</v>
      </c>
      <c r="W835" s="1" t="s">
        <v>10899</v>
      </c>
      <c r="X835" s="1" t="s">
        <v>11543</v>
      </c>
      <c r="AT835" s="1" t="s">
        <v>11872</v>
      </c>
    </row>
    <row r="836" spans="1:46" s="1" customFormat="1" x14ac:dyDescent="0.25">
      <c r="A836" s="1" t="s">
        <v>9838</v>
      </c>
      <c r="B836" s="1">
        <v>1659538072</v>
      </c>
      <c r="D836" s="1" t="s">
        <v>1490</v>
      </c>
      <c r="E836" s="1" t="s">
        <v>9839</v>
      </c>
      <c r="H836" s="1" t="s">
        <v>49</v>
      </c>
      <c r="Q836" s="1" t="s">
        <v>96</v>
      </c>
      <c r="R836" s="1" t="s">
        <v>6473</v>
      </c>
      <c r="T836" s="1" t="s">
        <v>6239</v>
      </c>
      <c r="U836" s="1" t="s">
        <v>397</v>
      </c>
      <c r="V836" s="1">
        <v>98531</v>
      </c>
      <c r="W836" s="1" t="s">
        <v>9840</v>
      </c>
      <c r="X836" s="1" t="s">
        <v>9841</v>
      </c>
      <c r="AT836" s="1" t="s">
        <v>9842</v>
      </c>
    </row>
    <row r="837" spans="1:46" s="1" customFormat="1" x14ac:dyDescent="0.25">
      <c r="A837" s="1" t="s">
        <v>9394</v>
      </c>
      <c r="B837" s="1">
        <v>1568783926</v>
      </c>
      <c r="D837" s="1" t="s">
        <v>9395</v>
      </c>
      <c r="E837" s="1" t="s">
        <v>9396</v>
      </c>
      <c r="H837" s="1" t="s">
        <v>49</v>
      </c>
      <c r="Q837" s="1" t="s">
        <v>96</v>
      </c>
      <c r="R837" s="1" t="s">
        <v>6329</v>
      </c>
      <c r="T837" s="1" t="s">
        <v>6330</v>
      </c>
      <c r="U837" s="1" t="s">
        <v>397</v>
      </c>
      <c r="V837" s="1">
        <v>98516</v>
      </c>
      <c r="W837" s="1" t="s">
        <v>6343</v>
      </c>
      <c r="X837" s="1" t="s">
        <v>9322</v>
      </c>
      <c r="AT837" s="1" t="s">
        <v>9397</v>
      </c>
    </row>
    <row r="838" spans="1:46" s="1" customFormat="1" x14ac:dyDescent="0.25">
      <c r="A838" s="1" t="s">
        <v>9881</v>
      </c>
      <c r="B838" s="1">
        <v>1952653404</v>
      </c>
      <c r="D838" s="1" t="s">
        <v>9882</v>
      </c>
      <c r="E838" s="1" t="s">
        <v>9883</v>
      </c>
      <c r="F838" s="1" t="s">
        <v>4268</v>
      </c>
      <c r="H838" s="1" t="s">
        <v>116</v>
      </c>
      <c r="Q838" s="1" t="s">
        <v>96</v>
      </c>
      <c r="R838" s="1" t="s">
        <v>7091</v>
      </c>
      <c r="T838" s="1" t="s">
        <v>2734</v>
      </c>
      <c r="U838" s="1" t="s">
        <v>397</v>
      </c>
      <c r="V838" s="1">
        <v>98201</v>
      </c>
      <c r="W838" s="1" t="s">
        <v>9757</v>
      </c>
      <c r="X838" s="1" t="s">
        <v>9758</v>
      </c>
      <c r="AT838" s="1" t="s">
        <v>9884</v>
      </c>
    </row>
    <row r="839" spans="1:46" s="1" customFormat="1" x14ac:dyDescent="0.25">
      <c r="A839" s="1" t="s">
        <v>6695</v>
      </c>
      <c r="B839" s="1">
        <v>1508913492</v>
      </c>
      <c r="D839" s="1" t="s">
        <v>6696</v>
      </c>
      <c r="E839" s="1" t="s">
        <v>6697</v>
      </c>
      <c r="H839" s="1" t="s">
        <v>49</v>
      </c>
      <c r="Q839" s="1" t="s">
        <v>96</v>
      </c>
      <c r="R839" s="1" t="s">
        <v>6486</v>
      </c>
      <c r="T839" s="1" t="s">
        <v>6222</v>
      </c>
      <c r="U839" s="1" t="s">
        <v>397</v>
      </c>
      <c r="V839" s="1">
        <v>99204</v>
      </c>
      <c r="W839" s="1" t="s">
        <v>6698</v>
      </c>
      <c r="X839" s="1" t="s">
        <v>6699</v>
      </c>
      <c r="AT839" s="1" t="s">
        <v>6700</v>
      </c>
    </row>
    <row r="840" spans="1:46" s="1" customFormat="1" x14ac:dyDescent="0.25">
      <c r="A840" s="1" t="s">
        <v>10402</v>
      </c>
      <c r="B840" s="1">
        <v>1023414869</v>
      </c>
      <c r="D840" s="1" t="s">
        <v>10403</v>
      </c>
      <c r="E840" s="1" t="s">
        <v>132</v>
      </c>
      <c r="H840" s="1" t="s">
        <v>122</v>
      </c>
      <c r="Q840" s="1" t="s">
        <v>96</v>
      </c>
      <c r="R840" s="1" t="s">
        <v>7268</v>
      </c>
      <c r="T840" s="1" t="s">
        <v>2734</v>
      </c>
      <c r="U840" s="1" t="s">
        <v>397</v>
      </c>
      <c r="V840" s="1">
        <v>98201</v>
      </c>
      <c r="W840" s="1" t="s">
        <v>9648</v>
      </c>
      <c r="X840" s="1" t="s">
        <v>6199</v>
      </c>
      <c r="AT840" s="1" t="s">
        <v>10404</v>
      </c>
    </row>
    <row r="841" spans="1:46" s="1" customFormat="1" x14ac:dyDescent="0.25">
      <c r="A841" s="1" t="s">
        <v>8092</v>
      </c>
      <c r="B841" s="1">
        <v>1427169093</v>
      </c>
      <c r="D841" s="1" t="s">
        <v>1532</v>
      </c>
      <c r="E841" s="1" t="s">
        <v>132</v>
      </c>
      <c r="H841" s="1" t="s">
        <v>49</v>
      </c>
      <c r="Q841" s="1" t="s">
        <v>96</v>
      </c>
      <c r="R841" s="1" t="s">
        <v>6583</v>
      </c>
      <c r="T841" s="1" t="s">
        <v>6202</v>
      </c>
      <c r="U841" s="1" t="s">
        <v>397</v>
      </c>
      <c r="V841" s="1">
        <v>99208</v>
      </c>
      <c r="W841" s="1" t="s">
        <v>6557</v>
      </c>
      <c r="X841" s="1" t="s">
        <v>6558</v>
      </c>
      <c r="AT841" s="1" t="s">
        <v>8093</v>
      </c>
    </row>
    <row r="842" spans="1:46" s="1" customFormat="1" x14ac:dyDescent="0.25">
      <c r="A842" s="1" t="s">
        <v>10173</v>
      </c>
      <c r="B842" s="1">
        <v>1225485550</v>
      </c>
      <c r="D842" s="1" t="s">
        <v>10174</v>
      </c>
      <c r="E842" s="1" t="s">
        <v>157</v>
      </c>
      <c r="F842" s="1" t="s">
        <v>56</v>
      </c>
      <c r="H842" s="1" t="s">
        <v>1779</v>
      </c>
      <c r="Q842" s="1" t="s">
        <v>96</v>
      </c>
      <c r="R842" s="1" t="s">
        <v>8590</v>
      </c>
      <c r="T842" s="1" t="s">
        <v>2734</v>
      </c>
      <c r="U842" s="1" t="s">
        <v>397</v>
      </c>
      <c r="V842" s="1">
        <v>98208</v>
      </c>
      <c r="W842" s="1" t="s">
        <v>6230</v>
      </c>
      <c r="X842" s="1" t="s">
        <v>6199</v>
      </c>
      <c r="AT842" s="1" t="s">
        <v>10175</v>
      </c>
    </row>
    <row r="843" spans="1:46" s="1" customFormat="1" x14ac:dyDescent="0.25">
      <c r="A843" s="1" t="s">
        <v>9721</v>
      </c>
      <c r="B843" s="1">
        <v>1407133986</v>
      </c>
      <c r="D843" s="1" t="s">
        <v>5294</v>
      </c>
      <c r="E843" s="1" t="s">
        <v>100</v>
      </c>
      <c r="F843" s="1" t="s">
        <v>673</v>
      </c>
      <c r="H843" s="1" t="s">
        <v>144</v>
      </c>
      <c r="Q843" s="1" t="s">
        <v>96</v>
      </c>
      <c r="R843" s="1" t="s">
        <v>6486</v>
      </c>
      <c r="T843" s="1" t="s">
        <v>6222</v>
      </c>
      <c r="U843" s="1" t="s">
        <v>397</v>
      </c>
      <c r="V843" s="1">
        <v>99203</v>
      </c>
      <c r="W843" s="1" t="s">
        <v>7330</v>
      </c>
      <c r="X843" s="1" t="s">
        <v>7331</v>
      </c>
      <c r="AT843" s="1" t="s">
        <v>9722</v>
      </c>
    </row>
    <row r="844" spans="1:46" s="1" customFormat="1" x14ac:dyDescent="0.25">
      <c r="A844" s="1" t="s">
        <v>7488</v>
      </c>
      <c r="B844" s="1">
        <v>1972557700</v>
      </c>
      <c r="D844" s="1" t="s">
        <v>5295</v>
      </c>
      <c r="E844" s="1" t="s">
        <v>324</v>
      </c>
      <c r="F844" s="1" t="s">
        <v>1374</v>
      </c>
      <c r="G844" s="1" t="s">
        <v>2917</v>
      </c>
      <c r="H844" s="1" t="s">
        <v>49</v>
      </c>
      <c r="Q844" s="1" t="s">
        <v>96</v>
      </c>
      <c r="R844" s="1" t="s">
        <v>7371</v>
      </c>
      <c r="T844" s="1" t="s">
        <v>6889</v>
      </c>
      <c r="U844" s="1" t="s">
        <v>397</v>
      </c>
      <c r="V844" s="1">
        <v>98382</v>
      </c>
      <c r="W844" s="1" t="s">
        <v>7373</v>
      </c>
      <c r="X844" s="1" t="s">
        <v>7374</v>
      </c>
      <c r="AT844" s="1" t="s">
        <v>7489</v>
      </c>
    </row>
    <row r="845" spans="1:46" s="1" customFormat="1" x14ac:dyDescent="0.25">
      <c r="A845" s="1" t="s">
        <v>8543</v>
      </c>
      <c r="B845" s="1">
        <v>1710266135</v>
      </c>
      <c r="D845" s="1" t="s">
        <v>8544</v>
      </c>
      <c r="E845" s="1" t="s">
        <v>182</v>
      </c>
      <c r="H845" s="1" t="s">
        <v>1468</v>
      </c>
      <c r="Q845" s="1" t="s">
        <v>96</v>
      </c>
      <c r="R845" s="1" t="s">
        <v>6970</v>
      </c>
      <c r="T845" s="1" t="s">
        <v>6270</v>
      </c>
      <c r="U845" s="1" t="s">
        <v>397</v>
      </c>
      <c r="V845" s="1">
        <v>98506</v>
      </c>
      <c r="W845" s="1" t="s">
        <v>8545</v>
      </c>
      <c r="X845" s="1" t="s">
        <v>6380</v>
      </c>
      <c r="AT845" s="1" t="s">
        <v>8546</v>
      </c>
    </row>
    <row r="846" spans="1:46" s="1" customFormat="1" x14ac:dyDescent="0.25">
      <c r="A846" s="1" t="s">
        <v>10176</v>
      </c>
      <c r="B846" s="1">
        <v>1871928259</v>
      </c>
      <c r="D846" s="1" t="s">
        <v>10177</v>
      </c>
      <c r="E846" s="1" t="s">
        <v>136</v>
      </c>
      <c r="F846" s="1" t="s">
        <v>334</v>
      </c>
      <c r="H846" s="1" t="s">
        <v>1468</v>
      </c>
      <c r="Q846" s="1" t="s">
        <v>96</v>
      </c>
      <c r="R846" s="1" t="s">
        <v>6963</v>
      </c>
      <c r="T846" s="1" t="s">
        <v>6330</v>
      </c>
      <c r="U846" s="1" t="s">
        <v>397</v>
      </c>
      <c r="V846" s="1">
        <v>98503</v>
      </c>
      <c r="W846" s="1" t="s">
        <v>8494</v>
      </c>
      <c r="X846" s="1" t="s">
        <v>8495</v>
      </c>
      <c r="AT846" s="1" t="s">
        <v>10178</v>
      </c>
    </row>
    <row r="847" spans="1:46" s="1" customFormat="1" x14ac:dyDescent="0.25">
      <c r="A847" s="1" t="s">
        <v>10503</v>
      </c>
      <c r="B847" s="1">
        <v>1073871646</v>
      </c>
      <c r="D847" s="1" t="s">
        <v>10504</v>
      </c>
      <c r="E847" s="1" t="s">
        <v>10505</v>
      </c>
      <c r="F847" s="1" t="s">
        <v>78</v>
      </c>
      <c r="H847" s="1" t="s">
        <v>49</v>
      </c>
      <c r="Q847" s="1" t="s">
        <v>96</v>
      </c>
      <c r="R847" s="1" t="s">
        <v>19523</v>
      </c>
      <c r="T847" s="1" t="s">
        <v>6222</v>
      </c>
      <c r="U847" s="1" t="s">
        <v>397</v>
      </c>
      <c r="V847" s="1">
        <v>99204</v>
      </c>
      <c r="W847" s="1" t="s">
        <v>6698</v>
      </c>
      <c r="X847" s="1" t="s">
        <v>8886</v>
      </c>
      <c r="AT847" s="1" t="s">
        <v>10506</v>
      </c>
    </row>
    <row r="848" spans="1:46" s="1" customFormat="1" x14ac:dyDescent="0.25">
      <c r="A848" s="1" t="s">
        <v>8461</v>
      </c>
      <c r="B848" s="1">
        <v>1336195064</v>
      </c>
      <c r="D848" s="1" t="s">
        <v>8462</v>
      </c>
      <c r="E848" s="1" t="s">
        <v>100</v>
      </c>
      <c r="F848" s="1" t="s">
        <v>166</v>
      </c>
      <c r="H848" s="1" t="s">
        <v>49</v>
      </c>
      <c r="Q848" s="1" t="s">
        <v>96</v>
      </c>
      <c r="R848" s="1" t="s">
        <v>21348</v>
      </c>
      <c r="T848" s="1" t="s">
        <v>6222</v>
      </c>
      <c r="U848" s="1" t="s">
        <v>397</v>
      </c>
      <c r="V848" s="1">
        <v>99204</v>
      </c>
      <c r="W848" s="1" t="s">
        <v>7396</v>
      </c>
      <c r="X848" s="1" t="s">
        <v>7397</v>
      </c>
      <c r="AT848" s="1" t="s">
        <v>8463</v>
      </c>
    </row>
    <row r="849" spans="1:46" s="1" customFormat="1" x14ac:dyDescent="0.25">
      <c r="A849" s="1" t="s">
        <v>6727</v>
      </c>
      <c r="B849" s="1">
        <v>1477661239</v>
      </c>
      <c r="D849" s="1" t="s">
        <v>6728</v>
      </c>
      <c r="E849" s="1" t="s">
        <v>364</v>
      </c>
      <c r="H849" s="1" t="s">
        <v>49</v>
      </c>
      <c r="Q849" s="1" t="s">
        <v>96</v>
      </c>
      <c r="R849" s="1" t="s">
        <v>21349</v>
      </c>
      <c r="T849" s="1" t="s">
        <v>6202</v>
      </c>
      <c r="U849" s="1" t="s">
        <v>397</v>
      </c>
      <c r="V849" s="1">
        <v>99204</v>
      </c>
      <c r="W849" s="1" t="s">
        <v>6487</v>
      </c>
      <c r="X849" s="1" t="s">
        <v>6488</v>
      </c>
      <c r="AT849" s="1" t="s">
        <v>6729</v>
      </c>
    </row>
    <row r="850" spans="1:46" s="1" customFormat="1" x14ac:dyDescent="0.25">
      <c r="A850" s="1" t="s">
        <v>7919</v>
      </c>
      <c r="B850" s="1">
        <v>1245287499</v>
      </c>
      <c r="D850" s="1" t="s">
        <v>7920</v>
      </c>
      <c r="E850" s="1" t="s">
        <v>970</v>
      </c>
      <c r="F850" s="1" t="s">
        <v>309</v>
      </c>
      <c r="H850" s="1" t="s">
        <v>49</v>
      </c>
      <c r="Q850" s="1" t="s">
        <v>96</v>
      </c>
      <c r="R850" s="1" t="s">
        <v>6820</v>
      </c>
      <c r="T850" s="1" t="s">
        <v>6270</v>
      </c>
      <c r="U850" s="1" t="s">
        <v>397</v>
      </c>
      <c r="V850" s="1">
        <v>98506</v>
      </c>
      <c r="W850" s="1" t="s">
        <v>6924</v>
      </c>
      <c r="X850" s="1" t="s">
        <v>6925</v>
      </c>
      <c r="AT850" s="1" t="s">
        <v>7921</v>
      </c>
    </row>
    <row r="851" spans="1:46" s="1" customFormat="1" x14ac:dyDescent="0.25">
      <c r="A851" s="1" t="s">
        <v>9741</v>
      </c>
      <c r="B851" s="1">
        <v>1720401946</v>
      </c>
      <c r="D851" s="1" t="s">
        <v>275</v>
      </c>
      <c r="E851" s="1" t="s">
        <v>134</v>
      </c>
      <c r="F851" s="1" t="s">
        <v>155</v>
      </c>
      <c r="H851" s="1" t="s">
        <v>49</v>
      </c>
      <c r="Q851" s="1" t="s">
        <v>96</v>
      </c>
      <c r="R851" s="1" t="s">
        <v>9742</v>
      </c>
      <c r="T851" s="1" t="s">
        <v>2734</v>
      </c>
      <c r="U851" s="1" t="s">
        <v>397</v>
      </c>
      <c r="V851" s="1">
        <v>98201</v>
      </c>
      <c r="W851" s="1" t="s">
        <v>9743</v>
      </c>
      <c r="X851" s="1" t="s">
        <v>9744</v>
      </c>
      <c r="AT851" s="1" t="s">
        <v>9745</v>
      </c>
    </row>
    <row r="852" spans="1:46" s="1" customFormat="1" x14ac:dyDescent="0.25">
      <c r="A852" s="1" t="s">
        <v>7840</v>
      </c>
      <c r="B852" s="1">
        <v>1295811040</v>
      </c>
      <c r="D852" s="1" t="s">
        <v>7841</v>
      </c>
      <c r="E852" s="1" t="s">
        <v>348</v>
      </c>
      <c r="F852" s="1" t="s">
        <v>229</v>
      </c>
      <c r="H852" s="1" t="s">
        <v>49</v>
      </c>
      <c r="Q852" s="1" t="s">
        <v>96</v>
      </c>
      <c r="R852" s="1" t="s">
        <v>6233</v>
      </c>
      <c r="T852" s="1" t="s">
        <v>2734</v>
      </c>
      <c r="U852" s="1" t="s">
        <v>397</v>
      </c>
      <c r="V852" s="1">
        <v>98201</v>
      </c>
      <c r="W852" s="1" t="s">
        <v>6540</v>
      </c>
      <c r="X852" s="1" t="s">
        <v>6541</v>
      </c>
      <c r="AT852" s="1" t="s">
        <v>7842</v>
      </c>
    </row>
    <row r="853" spans="1:46" s="1" customFormat="1" x14ac:dyDescent="0.25">
      <c r="A853" s="1" t="s">
        <v>19524</v>
      </c>
      <c r="B853" s="1">
        <v>1376868224</v>
      </c>
      <c r="D853" s="1" t="s">
        <v>19525</v>
      </c>
      <c r="E853" s="1" t="s">
        <v>182</v>
      </c>
      <c r="F853" s="1" t="s">
        <v>56</v>
      </c>
      <c r="H853" s="1" t="s">
        <v>74</v>
      </c>
      <c r="Q853" s="1" t="s">
        <v>96</v>
      </c>
      <c r="R853" s="1" t="s">
        <v>21350</v>
      </c>
      <c r="T853" s="1" t="s">
        <v>1158</v>
      </c>
      <c r="U853" s="1" t="s">
        <v>397</v>
      </c>
      <c r="V853" s="1">
        <v>98685</v>
      </c>
      <c r="W853" s="1" t="s">
        <v>19526</v>
      </c>
      <c r="X853" s="1" t="s">
        <v>19527</v>
      </c>
      <c r="AT853" s="1" t="s">
        <v>19528</v>
      </c>
    </row>
    <row r="854" spans="1:46" s="1" customFormat="1" x14ac:dyDescent="0.25">
      <c r="A854" s="1" t="s">
        <v>8412</v>
      </c>
      <c r="B854" s="1">
        <v>1518070341</v>
      </c>
      <c r="D854" s="1" t="s">
        <v>1134</v>
      </c>
      <c r="E854" s="1" t="s">
        <v>157</v>
      </c>
      <c r="F854" s="1" t="s">
        <v>252</v>
      </c>
      <c r="H854" s="1" t="s">
        <v>49</v>
      </c>
      <c r="Q854" s="1" t="s">
        <v>96</v>
      </c>
      <c r="R854" s="1" t="s">
        <v>8955</v>
      </c>
      <c r="T854" s="1" t="s">
        <v>6222</v>
      </c>
      <c r="U854" s="1" t="s">
        <v>397</v>
      </c>
      <c r="V854" s="1">
        <v>99202</v>
      </c>
      <c r="W854" s="1" t="s">
        <v>8528</v>
      </c>
      <c r="X854" s="1" t="s">
        <v>8529</v>
      </c>
      <c r="AT854" s="1" t="s">
        <v>8413</v>
      </c>
    </row>
    <row r="855" spans="1:46" s="1" customFormat="1" x14ac:dyDescent="0.25">
      <c r="A855" s="1" t="s">
        <v>8893</v>
      </c>
      <c r="B855" s="1">
        <v>1689630840</v>
      </c>
      <c r="D855" s="1" t="s">
        <v>8894</v>
      </c>
      <c r="E855" s="1" t="s">
        <v>120</v>
      </c>
      <c r="F855" s="1" t="s">
        <v>56</v>
      </c>
      <c r="H855" s="1" t="s">
        <v>49</v>
      </c>
      <c r="Q855" s="1" t="s">
        <v>96</v>
      </c>
      <c r="R855" s="1" t="s">
        <v>6552</v>
      </c>
      <c r="T855" s="1" t="s">
        <v>2734</v>
      </c>
      <c r="U855" s="1" t="s">
        <v>397</v>
      </c>
      <c r="V855" s="1">
        <v>98208</v>
      </c>
      <c r="W855" s="1" t="s">
        <v>6553</v>
      </c>
      <c r="X855" s="1" t="s">
        <v>6180</v>
      </c>
      <c r="AT855" s="1" t="s">
        <v>8895</v>
      </c>
    </row>
    <row r="856" spans="1:46" s="1" customFormat="1" x14ac:dyDescent="0.25">
      <c r="A856" s="1" t="s">
        <v>12881</v>
      </c>
      <c r="B856" s="1">
        <v>1003348392</v>
      </c>
      <c r="D856" s="1" t="s">
        <v>12882</v>
      </c>
      <c r="E856" s="1" t="s">
        <v>182</v>
      </c>
      <c r="F856" s="1" t="s">
        <v>12883</v>
      </c>
      <c r="H856" s="1" t="s">
        <v>49</v>
      </c>
      <c r="Q856" s="1" t="s">
        <v>96</v>
      </c>
      <c r="R856" s="1" t="s">
        <v>12842</v>
      </c>
      <c r="T856" s="1" t="s">
        <v>7060</v>
      </c>
      <c r="U856" s="1" t="s">
        <v>397</v>
      </c>
      <c r="V856" s="1">
        <v>98270</v>
      </c>
      <c r="W856" s="1" t="s">
        <v>12843</v>
      </c>
      <c r="X856" s="1" t="s">
        <v>12844</v>
      </c>
      <c r="AT856" s="1" t="s">
        <v>12884</v>
      </c>
    </row>
    <row r="857" spans="1:46" s="1" customFormat="1" x14ac:dyDescent="0.25">
      <c r="A857" s="1" t="s">
        <v>8316</v>
      </c>
      <c r="B857" s="1">
        <v>1235440223</v>
      </c>
      <c r="D857" s="1" t="s">
        <v>8317</v>
      </c>
      <c r="E857" s="1" t="s">
        <v>182</v>
      </c>
      <c r="F857" s="1" t="s">
        <v>166</v>
      </c>
      <c r="H857" s="1" t="s">
        <v>74</v>
      </c>
      <c r="Q857" s="1" t="s">
        <v>96</v>
      </c>
      <c r="R857" s="1" t="s">
        <v>8318</v>
      </c>
      <c r="T857" s="1" t="s">
        <v>6202</v>
      </c>
      <c r="U857" s="1" t="s">
        <v>397</v>
      </c>
      <c r="V857" s="1">
        <v>99204</v>
      </c>
      <c r="W857" s="1" t="s">
        <v>6525</v>
      </c>
      <c r="X857" s="1" t="s">
        <v>7617</v>
      </c>
      <c r="AT857" s="1" t="s">
        <v>8319</v>
      </c>
    </row>
    <row r="858" spans="1:46" s="1" customFormat="1" x14ac:dyDescent="0.25">
      <c r="A858" s="1" t="s">
        <v>9980</v>
      </c>
      <c r="B858" s="1">
        <v>1699987339</v>
      </c>
      <c r="D858" s="1" t="s">
        <v>9981</v>
      </c>
      <c r="E858" s="1" t="s">
        <v>541</v>
      </c>
      <c r="F858" s="1" t="s">
        <v>229</v>
      </c>
      <c r="H858" s="1" t="s">
        <v>49</v>
      </c>
      <c r="Q858" s="1" t="s">
        <v>96</v>
      </c>
      <c r="R858" s="1" t="s">
        <v>9982</v>
      </c>
      <c r="T858" s="1" t="s">
        <v>2734</v>
      </c>
      <c r="U858" s="1" t="s">
        <v>397</v>
      </c>
      <c r="V858" s="1">
        <v>98208</v>
      </c>
      <c r="W858" s="1" t="s">
        <v>8866</v>
      </c>
      <c r="X858" s="1" t="s">
        <v>6199</v>
      </c>
      <c r="AT858" s="1" t="s">
        <v>9983</v>
      </c>
    </row>
    <row r="859" spans="1:46" s="1" customFormat="1" x14ac:dyDescent="0.25">
      <c r="A859" s="1" t="s">
        <v>10411</v>
      </c>
      <c r="B859" s="1">
        <v>1508905522</v>
      </c>
      <c r="D859" s="1" t="s">
        <v>1732</v>
      </c>
      <c r="E859" s="1" t="s">
        <v>416</v>
      </c>
      <c r="H859" s="1" t="s">
        <v>49</v>
      </c>
      <c r="Q859" s="1" t="s">
        <v>96</v>
      </c>
      <c r="R859" s="1" t="s">
        <v>9211</v>
      </c>
      <c r="T859" s="1" t="s">
        <v>6222</v>
      </c>
      <c r="U859" s="1" t="s">
        <v>397</v>
      </c>
      <c r="V859" s="1">
        <v>99204</v>
      </c>
      <c r="W859" s="1" t="s">
        <v>6716</v>
      </c>
      <c r="X859" s="1" t="s">
        <v>6717</v>
      </c>
      <c r="AT859" s="1" t="s">
        <v>10412</v>
      </c>
    </row>
    <row r="860" spans="1:46" s="1" customFormat="1" x14ac:dyDescent="0.25">
      <c r="A860" s="1" t="s">
        <v>7834</v>
      </c>
      <c r="B860" s="1">
        <v>1659445609</v>
      </c>
      <c r="D860" s="1" t="s">
        <v>322</v>
      </c>
      <c r="E860" s="1" t="s">
        <v>105</v>
      </c>
      <c r="F860" s="1" t="s">
        <v>180</v>
      </c>
      <c r="H860" s="1" t="s">
        <v>49</v>
      </c>
      <c r="Q860" s="1" t="s">
        <v>96</v>
      </c>
      <c r="R860" s="1" t="s">
        <v>6233</v>
      </c>
      <c r="T860" s="1" t="s">
        <v>2734</v>
      </c>
      <c r="U860" s="1" t="s">
        <v>397</v>
      </c>
      <c r="V860" s="1">
        <v>98201</v>
      </c>
      <c r="W860" s="1" t="s">
        <v>6540</v>
      </c>
      <c r="X860" s="1" t="s">
        <v>6541</v>
      </c>
      <c r="AT860" s="1" t="s">
        <v>7835</v>
      </c>
    </row>
    <row r="861" spans="1:46" s="1" customFormat="1" x14ac:dyDescent="0.25">
      <c r="A861" s="1" t="s">
        <v>6724</v>
      </c>
      <c r="B861" s="1">
        <v>1467451906</v>
      </c>
      <c r="D861" s="1" t="s">
        <v>6725</v>
      </c>
      <c r="E861" s="1" t="s">
        <v>48</v>
      </c>
      <c r="F861" s="1" t="s">
        <v>3109</v>
      </c>
      <c r="H861" s="1" t="s">
        <v>49</v>
      </c>
      <c r="Q861" s="1" t="s">
        <v>96</v>
      </c>
      <c r="R861" s="1" t="s">
        <v>21351</v>
      </c>
      <c r="T861" s="1" t="s">
        <v>6202</v>
      </c>
      <c r="U861" s="1" t="s">
        <v>397</v>
      </c>
      <c r="V861" s="1">
        <v>99204</v>
      </c>
      <c r="W861" s="1" t="s">
        <v>6531</v>
      </c>
      <c r="X861" s="1" t="s">
        <v>6532</v>
      </c>
      <c r="AT861" s="1" t="s">
        <v>6726</v>
      </c>
    </row>
    <row r="862" spans="1:46" s="1" customFormat="1" x14ac:dyDescent="0.25">
      <c r="A862" s="1" t="s">
        <v>9686</v>
      </c>
      <c r="B862" s="1">
        <v>1669819322</v>
      </c>
      <c r="D862" s="1" t="s">
        <v>341</v>
      </c>
      <c r="E862" s="1" t="s">
        <v>100</v>
      </c>
      <c r="H862" s="1" t="s">
        <v>74</v>
      </c>
      <c r="Q862" s="1" t="s">
        <v>96</v>
      </c>
      <c r="R862" s="1" t="s">
        <v>8527</v>
      </c>
      <c r="T862" s="1" t="s">
        <v>6222</v>
      </c>
      <c r="U862" s="1" t="s">
        <v>397</v>
      </c>
      <c r="V862" s="1">
        <v>99202</v>
      </c>
      <c r="W862" s="1" t="s">
        <v>8528</v>
      </c>
      <c r="X862" s="1" t="s">
        <v>9687</v>
      </c>
      <c r="AT862" s="1" t="s">
        <v>9688</v>
      </c>
    </row>
    <row r="863" spans="1:46" s="1" customFormat="1" x14ac:dyDescent="0.25">
      <c r="A863" s="1" t="s">
        <v>8624</v>
      </c>
      <c r="B863" s="1">
        <v>1124440342</v>
      </c>
      <c r="D863" s="1" t="s">
        <v>5529</v>
      </c>
      <c r="E863" s="1" t="s">
        <v>228</v>
      </c>
      <c r="H863" s="1" t="s">
        <v>276</v>
      </c>
      <c r="Q863" s="1" t="s">
        <v>96</v>
      </c>
      <c r="R863" s="1" t="s">
        <v>8579</v>
      </c>
      <c r="T863" s="1" t="s">
        <v>6270</v>
      </c>
      <c r="U863" s="1" t="s">
        <v>397</v>
      </c>
      <c r="V863" s="1">
        <v>98506</v>
      </c>
      <c r="W863" s="1" t="s">
        <v>8580</v>
      </c>
      <c r="X863" s="1" t="s">
        <v>8581</v>
      </c>
      <c r="AT863" s="1" t="s">
        <v>8625</v>
      </c>
    </row>
    <row r="864" spans="1:46" s="1" customFormat="1" x14ac:dyDescent="0.25">
      <c r="A864" s="1" t="s">
        <v>7889</v>
      </c>
      <c r="B864" s="1">
        <v>1184891285</v>
      </c>
      <c r="D864" s="1" t="s">
        <v>2155</v>
      </c>
      <c r="E864" s="1" t="s">
        <v>281</v>
      </c>
      <c r="H864" s="1" t="s">
        <v>49</v>
      </c>
      <c r="Q864" s="1" t="s">
        <v>96</v>
      </c>
      <c r="R864" s="1" t="s">
        <v>7705</v>
      </c>
      <c r="T864" s="1" t="s">
        <v>2734</v>
      </c>
      <c r="U864" s="1" t="s">
        <v>397</v>
      </c>
      <c r="V864" s="1">
        <v>98201</v>
      </c>
      <c r="W864" s="1" t="s">
        <v>7706</v>
      </c>
      <c r="X864" s="1" t="s">
        <v>7707</v>
      </c>
      <c r="AT864" s="1" t="s">
        <v>7890</v>
      </c>
    </row>
    <row r="865" spans="1:46" s="1" customFormat="1" x14ac:dyDescent="0.25">
      <c r="A865" s="1" t="s">
        <v>8303</v>
      </c>
      <c r="B865" s="1">
        <v>1285724948</v>
      </c>
      <c r="D865" s="1" t="s">
        <v>1646</v>
      </c>
      <c r="E865" s="1" t="s">
        <v>350</v>
      </c>
      <c r="F865" s="1" t="s">
        <v>56</v>
      </c>
      <c r="H865" s="1" t="s">
        <v>49</v>
      </c>
      <c r="Q865" s="1" t="s">
        <v>96</v>
      </c>
      <c r="R865" s="1" t="s">
        <v>8304</v>
      </c>
      <c r="T865" s="1" t="s">
        <v>6222</v>
      </c>
      <c r="U865" s="1" t="s">
        <v>397</v>
      </c>
      <c r="V865" s="1">
        <v>99204</v>
      </c>
      <c r="W865" s="1" t="s">
        <v>7330</v>
      </c>
      <c r="X865" s="1" t="s">
        <v>7331</v>
      </c>
      <c r="AT865" s="1" t="s">
        <v>8305</v>
      </c>
    </row>
    <row r="866" spans="1:46" s="1" customFormat="1" x14ac:dyDescent="0.25">
      <c r="A866" s="1" t="s">
        <v>8810</v>
      </c>
      <c r="B866" s="1">
        <v>1508179482</v>
      </c>
      <c r="D866" s="1" t="s">
        <v>2547</v>
      </c>
      <c r="E866" s="1" t="s">
        <v>157</v>
      </c>
      <c r="F866" s="1" t="s">
        <v>48</v>
      </c>
      <c r="H866" s="1" t="s">
        <v>49</v>
      </c>
      <c r="Q866" s="1" t="s">
        <v>96</v>
      </c>
      <c r="R866" s="1" t="s">
        <v>19529</v>
      </c>
      <c r="T866" s="1" t="s">
        <v>6222</v>
      </c>
      <c r="U866" s="1" t="s">
        <v>397</v>
      </c>
      <c r="V866" s="1">
        <v>99202</v>
      </c>
      <c r="W866" s="1" t="s">
        <v>8528</v>
      </c>
      <c r="X866" s="1" t="s">
        <v>8529</v>
      </c>
      <c r="AT866" s="1" t="s">
        <v>8811</v>
      </c>
    </row>
    <row r="867" spans="1:46" s="1" customFormat="1" x14ac:dyDescent="0.25">
      <c r="A867" s="1" t="s">
        <v>8039</v>
      </c>
      <c r="B867" s="1">
        <v>1285777102</v>
      </c>
      <c r="D867" s="1" t="s">
        <v>8040</v>
      </c>
      <c r="E867" s="1" t="s">
        <v>8041</v>
      </c>
      <c r="H867" s="1" t="s">
        <v>8042</v>
      </c>
      <c r="Q867" s="1" t="s">
        <v>96</v>
      </c>
      <c r="R867" s="1" t="s">
        <v>8043</v>
      </c>
      <c r="T867" s="1" t="s">
        <v>6246</v>
      </c>
      <c r="U867" s="1" t="s">
        <v>397</v>
      </c>
      <c r="V867" s="1">
        <v>99362</v>
      </c>
      <c r="W867" s="1" t="s">
        <v>6836</v>
      </c>
      <c r="X867" s="1" t="s">
        <v>6837</v>
      </c>
      <c r="AT867" s="1" t="s">
        <v>8044</v>
      </c>
    </row>
    <row r="868" spans="1:46" s="1" customFormat="1" x14ac:dyDescent="0.25">
      <c r="A868" s="1" t="s">
        <v>8812</v>
      </c>
      <c r="B868" s="1">
        <v>1386925949</v>
      </c>
      <c r="D868" s="1" t="s">
        <v>2194</v>
      </c>
      <c r="E868" s="1" t="s">
        <v>295</v>
      </c>
      <c r="F868" s="1" t="s">
        <v>48</v>
      </c>
      <c r="H868" s="1" t="s">
        <v>1779</v>
      </c>
      <c r="Q868" s="1" t="s">
        <v>96</v>
      </c>
      <c r="R868" s="1" t="s">
        <v>8813</v>
      </c>
      <c r="T868" s="1" t="s">
        <v>6202</v>
      </c>
      <c r="U868" s="1" t="s">
        <v>397</v>
      </c>
      <c r="V868" s="1">
        <v>99208</v>
      </c>
      <c r="W868" s="1" t="s">
        <v>6683</v>
      </c>
      <c r="X868" s="1" t="s">
        <v>8172</v>
      </c>
      <c r="AT868" s="1" t="s">
        <v>8814</v>
      </c>
    </row>
    <row r="869" spans="1:46" s="1" customFormat="1" x14ac:dyDescent="0.25">
      <c r="A869" s="1" t="s">
        <v>19530</v>
      </c>
      <c r="B869" s="1">
        <v>1912992405</v>
      </c>
      <c r="D869" s="1" t="s">
        <v>19531</v>
      </c>
      <c r="E869" s="1" t="s">
        <v>332</v>
      </c>
      <c r="H869" s="1" t="s">
        <v>49</v>
      </c>
      <c r="Q869" s="1" t="s">
        <v>96</v>
      </c>
      <c r="R869" s="1" t="s">
        <v>19532</v>
      </c>
      <c r="T869" s="1" t="s">
        <v>19533</v>
      </c>
      <c r="U869" s="1" t="s">
        <v>397</v>
      </c>
      <c r="V869" s="1" t="s">
        <v>19534</v>
      </c>
      <c r="W869" s="1" t="s">
        <v>19535</v>
      </c>
      <c r="X869" s="1" t="s">
        <v>19536</v>
      </c>
      <c r="AT869" s="1" t="s">
        <v>19537</v>
      </c>
    </row>
    <row r="870" spans="1:46" s="1" customFormat="1" x14ac:dyDescent="0.25">
      <c r="A870" s="1" t="s">
        <v>9288</v>
      </c>
      <c r="B870" s="1">
        <v>1386912897</v>
      </c>
      <c r="D870" s="1" t="s">
        <v>9289</v>
      </c>
      <c r="E870" s="1" t="s">
        <v>136</v>
      </c>
      <c r="F870" s="1" t="s">
        <v>108</v>
      </c>
      <c r="H870" s="1" t="s">
        <v>1779</v>
      </c>
      <c r="Q870" s="1" t="s">
        <v>96</v>
      </c>
      <c r="R870" s="1" t="s">
        <v>6512</v>
      </c>
      <c r="T870" s="1" t="s">
        <v>6270</v>
      </c>
      <c r="U870" s="1" t="s">
        <v>397</v>
      </c>
      <c r="V870" s="1">
        <v>98506</v>
      </c>
      <c r="W870" s="1" t="s">
        <v>6514</v>
      </c>
      <c r="X870" s="1" t="s">
        <v>6465</v>
      </c>
      <c r="AT870" s="1" t="s">
        <v>9290</v>
      </c>
    </row>
    <row r="871" spans="1:46" s="1" customFormat="1" x14ac:dyDescent="0.25">
      <c r="A871" s="1" t="s">
        <v>7551</v>
      </c>
      <c r="B871" s="1">
        <v>1073682126</v>
      </c>
      <c r="D871" s="1" t="s">
        <v>7552</v>
      </c>
      <c r="E871" s="1" t="s">
        <v>7553</v>
      </c>
      <c r="F871" s="1" t="s">
        <v>180</v>
      </c>
      <c r="H871" s="1" t="s">
        <v>165</v>
      </c>
      <c r="Q871" s="1" t="s">
        <v>96</v>
      </c>
      <c r="R871" s="1" t="s">
        <v>7091</v>
      </c>
      <c r="T871" s="1" t="s">
        <v>2734</v>
      </c>
      <c r="U871" s="1" t="s">
        <v>397</v>
      </c>
      <c r="V871" s="1">
        <v>98201</v>
      </c>
      <c r="W871" s="1" t="s">
        <v>7262</v>
      </c>
      <c r="X871" s="1" t="s">
        <v>6199</v>
      </c>
      <c r="AT871" s="1" t="s">
        <v>7554</v>
      </c>
    </row>
    <row r="872" spans="1:46" s="1" customFormat="1" x14ac:dyDescent="0.25">
      <c r="A872" s="1" t="s">
        <v>7750</v>
      </c>
      <c r="B872" s="1">
        <v>1033179387</v>
      </c>
      <c r="D872" s="1" t="s">
        <v>451</v>
      </c>
      <c r="E872" s="1" t="s">
        <v>120</v>
      </c>
      <c r="F872" s="1" t="s">
        <v>309</v>
      </c>
      <c r="H872" s="1" t="s">
        <v>49</v>
      </c>
      <c r="Q872" s="1" t="s">
        <v>96</v>
      </c>
      <c r="R872" s="1" t="s">
        <v>6233</v>
      </c>
      <c r="T872" s="1" t="s">
        <v>2734</v>
      </c>
      <c r="U872" s="1" t="s">
        <v>397</v>
      </c>
      <c r="V872" s="1">
        <v>98201</v>
      </c>
      <c r="W872" s="1" t="s">
        <v>6540</v>
      </c>
      <c r="X872" s="1" t="s">
        <v>6541</v>
      </c>
      <c r="AT872" s="1" t="s">
        <v>7751</v>
      </c>
    </row>
    <row r="873" spans="1:46" s="1" customFormat="1" x14ac:dyDescent="0.25">
      <c r="A873" s="1" t="s">
        <v>7941</v>
      </c>
      <c r="B873" s="1">
        <v>1477592616</v>
      </c>
      <c r="D873" s="1" t="s">
        <v>451</v>
      </c>
      <c r="E873" s="1" t="s">
        <v>87</v>
      </c>
      <c r="F873" s="1" t="s">
        <v>56</v>
      </c>
      <c r="H873" s="1" t="s">
        <v>49</v>
      </c>
      <c r="Q873" s="1" t="s">
        <v>96</v>
      </c>
      <c r="R873" s="1" t="s">
        <v>6820</v>
      </c>
      <c r="T873" s="1" t="s">
        <v>6270</v>
      </c>
      <c r="U873" s="1" t="s">
        <v>397</v>
      </c>
      <c r="V873" s="1">
        <v>98506</v>
      </c>
      <c r="W873" s="1" t="s">
        <v>6924</v>
      </c>
      <c r="X873" s="1" t="s">
        <v>6925</v>
      </c>
      <c r="AT873" s="1" t="s">
        <v>7942</v>
      </c>
    </row>
    <row r="874" spans="1:46" s="1" customFormat="1" x14ac:dyDescent="0.25">
      <c r="A874" s="1" t="s">
        <v>9010</v>
      </c>
      <c r="B874" s="1">
        <v>1336436567</v>
      </c>
      <c r="D874" s="1" t="s">
        <v>9011</v>
      </c>
      <c r="E874" s="1" t="s">
        <v>182</v>
      </c>
      <c r="F874" s="1" t="s">
        <v>536</v>
      </c>
      <c r="H874" s="1" t="s">
        <v>1779</v>
      </c>
      <c r="Q874" s="1" t="s">
        <v>96</v>
      </c>
      <c r="R874" s="1" t="s">
        <v>9012</v>
      </c>
      <c r="T874" s="1" t="s">
        <v>3174</v>
      </c>
      <c r="U874" s="1" t="s">
        <v>397</v>
      </c>
      <c r="V874" s="1">
        <v>98272</v>
      </c>
      <c r="W874" s="1" t="s">
        <v>6210</v>
      </c>
      <c r="X874" s="1" t="s">
        <v>6199</v>
      </c>
      <c r="AT874" s="1" t="s">
        <v>9013</v>
      </c>
    </row>
    <row r="875" spans="1:46" s="1" customFormat="1" x14ac:dyDescent="0.25">
      <c r="A875" s="1" t="s">
        <v>19538</v>
      </c>
      <c r="B875" s="1">
        <v>1770029456</v>
      </c>
      <c r="D875" s="1" t="s">
        <v>15559</v>
      </c>
      <c r="E875" s="1" t="s">
        <v>182</v>
      </c>
      <c r="F875" s="1" t="s">
        <v>56</v>
      </c>
      <c r="H875" s="1" t="s">
        <v>276</v>
      </c>
      <c r="Q875" s="1" t="s">
        <v>96</v>
      </c>
      <c r="R875" s="1" t="s">
        <v>6450</v>
      </c>
      <c r="T875" s="1" t="s">
        <v>6442</v>
      </c>
      <c r="U875" s="1" t="s">
        <v>397</v>
      </c>
      <c r="V875" s="1">
        <v>99362</v>
      </c>
      <c r="W875" s="1" t="s">
        <v>8399</v>
      </c>
      <c r="X875" s="1" t="s">
        <v>19539</v>
      </c>
      <c r="AT875" s="1" t="s">
        <v>19540</v>
      </c>
    </row>
    <row r="876" spans="1:46" s="1" customFormat="1" x14ac:dyDescent="0.25">
      <c r="A876" s="1" t="s">
        <v>9644</v>
      </c>
      <c r="B876" s="1">
        <v>1649657669</v>
      </c>
      <c r="D876" s="1" t="s">
        <v>9645</v>
      </c>
      <c r="E876" s="1" t="s">
        <v>9646</v>
      </c>
      <c r="H876" s="1" t="s">
        <v>122</v>
      </c>
      <c r="Q876" s="1" t="s">
        <v>96</v>
      </c>
      <c r="R876" s="1" t="s">
        <v>9647</v>
      </c>
      <c r="T876" s="1" t="s">
        <v>2734</v>
      </c>
      <c r="U876" s="1" t="s">
        <v>397</v>
      </c>
      <c r="V876" s="1">
        <v>98201</v>
      </c>
      <c r="W876" s="1" t="s">
        <v>9648</v>
      </c>
      <c r="X876" s="1" t="s">
        <v>6199</v>
      </c>
      <c r="AT876" s="1" t="s">
        <v>9649</v>
      </c>
    </row>
    <row r="877" spans="1:46" s="1" customFormat="1" x14ac:dyDescent="0.25">
      <c r="A877" s="1" t="s">
        <v>10446</v>
      </c>
      <c r="B877" s="1">
        <v>1760737027</v>
      </c>
      <c r="D877" s="1" t="s">
        <v>10447</v>
      </c>
      <c r="E877" s="1" t="s">
        <v>136</v>
      </c>
      <c r="F877" s="1" t="s">
        <v>1072</v>
      </c>
      <c r="H877" s="1" t="s">
        <v>1779</v>
      </c>
      <c r="Q877" s="1" t="s">
        <v>96</v>
      </c>
      <c r="R877" s="1" t="s">
        <v>19541</v>
      </c>
      <c r="T877" s="1" t="s">
        <v>2734</v>
      </c>
      <c r="U877" s="1" t="s">
        <v>397</v>
      </c>
      <c r="V877" s="1">
        <v>98208</v>
      </c>
      <c r="W877" s="1" t="s">
        <v>8123</v>
      </c>
      <c r="X877" s="1" t="s">
        <v>6199</v>
      </c>
      <c r="AT877" s="1" t="s">
        <v>10448</v>
      </c>
    </row>
    <row r="878" spans="1:46" s="1" customFormat="1" x14ac:dyDescent="0.25">
      <c r="A878" s="1" t="s">
        <v>19542</v>
      </c>
      <c r="B878" s="1">
        <v>1073948923</v>
      </c>
      <c r="D878" s="1" t="s">
        <v>2628</v>
      </c>
      <c r="E878" s="1" t="s">
        <v>157</v>
      </c>
      <c r="F878" s="1" t="s">
        <v>19543</v>
      </c>
      <c r="H878" s="1" t="s">
        <v>1779</v>
      </c>
      <c r="Q878" s="1" t="s">
        <v>96</v>
      </c>
      <c r="R878" s="1" t="s">
        <v>19544</v>
      </c>
      <c r="T878" s="1" t="s">
        <v>7413</v>
      </c>
      <c r="U878" s="1" t="s">
        <v>397</v>
      </c>
      <c r="V878" s="1">
        <v>98368</v>
      </c>
      <c r="W878" s="1" t="s">
        <v>19545</v>
      </c>
      <c r="X878" s="1" t="s">
        <v>19546</v>
      </c>
      <c r="AT878" s="1" t="s">
        <v>19547</v>
      </c>
    </row>
    <row r="879" spans="1:46" s="1" customFormat="1" x14ac:dyDescent="0.25">
      <c r="A879" s="1" t="s">
        <v>9659</v>
      </c>
      <c r="B879" s="1">
        <v>1114230059</v>
      </c>
      <c r="D879" s="1" t="s">
        <v>5056</v>
      </c>
      <c r="E879" s="1" t="s">
        <v>205</v>
      </c>
      <c r="F879" s="1" t="s">
        <v>166</v>
      </c>
      <c r="H879" s="1" t="s">
        <v>49</v>
      </c>
      <c r="Q879" s="1" t="s">
        <v>96</v>
      </c>
      <c r="R879" s="1" t="s">
        <v>9660</v>
      </c>
      <c r="T879" s="1" t="s">
        <v>8122</v>
      </c>
      <c r="U879" s="1" t="s">
        <v>397</v>
      </c>
      <c r="V879" s="1">
        <v>98012</v>
      </c>
      <c r="W879" s="1" t="s">
        <v>8123</v>
      </c>
      <c r="X879" s="1" t="s">
        <v>6199</v>
      </c>
      <c r="AT879" s="1" t="s">
        <v>9661</v>
      </c>
    </row>
    <row r="880" spans="1:46" s="1" customFormat="1" x14ac:dyDescent="0.25">
      <c r="A880" s="1" t="s">
        <v>8781</v>
      </c>
      <c r="B880" s="1">
        <v>1528041910</v>
      </c>
      <c r="D880" s="1" t="s">
        <v>8782</v>
      </c>
      <c r="E880" s="1" t="s">
        <v>87</v>
      </c>
      <c r="H880" s="1" t="s">
        <v>276</v>
      </c>
      <c r="Q880" s="1" t="s">
        <v>96</v>
      </c>
      <c r="R880" s="1" t="s">
        <v>7558</v>
      </c>
      <c r="T880" s="1" t="s">
        <v>6239</v>
      </c>
      <c r="U880" s="1" t="s">
        <v>397</v>
      </c>
      <c r="V880" s="1">
        <v>98531</v>
      </c>
      <c r="W880" s="1" t="s">
        <v>7559</v>
      </c>
      <c r="X880" s="1" t="s">
        <v>7560</v>
      </c>
      <c r="AT880" s="1" t="s">
        <v>8783</v>
      </c>
    </row>
    <row r="881" spans="1:46" s="1" customFormat="1" x14ac:dyDescent="0.25">
      <c r="A881" s="1" t="s">
        <v>7712</v>
      </c>
      <c r="B881" s="1">
        <v>1659304558</v>
      </c>
      <c r="D881" s="1" t="s">
        <v>7713</v>
      </c>
      <c r="E881" s="1" t="s">
        <v>189</v>
      </c>
      <c r="F881" s="1" t="s">
        <v>633</v>
      </c>
      <c r="H881" s="1" t="s">
        <v>49</v>
      </c>
      <c r="Q881" s="1" t="s">
        <v>96</v>
      </c>
      <c r="R881" s="1" t="s">
        <v>7714</v>
      </c>
      <c r="T881" s="1" t="s">
        <v>2734</v>
      </c>
      <c r="U881" s="1" t="s">
        <v>397</v>
      </c>
      <c r="V881" s="1">
        <v>98201</v>
      </c>
      <c r="W881" s="1" t="s">
        <v>6545</v>
      </c>
      <c r="X881" s="1" t="s">
        <v>6199</v>
      </c>
      <c r="AT881" s="1" t="s">
        <v>7715</v>
      </c>
    </row>
    <row r="882" spans="1:46" s="1" customFormat="1" x14ac:dyDescent="0.25">
      <c r="A882" s="1" t="s">
        <v>12930</v>
      </c>
      <c r="B882" s="1">
        <v>1386171643</v>
      </c>
      <c r="D882" s="1" t="s">
        <v>12931</v>
      </c>
      <c r="E882" s="1" t="s">
        <v>251</v>
      </c>
      <c r="H882" s="1" t="s">
        <v>74</v>
      </c>
      <c r="Q882" s="1" t="s">
        <v>96</v>
      </c>
      <c r="R882" s="1" t="s">
        <v>6269</v>
      </c>
      <c r="T882" s="1" t="s">
        <v>6270</v>
      </c>
      <c r="U882" s="1" t="s">
        <v>397</v>
      </c>
      <c r="V882" s="1">
        <v>98506</v>
      </c>
      <c r="W882" s="1" t="s">
        <v>6272</v>
      </c>
      <c r="X882" s="1" t="s">
        <v>6273</v>
      </c>
      <c r="AT882" s="1" t="s">
        <v>12932</v>
      </c>
    </row>
    <row r="883" spans="1:46" s="1" customFormat="1" x14ac:dyDescent="0.25">
      <c r="A883" s="1" t="s">
        <v>8246</v>
      </c>
      <c r="B883" s="1">
        <v>1194746826</v>
      </c>
      <c r="D883" s="1" t="s">
        <v>3909</v>
      </c>
      <c r="E883" s="1" t="s">
        <v>48</v>
      </c>
      <c r="F883" s="1" t="s">
        <v>229</v>
      </c>
      <c r="H883" s="1" t="s">
        <v>49</v>
      </c>
      <c r="Q883" s="1" t="s">
        <v>96</v>
      </c>
      <c r="R883" s="1" t="s">
        <v>8247</v>
      </c>
      <c r="T883" s="1" t="s">
        <v>6202</v>
      </c>
      <c r="U883" s="1" t="s">
        <v>397</v>
      </c>
      <c r="V883" s="1">
        <v>99204</v>
      </c>
      <c r="W883" s="1" t="s">
        <v>7330</v>
      </c>
      <c r="X883" s="1" t="s">
        <v>7331</v>
      </c>
      <c r="AT883" s="1" t="s">
        <v>8248</v>
      </c>
    </row>
    <row r="884" spans="1:46" s="1" customFormat="1" x14ac:dyDescent="0.25">
      <c r="A884" s="1" t="s">
        <v>7333</v>
      </c>
      <c r="B884" s="1">
        <v>1881646081</v>
      </c>
      <c r="D884" s="1" t="s">
        <v>7334</v>
      </c>
      <c r="E884" s="1" t="s">
        <v>5588</v>
      </c>
      <c r="H884" s="1" t="s">
        <v>165</v>
      </c>
      <c r="Q884" s="1" t="s">
        <v>96</v>
      </c>
      <c r="R884" s="1" t="s">
        <v>21352</v>
      </c>
      <c r="T884" s="1" t="s">
        <v>6202</v>
      </c>
      <c r="U884" s="1" t="s">
        <v>397</v>
      </c>
      <c r="V884" s="1">
        <v>99208</v>
      </c>
      <c r="W884" s="1" t="s">
        <v>6621</v>
      </c>
      <c r="X884" s="1" t="s">
        <v>6622</v>
      </c>
      <c r="AT884" s="1" t="s">
        <v>7335</v>
      </c>
    </row>
    <row r="885" spans="1:46" s="1" customFormat="1" x14ac:dyDescent="0.25">
      <c r="A885" s="1" t="s">
        <v>6516</v>
      </c>
      <c r="B885" s="1">
        <v>1174711634</v>
      </c>
      <c r="D885" s="1" t="s">
        <v>6517</v>
      </c>
      <c r="E885" s="1" t="s">
        <v>6518</v>
      </c>
      <c r="H885" s="1" t="s">
        <v>49</v>
      </c>
      <c r="Q885" s="1" t="s">
        <v>96</v>
      </c>
      <c r="R885" s="1" t="s">
        <v>6519</v>
      </c>
      <c r="T885" s="1" t="s">
        <v>6317</v>
      </c>
      <c r="U885" s="1" t="s">
        <v>397</v>
      </c>
      <c r="V885" s="1">
        <v>98506</v>
      </c>
      <c r="W885" s="1" t="s">
        <v>6520</v>
      </c>
      <c r="X885" s="1" t="s">
        <v>6465</v>
      </c>
      <c r="AT885" s="1" t="s">
        <v>6521</v>
      </c>
    </row>
    <row r="886" spans="1:46" s="1" customFormat="1" x14ac:dyDescent="0.25">
      <c r="A886" s="1" t="s">
        <v>12741</v>
      </c>
      <c r="B886" s="1">
        <v>1578593976</v>
      </c>
      <c r="D886" s="1" t="s">
        <v>1015</v>
      </c>
      <c r="E886" s="1" t="s">
        <v>228</v>
      </c>
      <c r="F886" s="1" t="s">
        <v>609</v>
      </c>
      <c r="H886" s="1" t="s">
        <v>74</v>
      </c>
      <c r="Q886" s="1" t="s">
        <v>96</v>
      </c>
      <c r="R886" s="1" t="s">
        <v>8000</v>
      </c>
      <c r="T886" s="1" t="s">
        <v>7413</v>
      </c>
      <c r="U886" s="1" t="s">
        <v>397</v>
      </c>
      <c r="V886" s="1">
        <v>98368</v>
      </c>
      <c r="W886" s="1" t="s">
        <v>8854</v>
      </c>
      <c r="X886" s="1" t="s">
        <v>12742</v>
      </c>
      <c r="AT886" s="1" t="s">
        <v>12743</v>
      </c>
    </row>
    <row r="887" spans="1:46" s="1" customFormat="1" x14ac:dyDescent="0.25">
      <c r="A887" s="1" t="s">
        <v>8142</v>
      </c>
      <c r="B887" s="1">
        <v>1598043564</v>
      </c>
      <c r="D887" s="1" t="s">
        <v>8143</v>
      </c>
      <c r="E887" s="1" t="s">
        <v>308</v>
      </c>
      <c r="H887" s="1" t="s">
        <v>1779</v>
      </c>
      <c r="Q887" s="1" t="s">
        <v>96</v>
      </c>
      <c r="R887" s="1" t="s">
        <v>21353</v>
      </c>
      <c r="T887" s="1" t="s">
        <v>6222</v>
      </c>
      <c r="U887" s="1" t="s">
        <v>397</v>
      </c>
      <c r="V887" s="1">
        <v>99204</v>
      </c>
      <c r="W887" s="1" t="s">
        <v>8144</v>
      </c>
      <c r="X887" s="1" t="s">
        <v>8145</v>
      </c>
      <c r="AT887" s="1" t="s">
        <v>8146</v>
      </c>
    </row>
    <row r="888" spans="1:46" s="1" customFormat="1" x14ac:dyDescent="0.25">
      <c r="A888" s="1" t="s">
        <v>6676</v>
      </c>
      <c r="B888" s="1">
        <v>1639145618</v>
      </c>
      <c r="D888" s="1" t="s">
        <v>6677</v>
      </c>
      <c r="E888" s="1" t="s">
        <v>100</v>
      </c>
      <c r="H888" s="1" t="s">
        <v>49</v>
      </c>
      <c r="Q888" s="1" t="s">
        <v>96</v>
      </c>
      <c r="R888" s="1" t="s">
        <v>21354</v>
      </c>
      <c r="T888" s="1" t="s">
        <v>6202</v>
      </c>
      <c r="U888" s="1" t="s">
        <v>397</v>
      </c>
      <c r="V888" s="1">
        <v>99204</v>
      </c>
      <c r="W888" s="1" t="s">
        <v>6678</v>
      </c>
      <c r="X888" s="1" t="s">
        <v>6679</v>
      </c>
      <c r="AT888" s="1" t="s">
        <v>6680</v>
      </c>
    </row>
    <row r="889" spans="1:46" s="1" customFormat="1" x14ac:dyDescent="0.25">
      <c r="A889" s="1" t="s">
        <v>6655</v>
      </c>
      <c r="B889" s="1">
        <v>1326055831</v>
      </c>
      <c r="D889" s="1" t="s">
        <v>3355</v>
      </c>
      <c r="E889" s="1" t="s">
        <v>295</v>
      </c>
      <c r="F889" s="1" t="s">
        <v>147</v>
      </c>
      <c r="H889" s="1" t="s">
        <v>49</v>
      </c>
      <c r="Q889" s="1" t="s">
        <v>96</v>
      </c>
      <c r="R889" s="1" t="s">
        <v>6639</v>
      </c>
      <c r="T889" s="1" t="s">
        <v>6640</v>
      </c>
      <c r="U889" s="1" t="s">
        <v>397</v>
      </c>
      <c r="V889" s="1">
        <v>99141</v>
      </c>
      <c r="W889" s="1" t="s">
        <v>6641</v>
      </c>
      <c r="X889" s="1" t="s">
        <v>6642</v>
      </c>
      <c r="AT889" s="1" t="s">
        <v>6656</v>
      </c>
    </row>
    <row r="890" spans="1:46" s="1" customFormat="1" x14ac:dyDescent="0.25">
      <c r="A890" s="1" t="s">
        <v>19548</v>
      </c>
      <c r="B890" s="1">
        <v>1588837439</v>
      </c>
      <c r="D890" s="1" t="s">
        <v>19549</v>
      </c>
      <c r="E890" s="1" t="s">
        <v>14740</v>
      </c>
      <c r="H890" s="1" t="s">
        <v>144</v>
      </c>
      <c r="Q890" s="1" t="s">
        <v>96</v>
      </c>
      <c r="R890" s="1" t="s">
        <v>19550</v>
      </c>
      <c r="T890" s="1" t="s">
        <v>7510</v>
      </c>
      <c r="U890" s="1" t="s">
        <v>397</v>
      </c>
      <c r="V890" s="1">
        <v>99216</v>
      </c>
      <c r="W890" s="1" t="s">
        <v>8323</v>
      </c>
      <c r="X890" s="1" t="s">
        <v>8324</v>
      </c>
      <c r="AT890" s="1" t="s">
        <v>19551</v>
      </c>
    </row>
    <row r="891" spans="1:46" s="1" customFormat="1" x14ac:dyDescent="0.25">
      <c r="A891" s="1" t="s">
        <v>19552</v>
      </c>
      <c r="B891" s="1">
        <v>1104232636</v>
      </c>
      <c r="D891" s="1" t="s">
        <v>19553</v>
      </c>
      <c r="E891" s="1" t="s">
        <v>89</v>
      </c>
      <c r="F891" s="1" t="s">
        <v>19554</v>
      </c>
      <c r="H891" s="1" t="s">
        <v>74</v>
      </c>
      <c r="Q891" s="1" t="s">
        <v>96</v>
      </c>
      <c r="R891" s="1" t="s">
        <v>19555</v>
      </c>
      <c r="T891" s="1" t="s">
        <v>6330</v>
      </c>
      <c r="U891" s="1" t="s">
        <v>397</v>
      </c>
      <c r="V891" s="1">
        <v>98503</v>
      </c>
      <c r="W891" s="1" t="s">
        <v>8586</v>
      </c>
      <c r="X891" s="1" t="s">
        <v>8587</v>
      </c>
      <c r="AT891" s="1" t="s">
        <v>19556</v>
      </c>
    </row>
    <row r="892" spans="1:46" s="1" customFormat="1" x14ac:dyDescent="0.25">
      <c r="A892" s="1" t="s">
        <v>7992</v>
      </c>
      <c r="B892" s="1">
        <v>1487601290</v>
      </c>
      <c r="D892" s="1" t="s">
        <v>7993</v>
      </c>
      <c r="E892" s="1" t="s">
        <v>7994</v>
      </c>
      <c r="H892" s="1" t="s">
        <v>49</v>
      </c>
      <c r="Q892" s="1" t="s">
        <v>96</v>
      </c>
      <c r="R892" s="1" t="s">
        <v>6324</v>
      </c>
      <c r="T892" s="1" t="s">
        <v>6270</v>
      </c>
      <c r="U892" s="1" t="s">
        <v>397</v>
      </c>
      <c r="V892" s="1">
        <v>98506</v>
      </c>
      <c r="W892" s="1" t="s">
        <v>6924</v>
      </c>
      <c r="X892" s="1" t="s">
        <v>6925</v>
      </c>
      <c r="AT892" s="1" t="s">
        <v>7995</v>
      </c>
    </row>
    <row r="893" spans="1:46" s="1" customFormat="1" x14ac:dyDescent="0.25">
      <c r="A893" s="1" t="s">
        <v>8257</v>
      </c>
      <c r="B893" s="1">
        <v>1477545192</v>
      </c>
      <c r="D893" s="1" t="s">
        <v>595</v>
      </c>
      <c r="E893" s="1" t="s">
        <v>182</v>
      </c>
      <c r="F893" s="1" t="s">
        <v>293</v>
      </c>
      <c r="H893" s="1" t="s">
        <v>49</v>
      </c>
      <c r="Q893" s="1" t="s">
        <v>96</v>
      </c>
      <c r="R893" s="1" t="s">
        <v>8258</v>
      </c>
      <c r="T893" s="1" t="s">
        <v>6222</v>
      </c>
      <c r="U893" s="1" t="s">
        <v>397</v>
      </c>
      <c r="V893" s="1">
        <v>99208</v>
      </c>
      <c r="W893" s="1" t="s">
        <v>6224</v>
      </c>
      <c r="X893" s="1" t="s">
        <v>6225</v>
      </c>
      <c r="AT893" s="1" t="s">
        <v>8259</v>
      </c>
    </row>
    <row r="894" spans="1:46" s="1" customFormat="1" x14ac:dyDescent="0.25">
      <c r="A894" s="1" t="s">
        <v>7197</v>
      </c>
      <c r="B894" s="1">
        <v>1265446678</v>
      </c>
      <c r="D894" s="1" t="s">
        <v>1274</v>
      </c>
      <c r="E894" s="1" t="s">
        <v>134</v>
      </c>
      <c r="F894" s="1" t="s">
        <v>229</v>
      </c>
      <c r="H894" s="1" t="s">
        <v>49</v>
      </c>
      <c r="Q894" s="1" t="s">
        <v>96</v>
      </c>
      <c r="R894" s="1" t="s">
        <v>6450</v>
      </c>
      <c r="T894" s="1" t="s">
        <v>6442</v>
      </c>
      <c r="U894" s="1" t="s">
        <v>397</v>
      </c>
      <c r="V894" s="1">
        <v>99362</v>
      </c>
      <c r="W894" s="1" t="s">
        <v>6451</v>
      </c>
      <c r="X894" s="1" t="s">
        <v>6452</v>
      </c>
      <c r="AT894" s="1" t="s">
        <v>7198</v>
      </c>
    </row>
    <row r="895" spans="1:46" s="1" customFormat="1" x14ac:dyDescent="0.25">
      <c r="A895" s="1" t="s">
        <v>7017</v>
      </c>
      <c r="B895" s="1">
        <v>1356533228</v>
      </c>
      <c r="D895" s="1" t="s">
        <v>7018</v>
      </c>
      <c r="E895" s="1" t="s">
        <v>106</v>
      </c>
      <c r="H895" s="1" t="s">
        <v>49</v>
      </c>
      <c r="Q895" s="1" t="s">
        <v>96</v>
      </c>
      <c r="R895" s="1" t="s">
        <v>7019</v>
      </c>
      <c r="T895" s="1" t="s">
        <v>6317</v>
      </c>
      <c r="U895" s="1" t="s">
        <v>397</v>
      </c>
      <c r="V895" s="1">
        <v>98506</v>
      </c>
      <c r="W895" s="1" t="s">
        <v>6464</v>
      </c>
      <c r="X895" s="1" t="s">
        <v>6465</v>
      </c>
      <c r="AT895" s="1" t="s">
        <v>7020</v>
      </c>
    </row>
    <row r="896" spans="1:46" s="1" customFormat="1" x14ac:dyDescent="0.25">
      <c r="A896" s="1" t="s">
        <v>12678</v>
      </c>
      <c r="B896" s="1">
        <v>1245380468</v>
      </c>
      <c r="D896" s="1" t="s">
        <v>12679</v>
      </c>
      <c r="E896" s="1" t="s">
        <v>12680</v>
      </c>
      <c r="H896" s="1" t="s">
        <v>49</v>
      </c>
      <c r="Q896" s="1" t="s">
        <v>96</v>
      </c>
      <c r="R896" s="1" t="s">
        <v>12681</v>
      </c>
      <c r="T896" s="1" t="s">
        <v>12621</v>
      </c>
      <c r="U896" s="1" t="s">
        <v>397</v>
      </c>
      <c r="V896" s="1">
        <v>98052</v>
      </c>
      <c r="W896" s="1" t="s">
        <v>12682</v>
      </c>
      <c r="X896" s="1" t="s">
        <v>12682</v>
      </c>
      <c r="AT896" s="1" t="s">
        <v>12683</v>
      </c>
    </row>
    <row r="897" spans="1:46" s="1" customFormat="1" x14ac:dyDescent="0.25">
      <c r="A897" s="1" t="s">
        <v>19557</v>
      </c>
      <c r="B897" s="1">
        <v>1861484396</v>
      </c>
      <c r="D897" s="1" t="s">
        <v>649</v>
      </c>
      <c r="E897" s="1" t="s">
        <v>1290</v>
      </c>
      <c r="F897" s="1" t="s">
        <v>1252</v>
      </c>
      <c r="H897" s="1" t="s">
        <v>49</v>
      </c>
      <c r="Q897" s="1" t="s">
        <v>96</v>
      </c>
      <c r="R897" s="1" t="s">
        <v>7821</v>
      </c>
      <c r="S897" s="1" t="s">
        <v>9561</v>
      </c>
      <c r="T897" s="1" t="s">
        <v>2734</v>
      </c>
      <c r="U897" s="1" t="s">
        <v>397</v>
      </c>
      <c r="V897" s="1">
        <v>98201</v>
      </c>
      <c r="W897" s="1" t="s">
        <v>7239</v>
      </c>
      <c r="X897" s="1" t="s">
        <v>6199</v>
      </c>
      <c r="AT897" s="1" t="s">
        <v>19558</v>
      </c>
    </row>
    <row r="898" spans="1:46" s="1" customFormat="1" x14ac:dyDescent="0.25">
      <c r="A898" s="1" t="s">
        <v>9067</v>
      </c>
      <c r="B898" s="1">
        <v>1235232745</v>
      </c>
      <c r="D898" s="1" t="s">
        <v>9068</v>
      </c>
      <c r="E898" s="1" t="s">
        <v>189</v>
      </c>
      <c r="F898" s="1" t="s">
        <v>147</v>
      </c>
      <c r="H898" s="1" t="s">
        <v>49</v>
      </c>
      <c r="Q898" s="1" t="s">
        <v>96</v>
      </c>
      <c r="R898" s="1" t="s">
        <v>7366</v>
      </c>
      <c r="T898" s="1" t="s">
        <v>6215</v>
      </c>
      <c r="U898" s="1" t="s">
        <v>397</v>
      </c>
      <c r="V898" s="1">
        <v>98382</v>
      </c>
      <c r="W898" s="1" t="s">
        <v>7367</v>
      </c>
      <c r="X898" s="1" t="s">
        <v>7368</v>
      </c>
      <c r="AT898" s="1" t="s">
        <v>9069</v>
      </c>
    </row>
    <row r="899" spans="1:46" s="1" customFormat="1" x14ac:dyDescent="0.25">
      <c r="A899" s="1" t="s">
        <v>13502</v>
      </c>
      <c r="B899" s="1">
        <v>1093026387</v>
      </c>
      <c r="D899" s="1" t="s">
        <v>1958</v>
      </c>
      <c r="E899" s="1" t="s">
        <v>105</v>
      </c>
      <c r="F899" s="1" t="s">
        <v>2943</v>
      </c>
      <c r="H899" s="1" t="s">
        <v>49</v>
      </c>
      <c r="Q899" s="1" t="s">
        <v>96</v>
      </c>
      <c r="R899" s="1" t="s">
        <v>14268</v>
      </c>
      <c r="T899" s="1" t="s">
        <v>7499</v>
      </c>
      <c r="U899" s="1" t="s">
        <v>397</v>
      </c>
      <c r="V899" s="1">
        <v>98362</v>
      </c>
      <c r="W899" s="1" t="s">
        <v>12724</v>
      </c>
      <c r="X899" s="1" t="s">
        <v>8974</v>
      </c>
      <c r="AT899" s="1" t="s">
        <v>13503</v>
      </c>
    </row>
    <row r="900" spans="1:46" s="1" customFormat="1" x14ac:dyDescent="0.25">
      <c r="A900" s="1" t="s">
        <v>7434</v>
      </c>
      <c r="B900" s="1">
        <v>1942225982</v>
      </c>
      <c r="D900" s="1" t="s">
        <v>536</v>
      </c>
      <c r="E900" s="1" t="s">
        <v>541</v>
      </c>
      <c r="F900" s="1" t="s">
        <v>229</v>
      </c>
      <c r="H900" s="1" t="s">
        <v>49</v>
      </c>
      <c r="Q900" s="1" t="s">
        <v>96</v>
      </c>
      <c r="R900" s="1" t="s">
        <v>7435</v>
      </c>
      <c r="T900" s="1" t="s">
        <v>7436</v>
      </c>
      <c r="U900" s="1" t="s">
        <v>397</v>
      </c>
      <c r="V900" s="1">
        <v>98310</v>
      </c>
      <c r="W900" s="1" t="s">
        <v>7437</v>
      </c>
      <c r="X900" s="1" t="s">
        <v>7438</v>
      </c>
      <c r="AT900" s="1" t="s">
        <v>7439</v>
      </c>
    </row>
    <row r="901" spans="1:46" s="1" customFormat="1" x14ac:dyDescent="0.25">
      <c r="A901" s="1" t="s">
        <v>7816</v>
      </c>
      <c r="B901" s="1">
        <v>1194871715</v>
      </c>
      <c r="D901" s="1" t="s">
        <v>2329</v>
      </c>
      <c r="E901" s="1" t="s">
        <v>157</v>
      </c>
      <c r="F901" s="1" t="s">
        <v>56</v>
      </c>
      <c r="H901" s="1" t="s">
        <v>49</v>
      </c>
      <c r="Q901" s="1" t="s">
        <v>96</v>
      </c>
      <c r="R901" s="1" t="s">
        <v>7705</v>
      </c>
      <c r="T901" s="1" t="s">
        <v>2734</v>
      </c>
      <c r="U901" s="1" t="s">
        <v>397</v>
      </c>
      <c r="V901" s="1">
        <v>98201</v>
      </c>
      <c r="W901" s="1" t="s">
        <v>7706</v>
      </c>
      <c r="X901" s="1" t="s">
        <v>7707</v>
      </c>
      <c r="AT901" s="1" t="s">
        <v>7817</v>
      </c>
    </row>
    <row r="902" spans="1:46" s="1" customFormat="1" x14ac:dyDescent="0.25">
      <c r="A902" s="1" t="s">
        <v>9939</v>
      </c>
      <c r="B902" s="1">
        <v>1285679274</v>
      </c>
      <c r="D902" s="1" t="s">
        <v>787</v>
      </c>
      <c r="E902" s="1" t="s">
        <v>105</v>
      </c>
      <c r="F902" s="1" t="s">
        <v>1333</v>
      </c>
      <c r="H902" s="1" t="s">
        <v>122</v>
      </c>
      <c r="Q902" s="1" t="s">
        <v>96</v>
      </c>
      <c r="R902" s="1" t="s">
        <v>6552</v>
      </c>
      <c r="T902" s="1" t="s">
        <v>2734</v>
      </c>
      <c r="U902" s="1" t="s">
        <v>397</v>
      </c>
      <c r="V902" s="1">
        <v>98201</v>
      </c>
      <c r="W902" s="1" t="s">
        <v>9940</v>
      </c>
      <c r="X902" s="1" t="s">
        <v>9941</v>
      </c>
      <c r="AT902" s="1" t="s">
        <v>9942</v>
      </c>
    </row>
    <row r="903" spans="1:46" s="1" customFormat="1" x14ac:dyDescent="0.25">
      <c r="A903" s="1" t="s">
        <v>9295</v>
      </c>
      <c r="B903" s="1">
        <v>1285661744</v>
      </c>
      <c r="D903" s="1" t="s">
        <v>9296</v>
      </c>
      <c r="E903" s="1" t="s">
        <v>9297</v>
      </c>
      <c r="H903" s="1" t="s">
        <v>1779</v>
      </c>
      <c r="Q903" s="1" t="s">
        <v>96</v>
      </c>
      <c r="R903" s="1" t="s">
        <v>19559</v>
      </c>
      <c r="T903" s="1" t="s">
        <v>7060</v>
      </c>
      <c r="U903" s="1" t="s">
        <v>397</v>
      </c>
      <c r="V903" s="1">
        <v>98270</v>
      </c>
      <c r="W903" s="1" t="s">
        <v>19560</v>
      </c>
      <c r="AT903" s="1" t="s">
        <v>9298</v>
      </c>
    </row>
    <row r="904" spans="1:46" s="1" customFormat="1" x14ac:dyDescent="0.25">
      <c r="A904" s="1" t="s">
        <v>8881</v>
      </c>
      <c r="B904" s="1">
        <v>1134259336</v>
      </c>
      <c r="D904" s="1" t="s">
        <v>8882</v>
      </c>
      <c r="E904" s="1" t="s">
        <v>136</v>
      </c>
      <c r="H904" s="1" t="s">
        <v>1468</v>
      </c>
      <c r="Q904" s="1" t="s">
        <v>96</v>
      </c>
      <c r="R904" s="1" t="s">
        <v>8736</v>
      </c>
      <c r="T904" s="1" t="s">
        <v>6222</v>
      </c>
      <c r="U904" s="1" t="s">
        <v>397</v>
      </c>
      <c r="V904" s="1">
        <v>99207</v>
      </c>
      <c r="W904" s="1" t="s">
        <v>8737</v>
      </c>
      <c r="X904" s="1" t="s">
        <v>8738</v>
      </c>
      <c r="AT904" s="1" t="s">
        <v>8883</v>
      </c>
    </row>
    <row r="905" spans="1:46" s="1" customFormat="1" x14ac:dyDescent="0.25">
      <c r="A905" s="1" t="s">
        <v>8436</v>
      </c>
      <c r="B905" s="1">
        <v>1700052735</v>
      </c>
      <c r="D905" s="1" t="s">
        <v>4250</v>
      </c>
      <c r="E905" s="1" t="s">
        <v>2406</v>
      </c>
      <c r="H905" s="1" t="s">
        <v>49</v>
      </c>
      <c r="Q905" s="1" t="s">
        <v>96</v>
      </c>
      <c r="R905" s="1" t="s">
        <v>8437</v>
      </c>
      <c r="T905" s="1" t="s">
        <v>6660</v>
      </c>
      <c r="U905" s="1" t="s">
        <v>397</v>
      </c>
      <c r="V905" s="1">
        <v>99114</v>
      </c>
      <c r="W905" s="1" t="s">
        <v>6647</v>
      </c>
      <c r="X905" s="1" t="s">
        <v>6648</v>
      </c>
      <c r="AT905" s="1" t="s">
        <v>8438</v>
      </c>
    </row>
    <row r="906" spans="1:46" s="1" customFormat="1" x14ac:dyDescent="0.25">
      <c r="A906" s="1" t="s">
        <v>12686</v>
      </c>
      <c r="B906" s="1">
        <v>1265637532</v>
      </c>
      <c r="D906" s="1" t="s">
        <v>4251</v>
      </c>
      <c r="E906" s="1" t="s">
        <v>12687</v>
      </c>
      <c r="F906" s="1" t="s">
        <v>108</v>
      </c>
      <c r="H906" s="1" t="s">
        <v>49</v>
      </c>
      <c r="Q906" s="1" t="s">
        <v>96</v>
      </c>
      <c r="R906" s="1" t="s">
        <v>9211</v>
      </c>
      <c r="S906" s="1" t="s">
        <v>10085</v>
      </c>
      <c r="T906" s="1" t="s">
        <v>6222</v>
      </c>
      <c r="U906" s="1" t="s">
        <v>397</v>
      </c>
      <c r="V906" s="1">
        <v>99204</v>
      </c>
      <c r="W906" s="1" t="s">
        <v>8788</v>
      </c>
      <c r="X906" s="1" t="s">
        <v>10111</v>
      </c>
      <c r="AT906" s="1" t="s">
        <v>12688</v>
      </c>
    </row>
    <row r="907" spans="1:46" s="1" customFormat="1" x14ac:dyDescent="0.25">
      <c r="A907" s="1" t="s">
        <v>7564</v>
      </c>
      <c r="B907" s="1">
        <v>1346309838</v>
      </c>
      <c r="D907" s="1" t="s">
        <v>7565</v>
      </c>
      <c r="E907" s="1" t="s">
        <v>120</v>
      </c>
      <c r="F907" s="1" t="s">
        <v>121</v>
      </c>
      <c r="H907" s="1" t="s">
        <v>276</v>
      </c>
      <c r="Q907" s="1" t="s">
        <v>96</v>
      </c>
      <c r="R907" s="1" t="s">
        <v>7566</v>
      </c>
      <c r="T907" s="1" t="s">
        <v>6239</v>
      </c>
      <c r="U907" s="1" t="s">
        <v>397</v>
      </c>
      <c r="V907" s="1">
        <v>98531</v>
      </c>
      <c r="W907" s="1" t="s">
        <v>7543</v>
      </c>
      <c r="X907" s="1" t="s">
        <v>7567</v>
      </c>
      <c r="AT907" s="1" t="s">
        <v>7568</v>
      </c>
    </row>
    <row r="908" spans="1:46" s="1" customFormat="1" x14ac:dyDescent="0.25">
      <c r="A908" s="1" t="s">
        <v>8823</v>
      </c>
      <c r="B908" s="1">
        <v>1194864181</v>
      </c>
      <c r="D908" s="1" t="s">
        <v>1491</v>
      </c>
      <c r="E908" s="1" t="s">
        <v>120</v>
      </c>
      <c r="F908" s="1" t="s">
        <v>78</v>
      </c>
      <c r="H908" s="1" t="s">
        <v>49</v>
      </c>
      <c r="Q908" s="1" t="s">
        <v>96</v>
      </c>
      <c r="R908" s="1" t="s">
        <v>8457</v>
      </c>
      <c r="T908" s="1" t="s">
        <v>7510</v>
      </c>
      <c r="U908" s="1" t="s">
        <v>397</v>
      </c>
      <c r="V908" s="1">
        <v>99216</v>
      </c>
      <c r="W908" s="1" t="s">
        <v>8458</v>
      </c>
      <c r="X908" s="1" t="s">
        <v>8459</v>
      </c>
      <c r="AT908" s="1" t="s">
        <v>8824</v>
      </c>
    </row>
    <row r="909" spans="1:46" s="1" customFormat="1" x14ac:dyDescent="0.25">
      <c r="A909" s="1" t="s">
        <v>8298</v>
      </c>
      <c r="B909" s="1">
        <v>1417945528</v>
      </c>
      <c r="D909" s="1" t="s">
        <v>3967</v>
      </c>
      <c r="E909" s="1" t="s">
        <v>295</v>
      </c>
      <c r="H909" s="1" t="s">
        <v>411</v>
      </c>
      <c r="Q909" s="1" t="s">
        <v>96</v>
      </c>
      <c r="R909" s="1" t="s">
        <v>8299</v>
      </c>
      <c r="T909" s="1" t="s">
        <v>6646</v>
      </c>
      <c r="U909" s="1" t="s">
        <v>397</v>
      </c>
      <c r="V909" s="1">
        <v>99114</v>
      </c>
      <c r="W909" s="1" t="s">
        <v>6647</v>
      </c>
      <c r="X909" s="1" t="s">
        <v>6648</v>
      </c>
      <c r="AT909" s="1" t="s">
        <v>8300</v>
      </c>
    </row>
    <row r="910" spans="1:46" s="1" customFormat="1" x14ac:dyDescent="0.25">
      <c r="A910" s="1" t="s">
        <v>7984</v>
      </c>
      <c r="B910" s="1">
        <v>1730355330</v>
      </c>
      <c r="D910" s="1" t="s">
        <v>7985</v>
      </c>
      <c r="E910" s="1" t="s">
        <v>132</v>
      </c>
      <c r="F910" s="1" t="s">
        <v>7986</v>
      </c>
      <c r="H910" s="1" t="s">
        <v>49</v>
      </c>
      <c r="Q910" s="1" t="s">
        <v>96</v>
      </c>
      <c r="R910" s="1" t="s">
        <v>6820</v>
      </c>
      <c r="T910" s="1" t="s">
        <v>6270</v>
      </c>
      <c r="U910" s="1" t="s">
        <v>397</v>
      </c>
      <c r="V910" s="1">
        <v>98506</v>
      </c>
      <c r="W910" s="1" t="s">
        <v>6924</v>
      </c>
      <c r="X910" s="1" t="s">
        <v>6925</v>
      </c>
      <c r="AT910" s="1" t="s">
        <v>7987</v>
      </c>
    </row>
    <row r="911" spans="1:46" s="1" customFormat="1" x14ac:dyDescent="0.25">
      <c r="A911" s="1" t="s">
        <v>6309</v>
      </c>
      <c r="B911" s="1">
        <v>1023012879</v>
      </c>
      <c r="D911" s="1" t="s">
        <v>6310</v>
      </c>
      <c r="E911" s="1" t="s">
        <v>461</v>
      </c>
      <c r="F911" s="1" t="s">
        <v>491</v>
      </c>
      <c r="H911" s="1" t="s">
        <v>49</v>
      </c>
      <c r="Q911" s="1" t="s">
        <v>96</v>
      </c>
      <c r="R911" s="1" t="s">
        <v>6311</v>
      </c>
      <c r="T911" s="1" t="s">
        <v>4288</v>
      </c>
      <c r="U911" s="1" t="s">
        <v>397</v>
      </c>
      <c r="V911" s="1">
        <v>98503</v>
      </c>
      <c r="W911" s="1" t="s">
        <v>6312</v>
      </c>
      <c r="X911" s="1" t="s">
        <v>6313</v>
      </c>
      <c r="AT911" s="1" t="s">
        <v>6314</v>
      </c>
    </row>
    <row r="912" spans="1:46" s="1" customFormat="1" x14ac:dyDescent="0.25">
      <c r="A912" s="1" t="s">
        <v>10294</v>
      </c>
      <c r="B912" s="1">
        <v>1326344672</v>
      </c>
      <c r="D912" s="1" t="s">
        <v>10295</v>
      </c>
      <c r="E912" s="1" t="s">
        <v>10296</v>
      </c>
      <c r="F912" s="1" t="s">
        <v>10297</v>
      </c>
      <c r="H912" s="1" t="s">
        <v>765</v>
      </c>
      <c r="Q912" s="1" t="s">
        <v>96</v>
      </c>
      <c r="R912" s="1" t="s">
        <v>19561</v>
      </c>
      <c r="T912" s="1" t="s">
        <v>7510</v>
      </c>
      <c r="U912" s="1" t="s">
        <v>397</v>
      </c>
      <c r="V912" s="1">
        <v>99216</v>
      </c>
      <c r="W912" s="1" t="s">
        <v>8335</v>
      </c>
      <c r="X912" s="1" t="s">
        <v>14332</v>
      </c>
      <c r="AT912" s="1" t="s">
        <v>10298</v>
      </c>
    </row>
    <row r="913" spans="1:46" s="1" customFormat="1" x14ac:dyDescent="0.25">
      <c r="A913" s="1" t="s">
        <v>7352</v>
      </c>
      <c r="B913" s="1">
        <v>1548590474</v>
      </c>
      <c r="D913" s="1" t="s">
        <v>7353</v>
      </c>
      <c r="E913" s="1" t="s">
        <v>461</v>
      </c>
      <c r="F913" s="1" t="s">
        <v>491</v>
      </c>
      <c r="H913" s="1" t="s">
        <v>165</v>
      </c>
      <c r="Q913" s="1" t="s">
        <v>96</v>
      </c>
      <c r="R913" s="1" t="s">
        <v>21355</v>
      </c>
      <c r="T913" s="1" t="s">
        <v>2734</v>
      </c>
      <c r="U913" s="1" t="s">
        <v>397</v>
      </c>
      <c r="V913" s="1">
        <v>98201</v>
      </c>
      <c r="W913" s="1" t="s">
        <v>7354</v>
      </c>
      <c r="X913" s="1" t="s">
        <v>7355</v>
      </c>
      <c r="AT913" s="1" t="s">
        <v>7356</v>
      </c>
    </row>
    <row r="914" spans="1:46" s="1" customFormat="1" x14ac:dyDescent="0.25">
      <c r="A914" s="1" t="s">
        <v>9389</v>
      </c>
      <c r="B914" s="1">
        <v>1932595600</v>
      </c>
      <c r="D914" s="1" t="s">
        <v>1560</v>
      </c>
      <c r="E914" s="1" t="s">
        <v>506</v>
      </c>
      <c r="F914" s="1" t="s">
        <v>334</v>
      </c>
      <c r="H914" s="1" t="s">
        <v>74</v>
      </c>
      <c r="Q914" s="1" t="s">
        <v>96</v>
      </c>
      <c r="R914" s="1" t="s">
        <v>6269</v>
      </c>
      <c r="T914" s="1" t="s">
        <v>6270</v>
      </c>
      <c r="U914" s="1" t="s">
        <v>397</v>
      </c>
      <c r="V914" s="1">
        <v>98506</v>
      </c>
      <c r="W914" s="1" t="s">
        <v>6272</v>
      </c>
      <c r="X914" s="1" t="s">
        <v>6380</v>
      </c>
      <c r="AT914" s="1" t="s">
        <v>9390</v>
      </c>
    </row>
    <row r="915" spans="1:46" s="1" customFormat="1" x14ac:dyDescent="0.25">
      <c r="A915" s="1" t="s">
        <v>19562</v>
      </c>
      <c r="B915" s="1">
        <v>1922324011</v>
      </c>
      <c r="D915" s="1" t="s">
        <v>19563</v>
      </c>
      <c r="E915" s="1" t="s">
        <v>90</v>
      </c>
      <c r="H915" s="1" t="s">
        <v>49</v>
      </c>
      <c r="Q915" s="1" t="s">
        <v>96</v>
      </c>
      <c r="R915" s="1" t="s">
        <v>19564</v>
      </c>
      <c r="T915" s="1" t="s">
        <v>6270</v>
      </c>
      <c r="U915" s="1" t="s">
        <v>397</v>
      </c>
      <c r="V915" s="1">
        <v>98506</v>
      </c>
      <c r="W915" s="1" t="s">
        <v>7506</v>
      </c>
      <c r="X915" s="1" t="s">
        <v>7507</v>
      </c>
      <c r="AT915" s="1" t="s">
        <v>19565</v>
      </c>
    </row>
    <row r="916" spans="1:46" s="1" customFormat="1" x14ac:dyDescent="0.25">
      <c r="A916" s="1" t="s">
        <v>7137</v>
      </c>
      <c r="B916" s="1">
        <v>1902851280</v>
      </c>
      <c r="D916" s="1" t="s">
        <v>7138</v>
      </c>
      <c r="E916" s="1" t="s">
        <v>106</v>
      </c>
      <c r="F916" s="1" t="s">
        <v>455</v>
      </c>
      <c r="H916" s="1" t="s">
        <v>49</v>
      </c>
      <c r="Q916" s="1" t="s">
        <v>96</v>
      </c>
      <c r="R916" s="1" t="s">
        <v>6774</v>
      </c>
      <c r="T916" s="1" t="s">
        <v>2734</v>
      </c>
      <c r="U916" s="1" t="s">
        <v>397</v>
      </c>
      <c r="V916" s="1">
        <v>98201</v>
      </c>
      <c r="W916" s="1" t="s">
        <v>6775</v>
      </c>
      <c r="X916" s="1" t="s">
        <v>6776</v>
      </c>
      <c r="AT916" s="1" t="s">
        <v>7139</v>
      </c>
    </row>
    <row r="917" spans="1:46" s="1" customFormat="1" x14ac:dyDescent="0.25">
      <c r="A917" s="1" t="s">
        <v>19566</v>
      </c>
      <c r="B917" s="1">
        <v>1912077538</v>
      </c>
      <c r="D917" s="1" t="s">
        <v>17671</v>
      </c>
      <c r="E917" s="1" t="s">
        <v>18032</v>
      </c>
      <c r="H917" s="1" t="s">
        <v>49</v>
      </c>
      <c r="Q917" s="1" t="s">
        <v>96</v>
      </c>
      <c r="R917" s="1" t="s">
        <v>19567</v>
      </c>
      <c r="T917" s="1" t="s">
        <v>19568</v>
      </c>
      <c r="U917" s="1" t="s">
        <v>397</v>
      </c>
      <c r="V917" s="1">
        <v>98624</v>
      </c>
      <c r="W917" s="1" t="s">
        <v>19569</v>
      </c>
      <c r="X917" s="1" t="s">
        <v>19570</v>
      </c>
      <c r="AT917" s="1" t="s">
        <v>19571</v>
      </c>
    </row>
    <row r="918" spans="1:46" s="1" customFormat="1" x14ac:dyDescent="0.25">
      <c r="A918" s="1" t="s">
        <v>6686</v>
      </c>
      <c r="B918" s="1">
        <v>1629081286</v>
      </c>
      <c r="D918" s="1" t="s">
        <v>6687</v>
      </c>
      <c r="E918" s="1" t="s">
        <v>157</v>
      </c>
      <c r="H918" s="1" t="s">
        <v>49</v>
      </c>
      <c r="Q918" s="1" t="s">
        <v>96</v>
      </c>
      <c r="R918" s="1" t="s">
        <v>21351</v>
      </c>
      <c r="T918" s="1" t="s">
        <v>6202</v>
      </c>
      <c r="U918" s="1" t="s">
        <v>397</v>
      </c>
      <c r="V918" s="1">
        <v>99204</v>
      </c>
      <c r="W918" s="1" t="s">
        <v>6531</v>
      </c>
      <c r="X918" s="1" t="s">
        <v>6532</v>
      </c>
      <c r="AT918" s="1" t="s">
        <v>6688</v>
      </c>
    </row>
    <row r="919" spans="1:46" s="1" customFormat="1" x14ac:dyDescent="0.25">
      <c r="A919" s="1" t="s">
        <v>13513</v>
      </c>
      <c r="B919" s="1">
        <v>1093728784</v>
      </c>
      <c r="D919" s="1" t="s">
        <v>4433</v>
      </c>
      <c r="E919" s="1" t="s">
        <v>9882</v>
      </c>
      <c r="H919" s="1" t="s">
        <v>49</v>
      </c>
      <c r="Q919" s="1" t="s">
        <v>96</v>
      </c>
      <c r="R919" s="1" t="s">
        <v>21356</v>
      </c>
      <c r="T919" s="1" t="s">
        <v>6222</v>
      </c>
      <c r="U919" s="1" t="s">
        <v>397</v>
      </c>
      <c r="V919" s="1">
        <v>99202</v>
      </c>
      <c r="W919" s="1" t="s">
        <v>14323</v>
      </c>
      <c r="X919" s="1" t="s">
        <v>14324</v>
      </c>
      <c r="AT919" s="1" t="s">
        <v>13514</v>
      </c>
    </row>
    <row r="920" spans="1:46" s="1" customFormat="1" x14ac:dyDescent="0.25">
      <c r="A920" s="1" t="s">
        <v>9639</v>
      </c>
      <c r="B920" s="1">
        <v>1164692539</v>
      </c>
      <c r="D920" s="1" t="s">
        <v>4277</v>
      </c>
      <c r="E920" s="1" t="s">
        <v>132</v>
      </c>
      <c r="F920" s="1" t="s">
        <v>473</v>
      </c>
      <c r="H920" s="1" t="s">
        <v>49</v>
      </c>
      <c r="Q920" s="1" t="s">
        <v>96</v>
      </c>
      <c r="R920" s="1" t="s">
        <v>6507</v>
      </c>
      <c r="T920" s="1" t="s">
        <v>6317</v>
      </c>
      <c r="U920" s="1" t="s">
        <v>397</v>
      </c>
      <c r="V920" s="1">
        <v>98506</v>
      </c>
      <c r="W920" s="1" t="s">
        <v>6520</v>
      </c>
      <c r="X920" s="1" t="s">
        <v>6465</v>
      </c>
      <c r="AT920" s="1" t="s">
        <v>9640</v>
      </c>
    </row>
    <row r="921" spans="1:46" s="1" customFormat="1" x14ac:dyDescent="0.25">
      <c r="A921" s="1" t="s">
        <v>7119</v>
      </c>
      <c r="B921" s="1">
        <v>1073519328</v>
      </c>
      <c r="D921" s="1" t="s">
        <v>5249</v>
      </c>
      <c r="E921" s="1" t="s">
        <v>332</v>
      </c>
      <c r="F921" s="1" t="s">
        <v>7120</v>
      </c>
      <c r="H921" s="1" t="s">
        <v>49</v>
      </c>
      <c r="Q921" s="1" t="s">
        <v>96</v>
      </c>
      <c r="R921" s="1" t="s">
        <v>7071</v>
      </c>
      <c r="T921" s="1" t="s">
        <v>2734</v>
      </c>
      <c r="U921" s="1" t="s">
        <v>397</v>
      </c>
      <c r="V921" s="1">
        <v>98201</v>
      </c>
      <c r="W921" s="1" t="s">
        <v>7072</v>
      </c>
      <c r="X921" s="1" t="s">
        <v>6199</v>
      </c>
      <c r="AT921" s="1" t="s">
        <v>7121</v>
      </c>
    </row>
    <row r="922" spans="1:46" s="1" customFormat="1" x14ac:dyDescent="0.25">
      <c r="A922" s="1" t="s">
        <v>10612</v>
      </c>
      <c r="B922" s="1">
        <v>1124232947</v>
      </c>
      <c r="D922" s="1" t="s">
        <v>10613</v>
      </c>
      <c r="E922" s="1" t="s">
        <v>106</v>
      </c>
      <c r="F922" s="1" t="s">
        <v>91</v>
      </c>
      <c r="H922" s="1" t="s">
        <v>49</v>
      </c>
      <c r="Q922" s="1" t="s">
        <v>96</v>
      </c>
      <c r="R922" s="1" t="s">
        <v>19572</v>
      </c>
      <c r="T922" s="1" t="s">
        <v>6889</v>
      </c>
      <c r="U922" s="1" t="s">
        <v>397</v>
      </c>
      <c r="V922" s="1">
        <v>98382</v>
      </c>
      <c r="W922" s="1" t="s">
        <v>7367</v>
      </c>
      <c r="X922" s="1" t="s">
        <v>7368</v>
      </c>
      <c r="AT922" s="1" t="s">
        <v>10614</v>
      </c>
    </row>
    <row r="923" spans="1:46" s="1" customFormat="1" x14ac:dyDescent="0.25">
      <c r="A923" s="1" t="s">
        <v>7828</v>
      </c>
      <c r="B923" s="1">
        <v>1285747188</v>
      </c>
      <c r="D923" s="1" t="s">
        <v>7829</v>
      </c>
      <c r="E923" s="1" t="s">
        <v>7830</v>
      </c>
      <c r="H923" s="1" t="s">
        <v>49</v>
      </c>
      <c r="Q923" s="1" t="s">
        <v>96</v>
      </c>
      <c r="R923" s="1" t="s">
        <v>6233</v>
      </c>
      <c r="T923" s="1" t="s">
        <v>2734</v>
      </c>
      <c r="U923" s="1" t="s">
        <v>397</v>
      </c>
      <c r="V923" s="1">
        <v>98201</v>
      </c>
      <c r="W923" s="1" t="s">
        <v>6540</v>
      </c>
      <c r="X923" s="1" t="s">
        <v>6541</v>
      </c>
      <c r="AT923" s="1" t="s">
        <v>7831</v>
      </c>
    </row>
    <row r="924" spans="1:46" s="1" customFormat="1" x14ac:dyDescent="0.25">
      <c r="A924" s="1" t="s">
        <v>9417</v>
      </c>
      <c r="B924" s="1">
        <v>1235579756</v>
      </c>
      <c r="D924" s="1" t="s">
        <v>866</v>
      </c>
      <c r="E924" s="1" t="s">
        <v>100</v>
      </c>
      <c r="F924" s="1" t="s">
        <v>1179</v>
      </c>
      <c r="H924" s="1" t="s">
        <v>49</v>
      </c>
      <c r="Q924" s="1" t="s">
        <v>96</v>
      </c>
      <c r="R924" s="1" t="s">
        <v>6357</v>
      </c>
      <c r="T924" s="1" t="s">
        <v>6270</v>
      </c>
      <c r="U924" s="1" t="s">
        <v>397</v>
      </c>
      <c r="V924" s="1">
        <v>98502</v>
      </c>
      <c r="W924" s="1" t="s">
        <v>6358</v>
      </c>
      <c r="X924" s="1" t="s">
        <v>6359</v>
      </c>
      <c r="AT924" s="1" t="s">
        <v>9418</v>
      </c>
    </row>
    <row r="925" spans="1:46" s="1" customFormat="1" x14ac:dyDescent="0.25">
      <c r="A925" s="1" t="s">
        <v>19573</v>
      </c>
      <c r="B925" s="1">
        <v>1760531115</v>
      </c>
      <c r="D925" s="1" t="s">
        <v>878</v>
      </c>
      <c r="E925" s="1" t="s">
        <v>463</v>
      </c>
      <c r="H925" s="1" t="s">
        <v>49</v>
      </c>
      <c r="Q925" s="1" t="s">
        <v>96</v>
      </c>
      <c r="R925" s="1" t="s">
        <v>9950</v>
      </c>
      <c r="T925" s="1" t="s">
        <v>6239</v>
      </c>
      <c r="U925" s="1" t="s">
        <v>397</v>
      </c>
      <c r="V925" s="1">
        <v>98531</v>
      </c>
      <c r="W925" s="1" t="s">
        <v>6474</v>
      </c>
      <c r="X925" s="1" t="s">
        <v>7934</v>
      </c>
      <c r="AT925" s="1" t="s">
        <v>19574</v>
      </c>
    </row>
    <row r="926" spans="1:46" s="1" customFormat="1" x14ac:dyDescent="0.25">
      <c r="A926" s="1" t="s">
        <v>9246</v>
      </c>
      <c r="B926" s="1">
        <v>1457603441</v>
      </c>
      <c r="D926" s="1" t="s">
        <v>9247</v>
      </c>
      <c r="E926" s="1" t="s">
        <v>105</v>
      </c>
      <c r="F926" s="1" t="s">
        <v>2021</v>
      </c>
      <c r="H926" s="1" t="s">
        <v>1779</v>
      </c>
      <c r="Q926" s="1" t="s">
        <v>96</v>
      </c>
      <c r="R926" s="1" t="s">
        <v>8000</v>
      </c>
      <c r="T926" s="1" t="s">
        <v>7413</v>
      </c>
      <c r="U926" s="1" t="s">
        <v>397</v>
      </c>
      <c r="V926" s="1">
        <v>98368</v>
      </c>
      <c r="W926" s="1" t="s">
        <v>19575</v>
      </c>
      <c r="X926" s="1" t="s">
        <v>7415</v>
      </c>
      <c r="AT926" s="1" t="s">
        <v>9248</v>
      </c>
    </row>
    <row r="927" spans="1:46" s="1" customFormat="1" x14ac:dyDescent="0.25">
      <c r="A927" s="1" t="s">
        <v>9545</v>
      </c>
      <c r="B927" s="1">
        <v>1053756999</v>
      </c>
      <c r="D927" s="1" t="s">
        <v>9546</v>
      </c>
      <c r="E927" s="1" t="s">
        <v>132</v>
      </c>
      <c r="F927" s="1" t="s">
        <v>9547</v>
      </c>
      <c r="H927" s="1" t="s">
        <v>49</v>
      </c>
      <c r="Q927" s="1" t="s">
        <v>96</v>
      </c>
      <c r="R927" s="1" t="s">
        <v>9548</v>
      </c>
      <c r="T927" s="1" t="s">
        <v>6330</v>
      </c>
      <c r="U927" s="1" t="s">
        <v>397</v>
      </c>
      <c r="V927" s="1">
        <v>98503</v>
      </c>
      <c r="W927" s="1" t="s">
        <v>8586</v>
      </c>
      <c r="X927" s="1" t="s">
        <v>8587</v>
      </c>
      <c r="AT927" s="1" t="s">
        <v>9549</v>
      </c>
    </row>
    <row r="928" spans="1:46" s="1" customFormat="1" x14ac:dyDescent="0.25">
      <c r="A928" s="1" t="s">
        <v>8169</v>
      </c>
      <c r="B928" s="1">
        <v>1922066257</v>
      </c>
      <c r="D928" s="1" t="s">
        <v>8170</v>
      </c>
      <c r="E928" s="1" t="s">
        <v>189</v>
      </c>
      <c r="F928" s="1" t="s">
        <v>479</v>
      </c>
      <c r="H928" s="1" t="s">
        <v>49</v>
      </c>
      <c r="Q928" s="1" t="s">
        <v>96</v>
      </c>
      <c r="R928" s="1" t="s">
        <v>8171</v>
      </c>
      <c r="T928" s="1" t="s">
        <v>6222</v>
      </c>
      <c r="U928" s="1" t="s">
        <v>397</v>
      </c>
      <c r="V928" s="1">
        <v>99208</v>
      </c>
      <c r="W928" s="1" t="s">
        <v>6683</v>
      </c>
      <c r="X928" s="1" t="s">
        <v>8172</v>
      </c>
      <c r="AT928" s="1" t="s">
        <v>8173</v>
      </c>
    </row>
    <row r="929" spans="1:46" s="1" customFormat="1" x14ac:dyDescent="0.25">
      <c r="A929" s="1" t="s">
        <v>8868</v>
      </c>
      <c r="B929" s="1">
        <v>1598924417</v>
      </c>
      <c r="D929" s="1" t="s">
        <v>3546</v>
      </c>
      <c r="E929" s="1" t="s">
        <v>308</v>
      </c>
      <c r="F929" s="1" t="s">
        <v>473</v>
      </c>
      <c r="H929" s="1" t="s">
        <v>74</v>
      </c>
      <c r="Q929" s="1" t="s">
        <v>96</v>
      </c>
      <c r="R929" s="1" t="s">
        <v>21357</v>
      </c>
      <c r="T929" s="1" t="s">
        <v>2734</v>
      </c>
      <c r="U929" s="1" t="s">
        <v>397</v>
      </c>
      <c r="V929" s="1">
        <v>98201</v>
      </c>
      <c r="W929" s="1" t="s">
        <v>7274</v>
      </c>
      <c r="X929" s="1" t="s">
        <v>6199</v>
      </c>
      <c r="AT929" s="1" t="s">
        <v>8869</v>
      </c>
    </row>
    <row r="930" spans="1:46" s="1" customFormat="1" x14ac:dyDescent="0.25">
      <c r="A930" s="1" t="s">
        <v>19576</v>
      </c>
      <c r="B930" s="1">
        <v>1447319801</v>
      </c>
      <c r="D930" s="1" t="s">
        <v>909</v>
      </c>
      <c r="E930" s="1" t="s">
        <v>18267</v>
      </c>
      <c r="H930" s="1" t="s">
        <v>49</v>
      </c>
      <c r="Q930" s="1" t="s">
        <v>96</v>
      </c>
      <c r="R930" s="1" t="s">
        <v>19577</v>
      </c>
      <c r="T930" s="1" t="s">
        <v>2734</v>
      </c>
      <c r="U930" s="1" t="s">
        <v>397</v>
      </c>
      <c r="V930" s="1">
        <v>98201</v>
      </c>
      <c r="W930" s="1" t="s">
        <v>19578</v>
      </c>
      <c r="X930" s="1" t="s">
        <v>19579</v>
      </c>
      <c r="AT930" s="1" t="s">
        <v>19580</v>
      </c>
    </row>
    <row r="931" spans="1:46" s="1" customFormat="1" x14ac:dyDescent="0.25">
      <c r="A931" s="1" t="s">
        <v>9367</v>
      </c>
      <c r="B931" s="1">
        <v>1386938918</v>
      </c>
      <c r="D931" s="1" t="s">
        <v>9368</v>
      </c>
      <c r="E931" s="1" t="s">
        <v>9369</v>
      </c>
      <c r="H931" s="1" t="s">
        <v>49</v>
      </c>
      <c r="Q931" s="1" t="s">
        <v>96</v>
      </c>
      <c r="R931" s="1" t="s">
        <v>6269</v>
      </c>
      <c r="T931" s="1" t="s">
        <v>6270</v>
      </c>
      <c r="U931" s="1" t="s">
        <v>397</v>
      </c>
      <c r="V931" s="1">
        <v>98506</v>
      </c>
      <c r="W931" s="1" t="s">
        <v>6272</v>
      </c>
      <c r="X931" s="1" t="s">
        <v>9370</v>
      </c>
      <c r="AT931" s="1" t="s">
        <v>9371</v>
      </c>
    </row>
    <row r="932" spans="1:46" s="1" customFormat="1" x14ac:dyDescent="0.25">
      <c r="A932" s="1" t="s">
        <v>13524</v>
      </c>
      <c r="B932" s="1">
        <v>1548245400</v>
      </c>
      <c r="D932" s="1" t="s">
        <v>5113</v>
      </c>
      <c r="E932" s="1" t="s">
        <v>332</v>
      </c>
      <c r="F932" s="1" t="s">
        <v>56</v>
      </c>
      <c r="H932" s="1" t="s">
        <v>49</v>
      </c>
      <c r="Q932" s="1" t="s">
        <v>96</v>
      </c>
      <c r="R932" s="1" t="s">
        <v>12770</v>
      </c>
      <c r="T932" s="1" t="s">
        <v>6442</v>
      </c>
      <c r="U932" s="1" t="s">
        <v>397</v>
      </c>
      <c r="V932" s="1">
        <v>99362</v>
      </c>
      <c r="W932" s="1" t="s">
        <v>14138</v>
      </c>
      <c r="X932" s="1" t="s">
        <v>6253</v>
      </c>
      <c r="AT932" s="1" t="s">
        <v>13525</v>
      </c>
    </row>
    <row r="933" spans="1:46" s="1" customFormat="1" x14ac:dyDescent="0.25">
      <c r="A933" s="1" t="s">
        <v>7762</v>
      </c>
      <c r="B933" s="1">
        <v>1720011174</v>
      </c>
      <c r="D933" s="1" t="s">
        <v>7763</v>
      </c>
      <c r="E933" s="1" t="s">
        <v>105</v>
      </c>
      <c r="H933" s="1" t="s">
        <v>1662</v>
      </c>
      <c r="Q933" s="1" t="s">
        <v>96</v>
      </c>
      <c r="R933" s="1" t="s">
        <v>7758</v>
      </c>
      <c r="T933" s="1" t="s">
        <v>2734</v>
      </c>
      <c r="U933" s="1" t="s">
        <v>397</v>
      </c>
      <c r="V933" s="1">
        <v>98201</v>
      </c>
      <c r="W933" s="1" t="s">
        <v>7759</v>
      </c>
      <c r="X933" s="1" t="s">
        <v>7760</v>
      </c>
      <c r="AT933" s="1" t="s">
        <v>7764</v>
      </c>
    </row>
    <row r="934" spans="1:46" s="1" customFormat="1" x14ac:dyDescent="0.25">
      <c r="A934" s="1" t="s">
        <v>8932</v>
      </c>
      <c r="B934" s="1">
        <v>1912074006</v>
      </c>
      <c r="D934" s="1" t="s">
        <v>8933</v>
      </c>
      <c r="E934" s="1" t="s">
        <v>182</v>
      </c>
      <c r="F934" s="1" t="s">
        <v>84</v>
      </c>
      <c r="H934" s="1" t="s">
        <v>1468</v>
      </c>
      <c r="Q934" s="1" t="s">
        <v>96</v>
      </c>
      <c r="R934" s="1" t="s">
        <v>21358</v>
      </c>
      <c r="T934" s="1" t="s">
        <v>6222</v>
      </c>
      <c r="U934" s="1" t="s">
        <v>397</v>
      </c>
      <c r="V934" s="1">
        <v>99204</v>
      </c>
      <c r="W934" s="1" t="s">
        <v>6302</v>
      </c>
      <c r="X934" s="1" t="s">
        <v>6303</v>
      </c>
      <c r="AT934" s="1" t="s">
        <v>8934</v>
      </c>
    </row>
    <row r="935" spans="1:46" s="1" customFormat="1" x14ac:dyDescent="0.25">
      <c r="A935" s="1" t="s">
        <v>7378</v>
      </c>
      <c r="B935" s="1">
        <v>1669482154</v>
      </c>
      <c r="D935" s="1" t="s">
        <v>7379</v>
      </c>
      <c r="E935" s="1" t="s">
        <v>6697</v>
      </c>
      <c r="F935" s="1" t="s">
        <v>4653</v>
      </c>
      <c r="H935" s="1" t="s">
        <v>49</v>
      </c>
      <c r="Q935" s="1" t="s">
        <v>96</v>
      </c>
      <c r="R935" s="1" t="s">
        <v>7380</v>
      </c>
      <c r="T935" s="1" t="s">
        <v>6222</v>
      </c>
      <c r="U935" s="1" t="s">
        <v>397</v>
      </c>
      <c r="V935" s="1">
        <v>99204</v>
      </c>
      <c r="W935" s="1" t="s">
        <v>6203</v>
      </c>
      <c r="X935" s="1" t="s">
        <v>6204</v>
      </c>
      <c r="AT935" s="1" t="s">
        <v>7381</v>
      </c>
    </row>
    <row r="936" spans="1:46" s="1" customFormat="1" x14ac:dyDescent="0.25">
      <c r="A936" s="1" t="s">
        <v>9343</v>
      </c>
      <c r="B936" s="1">
        <v>1336574607</v>
      </c>
      <c r="D936" s="1" t="s">
        <v>9344</v>
      </c>
      <c r="E936" s="1" t="s">
        <v>106</v>
      </c>
      <c r="H936" s="1" t="s">
        <v>165</v>
      </c>
      <c r="Q936" s="1" t="s">
        <v>96</v>
      </c>
      <c r="R936" s="1" t="s">
        <v>6278</v>
      </c>
      <c r="T936" s="1" t="s">
        <v>6209</v>
      </c>
      <c r="U936" s="1" t="s">
        <v>397</v>
      </c>
      <c r="V936" s="1">
        <v>98272</v>
      </c>
      <c r="W936" s="1" t="s">
        <v>6210</v>
      </c>
      <c r="X936" s="1" t="s">
        <v>6199</v>
      </c>
      <c r="AT936" s="1" t="s">
        <v>9345</v>
      </c>
    </row>
    <row r="937" spans="1:46" s="1" customFormat="1" x14ac:dyDescent="0.25">
      <c r="A937" s="1" t="s">
        <v>7654</v>
      </c>
      <c r="B937" s="1">
        <v>1487754271</v>
      </c>
      <c r="D937" s="1" t="s">
        <v>7655</v>
      </c>
      <c r="E937" s="1" t="s">
        <v>7656</v>
      </c>
      <c r="F937" s="1" t="s">
        <v>293</v>
      </c>
      <c r="H937" s="1" t="s">
        <v>49</v>
      </c>
      <c r="Q937" s="1" t="s">
        <v>96</v>
      </c>
      <c r="R937" s="1" t="s">
        <v>6519</v>
      </c>
      <c r="S937" s="1" t="s">
        <v>7657</v>
      </c>
      <c r="T937" s="1" t="s">
        <v>6270</v>
      </c>
      <c r="U937" s="1" t="s">
        <v>397</v>
      </c>
      <c r="V937" s="1">
        <v>98506</v>
      </c>
      <c r="W937" s="1" t="s">
        <v>7658</v>
      </c>
      <c r="X937" s="1" t="s">
        <v>6470</v>
      </c>
      <c r="AT937" s="1" t="s">
        <v>7659</v>
      </c>
    </row>
    <row r="938" spans="1:46" s="1" customFormat="1" x14ac:dyDescent="0.25">
      <c r="A938" s="1" t="s">
        <v>12955</v>
      </c>
      <c r="B938" s="1">
        <v>1952698169</v>
      </c>
      <c r="D938" s="1" t="s">
        <v>2738</v>
      </c>
      <c r="E938" s="1" t="s">
        <v>12578</v>
      </c>
      <c r="H938" s="1" t="s">
        <v>49</v>
      </c>
      <c r="Q938" s="1" t="s">
        <v>96</v>
      </c>
      <c r="R938" s="1" t="s">
        <v>12457</v>
      </c>
      <c r="T938" s="1" t="s">
        <v>6222</v>
      </c>
      <c r="U938" s="1" t="s">
        <v>397</v>
      </c>
      <c r="V938" s="1">
        <v>99204</v>
      </c>
      <c r="W938" s="1" t="s">
        <v>8138</v>
      </c>
      <c r="X938" s="1" t="s">
        <v>6628</v>
      </c>
      <c r="AT938" s="1" t="s">
        <v>12956</v>
      </c>
    </row>
    <row r="939" spans="1:46" s="1" customFormat="1" x14ac:dyDescent="0.25">
      <c r="A939" s="1" t="s">
        <v>12953</v>
      </c>
      <c r="B939" s="1">
        <v>1699066613</v>
      </c>
      <c r="D939" s="1" t="s">
        <v>4984</v>
      </c>
      <c r="E939" s="1" t="s">
        <v>867</v>
      </c>
      <c r="H939" s="1" t="s">
        <v>49</v>
      </c>
      <c r="Q939" s="1" t="s">
        <v>96</v>
      </c>
      <c r="R939" s="1" t="s">
        <v>6626</v>
      </c>
      <c r="T939" s="1" t="s">
        <v>6222</v>
      </c>
      <c r="U939" s="1" t="s">
        <v>397</v>
      </c>
      <c r="V939" s="1">
        <v>99208</v>
      </c>
      <c r="W939" s="1" t="s">
        <v>6627</v>
      </c>
      <c r="X939" s="1" t="s">
        <v>6628</v>
      </c>
      <c r="AT939" s="1" t="s">
        <v>12954</v>
      </c>
    </row>
    <row r="940" spans="1:46" s="1" customFormat="1" x14ac:dyDescent="0.25">
      <c r="A940" s="1" t="s">
        <v>19581</v>
      </c>
      <c r="B940" s="1">
        <v>1427022755</v>
      </c>
      <c r="D940" s="1" t="s">
        <v>19582</v>
      </c>
      <c r="E940" s="1" t="s">
        <v>106</v>
      </c>
      <c r="H940" s="1" t="s">
        <v>49</v>
      </c>
      <c r="Q940" s="1" t="s">
        <v>96</v>
      </c>
      <c r="R940" s="1" t="s">
        <v>19583</v>
      </c>
      <c r="T940" s="1" t="s">
        <v>19533</v>
      </c>
      <c r="U940" s="1" t="s">
        <v>397</v>
      </c>
      <c r="V940" s="1">
        <v>98624</v>
      </c>
      <c r="W940" s="1" t="s">
        <v>19569</v>
      </c>
      <c r="X940" s="1" t="s">
        <v>19570</v>
      </c>
      <c r="AT940" s="1" t="s">
        <v>19584</v>
      </c>
    </row>
    <row r="941" spans="1:46" s="1" customFormat="1" x14ac:dyDescent="0.25">
      <c r="A941" s="1" t="s">
        <v>10340</v>
      </c>
      <c r="B941" s="1">
        <v>1932413812</v>
      </c>
      <c r="D941" s="1" t="s">
        <v>5454</v>
      </c>
      <c r="E941" s="1" t="s">
        <v>10341</v>
      </c>
      <c r="H941" s="1" t="s">
        <v>49</v>
      </c>
      <c r="Q941" s="1" t="s">
        <v>96</v>
      </c>
      <c r="R941" s="1" t="s">
        <v>6208</v>
      </c>
      <c r="T941" s="1" t="s">
        <v>6209</v>
      </c>
      <c r="U941" s="1" t="s">
        <v>397</v>
      </c>
      <c r="V941" s="1">
        <v>98272</v>
      </c>
      <c r="W941" s="1" t="s">
        <v>6210</v>
      </c>
      <c r="X941" s="1" t="s">
        <v>6199</v>
      </c>
      <c r="AT941" s="1" t="s">
        <v>10342</v>
      </c>
    </row>
    <row r="942" spans="1:46" s="1" customFormat="1" x14ac:dyDescent="0.25">
      <c r="A942" s="1" t="s">
        <v>8239</v>
      </c>
      <c r="B942" s="1">
        <v>1053306100</v>
      </c>
      <c r="D942" s="1" t="s">
        <v>8240</v>
      </c>
      <c r="E942" s="1" t="s">
        <v>324</v>
      </c>
      <c r="F942" s="1" t="s">
        <v>108</v>
      </c>
      <c r="H942" s="1" t="s">
        <v>49</v>
      </c>
      <c r="Q942" s="1" t="s">
        <v>96</v>
      </c>
      <c r="R942" s="1" t="s">
        <v>10433</v>
      </c>
      <c r="T942" s="1" t="s">
        <v>7510</v>
      </c>
      <c r="U942" s="1" t="s">
        <v>397</v>
      </c>
      <c r="V942" s="1">
        <v>99216</v>
      </c>
      <c r="W942" s="1" t="s">
        <v>6748</v>
      </c>
      <c r="X942" s="1" t="s">
        <v>6628</v>
      </c>
      <c r="AT942" s="1" t="s">
        <v>8241</v>
      </c>
    </row>
    <row r="943" spans="1:46" s="1" customFormat="1" x14ac:dyDescent="0.25">
      <c r="A943" s="1" t="s">
        <v>10120</v>
      </c>
      <c r="B943" s="1">
        <v>1477895712</v>
      </c>
      <c r="D943" s="1" t="s">
        <v>10121</v>
      </c>
      <c r="E943" s="1" t="s">
        <v>1024</v>
      </c>
      <c r="F943" s="1" t="s">
        <v>2628</v>
      </c>
      <c r="H943" s="1" t="s">
        <v>49</v>
      </c>
      <c r="Q943" s="1" t="s">
        <v>96</v>
      </c>
      <c r="R943" s="1" t="s">
        <v>8220</v>
      </c>
      <c r="T943" s="1" t="s">
        <v>6222</v>
      </c>
      <c r="U943" s="1" t="s">
        <v>397</v>
      </c>
      <c r="V943" s="1">
        <v>99220</v>
      </c>
      <c r="W943" s="1" t="s">
        <v>10122</v>
      </c>
      <c r="X943" s="1" t="s">
        <v>8296</v>
      </c>
      <c r="AT943" s="1" t="s">
        <v>10123</v>
      </c>
    </row>
    <row r="944" spans="1:46" s="1" customFormat="1" x14ac:dyDescent="0.25">
      <c r="A944" s="1" t="s">
        <v>12800</v>
      </c>
      <c r="B944" s="1">
        <v>1912251612</v>
      </c>
      <c r="D944" s="1" t="s">
        <v>2449</v>
      </c>
      <c r="E944" s="1" t="s">
        <v>182</v>
      </c>
      <c r="F944" s="1" t="s">
        <v>135</v>
      </c>
      <c r="H944" s="1" t="s">
        <v>1779</v>
      </c>
      <c r="Q944" s="1" t="s">
        <v>96</v>
      </c>
      <c r="R944" s="1" t="s">
        <v>7268</v>
      </c>
      <c r="T944" s="1" t="s">
        <v>2734</v>
      </c>
      <c r="U944" s="1" t="s">
        <v>397</v>
      </c>
      <c r="V944" s="1">
        <v>98201</v>
      </c>
      <c r="W944" s="1" t="s">
        <v>7269</v>
      </c>
      <c r="X944" s="1" t="s">
        <v>7270</v>
      </c>
      <c r="AT944" s="1" t="s">
        <v>12801</v>
      </c>
    </row>
    <row r="945" spans="1:46" s="1" customFormat="1" x14ac:dyDescent="0.25">
      <c r="A945" s="1" t="s">
        <v>7111</v>
      </c>
      <c r="B945" s="1">
        <v>1558490102</v>
      </c>
      <c r="D945" s="1" t="s">
        <v>7112</v>
      </c>
      <c r="E945" s="1" t="s">
        <v>350</v>
      </c>
      <c r="F945" s="1" t="s">
        <v>3248</v>
      </c>
      <c r="H945" s="1" t="s">
        <v>49</v>
      </c>
      <c r="Q945" s="1" t="s">
        <v>96</v>
      </c>
      <c r="R945" s="1" t="s">
        <v>6208</v>
      </c>
      <c r="T945" s="1" t="s">
        <v>3174</v>
      </c>
      <c r="U945" s="1" t="s">
        <v>397</v>
      </c>
      <c r="V945" s="1">
        <v>98272</v>
      </c>
      <c r="W945" s="1" t="s">
        <v>6210</v>
      </c>
      <c r="X945" s="1" t="s">
        <v>6199</v>
      </c>
      <c r="AT945" s="1" t="s">
        <v>7113</v>
      </c>
    </row>
    <row r="946" spans="1:46" s="1" customFormat="1" x14ac:dyDescent="0.25">
      <c r="A946" s="1" t="s">
        <v>9542</v>
      </c>
      <c r="B946" s="1">
        <v>1245285907</v>
      </c>
      <c r="D946" s="1" t="s">
        <v>9543</v>
      </c>
      <c r="E946" s="1" t="s">
        <v>295</v>
      </c>
      <c r="H946" s="1" t="s">
        <v>1779</v>
      </c>
      <c r="Q946" s="1" t="s">
        <v>96</v>
      </c>
      <c r="R946" s="1" t="s">
        <v>6502</v>
      </c>
      <c r="T946" s="1" t="s">
        <v>2734</v>
      </c>
      <c r="U946" s="1" t="s">
        <v>397</v>
      </c>
      <c r="V946" s="1">
        <v>98208</v>
      </c>
      <c r="W946" s="1" t="s">
        <v>6570</v>
      </c>
      <c r="X946" s="1" t="s">
        <v>6199</v>
      </c>
      <c r="AT946" s="1" t="s">
        <v>9544</v>
      </c>
    </row>
    <row r="947" spans="1:46" s="1" customFormat="1" x14ac:dyDescent="0.25">
      <c r="A947" s="1" t="s">
        <v>13540</v>
      </c>
      <c r="B947" s="1">
        <v>1104076843</v>
      </c>
      <c r="D947" s="1" t="s">
        <v>1444</v>
      </c>
      <c r="E947" s="1" t="s">
        <v>189</v>
      </c>
      <c r="F947" s="1" t="s">
        <v>299</v>
      </c>
      <c r="H947" s="1" t="s">
        <v>49</v>
      </c>
      <c r="Q947" s="1" t="s">
        <v>96</v>
      </c>
      <c r="R947" s="1" t="s">
        <v>6473</v>
      </c>
      <c r="T947" s="1" t="s">
        <v>6239</v>
      </c>
      <c r="U947" s="1" t="s">
        <v>397</v>
      </c>
      <c r="V947" s="1">
        <v>98531</v>
      </c>
      <c r="W947" s="1" t="s">
        <v>6474</v>
      </c>
      <c r="X947" s="1" t="s">
        <v>7934</v>
      </c>
      <c r="AT947" s="1" t="s">
        <v>13541</v>
      </c>
    </row>
    <row r="948" spans="1:46" s="1" customFormat="1" x14ac:dyDescent="0.25">
      <c r="A948" s="1" t="s">
        <v>10495</v>
      </c>
      <c r="B948" s="1">
        <v>1992011845</v>
      </c>
      <c r="D948" s="1" t="s">
        <v>10496</v>
      </c>
      <c r="E948" s="1" t="s">
        <v>10497</v>
      </c>
      <c r="F948" s="1" t="s">
        <v>10498</v>
      </c>
      <c r="H948" s="1" t="s">
        <v>49</v>
      </c>
      <c r="Q948" s="1" t="s">
        <v>96</v>
      </c>
      <c r="R948" s="1" t="s">
        <v>12681</v>
      </c>
      <c r="T948" s="1" t="s">
        <v>12621</v>
      </c>
      <c r="U948" s="1" t="s">
        <v>397</v>
      </c>
      <c r="V948" s="1">
        <v>98052</v>
      </c>
      <c r="W948" s="1" t="s">
        <v>12682</v>
      </c>
      <c r="X948" s="1" t="s">
        <v>12682</v>
      </c>
      <c r="AT948" s="1" t="s">
        <v>10499</v>
      </c>
    </row>
    <row r="949" spans="1:46" s="1" customFormat="1" x14ac:dyDescent="0.25">
      <c r="A949" s="1" t="s">
        <v>19585</v>
      </c>
      <c r="B949" s="1">
        <v>1295027472</v>
      </c>
      <c r="D949" s="1" t="s">
        <v>18280</v>
      </c>
      <c r="E949" s="1" t="s">
        <v>19586</v>
      </c>
      <c r="F949" s="1" t="s">
        <v>56</v>
      </c>
      <c r="H949" s="1" t="s">
        <v>49</v>
      </c>
      <c r="Q949" s="1" t="s">
        <v>96</v>
      </c>
      <c r="R949" s="1" t="s">
        <v>19587</v>
      </c>
      <c r="T949" s="1" t="s">
        <v>2734</v>
      </c>
      <c r="U949" s="1" t="s">
        <v>397</v>
      </c>
      <c r="V949" s="1">
        <v>98201</v>
      </c>
      <c r="W949" s="1" t="s">
        <v>7262</v>
      </c>
      <c r="X949" s="1" t="s">
        <v>6199</v>
      </c>
      <c r="AT949" s="1" t="s">
        <v>19588</v>
      </c>
    </row>
    <row r="950" spans="1:46" s="1" customFormat="1" x14ac:dyDescent="0.25">
      <c r="A950" s="1" t="s">
        <v>13546</v>
      </c>
      <c r="B950" s="1">
        <v>1881652139</v>
      </c>
      <c r="D950" s="1" t="s">
        <v>13547</v>
      </c>
      <c r="E950" s="1" t="s">
        <v>13548</v>
      </c>
      <c r="H950" s="1" t="s">
        <v>49</v>
      </c>
      <c r="Q950" s="1" t="s">
        <v>96</v>
      </c>
      <c r="R950" s="1" t="s">
        <v>21359</v>
      </c>
      <c r="T950" s="1" t="s">
        <v>6239</v>
      </c>
      <c r="U950" s="1" t="s">
        <v>397</v>
      </c>
      <c r="V950" s="1">
        <v>98531</v>
      </c>
      <c r="W950" s="1" t="s">
        <v>6948</v>
      </c>
      <c r="X950" s="1" t="s">
        <v>14224</v>
      </c>
      <c r="AT950" s="1" t="s">
        <v>13549</v>
      </c>
    </row>
    <row r="951" spans="1:46" s="1" customFormat="1" x14ac:dyDescent="0.25">
      <c r="A951" s="1" t="s">
        <v>6586</v>
      </c>
      <c r="B951" s="1">
        <v>1215924782</v>
      </c>
      <c r="D951" s="1" t="s">
        <v>6587</v>
      </c>
      <c r="E951" s="1" t="s">
        <v>105</v>
      </c>
      <c r="F951" s="1" t="s">
        <v>84</v>
      </c>
      <c r="H951" s="1" t="s">
        <v>49</v>
      </c>
      <c r="Q951" s="1" t="s">
        <v>96</v>
      </c>
      <c r="R951" s="1" t="s">
        <v>6588</v>
      </c>
      <c r="T951" s="1" t="s">
        <v>6202</v>
      </c>
      <c r="U951" s="1" t="s">
        <v>397</v>
      </c>
      <c r="V951" s="1">
        <v>99204</v>
      </c>
      <c r="W951" s="1" t="s">
        <v>6589</v>
      </c>
      <c r="X951" s="1" t="s">
        <v>6590</v>
      </c>
      <c r="AT951" s="1" t="s">
        <v>6591</v>
      </c>
    </row>
    <row r="952" spans="1:46" s="1" customFormat="1" x14ac:dyDescent="0.25">
      <c r="A952" s="1" t="s">
        <v>7068</v>
      </c>
      <c r="B952" s="1">
        <v>1205927035</v>
      </c>
      <c r="D952" s="1" t="s">
        <v>7069</v>
      </c>
      <c r="E952" s="1" t="s">
        <v>7070</v>
      </c>
      <c r="H952" s="1" t="s">
        <v>49</v>
      </c>
      <c r="Q952" s="1" t="s">
        <v>96</v>
      </c>
      <c r="R952" s="1" t="s">
        <v>7071</v>
      </c>
      <c r="T952" s="1" t="s">
        <v>2734</v>
      </c>
      <c r="U952" s="1" t="s">
        <v>397</v>
      </c>
      <c r="V952" s="1">
        <v>98201</v>
      </c>
      <c r="W952" s="1" t="s">
        <v>7072</v>
      </c>
      <c r="X952" s="1" t="s">
        <v>7073</v>
      </c>
      <c r="AT952" s="1" t="s">
        <v>7074</v>
      </c>
    </row>
    <row r="953" spans="1:46" s="1" customFormat="1" x14ac:dyDescent="0.25">
      <c r="A953" s="1" t="s">
        <v>9442</v>
      </c>
      <c r="B953" s="1">
        <v>1285016139</v>
      </c>
      <c r="D953" s="1" t="s">
        <v>9443</v>
      </c>
      <c r="E953" s="1" t="s">
        <v>9444</v>
      </c>
      <c r="H953" s="1" t="s">
        <v>1779</v>
      </c>
      <c r="Q953" s="1" t="s">
        <v>96</v>
      </c>
      <c r="R953" s="1" t="s">
        <v>19589</v>
      </c>
      <c r="T953" s="1" t="s">
        <v>7510</v>
      </c>
      <c r="U953" s="1" t="s">
        <v>397</v>
      </c>
      <c r="V953" s="1">
        <v>99216</v>
      </c>
      <c r="W953" s="1" t="s">
        <v>6748</v>
      </c>
      <c r="X953" s="1" t="s">
        <v>6628</v>
      </c>
      <c r="AT953" s="1" t="s">
        <v>9445</v>
      </c>
    </row>
    <row r="954" spans="1:46" s="1" customFormat="1" x14ac:dyDescent="0.25">
      <c r="A954" s="1" t="s">
        <v>6490</v>
      </c>
      <c r="B954" s="1">
        <v>1558489070</v>
      </c>
      <c r="D954" s="1" t="s">
        <v>5495</v>
      </c>
      <c r="E954" s="1" t="s">
        <v>134</v>
      </c>
      <c r="F954" s="1" t="s">
        <v>293</v>
      </c>
      <c r="H954" s="1" t="s">
        <v>74</v>
      </c>
      <c r="Q954" s="1" t="s">
        <v>96</v>
      </c>
      <c r="R954" s="1" t="s">
        <v>12770</v>
      </c>
      <c r="T954" s="1" t="s">
        <v>6442</v>
      </c>
      <c r="U954" s="1" t="s">
        <v>397</v>
      </c>
      <c r="V954" s="1">
        <v>99362</v>
      </c>
      <c r="W954" s="1" t="s">
        <v>14138</v>
      </c>
      <c r="X954" s="1" t="s">
        <v>6253</v>
      </c>
      <c r="AT954" s="1" t="s">
        <v>6491</v>
      </c>
    </row>
    <row r="955" spans="1:46" s="1" customFormat="1" x14ac:dyDescent="0.25">
      <c r="A955" s="1" t="s">
        <v>12943</v>
      </c>
      <c r="B955" s="1">
        <v>1285047142</v>
      </c>
      <c r="D955" s="1" t="s">
        <v>12944</v>
      </c>
      <c r="E955" s="1" t="s">
        <v>12945</v>
      </c>
      <c r="H955" s="1" t="s">
        <v>49</v>
      </c>
      <c r="Q955" s="1" t="s">
        <v>96</v>
      </c>
      <c r="R955" s="1" t="s">
        <v>6269</v>
      </c>
      <c r="T955" s="1" t="s">
        <v>6270</v>
      </c>
      <c r="U955" s="1" t="s">
        <v>397</v>
      </c>
      <c r="V955" s="1">
        <v>98506</v>
      </c>
      <c r="W955" s="1" t="s">
        <v>6272</v>
      </c>
      <c r="X955" s="1" t="s">
        <v>6273</v>
      </c>
      <c r="AT955" s="1" t="s">
        <v>12946</v>
      </c>
    </row>
    <row r="956" spans="1:46" s="1" customFormat="1" x14ac:dyDescent="0.25">
      <c r="A956" s="1" t="s">
        <v>6402</v>
      </c>
      <c r="B956" s="1">
        <v>1952564692</v>
      </c>
      <c r="D956" s="1" t="s">
        <v>2736</v>
      </c>
      <c r="E956" s="1" t="s">
        <v>3853</v>
      </c>
      <c r="H956" s="1" t="s">
        <v>49</v>
      </c>
      <c r="Q956" s="1" t="s">
        <v>96</v>
      </c>
      <c r="R956" s="1" t="s">
        <v>6379</v>
      </c>
      <c r="T956" s="1" t="s">
        <v>6317</v>
      </c>
      <c r="U956" s="1" t="s">
        <v>397</v>
      </c>
      <c r="V956" s="1">
        <v>98506</v>
      </c>
      <c r="W956" s="1" t="s">
        <v>6272</v>
      </c>
      <c r="X956" s="1" t="s">
        <v>6380</v>
      </c>
      <c r="AT956" s="1" t="s">
        <v>6403</v>
      </c>
    </row>
    <row r="957" spans="1:46" s="1" customFormat="1" x14ac:dyDescent="0.25">
      <c r="A957" s="1" t="s">
        <v>12928</v>
      </c>
      <c r="B957" s="1">
        <v>1891002606</v>
      </c>
      <c r="D957" s="1" t="s">
        <v>2043</v>
      </c>
      <c r="E957" s="1" t="s">
        <v>87</v>
      </c>
      <c r="H957" s="1" t="s">
        <v>144</v>
      </c>
      <c r="Q957" s="1" t="s">
        <v>96</v>
      </c>
      <c r="R957" s="1" t="s">
        <v>7282</v>
      </c>
      <c r="T957" s="1" t="s">
        <v>2734</v>
      </c>
      <c r="U957" s="1" t="s">
        <v>397</v>
      </c>
      <c r="V957" s="1">
        <v>98201</v>
      </c>
      <c r="W957" s="1" t="s">
        <v>6775</v>
      </c>
      <c r="X957" s="1" t="s">
        <v>6199</v>
      </c>
      <c r="AT957" s="1" t="s">
        <v>12929</v>
      </c>
    </row>
    <row r="958" spans="1:46" s="1" customFormat="1" x14ac:dyDescent="0.25">
      <c r="A958" s="1" t="s">
        <v>10160</v>
      </c>
      <c r="B958" s="1">
        <v>1083014054</v>
      </c>
      <c r="D958" s="1" t="s">
        <v>57</v>
      </c>
      <c r="E958" s="1" t="s">
        <v>90</v>
      </c>
      <c r="F958" s="1" t="s">
        <v>56</v>
      </c>
      <c r="H958" s="1" t="s">
        <v>1468</v>
      </c>
      <c r="Q958" s="1" t="s">
        <v>96</v>
      </c>
      <c r="R958" s="1" t="s">
        <v>6486</v>
      </c>
      <c r="T958" s="1" t="s">
        <v>6222</v>
      </c>
      <c r="U958" s="1" t="s">
        <v>397</v>
      </c>
      <c r="V958" s="1">
        <v>99204</v>
      </c>
      <c r="W958" s="1" t="s">
        <v>19590</v>
      </c>
      <c r="X958" s="1" t="s">
        <v>19591</v>
      </c>
      <c r="AT958" s="1" t="s">
        <v>10161</v>
      </c>
    </row>
    <row r="959" spans="1:46" s="1" customFormat="1" x14ac:dyDescent="0.25">
      <c r="A959" s="1" t="s">
        <v>8662</v>
      </c>
      <c r="B959" s="1">
        <v>1376545343</v>
      </c>
      <c r="D959" s="1" t="s">
        <v>8663</v>
      </c>
      <c r="E959" s="1" t="s">
        <v>132</v>
      </c>
      <c r="H959" s="1" t="s">
        <v>49</v>
      </c>
      <c r="Q959" s="1" t="s">
        <v>96</v>
      </c>
      <c r="R959" s="1" t="s">
        <v>6324</v>
      </c>
      <c r="T959" s="1" t="s">
        <v>6270</v>
      </c>
      <c r="U959" s="1" t="s">
        <v>397</v>
      </c>
      <c r="V959" s="1">
        <v>98506</v>
      </c>
      <c r="W959" s="1" t="s">
        <v>6514</v>
      </c>
      <c r="X959" s="1" t="s">
        <v>6465</v>
      </c>
      <c r="AT959" s="1" t="s">
        <v>8664</v>
      </c>
    </row>
    <row r="960" spans="1:46" s="1" customFormat="1" x14ac:dyDescent="0.25">
      <c r="A960" s="1" t="s">
        <v>6903</v>
      </c>
      <c r="B960" s="1">
        <v>1821202573</v>
      </c>
      <c r="D960" s="1" t="s">
        <v>6904</v>
      </c>
      <c r="E960" s="1" t="s">
        <v>87</v>
      </c>
      <c r="F960" s="1" t="s">
        <v>309</v>
      </c>
      <c r="H960" s="1" t="s">
        <v>49</v>
      </c>
      <c r="Q960" s="1" t="s">
        <v>96</v>
      </c>
      <c r="R960" s="1" t="s">
        <v>6867</v>
      </c>
      <c r="T960" s="1" t="s">
        <v>6442</v>
      </c>
      <c r="U960" s="1" t="s">
        <v>397</v>
      </c>
      <c r="V960" s="1">
        <v>99362</v>
      </c>
      <c r="W960" s="1" t="s">
        <v>6886</v>
      </c>
      <c r="X960" s="1" t="s">
        <v>6887</v>
      </c>
      <c r="AT960" s="1" t="s">
        <v>6905</v>
      </c>
    </row>
    <row r="961" spans="1:46" s="1" customFormat="1" x14ac:dyDescent="0.25">
      <c r="A961" s="1" t="s">
        <v>9037</v>
      </c>
      <c r="B961" s="1">
        <v>1023256237</v>
      </c>
      <c r="D961" s="1" t="s">
        <v>5528</v>
      </c>
      <c r="E961" s="1" t="s">
        <v>1128</v>
      </c>
      <c r="F961" s="1" t="s">
        <v>1485</v>
      </c>
      <c r="H961" s="1" t="s">
        <v>49</v>
      </c>
      <c r="Q961" s="1" t="s">
        <v>96</v>
      </c>
      <c r="R961" s="1" t="s">
        <v>21360</v>
      </c>
      <c r="T961" s="1" t="s">
        <v>6202</v>
      </c>
      <c r="U961" s="1" t="s">
        <v>397</v>
      </c>
      <c r="V961" s="1">
        <v>99204</v>
      </c>
      <c r="W961" s="1" t="s">
        <v>8062</v>
      </c>
      <c r="X961" s="1" t="s">
        <v>8063</v>
      </c>
      <c r="AT961" s="1" t="s">
        <v>9038</v>
      </c>
    </row>
    <row r="962" spans="1:46" s="1" customFormat="1" x14ac:dyDescent="0.25">
      <c r="A962" s="1" t="s">
        <v>6439</v>
      </c>
      <c r="B962" s="1">
        <v>1457375206</v>
      </c>
      <c r="D962" s="1" t="s">
        <v>6440</v>
      </c>
      <c r="E962" s="1" t="s">
        <v>1123</v>
      </c>
      <c r="F962" s="1" t="s">
        <v>121</v>
      </c>
      <c r="H962" s="1" t="s">
        <v>49</v>
      </c>
      <c r="Q962" s="1" t="s">
        <v>96</v>
      </c>
      <c r="R962" s="1" t="s">
        <v>6441</v>
      </c>
      <c r="T962" s="1" t="s">
        <v>6442</v>
      </c>
      <c r="U962" s="1" t="s">
        <v>397</v>
      </c>
      <c r="V962" s="1">
        <v>99362</v>
      </c>
      <c r="W962" s="1" t="s">
        <v>6443</v>
      </c>
      <c r="X962" s="1" t="s">
        <v>6444</v>
      </c>
      <c r="AT962" s="1" t="s">
        <v>6445</v>
      </c>
    </row>
    <row r="963" spans="1:46" s="1" customFormat="1" x14ac:dyDescent="0.25">
      <c r="A963" s="1" t="s">
        <v>9159</v>
      </c>
      <c r="B963" s="1">
        <v>1164437588</v>
      </c>
      <c r="D963" s="1" t="s">
        <v>9160</v>
      </c>
      <c r="E963" s="1" t="s">
        <v>1110</v>
      </c>
      <c r="F963" s="1" t="s">
        <v>155</v>
      </c>
      <c r="H963" s="1" t="s">
        <v>1779</v>
      </c>
      <c r="Q963" s="1" t="s">
        <v>96</v>
      </c>
      <c r="R963" s="1" t="s">
        <v>9161</v>
      </c>
      <c r="T963" s="1" t="s">
        <v>6185</v>
      </c>
      <c r="U963" s="1" t="s">
        <v>397</v>
      </c>
      <c r="V963" s="1">
        <v>98368</v>
      </c>
      <c r="W963" s="1" t="s">
        <v>6186</v>
      </c>
      <c r="X963" s="1" t="s">
        <v>6187</v>
      </c>
      <c r="AT963" s="1" t="s">
        <v>9162</v>
      </c>
    </row>
    <row r="964" spans="1:46" s="1" customFormat="1" x14ac:dyDescent="0.25">
      <c r="A964" s="1" t="s">
        <v>8403</v>
      </c>
      <c r="B964" s="1">
        <v>1871526681</v>
      </c>
      <c r="D964" s="1" t="s">
        <v>8404</v>
      </c>
      <c r="E964" s="1" t="s">
        <v>8405</v>
      </c>
      <c r="F964" s="1" t="s">
        <v>1116</v>
      </c>
      <c r="H964" s="1" t="s">
        <v>49</v>
      </c>
      <c r="Q964" s="1" t="s">
        <v>96</v>
      </c>
      <c r="R964" s="1" t="s">
        <v>7395</v>
      </c>
      <c r="T964" s="1" t="s">
        <v>6222</v>
      </c>
      <c r="U964" s="1" t="s">
        <v>397</v>
      </c>
      <c r="V964" s="1">
        <v>99204</v>
      </c>
      <c r="W964" s="1" t="s">
        <v>7396</v>
      </c>
      <c r="X964" s="1" t="s">
        <v>7397</v>
      </c>
      <c r="AT964" s="1" t="s">
        <v>8406</v>
      </c>
    </row>
    <row r="965" spans="1:46" s="1" customFormat="1" x14ac:dyDescent="0.25">
      <c r="A965" s="1" t="s">
        <v>9890</v>
      </c>
      <c r="B965" s="1">
        <v>1851786990</v>
      </c>
      <c r="D965" s="1" t="s">
        <v>9891</v>
      </c>
      <c r="E965" s="1" t="s">
        <v>1074</v>
      </c>
      <c r="F965" s="1" t="s">
        <v>4833</v>
      </c>
      <c r="H965" s="1" t="s">
        <v>49</v>
      </c>
      <c r="Q965" s="1" t="s">
        <v>96</v>
      </c>
      <c r="R965" s="1" t="s">
        <v>6298</v>
      </c>
      <c r="T965" s="1" t="s">
        <v>6222</v>
      </c>
      <c r="U965" s="1" t="s">
        <v>397</v>
      </c>
      <c r="V965" s="1">
        <v>99204</v>
      </c>
      <c r="W965" s="1" t="s">
        <v>9887</v>
      </c>
      <c r="X965" s="1" t="s">
        <v>9888</v>
      </c>
      <c r="AT965" s="1" t="s">
        <v>9892</v>
      </c>
    </row>
    <row r="966" spans="1:46" s="1" customFormat="1" x14ac:dyDescent="0.25">
      <c r="A966" s="1" t="s">
        <v>8407</v>
      </c>
      <c r="B966" s="1">
        <v>1295790129</v>
      </c>
      <c r="D966" s="1" t="s">
        <v>8408</v>
      </c>
      <c r="E966" s="1" t="s">
        <v>8409</v>
      </c>
      <c r="H966" s="1" t="s">
        <v>49</v>
      </c>
      <c r="Q966" s="1" t="s">
        <v>96</v>
      </c>
      <c r="R966" s="1" t="s">
        <v>14338</v>
      </c>
      <c r="T966" s="1" t="s">
        <v>6222</v>
      </c>
      <c r="U966" s="1" t="s">
        <v>397</v>
      </c>
      <c r="V966" s="1">
        <v>99201</v>
      </c>
      <c r="W966" s="1" t="s">
        <v>7426</v>
      </c>
      <c r="X966" s="1" t="s">
        <v>6628</v>
      </c>
      <c r="AT966" s="1" t="s">
        <v>8410</v>
      </c>
    </row>
    <row r="967" spans="1:46" s="1" customFormat="1" x14ac:dyDescent="0.25">
      <c r="A967" s="1" t="s">
        <v>8464</v>
      </c>
      <c r="B967" s="1">
        <v>1104070598</v>
      </c>
      <c r="D967" s="1" t="s">
        <v>8465</v>
      </c>
      <c r="E967" s="1" t="s">
        <v>5355</v>
      </c>
      <c r="H967" s="1" t="s">
        <v>1779</v>
      </c>
      <c r="Q967" s="1" t="s">
        <v>96</v>
      </c>
      <c r="R967" s="1" t="s">
        <v>21361</v>
      </c>
      <c r="T967" s="1" t="s">
        <v>6442</v>
      </c>
      <c r="U967" s="1" t="s">
        <v>397</v>
      </c>
      <c r="V967" s="1">
        <v>99362</v>
      </c>
      <c r="W967" s="1" t="s">
        <v>6836</v>
      </c>
      <c r="X967" s="1" t="s">
        <v>6837</v>
      </c>
      <c r="AT967" s="1" t="s">
        <v>8466</v>
      </c>
    </row>
    <row r="968" spans="1:46" s="1" customFormat="1" x14ac:dyDescent="0.25">
      <c r="A968" s="1" t="s">
        <v>8967</v>
      </c>
      <c r="B968" s="1">
        <v>1225081318</v>
      </c>
      <c r="D968" s="1" t="s">
        <v>8968</v>
      </c>
      <c r="E968" s="1" t="s">
        <v>1123</v>
      </c>
      <c r="F968" s="1" t="s">
        <v>48</v>
      </c>
      <c r="H968" s="1" t="s">
        <v>49</v>
      </c>
      <c r="Q968" s="1" t="s">
        <v>96</v>
      </c>
      <c r="R968" s="1" t="s">
        <v>8969</v>
      </c>
      <c r="T968" s="1" t="s">
        <v>6202</v>
      </c>
      <c r="U968" s="1" t="s">
        <v>397</v>
      </c>
      <c r="V968" s="1">
        <v>99220</v>
      </c>
      <c r="W968" s="1" t="s">
        <v>8970</v>
      </c>
      <c r="X968" s="1" t="s">
        <v>8971</v>
      </c>
      <c r="AT968" s="1" t="s">
        <v>8972</v>
      </c>
    </row>
    <row r="969" spans="1:46" s="1" customFormat="1" x14ac:dyDescent="0.25">
      <c r="A969" s="1" t="s">
        <v>7325</v>
      </c>
      <c r="B969" s="1">
        <v>1184723082</v>
      </c>
      <c r="D969" s="1" t="s">
        <v>7326</v>
      </c>
      <c r="E969" s="1" t="s">
        <v>1110</v>
      </c>
      <c r="F969" s="1" t="s">
        <v>3584</v>
      </c>
      <c r="H969" s="1" t="s">
        <v>165</v>
      </c>
      <c r="Q969" s="1" t="s">
        <v>96</v>
      </c>
      <c r="R969" s="1" t="s">
        <v>7327</v>
      </c>
      <c r="T969" s="1" t="s">
        <v>6222</v>
      </c>
      <c r="U969" s="1" t="s">
        <v>397</v>
      </c>
      <c r="V969" s="1">
        <v>99208</v>
      </c>
      <c r="W969" s="1" t="s">
        <v>7217</v>
      </c>
      <c r="X969" s="1" t="s">
        <v>7218</v>
      </c>
      <c r="AT969" s="1" t="s">
        <v>7328</v>
      </c>
    </row>
    <row r="970" spans="1:46" s="1" customFormat="1" x14ac:dyDescent="0.25">
      <c r="A970" s="1" t="s">
        <v>9756</v>
      </c>
      <c r="B970" s="1">
        <v>1558444687</v>
      </c>
      <c r="D970" s="1" t="s">
        <v>2815</v>
      </c>
      <c r="E970" s="1" t="s">
        <v>1176</v>
      </c>
      <c r="F970" s="1" t="s">
        <v>147</v>
      </c>
      <c r="H970" s="1" t="s">
        <v>49</v>
      </c>
      <c r="Q970" s="1" t="s">
        <v>96</v>
      </c>
      <c r="R970" s="1" t="s">
        <v>7091</v>
      </c>
      <c r="T970" s="1" t="s">
        <v>2734</v>
      </c>
      <c r="U970" s="1" t="s">
        <v>397</v>
      </c>
      <c r="V970" s="1">
        <v>98201</v>
      </c>
      <c r="W970" s="1" t="s">
        <v>9757</v>
      </c>
      <c r="X970" s="1" t="s">
        <v>9758</v>
      </c>
      <c r="AT970" s="1" t="s">
        <v>9759</v>
      </c>
    </row>
    <row r="971" spans="1:46" s="1" customFormat="1" x14ac:dyDescent="0.25">
      <c r="A971" s="1" t="s">
        <v>19592</v>
      </c>
      <c r="B971" s="1">
        <v>1427293323</v>
      </c>
      <c r="D971" s="1" t="s">
        <v>1588</v>
      </c>
      <c r="E971" s="1" t="s">
        <v>1227</v>
      </c>
      <c r="F971" s="1" t="s">
        <v>91</v>
      </c>
      <c r="H971" s="1" t="s">
        <v>165</v>
      </c>
      <c r="Q971" s="1" t="s">
        <v>96</v>
      </c>
      <c r="R971" s="1" t="s">
        <v>19593</v>
      </c>
      <c r="T971" s="1" t="s">
        <v>396</v>
      </c>
      <c r="U971" s="1" t="s">
        <v>397</v>
      </c>
      <c r="V971" s="1">
        <v>98684</v>
      </c>
      <c r="W971" s="1" t="s">
        <v>19526</v>
      </c>
      <c r="X971" s="1" t="s">
        <v>19527</v>
      </c>
      <c r="AT971" s="1" t="s">
        <v>19594</v>
      </c>
    </row>
    <row r="972" spans="1:46" s="1" customFormat="1" x14ac:dyDescent="0.25">
      <c r="A972" s="1" t="s">
        <v>9609</v>
      </c>
      <c r="B972" s="1">
        <v>1326219536</v>
      </c>
      <c r="D972" s="1" t="s">
        <v>9610</v>
      </c>
      <c r="E972" s="1" t="s">
        <v>1110</v>
      </c>
      <c r="F972" s="1" t="s">
        <v>56</v>
      </c>
      <c r="H972" s="1" t="s">
        <v>144</v>
      </c>
      <c r="Q972" s="1" t="s">
        <v>96</v>
      </c>
      <c r="R972" s="1" t="s">
        <v>7358</v>
      </c>
      <c r="T972" s="1" t="s">
        <v>6239</v>
      </c>
      <c r="U972" s="1" t="s">
        <v>397</v>
      </c>
      <c r="V972" s="1">
        <v>98531</v>
      </c>
      <c r="W972" s="1" t="s">
        <v>6474</v>
      </c>
      <c r="X972" s="1" t="s">
        <v>7359</v>
      </c>
      <c r="AT972" s="1" t="s">
        <v>9611</v>
      </c>
    </row>
    <row r="973" spans="1:46" s="1" customFormat="1" x14ac:dyDescent="0.25">
      <c r="A973" s="1" t="s">
        <v>6657</v>
      </c>
      <c r="B973" s="1">
        <v>1275521379</v>
      </c>
      <c r="D973" s="1" t="s">
        <v>6658</v>
      </c>
      <c r="E973" s="1" t="s">
        <v>1198</v>
      </c>
      <c r="F973" s="1" t="s">
        <v>121</v>
      </c>
      <c r="H973" s="1" t="s">
        <v>74</v>
      </c>
      <c r="Q973" s="1" t="s">
        <v>96</v>
      </c>
      <c r="R973" s="1" t="s">
        <v>6659</v>
      </c>
      <c r="T973" s="1" t="s">
        <v>6660</v>
      </c>
      <c r="U973" s="1" t="s">
        <v>397</v>
      </c>
      <c r="V973" s="1">
        <v>99114</v>
      </c>
      <c r="W973" s="1" t="s">
        <v>6647</v>
      </c>
      <c r="X973" s="1" t="s">
        <v>6648</v>
      </c>
      <c r="AT973" s="1" t="s">
        <v>6661</v>
      </c>
    </row>
    <row r="974" spans="1:46" s="1" customFormat="1" x14ac:dyDescent="0.25">
      <c r="A974" s="1" t="s">
        <v>9478</v>
      </c>
      <c r="B974" s="1">
        <v>1538396494</v>
      </c>
      <c r="D974" s="1" t="s">
        <v>367</v>
      </c>
      <c r="E974" s="1" t="s">
        <v>9479</v>
      </c>
      <c r="F974" s="1" t="s">
        <v>9480</v>
      </c>
      <c r="H974" s="1" t="s">
        <v>74</v>
      </c>
      <c r="Q974" s="1" t="s">
        <v>96</v>
      </c>
      <c r="R974" s="1" t="s">
        <v>7395</v>
      </c>
      <c r="T974" s="1" t="s">
        <v>6222</v>
      </c>
      <c r="U974" s="1" t="s">
        <v>397</v>
      </c>
      <c r="V974" s="1">
        <v>99204</v>
      </c>
      <c r="W974" s="1" t="s">
        <v>7396</v>
      </c>
      <c r="X974" s="1" t="s">
        <v>7397</v>
      </c>
      <c r="AT974" s="1" t="s">
        <v>9481</v>
      </c>
    </row>
    <row r="975" spans="1:46" s="1" customFormat="1" x14ac:dyDescent="0.25">
      <c r="A975" s="1" t="s">
        <v>9693</v>
      </c>
      <c r="B975" s="1">
        <v>1487827275</v>
      </c>
      <c r="D975" s="1" t="s">
        <v>377</v>
      </c>
      <c r="E975" s="1" t="s">
        <v>9694</v>
      </c>
      <c r="F975" s="1" t="s">
        <v>1326</v>
      </c>
      <c r="H975" s="1" t="s">
        <v>450</v>
      </c>
      <c r="Q975" s="1" t="s">
        <v>96</v>
      </c>
      <c r="R975" s="1" t="s">
        <v>8579</v>
      </c>
      <c r="T975" s="1" t="s">
        <v>6270</v>
      </c>
      <c r="U975" s="1" t="s">
        <v>397</v>
      </c>
      <c r="V975" s="1">
        <v>98506</v>
      </c>
      <c r="W975" s="1" t="s">
        <v>9695</v>
      </c>
      <c r="X975" s="1" t="s">
        <v>9696</v>
      </c>
      <c r="AT975" s="1" t="s">
        <v>9697</v>
      </c>
    </row>
    <row r="976" spans="1:46" s="1" customFormat="1" x14ac:dyDescent="0.25">
      <c r="A976" s="1" t="s">
        <v>9832</v>
      </c>
      <c r="B976" s="1">
        <v>1548344823</v>
      </c>
      <c r="D976" s="1" t="s">
        <v>4511</v>
      </c>
      <c r="E976" s="1" t="s">
        <v>1074</v>
      </c>
      <c r="F976" s="1" t="s">
        <v>91</v>
      </c>
      <c r="H976" s="1" t="s">
        <v>74</v>
      </c>
      <c r="Q976" s="1" t="s">
        <v>96</v>
      </c>
      <c r="R976" s="1" t="s">
        <v>9833</v>
      </c>
      <c r="T976" s="1" t="s">
        <v>6270</v>
      </c>
      <c r="U976" s="1" t="s">
        <v>397</v>
      </c>
      <c r="V976" s="1">
        <v>98506</v>
      </c>
      <c r="W976" s="1" t="s">
        <v>7506</v>
      </c>
      <c r="X976" s="1" t="s">
        <v>7507</v>
      </c>
      <c r="AT976" s="1" t="s">
        <v>9834</v>
      </c>
    </row>
    <row r="977" spans="1:46" s="1" customFormat="1" x14ac:dyDescent="0.25">
      <c r="A977" s="1" t="s">
        <v>7292</v>
      </c>
      <c r="B977" s="1">
        <v>1255411468</v>
      </c>
      <c r="D977" s="1" t="s">
        <v>7293</v>
      </c>
      <c r="E977" s="1" t="s">
        <v>1338</v>
      </c>
      <c r="F977" s="1" t="s">
        <v>3248</v>
      </c>
      <c r="H977" s="1" t="s">
        <v>144</v>
      </c>
      <c r="Q977" s="1" t="s">
        <v>96</v>
      </c>
      <c r="R977" s="1" t="s">
        <v>7294</v>
      </c>
      <c r="T977" s="1" t="s">
        <v>6202</v>
      </c>
      <c r="U977" s="1" t="s">
        <v>397</v>
      </c>
      <c r="V977" s="1">
        <v>99204</v>
      </c>
      <c r="W977" s="1" t="s">
        <v>6678</v>
      </c>
      <c r="X977" s="1" t="s">
        <v>6679</v>
      </c>
      <c r="AT977" s="1" t="s">
        <v>7295</v>
      </c>
    </row>
    <row r="978" spans="1:46" s="1" customFormat="1" x14ac:dyDescent="0.25">
      <c r="A978" s="1" t="s">
        <v>8370</v>
      </c>
      <c r="B978" s="1">
        <v>1497066211</v>
      </c>
      <c r="D978" s="1" t="s">
        <v>8371</v>
      </c>
      <c r="E978" s="1" t="s">
        <v>1113</v>
      </c>
      <c r="H978" s="1" t="s">
        <v>49</v>
      </c>
      <c r="Q978" s="1" t="s">
        <v>96</v>
      </c>
      <c r="R978" s="1" t="s">
        <v>8372</v>
      </c>
      <c r="T978" s="1" t="s">
        <v>6202</v>
      </c>
      <c r="U978" s="1" t="s">
        <v>397</v>
      </c>
      <c r="V978" s="1">
        <v>99204</v>
      </c>
      <c r="W978" s="1" t="s">
        <v>7616</v>
      </c>
      <c r="X978" s="1" t="s">
        <v>7617</v>
      </c>
      <c r="AT978" s="1" t="s">
        <v>8373</v>
      </c>
    </row>
    <row r="979" spans="1:46" s="1" customFormat="1" x14ac:dyDescent="0.25">
      <c r="A979" s="1" t="s">
        <v>19595</v>
      </c>
      <c r="B979" s="1">
        <v>1013275866</v>
      </c>
      <c r="D979" s="1" t="s">
        <v>19596</v>
      </c>
      <c r="E979" s="1" t="s">
        <v>1093</v>
      </c>
      <c r="F979" s="1" t="s">
        <v>56</v>
      </c>
      <c r="H979" s="1" t="s">
        <v>49</v>
      </c>
      <c r="Q979" s="1" t="s">
        <v>96</v>
      </c>
      <c r="R979" s="1" t="s">
        <v>19597</v>
      </c>
      <c r="T979" s="1" t="s">
        <v>19533</v>
      </c>
      <c r="U979" s="1" t="s">
        <v>397</v>
      </c>
      <c r="V979" s="1">
        <v>98624</v>
      </c>
      <c r="W979" s="1" t="s">
        <v>19569</v>
      </c>
      <c r="X979" s="1" t="s">
        <v>19570</v>
      </c>
      <c r="AT979" s="1" t="s">
        <v>19598</v>
      </c>
    </row>
    <row r="980" spans="1:46" s="1" customFormat="1" x14ac:dyDescent="0.25">
      <c r="A980" s="1" t="s">
        <v>7393</v>
      </c>
      <c r="B980" s="1">
        <v>1851316343</v>
      </c>
      <c r="D980" s="1" t="s">
        <v>7394</v>
      </c>
      <c r="E980" s="1" t="s">
        <v>1186</v>
      </c>
      <c r="F980" s="1" t="s">
        <v>1485</v>
      </c>
      <c r="H980" s="1" t="s">
        <v>49</v>
      </c>
      <c r="Q980" s="1" t="s">
        <v>96</v>
      </c>
      <c r="R980" s="1" t="s">
        <v>7395</v>
      </c>
      <c r="T980" s="1" t="s">
        <v>6222</v>
      </c>
      <c r="U980" s="1" t="s">
        <v>397</v>
      </c>
      <c r="V980" s="1">
        <v>99204</v>
      </c>
      <c r="W980" s="1" t="s">
        <v>7396</v>
      </c>
      <c r="X980" s="1" t="s">
        <v>7397</v>
      </c>
      <c r="AT980" s="1" t="s">
        <v>7398</v>
      </c>
    </row>
    <row r="981" spans="1:46" s="1" customFormat="1" x14ac:dyDescent="0.25">
      <c r="A981" s="1" t="s">
        <v>7689</v>
      </c>
      <c r="B981" s="1">
        <v>1649462102</v>
      </c>
      <c r="D981" s="1" t="s">
        <v>5188</v>
      </c>
      <c r="E981" s="1" t="s">
        <v>7690</v>
      </c>
      <c r="H981" s="1" t="s">
        <v>49</v>
      </c>
      <c r="Q981" s="1" t="s">
        <v>96</v>
      </c>
      <c r="R981" s="1" t="s">
        <v>6336</v>
      </c>
      <c r="T981" s="1" t="s">
        <v>4288</v>
      </c>
      <c r="U981" s="1" t="s">
        <v>397</v>
      </c>
      <c r="V981" s="1">
        <v>98516</v>
      </c>
      <c r="W981" s="1" t="s">
        <v>6331</v>
      </c>
      <c r="X981" s="1" t="s">
        <v>6332</v>
      </c>
      <c r="AT981" s="1" t="s">
        <v>7691</v>
      </c>
    </row>
    <row r="982" spans="1:46" s="1" customFormat="1" x14ac:dyDescent="0.25">
      <c r="A982" s="1" t="s">
        <v>19599</v>
      </c>
      <c r="B982" s="1">
        <v>1366856569</v>
      </c>
      <c r="D982" s="1" t="s">
        <v>19600</v>
      </c>
      <c r="E982" s="1" t="s">
        <v>19601</v>
      </c>
      <c r="F982" s="1" t="s">
        <v>5260</v>
      </c>
      <c r="H982" s="1" t="s">
        <v>49</v>
      </c>
      <c r="Q982" s="1" t="s">
        <v>96</v>
      </c>
      <c r="R982" s="1" t="s">
        <v>6568</v>
      </c>
      <c r="T982" s="1" t="s">
        <v>2734</v>
      </c>
      <c r="U982" s="1" t="s">
        <v>397</v>
      </c>
      <c r="V982" s="1">
        <v>98208</v>
      </c>
      <c r="W982" s="1" t="s">
        <v>6504</v>
      </c>
      <c r="X982" s="1" t="s">
        <v>6199</v>
      </c>
      <c r="AT982" s="1" t="s">
        <v>19602</v>
      </c>
    </row>
    <row r="983" spans="1:46" s="1" customFormat="1" x14ac:dyDescent="0.25">
      <c r="A983" s="1" t="s">
        <v>10039</v>
      </c>
      <c r="B983" s="1">
        <v>1760579585</v>
      </c>
      <c r="D983" s="1" t="s">
        <v>10040</v>
      </c>
      <c r="E983" s="1" t="s">
        <v>1110</v>
      </c>
      <c r="F983" s="1" t="s">
        <v>1462</v>
      </c>
      <c r="H983" s="1" t="s">
        <v>49</v>
      </c>
      <c r="Q983" s="1" t="s">
        <v>96</v>
      </c>
      <c r="R983" s="1" t="s">
        <v>10041</v>
      </c>
      <c r="S983" s="1" t="s">
        <v>10042</v>
      </c>
      <c r="T983" s="1" t="s">
        <v>6222</v>
      </c>
      <c r="U983" s="1" t="s">
        <v>397</v>
      </c>
      <c r="V983" s="1">
        <v>99204</v>
      </c>
      <c r="W983" s="1" t="s">
        <v>10043</v>
      </c>
      <c r="X983" s="1" t="s">
        <v>6763</v>
      </c>
      <c r="AT983" s="1" t="s">
        <v>10044</v>
      </c>
    </row>
    <row r="984" spans="1:46" s="1" customFormat="1" x14ac:dyDescent="0.25">
      <c r="A984" s="1" t="s">
        <v>7675</v>
      </c>
      <c r="B984" s="1">
        <v>1023184298</v>
      </c>
      <c r="D984" s="1" t="s">
        <v>7676</v>
      </c>
      <c r="E984" s="1" t="s">
        <v>1082</v>
      </c>
      <c r="H984" s="1" t="s">
        <v>49</v>
      </c>
      <c r="Q984" s="1" t="s">
        <v>96</v>
      </c>
      <c r="R984" s="1" t="s">
        <v>7677</v>
      </c>
      <c r="T984" s="1" t="s">
        <v>6222</v>
      </c>
      <c r="U984" s="1" t="s">
        <v>397</v>
      </c>
      <c r="V984" s="1">
        <v>99204</v>
      </c>
      <c r="W984" s="1" t="s">
        <v>6721</v>
      </c>
      <c r="X984" s="1" t="s">
        <v>6722</v>
      </c>
      <c r="AT984" s="1" t="s">
        <v>7678</v>
      </c>
    </row>
    <row r="985" spans="1:46" s="1" customFormat="1" x14ac:dyDescent="0.25">
      <c r="A985" s="1" t="s">
        <v>12988</v>
      </c>
      <c r="B985" s="1">
        <v>1275529240</v>
      </c>
      <c r="D985" s="1" t="s">
        <v>5519</v>
      </c>
      <c r="E985" s="1" t="s">
        <v>1082</v>
      </c>
      <c r="F985" s="1" t="s">
        <v>91</v>
      </c>
      <c r="H985" s="1" t="s">
        <v>49</v>
      </c>
      <c r="Q985" s="1" t="s">
        <v>96</v>
      </c>
      <c r="R985" s="1" t="s">
        <v>19603</v>
      </c>
      <c r="T985" s="1" t="s">
        <v>7499</v>
      </c>
      <c r="U985" s="1" t="s">
        <v>397</v>
      </c>
      <c r="V985" s="1">
        <v>98362</v>
      </c>
      <c r="W985" s="1" t="s">
        <v>12724</v>
      </c>
      <c r="X985" s="1" t="s">
        <v>12738</v>
      </c>
      <c r="AT985" s="1" t="s">
        <v>12989</v>
      </c>
    </row>
    <row r="986" spans="1:46" s="1" customFormat="1" x14ac:dyDescent="0.25">
      <c r="A986" s="1" t="s">
        <v>19604</v>
      </c>
      <c r="B986" s="1">
        <v>1154584969</v>
      </c>
      <c r="D986" s="1" t="s">
        <v>19605</v>
      </c>
      <c r="E986" s="1" t="s">
        <v>1128</v>
      </c>
      <c r="H986" s="1" t="s">
        <v>49</v>
      </c>
      <c r="Q986" s="1" t="s">
        <v>96</v>
      </c>
      <c r="R986" s="1" t="s">
        <v>19606</v>
      </c>
      <c r="T986" s="1" t="s">
        <v>7510</v>
      </c>
      <c r="U986" s="1" t="s">
        <v>397</v>
      </c>
      <c r="V986" s="1">
        <v>99216</v>
      </c>
      <c r="W986" s="1" t="s">
        <v>8335</v>
      </c>
      <c r="X986" s="1" t="s">
        <v>6628</v>
      </c>
      <c r="AT986" s="1" t="s">
        <v>19607</v>
      </c>
    </row>
    <row r="987" spans="1:46" s="1" customFormat="1" x14ac:dyDescent="0.25">
      <c r="A987" s="1" t="s">
        <v>6430</v>
      </c>
      <c r="B987" s="1">
        <v>1063521870</v>
      </c>
      <c r="D987" s="1" t="s">
        <v>4201</v>
      </c>
      <c r="E987" s="1" t="s">
        <v>6431</v>
      </c>
      <c r="H987" s="1" t="s">
        <v>1779</v>
      </c>
      <c r="Q987" s="1" t="s">
        <v>96</v>
      </c>
      <c r="R987" s="1" t="s">
        <v>6425</v>
      </c>
      <c r="T987" s="1" t="s">
        <v>6417</v>
      </c>
      <c r="U987" s="1" t="s">
        <v>397</v>
      </c>
      <c r="V987" s="1">
        <v>98531</v>
      </c>
      <c r="W987" s="1" t="s">
        <v>6240</v>
      </c>
      <c r="X987" s="1" t="s">
        <v>6241</v>
      </c>
      <c r="AT987" s="1" t="s">
        <v>6432</v>
      </c>
    </row>
    <row r="988" spans="1:46" s="1" customFormat="1" x14ac:dyDescent="0.25">
      <c r="A988" s="1" t="s">
        <v>6995</v>
      </c>
      <c r="B988" s="1">
        <v>1548201346</v>
      </c>
      <c r="D988" s="1" t="s">
        <v>6996</v>
      </c>
      <c r="E988" s="1" t="s">
        <v>1110</v>
      </c>
      <c r="H988" s="1" t="s">
        <v>49</v>
      </c>
      <c r="Q988" s="1" t="s">
        <v>96</v>
      </c>
      <c r="R988" s="1" t="s">
        <v>6997</v>
      </c>
      <c r="T988" s="1" t="s">
        <v>6317</v>
      </c>
      <c r="U988" s="1" t="s">
        <v>397</v>
      </c>
      <c r="V988" s="1">
        <v>98506</v>
      </c>
      <c r="W988" s="1" t="s">
        <v>6954</v>
      </c>
      <c r="X988" s="1" t="s">
        <v>6955</v>
      </c>
      <c r="AT988" s="1" t="s">
        <v>6998</v>
      </c>
    </row>
    <row r="989" spans="1:46" s="1" customFormat="1" x14ac:dyDescent="0.25">
      <c r="A989" s="1" t="s">
        <v>8858</v>
      </c>
      <c r="B989" s="1">
        <v>1467591883</v>
      </c>
      <c r="D989" s="1" t="s">
        <v>8859</v>
      </c>
      <c r="E989" s="1" t="s">
        <v>1082</v>
      </c>
      <c r="F989" s="1" t="s">
        <v>60</v>
      </c>
      <c r="H989" s="1" t="s">
        <v>144</v>
      </c>
      <c r="Q989" s="1" t="s">
        <v>96</v>
      </c>
      <c r="R989" s="1" t="s">
        <v>8860</v>
      </c>
      <c r="T989" s="1" t="s">
        <v>7499</v>
      </c>
      <c r="U989" s="1" t="s">
        <v>397</v>
      </c>
      <c r="V989" s="1">
        <v>98362</v>
      </c>
      <c r="W989" s="1" t="s">
        <v>12724</v>
      </c>
      <c r="X989" s="1" t="s">
        <v>12738</v>
      </c>
      <c r="AT989" s="1" t="s">
        <v>8862</v>
      </c>
    </row>
    <row r="990" spans="1:46" s="1" customFormat="1" x14ac:dyDescent="0.25">
      <c r="A990" s="1" t="s">
        <v>9597</v>
      </c>
      <c r="B990" s="1">
        <v>1639307879</v>
      </c>
      <c r="D990" s="1" t="s">
        <v>9598</v>
      </c>
      <c r="E990" s="1" t="s">
        <v>1088</v>
      </c>
      <c r="F990" s="1" t="s">
        <v>166</v>
      </c>
      <c r="H990" s="1" t="s">
        <v>49</v>
      </c>
      <c r="Q990" s="1" t="s">
        <v>96</v>
      </c>
      <c r="R990" s="1" t="s">
        <v>6233</v>
      </c>
      <c r="T990" s="1" t="s">
        <v>2734</v>
      </c>
      <c r="U990" s="1" t="s">
        <v>397</v>
      </c>
      <c r="V990" s="1">
        <v>98201</v>
      </c>
      <c r="W990" s="1" t="s">
        <v>6540</v>
      </c>
      <c r="X990" s="1" t="s">
        <v>6541</v>
      </c>
      <c r="AT990" s="1" t="s">
        <v>9599</v>
      </c>
    </row>
    <row r="991" spans="1:46" s="1" customFormat="1" x14ac:dyDescent="0.25">
      <c r="A991" s="1" t="s">
        <v>6957</v>
      </c>
      <c r="B991" s="1">
        <v>1649389263</v>
      </c>
      <c r="D991" s="1" t="s">
        <v>6958</v>
      </c>
      <c r="E991" s="1" t="s">
        <v>1088</v>
      </c>
      <c r="F991" s="1" t="s">
        <v>121</v>
      </c>
      <c r="H991" s="1" t="s">
        <v>49</v>
      </c>
      <c r="Q991" s="1" t="s">
        <v>96</v>
      </c>
      <c r="R991" s="1" t="s">
        <v>6953</v>
      </c>
      <c r="T991" s="1" t="s">
        <v>6317</v>
      </c>
      <c r="U991" s="1" t="s">
        <v>397</v>
      </c>
      <c r="V991" s="1">
        <v>98506</v>
      </c>
      <c r="W991" s="1" t="s">
        <v>6954</v>
      </c>
      <c r="X991" s="1" t="s">
        <v>6955</v>
      </c>
      <c r="AT991" s="1" t="s">
        <v>6959</v>
      </c>
    </row>
    <row r="992" spans="1:46" s="1" customFormat="1" x14ac:dyDescent="0.25">
      <c r="A992" s="1" t="s">
        <v>9352</v>
      </c>
      <c r="B992" s="1">
        <v>1689846198</v>
      </c>
      <c r="D992" s="1" t="s">
        <v>1805</v>
      </c>
      <c r="E992" s="1" t="s">
        <v>9353</v>
      </c>
      <c r="H992" s="1" t="s">
        <v>49</v>
      </c>
      <c r="Q992" s="1" t="s">
        <v>96</v>
      </c>
      <c r="R992" s="1" t="s">
        <v>9340</v>
      </c>
      <c r="T992" s="1" t="s">
        <v>6330</v>
      </c>
      <c r="U992" s="1" t="s">
        <v>397</v>
      </c>
      <c r="V992" s="1">
        <v>98503</v>
      </c>
      <c r="W992" s="1" t="s">
        <v>7154</v>
      </c>
      <c r="X992" s="1" t="s">
        <v>7155</v>
      </c>
      <c r="AT992" s="1" t="s">
        <v>9354</v>
      </c>
    </row>
    <row r="993" spans="1:46" s="1" customFormat="1" x14ac:dyDescent="0.25">
      <c r="A993" s="1" t="s">
        <v>6983</v>
      </c>
      <c r="B993" s="1">
        <v>1053357889</v>
      </c>
      <c r="D993" s="1" t="s">
        <v>2323</v>
      </c>
      <c r="E993" s="1" t="s">
        <v>1123</v>
      </c>
      <c r="F993" s="1" t="s">
        <v>121</v>
      </c>
      <c r="H993" s="1" t="s">
        <v>49</v>
      </c>
      <c r="Q993" s="1" t="s">
        <v>96</v>
      </c>
      <c r="R993" s="1" t="s">
        <v>6820</v>
      </c>
      <c r="T993" s="1" t="s">
        <v>6270</v>
      </c>
      <c r="U993" s="1" t="s">
        <v>397</v>
      </c>
      <c r="V993" s="1">
        <v>98506</v>
      </c>
      <c r="W993" s="1" t="s">
        <v>6924</v>
      </c>
      <c r="X993" s="1" t="s">
        <v>6925</v>
      </c>
      <c r="AT993" s="1" t="s">
        <v>6984</v>
      </c>
    </row>
    <row r="994" spans="1:46" s="1" customFormat="1" x14ac:dyDescent="0.25">
      <c r="A994" s="1" t="s">
        <v>9007</v>
      </c>
      <c r="B994" s="1">
        <v>1396776464</v>
      </c>
      <c r="D994" s="1" t="s">
        <v>9008</v>
      </c>
      <c r="E994" s="1" t="s">
        <v>1115</v>
      </c>
      <c r="F994" s="1" t="s">
        <v>299</v>
      </c>
      <c r="H994" s="1" t="s">
        <v>74</v>
      </c>
      <c r="Q994" s="1" t="s">
        <v>96</v>
      </c>
      <c r="R994" s="1" t="s">
        <v>6450</v>
      </c>
      <c r="T994" s="1" t="s">
        <v>6442</v>
      </c>
      <c r="U994" s="1" t="s">
        <v>397</v>
      </c>
      <c r="V994" s="1">
        <v>99362</v>
      </c>
      <c r="W994" s="1" t="s">
        <v>6907</v>
      </c>
      <c r="X994" s="1" t="s">
        <v>8037</v>
      </c>
      <c r="AT994" s="1" t="s">
        <v>9009</v>
      </c>
    </row>
    <row r="995" spans="1:46" s="1" customFormat="1" x14ac:dyDescent="0.25">
      <c r="A995" s="1" t="s">
        <v>13569</v>
      </c>
      <c r="B995" s="1">
        <v>1356661581</v>
      </c>
      <c r="D995" s="1" t="s">
        <v>13570</v>
      </c>
      <c r="E995" s="1" t="s">
        <v>1113</v>
      </c>
      <c r="F995" s="1" t="s">
        <v>324</v>
      </c>
      <c r="H995" s="1" t="s">
        <v>49</v>
      </c>
      <c r="Q995" s="1" t="s">
        <v>96</v>
      </c>
      <c r="R995" s="1" t="s">
        <v>6324</v>
      </c>
      <c r="T995" s="1" t="s">
        <v>6270</v>
      </c>
      <c r="U995" s="1" t="s">
        <v>397</v>
      </c>
      <c r="V995" s="1">
        <v>98506</v>
      </c>
      <c r="W995" s="1" t="s">
        <v>9816</v>
      </c>
      <c r="X995" s="1" t="s">
        <v>8532</v>
      </c>
      <c r="AT995" s="1" t="s">
        <v>13571</v>
      </c>
    </row>
    <row r="996" spans="1:46" s="1" customFormat="1" x14ac:dyDescent="0.25">
      <c r="A996" s="1" t="s">
        <v>12838</v>
      </c>
      <c r="B996" s="1">
        <v>1447634878</v>
      </c>
      <c r="D996" s="1" t="s">
        <v>2385</v>
      </c>
      <c r="E996" s="1" t="s">
        <v>1128</v>
      </c>
      <c r="F996" s="1" t="s">
        <v>1873</v>
      </c>
      <c r="H996" s="1" t="s">
        <v>74</v>
      </c>
      <c r="Q996" s="1" t="s">
        <v>96</v>
      </c>
      <c r="R996" s="1" t="s">
        <v>9308</v>
      </c>
      <c r="T996" s="1" t="s">
        <v>7542</v>
      </c>
      <c r="U996" s="1" t="s">
        <v>397</v>
      </c>
      <c r="V996" s="1">
        <v>98532</v>
      </c>
      <c r="W996" s="1" t="s">
        <v>9309</v>
      </c>
      <c r="X996" s="1" t="s">
        <v>9310</v>
      </c>
      <c r="AT996" s="1" t="s">
        <v>12839</v>
      </c>
    </row>
    <row r="997" spans="1:46" s="1" customFormat="1" x14ac:dyDescent="0.25">
      <c r="A997" s="1" t="s">
        <v>8657</v>
      </c>
      <c r="B997" s="1">
        <v>1538580956</v>
      </c>
      <c r="D997" s="1" t="s">
        <v>8658</v>
      </c>
      <c r="E997" s="1" t="s">
        <v>1083</v>
      </c>
      <c r="H997" s="1" t="s">
        <v>765</v>
      </c>
      <c r="Q997" s="1" t="s">
        <v>96</v>
      </c>
      <c r="R997" s="1" t="s">
        <v>8579</v>
      </c>
      <c r="T997" s="1" t="s">
        <v>6270</v>
      </c>
      <c r="U997" s="1" t="s">
        <v>397</v>
      </c>
      <c r="V997" s="1">
        <v>98506</v>
      </c>
      <c r="W997" s="1" t="s">
        <v>8580</v>
      </c>
      <c r="X997" s="1" t="s">
        <v>8581</v>
      </c>
      <c r="AT997" s="1" t="s">
        <v>8659</v>
      </c>
    </row>
    <row r="998" spans="1:46" s="1" customFormat="1" x14ac:dyDescent="0.25">
      <c r="A998" s="1" t="s">
        <v>10079</v>
      </c>
      <c r="B998" s="1">
        <v>1689926404</v>
      </c>
      <c r="D998" s="1" t="s">
        <v>10080</v>
      </c>
      <c r="E998" s="1" t="s">
        <v>1110</v>
      </c>
      <c r="F998" s="1" t="s">
        <v>1624</v>
      </c>
      <c r="H998" s="1" t="s">
        <v>165</v>
      </c>
      <c r="Q998" s="1" t="s">
        <v>96</v>
      </c>
      <c r="R998" s="1" t="s">
        <v>10081</v>
      </c>
      <c r="T998" s="1" t="s">
        <v>2734</v>
      </c>
      <c r="U998" s="1" t="s">
        <v>397</v>
      </c>
      <c r="V998" s="1">
        <v>98201</v>
      </c>
      <c r="W998" s="1" t="s">
        <v>7706</v>
      </c>
      <c r="X998" s="1" t="s">
        <v>7707</v>
      </c>
      <c r="AT998" s="1" t="s">
        <v>10082</v>
      </c>
    </row>
    <row r="999" spans="1:46" s="1" customFormat="1" x14ac:dyDescent="0.25">
      <c r="A999" s="1" t="s">
        <v>6871</v>
      </c>
      <c r="B999" s="1">
        <v>1588678999</v>
      </c>
      <c r="D999" s="1" t="s">
        <v>86</v>
      </c>
      <c r="E999" s="1" t="s">
        <v>1252</v>
      </c>
      <c r="F999" s="1" t="s">
        <v>6872</v>
      </c>
      <c r="H999" s="1" t="s">
        <v>49</v>
      </c>
      <c r="Q999" s="1" t="s">
        <v>96</v>
      </c>
      <c r="R999" s="1" t="s">
        <v>6450</v>
      </c>
      <c r="T999" s="1" t="s">
        <v>6442</v>
      </c>
      <c r="U999" s="1" t="s">
        <v>397</v>
      </c>
      <c r="V999" s="1">
        <v>99362</v>
      </c>
      <c r="W999" s="1" t="s">
        <v>6451</v>
      </c>
      <c r="X999" s="1" t="s">
        <v>6452</v>
      </c>
      <c r="AT999" s="1" t="s">
        <v>6873</v>
      </c>
    </row>
    <row r="1000" spans="1:46" s="1" customFormat="1" x14ac:dyDescent="0.25">
      <c r="A1000" s="1" t="s">
        <v>9134</v>
      </c>
      <c r="B1000" s="1">
        <v>1376552976</v>
      </c>
      <c r="D1000" s="1" t="s">
        <v>693</v>
      </c>
      <c r="E1000" s="1" t="s">
        <v>1186</v>
      </c>
      <c r="H1000" s="1" t="s">
        <v>49</v>
      </c>
      <c r="Q1000" s="1" t="s">
        <v>96</v>
      </c>
      <c r="R1000" s="1" t="s">
        <v>19606</v>
      </c>
      <c r="T1000" s="1" t="s">
        <v>7510</v>
      </c>
      <c r="U1000" s="1" t="s">
        <v>397</v>
      </c>
      <c r="V1000" s="1">
        <v>99216</v>
      </c>
      <c r="W1000" s="1" t="s">
        <v>8335</v>
      </c>
      <c r="X1000" s="1" t="s">
        <v>6628</v>
      </c>
      <c r="AT1000" s="1" t="s">
        <v>9135</v>
      </c>
    </row>
    <row r="1001" spans="1:46" s="1" customFormat="1" x14ac:dyDescent="0.25">
      <c r="A1001" s="1" t="s">
        <v>7075</v>
      </c>
      <c r="B1001" s="1">
        <v>1073614376</v>
      </c>
      <c r="D1001" s="1" t="s">
        <v>772</v>
      </c>
      <c r="E1001" s="1" t="s">
        <v>7076</v>
      </c>
      <c r="F1001" s="1" t="s">
        <v>91</v>
      </c>
      <c r="H1001" s="1" t="s">
        <v>49</v>
      </c>
      <c r="Q1001" s="1" t="s">
        <v>96</v>
      </c>
      <c r="R1001" s="1" t="s">
        <v>6208</v>
      </c>
      <c r="T1001" s="1" t="s">
        <v>3174</v>
      </c>
      <c r="U1001" s="1" t="s">
        <v>397</v>
      </c>
      <c r="V1001" s="1">
        <v>98272</v>
      </c>
      <c r="W1001" s="1" t="s">
        <v>6210</v>
      </c>
      <c r="X1001" s="1" t="s">
        <v>6199</v>
      </c>
      <c r="AT1001" s="1" t="s">
        <v>7077</v>
      </c>
    </row>
    <row r="1002" spans="1:46" s="1" customFormat="1" x14ac:dyDescent="0.25">
      <c r="A1002" s="1" t="s">
        <v>7928</v>
      </c>
      <c r="B1002" s="1">
        <v>1386615276</v>
      </c>
      <c r="D1002" s="1" t="s">
        <v>7929</v>
      </c>
      <c r="E1002" s="1" t="s">
        <v>1198</v>
      </c>
      <c r="F1002" s="1" t="s">
        <v>3014</v>
      </c>
      <c r="H1002" s="1" t="s">
        <v>49</v>
      </c>
      <c r="Q1002" s="1" t="s">
        <v>96</v>
      </c>
      <c r="R1002" s="1" t="s">
        <v>6820</v>
      </c>
      <c r="T1002" s="1" t="s">
        <v>6270</v>
      </c>
      <c r="U1002" s="1" t="s">
        <v>397</v>
      </c>
      <c r="V1002" s="1">
        <v>98506</v>
      </c>
      <c r="W1002" s="1" t="s">
        <v>6924</v>
      </c>
      <c r="X1002" s="1" t="s">
        <v>6925</v>
      </c>
      <c r="AT1002" s="1" t="s">
        <v>7930</v>
      </c>
    </row>
    <row r="1003" spans="1:46" s="1" customFormat="1" x14ac:dyDescent="0.25">
      <c r="A1003" s="1" t="s">
        <v>7756</v>
      </c>
      <c r="B1003" s="1">
        <v>1184653529</v>
      </c>
      <c r="D1003" s="1" t="s">
        <v>7757</v>
      </c>
      <c r="E1003" s="1" t="s">
        <v>1110</v>
      </c>
      <c r="H1003" s="1" t="s">
        <v>1822</v>
      </c>
      <c r="Q1003" s="1" t="s">
        <v>96</v>
      </c>
      <c r="R1003" s="1" t="s">
        <v>7758</v>
      </c>
      <c r="T1003" s="1" t="s">
        <v>2734</v>
      </c>
      <c r="U1003" s="1" t="s">
        <v>397</v>
      </c>
      <c r="V1003" s="1">
        <v>98206</v>
      </c>
      <c r="W1003" s="1" t="s">
        <v>7759</v>
      </c>
      <c r="X1003" s="1" t="s">
        <v>7760</v>
      </c>
      <c r="AT1003" s="1" t="s">
        <v>7761</v>
      </c>
    </row>
    <row r="1004" spans="1:46" s="1" customFormat="1" x14ac:dyDescent="0.25">
      <c r="A1004" s="1" t="s">
        <v>10558</v>
      </c>
      <c r="B1004" s="1">
        <v>1710199427</v>
      </c>
      <c r="D1004" s="1" t="s">
        <v>10559</v>
      </c>
      <c r="E1004" s="1" t="s">
        <v>1345</v>
      </c>
      <c r="F1004" s="1" t="s">
        <v>91</v>
      </c>
      <c r="H1004" s="1" t="s">
        <v>168</v>
      </c>
      <c r="Q1004" s="1" t="s">
        <v>96</v>
      </c>
      <c r="R1004" s="1" t="s">
        <v>9460</v>
      </c>
      <c r="T1004" s="1" t="s">
        <v>2734</v>
      </c>
      <c r="U1004" s="1" t="s">
        <v>397</v>
      </c>
      <c r="V1004" s="1">
        <v>98201</v>
      </c>
      <c r="W1004" s="1" t="s">
        <v>1103</v>
      </c>
      <c r="X1004" s="1" t="s">
        <v>19608</v>
      </c>
      <c r="AT1004" s="1" t="s">
        <v>10560</v>
      </c>
    </row>
    <row r="1005" spans="1:46" s="1" customFormat="1" x14ac:dyDescent="0.25">
      <c r="A1005" s="1" t="s">
        <v>9514</v>
      </c>
      <c r="B1005" s="1">
        <v>1982993028</v>
      </c>
      <c r="D1005" s="1" t="s">
        <v>9515</v>
      </c>
      <c r="E1005" s="1" t="s">
        <v>1180</v>
      </c>
      <c r="F1005" s="1" t="s">
        <v>9516</v>
      </c>
      <c r="H1005" s="1" t="s">
        <v>49</v>
      </c>
      <c r="Q1005" s="1" t="s">
        <v>96</v>
      </c>
      <c r="R1005" s="1" t="s">
        <v>9517</v>
      </c>
      <c r="T1005" s="1" t="s">
        <v>8122</v>
      </c>
      <c r="U1005" s="1" t="s">
        <v>397</v>
      </c>
      <c r="V1005" s="1">
        <v>98012</v>
      </c>
      <c r="W1005" s="1" t="s">
        <v>7476</v>
      </c>
      <c r="X1005" s="1" t="s">
        <v>6199</v>
      </c>
      <c r="AT1005" s="1" t="s">
        <v>9518</v>
      </c>
    </row>
    <row r="1006" spans="1:46" s="1" customFormat="1" x14ac:dyDescent="0.25">
      <c r="A1006" s="1" t="s">
        <v>10389</v>
      </c>
      <c r="B1006" s="1">
        <v>1629340674</v>
      </c>
      <c r="D1006" s="1" t="s">
        <v>866</v>
      </c>
      <c r="E1006" s="1" t="s">
        <v>1366</v>
      </c>
      <c r="H1006" s="1" t="s">
        <v>49</v>
      </c>
      <c r="Q1006" s="1" t="s">
        <v>96</v>
      </c>
      <c r="R1006" s="1" t="s">
        <v>6473</v>
      </c>
      <c r="T1006" s="1" t="s">
        <v>6239</v>
      </c>
      <c r="U1006" s="1" t="s">
        <v>397</v>
      </c>
      <c r="V1006" s="1">
        <v>98531</v>
      </c>
      <c r="W1006" s="1" t="s">
        <v>6474</v>
      </c>
      <c r="X1006" s="1" t="s">
        <v>19609</v>
      </c>
      <c r="AT1006" s="1" t="s">
        <v>10390</v>
      </c>
    </row>
    <row r="1007" spans="1:46" s="1" customFormat="1" x14ac:dyDescent="0.25">
      <c r="A1007" s="1" t="s">
        <v>19610</v>
      </c>
      <c r="B1007" s="1">
        <v>1407821663</v>
      </c>
      <c r="D1007" s="1" t="s">
        <v>1190</v>
      </c>
      <c r="E1007" s="1" t="s">
        <v>19611</v>
      </c>
      <c r="H1007" s="1" t="s">
        <v>49</v>
      </c>
      <c r="Q1007" s="1" t="s">
        <v>96</v>
      </c>
      <c r="R1007" s="1" t="s">
        <v>19567</v>
      </c>
      <c r="T1007" s="1" t="s">
        <v>19568</v>
      </c>
      <c r="U1007" s="1" t="s">
        <v>397</v>
      </c>
      <c r="V1007" s="1">
        <v>98624</v>
      </c>
      <c r="W1007" s="1" t="s">
        <v>19569</v>
      </c>
      <c r="X1007" s="1" t="s">
        <v>19570</v>
      </c>
      <c r="AT1007" s="1" t="s">
        <v>19612</v>
      </c>
    </row>
    <row r="1008" spans="1:46" s="1" customFormat="1" x14ac:dyDescent="0.25">
      <c r="A1008" s="1" t="s">
        <v>10615</v>
      </c>
      <c r="B1008" s="1">
        <v>1659514008</v>
      </c>
      <c r="D1008" s="1" t="s">
        <v>10616</v>
      </c>
      <c r="E1008" s="1" t="s">
        <v>1257</v>
      </c>
      <c r="F1008" s="1" t="s">
        <v>228</v>
      </c>
      <c r="H1008" s="1" t="s">
        <v>1779</v>
      </c>
      <c r="Q1008" s="1" t="s">
        <v>96</v>
      </c>
      <c r="R1008" s="1" t="s">
        <v>19613</v>
      </c>
      <c r="T1008" s="1" t="s">
        <v>6889</v>
      </c>
      <c r="U1008" s="1" t="s">
        <v>397</v>
      </c>
      <c r="V1008" s="1">
        <v>98382</v>
      </c>
      <c r="W1008" s="1" t="s">
        <v>7373</v>
      </c>
      <c r="X1008" s="1" t="s">
        <v>7374</v>
      </c>
      <c r="AT1008" s="1" t="s">
        <v>10617</v>
      </c>
    </row>
    <row r="1009" spans="1:46" s="1" customFormat="1" x14ac:dyDescent="0.25">
      <c r="A1009" s="1" t="s">
        <v>8224</v>
      </c>
      <c r="B1009" s="1">
        <v>1427056357</v>
      </c>
      <c r="D1009" s="1" t="s">
        <v>2692</v>
      </c>
      <c r="E1009" s="1" t="s">
        <v>8225</v>
      </c>
      <c r="F1009" s="1" t="s">
        <v>108</v>
      </c>
      <c r="H1009" s="1" t="s">
        <v>49</v>
      </c>
      <c r="Q1009" s="1" t="s">
        <v>96</v>
      </c>
      <c r="R1009" s="1" t="s">
        <v>8208</v>
      </c>
      <c r="T1009" s="1" t="s">
        <v>6222</v>
      </c>
      <c r="U1009" s="1" t="s">
        <v>397</v>
      </c>
      <c r="V1009" s="1">
        <v>99204</v>
      </c>
      <c r="W1009" s="1" t="s">
        <v>8209</v>
      </c>
      <c r="X1009" s="1" t="s">
        <v>8210</v>
      </c>
      <c r="AT1009" s="1" t="s">
        <v>8226</v>
      </c>
    </row>
    <row r="1010" spans="1:46" s="1" customFormat="1" x14ac:dyDescent="0.25">
      <c r="A1010" s="1" t="s">
        <v>9465</v>
      </c>
      <c r="B1010" s="1">
        <v>1427301084</v>
      </c>
      <c r="D1010" s="1" t="s">
        <v>9466</v>
      </c>
      <c r="E1010" s="1" t="s">
        <v>1110</v>
      </c>
      <c r="F1010" s="1" t="s">
        <v>1624</v>
      </c>
      <c r="H1010" s="1" t="s">
        <v>165</v>
      </c>
      <c r="Q1010" s="1" t="s">
        <v>96</v>
      </c>
      <c r="R1010" s="1" t="s">
        <v>8585</v>
      </c>
      <c r="T1010" s="1" t="s">
        <v>6330</v>
      </c>
      <c r="U1010" s="1" t="s">
        <v>397</v>
      </c>
      <c r="V1010" s="1">
        <v>98503</v>
      </c>
      <c r="W1010" s="1" t="s">
        <v>8586</v>
      </c>
      <c r="X1010" s="1" t="s">
        <v>8587</v>
      </c>
      <c r="AT1010" s="1" t="s">
        <v>9467</v>
      </c>
    </row>
    <row r="1011" spans="1:46" s="1" customFormat="1" x14ac:dyDescent="0.25">
      <c r="A1011" s="1" t="s">
        <v>8263</v>
      </c>
      <c r="B1011" s="1">
        <v>1275581175</v>
      </c>
      <c r="D1011" s="1" t="s">
        <v>8264</v>
      </c>
      <c r="E1011" s="1" t="s">
        <v>1110</v>
      </c>
      <c r="F1011" s="1" t="s">
        <v>166</v>
      </c>
      <c r="H1011" s="1" t="s">
        <v>49</v>
      </c>
      <c r="Q1011" s="1" t="s">
        <v>96</v>
      </c>
      <c r="R1011" s="1" t="s">
        <v>19614</v>
      </c>
      <c r="T1011" s="1" t="s">
        <v>6222</v>
      </c>
      <c r="U1011" s="1" t="s">
        <v>397</v>
      </c>
      <c r="V1011" s="1">
        <v>99201</v>
      </c>
      <c r="W1011" s="1" t="s">
        <v>7426</v>
      </c>
      <c r="X1011" s="1" t="s">
        <v>6628</v>
      </c>
      <c r="AT1011" s="1" t="s">
        <v>8265</v>
      </c>
    </row>
    <row r="1012" spans="1:46" s="1" customFormat="1" x14ac:dyDescent="0.25">
      <c r="A1012" s="1" t="s">
        <v>9674</v>
      </c>
      <c r="B1012" s="1">
        <v>1538502521</v>
      </c>
      <c r="D1012" s="1" t="s">
        <v>2438</v>
      </c>
      <c r="E1012" s="1" t="s">
        <v>1128</v>
      </c>
      <c r="F1012" s="1" t="s">
        <v>1116</v>
      </c>
      <c r="H1012" s="1" t="s">
        <v>49</v>
      </c>
      <c r="Q1012" s="1" t="s">
        <v>96</v>
      </c>
      <c r="R1012" s="1" t="s">
        <v>9675</v>
      </c>
      <c r="S1012" s="1" t="s">
        <v>9676</v>
      </c>
      <c r="T1012" s="1" t="s">
        <v>6222</v>
      </c>
      <c r="U1012" s="1" t="s">
        <v>397</v>
      </c>
      <c r="V1012" s="1">
        <v>99204</v>
      </c>
      <c r="W1012" s="1" t="s">
        <v>7616</v>
      </c>
      <c r="X1012" s="1" t="s">
        <v>7617</v>
      </c>
      <c r="AT1012" s="1" t="s">
        <v>9677</v>
      </c>
    </row>
    <row r="1013" spans="1:46" s="1" customFormat="1" x14ac:dyDescent="0.25">
      <c r="A1013" s="1" t="s">
        <v>9391</v>
      </c>
      <c r="B1013" s="1">
        <v>1881072619</v>
      </c>
      <c r="D1013" s="1" t="s">
        <v>9392</v>
      </c>
      <c r="E1013" s="1" t="s">
        <v>1110</v>
      </c>
      <c r="F1013" s="1" t="s">
        <v>108</v>
      </c>
      <c r="H1013" s="1" t="s">
        <v>74</v>
      </c>
      <c r="Q1013" s="1" t="s">
        <v>96</v>
      </c>
      <c r="R1013" s="1" t="s">
        <v>6269</v>
      </c>
      <c r="T1013" s="1" t="s">
        <v>6270</v>
      </c>
      <c r="U1013" s="1" t="s">
        <v>397</v>
      </c>
      <c r="V1013" s="1">
        <v>98506</v>
      </c>
      <c r="W1013" s="1" t="s">
        <v>6272</v>
      </c>
      <c r="X1013" s="1" t="s">
        <v>6380</v>
      </c>
      <c r="AT1013" s="1" t="s">
        <v>9393</v>
      </c>
    </row>
    <row r="1014" spans="1:46" s="1" customFormat="1" x14ac:dyDescent="0.25">
      <c r="A1014" s="1" t="s">
        <v>10255</v>
      </c>
      <c r="B1014" s="1">
        <v>1518392901</v>
      </c>
      <c r="D1014" s="1" t="s">
        <v>10256</v>
      </c>
      <c r="E1014" s="1" t="s">
        <v>10257</v>
      </c>
      <c r="F1014" s="1" t="s">
        <v>155</v>
      </c>
      <c r="H1014" s="1" t="s">
        <v>1468</v>
      </c>
      <c r="Q1014" s="1" t="s">
        <v>96</v>
      </c>
      <c r="R1014" s="1" t="s">
        <v>6820</v>
      </c>
      <c r="T1014" s="1" t="s">
        <v>6270</v>
      </c>
      <c r="U1014" s="1" t="s">
        <v>397</v>
      </c>
      <c r="V1014" s="1">
        <v>98506</v>
      </c>
      <c r="W1014" s="1" t="s">
        <v>19615</v>
      </c>
      <c r="X1014" s="1" t="s">
        <v>8495</v>
      </c>
      <c r="AT1014" s="1" t="s">
        <v>10258</v>
      </c>
    </row>
    <row r="1015" spans="1:46" s="1" customFormat="1" x14ac:dyDescent="0.25">
      <c r="A1015" s="1" t="s">
        <v>19616</v>
      </c>
      <c r="B1015" s="1">
        <v>1679830566</v>
      </c>
      <c r="D1015" s="1" t="s">
        <v>19617</v>
      </c>
      <c r="E1015" s="1" t="s">
        <v>1208</v>
      </c>
      <c r="F1015" s="1" t="s">
        <v>158</v>
      </c>
      <c r="H1015" s="1" t="s">
        <v>49</v>
      </c>
      <c r="Q1015" s="1" t="s">
        <v>96</v>
      </c>
      <c r="R1015" s="1" t="s">
        <v>14541</v>
      </c>
      <c r="T1015" s="1" t="s">
        <v>6239</v>
      </c>
      <c r="U1015" s="1" t="s">
        <v>397</v>
      </c>
      <c r="V1015" s="1">
        <v>98531</v>
      </c>
      <c r="W1015" s="1" t="s">
        <v>6948</v>
      </c>
      <c r="X1015" s="1" t="s">
        <v>6949</v>
      </c>
      <c r="AT1015" s="1" t="s">
        <v>19618</v>
      </c>
    </row>
    <row r="1016" spans="1:46" s="1" customFormat="1" x14ac:dyDescent="0.25">
      <c r="A1016" s="1" t="s">
        <v>7862</v>
      </c>
      <c r="B1016" s="1">
        <v>1871705780</v>
      </c>
      <c r="D1016" s="1" t="s">
        <v>2719</v>
      </c>
      <c r="E1016" s="1" t="s">
        <v>1213</v>
      </c>
      <c r="F1016" s="1" t="s">
        <v>121</v>
      </c>
      <c r="H1016" s="1" t="s">
        <v>49</v>
      </c>
      <c r="Q1016" s="1" t="s">
        <v>96</v>
      </c>
      <c r="R1016" s="1" t="s">
        <v>7705</v>
      </c>
      <c r="T1016" s="1" t="s">
        <v>2734</v>
      </c>
      <c r="U1016" s="1" t="s">
        <v>397</v>
      </c>
      <c r="V1016" s="1">
        <v>98201</v>
      </c>
      <c r="W1016" s="1" t="s">
        <v>7706</v>
      </c>
      <c r="X1016" s="1" t="s">
        <v>7707</v>
      </c>
      <c r="AT1016" s="1" t="s">
        <v>7863</v>
      </c>
    </row>
    <row r="1017" spans="1:46" s="1" customFormat="1" x14ac:dyDescent="0.25">
      <c r="A1017" s="1" t="s">
        <v>12975</v>
      </c>
      <c r="B1017" s="1">
        <v>1497862593</v>
      </c>
      <c r="D1017" s="1" t="s">
        <v>282</v>
      </c>
      <c r="E1017" s="1" t="s">
        <v>1235</v>
      </c>
      <c r="F1017" s="1" t="s">
        <v>141</v>
      </c>
      <c r="G1017" s="1" t="s">
        <v>363</v>
      </c>
      <c r="H1017" s="1" t="s">
        <v>49</v>
      </c>
      <c r="Q1017" s="1" t="s">
        <v>96</v>
      </c>
      <c r="R1017" s="1" t="s">
        <v>19619</v>
      </c>
      <c r="T1017" s="1" t="s">
        <v>7413</v>
      </c>
      <c r="U1017" s="1" t="s">
        <v>397</v>
      </c>
      <c r="V1017" s="1" t="s">
        <v>19620</v>
      </c>
      <c r="W1017" s="1" t="s">
        <v>7441</v>
      </c>
      <c r="X1017" s="1" t="s">
        <v>7442</v>
      </c>
      <c r="AT1017" s="1" t="s">
        <v>12976</v>
      </c>
    </row>
    <row r="1018" spans="1:46" s="1" customFormat="1" x14ac:dyDescent="0.25">
      <c r="A1018" s="1" t="s">
        <v>19621</v>
      </c>
      <c r="B1018" s="1">
        <v>1255337663</v>
      </c>
      <c r="D1018" s="1" t="s">
        <v>1959</v>
      </c>
      <c r="E1018" s="1" t="s">
        <v>1213</v>
      </c>
      <c r="F1018" s="1" t="s">
        <v>48</v>
      </c>
      <c r="H1018" s="1" t="s">
        <v>49</v>
      </c>
      <c r="Q1018" s="1" t="s">
        <v>96</v>
      </c>
      <c r="R1018" s="1" t="s">
        <v>7730</v>
      </c>
      <c r="T1018" s="1" t="s">
        <v>2734</v>
      </c>
      <c r="U1018" s="1" t="s">
        <v>397</v>
      </c>
      <c r="V1018" s="1">
        <v>98201</v>
      </c>
      <c r="W1018" s="1" t="s">
        <v>7262</v>
      </c>
      <c r="X1018" s="1" t="s">
        <v>6199</v>
      </c>
      <c r="AT1018" s="1" t="s">
        <v>19622</v>
      </c>
    </row>
    <row r="1019" spans="1:46" s="1" customFormat="1" x14ac:dyDescent="0.25">
      <c r="A1019" s="1" t="s">
        <v>8870</v>
      </c>
      <c r="B1019" s="1">
        <v>1417987090</v>
      </c>
      <c r="D1019" s="1" t="s">
        <v>1032</v>
      </c>
      <c r="E1019" s="1" t="s">
        <v>1082</v>
      </c>
      <c r="F1019" s="1" t="s">
        <v>657</v>
      </c>
      <c r="H1019" s="1" t="s">
        <v>49</v>
      </c>
      <c r="Q1019" s="1" t="s">
        <v>96</v>
      </c>
      <c r="R1019" s="1" t="s">
        <v>8871</v>
      </c>
      <c r="T1019" s="1" t="s">
        <v>8872</v>
      </c>
      <c r="U1019" s="1" t="s">
        <v>397</v>
      </c>
      <c r="V1019" s="1">
        <v>98383</v>
      </c>
      <c r="W1019" s="1" t="s">
        <v>8873</v>
      </c>
      <c r="X1019" s="1" t="s">
        <v>8874</v>
      </c>
      <c r="AT1019" s="1" t="s">
        <v>8875</v>
      </c>
    </row>
    <row r="1020" spans="1:46" s="1" customFormat="1" x14ac:dyDescent="0.25">
      <c r="A1020" s="1" t="s">
        <v>19623</v>
      </c>
      <c r="B1020" s="1">
        <v>1417350232</v>
      </c>
      <c r="D1020" s="1" t="s">
        <v>14852</v>
      </c>
      <c r="E1020" s="1" t="s">
        <v>19624</v>
      </c>
      <c r="H1020" s="1" t="s">
        <v>1779</v>
      </c>
      <c r="Q1020" s="1" t="s">
        <v>96</v>
      </c>
      <c r="R1020" s="1" t="s">
        <v>7327</v>
      </c>
      <c r="T1020" s="1" t="s">
        <v>6222</v>
      </c>
      <c r="U1020" s="1" t="s">
        <v>397</v>
      </c>
      <c r="V1020" s="1">
        <v>99208</v>
      </c>
      <c r="W1020" s="1" t="s">
        <v>7217</v>
      </c>
      <c r="X1020" s="1" t="s">
        <v>7218</v>
      </c>
      <c r="AT1020" s="1" t="s">
        <v>19625</v>
      </c>
    </row>
    <row r="1021" spans="1:46" s="1" customFormat="1" x14ac:dyDescent="0.25">
      <c r="A1021" s="1" t="s">
        <v>8377</v>
      </c>
      <c r="B1021" s="1">
        <v>1730177841</v>
      </c>
      <c r="D1021" s="1" t="s">
        <v>8378</v>
      </c>
      <c r="E1021" s="1" t="s">
        <v>1088</v>
      </c>
      <c r="H1021" s="1" t="s">
        <v>1779</v>
      </c>
      <c r="Q1021" s="1" t="s">
        <v>96</v>
      </c>
      <c r="R1021" s="1" t="s">
        <v>8379</v>
      </c>
      <c r="T1021" s="1" t="s">
        <v>6222</v>
      </c>
      <c r="U1021" s="1" t="s">
        <v>397</v>
      </c>
      <c r="V1021" s="1">
        <v>99204</v>
      </c>
      <c r="W1021" s="1" t="s">
        <v>7390</v>
      </c>
      <c r="X1021" s="1" t="s">
        <v>7391</v>
      </c>
      <c r="AT1021" s="1" t="s">
        <v>8380</v>
      </c>
    </row>
    <row r="1022" spans="1:46" s="1" customFormat="1" x14ac:dyDescent="0.25">
      <c r="A1022" s="1" t="s">
        <v>19626</v>
      </c>
      <c r="B1022" s="1">
        <v>1689647703</v>
      </c>
      <c r="D1022" s="1" t="s">
        <v>2177</v>
      </c>
      <c r="E1022" s="1" t="s">
        <v>1123</v>
      </c>
      <c r="F1022" s="1" t="s">
        <v>108</v>
      </c>
      <c r="H1022" s="1" t="s">
        <v>49</v>
      </c>
      <c r="Q1022" s="1" t="s">
        <v>96</v>
      </c>
      <c r="R1022" s="1" t="s">
        <v>8955</v>
      </c>
      <c r="T1022" s="1" t="s">
        <v>6222</v>
      </c>
      <c r="U1022" s="1" t="s">
        <v>397</v>
      </c>
      <c r="V1022" s="1">
        <v>99202</v>
      </c>
      <c r="W1022" s="1" t="s">
        <v>8528</v>
      </c>
      <c r="X1022" s="1" t="s">
        <v>8529</v>
      </c>
      <c r="AT1022" s="1" t="s">
        <v>19627</v>
      </c>
    </row>
    <row r="1023" spans="1:46" s="1" customFormat="1" x14ac:dyDescent="0.25">
      <c r="A1023" s="1" t="s">
        <v>19628</v>
      </c>
      <c r="B1023" s="1">
        <v>1760732770</v>
      </c>
      <c r="D1023" s="1" t="s">
        <v>19629</v>
      </c>
      <c r="E1023" s="1" t="s">
        <v>1208</v>
      </c>
      <c r="H1023" s="1" t="s">
        <v>144</v>
      </c>
      <c r="Q1023" s="1" t="s">
        <v>96</v>
      </c>
      <c r="R1023" s="1" t="s">
        <v>12723</v>
      </c>
      <c r="T1023" s="1" t="s">
        <v>7499</v>
      </c>
      <c r="U1023" s="1" t="s">
        <v>397</v>
      </c>
      <c r="V1023" s="1">
        <v>98362</v>
      </c>
      <c r="W1023" s="1" t="s">
        <v>12724</v>
      </c>
      <c r="X1023" s="1" t="s">
        <v>7501</v>
      </c>
      <c r="AT1023" s="1" t="s">
        <v>19630</v>
      </c>
    </row>
    <row r="1024" spans="1:46" s="1" customFormat="1" x14ac:dyDescent="0.25">
      <c r="A1024" s="1" t="s">
        <v>10363</v>
      </c>
      <c r="B1024" s="1">
        <v>1548214042</v>
      </c>
      <c r="D1024" s="1" t="s">
        <v>10364</v>
      </c>
      <c r="E1024" s="1" t="s">
        <v>1185</v>
      </c>
      <c r="F1024" s="1" t="s">
        <v>91</v>
      </c>
      <c r="H1024" s="1" t="s">
        <v>144</v>
      </c>
      <c r="Q1024" s="1" t="s">
        <v>96</v>
      </c>
      <c r="R1024" s="1" t="s">
        <v>7765</v>
      </c>
      <c r="T1024" s="1" t="s">
        <v>2734</v>
      </c>
      <c r="U1024" s="1" t="s">
        <v>397</v>
      </c>
      <c r="V1024" s="1">
        <v>98201</v>
      </c>
      <c r="W1024" s="1" t="s">
        <v>8514</v>
      </c>
      <c r="X1024" s="1" t="s">
        <v>6199</v>
      </c>
      <c r="AT1024" s="1" t="s">
        <v>10365</v>
      </c>
    </row>
    <row r="1025" spans="1:46" s="1" customFormat="1" x14ac:dyDescent="0.25">
      <c r="A1025" s="1" t="s">
        <v>9716</v>
      </c>
      <c r="B1025" s="1">
        <v>1013952738</v>
      </c>
      <c r="D1025" s="1" t="s">
        <v>9717</v>
      </c>
      <c r="E1025" s="1" t="s">
        <v>9718</v>
      </c>
      <c r="F1025" s="1" t="s">
        <v>56</v>
      </c>
      <c r="H1025" s="1" t="s">
        <v>1779</v>
      </c>
      <c r="Q1025" s="1" t="s">
        <v>96</v>
      </c>
      <c r="R1025" s="1" t="s">
        <v>7730</v>
      </c>
      <c r="T1025" s="1" t="s">
        <v>2734</v>
      </c>
      <c r="U1025" s="1" t="s">
        <v>397</v>
      </c>
      <c r="V1025" s="1">
        <v>98201</v>
      </c>
      <c r="W1025" s="1" t="s">
        <v>7262</v>
      </c>
      <c r="X1025" s="1" t="s">
        <v>9719</v>
      </c>
      <c r="AT1025" s="1" t="s">
        <v>9720</v>
      </c>
    </row>
    <row r="1026" spans="1:46" s="1" customFormat="1" x14ac:dyDescent="0.25">
      <c r="A1026" s="1" t="s">
        <v>19631</v>
      </c>
      <c r="B1026" s="1">
        <v>1891084562</v>
      </c>
      <c r="D1026" s="1" t="s">
        <v>19632</v>
      </c>
      <c r="E1026" s="1" t="s">
        <v>340</v>
      </c>
      <c r="F1026" s="1" t="s">
        <v>91</v>
      </c>
      <c r="H1026" s="1" t="s">
        <v>49</v>
      </c>
      <c r="Q1026" s="1" t="s">
        <v>96</v>
      </c>
      <c r="R1026" s="1" t="s">
        <v>19633</v>
      </c>
      <c r="T1026" s="1" t="s">
        <v>6442</v>
      </c>
      <c r="U1026" s="1" t="s">
        <v>397</v>
      </c>
      <c r="V1026" s="1">
        <v>99362</v>
      </c>
      <c r="W1026" s="1" t="s">
        <v>19634</v>
      </c>
      <c r="X1026" s="1" t="s">
        <v>19635</v>
      </c>
      <c r="AT1026" s="1" t="s">
        <v>19636</v>
      </c>
    </row>
    <row r="1027" spans="1:46" s="1" customFormat="1" x14ac:dyDescent="0.25">
      <c r="A1027" s="1" t="s">
        <v>9423</v>
      </c>
      <c r="B1027" s="1">
        <v>1124462478</v>
      </c>
      <c r="D1027" s="1" t="s">
        <v>324</v>
      </c>
      <c r="E1027" s="1" t="s">
        <v>1492</v>
      </c>
      <c r="H1027" s="1" t="s">
        <v>49</v>
      </c>
      <c r="Q1027" s="1" t="s">
        <v>96</v>
      </c>
      <c r="R1027" s="1" t="s">
        <v>19614</v>
      </c>
      <c r="T1027" s="1" t="s">
        <v>6222</v>
      </c>
      <c r="U1027" s="1" t="s">
        <v>397</v>
      </c>
      <c r="V1027" s="1">
        <v>99201</v>
      </c>
      <c r="W1027" s="1" t="s">
        <v>7426</v>
      </c>
      <c r="X1027" s="1" t="s">
        <v>6628</v>
      </c>
      <c r="AT1027" s="1" t="s">
        <v>9424</v>
      </c>
    </row>
    <row r="1028" spans="1:46" s="1" customFormat="1" x14ac:dyDescent="0.25">
      <c r="A1028" s="1" t="s">
        <v>9338</v>
      </c>
      <c r="B1028" s="1">
        <v>1194906016</v>
      </c>
      <c r="D1028" s="1" t="s">
        <v>9339</v>
      </c>
      <c r="E1028" s="1" t="s">
        <v>1493</v>
      </c>
      <c r="F1028" s="1" t="s">
        <v>1088</v>
      </c>
      <c r="H1028" s="1" t="s">
        <v>21362</v>
      </c>
      <c r="Q1028" s="1" t="s">
        <v>96</v>
      </c>
      <c r="R1028" s="1" t="s">
        <v>9340</v>
      </c>
      <c r="T1028" s="1" t="s">
        <v>6330</v>
      </c>
      <c r="U1028" s="1" t="s">
        <v>397</v>
      </c>
      <c r="V1028" s="1" t="s">
        <v>9341</v>
      </c>
      <c r="W1028" s="1" t="s">
        <v>7154</v>
      </c>
      <c r="X1028" s="1" t="s">
        <v>7155</v>
      </c>
      <c r="AT1028" s="1" t="s">
        <v>9342</v>
      </c>
    </row>
    <row r="1029" spans="1:46" s="1" customFormat="1" x14ac:dyDescent="0.25">
      <c r="A1029" s="1" t="s">
        <v>6361</v>
      </c>
      <c r="B1029" s="1">
        <v>1245545854</v>
      </c>
      <c r="D1029" s="1" t="s">
        <v>5016</v>
      </c>
      <c r="E1029" s="1" t="s">
        <v>6362</v>
      </c>
      <c r="F1029" s="1" t="s">
        <v>6363</v>
      </c>
      <c r="H1029" s="1" t="s">
        <v>74</v>
      </c>
      <c r="Q1029" s="1" t="s">
        <v>96</v>
      </c>
      <c r="R1029" s="1" t="s">
        <v>6364</v>
      </c>
      <c r="T1029" s="1" t="s">
        <v>6330</v>
      </c>
      <c r="U1029" s="1" t="s">
        <v>397</v>
      </c>
      <c r="V1029" s="1">
        <v>98516</v>
      </c>
      <c r="W1029" s="1" t="s">
        <v>6365</v>
      </c>
      <c r="X1029" s="1" t="s">
        <v>6366</v>
      </c>
      <c r="AT1029" s="1" t="s">
        <v>6367</v>
      </c>
    </row>
    <row r="1030" spans="1:46" s="1" customFormat="1" x14ac:dyDescent="0.25">
      <c r="A1030" s="1" t="s">
        <v>8480</v>
      </c>
      <c r="B1030" s="1">
        <v>1316990666</v>
      </c>
      <c r="D1030" s="1" t="s">
        <v>131</v>
      </c>
      <c r="E1030" s="1" t="s">
        <v>72</v>
      </c>
      <c r="F1030" s="1" t="s">
        <v>1841</v>
      </c>
      <c r="H1030" s="1" t="s">
        <v>49</v>
      </c>
      <c r="Q1030" s="1" t="s">
        <v>96</v>
      </c>
      <c r="R1030" s="1" t="s">
        <v>8481</v>
      </c>
      <c r="T1030" s="1" t="s">
        <v>6222</v>
      </c>
      <c r="U1030" s="1" t="s">
        <v>397</v>
      </c>
      <c r="V1030" s="1" t="s">
        <v>8482</v>
      </c>
      <c r="W1030" s="1" t="s">
        <v>8428</v>
      </c>
      <c r="X1030" s="1" t="s">
        <v>8429</v>
      </c>
      <c r="AT1030" s="1" t="s">
        <v>8483</v>
      </c>
    </row>
    <row r="1031" spans="1:46" s="1" customFormat="1" x14ac:dyDescent="0.25">
      <c r="A1031" s="1" t="s">
        <v>9411</v>
      </c>
      <c r="B1031" s="1">
        <v>1982000766</v>
      </c>
      <c r="D1031" s="1" t="s">
        <v>169</v>
      </c>
      <c r="E1031" s="1" t="s">
        <v>1525</v>
      </c>
      <c r="F1031" s="1" t="s">
        <v>1365</v>
      </c>
      <c r="H1031" s="1" t="s">
        <v>1779</v>
      </c>
      <c r="Q1031" s="1" t="s">
        <v>96</v>
      </c>
      <c r="R1031" s="1" t="s">
        <v>8585</v>
      </c>
      <c r="T1031" s="1" t="s">
        <v>6330</v>
      </c>
      <c r="U1031" s="1" t="s">
        <v>397</v>
      </c>
      <c r="V1031" s="1">
        <v>98503</v>
      </c>
      <c r="W1031" s="1" t="s">
        <v>8586</v>
      </c>
      <c r="X1031" s="1" t="s">
        <v>8587</v>
      </c>
      <c r="AT1031" s="1" t="s">
        <v>9412</v>
      </c>
    </row>
    <row r="1032" spans="1:46" s="1" customFormat="1" x14ac:dyDescent="0.25">
      <c r="A1032" s="1" t="s">
        <v>8394</v>
      </c>
      <c r="B1032" s="1">
        <v>1265539944</v>
      </c>
      <c r="D1032" s="1" t="s">
        <v>8395</v>
      </c>
      <c r="E1032" s="1" t="s">
        <v>1267</v>
      </c>
      <c r="F1032" s="1" t="s">
        <v>108</v>
      </c>
      <c r="H1032" s="1" t="s">
        <v>49</v>
      </c>
      <c r="Q1032" s="1" t="s">
        <v>96</v>
      </c>
      <c r="R1032" s="1" t="s">
        <v>8396</v>
      </c>
      <c r="T1032" s="1" t="s">
        <v>6202</v>
      </c>
      <c r="U1032" s="1" t="s">
        <v>397</v>
      </c>
      <c r="V1032" s="1">
        <v>99208</v>
      </c>
      <c r="W1032" s="1" t="s">
        <v>7217</v>
      </c>
      <c r="X1032" s="1" t="s">
        <v>7218</v>
      </c>
      <c r="AT1032" s="1" t="s">
        <v>8397</v>
      </c>
    </row>
    <row r="1033" spans="1:46" s="1" customFormat="1" x14ac:dyDescent="0.25">
      <c r="A1033" s="1" t="s">
        <v>8374</v>
      </c>
      <c r="B1033" s="1">
        <v>1699905935</v>
      </c>
      <c r="D1033" s="1" t="s">
        <v>8375</v>
      </c>
      <c r="E1033" s="1" t="s">
        <v>340</v>
      </c>
      <c r="H1033" s="1" t="s">
        <v>74</v>
      </c>
      <c r="Q1033" s="1" t="s">
        <v>96</v>
      </c>
      <c r="R1033" s="1" t="s">
        <v>21363</v>
      </c>
      <c r="T1033" s="1" t="s">
        <v>6202</v>
      </c>
      <c r="U1033" s="1" t="s">
        <v>397</v>
      </c>
      <c r="V1033" s="1">
        <v>99204</v>
      </c>
      <c r="W1033" s="1" t="s">
        <v>6487</v>
      </c>
      <c r="X1033" s="1" t="s">
        <v>6488</v>
      </c>
      <c r="AT1033" s="1" t="s">
        <v>8376</v>
      </c>
    </row>
    <row r="1034" spans="1:46" s="1" customFormat="1" x14ac:dyDescent="0.25">
      <c r="A1034" s="1" t="s">
        <v>8553</v>
      </c>
      <c r="B1034" s="1">
        <v>1710078399</v>
      </c>
      <c r="D1034" s="1" t="s">
        <v>8554</v>
      </c>
      <c r="E1034" s="1" t="s">
        <v>72</v>
      </c>
      <c r="F1034" s="1" t="s">
        <v>8555</v>
      </c>
      <c r="H1034" s="1" t="s">
        <v>49</v>
      </c>
      <c r="Q1034" s="1" t="s">
        <v>96</v>
      </c>
      <c r="R1034" s="1" t="s">
        <v>8556</v>
      </c>
      <c r="T1034" s="1" t="s">
        <v>2734</v>
      </c>
      <c r="U1034" s="1" t="s">
        <v>397</v>
      </c>
      <c r="V1034" s="1">
        <v>98201</v>
      </c>
      <c r="W1034" s="1" t="s">
        <v>7239</v>
      </c>
      <c r="X1034" s="1" t="s">
        <v>6180</v>
      </c>
      <c r="AT1034" s="1" t="s">
        <v>8557</v>
      </c>
    </row>
    <row r="1035" spans="1:46" s="1" customFormat="1" x14ac:dyDescent="0.25">
      <c r="A1035" s="1" t="s">
        <v>13006</v>
      </c>
      <c r="D1035" s="1" t="s">
        <v>13007</v>
      </c>
      <c r="Q1035" s="1" t="s">
        <v>96</v>
      </c>
      <c r="R1035" s="1" t="s">
        <v>19637</v>
      </c>
      <c r="T1035" s="1" t="s">
        <v>7114</v>
      </c>
      <c r="U1035" s="1" t="s">
        <v>397</v>
      </c>
      <c r="V1035" s="1">
        <v>98362</v>
      </c>
      <c r="W1035" s="1" t="s">
        <v>19638</v>
      </c>
      <c r="X1035" s="1" t="s">
        <v>19639</v>
      </c>
      <c r="AT1035" s="1" t="s">
        <v>13008</v>
      </c>
    </row>
    <row r="1036" spans="1:46" s="1" customFormat="1" x14ac:dyDescent="0.25">
      <c r="A1036" s="1" t="s">
        <v>13006</v>
      </c>
      <c r="D1036" s="1" t="s">
        <v>13007</v>
      </c>
      <c r="Q1036" s="1" t="s">
        <v>96</v>
      </c>
      <c r="R1036" s="1" t="s">
        <v>19640</v>
      </c>
      <c r="T1036" s="1" t="s">
        <v>6215</v>
      </c>
      <c r="U1036" s="1" t="s">
        <v>397</v>
      </c>
      <c r="V1036" s="1">
        <v>98382</v>
      </c>
      <c r="W1036" s="1" t="s">
        <v>19641</v>
      </c>
      <c r="X1036" s="1" t="s">
        <v>19642</v>
      </c>
      <c r="AT1036" s="1" t="s">
        <v>13008</v>
      </c>
    </row>
    <row r="1037" spans="1:46" s="1" customFormat="1" x14ac:dyDescent="0.25">
      <c r="A1037" s="1" t="s">
        <v>7529</v>
      </c>
      <c r="B1037" s="1">
        <v>1538331921</v>
      </c>
      <c r="D1037" s="1" t="s">
        <v>298</v>
      </c>
      <c r="E1037" s="1" t="s">
        <v>1689</v>
      </c>
      <c r="F1037" s="1" t="s">
        <v>91</v>
      </c>
      <c r="H1037" s="1" t="s">
        <v>144</v>
      </c>
      <c r="Q1037" s="1" t="s">
        <v>96</v>
      </c>
      <c r="R1037" s="1" t="s">
        <v>7530</v>
      </c>
      <c r="T1037" s="1" t="s">
        <v>6222</v>
      </c>
      <c r="U1037" s="1" t="s">
        <v>397</v>
      </c>
      <c r="V1037" s="1">
        <v>99204</v>
      </c>
      <c r="W1037" s="1" t="s">
        <v>6603</v>
      </c>
      <c r="X1037" s="1" t="s">
        <v>6604</v>
      </c>
      <c r="AT1037" s="1" t="s">
        <v>7531</v>
      </c>
    </row>
    <row r="1038" spans="1:46" s="1" customFormat="1" x14ac:dyDescent="0.25">
      <c r="A1038" s="1" t="s">
        <v>12856</v>
      </c>
      <c r="B1038" s="1">
        <v>1811439722</v>
      </c>
      <c r="D1038" s="1" t="s">
        <v>1720</v>
      </c>
      <c r="E1038" s="1" t="s">
        <v>12857</v>
      </c>
      <c r="F1038" s="1" t="s">
        <v>48</v>
      </c>
      <c r="H1038" s="1" t="s">
        <v>144</v>
      </c>
      <c r="Q1038" s="1" t="s">
        <v>96</v>
      </c>
      <c r="R1038" s="1" t="s">
        <v>21364</v>
      </c>
      <c r="T1038" s="1" t="s">
        <v>6222</v>
      </c>
      <c r="U1038" s="1" t="s">
        <v>397</v>
      </c>
      <c r="V1038" s="1">
        <v>99204</v>
      </c>
      <c r="W1038" s="1" t="s">
        <v>9232</v>
      </c>
      <c r="X1038" s="1" t="s">
        <v>9233</v>
      </c>
      <c r="AT1038" s="1" t="s">
        <v>12858</v>
      </c>
    </row>
    <row r="1039" spans="1:46" s="1" customFormat="1" x14ac:dyDescent="0.25">
      <c r="A1039" s="1" t="s">
        <v>19643</v>
      </c>
      <c r="B1039" s="1">
        <v>1578887337</v>
      </c>
      <c r="D1039" s="1" t="s">
        <v>3091</v>
      </c>
      <c r="E1039" s="1" t="s">
        <v>1554</v>
      </c>
      <c r="F1039" s="1" t="s">
        <v>319</v>
      </c>
      <c r="H1039" s="1" t="s">
        <v>74</v>
      </c>
      <c r="Q1039" s="1" t="s">
        <v>96</v>
      </c>
      <c r="R1039" s="1" t="s">
        <v>19644</v>
      </c>
      <c r="T1039" s="1" t="s">
        <v>19645</v>
      </c>
      <c r="U1039" s="1" t="s">
        <v>397</v>
      </c>
      <c r="V1039" s="1">
        <v>98604</v>
      </c>
      <c r="W1039" s="1" t="s">
        <v>19646</v>
      </c>
      <c r="X1039" s="1" t="s">
        <v>19647</v>
      </c>
      <c r="AT1039" s="1" t="s">
        <v>19648</v>
      </c>
    </row>
    <row r="1040" spans="1:46" s="1" customFormat="1" x14ac:dyDescent="0.25">
      <c r="A1040" s="1" t="s">
        <v>9796</v>
      </c>
      <c r="B1040" s="1">
        <v>1184629727</v>
      </c>
      <c r="D1040" s="1" t="s">
        <v>1147</v>
      </c>
      <c r="E1040" s="1" t="s">
        <v>9797</v>
      </c>
      <c r="F1040" s="1" t="s">
        <v>293</v>
      </c>
      <c r="H1040" s="1" t="s">
        <v>49</v>
      </c>
      <c r="Q1040" s="1" t="s">
        <v>96</v>
      </c>
      <c r="R1040" s="1" t="s">
        <v>6659</v>
      </c>
      <c r="T1040" s="1" t="s">
        <v>6660</v>
      </c>
      <c r="U1040" s="1" t="s">
        <v>397</v>
      </c>
      <c r="V1040" s="1">
        <v>99114</v>
      </c>
      <c r="W1040" s="1" t="s">
        <v>6647</v>
      </c>
      <c r="X1040" s="1" t="s">
        <v>6648</v>
      </c>
      <c r="AT1040" s="1" t="s">
        <v>9798</v>
      </c>
    </row>
    <row r="1041" spans="1:46" s="1" customFormat="1" x14ac:dyDescent="0.25">
      <c r="A1041" s="1" t="s">
        <v>9001</v>
      </c>
      <c r="B1041" s="1">
        <v>1003951799</v>
      </c>
      <c r="D1041" s="1" t="s">
        <v>3215</v>
      </c>
      <c r="E1041" s="1" t="s">
        <v>9002</v>
      </c>
      <c r="H1041" s="1" t="s">
        <v>165</v>
      </c>
      <c r="Q1041" s="1" t="s">
        <v>96</v>
      </c>
      <c r="R1041" s="1" t="s">
        <v>21365</v>
      </c>
      <c r="T1041" s="1" t="s">
        <v>6222</v>
      </c>
      <c r="U1041" s="1" t="s">
        <v>397</v>
      </c>
      <c r="V1041" s="1">
        <v>99204</v>
      </c>
      <c r="W1041" s="1" t="s">
        <v>8138</v>
      </c>
      <c r="X1041" s="1" t="s">
        <v>6628</v>
      </c>
      <c r="AT1041" s="1" t="s">
        <v>9003</v>
      </c>
    </row>
    <row r="1042" spans="1:46" s="1" customFormat="1" x14ac:dyDescent="0.25">
      <c r="A1042" s="1" t="s">
        <v>6189</v>
      </c>
      <c r="B1042" s="1">
        <v>1902836950</v>
      </c>
      <c r="D1042" s="1" t="s">
        <v>6190</v>
      </c>
      <c r="E1042" s="1" t="s">
        <v>6191</v>
      </c>
      <c r="H1042" s="1" t="s">
        <v>49</v>
      </c>
      <c r="Q1042" s="1" t="s">
        <v>96</v>
      </c>
      <c r="R1042" s="1" t="s">
        <v>6192</v>
      </c>
      <c r="S1042" s="1" t="s">
        <v>21366</v>
      </c>
      <c r="T1042" s="1" t="s">
        <v>5862</v>
      </c>
      <c r="U1042" s="1" t="s">
        <v>397</v>
      </c>
      <c r="V1042" s="1">
        <v>98101</v>
      </c>
      <c r="W1042" s="1" t="s">
        <v>6193</v>
      </c>
      <c r="X1042" s="1" t="s">
        <v>6194</v>
      </c>
      <c r="AT1042" s="1" t="s">
        <v>6195</v>
      </c>
    </row>
    <row r="1043" spans="1:46" s="1" customFormat="1" x14ac:dyDescent="0.25">
      <c r="A1043" s="1" t="s">
        <v>9772</v>
      </c>
      <c r="B1043" s="1">
        <v>1689974305</v>
      </c>
      <c r="D1043" s="1" t="s">
        <v>9773</v>
      </c>
      <c r="E1043" s="1" t="s">
        <v>1820</v>
      </c>
      <c r="H1043" s="1" t="s">
        <v>165</v>
      </c>
      <c r="Q1043" s="1" t="s">
        <v>96</v>
      </c>
      <c r="R1043" s="1" t="s">
        <v>21367</v>
      </c>
      <c r="S1043" s="1" t="s">
        <v>3402</v>
      </c>
      <c r="T1043" s="1" t="s">
        <v>2734</v>
      </c>
      <c r="U1043" s="1" t="s">
        <v>397</v>
      </c>
      <c r="V1043" s="1">
        <v>98208</v>
      </c>
      <c r="W1043" s="1" t="s">
        <v>6230</v>
      </c>
      <c r="X1043" s="1" t="s">
        <v>6199</v>
      </c>
      <c r="AT1043" s="1" t="s">
        <v>9774</v>
      </c>
    </row>
    <row r="1044" spans="1:46" s="1" customFormat="1" x14ac:dyDescent="0.25">
      <c r="A1044" s="1" t="s">
        <v>9726</v>
      </c>
      <c r="B1044" s="1">
        <v>1710302831</v>
      </c>
      <c r="D1044" s="1" t="s">
        <v>9727</v>
      </c>
      <c r="E1044" s="1" t="s">
        <v>1741</v>
      </c>
      <c r="H1044" s="1" t="s">
        <v>144</v>
      </c>
      <c r="Q1044" s="1" t="s">
        <v>96</v>
      </c>
      <c r="R1044" s="1" t="s">
        <v>6473</v>
      </c>
      <c r="T1044" s="1" t="s">
        <v>6239</v>
      </c>
      <c r="U1044" s="1" t="s">
        <v>397</v>
      </c>
      <c r="V1044" s="1">
        <v>98531</v>
      </c>
      <c r="W1044" s="1" t="s">
        <v>6474</v>
      </c>
      <c r="X1044" s="1" t="s">
        <v>9728</v>
      </c>
      <c r="AT1044" s="1" t="s">
        <v>9729</v>
      </c>
    </row>
    <row r="1045" spans="1:46" s="1" customFormat="1" x14ac:dyDescent="0.25">
      <c r="A1045" s="1" t="s">
        <v>7082</v>
      </c>
      <c r="B1045" s="1">
        <v>1346341377</v>
      </c>
      <c r="D1045" s="1" t="s">
        <v>7083</v>
      </c>
      <c r="E1045" s="1" t="s">
        <v>2005</v>
      </c>
      <c r="H1045" s="1" t="s">
        <v>49</v>
      </c>
      <c r="Q1045" s="1" t="s">
        <v>96</v>
      </c>
      <c r="R1045" s="1" t="s">
        <v>7084</v>
      </c>
      <c r="T1045" s="1" t="s">
        <v>7085</v>
      </c>
      <c r="U1045" s="1" t="s">
        <v>397</v>
      </c>
      <c r="V1045" s="1">
        <v>98087</v>
      </c>
      <c r="W1045" s="1" t="s">
        <v>6495</v>
      </c>
      <c r="X1045" s="1" t="s">
        <v>6199</v>
      </c>
      <c r="AT1045" s="1" t="s">
        <v>7086</v>
      </c>
    </row>
    <row r="1046" spans="1:46" s="1" customFormat="1" x14ac:dyDescent="0.25">
      <c r="A1046" s="1" t="s">
        <v>19649</v>
      </c>
      <c r="B1046" s="1">
        <v>1639303944</v>
      </c>
      <c r="D1046" s="1" t="s">
        <v>1454</v>
      </c>
      <c r="E1046" s="1" t="s">
        <v>1812</v>
      </c>
      <c r="F1046" s="1" t="s">
        <v>377</v>
      </c>
      <c r="H1046" s="1" t="s">
        <v>49</v>
      </c>
      <c r="Q1046" s="1" t="s">
        <v>96</v>
      </c>
      <c r="R1046" s="1" t="s">
        <v>19650</v>
      </c>
      <c r="T1046" s="1" t="s">
        <v>1158</v>
      </c>
      <c r="U1046" s="1" t="s">
        <v>397</v>
      </c>
      <c r="V1046" s="1">
        <v>98684</v>
      </c>
      <c r="W1046" s="1" t="s">
        <v>19526</v>
      </c>
      <c r="X1046" s="1" t="s">
        <v>19527</v>
      </c>
      <c r="AT1046" s="1" t="s">
        <v>19651</v>
      </c>
    </row>
    <row r="1047" spans="1:46" s="1" customFormat="1" x14ac:dyDescent="0.25">
      <c r="A1047" s="1" t="s">
        <v>9264</v>
      </c>
      <c r="B1047" s="1">
        <v>1306079900</v>
      </c>
      <c r="D1047" s="1" t="s">
        <v>9265</v>
      </c>
      <c r="E1047" s="1" t="s">
        <v>1493</v>
      </c>
      <c r="F1047" s="1" t="s">
        <v>91</v>
      </c>
      <c r="H1047" s="1" t="s">
        <v>1779</v>
      </c>
      <c r="Q1047" s="1" t="s">
        <v>96</v>
      </c>
      <c r="R1047" s="1" t="s">
        <v>21368</v>
      </c>
      <c r="T1047" s="1" t="s">
        <v>6270</v>
      </c>
      <c r="U1047" s="1" t="s">
        <v>397</v>
      </c>
      <c r="V1047" s="1">
        <v>98506</v>
      </c>
      <c r="W1047" s="1" t="s">
        <v>7462</v>
      </c>
      <c r="X1047" s="1" t="s">
        <v>7463</v>
      </c>
      <c r="AT1047" s="1" t="s">
        <v>9266</v>
      </c>
    </row>
    <row r="1048" spans="1:46" s="1" customFormat="1" x14ac:dyDescent="0.25">
      <c r="A1048" s="1" t="s">
        <v>8740</v>
      </c>
      <c r="B1048" s="1">
        <v>1871577072</v>
      </c>
      <c r="D1048" s="1" t="s">
        <v>8741</v>
      </c>
      <c r="E1048" s="1" t="s">
        <v>1487</v>
      </c>
      <c r="H1048" s="1" t="s">
        <v>49</v>
      </c>
      <c r="Q1048" s="1" t="s">
        <v>96</v>
      </c>
      <c r="R1048" s="1" t="s">
        <v>19652</v>
      </c>
      <c r="T1048" s="1" t="s">
        <v>6222</v>
      </c>
      <c r="U1048" s="1" t="s">
        <v>397</v>
      </c>
      <c r="V1048" s="1">
        <v>99204</v>
      </c>
      <c r="W1048" s="1" t="s">
        <v>6436</v>
      </c>
      <c r="X1048" s="1" t="s">
        <v>6437</v>
      </c>
      <c r="AT1048" s="1" t="s">
        <v>8742</v>
      </c>
    </row>
    <row r="1049" spans="1:46" s="1" customFormat="1" x14ac:dyDescent="0.25">
      <c r="A1049" s="1" t="s">
        <v>8119</v>
      </c>
      <c r="B1049" s="1">
        <v>1902198971</v>
      </c>
      <c r="D1049" s="1" t="s">
        <v>8120</v>
      </c>
      <c r="E1049" s="1" t="s">
        <v>544</v>
      </c>
      <c r="H1049" s="1" t="s">
        <v>49</v>
      </c>
      <c r="Q1049" s="1" t="s">
        <v>96</v>
      </c>
      <c r="R1049" s="1" t="s">
        <v>8121</v>
      </c>
      <c r="T1049" s="1" t="s">
        <v>8122</v>
      </c>
      <c r="U1049" s="1" t="s">
        <v>397</v>
      </c>
      <c r="V1049" s="1">
        <v>98012</v>
      </c>
      <c r="W1049" s="1" t="s">
        <v>8123</v>
      </c>
      <c r="X1049" s="1" t="s">
        <v>8124</v>
      </c>
      <c r="AT1049" s="1" t="s">
        <v>8125</v>
      </c>
    </row>
    <row r="1050" spans="1:46" s="1" customFormat="1" x14ac:dyDescent="0.25">
      <c r="A1050" s="1" t="s">
        <v>8806</v>
      </c>
      <c r="B1050" s="1">
        <v>1730412669</v>
      </c>
      <c r="D1050" s="1" t="s">
        <v>3246</v>
      </c>
      <c r="E1050" s="1" t="s">
        <v>1689</v>
      </c>
      <c r="H1050" s="1" t="s">
        <v>74</v>
      </c>
      <c r="Q1050" s="1" t="s">
        <v>96</v>
      </c>
      <c r="R1050" s="1" t="s">
        <v>6583</v>
      </c>
      <c r="T1050" s="1" t="s">
        <v>6202</v>
      </c>
      <c r="U1050" s="1" t="s">
        <v>397</v>
      </c>
      <c r="V1050" s="1" t="s">
        <v>6614</v>
      </c>
      <c r="W1050" s="1" t="s">
        <v>6557</v>
      </c>
      <c r="X1050" s="1" t="s">
        <v>6584</v>
      </c>
      <c r="AT1050" s="1" t="s">
        <v>8807</v>
      </c>
    </row>
    <row r="1051" spans="1:46" s="1" customFormat="1" x14ac:dyDescent="0.25">
      <c r="A1051" s="1" t="s">
        <v>7305</v>
      </c>
      <c r="B1051" s="1">
        <v>1649247578</v>
      </c>
      <c r="D1051" s="1" t="s">
        <v>415</v>
      </c>
      <c r="E1051" s="1" t="s">
        <v>437</v>
      </c>
      <c r="H1051" s="1" t="s">
        <v>165</v>
      </c>
      <c r="Q1051" s="1" t="s">
        <v>96</v>
      </c>
      <c r="R1051" s="1" t="s">
        <v>6820</v>
      </c>
      <c r="T1051" s="1" t="s">
        <v>6270</v>
      </c>
      <c r="U1051" s="1" t="s">
        <v>397</v>
      </c>
      <c r="V1051" s="1">
        <v>98506</v>
      </c>
      <c r="W1051" s="1" t="s">
        <v>6924</v>
      </c>
      <c r="X1051" s="1" t="s">
        <v>6925</v>
      </c>
      <c r="AT1051" s="1" t="s">
        <v>7306</v>
      </c>
    </row>
    <row r="1052" spans="1:46" s="1" customFormat="1" x14ac:dyDescent="0.25">
      <c r="A1052" s="1" t="s">
        <v>7127</v>
      </c>
      <c r="B1052" s="1">
        <v>1710939855</v>
      </c>
      <c r="D1052" s="1" t="s">
        <v>7128</v>
      </c>
      <c r="E1052" s="1" t="s">
        <v>72</v>
      </c>
      <c r="H1052" s="1" t="s">
        <v>49</v>
      </c>
      <c r="Q1052" s="1" t="s">
        <v>96</v>
      </c>
      <c r="R1052" s="1" t="s">
        <v>7129</v>
      </c>
      <c r="T1052" s="1" t="s">
        <v>2734</v>
      </c>
      <c r="U1052" s="1" t="s">
        <v>397</v>
      </c>
      <c r="V1052" s="1">
        <v>98201</v>
      </c>
      <c r="W1052" s="1" t="s">
        <v>7130</v>
      </c>
      <c r="X1052" s="1" t="s">
        <v>7131</v>
      </c>
      <c r="AT1052" s="1" t="s">
        <v>7132</v>
      </c>
    </row>
    <row r="1053" spans="1:46" s="1" customFormat="1" x14ac:dyDescent="0.25">
      <c r="A1053" s="1" t="s">
        <v>19653</v>
      </c>
      <c r="B1053" s="1">
        <v>1396293445</v>
      </c>
      <c r="D1053" s="1" t="s">
        <v>1181</v>
      </c>
      <c r="E1053" s="1" t="s">
        <v>231</v>
      </c>
      <c r="H1053" s="1" t="s">
        <v>168</v>
      </c>
      <c r="Q1053" s="1" t="s">
        <v>96</v>
      </c>
      <c r="R1053" s="1" t="s">
        <v>6221</v>
      </c>
      <c r="T1053" s="1" t="s">
        <v>6222</v>
      </c>
      <c r="U1053" s="1" t="s">
        <v>397</v>
      </c>
      <c r="V1053" s="1">
        <v>99208</v>
      </c>
      <c r="W1053" s="1" t="s">
        <v>6224</v>
      </c>
      <c r="X1053" s="1" t="s">
        <v>6225</v>
      </c>
      <c r="AT1053" s="1" t="s">
        <v>19654</v>
      </c>
    </row>
    <row r="1054" spans="1:46" s="1" customFormat="1" x14ac:dyDescent="0.25">
      <c r="A1054" s="1" t="s">
        <v>8670</v>
      </c>
      <c r="B1054" s="1">
        <v>1811092349</v>
      </c>
      <c r="D1054" s="1" t="s">
        <v>8671</v>
      </c>
      <c r="E1054" s="1" t="s">
        <v>340</v>
      </c>
      <c r="F1054" s="1" t="s">
        <v>84</v>
      </c>
      <c r="H1054" s="1" t="s">
        <v>276</v>
      </c>
      <c r="Q1054" s="1" t="s">
        <v>96</v>
      </c>
      <c r="R1054" s="1" t="s">
        <v>8579</v>
      </c>
      <c r="T1054" s="1" t="s">
        <v>6270</v>
      </c>
      <c r="U1054" s="1" t="s">
        <v>397</v>
      </c>
      <c r="V1054" s="1">
        <v>98506</v>
      </c>
      <c r="W1054" s="1" t="s">
        <v>8580</v>
      </c>
      <c r="X1054" s="1" t="s">
        <v>8581</v>
      </c>
      <c r="AT1054" s="1" t="s">
        <v>8672</v>
      </c>
    </row>
    <row r="1055" spans="1:46" s="1" customFormat="1" x14ac:dyDescent="0.25">
      <c r="A1055" s="1" t="s">
        <v>13588</v>
      </c>
      <c r="B1055" s="1">
        <v>1437135050</v>
      </c>
      <c r="D1055" s="1" t="s">
        <v>3277</v>
      </c>
      <c r="E1055" s="1" t="s">
        <v>1508</v>
      </c>
      <c r="H1055" s="1" t="s">
        <v>49</v>
      </c>
      <c r="Q1055" s="1" t="s">
        <v>96</v>
      </c>
      <c r="R1055" s="1" t="s">
        <v>12770</v>
      </c>
      <c r="T1055" s="1" t="s">
        <v>6442</v>
      </c>
      <c r="U1055" s="1" t="s">
        <v>397</v>
      </c>
      <c r="V1055" s="1">
        <v>99362</v>
      </c>
      <c r="W1055" s="1" t="s">
        <v>14138</v>
      </c>
      <c r="X1055" s="1" t="s">
        <v>6253</v>
      </c>
      <c r="AT1055" s="1" t="s">
        <v>13589</v>
      </c>
    </row>
    <row r="1056" spans="1:46" s="1" customFormat="1" x14ac:dyDescent="0.25">
      <c r="A1056" s="1" t="s">
        <v>19655</v>
      </c>
      <c r="B1056" s="1">
        <v>1194239707</v>
      </c>
      <c r="D1056" s="1" t="s">
        <v>19656</v>
      </c>
      <c r="E1056" s="1" t="s">
        <v>1525</v>
      </c>
      <c r="F1056" s="1" t="s">
        <v>1827</v>
      </c>
      <c r="H1056" s="1" t="s">
        <v>1779</v>
      </c>
      <c r="Q1056" s="1" t="s">
        <v>96</v>
      </c>
      <c r="R1056" s="1" t="s">
        <v>8204</v>
      </c>
      <c r="S1056" s="1" t="s">
        <v>13480</v>
      </c>
      <c r="T1056" s="1" t="s">
        <v>6222</v>
      </c>
      <c r="U1056" s="1" t="s">
        <v>397</v>
      </c>
      <c r="V1056" s="1">
        <v>99204</v>
      </c>
      <c r="W1056" s="1" t="s">
        <v>8209</v>
      </c>
      <c r="X1056" s="1" t="s">
        <v>12848</v>
      </c>
      <c r="AT1056" s="1" t="s">
        <v>19657</v>
      </c>
    </row>
    <row r="1057" spans="1:46" s="1" customFormat="1" x14ac:dyDescent="0.25">
      <c r="A1057" s="1" t="s">
        <v>8047</v>
      </c>
      <c r="B1057" s="1">
        <v>1699000901</v>
      </c>
      <c r="D1057" s="1" t="s">
        <v>8048</v>
      </c>
      <c r="E1057" s="1" t="s">
        <v>8049</v>
      </c>
      <c r="F1057" s="1" t="s">
        <v>108</v>
      </c>
      <c r="H1057" s="1" t="s">
        <v>1779</v>
      </c>
      <c r="Q1057" s="1" t="s">
        <v>96</v>
      </c>
      <c r="R1057" s="1" t="s">
        <v>21369</v>
      </c>
      <c r="T1057" s="1" t="s">
        <v>6442</v>
      </c>
      <c r="U1057" s="1" t="s">
        <v>397</v>
      </c>
      <c r="V1057" s="1">
        <v>99362</v>
      </c>
      <c r="W1057" s="1" t="s">
        <v>6825</v>
      </c>
      <c r="X1057" s="1" t="s">
        <v>6826</v>
      </c>
      <c r="AT1057" s="1" t="s">
        <v>8050</v>
      </c>
    </row>
    <row r="1058" spans="1:46" s="1" customFormat="1" x14ac:dyDescent="0.25">
      <c r="A1058" s="1" t="s">
        <v>19658</v>
      </c>
      <c r="B1058" s="1">
        <v>1932183803</v>
      </c>
      <c r="D1058" s="1" t="s">
        <v>1214</v>
      </c>
      <c r="E1058" s="1" t="s">
        <v>19659</v>
      </c>
      <c r="H1058" s="1" t="s">
        <v>49</v>
      </c>
      <c r="Q1058" s="1" t="s">
        <v>96</v>
      </c>
      <c r="R1058" s="1" t="s">
        <v>19577</v>
      </c>
      <c r="T1058" s="1" t="s">
        <v>2734</v>
      </c>
      <c r="U1058" s="1" t="s">
        <v>397</v>
      </c>
      <c r="V1058" s="1">
        <v>98201</v>
      </c>
      <c r="W1058" s="1" t="s">
        <v>19578</v>
      </c>
      <c r="X1058" s="1" t="s">
        <v>19579</v>
      </c>
      <c r="AT1058" s="1" t="s">
        <v>19660</v>
      </c>
    </row>
    <row r="1059" spans="1:46" s="1" customFormat="1" x14ac:dyDescent="0.25">
      <c r="A1059" s="1" t="s">
        <v>10261</v>
      </c>
      <c r="B1059" s="1">
        <v>1790120707</v>
      </c>
      <c r="D1059" s="1" t="s">
        <v>10262</v>
      </c>
      <c r="E1059" s="1" t="s">
        <v>1530</v>
      </c>
      <c r="H1059" s="1" t="s">
        <v>49</v>
      </c>
      <c r="Q1059" s="1" t="s">
        <v>96</v>
      </c>
      <c r="R1059" s="1" t="s">
        <v>6357</v>
      </c>
      <c r="T1059" s="1" t="s">
        <v>6270</v>
      </c>
      <c r="U1059" s="1" t="s">
        <v>397</v>
      </c>
      <c r="V1059" s="1">
        <v>98502</v>
      </c>
      <c r="W1059" s="1" t="s">
        <v>6358</v>
      </c>
      <c r="X1059" s="1" t="s">
        <v>6359</v>
      </c>
      <c r="AT1059" s="1" t="s">
        <v>10263</v>
      </c>
    </row>
    <row r="1060" spans="1:46" s="1" customFormat="1" x14ac:dyDescent="0.25">
      <c r="A1060" s="1" t="s">
        <v>8660</v>
      </c>
      <c r="B1060" s="1">
        <v>1538436985</v>
      </c>
      <c r="D1060" s="1" t="s">
        <v>1177</v>
      </c>
      <c r="E1060" s="1" t="s">
        <v>231</v>
      </c>
      <c r="F1060" s="1" t="s">
        <v>91</v>
      </c>
      <c r="H1060" s="1" t="s">
        <v>276</v>
      </c>
      <c r="Q1060" s="1" t="s">
        <v>96</v>
      </c>
      <c r="R1060" s="1" t="s">
        <v>6473</v>
      </c>
      <c r="T1060" s="1" t="s">
        <v>6239</v>
      </c>
      <c r="U1060" s="1" t="s">
        <v>397</v>
      </c>
      <c r="V1060" s="1">
        <v>98531</v>
      </c>
      <c r="W1060" s="1" t="s">
        <v>8568</v>
      </c>
      <c r="X1060" s="1" t="s">
        <v>8569</v>
      </c>
      <c r="AT1060" s="1" t="s">
        <v>8661</v>
      </c>
    </row>
    <row r="1061" spans="1:46" s="1" customFormat="1" x14ac:dyDescent="0.25">
      <c r="A1061" s="1" t="s">
        <v>9539</v>
      </c>
      <c r="B1061" s="1">
        <v>1053668335</v>
      </c>
      <c r="D1061" s="1" t="s">
        <v>9540</v>
      </c>
      <c r="E1061" s="1" t="s">
        <v>1487</v>
      </c>
      <c r="F1061" s="1" t="s">
        <v>166</v>
      </c>
      <c r="H1061" s="1" t="s">
        <v>1779</v>
      </c>
      <c r="Q1061" s="1" t="s">
        <v>96</v>
      </c>
      <c r="R1061" s="1" t="s">
        <v>6502</v>
      </c>
      <c r="T1061" s="1" t="s">
        <v>2734</v>
      </c>
      <c r="U1061" s="1" t="s">
        <v>397</v>
      </c>
      <c r="V1061" s="1">
        <v>98208</v>
      </c>
      <c r="W1061" s="1" t="s">
        <v>6504</v>
      </c>
      <c r="X1061" s="1" t="s">
        <v>6199</v>
      </c>
      <c r="AT1061" s="1" t="s">
        <v>9541</v>
      </c>
    </row>
    <row r="1062" spans="1:46" s="1" customFormat="1" x14ac:dyDescent="0.25">
      <c r="A1062" s="1" t="s">
        <v>8431</v>
      </c>
      <c r="B1062" s="1">
        <v>1083666127</v>
      </c>
      <c r="D1062" s="1" t="s">
        <v>8426</v>
      </c>
      <c r="E1062" s="1" t="s">
        <v>1487</v>
      </c>
      <c r="F1062" s="1" t="s">
        <v>8432</v>
      </c>
      <c r="H1062" s="1" t="s">
        <v>49</v>
      </c>
      <c r="Q1062" s="1" t="s">
        <v>96</v>
      </c>
      <c r="R1062" s="1" t="s">
        <v>21370</v>
      </c>
      <c r="T1062" s="1" t="s">
        <v>6202</v>
      </c>
      <c r="U1062" s="1" t="s">
        <v>397</v>
      </c>
      <c r="V1062" s="1">
        <v>99204</v>
      </c>
      <c r="W1062" s="1" t="s">
        <v>8428</v>
      </c>
      <c r="X1062" s="1" t="s">
        <v>8429</v>
      </c>
      <c r="AT1062" s="1" t="s">
        <v>8433</v>
      </c>
    </row>
    <row r="1063" spans="1:46" s="1" customFormat="1" x14ac:dyDescent="0.25">
      <c r="A1063" s="1" t="s">
        <v>19661</v>
      </c>
      <c r="B1063" s="1">
        <v>1942216890</v>
      </c>
      <c r="D1063" s="1" t="s">
        <v>477</v>
      </c>
      <c r="E1063" s="1" t="s">
        <v>16941</v>
      </c>
      <c r="H1063" s="1" t="s">
        <v>49</v>
      </c>
      <c r="Q1063" s="1" t="s">
        <v>96</v>
      </c>
      <c r="R1063" s="1" t="s">
        <v>19662</v>
      </c>
      <c r="S1063" s="1" t="s">
        <v>4475</v>
      </c>
      <c r="T1063" s="1" t="s">
        <v>2734</v>
      </c>
      <c r="U1063" s="1" t="s">
        <v>397</v>
      </c>
      <c r="V1063" s="1">
        <v>98201</v>
      </c>
      <c r="W1063" s="1" t="s">
        <v>6775</v>
      </c>
      <c r="X1063" s="1" t="s">
        <v>6199</v>
      </c>
      <c r="AT1063" s="1" t="s">
        <v>19663</v>
      </c>
    </row>
    <row r="1064" spans="1:46" s="1" customFormat="1" x14ac:dyDescent="0.25">
      <c r="A1064" s="1" t="s">
        <v>6292</v>
      </c>
      <c r="B1064" s="1">
        <v>1639225246</v>
      </c>
      <c r="D1064" s="1" t="s">
        <v>6293</v>
      </c>
      <c r="E1064" s="1" t="s">
        <v>231</v>
      </c>
      <c r="H1064" s="1" t="s">
        <v>49</v>
      </c>
      <c r="Q1064" s="1" t="s">
        <v>96</v>
      </c>
      <c r="R1064" s="1" t="s">
        <v>21371</v>
      </c>
      <c r="T1064" s="1" t="s">
        <v>6222</v>
      </c>
      <c r="U1064" s="1" t="s">
        <v>397</v>
      </c>
      <c r="V1064" s="1">
        <v>99204</v>
      </c>
      <c r="W1064" s="1" t="s">
        <v>6294</v>
      </c>
      <c r="X1064" s="1" t="s">
        <v>6295</v>
      </c>
      <c r="AT1064" s="1" t="s">
        <v>6296</v>
      </c>
    </row>
    <row r="1065" spans="1:46" s="1" customFormat="1" x14ac:dyDescent="0.25">
      <c r="A1065" s="1" t="s">
        <v>19664</v>
      </c>
      <c r="B1065" s="1">
        <v>1497097570</v>
      </c>
      <c r="D1065" s="1" t="s">
        <v>1718</v>
      </c>
      <c r="E1065" s="1" t="s">
        <v>496</v>
      </c>
      <c r="F1065" s="1" t="s">
        <v>229</v>
      </c>
      <c r="H1065" s="1" t="s">
        <v>755</v>
      </c>
      <c r="Q1065" s="1" t="s">
        <v>96</v>
      </c>
      <c r="R1065" s="1" t="s">
        <v>19665</v>
      </c>
      <c r="S1065" s="1" t="s">
        <v>511</v>
      </c>
      <c r="T1065" s="1" t="s">
        <v>1158</v>
      </c>
      <c r="U1065" s="1" t="s">
        <v>397</v>
      </c>
      <c r="V1065" s="1">
        <v>98684</v>
      </c>
      <c r="W1065" s="1" t="s">
        <v>19526</v>
      </c>
      <c r="X1065" s="1" t="s">
        <v>19527</v>
      </c>
      <c r="AT1065" s="1" t="s">
        <v>19666</v>
      </c>
    </row>
    <row r="1066" spans="1:46" s="1" customFormat="1" x14ac:dyDescent="0.25">
      <c r="A1066" s="1" t="s">
        <v>19667</v>
      </c>
      <c r="B1066" s="1">
        <v>1700068764</v>
      </c>
      <c r="D1066" s="1" t="s">
        <v>19668</v>
      </c>
      <c r="E1066" s="1" t="s">
        <v>1721</v>
      </c>
      <c r="F1066" s="1" t="s">
        <v>1200</v>
      </c>
      <c r="H1066" s="1" t="s">
        <v>144</v>
      </c>
      <c r="Q1066" s="1" t="s">
        <v>96</v>
      </c>
      <c r="R1066" s="1" t="s">
        <v>19669</v>
      </c>
      <c r="T1066" s="1" t="s">
        <v>7413</v>
      </c>
      <c r="U1066" s="1" t="s">
        <v>397</v>
      </c>
      <c r="V1066" s="1" t="s">
        <v>19620</v>
      </c>
      <c r="W1066" s="1" t="s">
        <v>7441</v>
      </c>
      <c r="X1066" s="1" t="s">
        <v>7415</v>
      </c>
      <c r="AT1066" s="1" t="s">
        <v>19670</v>
      </c>
    </row>
    <row r="1067" spans="1:46" s="1" customFormat="1" x14ac:dyDescent="0.25">
      <c r="A1067" s="1" t="s">
        <v>9671</v>
      </c>
      <c r="B1067" s="1">
        <v>1407823701</v>
      </c>
      <c r="D1067" s="1" t="s">
        <v>9672</v>
      </c>
      <c r="E1067" s="1" t="s">
        <v>72</v>
      </c>
      <c r="H1067" s="1" t="s">
        <v>49</v>
      </c>
      <c r="Q1067" s="1" t="s">
        <v>96</v>
      </c>
      <c r="R1067" s="1" t="s">
        <v>8043</v>
      </c>
      <c r="T1067" s="1" t="s">
        <v>6442</v>
      </c>
      <c r="U1067" s="1" t="s">
        <v>397</v>
      </c>
      <c r="V1067" s="1">
        <v>99362</v>
      </c>
      <c r="W1067" s="1" t="s">
        <v>6836</v>
      </c>
      <c r="X1067" s="1" t="s">
        <v>6837</v>
      </c>
      <c r="AT1067" s="1" t="s">
        <v>9673</v>
      </c>
    </row>
    <row r="1068" spans="1:46" s="1" customFormat="1" x14ac:dyDescent="0.25">
      <c r="A1068" s="1" t="s">
        <v>9014</v>
      </c>
      <c r="B1068" s="1">
        <v>1124230479</v>
      </c>
      <c r="D1068" s="1" t="s">
        <v>9015</v>
      </c>
      <c r="E1068" s="1" t="s">
        <v>1572</v>
      </c>
      <c r="F1068" s="1" t="s">
        <v>56</v>
      </c>
      <c r="H1068" s="1" t="s">
        <v>49</v>
      </c>
      <c r="Q1068" s="1" t="s">
        <v>96</v>
      </c>
      <c r="R1068" s="1" t="s">
        <v>9016</v>
      </c>
      <c r="S1068" s="1" t="s">
        <v>1886</v>
      </c>
      <c r="T1068" s="1" t="s">
        <v>6202</v>
      </c>
      <c r="U1068" s="1" t="s">
        <v>397</v>
      </c>
      <c r="V1068" s="1">
        <v>99204</v>
      </c>
      <c r="W1068" s="1" t="s">
        <v>6603</v>
      </c>
      <c r="X1068" s="1" t="s">
        <v>6679</v>
      </c>
      <c r="AT1068" s="1" t="s">
        <v>9017</v>
      </c>
    </row>
    <row r="1069" spans="1:46" s="1" customFormat="1" x14ac:dyDescent="0.25">
      <c r="A1069" s="1" t="s">
        <v>10519</v>
      </c>
      <c r="B1069" s="1">
        <v>1093145567</v>
      </c>
      <c r="D1069" s="1" t="s">
        <v>548</v>
      </c>
      <c r="E1069" s="1" t="s">
        <v>544</v>
      </c>
      <c r="F1069" s="1" t="s">
        <v>48</v>
      </c>
      <c r="H1069" s="1" t="s">
        <v>1779</v>
      </c>
      <c r="Q1069" s="1" t="s">
        <v>96</v>
      </c>
      <c r="R1069" s="1" t="s">
        <v>19671</v>
      </c>
      <c r="S1069" s="1" t="s">
        <v>19672</v>
      </c>
      <c r="T1069" s="1" t="s">
        <v>6222</v>
      </c>
      <c r="U1069" s="1" t="s">
        <v>397</v>
      </c>
      <c r="V1069" s="1">
        <v>99202</v>
      </c>
      <c r="W1069" s="1" t="s">
        <v>8221</v>
      </c>
      <c r="X1069" s="1" t="s">
        <v>19673</v>
      </c>
      <c r="AT1069" s="1" t="s">
        <v>10520</v>
      </c>
    </row>
    <row r="1070" spans="1:46" s="1" customFormat="1" x14ac:dyDescent="0.25">
      <c r="A1070" s="1" t="s">
        <v>19674</v>
      </c>
      <c r="B1070" s="1">
        <v>1326087925</v>
      </c>
      <c r="D1070" s="1" t="s">
        <v>2582</v>
      </c>
      <c r="E1070" s="1" t="s">
        <v>340</v>
      </c>
      <c r="F1070" s="1" t="s">
        <v>534</v>
      </c>
      <c r="H1070" s="1" t="s">
        <v>49</v>
      </c>
      <c r="Q1070" s="1" t="s">
        <v>96</v>
      </c>
      <c r="R1070" s="1" t="s">
        <v>6473</v>
      </c>
      <c r="T1070" s="1" t="s">
        <v>6239</v>
      </c>
      <c r="U1070" s="1" t="s">
        <v>397</v>
      </c>
      <c r="V1070" s="1">
        <v>98531</v>
      </c>
      <c r="W1070" s="1" t="s">
        <v>6474</v>
      </c>
      <c r="X1070" s="1" t="s">
        <v>7359</v>
      </c>
      <c r="AT1070" s="1" t="s">
        <v>19675</v>
      </c>
    </row>
    <row r="1071" spans="1:46" s="1" customFormat="1" x14ac:dyDescent="0.25">
      <c r="A1071" s="1" t="s">
        <v>9213</v>
      </c>
      <c r="B1071" s="1">
        <v>1801062070</v>
      </c>
      <c r="D1071" s="1" t="s">
        <v>553</v>
      </c>
      <c r="E1071" s="1" t="s">
        <v>3091</v>
      </c>
      <c r="F1071" s="1" t="s">
        <v>548</v>
      </c>
      <c r="H1071" s="1" t="s">
        <v>49</v>
      </c>
      <c r="Q1071" s="1" t="s">
        <v>96</v>
      </c>
      <c r="R1071" s="1" t="s">
        <v>6486</v>
      </c>
      <c r="T1071" s="1" t="s">
        <v>6222</v>
      </c>
      <c r="U1071" s="1" t="s">
        <v>397</v>
      </c>
      <c r="V1071" s="1">
        <v>99204</v>
      </c>
      <c r="W1071" s="1" t="s">
        <v>7330</v>
      </c>
      <c r="X1071" s="1" t="s">
        <v>7331</v>
      </c>
      <c r="AT1071" s="1" t="s">
        <v>9214</v>
      </c>
    </row>
    <row r="1072" spans="1:46" s="1" customFormat="1" x14ac:dyDescent="0.25">
      <c r="A1072" s="1" t="s">
        <v>9820</v>
      </c>
      <c r="B1072" s="1">
        <v>1477997369</v>
      </c>
      <c r="D1072" s="1" t="s">
        <v>9821</v>
      </c>
      <c r="E1072" s="1" t="s">
        <v>1966</v>
      </c>
      <c r="F1072" s="1" t="s">
        <v>108</v>
      </c>
      <c r="H1072" s="1" t="s">
        <v>49</v>
      </c>
      <c r="Q1072" s="1" t="s">
        <v>96</v>
      </c>
      <c r="R1072" s="1" t="s">
        <v>6820</v>
      </c>
      <c r="T1072" s="1" t="s">
        <v>6270</v>
      </c>
      <c r="U1072" s="1" t="s">
        <v>397</v>
      </c>
      <c r="V1072" s="1">
        <v>98506</v>
      </c>
      <c r="W1072" s="1" t="s">
        <v>6924</v>
      </c>
      <c r="X1072" s="1" t="s">
        <v>6925</v>
      </c>
      <c r="AT1072" s="1" t="s">
        <v>9822</v>
      </c>
    </row>
    <row r="1073" spans="1:46" s="1" customFormat="1" x14ac:dyDescent="0.25">
      <c r="A1073" s="1" t="s">
        <v>8477</v>
      </c>
      <c r="B1073" s="1">
        <v>1699705160</v>
      </c>
      <c r="D1073" s="1" t="s">
        <v>8478</v>
      </c>
      <c r="E1073" s="1" t="s">
        <v>1700</v>
      </c>
      <c r="F1073" s="1" t="s">
        <v>293</v>
      </c>
      <c r="H1073" s="1" t="s">
        <v>49</v>
      </c>
      <c r="Q1073" s="1" t="s">
        <v>96</v>
      </c>
      <c r="R1073" s="1" t="s">
        <v>8131</v>
      </c>
      <c r="T1073" s="1" t="s">
        <v>6222</v>
      </c>
      <c r="U1073" s="1" t="s">
        <v>397</v>
      </c>
      <c r="V1073" s="1">
        <v>99203</v>
      </c>
      <c r="W1073" s="1" t="s">
        <v>8132</v>
      </c>
      <c r="X1073" s="1" t="s">
        <v>8133</v>
      </c>
      <c r="AT1073" s="1" t="s">
        <v>8479</v>
      </c>
    </row>
    <row r="1074" spans="1:46" s="1" customFormat="1" x14ac:dyDescent="0.25">
      <c r="A1074" s="1" t="s">
        <v>10328</v>
      </c>
      <c r="B1074" s="1">
        <v>1124438338</v>
      </c>
      <c r="D1074" s="1" t="s">
        <v>10329</v>
      </c>
      <c r="E1074" s="1" t="s">
        <v>1786</v>
      </c>
      <c r="F1074" s="1" t="s">
        <v>19676</v>
      </c>
      <c r="H1074" s="1" t="s">
        <v>49</v>
      </c>
      <c r="Q1074" s="1" t="s">
        <v>96</v>
      </c>
      <c r="R1074" s="1" t="s">
        <v>19677</v>
      </c>
      <c r="T1074" s="1" t="s">
        <v>8088</v>
      </c>
      <c r="U1074" s="1" t="s">
        <v>397</v>
      </c>
      <c r="V1074" s="1">
        <v>99109</v>
      </c>
      <c r="W1074" s="1" t="s">
        <v>7208</v>
      </c>
      <c r="X1074" s="1" t="s">
        <v>7209</v>
      </c>
      <c r="AT1074" s="1" t="s">
        <v>10330</v>
      </c>
    </row>
    <row r="1075" spans="1:46" s="1" customFormat="1" x14ac:dyDescent="0.25">
      <c r="A1075" s="1" t="s">
        <v>19678</v>
      </c>
      <c r="B1075" s="1">
        <v>1760477533</v>
      </c>
      <c r="D1075" s="1" t="s">
        <v>19679</v>
      </c>
      <c r="E1075" s="1" t="s">
        <v>340</v>
      </c>
      <c r="F1075" s="1" t="s">
        <v>60</v>
      </c>
      <c r="H1075" s="1" t="s">
        <v>49</v>
      </c>
      <c r="Q1075" s="1" t="s">
        <v>96</v>
      </c>
      <c r="R1075" s="1" t="s">
        <v>19577</v>
      </c>
      <c r="T1075" s="1" t="s">
        <v>2734</v>
      </c>
      <c r="U1075" s="1" t="s">
        <v>397</v>
      </c>
      <c r="V1075" s="1">
        <v>98201</v>
      </c>
      <c r="W1075" s="1" t="s">
        <v>19578</v>
      </c>
      <c r="X1075" s="1" t="s">
        <v>19579</v>
      </c>
      <c r="AT1075" s="1" t="s">
        <v>19680</v>
      </c>
    </row>
    <row r="1076" spans="1:46" s="1" customFormat="1" x14ac:dyDescent="0.25">
      <c r="A1076" s="1" t="s">
        <v>13880</v>
      </c>
      <c r="B1076" s="1">
        <v>1265559553</v>
      </c>
      <c r="D1076" s="1" t="s">
        <v>13881</v>
      </c>
      <c r="E1076" s="1" t="s">
        <v>13882</v>
      </c>
      <c r="H1076" s="1" t="s">
        <v>49</v>
      </c>
      <c r="Q1076" s="1" t="s">
        <v>96</v>
      </c>
      <c r="R1076" s="1" t="s">
        <v>6841</v>
      </c>
      <c r="T1076" s="1" t="s">
        <v>6442</v>
      </c>
      <c r="U1076" s="1" t="s">
        <v>397</v>
      </c>
      <c r="V1076" s="1" t="s">
        <v>14452</v>
      </c>
      <c r="W1076" s="1" t="s">
        <v>6443</v>
      </c>
      <c r="X1076" s="1" t="s">
        <v>6447</v>
      </c>
      <c r="AT1076" s="1" t="s">
        <v>13883</v>
      </c>
    </row>
    <row r="1077" spans="1:46" s="1" customFormat="1" x14ac:dyDescent="0.25">
      <c r="A1077" s="1" t="s">
        <v>13884</v>
      </c>
      <c r="B1077" s="1">
        <v>1881899011</v>
      </c>
      <c r="D1077" s="1" t="s">
        <v>13885</v>
      </c>
      <c r="E1077" s="1" t="s">
        <v>941</v>
      </c>
      <c r="H1077" s="1" t="s">
        <v>49</v>
      </c>
      <c r="Q1077" s="1" t="s">
        <v>96</v>
      </c>
      <c r="R1077" s="1" t="s">
        <v>6233</v>
      </c>
      <c r="T1077" s="1" t="s">
        <v>2734</v>
      </c>
      <c r="U1077" s="1" t="s">
        <v>397</v>
      </c>
      <c r="V1077" s="1">
        <v>98201</v>
      </c>
      <c r="W1077" s="1" t="s">
        <v>19681</v>
      </c>
      <c r="X1077" s="1" t="s">
        <v>19682</v>
      </c>
      <c r="AT1077" s="1" t="s">
        <v>13886</v>
      </c>
    </row>
    <row r="1078" spans="1:46" s="1" customFormat="1" x14ac:dyDescent="0.25">
      <c r="A1078" s="1" t="s">
        <v>8521</v>
      </c>
      <c r="B1078" s="1">
        <v>1992758312</v>
      </c>
      <c r="D1078" s="1" t="s">
        <v>3668</v>
      </c>
      <c r="E1078" s="1" t="s">
        <v>8522</v>
      </c>
      <c r="F1078" s="1" t="s">
        <v>180</v>
      </c>
      <c r="H1078" s="1" t="s">
        <v>49</v>
      </c>
      <c r="Q1078" s="1" t="s">
        <v>96</v>
      </c>
      <c r="R1078" s="1" t="s">
        <v>8523</v>
      </c>
      <c r="T1078" s="1" t="s">
        <v>6185</v>
      </c>
      <c r="U1078" s="1" t="s">
        <v>397</v>
      </c>
      <c r="V1078" s="1">
        <v>98368</v>
      </c>
      <c r="W1078" s="1" t="s">
        <v>6186</v>
      </c>
      <c r="X1078" s="1" t="s">
        <v>6187</v>
      </c>
      <c r="AT1078" s="1" t="s">
        <v>8524</v>
      </c>
    </row>
    <row r="1079" spans="1:46" s="1" customFormat="1" x14ac:dyDescent="0.25">
      <c r="A1079" s="1" t="s">
        <v>9707</v>
      </c>
      <c r="B1079" s="1">
        <v>1407086283</v>
      </c>
      <c r="D1079" s="1" t="s">
        <v>595</v>
      </c>
      <c r="E1079" s="1" t="s">
        <v>340</v>
      </c>
      <c r="F1079" s="1" t="s">
        <v>293</v>
      </c>
      <c r="H1079" s="1" t="s">
        <v>49</v>
      </c>
      <c r="Q1079" s="1" t="s">
        <v>96</v>
      </c>
      <c r="R1079" s="1" t="s">
        <v>6233</v>
      </c>
      <c r="T1079" s="1" t="s">
        <v>2734</v>
      </c>
      <c r="U1079" s="1" t="s">
        <v>397</v>
      </c>
      <c r="V1079" s="1">
        <v>98201</v>
      </c>
      <c r="W1079" s="1" t="s">
        <v>6540</v>
      </c>
      <c r="X1079" s="1" t="s">
        <v>6541</v>
      </c>
      <c r="AT1079" s="1" t="s">
        <v>9708</v>
      </c>
    </row>
    <row r="1080" spans="1:46" s="1" customFormat="1" x14ac:dyDescent="0.25">
      <c r="A1080" s="1" t="s">
        <v>7903</v>
      </c>
      <c r="B1080" s="1">
        <v>1295778165</v>
      </c>
      <c r="D1080" s="1" t="s">
        <v>595</v>
      </c>
      <c r="E1080" s="1" t="s">
        <v>340</v>
      </c>
      <c r="F1080" s="1" t="s">
        <v>147</v>
      </c>
      <c r="H1080" s="1" t="s">
        <v>165</v>
      </c>
      <c r="Q1080" s="1" t="s">
        <v>96</v>
      </c>
      <c r="R1080" s="1" t="s">
        <v>7904</v>
      </c>
      <c r="T1080" s="1" t="s">
        <v>6270</v>
      </c>
      <c r="U1080" s="1" t="s">
        <v>397</v>
      </c>
      <c r="V1080" s="1">
        <v>98506</v>
      </c>
      <c r="W1080" s="1" t="s">
        <v>7905</v>
      </c>
      <c r="X1080" s="1" t="s">
        <v>7906</v>
      </c>
      <c r="AT1080" s="1" t="s">
        <v>7907</v>
      </c>
    </row>
    <row r="1081" spans="1:46" s="1" customFormat="1" x14ac:dyDescent="0.25">
      <c r="A1081" s="1" t="s">
        <v>8839</v>
      </c>
      <c r="B1081" s="1">
        <v>1821063892</v>
      </c>
      <c r="D1081" s="1" t="s">
        <v>8840</v>
      </c>
      <c r="E1081" s="1" t="s">
        <v>5802</v>
      </c>
      <c r="H1081" s="1" t="s">
        <v>1779</v>
      </c>
      <c r="Q1081" s="1" t="s">
        <v>96</v>
      </c>
      <c r="R1081" s="1" t="s">
        <v>7838</v>
      </c>
      <c r="T1081" s="1" t="s">
        <v>6889</v>
      </c>
      <c r="U1081" s="1" t="s">
        <v>397</v>
      </c>
      <c r="V1081" s="1" t="s">
        <v>7372</v>
      </c>
      <c r="W1081" s="1" t="s">
        <v>7373</v>
      </c>
      <c r="X1081" s="1" t="s">
        <v>7374</v>
      </c>
      <c r="AT1081" s="1" t="s">
        <v>8841</v>
      </c>
    </row>
    <row r="1082" spans="1:46" s="1" customFormat="1" x14ac:dyDescent="0.25">
      <c r="A1082" s="1" t="s">
        <v>7943</v>
      </c>
      <c r="B1082" s="1">
        <v>1649242231</v>
      </c>
      <c r="D1082" s="1" t="s">
        <v>608</v>
      </c>
      <c r="E1082" s="1" t="s">
        <v>340</v>
      </c>
      <c r="F1082" s="1" t="s">
        <v>147</v>
      </c>
      <c r="H1082" s="1" t="s">
        <v>49</v>
      </c>
      <c r="Q1082" s="1" t="s">
        <v>96</v>
      </c>
      <c r="R1082" s="1" t="s">
        <v>6820</v>
      </c>
      <c r="T1082" s="1" t="s">
        <v>6270</v>
      </c>
      <c r="U1082" s="1" t="s">
        <v>397</v>
      </c>
      <c r="V1082" s="1">
        <v>98506</v>
      </c>
      <c r="W1082" s="1" t="s">
        <v>6924</v>
      </c>
      <c r="X1082" s="1" t="s">
        <v>6925</v>
      </c>
      <c r="AT1082" s="1" t="s">
        <v>7944</v>
      </c>
    </row>
    <row r="1083" spans="1:46" s="1" customFormat="1" x14ac:dyDescent="0.25">
      <c r="A1083" s="1" t="s">
        <v>6261</v>
      </c>
      <c r="B1083" s="1">
        <v>1811208911</v>
      </c>
      <c r="D1083" s="1" t="s">
        <v>82</v>
      </c>
      <c r="E1083" s="1" t="s">
        <v>1829</v>
      </c>
      <c r="H1083" s="1" t="s">
        <v>1468</v>
      </c>
      <c r="Q1083" s="1" t="s">
        <v>96</v>
      </c>
      <c r="R1083" s="1" t="s">
        <v>6262</v>
      </c>
      <c r="T1083" s="1" t="s">
        <v>6222</v>
      </c>
      <c r="U1083" s="1" t="s">
        <v>397</v>
      </c>
      <c r="V1083" s="1">
        <v>99216</v>
      </c>
      <c r="W1083" s="1" t="s">
        <v>6263</v>
      </c>
      <c r="X1083" s="1" t="s">
        <v>6264</v>
      </c>
      <c r="AT1083" s="1" t="s">
        <v>6265</v>
      </c>
    </row>
    <row r="1084" spans="1:46" s="1" customFormat="1" x14ac:dyDescent="0.25">
      <c r="A1084" s="1" t="s">
        <v>9563</v>
      </c>
      <c r="B1084" s="1">
        <v>1477609147</v>
      </c>
      <c r="D1084" s="1" t="s">
        <v>9564</v>
      </c>
      <c r="E1084" s="1" t="s">
        <v>340</v>
      </c>
      <c r="H1084" s="1" t="s">
        <v>49</v>
      </c>
      <c r="Q1084" s="1" t="s">
        <v>96</v>
      </c>
      <c r="R1084" s="1" t="s">
        <v>21371</v>
      </c>
      <c r="T1084" s="1" t="s">
        <v>6222</v>
      </c>
      <c r="U1084" s="1" t="s">
        <v>397</v>
      </c>
      <c r="V1084" s="1">
        <v>99204</v>
      </c>
      <c r="W1084" s="1" t="s">
        <v>6294</v>
      </c>
      <c r="X1084" s="1" t="s">
        <v>6295</v>
      </c>
      <c r="AT1084" s="1" t="s">
        <v>9565</v>
      </c>
    </row>
    <row r="1085" spans="1:46" s="1" customFormat="1" x14ac:dyDescent="0.25">
      <c r="A1085" s="1" t="s">
        <v>12853</v>
      </c>
      <c r="B1085" s="1">
        <v>1447787833</v>
      </c>
      <c r="D1085" s="1" t="s">
        <v>12854</v>
      </c>
      <c r="E1085" s="1" t="s">
        <v>4496</v>
      </c>
      <c r="F1085" s="1" t="s">
        <v>91</v>
      </c>
      <c r="H1085" s="1" t="s">
        <v>49</v>
      </c>
      <c r="Q1085" s="1" t="s">
        <v>96</v>
      </c>
      <c r="R1085" s="1" t="s">
        <v>6269</v>
      </c>
      <c r="T1085" s="1" t="s">
        <v>6270</v>
      </c>
      <c r="U1085" s="1" t="s">
        <v>397</v>
      </c>
      <c r="V1085" s="1">
        <v>98506</v>
      </c>
      <c r="W1085" s="1" t="s">
        <v>6272</v>
      </c>
      <c r="X1085" s="1" t="s">
        <v>6273</v>
      </c>
      <c r="AT1085" s="1" t="s">
        <v>12855</v>
      </c>
    </row>
    <row r="1086" spans="1:46" s="1" customFormat="1" x14ac:dyDescent="0.25">
      <c r="A1086" s="1" t="s">
        <v>10500</v>
      </c>
      <c r="B1086" s="1">
        <v>1164688362</v>
      </c>
      <c r="D1086" s="1" t="s">
        <v>10501</v>
      </c>
      <c r="E1086" s="1" t="s">
        <v>1550</v>
      </c>
      <c r="F1086" s="1" t="s">
        <v>536</v>
      </c>
      <c r="H1086" s="1" t="s">
        <v>1779</v>
      </c>
      <c r="Q1086" s="1" t="s">
        <v>96</v>
      </c>
      <c r="R1086" s="1" t="s">
        <v>19683</v>
      </c>
      <c r="T1086" s="1" t="s">
        <v>2734</v>
      </c>
      <c r="U1086" s="1" t="s">
        <v>397</v>
      </c>
      <c r="V1086" s="1">
        <v>98201</v>
      </c>
      <c r="W1086" s="1" t="s">
        <v>19684</v>
      </c>
      <c r="X1086" s="1" t="s">
        <v>19685</v>
      </c>
      <c r="AT1086" s="1" t="s">
        <v>10502</v>
      </c>
    </row>
    <row r="1087" spans="1:46" s="1" customFormat="1" x14ac:dyDescent="0.25">
      <c r="A1087" s="1" t="s">
        <v>7569</v>
      </c>
      <c r="B1087" s="1">
        <v>1427140441</v>
      </c>
      <c r="D1087" s="1" t="s">
        <v>7570</v>
      </c>
      <c r="E1087" s="1" t="s">
        <v>437</v>
      </c>
      <c r="F1087" s="1" t="s">
        <v>56</v>
      </c>
      <c r="H1087" s="1" t="s">
        <v>1779</v>
      </c>
      <c r="Q1087" s="1" t="s">
        <v>96</v>
      </c>
      <c r="R1087" s="1" t="s">
        <v>7571</v>
      </c>
      <c r="T1087" s="1" t="s">
        <v>2734</v>
      </c>
      <c r="U1087" s="1" t="s">
        <v>397</v>
      </c>
      <c r="V1087" s="1">
        <v>98201</v>
      </c>
      <c r="W1087" s="1" t="s">
        <v>7572</v>
      </c>
      <c r="X1087" s="1" t="s">
        <v>7573</v>
      </c>
      <c r="AT1087" s="1" t="s">
        <v>7574</v>
      </c>
    </row>
    <row r="1088" spans="1:46" s="1" customFormat="1" x14ac:dyDescent="0.25">
      <c r="A1088" s="1" t="s">
        <v>8819</v>
      </c>
      <c r="B1088" s="1">
        <v>1306826235</v>
      </c>
      <c r="D1088" s="1" t="s">
        <v>8820</v>
      </c>
      <c r="E1088" s="1" t="s">
        <v>1499</v>
      </c>
      <c r="F1088" s="1" t="s">
        <v>293</v>
      </c>
      <c r="H1088" s="1" t="s">
        <v>165</v>
      </c>
      <c r="Q1088" s="1" t="s">
        <v>96</v>
      </c>
      <c r="R1088" s="1" t="s">
        <v>8343</v>
      </c>
      <c r="T1088" s="1" t="s">
        <v>6222</v>
      </c>
      <c r="U1088" s="1" t="s">
        <v>397</v>
      </c>
      <c r="V1088" s="1" t="s">
        <v>6223</v>
      </c>
      <c r="W1088" s="1" t="s">
        <v>6224</v>
      </c>
      <c r="X1088" s="1" t="s">
        <v>6225</v>
      </c>
      <c r="AT1088" s="1" t="s">
        <v>8822</v>
      </c>
    </row>
    <row r="1089" spans="1:46" s="1" customFormat="1" x14ac:dyDescent="0.25">
      <c r="A1089" s="1" t="s">
        <v>8583</v>
      </c>
      <c r="B1089" s="1">
        <v>1841567583</v>
      </c>
      <c r="D1089" s="1" t="s">
        <v>1958</v>
      </c>
      <c r="E1089" s="1" t="s">
        <v>1493</v>
      </c>
      <c r="F1089" s="1" t="s">
        <v>48</v>
      </c>
      <c r="H1089" s="1" t="s">
        <v>276</v>
      </c>
      <c r="Q1089" s="1" t="s">
        <v>96</v>
      </c>
      <c r="R1089" s="1" t="s">
        <v>6473</v>
      </c>
      <c r="T1089" s="1" t="s">
        <v>6239</v>
      </c>
      <c r="U1089" s="1" t="s">
        <v>397</v>
      </c>
      <c r="V1089" s="1">
        <v>98531</v>
      </c>
      <c r="W1089" s="1" t="s">
        <v>8568</v>
      </c>
      <c r="X1089" s="1" t="s">
        <v>8569</v>
      </c>
      <c r="AT1089" s="1" t="s">
        <v>8584</v>
      </c>
    </row>
    <row r="1090" spans="1:46" s="1" customFormat="1" x14ac:dyDescent="0.25">
      <c r="A1090" s="1" t="s">
        <v>6756</v>
      </c>
      <c r="B1090" s="1">
        <v>1487729315</v>
      </c>
      <c r="D1090" s="1" t="s">
        <v>6757</v>
      </c>
      <c r="E1090" s="1" t="s">
        <v>1668</v>
      </c>
      <c r="H1090" s="1" t="s">
        <v>49</v>
      </c>
      <c r="Q1090" s="1" t="s">
        <v>96</v>
      </c>
      <c r="R1090" s="1" t="s">
        <v>21372</v>
      </c>
      <c r="T1090" s="1" t="s">
        <v>6747</v>
      </c>
      <c r="U1090" s="1" t="s">
        <v>397</v>
      </c>
      <c r="V1090" s="1">
        <v>99216</v>
      </c>
      <c r="W1090" s="1" t="s">
        <v>6748</v>
      </c>
      <c r="X1090" s="1" t="s">
        <v>6628</v>
      </c>
      <c r="AT1090" s="1" t="s">
        <v>6758</v>
      </c>
    </row>
    <row r="1091" spans="1:46" s="1" customFormat="1" x14ac:dyDescent="0.25">
      <c r="A1091" s="1" t="s">
        <v>10569</v>
      </c>
      <c r="B1091" s="1">
        <v>1841567674</v>
      </c>
      <c r="D1091" s="1" t="s">
        <v>10570</v>
      </c>
      <c r="E1091" s="1" t="s">
        <v>10571</v>
      </c>
      <c r="F1091" s="1" t="s">
        <v>147</v>
      </c>
      <c r="H1091" s="1" t="s">
        <v>144</v>
      </c>
      <c r="Q1091" s="1" t="s">
        <v>96</v>
      </c>
      <c r="R1091" s="1" t="s">
        <v>19686</v>
      </c>
      <c r="T1091" s="1" t="s">
        <v>2734</v>
      </c>
      <c r="U1091" s="1" t="s">
        <v>397</v>
      </c>
      <c r="V1091" s="1">
        <v>98201</v>
      </c>
      <c r="W1091" s="1" t="s">
        <v>7262</v>
      </c>
      <c r="X1091" s="1" t="s">
        <v>6199</v>
      </c>
      <c r="AT1091" s="1" t="s">
        <v>10572</v>
      </c>
    </row>
    <row r="1092" spans="1:46" s="1" customFormat="1" x14ac:dyDescent="0.25">
      <c r="A1092" s="1" t="s">
        <v>6472</v>
      </c>
      <c r="B1092" s="1">
        <v>1629237268</v>
      </c>
      <c r="D1092" s="1" t="s">
        <v>536</v>
      </c>
      <c r="E1092" s="1" t="s">
        <v>318</v>
      </c>
      <c r="H1092" s="1" t="s">
        <v>49</v>
      </c>
      <c r="Q1092" s="1" t="s">
        <v>96</v>
      </c>
      <c r="R1092" s="1" t="s">
        <v>6473</v>
      </c>
      <c r="T1092" s="1" t="s">
        <v>6239</v>
      </c>
      <c r="U1092" s="1" t="s">
        <v>397</v>
      </c>
      <c r="V1092" s="1">
        <v>98531</v>
      </c>
      <c r="W1092" s="1" t="s">
        <v>6474</v>
      </c>
      <c r="X1092" s="1" t="s">
        <v>6475</v>
      </c>
      <c r="AT1092" s="1" t="s">
        <v>6476</v>
      </c>
    </row>
    <row r="1093" spans="1:46" s="1" customFormat="1" x14ac:dyDescent="0.25">
      <c r="A1093" s="1" t="s">
        <v>9704</v>
      </c>
      <c r="B1093" s="1">
        <v>1568454999</v>
      </c>
      <c r="D1093" s="1" t="s">
        <v>1374</v>
      </c>
      <c r="E1093" s="1" t="s">
        <v>9705</v>
      </c>
      <c r="F1093" s="1" t="s">
        <v>309</v>
      </c>
      <c r="H1093" s="1" t="s">
        <v>1779</v>
      </c>
      <c r="Q1093" s="1" t="s">
        <v>96</v>
      </c>
      <c r="R1093" s="1" t="s">
        <v>14191</v>
      </c>
      <c r="T1093" s="1" t="s">
        <v>6222</v>
      </c>
      <c r="U1093" s="1" t="s">
        <v>397</v>
      </c>
      <c r="V1093" s="1">
        <v>99204</v>
      </c>
      <c r="W1093" s="1" t="s">
        <v>19687</v>
      </c>
      <c r="X1093" s="1" t="s">
        <v>19688</v>
      </c>
      <c r="AT1093" s="1" t="s">
        <v>9706</v>
      </c>
    </row>
    <row r="1094" spans="1:46" s="1" customFormat="1" x14ac:dyDescent="0.25">
      <c r="A1094" s="1" t="s">
        <v>19689</v>
      </c>
      <c r="B1094" s="1">
        <v>1760647143</v>
      </c>
      <c r="D1094" s="1" t="s">
        <v>275</v>
      </c>
      <c r="E1094" s="1" t="s">
        <v>1713</v>
      </c>
      <c r="F1094" s="1" t="s">
        <v>56</v>
      </c>
      <c r="H1094" s="1" t="s">
        <v>144</v>
      </c>
      <c r="Q1094" s="1" t="s">
        <v>96</v>
      </c>
      <c r="R1094" s="1" t="s">
        <v>19577</v>
      </c>
      <c r="T1094" s="1" t="s">
        <v>2734</v>
      </c>
      <c r="U1094" s="1" t="s">
        <v>397</v>
      </c>
      <c r="V1094" s="1">
        <v>98201</v>
      </c>
      <c r="W1094" s="1" t="s">
        <v>19578</v>
      </c>
      <c r="X1094" s="1" t="s">
        <v>19579</v>
      </c>
      <c r="AT1094" s="1" t="s">
        <v>19690</v>
      </c>
    </row>
    <row r="1095" spans="1:46" s="1" customFormat="1" x14ac:dyDescent="0.25">
      <c r="A1095" s="1" t="s">
        <v>9559</v>
      </c>
      <c r="B1095" s="1">
        <v>1265841159</v>
      </c>
      <c r="D1095" s="1" t="s">
        <v>9560</v>
      </c>
      <c r="E1095" s="1" t="s">
        <v>1829</v>
      </c>
      <c r="H1095" s="1" t="s">
        <v>122</v>
      </c>
      <c r="Q1095" s="1" t="s">
        <v>96</v>
      </c>
      <c r="R1095" s="1" t="s">
        <v>7821</v>
      </c>
      <c r="S1095" s="1" t="s">
        <v>9561</v>
      </c>
      <c r="T1095" s="1" t="s">
        <v>2734</v>
      </c>
      <c r="U1095" s="1" t="s">
        <v>397</v>
      </c>
      <c r="V1095" s="1">
        <v>98201</v>
      </c>
      <c r="W1095" s="1" t="s">
        <v>7239</v>
      </c>
      <c r="X1095" s="1" t="s">
        <v>6199</v>
      </c>
      <c r="AT1095" s="1" t="s">
        <v>9562</v>
      </c>
    </row>
    <row r="1096" spans="1:46" s="1" customFormat="1" x14ac:dyDescent="0.25">
      <c r="A1096" s="1" t="s">
        <v>19691</v>
      </c>
      <c r="B1096" s="1">
        <v>1649660465</v>
      </c>
      <c r="D1096" s="1" t="s">
        <v>19692</v>
      </c>
      <c r="E1096" s="1" t="s">
        <v>19693</v>
      </c>
      <c r="H1096" s="1" t="s">
        <v>450</v>
      </c>
      <c r="Q1096" s="1" t="s">
        <v>96</v>
      </c>
      <c r="R1096" s="1" t="s">
        <v>19694</v>
      </c>
      <c r="T1096" s="1" t="s">
        <v>5862</v>
      </c>
      <c r="U1096" s="1" t="s">
        <v>397</v>
      </c>
      <c r="V1096" s="1">
        <v>98108</v>
      </c>
      <c r="W1096" s="1" t="s">
        <v>19695</v>
      </c>
      <c r="X1096" s="1" t="s">
        <v>8448</v>
      </c>
      <c r="AT1096" s="1" t="s">
        <v>19696</v>
      </c>
    </row>
    <row r="1097" spans="1:46" s="1" customFormat="1" x14ac:dyDescent="0.25">
      <c r="A1097" s="1" t="s">
        <v>9946</v>
      </c>
      <c r="B1097" s="1">
        <v>1699159921</v>
      </c>
      <c r="D1097" s="1" t="s">
        <v>4961</v>
      </c>
      <c r="E1097" s="1" t="s">
        <v>544</v>
      </c>
      <c r="F1097" s="1" t="s">
        <v>311</v>
      </c>
      <c r="H1097" s="1" t="s">
        <v>49</v>
      </c>
      <c r="Q1097" s="1" t="s">
        <v>96</v>
      </c>
      <c r="R1097" s="1" t="s">
        <v>9947</v>
      </c>
      <c r="T1097" s="1" t="s">
        <v>2734</v>
      </c>
      <c r="U1097" s="1" t="s">
        <v>397</v>
      </c>
      <c r="V1097" s="1">
        <v>98201</v>
      </c>
      <c r="W1097" s="1" t="s">
        <v>7234</v>
      </c>
      <c r="X1097" s="1" t="s">
        <v>6199</v>
      </c>
      <c r="AT1097" s="1" t="s">
        <v>9948</v>
      </c>
    </row>
    <row r="1098" spans="1:46" s="1" customFormat="1" x14ac:dyDescent="0.25">
      <c r="A1098" s="1" t="s">
        <v>12983</v>
      </c>
      <c r="B1098" s="1">
        <v>1811197619</v>
      </c>
      <c r="D1098" s="1" t="s">
        <v>12984</v>
      </c>
      <c r="E1098" s="1" t="s">
        <v>1877</v>
      </c>
      <c r="H1098" s="1" t="s">
        <v>49</v>
      </c>
      <c r="Q1098" s="1" t="s">
        <v>96</v>
      </c>
      <c r="R1098" s="1" t="s">
        <v>19697</v>
      </c>
      <c r="T1098" s="1" t="s">
        <v>6889</v>
      </c>
      <c r="U1098" s="1" t="s">
        <v>397</v>
      </c>
      <c r="V1098" s="1">
        <v>98382</v>
      </c>
      <c r="W1098" s="1" t="s">
        <v>7362</v>
      </c>
      <c r="X1098" s="1" t="s">
        <v>19698</v>
      </c>
      <c r="AT1098" s="1" t="s">
        <v>12985</v>
      </c>
    </row>
    <row r="1099" spans="1:46" s="1" customFormat="1" x14ac:dyDescent="0.25">
      <c r="A1099" s="1" t="s">
        <v>7595</v>
      </c>
      <c r="B1099" s="1">
        <v>1669439451</v>
      </c>
      <c r="D1099" s="1" t="s">
        <v>7596</v>
      </c>
      <c r="E1099" s="1" t="s">
        <v>1525</v>
      </c>
      <c r="F1099" s="1" t="s">
        <v>228</v>
      </c>
      <c r="H1099" s="1" t="s">
        <v>168</v>
      </c>
      <c r="Q1099" s="1" t="s">
        <v>96</v>
      </c>
      <c r="R1099" s="1" t="s">
        <v>7597</v>
      </c>
      <c r="T1099" s="1" t="s">
        <v>6270</v>
      </c>
      <c r="U1099" s="1" t="s">
        <v>397</v>
      </c>
      <c r="V1099" s="1">
        <v>98502</v>
      </c>
      <c r="W1099" s="1" t="s">
        <v>6358</v>
      </c>
      <c r="X1099" s="1" t="s">
        <v>6359</v>
      </c>
      <c r="AT1099" s="1" t="s">
        <v>7598</v>
      </c>
    </row>
    <row r="1100" spans="1:46" s="1" customFormat="1" x14ac:dyDescent="0.25">
      <c r="A1100" s="1" t="s">
        <v>9249</v>
      </c>
      <c r="B1100" s="1">
        <v>1821031410</v>
      </c>
      <c r="D1100" s="1" t="s">
        <v>9250</v>
      </c>
      <c r="E1100" s="1" t="s">
        <v>1493</v>
      </c>
      <c r="F1100" s="1" t="s">
        <v>84</v>
      </c>
      <c r="H1100" s="1" t="s">
        <v>1779</v>
      </c>
      <c r="Q1100" s="1" t="s">
        <v>96</v>
      </c>
      <c r="R1100" s="1" t="s">
        <v>9251</v>
      </c>
      <c r="T1100" s="1" t="s">
        <v>8176</v>
      </c>
      <c r="U1100" s="1" t="s">
        <v>397</v>
      </c>
      <c r="V1100" s="1">
        <v>99122</v>
      </c>
      <c r="W1100" s="1" t="s">
        <v>9252</v>
      </c>
      <c r="X1100" s="1" t="s">
        <v>7404</v>
      </c>
      <c r="AT1100" s="1" t="s">
        <v>9253</v>
      </c>
    </row>
    <row r="1101" spans="1:46" s="1" customFormat="1" x14ac:dyDescent="0.25">
      <c r="A1101" s="1" t="s">
        <v>6500</v>
      </c>
      <c r="B1101" s="1">
        <v>1346341724</v>
      </c>
      <c r="D1101" s="1" t="s">
        <v>1819</v>
      </c>
      <c r="E1101" s="1" t="s">
        <v>6501</v>
      </c>
      <c r="H1101" s="1" t="s">
        <v>74</v>
      </c>
      <c r="Q1101" s="1" t="s">
        <v>96</v>
      </c>
      <c r="R1101" s="1" t="s">
        <v>6502</v>
      </c>
      <c r="S1101" s="1" t="s">
        <v>6503</v>
      </c>
      <c r="T1101" s="1" t="s">
        <v>2734</v>
      </c>
      <c r="U1101" s="1" t="s">
        <v>397</v>
      </c>
      <c r="V1101" s="1">
        <v>98208</v>
      </c>
      <c r="W1101" s="1" t="s">
        <v>6504</v>
      </c>
      <c r="X1101" s="1" t="s">
        <v>6199</v>
      </c>
      <c r="AT1101" s="1" t="s">
        <v>6505</v>
      </c>
    </row>
    <row r="1102" spans="1:46" s="1" customFormat="1" x14ac:dyDescent="0.25">
      <c r="A1102" s="1" t="s">
        <v>10581</v>
      </c>
      <c r="B1102" s="1">
        <v>1598751018</v>
      </c>
      <c r="D1102" s="1" t="s">
        <v>10582</v>
      </c>
      <c r="E1102" s="1" t="s">
        <v>294</v>
      </c>
      <c r="F1102" s="1" t="s">
        <v>252</v>
      </c>
      <c r="H1102" s="1" t="s">
        <v>49</v>
      </c>
      <c r="Q1102" s="1" t="s">
        <v>96</v>
      </c>
      <c r="R1102" s="1" t="s">
        <v>9858</v>
      </c>
      <c r="T1102" s="1" t="s">
        <v>2734</v>
      </c>
      <c r="U1102" s="1" t="s">
        <v>397</v>
      </c>
      <c r="V1102" s="1">
        <v>98201</v>
      </c>
      <c r="W1102" s="1" t="s">
        <v>7262</v>
      </c>
      <c r="X1102" s="1" t="s">
        <v>6199</v>
      </c>
      <c r="AT1102" s="1" t="s">
        <v>10583</v>
      </c>
    </row>
    <row r="1103" spans="1:46" s="1" customFormat="1" x14ac:dyDescent="0.25">
      <c r="A1103" s="1" t="s">
        <v>19699</v>
      </c>
      <c r="B1103" s="1">
        <v>1760416325</v>
      </c>
      <c r="D1103" s="1" t="s">
        <v>19700</v>
      </c>
      <c r="E1103" s="1" t="s">
        <v>1525</v>
      </c>
      <c r="F1103" s="1" t="s">
        <v>4089</v>
      </c>
      <c r="H1103" s="1" t="s">
        <v>69</v>
      </c>
      <c r="Q1103" s="1" t="s">
        <v>96</v>
      </c>
      <c r="R1103" s="1" t="s">
        <v>19701</v>
      </c>
      <c r="T1103" s="1" t="s">
        <v>1158</v>
      </c>
      <c r="U1103" s="1" t="s">
        <v>397</v>
      </c>
      <c r="V1103" s="1">
        <v>98683</v>
      </c>
      <c r="W1103" s="1" t="s">
        <v>1103</v>
      </c>
      <c r="X1103" s="1" t="s">
        <v>19702</v>
      </c>
      <c r="AT1103" s="1" t="s">
        <v>19703</v>
      </c>
    </row>
    <row r="1104" spans="1:46" s="1" customFormat="1" x14ac:dyDescent="0.25">
      <c r="A1104" s="1" t="s">
        <v>8045</v>
      </c>
      <c r="B1104" s="1">
        <v>1982791521</v>
      </c>
      <c r="D1104" s="1" t="s">
        <v>1358</v>
      </c>
      <c r="E1104" s="1" t="s">
        <v>231</v>
      </c>
      <c r="F1104" s="1" t="s">
        <v>91</v>
      </c>
      <c r="H1104" s="1" t="s">
        <v>1779</v>
      </c>
      <c r="Q1104" s="1" t="s">
        <v>96</v>
      </c>
      <c r="R1104" s="1" t="s">
        <v>12770</v>
      </c>
      <c r="T1104" s="1" t="s">
        <v>6442</v>
      </c>
      <c r="U1104" s="1" t="s">
        <v>397</v>
      </c>
      <c r="V1104" s="1">
        <v>99362</v>
      </c>
      <c r="W1104" s="1" t="s">
        <v>14138</v>
      </c>
      <c r="X1104" s="1" t="s">
        <v>6253</v>
      </c>
      <c r="AT1104" s="1" t="s">
        <v>8046</v>
      </c>
    </row>
    <row r="1105" spans="1:46" s="1" customFormat="1" x14ac:dyDescent="0.25">
      <c r="A1105" s="1" t="s">
        <v>6555</v>
      </c>
      <c r="B1105" s="1">
        <v>1710949425</v>
      </c>
      <c r="D1105" s="1" t="s">
        <v>1358</v>
      </c>
      <c r="E1105" s="1" t="s">
        <v>189</v>
      </c>
      <c r="F1105" s="1" t="s">
        <v>340</v>
      </c>
      <c r="H1105" s="1" t="s">
        <v>49</v>
      </c>
      <c r="Q1105" s="1" t="s">
        <v>96</v>
      </c>
      <c r="R1105" s="1" t="s">
        <v>6556</v>
      </c>
      <c r="T1105" s="1" t="s">
        <v>6222</v>
      </c>
      <c r="U1105" s="1" t="s">
        <v>397</v>
      </c>
      <c r="V1105" s="1">
        <v>99208</v>
      </c>
      <c r="W1105" s="1" t="s">
        <v>6557</v>
      </c>
      <c r="X1105" s="1" t="s">
        <v>6558</v>
      </c>
      <c r="AT1105" s="1" t="s">
        <v>6559</v>
      </c>
    </row>
    <row r="1106" spans="1:46" s="1" customFormat="1" x14ac:dyDescent="0.25">
      <c r="A1106" s="1" t="s">
        <v>8633</v>
      </c>
      <c r="B1106" s="1">
        <v>1013232099</v>
      </c>
      <c r="D1106" s="1" t="s">
        <v>8634</v>
      </c>
      <c r="E1106" s="1" t="s">
        <v>1713</v>
      </c>
      <c r="H1106" s="1" t="s">
        <v>276</v>
      </c>
      <c r="Q1106" s="1" t="s">
        <v>96</v>
      </c>
      <c r="R1106" s="1" t="s">
        <v>8579</v>
      </c>
      <c r="T1106" s="1" t="s">
        <v>6270</v>
      </c>
      <c r="U1106" s="1" t="s">
        <v>397</v>
      </c>
      <c r="V1106" s="1">
        <v>98506</v>
      </c>
      <c r="W1106" s="1" t="s">
        <v>8580</v>
      </c>
      <c r="X1106" s="1" t="s">
        <v>8581</v>
      </c>
      <c r="AT1106" s="1" t="s">
        <v>8635</v>
      </c>
    </row>
    <row r="1107" spans="1:46" s="1" customFormat="1" x14ac:dyDescent="0.25">
      <c r="A1107" s="1" t="s">
        <v>10537</v>
      </c>
      <c r="B1107" s="1">
        <v>1013174432</v>
      </c>
      <c r="D1107" s="1" t="s">
        <v>10538</v>
      </c>
      <c r="E1107" s="1" t="s">
        <v>1622</v>
      </c>
      <c r="F1107" s="1" t="s">
        <v>1333</v>
      </c>
      <c r="H1107" s="1" t="s">
        <v>74</v>
      </c>
      <c r="Q1107" s="1" t="s">
        <v>96</v>
      </c>
      <c r="R1107" s="1" t="s">
        <v>6809</v>
      </c>
      <c r="S1107" s="1" t="s">
        <v>6802</v>
      </c>
      <c r="T1107" s="1" t="s">
        <v>6270</v>
      </c>
      <c r="U1107" s="1" t="s">
        <v>397</v>
      </c>
      <c r="V1107" s="1" t="s">
        <v>19704</v>
      </c>
      <c r="W1107" s="1" t="s">
        <v>6797</v>
      </c>
      <c r="X1107" s="1" t="s">
        <v>6798</v>
      </c>
      <c r="AT1107" s="1" t="s">
        <v>10539</v>
      </c>
    </row>
    <row r="1108" spans="1:46" s="1" customFormat="1" x14ac:dyDescent="0.25">
      <c r="A1108" s="1" t="s">
        <v>8614</v>
      </c>
      <c r="B1108" s="1">
        <v>1962727594</v>
      </c>
      <c r="D1108" s="1" t="s">
        <v>8615</v>
      </c>
      <c r="E1108" s="1" t="s">
        <v>1522</v>
      </c>
      <c r="F1108" s="1" t="s">
        <v>91</v>
      </c>
      <c r="H1108" s="1" t="s">
        <v>276</v>
      </c>
      <c r="Q1108" s="1" t="s">
        <v>96</v>
      </c>
      <c r="R1108" s="1" t="s">
        <v>7541</v>
      </c>
      <c r="T1108" s="1" t="s">
        <v>7542</v>
      </c>
      <c r="U1108" s="1" t="s">
        <v>397</v>
      </c>
      <c r="V1108" s="1">
        <v>98532</v>
      </c>
      <c r="W1108" s="1" t="s">
        <v>8616</v>
      </c>
      <c r="X1108" s="1" t="s">
        <v>8617</v>
      </c>
      <c r="AT1108" s="1" t="s">
        <v>8618</v>
      </c>
    </row>
    <row r="1109" spans="1:46" s="1" customFormat="1" x14ac:dyDescent="0.25">
      <c r="A1109" s="1" t="s">
        <v>8916</v>
      </c>
      <c r="B1109" s="1">
        <v>1679566996</v>
      </c>
      <c r="D1109" s="1" t="s">
        <v>8917</v>
      </c>
      <c r="E1109" s="1" t="s">
        <v>8918</v>
      </c>
      <c r="H1109" s="1" t="s">
        <v>49</v>
      </c>
      <c r="Q1109" s="1" t="s">
        <v>96</v>
      </c>
      <c r="R1109" s="1" t="s">
        <v>19589</v>
      </c>
      <c r="T1109" s="1" t="s">
        <v>7510</v>
      </c>
      <c r="U1109" s="1" t="s">
        <v>397</v>
      </c>
      <c r="V1109" s="1">
        <v>99216</v>
      </c>
      <c r="W1109" s="1" t="s">
        <v>6748</v>
      </c>
      <c r="X1109" s="1" t="s">
        <v>6628</v>
      </c>
      <c r="AT1109" s="1" t="s">
        <v>8919</v>
      </c>
    </row>
    <row r="1110" spans="1:46" s="1" customFormat="1" x14ac:dyDescent="0.25">
      <c r="A1110" s="1" t="s">
        <v>9331</v>
      </c>
      <c r="B1110" s="1">
        <v>1356387112</v>
      </c>
      <c r="D1110" s="1" t="s">
        <v>9332</v>
      </c>
      <c r="E1110" s="1" t="s">
        <v>231</v>
      </c>
      <c r="F1110" s="1" t="s">
        <v>56</v>
      </c>
      <c r="H1110" s="1" t="s">
        <v>49</v>
      </c>
      <c r="Q1110" s="1" t="s">
        <v>96</v>
      </c>
      <c r="R1110" s="1" t="s">
        <v>8220</v>
      </c>
      <c r="T1110" s="1" t="s">
        <v>6222</v>
      </c>
      <c r="U1110" s="1" t="s">
        <v>397</v>
      </c>
      <c r="V1110" s="1">
        <v>99220</v>
      </c>
      <c r="W1110" s="1" t="s">
        <v>9333</v>
      </c>
      <c r="X1110" s="1" t="s">
        <v>6763</v>
      </c>
      <c r="AT1110" s="1" t="s">
        <v>9334</v>
      </c>
    </row>
    <row r="1111" spans="1:46" s="1" customFormat="1" x14ac:dyDescent="0.25">
      <c r="A1111" s="1" t="s">
        <v>7006</v>
      </c>
      <c r="B1111" s="1">
        <v>1851377931</v>
      </c>
      <c r="D1111" s="1" t="s">
        <v>7003</v>
      </c>
      <c r="E1111" s="1" t="s">
        <v>4420</v>
      </c>
      <c r="H1111" s="1" t="s">
        <v>49</v>
      </c>
      <c r="Q1111" s="1" t="s">
        <v>96</v>
      </c>
      <c r="R1111" s="1" t="s">
        <v>6519</v>
      </c>
      <c r="S1111" s="1" t="s">
        <v>7007</v>
      </c>
      <c r="T1111" s="1" t="s">
        <v>6317</v>
      </c>
      <c r="U1111" s="1" t="s">
        <v>397</v>
      </c>
      <c r="V1111" s="1">
        <v>98506</v>
      </c>
      <c r="W1111" s="1" t="s">
        <v>6464</v>
      </c>
      <c r="X1111" s="1" t="s">
        <v>6465</v>
      </c>
      <c r="AT1111" s="1" t="s">
        <v>7008</v>
      </c>
    </row>
    <row r="1112" spans="1:46" s="1" customFormat="1" x14ac:dyDescent="0.25">
      <c r="A1112" s="1" t="s">
        <v>8751</v>
      </c>
      <c r="B1112" s="1">
        <v>1578633681</v>
      </c>
      <c r="D1112" s="1" t="s">
        <v>8194</v>
      </c>
      <c r="E1112" s="1" t="s">
        <v>437</v>
      </c>
      <c r="H1112" s="1" t="s">
        <v>1779</v>
      </c>
      <c r="Q1112" s="1" t="s">
        <v>96</v>
      </c>
      <c r="R1112" s="1" t="s">
        <v>21348</v>
      </c>
      <c r="T1112" s="1" t="s">
        <v>6222</v>
      </c>
      <c r="U1112" s="1" t="s">
        <v>397</v>
      </c>
      <c r="V1112" s="1">
        <v>99204</v>
      </c>
      <c r="W1112" s="1" t="s">
        <v>7396</v>
      </c>
      <c r="X1112" s="1" t="s">
        <v>7397</v>
      </c>
      <c r="AT1112" s="1" t="s">
        <v>8752</v>
      </c>
    </row>
    <row r="1113" spans="1:46" s="1" customFormat="1" x14ac:dyDescent="0.25">
      <c r="A1113" s="1" t="s">
        <v>19705</v>
      </c>
      <c r="B1113" s="1">
        <v>1992700199</v>
      </c>
      <c r="D1113" s="1" t="s">
        <v>13236</v>
      </c>
      <c r="E1113" s="1" t="s">
        <v>1509</v>
      </c>
      <c r="F1113" s="1" t="s">
        <v>48</v>
      </c>
      <c r="H1113" s="1" t="s">
        <v>49</v>
      </c>
      <c r="Q1113" s="1" t="s">
        <v>96</v>
      </c>
      <c r="R1113" s="1" t="s">
        <v>19583</v>
      </c>
      <c r="T1113" s="1" t="s">
        <v>19533</v>
      </c>
      <c r="U1113" s="1" t="s">
        <v>397</v>
      </c>
      <c r="V1113" s="1">
        <v>98624</v>
      </c>
      <c r="W1113" s="1" t="s">
        <v>19706</v>
      </c>
      <c r="X1113" s="1" t="s">
        <v>19707</v>
      </c>
      <c r="AT1113" s="1" t="s">
        <v>19708</v>
      </c>
    </row>
    <row r="1114" spans="1:46" s="1" customFormat="1" x14ac:dyDescent="0.25">
      <c r="A1114" s="1" t="s">
        <v>8878</v>
      </c>
      <c r="B1114" s="1">
        <v>1437457546</v>
      </c>
      <c r="D1114" s="1" t="s">
        <v>2402</v>
      </c>
      <c r="E1114" s="1" t="s">
        <v>8879</v>
      </c>
      <c r="F1114" s="1" t="s">
        <v>108</v>
      </c>
      <c r="H1114" s="1" t="s">
        <v>144</v>
      </c>
      <c r="Q1114" s="1" t="s">
        <v>96</v>
      </c>
      <c r="R1114" s="1" t="s">
        <v>21373</v>
      </c>
      <c r="T1114" s="1" t="s">
        <v>6222</v>
      </c>
      <c r="U1114" s="1" t="s">
        <v>397</v>
      </c>
      <c r="V1114" s="1">
        <v>99218</v>
      </c>
      <c r="W1114" s="1" t="s">
        <v>7314</v>
      </c>
      <c r="X1114" s="1" t="s">
        <v>7315</v>
      </c>
      <c r="AT1114" s="1" t="s">
        <v>8880</v>
      </c>
    </row>
    <row r="1115" spans="1:46" s="1" customFormat="1" x14ac:dyDescent="0.25">
      <c r="A1115" s="1" t="s">
        <v>8022</v>
      </c>
      <c r="B1115" s="1">
        <v>1447479134</v>
      </c>
      <c r="D1115" s="1" t="s">
        <v>8023</v>
      </c>
      <c r="E1115" s="1" t="s">
        <v>1492</v>
      </c>
      <c r="H1115" s="1" t="s">
        <v>1779</v>
      </c>
      <c r="Q1115" s="1" t="s">
        <v>96</v>
      </c>
      <c r="R1115" s="1" t="s">
        <v>21374</v>
      </c>
      <c r="T1115" s="1" t="s">
        <v>6270</v>
      </c>
      <c r="U1115" s="1" t="s">
        <v>397</v>
      </c>
      <c r="V1115" s="1">
        <v>98506</v>
      </c>
      <c r="W1115" s="1" t="s">
        <v>6349</v>
      </c>
      <c r="X1115" s="1" t="s">
        <v>6350</v>
      </c>
      <c r="AT1115" s="1" t="s">
        <v>8024</v>
      </c>
    </row>
    <row r="1116" spans="1:46" s="1" customFormat="1" x14ac:dyDescent="0.25">
      <c r="A1116" s="1" t="s">
        <v>19709</v>
      </c>
      <c r="B1116" s="1">
        <v>1326301680</v>
      </c>
      <c r="D1116" s="1" t="s">
        <v>1426</v>
      </c>
      <c r="E1116" s="1" t="s">
        <v>19710</v>
      </c>
      <c r="F1116" s="1" t="s">
        <v>552</v>
      </c>
      <c r="H1116" s="1" t="s">
        <v>74</v>
      </c>
      <c r="Q1116" s="1" t="s">
        <v>96</v>
      </c>
      <c r="R1116" s="1" t="s">
        <v>19669</v>
      </c>
      <c r="T1116" s="1" t="s">
        <v>7413</v>
      </c>
      <c r="U1116" s="1" t="s">
        <v>397</v>
      </c>
      <c r="V1116" s="1" t="s">
        <v>19620</v>
      </c>
      <c r="W1116" s="1" t="s">
        <v>7441</v>
      </c>
      <c r="X1116" s="1" t="s">
        <v>7415</v>
      </c>
      <c r="AT1116" s="1" t="s">
        <v>19711</v>
      </c>
    </row>
    <row r="1117" spans="1:46" s="1" customFormat="1" x14ac:dyDescent="0.25">
      <c r="A1117" s="1" t="s">
        <v>8289</v>
      </c>
      <c r="B1117" s="1">
        <v>1730126707</v>
      </c>
      <c r="D1117" s="1" t="s">
        <v>8290</v>
      </c>
      <c r="E1117" s="1" t="s">
        <v>496</v>
      </c>
      <c r="F1117" s="1" t="s">
        <v>56</v>
      </c>
      <c r="H1117" s="1" t="s">
        <v>144</v>
      </c>
      <c r="Q1117" s="1" t="s">
        <v>96</v>
      </c>
      <c r="R1117" s="1" t="s">
        <v>8175</v>
      </c>
      <c r="T1117" s="1" t="s">
        <v>8176</v>
      </c>
      <c r="U1117" s="1" t="s">
        <v>397</v>
      </c>
      <c r="V1117" s="1">
        <v>99122</v>
      </c>
      <c r="W1117" s="1" t="s">
        <v>8168</v>
      </c>
      <c r="X1117" s="1" t="s">
        <v>7404</v>
      </c>
      <c r="AT1117" s="1" t="s">
        <v>8291</v>
      </c>
    </row>
    <row r="1118" spans="1:46" s="1" customFormat="1" x14ac:dyDescent="0.25">
      <c r="A1118" s="1" t="s">
        <v>7122</v>
      </c>
      <c r="B1118" s="1">
        <v>1235248360</v>
      </c>
      <c r="D1118" s="1" t="s">
        <v>3602</v>
      </c>
      <c r="E1118" s="1" t="s">
        <v>1897</v>
      </c>
      <c r="F1118" s="1" t="s">
        <v>48</v>
      </c>
      <c r="H1118" s="1" t="s">
        <v>49</v>
      </c>
      <c r="Q1118" s="1" t="s">
        <v>96</v>
      </c>
      <c r="R1118" s="1" t="s">
        <v>7123</v>
      </c>
      <c r="T1118" s="1" t="s">
        <v>2734</v>
      </c>
      <c r="U1118" s="1" t="s">
        <v>397</v>
      </c>
      <c r="V1118" s="1">
        <v>98201</v>
      </c>
      <c r="W1118" s="1" t="s">
        <v>7124</v>
      </c>
      <c r="X1118" s="1" t="s">
        <v>7125</v>
      </c>
      <c r="AT1118" s="1" t="s">
        <v>7126</v>
      </c>
    </row>
    <row r="1119" spans="1:46" s="1" customFormat="1" x14ac:dyDescent="0.25">
      <c r="A1119" s="1" t="s">
        <v>10075</v>
      </c>
      <c r="B1119" s="1">
        <v>1063733418</v>
      </c>
      <c r="D1119" s="1" t="s">
        <v>10076</v>
      </c>
      <c r="E1119" s="1" t="s">
        <v>1493</v>
      </c>
      <c r="F1119" s="1" t="s">
        <v>180</v>
      </c>
      <c r="H1119" s="1" t="s">
        <v>1779</v>
      </c>
      <c r="Q1119" s="1" t="s">
        <v>96</v>
      </c>
      <c r="R1119" s="1" t="s">
        <v>10077</v>
      </c>
      <c r="T1119" s="1" t="s">
        <v>2734</v>
      </c>
      <c r="U1119" s="1" t="s">
        <v>397</v>
      </c>
      <c r="V1119" s="1">
        <v>98201</v>
      </c>
      <c r="W1119" s="1" t="s">
        <v>7735</v>
      </c>
      <c r="X1119" s="1" t="s">
        <v>7736</v>
      </c>
      <c r="AT1119" s="1" t="s">
        <v>10078</v>
      </c>
    </row>
    <row r="1120" spans="1:46" s="1" customFormat="1" x14ac:dyDescent="0.25">
      <c r="A1120" s="1" t="s">
        <v>10593</v>
      </c>
      <c r="B1120" s="1">
        <v>1730458241</v>
      </c>
      <c r="D1120" s="1" t="s">
        <v>488</v>
      </c>
      <c r="E1120" s="1" t="s">
        <v>1721</v>
      </c>
      <c r="F1120" s="1" t="s">
        <v>166</v>
      </c>
      <c r="H1120" s="1" t="s">
        <v>276</v>
      </c>
      <c r="Q1120" s="1" t="s">
        <v>96</v>
      </c>
      <c r="R1120" s="1" t="s">
        <v>8000</v>
      </c>
      <c r="T1120" s="1" t="s">
        <v>7413</v>
      </c>
      <c r="U1120" s="1" t="s">
        <v>397</v>
      </c>
      <c r="V1120" s="1">
        <v>98368</v>
      </c>
      <c r="W1120" s="1" t="s">
        <v>8854</v>
      </c>
      <c r="X1120" s="1" t="s">
        <v>19712</v>
      </c>
      <c r="AT1120" s="1" t="s">
        <v>10594</v>
      </c>
    </row>
    <row r="1121" spans="1:46" s="1" customFormat="1" x14ac:dyDescent="0.25">
      <c r="A1121" s="1" t="s">
        <v>9152</v>
      </c>
      <c r="B1121" s="1">
        <v>1841283900</v>
      </c>
      <c r="D1121" s="1" t="s">
        <v>9153</v>
      </c>
      <c r="E1121" s="1" t="s">
        <v>1521</v>
      </c>
      <c r="F1121" s="1" t="s">
        <v>293</v>
      </c>
      <c r="H1121" s="1" t="s">
        <v>144</v>
      </c>
      <c r="Q1121" s="1" t="s">
        <v>96</v>
      </c>
      <c r="R1121" s="1" t="s">
        <v>9154</v>
      </c>
      <c r="T1121" s="1" t="s">
        <v>6202</v>
      </c>
      <c r="U1121" s="1" t="s">
        <v>397</v>
      </c>
      <c r="V1121" s="1">
        <v>99204</v>
      </c>
      <c r="W1121" s="1" t="s">
        <v>6678</v>
      </c>
      <c r="X1121" s="1" t="s">
        <v>6679</v>
      </c>
      <c r="AT1121" s="1" t="s">
        <v>9155</v>
      </c>
    </row>
    <row r="1122" spans="1:46" s="1" customFormat="1" x14ac:dyDescent="0.25">
      <c r="A1122" s="1" t="s">
        <v>9730</v>
      </c>
      <c r="B1122" s="1">
        <v>1861526741</v>
      </c>
      <c r="D1122" s="1" t="s">
        <v>683</v>
      </c>
      <c r="E1122" s="1" t="s">
        <v>1493</v>
      </c>
      <c r="H1122" s="1" t="s">
        <v>49</v>
      </c>
      <c r="Q1122" s="1" t="s">
        <v>96</v>
      </c>
      <c r="R1122" s="1" t="s">
        <v>9731</v>
      </c>
      <c r="T1122" s="1" t="s">
        <v>2734</v>
      </c>
      <c r="U1122" s="1" t="s">
        <v>397</v>
      </c>
      <c r="V1122" s="1">
        <v>98201</v>
      </c>
      <c r="W1122" s="1" t="s">
        <v>7274</v>
      </c>
      <c r="X1122" s="1" t="s">
        <v>7275</v>
      </c>
      <c r="AT1122" s="1" t="s">
        <v>9732</v>
      </c>
    </row>
    <row r="1123" spans="1:46" s="1" customFormat="1" x14ac:dyDescent="0.25">
      <c r="A1123" s="1" t="s">
        <v>8694</v>
      </c>
      <c r="B1123" s="1">
        <v>1861737389</v>
      </c>
      <c r="D1123" s="1" t="s">
        <v>683</v>
      </c>
      <c r="E1123" s="1" t="s">
        <v>1888</v>
      </c>
      <c r="F1123" s="1" t="s">
        <v>334</v>
      </c>
      <c r="H1123" s="1" t="s">
        <v>1779</v>
      </c>
      <c r="Q1123" s="1" t="s">
        <v>96</v>
      </c>
      <c r="R1123" s="1" t="s">
        <v>6256</v>
      </c>
      <c r="T1123" s="1" t="s">
        <v>6239</v>
      </c>
      <c r="U1123" s="1" t="s">
        <v>397</v>
      </c>
      <c r="V1123" s="1">
        <v>98531</v>
      </c>
      <c r="W1123" s="1" t="s">
        <v>6258</v>
      </c>
      <c r="X1123" s="1" t="s">
        <v>6259</v>
      </c>
      <c r="AT1123" s="1" t="s">
        <v>8695</v>
      </c>
    </row>
    <row r="1124" spans="1:46" s="1" customFormat="1" x14ac:dyDescent="0.25">
      <c r="A1124" s="1" t="s">
        <v>7880</v>
      </c>
      <c r="B1124" s="1">
        <v>1659462539</v>
      </c>
      <c r="D1124" s="1" t="s">
        <v>1984</v>
      </c>
      <c r="E1124" s="1" t="s">
        <v>496</v>
      </c>
      <c r="F1124" s="1" t="s">
        <v>142</v>
      </c>
      <c r="H1124" s="1" t="s">
        <v>1779</v>
      </c>
      <c r="Q1124" s="1" t="s">
        <v>96</v>
      </c>
      <c r="R1124" s="1" t="s">
        <v>6568</v>
      </c>
      <c r="S1124" s="1" t="s">
        <v>7881</v>
      </c>
      <c r="T1124" s="1" t="s">
        <v>2734</v>
      </c>
      <c r="U1124" s="1" t="s">
        <v>397</v>
      </c>
      <c r="V1124" s="1">
        <v>98208</v>
      </c>
      <c r="W1124" s="1" t="s">
        <v>6504</v>
      </c>
      <c r="X1124" s="1" t="s">
        <v>6199</v>
      </c>
      <c r="AT1124" s="1" t="s">
        <v>7882</v>
      </c>
    </row>
    <row r="1125" spans="1:46" s="1" customFormat="1" x14ac:dyDescent="0.25">
      <c r="A1125" s="1" t="s">
        <v>7951</v>
      </c>
      <c r="B1125" s="1">
        <v>1649268871</v>
      </c>
      <c r="D1125" s="1" t="s">
        <v>7952</v>
      </c>
      <c r="E1125" s="1" t="s">
        <v>1521</v>
      </c>
      <c r="F1125" s="1" t="s">
        <v>48</v>
      </c>
      <c r="H1125" s="1" t="s">
        <v>49</v>
      </c>
      <c r="Q1125" s="1" t="s">
        <v>96</v>
      </c>
      <c r="R1125" s="1" t="s">
        <v>6324</v>
      </c>
      <c r="T1125" s="1" t="s">
        <v>6270</v>
      </c>
      <c r="U1125" s="1" t="s">
        <v>397</v>
      </c>
      <c r="V1125" s="1">
        <v>98506</v>
      </c>
      <c r="W1125" s="1" t="s">
        <v>6924</v>
      </c>
      <c r="X1125" s="1" t="s">
        <v>6925</v>
      </c>
      <c r="AT1125" s="1" t="s">
        <v>7953</v>
      </c>
    </row>
    <row r="1126" spans="1:46" s="1" customFormat="1" x14ac:dyDescent="0.25">
      <c r="A1126" s="1" t="s">
        <v>7605</v>
      </c>
      <c r="B1126" s="1">
        <v>1588601850</v>
      </c>
      <c r="D1126" s="1" t="s">
        <v>7606</v>
      </c>
      <c r="E1126" s="1" t="s">
        <v>1267</v>
      </c>
      <c r="H1126" s="1" t="s">
        <v>276</v>
      </c>
      <c r="Q1126" s="1" t="s">
        <v>96</v>
      </c>
      <c r="R1126" s="1" t="s">
        <v>8585</v>
      </c>
      <c r="T1126" s="1" t="s">
        <v>6330</v>
      </c>
      <c r="U1126" s="1" t="s">
        <v>397</v>
      </c>
      <c r="V1126" s="1">
        <v>98503</v>
      </c>
      <c r="W1126" s="1" t="s">
        <v>12735</v>
      </c>
      <c r="X1126" s="1" t="s">
        <v>9537</v>
      </c>
      <c r="AT1126" s="1" t="s">
        <v>7607</v>
      </c>
    </row>
    <row r="1127" spans="1:46" s="1" customFormat="1" x14ac:dyDescent="0.25">
      <c r="A1127" s="1" t="s">
        <v>9775</v>
      </c>
      <c r="B1127" s="1">
        <v>1225194699</v>
      </c>
      <c r="D1127" s="1" t="s">
        <v>9776</v>
      </c>
      <c r="E1127" s="1" t="s">
        <v>9777</v>
      </c>
      <c r="F1127" s="1" t="s">
        <v>330</v>
      </c>
      <c r="H1127" s="1" t="s">
        <v>1779</v>
      </c>
      <c r="Q1127" s="1" t="s">
        <v>96</v>
      </c>
      <c r="R1127" s="1" t="s">
        <v>7268</v>
      </c>
      <c r="T1127" s="1" t="s">
        <v>2734</v>
      </c>
      <c r="U1127" s="1" t="s">
        <v>397</v>
      </c>
      <c r="V1127" s="1">
        <v>98201</v>
      </c>
      <c r="W1127" s="1" t="s">
        <v>7269</v>
      </c>
      <c r="X1127" s="1" t="s">
        <v>7270</v>
      </c>
      <c r="AT1127" s="1" t="s">
        <v>9778</v>
      </c>
    </row>
    <row r="1128" spans="1:46" s="1" customFormat="1" x14ac:dyDescent="0.25">
      <c r="A1128" s="1" t="s">
        <v>12917</v>
      </c>
      <c r="B1128" s="1">
        <v>1043652142</v>
      </c>
      <c r="D1128" s="1" t="s">
        <v>12918</v>
      </c>
      <c r="E1128" s="1" t="s">
        <v>1507</v>
      </c>
      <c r="F1128" s="1" t="s">
        <v>5026</v>
      </c>
      <c r="H1128" s="1" t="s">
        <v>144</v>
      </c>
      <c r="Q1128" s="1" t="s">
        <v>96</v>
      </c>
      <c r="R1128" s="1" t="s">
        <v>12460</v>
      </c>
      <c r="T1128" s="1" t="s">
        <v>6222</v>
      </c>
      <c r="U1128" s="1" t="s">
        <v>397</v>
      </c>
      <c r="V1128" s="1">
        <v>99204</v>
      </c>
      <c r="W1128" s="1" t="s">
        <v>6603</v>
      </c>
      <c r="X1128" s="1" t="s">
        <v>6679</v>
      </c>
      <c r="AT1128" s="1" t="s">
        <v>12919</v>
      </c>
    </row>
    <row r="1129" spans="1:46" s="1" customFormat="1" x14ac:dyDescent="0.25">
      <c r="A1129" s="1" t="s">
        <v>7591</v>
      </c>
      <c r="B1129" s="1">
        <v>1386730133</v>
      </c>
      <c r="D1129" s="1" t="s">
        <v>7592</v>
      </c>
      <c r="E1129" s="1" t="s">
        <v>437</v>
      </c>
      <c r="F1129" s="1" t="s">
        <v>166</v>
      </c>
      <c r="H1129" s="1" t="s">
        <v>1779</v>
      </c>
      <c r="Q1129" s="1" t="s">
        <v>96</v>
      </c>
      <c r="R1129" s="1" t="s">
        <v>6920</v>
      </c>
      <c r="T1129" s="1" t="s">
        <v>6270</v>
      </c>
      <c r="U1129" s="1" t="s">
        <v>397</v>
      </c>
      <c r="V1129" s="1">
        <v>98506</v>
      </c>
      <c r="W1129" s="1" t="s">
        <v>6942</v>
      </c>
      <c r="X1129" s="1" t="s">
        <v>7593</v>
      </c>
      <c r="AT1129" s="1" t="s">
        <v>7594</v>
      </c>
    </row>
    <row r="1130" spans="1:46" s="1" customFormat="1" x14ac:dyDescent="0.25">
      <c r="A1130" s="1" t="s">
        <v>12705</v>
      </c>
      <c r="B1130" s="1">
        <v>1326049883</v>
      </c>
      <c r="D1130" s="1" t="s">
        <v>12706</v>
      </c>
      <c r="E1130" s="1" t="s">
        <v>1267</v>
      </c>
      <c r="F1130" s="1" t="s">
        <v>166</v>
      </c>
      <c r="H1130" s="1" t="s">
        <v>49</v>
      </c>
      <c r="Q1130" s="1" t="s">
        <v>96</v>
      </c>
      <c r="R1130" s="1" t="s">
        <v>21375</v>
      </c>
      <c r="T1130" s="1" t="s">
        <v>6270</v>
      </c>
      <c r="U1130" s="1" t="s">
        <v>397</v>
      </c>
      <c r="V1130" s="1">
        <v>98506</v>
      </c>
      <c r="W1130" s="1" t="s">
        <v>10543</v>
      </c>
      <c r="X1130" s="1" t="s">
        <v>10544</v>
      </c>
      <c r="AT1130" s="1" t="s">
        <v>12707</v>
      </c>
    </row>
    <row r="1131" spans="1:46" s="1" customFormat="1" x14ac:dyDescent="0.25">
      <c r="A1131" s="1" t="s">
        <v>12907</v>
      </c>
      <c r="B1131" s="1">
        <v>1003271339</v>
      </c>
      <c r="D1131" s="1" t="s">
        <v>12908</v>
      </c>
      <c r="E1131" s="1" t="s">
        <v>496</v>
      </c>
      <c r="H1131" s="1" t="s">
        <v>144</v>
      </c>
      <c r="Q1131" s="1" t="s">
        <v>96</v>
      </c>
      <c r="R1131" s="1" t="s">
        <v>7282</v>
      </c>
      <c r="T1131" s="1" t="s">
        <v>2734</v>
      </c>
      <c r="U1131" s="1" t="s">
        <v>397</v>
      </c>
      <c r="V1131" s="1">
        <v>98201</v>
      </c>
      <c r="W1131" s="1" t="s">
        <v>6775</v>
      </c>
      <c r="X1131" s="1" t="s">
        <v>6199</v>
      </c>
      <c r="AT1131" s="1" t="s">
        <v>12909</v>
      </c>
    </row>
    <row r="1132" spans="1:46" s="1" customFormat="1" x14ac:dyDescent="0.25">
      <c r="A1132" s="1" t="s">
        <v>9574</v>
      </c>
      <c r="B1132" s="1">
        <v>1043625494</v>
      </c>
      <c r="D1132" s="1" t="s">
        <v>5758</v>
      </c>
      <c r="E1132" s="1" t="s">
        <v>1525</v>
      </c>
      <c r="H1132" s="1" t="s">
        <v>1779</v>
      </c>
      <c r="Q1132" s="1" t="s">
        <v>96</v>
      </c>
      <c r="R1132" s="1" t="s">
        <v>6342</v>
      </c>
      <c r="T1132" s="1" t="s">
        <v>6330</v>
      </c>
      <c r="U1132" s="1" t="s">
        <v>397</v>
      </c>
      <c r="V1132" s="1">
        <v>98516</v>
      </c>
      <c r="W1132" s="1" t="s">
        <v>6365</v>
      </c>
      <c r="X1132" s="1" t="s">
        <v>6366</v>
      </c>
      <c r="AT1132" s="1" t="s">
        <v>9575</v>
      </c>
    </row>
    <row r="1133" spans="1:46" s="1" customFormat="1" x14ac:dyDescent="0.25">
      <c r="A1133" s="1" t="s">
        <v>13607</v>
      </c>
      <c r="B1133" s="1">
        <v>1154610814</v>
      </c>
      <c r="D1133" s="1" t="s">
        <v>57</v>
      </c>
      <c r="E1133" s="1" t="s">
        <v>1497</v>
      </c>
      <c r="H1133" s="1" t="s">
        <v>74</v>
      </c>
      <c r="Q1133" s="1" t="s">
        <v>96</v>
      </c>
      <c r="R1133" s="1" t="s">
        <v>19713</v>
      </c>
      <c r="T1133" s="1" t="s">
        <v>6270</v>
      </c>
      <c r="U1133" s="1" t="s">
        <v>397</v>
      </c>
      <c r="V1133" s="1">
        <v>98506</v>
      </c>
      <c r="W1133" s="1" t="s">
        <v>6954</v>
      </c>
      <c r="X1133" s="1" t="s">
        <v>6955</v>
      </c>
      <c r="AT1133" s="1" t="s">
        <v>13608</v>
      </c>
    </row>
    <row r="1134" spans="1:46" s="1" customFormat="1" x14ac:dyDescent="0.25">
      <c r="A1134" s="1" t="s">
        <v>12977</v>
      </c>
      <c r="B1134" s="1">
        <v>1982990297</v>
      </c>
      <c r="D1134" s="1" t="s">
        <v>12978</v>
      </c>
      <c r="E1134" s="1" t="s">
        <v>1594</v>
      </c>
      <c r="F1134" s="1" t="s">
        <v>3278</v>
      </c>
      <c r="H1134" s="1" t="s">
        <v>74</v>
      </c>
      <c r="Q1134" s="1" t="s">
        <v>96</v>
      </c>
      <c r="R1134" s="1" t="s">
        <v>19714</v>
      </c>
      <c r="T1134" s="1" t="s">
        <v>6889</v>
      </c>
      <c r="U1134" s="1" t="s">
        <v>397</v>
      </c>
      <c r="V1134" s="1">
        <v>98382</v>
      </c>
      <c r="W1134" s="1" t="s">
        <v>12724</v>
      </c>
      <c r="X1134" s="1" t="s">
        <v>7368</v>
      </c>
      <c r="AT1134" s="1" t="s">
        <v>12979</v>
      </c>
    </row>
    <row r="1135" spans="1:46" s="1" customFormat="1" x14ac:dyDescent="0.25">
      <c r="A1135" s="1" t="s">
        <v>10567</v>
      </c>
      <c r="B1135" s="1">
        <v>1538121272</v>
      </c>
      <c r="D1135" s="1" t="s">
        <v>1051</v>
      </c>
      <c r="E1135" s="1" t="s">
        <v>340</v>
      </c>
      <c r="F1135" s="1" t="s">
        <v>293</v>
      </c>
      <c r="H1135" s="1" t="s">
        <v>49</v>
      </c>
      <c r="Q1135" s="1" t="s">
        <v>96</v>
      </c>
      <c r="R1135" s="1" t="s">
        <v>21376</v>
      </c>
      <c r="T1135" s="1" t="s">
        <v>18213</v>
      </c>
      <c r="U1135" s="1" t="s">
        <v>397</v>
      </c>
      <c r="V1135" s="1">
        <v>98026</v>
      </c>
      <c r="W1135" s="1" t="s">
        <v>19715</v>
      </c>
      <c r="X1135" s="1" t="s">
        <v>19716</v>
      </c>
      <c r="AT1135" s="1" t="s">
        <v>10568</v>
      </c>
    </row>
    <row r="1136" spans="1:46" s="1" customFormat="1" x14ac:dyDescent="0.25">
      <c r="A1136" s="1" t="s">
        <v>10624</v>
      </c>
      <c r="B1136" s="1">
        <v>1366803967</v>
      </c>
      <c r="D1136" s="1" t="s">
        <v>10625</v>
      </c>
      <c r="E1136" s="1" t="s">
        <v>340</v>
      </c>
      <c r="F1136" s="1" t="s">
        <v>10626</v>
      </c>
      <c r="H1136" s="1" t="s">
        <v>144</v>
      </c>
      <c r="Q1136" s="1" t="s">
        <v>96</v>
      </c>
      <c r="R1136" s="1" t="s">
        <v>19717</v>
      </c>
      <c r="T1136" s="1" t="s">
        <v>18213</v>
      </c>
      <c r="U1136" s="1" t="s">
        <v>397</v>
      </c>
      <c r="V1136" s="1">
        <v>98026</v>
      </c>
      <c r="W1136" s="1" t="s">
        <v>19718</v>
      </c>
      <c r="X1136" s="1" t="s">
        <v>19719</v>
      </c>
      <c r="AT1136" s="1" t="s">
        <v>10627</v>
      </c>
    </row>
    <row r="1137" spans="1:46" s="1" customFormat="1" x14ac:dyDescent="0.25">
      <c r="A1137" s="1" t="s">
        <v>10179</v>
      </c>
      <c r="B1137" s="1">
        <v>1134467582</v>
      </c>
      <c r="D1137" s="1" t="s">
        <v>10180</v>
      </c>
      <c r="E1137" s="1" t="s">
        <v>10181</v>
      </c>
      <c r="F1137" s="1" t="s">
        <v>48</v>
      </c>
      <c r="H1137" s="1" t="s">
        <v>1468</v>
      </c>
      <c r="Q1137" s="1" t="s">
        <v>96</v>
      </c>
      <c r="R1137" s="1" t="s">
        <v>12770</v>
      </c>
      <c r="T1137" s="1" t="s">
        <v>6442</v>
      </c>
      <c r="U1137" s="1" t="s">
        <v>397</v>
      </c>
      <c r="V1137" s="1">
        <v>99362</v>
      </c>
      <c r="W1137" s="1" t="s">
        <v>14138</v>
      </c>
      <c r="X1137" s="1" t="s">
        <v>6253</v>
      </c>
      <c r="AT1137" s="1" t="s">
        <v>10182</v>
      </c>
    </row>
    <row r="1138" spans="1:46" s="1" customFormat="1" x14ac:dyDescent="0.25">
      <c r="A1138" s="1" t="s">
        <v>10408</v>
      </c>
      <c r="B1138" s="1">
        <v>1265712319</v>
      </c>
      <c r="D1138" s="1" t="s">
        <v>10409</v>
      </c>
      <c r="E1138" s="1" t="s">
        <v>2135</v>
      </c>
      <c r="F1138" s="1" t="s">
        <v>155</v>
      </c>
      <c r="H1138" s="1" t="s">
        <v>144</v>
      </c>
      <c r="Q1138" s="1" t="s">
        <v>96</v>
      </c>
      <c r="R1138" s="1" t="s">
        <v>6568</v>
      </c>
      <c r="T1138" s="1" t="s">
        <v>2734</v>
      </c>
      <c r="U1138" s="1" t="s">
        <v>397</v>
      </c>
      <c r="V1138" s="1">
        <v>98201</v>
      </c>
      <c r="W1138" s="1" t="s">
        <v>6230</v>
      </c>
      <c r="X1138" s="1" t="s">
        <v>6199</v>
      </c>
      <c r="AT1138" s="1" t="s">
        <v>10410</v>
      </c>
    </row>
    <row r="1139" spans="1:46" s="1" customFormat="1" x14ac:dyDescent="0.25">
      <c r="A1139" s="1" t="s">
        <v>6778</v>
      </c>
      <c r="B1139" s="1">
        <v>1477520005</v>
      </c>
      <c r="D1139" s="1" t="s">
        <v>1532</v>
      </c>
      <c r="E1139" s="1" t="s">
        <v>414</v>
      </c>
      <c r="H1139" s="1" t="s">
        <v>49</v>
      </c>
      <c r="Q1139" s="1" t="s">
        <v>96</v>
      </c>
      <c r="R1139" s="1" t="s">
        <v>21351</v>
      </c>
      <c r="T1139" s="1" t="s">
        <v>6202</v>
      </c>
      <c r="U1139" s="1" t="s">
        <v>397</v>
      </c>
      <c r="V1139" s="1">
        <v>99204</v>
      </c>
      <c r="W1139" s="1" t="s">
        <v>6531</v>
      </c>
      <c r="X1139" s="1" t="s">
        <v>6532</v>
      </c>
      <c r="AT1139" s="1" t="s">
        <v>6779</v>
      </c>
    </row>
    <row r="1140" spans="1:46" s="1" customFormat="1" x14ac:dyDescent="0.25">
      <c r="A1140" s="1" t="s">
        <v>8734</v>
      </c>
      <c r="B1140" s="1">
        <v>1174616676</v>
      </c>
      <c r="D1140" s="1" t="s">
        <v>8735</v>
      </c>
      <c r="E1140" s="1" t="s">
        <v>1252</v>
      </c>
      <c r="H1140" s="1" t="s">
        <v>69</v>
      </c>
      <c r="Q1140" s="1" t="s">
        <v>96</v>
      </c>
      <c r="R1140" s="1" t="s">
        <v>8736</v>
      </c>
      <c r="T1140" s="1" t="s">
        <v>6222</v>
      </c>
      <c r="U1140" s="1" t="s">
        <v>397</v>
      </c>
      <c r="V1140" s="1">
        <v>99207</v>
      </c>
      <c r="W1140" s="1" t="s">
        <v>8737</v>
      </c>
      <c r="X1140" s="1" t="s">
        <v>8738</v>
      </c>
      <c r="AT1140" s="1" t="s">
        <v>8739</v>
      </c>
    </row>
    <row r="1141" spans="1:46" s="1" customFormat="1" x14ac:dyDescent="0.25">
      <c r="A1141" s="1" t="s">
        <v>9615</v>
      </c>
      <c r="B1141" s="1">
        <v>1477861219</v>
      </c>
      <c r="D1141" s="1" t="s">
        <v>9616</v>
      </c>
      <c r="E1141" s="1" t="s">
        <v>2066</v>
      </c>
      <c r="F1141" s="1" t="s">
        <v>319</v>
      </c>
      <c r="H1141" s="1" t="s">
        <v>276</v>
      </c>
      <c r="Q1141" s="1" t="s">
        <v>96</v>
      </c>
      <c r="R1141" s="1" t="s">
        <v>7268</v>
      </c>
      <c r="T1141" s="1" t="s">
        <v>2734</v>
      </c>
      <c r="U1141" s="1" t="s">
        <v>397</v>
      </c>
      <c r="V1141" s="1">
        <v>98201</v>
      </c>
      <c r="W1141" s="1" t="s">
        <v>7759</v>
      </c>
      <c r="X1141" s="1" t="s">
        <v>7760</v>
      </c>
      <c r="AT1141" s="1" t="s">
        <v>9617</v>
      </c>
    </row>
    <row r="1142" spans="1:46" s="1" customFormat="1" x14ac:dyDescent="0.25">
      <c r="A1142" s="1" t="s">
        <v>9089</v>
      </c>
      <c r="B1142" s="1">
        <v>1477582724</v>
      </c>
      <c r="D1142" s="1" t="s">
        <v>9090</v>
      </c>
      <c r="E1142" s="1" t="s">
        <v>2062</v>
      </c>
      <c r="F1142" s="1" t="s">
        <v>252</v>
      </c>
      <c r="H1142" s="1" t="s">
        <v>122</v>
      </c>
      <c r="Q1142" s="1" t="s">
        <v>96</v>
      </c>
      <c r="R1142" s="1" t="s">
        <v>12799</v>
      </c>
      <c r="T1142" s="1" t="s">
        <v>7499</v>
      </c>
      <c r="U1142" s="1" t="s">
        <v>397</v>
      </c>
      <c r="V1142" s="1">
        <v>98362</v>
      </c>
      <c r="W1142" s="1" t="s">
        <v>12724</v>
      </c>
      <c r="X1142" s="1" t="s">
        <v>7115</v>
      </c>
      <c r="AT1142" s="1" t="s">
        <v>9091</v>
      </c>
    </row>
    <row r="1143" spans="1:46" s="1" customFormat="1" x14ac:dyDescent="0.25">
      <c r="A1143" s="1" t="s">
        <v>19720</v>
      </c>
      <c r="B1143" s="1">
        <v>1932406717</v>
      </c>
      <c r="D1143" s="1" t="s">
        <v>1082</v>
      </c>
      <c r="E1143" s="1" t="s">
        <v>301</v>
      </c>
      <c r="F1143" s="1" t="s">
        <v>293</v>
      </c>
      <c r="H1143" s="1" t="s">
        <v>144</v>
      </c>
      <c r="Q1143" s="1" t="s">
        <v>96</v>
      </c>
      <c r="R1143" s="1" t="s">
        <v>7765</v>
      </c>
      <c r="T1143" s="1" t="s">
        <v>2734</v>
      </c>
      <c r="U1143" s="1" t="s">
        <v>397</v>
      </c>
      <c r="V1143" s="1">
        <v>98201</v>
      </c>
      <c r="W1143" s="1" t="s">
        <v>7766</v>
      </c>
      <c r="X1143" s="1" t="s">
        <v>7767</v>
      </c>
      <c r="AT1143" s="1" t="s">
        <v>19721</v>
      </c>
    </row>
    <row r="1144" spans="1:46" s="1" customFormat="1" x14ac:dyDescent="0.25">
      <c r="A1144" s="1" t="s">
        <v>19722</v>
      </c>
      <c r="B1144" s="1">
        <v>1124072475</v>
      </c>
      <c r="D1144" s="1" t="s">
        <v>10490</v>
      </c>
      <c r="E1144" s="1" t="s">
        <v>141</v>
      </c>
      <c r="F1144" s="1" t="s">
        <v>332</v>
      </c>
      <c r="H1144" s="1" t="s">
        <v>49</v>
      </c>
      <c r="Q1144" s="1" t="s">
        <v>96</v>
      </c>
      <c r="R1144" s="1" t="s">
        <v>19723</v>
      </c>
      <c r="T1144" s="1" t="s">
        <v>6222</v>
      </c>
      <c r="U1144" s="1" t="s">
        <v>397</v>
      </c>
      <c r="V1144" s="1">
        <v>99204</v>
      </c>
      <c r="W1144" s="1" t="s">
        <v>8062</v>
      </c>
      <c r="X1144" s="1" t="s">
        <v>8063</v>
      </c>
      <c r="AT1144" s="1" t="s">
        <v>19724</v>
      </c>
    </row>
    <row r="1145" spans="1:46" s="1" customFormat="1" x14ac:dyDescent="0.25">
      <c r="A1145" s="1" t="s">
        <v>9303</v>
      </c>
      <c r="B1145" s="1">
        <v>1831520550</v>
      </c>
      <c r="D1145" s="1" t="s">
        <v>9304</v>
      </c>
      <c r="E1145" s="1" t="s">
        <v>1396</v>
      </c>
      <c r="H1145" s="1" t="s">
        <v>9305</v>
      </c>
      <c r="Q1145" s="1" t="s">
        <v>96</v>
      </c>
      <c r="R1145" s="1" t="s">
        <v>7838</v>
      </c>
      <c r="T1145" s="1" t="s">
        <v>6889</v>
      </c>
      <c r="U1145" s="1" t="s">
        <v>397</v>
      </c>
      <c r="V1145" s="1" t="s">
        <v>7372</v>
      </c>
      <c r="W1145" s="1" t="s">
        <v>7373</v>
      </c>
      <c r="X1145" s="1" t="s">
        <v>7374</v>
      </c>
      <c r="AT1145" s="1" t="s">
        <v>9306</v>
      </c>
    </row>
    <row r="1146" spans="1:46" s="1" customFormat="1" x14ac:dyDescent="0.25">
      <c r="A1146" s="1" t="s">
        <v>8834</v>
      </c>
      <c r="B1146" s="1">
        <v>1699773549</v>
      </c>
      <c r="D1146" s="1" t="s">
        <v>451</v>
      </c>
      <c r="E1146" s="1" t="s">
        <v>2135</v>
      </c>
      <c r="F1146" s="1" t="s">
        <v>8835</v>
      </c>
      <c r="H1146" s="1" t="s">
        <v>144</v>
      </c>
      <c r="Q1146" s="1" t="s">
        <v>96</v>
      </c>
      <c r="R1146" s="1" t="s">
        <v>12723</v>
      </c>
      <c r="T1146" s="1" t="s">
        <v>7499</v>
      </c>
      <c r="U1146" s="1" t="s">
        <v>397</v>
      </c>
      <c r="V1146" s="1">
        <v>98362</v>
      </c>
      <c r="W1146" s="1" t="s">
        <v>7450</v>
      </c>
      <c r="X1146" s="1" t="s">
        <v>7451</v>
      </c>
      <c r="AT1146" s="1" t="s">
        <v>8836</v>
      </c>
    </row>
    <row r="1147" spans="1:46" s="1" customFormat="1" x14ac:dyDescent="0.25">
      <c r="A1147" s="1" t="s">
        <v>7174</v>
      </c>
      <c r="B1147" s="1">
        <v>1821112293</v>
      </c>
      <c r="D1147" s="1" t="s">
        <v>288</v>
      </c>
      <c r="E1147" s="1" t="s">
        <v>1252</v>
      </c>
      <c r="F1147" s="1" t="s">
        <v>716</v>
      </c>
      <c r="H1147" s="1" t="s">
        <v>49</v>
      </c>
      <c r="Q1147" s="1" t="s">
        <v>96</v>
      </c>
      <c r="R1147" s="1" t="s">
        <v>7175</v>
      </c>
      <c r="T1147" s="1" t="s">
        <v>6417</v>
      </c>
      <c r="U1147" s="1" t="s">
        <v>397</v>
      </c>
      <c r="V1147" s="1">
        <v>98531</v>
      </c>
      <c r="W1147" s="1" t="s">
        <v>7176</v>
      </c>
      <c r="X1147" s="1" t="s">
        <v>7177</v>
      </c>
      <c r="AT1147" s="1" t="s">
        <v>7178</v>
      </c>
    </row>
    <row r="1148" spans="1:46" s="1" customFormat="1" x14ac:dyDescent="0.25">
      <c r="A1148" s="1" t="s">
        <v>7773</v>
      </c>
      <c r="B1148" s="1">
        <v>1629000773</v>
      </c>
      <c r="D1148" s="1" t="s">
        <v>1724</v>
      </c>
      <c r="E1148" s="1" t="s">
        <v>2193</v>
      </c>
      <c r="H1148" s="1" t="s">
        <v>1822</v>
      </c>
      <c r="Q1148" s="1" t="s">
        <v>96</v>
      </c>
      <c r="R1148" s="1" t="s">
        <v>7758</v>
      </c>
      <c r="T1148" s="1" t="s">
        <v>2734</v>
      </c>
      <c r="U1148" s="1" t="s">
        <v>397</v>
      </c>
      <c r="V1148" s="1">
        <v>98206</v>
      </c>
      <c r="W1148" s="1" t="s">
        <v>7759</v>
      </c>
      <c r="X1148" s="1" t="s">
        <v>7760</v>
      </c>
      <c r="AT1148" s="1" t="s">
        <v>7774</v>
      </c>
    </row>
    <row r="1149" spans="1:46" s="1" customFormat="1" x14ac:dyDescent="0.25">
      <c r="A1149" s="1" t="s">
        <v>12920</v>
      </c>
      <c r="B1149" s="1">
        <v>1265978902</v>
      </c>
      <c r="D1149" s="1" t="s">
        <v>341</v>
      </c>
      <c r="E1149" s="1" t="s">
        <v>1252</v>
      </c>
      <c r="H1149" s="1" t="s">
        <v>116</v>
      </c>
      <c r="Q1149" s="1" t="s">
        <v>96</v>
      </c>
      <c r="R1149" s="1" t="s">
        <v>6298</v>
      </c>
      <c r="T1149" s="1" t="s">
        <v>6222</v>
      </c>
      <c r="U1149" s="1" t="s">
        <v>397</v>
      </c>
      <c r="V1149" s="1">
        <v>99220</v>
      </c>
      <c r="W1149" s="1" t="s">
        <v>19725</v>
      </c>
      <c r="X1149" s="1" t="s">
        <v>9702</v>
      </c>
      <c r="AT1149" s="1" t="s">
        <v>12921</v>
      </c>
    </row>
    <row r="1150" spans="1:46" s="1" customFormat="1" x14ac:dyDescent="0.25">
      <c r="A1150" s="1" t="s">
        <v>8453</v>
      </c>
      <c r="B1150" s="1">
        <v>1801986690</v>
      </c>
      <c r="D1150" s="1" t="s">
        <v>8454</v>
      </c>
      <c r="E1150" s="1" t="s">
        <v>1651</v>
      </c>
      <c r="F1150" s="1" t="s">
        <v>142</v>
      </c>
      <c r="H1150" s="1" t="s">
        <v>165</v>
      </c>
      <c r="Q1150" s="1" t="s">
        <v>96</v>
      </c>
      <c r="R1150" s="1" t="s">
        <v>8343</v>
      </c>
      <c r="T1150" s="1" t="s">
        <v>6222</v>
      </c>
      <c r="U1150" s="1" t="s">
        <v>397</v>
      </c>
      <c r="V1150" s="1" t="s">
        <v>6223</v>
      </c>
      <c r="W1150" s="1" t="s">
        <v>6224</v>
      </c>
      <c r="X1150" s="1" t="s">
        <v>6225</v>
      </c>
      <c r="AT1150" s="1" t="s">
        <v>8455</v>
      </c>
    </row>
    <row r="1151" spans="1:46" s="1" customFormat="1" x14ac:dyDescent="0.25">
      <c r="A1151" s="1" t="s">
        <v>8667</v>
      </c>
      <c r="B1151" s="1">
        <v>1366707036</v>
      </c>
      <c r="D1151" s="1" t="s">
        <v>8668</v>
      </c>
      <c r="E1151" s="1" t="s">
        <v>2084</v>
      </c>
      <c r="F1151" s="1" t="s">
        <v>56</v>
      </c>
      <c r="H1151" s="1" t="s">
        <v>1468</v>
      </c>
      <c r="Q1151" s="1" t="s">
        <v>96</v>
      </c>
      <c r="R1151" s="1" t="s">
        <v>8579</v>
      </c>
      <c r="T1151" s="1" t="s">
        <v>6270</v>
      </c>
      <c r="U1151" s="1" t="s">
        <v>397</v>
      </c>
      <c r="V1151" s="1">
        <v>98506</v>
      </c>
      <c r="W1151" s="1" t="s">
        <v>8494</v>
      </c>
      <c r="X1151" s="1" t="s">
        <v>6307</v>
      </c>
      <c r="AT1151" s="1" t="s">
        <v>8669</v>
      </c>
    </row>
    <row r="1152" spans="1:46" s="1" customFormat="1" x14ac:dyDescent="0.25">
      <c r="A1152" s="1" t="s">
        <v>10259</v>
      </c>
      <c r="B1152" s="1">
        <v>1831496215</v>
      </c>
      <c r="D1152" s="1" t="s">
        <v>378</v>
      </c>
      <c r="E1152" s="1" t="s">
        <v>414</v>
      </c>
      <c r="F1152" s="1" t="s">
        <v>142</v>
      </c>
      <c r="H1152" s="1" t="s">
        <v>276</v>
      </c>
      <c r="Q1152" s="1" t="s">
        <v>96</v>
      </c>
      <c r="R1152" s="1" t="s">
        <v>8902</v>
      </c>
      <c r="T1152" s="1" t="s">
        <v>8088</v>
      </c>
      <c r="U1152" s="1" t="s">
        <v>397</v>
      </c>
      <c r="V1152" s="1" t="s">
        <v>8903</v>
      </c>
      <c r="W1152" s="1" t="s">
        <v>9050</v>
      </c>
      <c r="X1152" s="1" t="s">
        <v>9051</v>
      </c>
      <c r="AT1152" s="1" t="s">
        <v>10260</v>
      </c>
    </row>
    <row r="1153" spans="1:46" s="1" customFormat="1" x14ac:dyDescent="0.25">
      <c r="A1153" s="1" t="s">
        <v>7599</v>
      </c>
      <c r="B1153" s="1">
        <v>1609925619</v>
      </c>
      <c r="D1153" s="1" t="s">
        <v>7600</v>
      </c>
      <c r="E1153" s="1" t="s">
        <v>301</v>
      </c>
      <c r="F1153" s="1" t="s">
        <v>252</v>
      </c>
      <c r="H1153" s="1" t="s">
        <v>276</v>
      </c>
      <c r="Q1153" s="1" t="s">
        <v>96</v>
      </c>
      <c r="R1153" s="1" t="s">
        <v>6473</v>
      </c>
      <c r="T1153" s="1" t="s">
        <v>6239</v>
      </c>
      <c r="U1153" s="1" t="s">
        <v>397</v>
      </c>
      <c r="V1153" s="1">
        <v>98531</v>
      </c>
      <c r="W1153" s="1" t="s">
        <v>7548</v>
      </c>
      <c r="X1153" s="1" t="s">
        <v>7549</v>
      </c>
      <c r="AT1153" s="1" t="s">
        <v>7601</v>
      </c>
    </row>
    <row r="1154" spans="1:46" s="1" customFormat="1" x14ac:dyDescent="0.25">
      <c r="A1154" s="1" t="s">
        <v>12969</v>
      </c>
      <c r="B1154" s="1">
        <v>1700934288</v>
      </c>
      <c r="D1154" s="1" t="s">
        <v>12617</v>
      </c>
      <c r="E1154" s="1" t="s">
        <v>2135</v>
      </c>
      <c r="F1154" s="1" t="s">
        <v>48</v>
      </c>
      <c r="H1154" s="1" t="s">
        <v>1779</v>
      </c>
      <c r="Q1154" s="1" t="s">
        <v>96</v>
      </c>
      <c r="R1154" s="1" t="s">
        <v>19726</v>
      </c>
      <c r="T1154" s="1" t="s">
        <v>7499</v>
      </c>
      <c r="U1154" s="1" t="s">
        <v>397</v>
      </c>
      <c r="V1154" s="1">
        <v>98362</v>
      </c>
      <c r="W1154" s="1" t="s">
        <v>19727</v>
      </c>
      <c r="X1154" s="1" t="s">
        <v>9087</v>
      </c>
      <c r="AT1154" s="1" t="s">
        <v>12970</v>
      </c>
    </row>
    <row r="1155" spans="1:46" s="1" customFormat="1" x14ac:dyDescent="0.25">
      <c r="A1155" s="1" t="s">
        <v>9454</v>
      </c>
      <c r="B1155" s="1">
        <v>1437534385</v>
      </c>
      <c r="D1155" s="1" t="s">
        <v>9455</v>
      </c>
      <c r="E1155" s="1" t="s">
        <v>2061</v>
      </c>
      <c r="H1155" s="1" t="s">
        <v>168</v>
      </c>
      <c r="Q1155" s="1" t="s">
        <v>96</v>
      </c>
      <c r="R1155" s="1" t="s">
        <v>6233</v>
      </c>
      <c r="T1155" s="1" t="s">
        <v>2734</v>
      </c>
      <c r="U1155" s="1" t="s">
        <v>397</v>
      </c>
      <c r="V1155" s="1">
        <v>98201</v>
      </c>
      <c r="W1155" s="1" t="s">
        <v>9456</v>
      </c>
      <c r="X1155" s="1" t="s">
        <v>9457</v>
      </c>
      <c r="AT1155" s="1" t="s">
        <v>9458</v>
      </c>
    </row>
    <row r="1156" spans="1:46" s="1" customFormat="1" x14ac:dyDescent="0.25">
      <c r="A1156" s="1" t="s">
        <v>8147</v>
      </c>
      <c r="B1156" s="1">
        <v>1386693307</v>
      </c>
      <c r="D1156" s="1" t="s">
        <v>8148</v>
      </c>
      <c r="E1156" s="1" t="s">
        <v>1252</v>
      </c>
      <c r="F1156" s="1" t="s">
        <v>166</v>
      </c>
      <c r="H1156" s="1" t="s">
        <v>49</v>
      </c>
      <c r="Q1156" s="1" t="s">
        <v>96</v>
      </c>
      <c r="R1156" s="1" t="s">
        <v>21377</v>
      </c>
      <c r="T1156" s="1" t="s">
        <v>6202</v>
      </c>
      <c r="U1156" s="1" t="s">
        <v>397</v>
      </c>
      <c r="V1156" s="1">
        <v>99204</v>
      </c>
      <c r="W1156" s="1" t="s">
        <v>6283</v>
      </c>
      <c r="X1156" s="1" t="s">
        <v>6284</v>
      </c>
      <c r="AT1156" s="1" t="s">
        <v>8149</v>
      </c>
    </row>
    <row r="1157" spans="1:46" s="1" customFormat="1" x14ac:dyDescent="0.25">
      <c r="A1157" s="1" t="s">
        <v>6845</v>
      </c>
      <c r="B1157" s="1">
        <v>1740204411</v>
      </c>
      <c r="D1157" s="1" t="s">
        <v>3254</v>
      </c>
      <c r="E1157" s="1" t="s">
        <v>414</v>
      </c>
      <c r="F1157" s="1" t="s">
        <v>84</v>
      </c>
      <c r="H1157" s="1" t="s">
        <v>49</v>
      </c>
      <c r="Q1157" s="1" t="s">
        <v>96</v>
      </c>
      <c r="R1157" s="1" t="s">
        <v>12770</v>
      </c>
      <c r="T1157" s="1" t="s">
        <v>6442</v>
      </c>
      <c r="U1157" s="1" t="s">
        <v>397</v>
      </c>
      <c r="V1157" s="1">
        <v>99362</v>
      </c>
      <c r="W1157" s="1" t="s">
        <v>14138</v>
      </c>
      <c r="X1157" s="1" t="s">
        <v>6253</v>
      </c>
      <c r="AT1157" s="1" t="s">
        <v>6846</v>
      </c>
    </row>
    <row r="1158" spans="1:46" s="1" customFormat="1" x14ac:dyDescent="0.25">
      <c r="A1158" s="1" t="s">
        <v>7382</v>
      </c>
      <c r="B1158" s="1">
        <v>1114028180</v>
      </c>
      <c r="D1158" s="1" t="s">
        <v>1685</v>
      </c>
      <c r="E1158" s="1" t="s">
        <v>141</v>
      </c>
      <c r="H1158" s="1" t="s">
        <v>49</v>
      </c>
      <c r="Q1158" s="1" t="s">
        <v>96</v>
      </c>
      <c r="R1158" s="1" t="s">
        <v>7383</v>
      </c>
      <c r="T1158" s="1" t="s">
        <v>2734</v>
      </c>
      <c r="U1158" s="1" t="s">
        <v>397</v>
      </c>
      <c r="V1158" s="1">
        <v>98208</v>
      </c>
      <c r="W1158" s="1" t="s">
        <v>6230</v>
      </c>
      <c r="X1158" s="1" t="s">
        <v>6180</v>
      </c>
      <c r="AT1158" s="1" t="s">
        <v>7384</v>
      </c>
    </row>
    <row r="1159" spans="1:46" s="1" customFormat="1" x14ac:dyDescent="0.25">
      <c r="A1159" s="1" t="s">
        <v>6913</v>
      </c>
      <c r="B1159" s="1">
        <v>1295707537</v>
      </c>
      <c r="D1159" s="1" t="s">
        <v>6914</v>
      </c>
      <c r="E1159" s="1" t="s">
        <v>141</v>
      </c>
      <c r="F1159" s="1" t="s">
        <v>91</v>
      </c>
      <c r="H1159" s="1" t="s">
        <v>49</v>
      </c>
      <c r="Q1159" s="1" t="s">
        <v>96</v>
      </c>
      <c r="R1159" s="1" t="s">
        <v>6915</v>
      </c>
      <c r="T1159" s="1" t="s">
        <v>6317</v>
      </c>
      <c r="U1159" s="1" t="s">
        <v>397</v>
      </c>
      <c r="V1159" s="1">
        <v>98501</v>
      </c>
      <c r="W1159" s="1" t="s">
        <v>6916</v>
      </c>
      <c r="X1159" s="1" t="s">
        <v>6313</v>
      </c>
      <c r="AT1159" s="1" t="s">
        <v>6917</v>
      </c>
    </row>
    <row r="1160" spans="1:46" s="1" customFormat="1" x14ac:dyDescent="0.25">
      <c r="A1160" s="1" t="s">
        <v>9259</v>
      </c>
      <c r="B1160" s="1">
        <v>1164720488</v>
      </c>
      <c r="D1160" s="1" t="s">
        <v>9260</v>
      </c>
      <c r="E1160" s="1" t="s">
        <v>9261</v>
      </c>
      <c r="F1160" s="1" t="s">
        <v>91</v>
      </c>
      <c r="H1160" s="1" t="s">
        <v>1779</v>
      </c>
      <c r="Q1160" s="1" t="s">
        <v>96</v>
      </c>
      <c r="R1160" s="1" t="s">
        <v>6221</v>
      </c>
      <c r="T1160" s="1" t="s">
        <v>6222</v>
      </c>
      <c r="U1160" s="1" t="s">
        <v>397</v>
      </c>
      <c r="V1160" s="1">
        <v>99208</v>
      </c>
      <c r="W1160" s="1" t="s">
        <v>9262</v>
      </c>
      <c r="X1160" s="1" t="s">
        <v>8159</v>
      </c>
      <c r="AT1160" s="1" t="s">
        <v>9263</v>
      </c>
    </row>
    <row r="1161" spans="1:46" s="1" customFormat="1" x14ac:dyDescent="0.25">
      <c r="A1161" s="1" t="s">
        <v>19728</v>
      </c>
      <c r="B1161" s="1">
        <v>1134192107</v>
      </c>
      <c r="D1161" s="1" t="s">
        <v>19729</v>
      </c>
      <c r="E1161" s="1" t="s">
        <v>2119</v>
      </c>
      <c r="F1161" s="1" t="s">
        <v>228</v>
      </c>
      <c r="H1161" s="1" t="s">
        <v>2910</v>
      </c>
      <c r="Q1161" s="1" t="s">
        <v>96</v>
      </c>
      <c r="R1161" s="1" t="s">
        <v>8131</v>
      </c>
      <c r="T1161" s="1" t="s">
        <v>6222</v>
      </c>
      <c r="U1161" s="1" t="s">
        <v>397</v>
      </c>
      <c r="V1161" s="1">
        <v>99203</v>
      </c>
      <c r="W1161" s="1" t="s">
        <v>8132</v>
      </c>
      <c r="X1161" s="1" t="s">
        <v>8133</v>
      </c>
      <c r="AT1161" s="1" t="s">
        <v>19730</v>
      </c>
    </row>
    <row r="1162" spans="1:46" s="1" customFormat="1" x14ac:dyDescent="0.25">
      <c r="A1162" s="1" t="s">
        <v>8815</v>
      </c>
      <c r="B1162" s="1">
        <v>1922256478</v>
      </c>
      <c r="D1162" s="1" t="s">
        <v>8816</v>
      </c>
      <c r="E1162" s="1" t="s">
        <v>8817</v>
      </c>
      <c r="H1162" s="1" t="s">
        <v>49</v>
      </c>
      <c r="Q1162" s="1" t="s">
        <v>96</v>
      </c>
      <c r="R1162" s="1" t="s">
        <v>6298</v>
      </c>
      <c r="T1162" s="1" t="s">
        <v>6222</v>
      </c>
      <c r="U1162" s="1" t="s">
        <v>397</v>
      </c>
      <c r="V1162" s="1">
        <v>99204</v>
      </c>
      <c r="W1162" s="1" t="s">
        <v>6487</v>
      </c>
      <c r="X1162" s="1" t="s">
        <v>6488</v>
      </c>
      <c r="AT1162" s="1" t="s">
        <v>8818</v>
      </c>
    </row>
    <row r="1163" spans="1:46" s="1" customFormat="1" x14ac:dyDescent="0.25">
      <c r="A1163" s="1" t="s">
        <v>7935</v>
      </c>
      <c r="B1163" s="1">
        <v>1073591889</v>
      </c>
      <c r="D1163" s="1" t="s">
        <v>7936</v>
      </c>
      <c r="E1163" s="1" t="s">
        <v>1252</v>
      </c>
      <c r="F1163" s="1" t="s">
        <v>155</v>
      </c>
      <c r="H1163" s="1" t="s">
        <v>49</v>
      </c>
      <c r="Q1163" s="1" t="s">
        <v>96</v>
      </c>
      <c r="R1163" s="1" t="s">
        <v>6820</v>
      </c>
      <c r="T1163" s="1" t="s">
        <v>6270</v>
      </c>
      <c r="U1163" s="1" t="s">
        <v>397</v>
      </c>
      <c r="V1163" s="1">
        <v>98506</v>
      </c>
      <c r="W1163" s="1" t="s">
        <v>6924</v>
      </c>
      <c r="X1163" s="1" t="s">
        <v>6925</v>
      </c>
      <c r="AT1163" s="1" t="s">
        <v>7937</v>
      </c>
    </row>
    <row r="1164" spans="1:46" s="1" customFormat="1" x14ac:dyDescent="0.25">
      <c r="A1164" s="1" t="s">
        <v>8391</v>
      </c>
      <c r="B1164" s="1">
        <v>1376617159</v>
      </c>
      <c r="D1164" s="1" t="s">
        <v>8392</v>
      </c>
      <c r="E1164" s="1" t="s">
        <v>141</v>
      </c>
      <c r="H1164" s="1" t="s">
        <v>74</v>
      </c>
      <c r="Q1164" s="1" t="s">
        <v>96</v>
      </c>
      <c r="R1164" s="1" t="s">
        <v>6357</v>
      </c>
      <c r="T1164" s="1" t="s">
        <v>6270</v>
      </c>
      <c r="U1164" s="1" t="s">
        <v>397</v>
      </c>
      <c r="V1164" s="1">
        <v>98502</v>
      </c>
      <c r="W1164" s="1" t="s">
        <v>6358</v>
      </c>
      <c r="X1164" s="1" t="s">
        <v>6359</v>
      </c>
      <c r="AT1164" s="1" t="s">
        <v>8393</v>
      </c>
    </row>
    <row r="1165" spans="1:46" s="1" customFormat="1" x14ac:dyDescent="0.25">
      <c r="A1165" s="1" t="s">
        <v>10419</v>
      </c>
      <c r="B1165" s="1">
        <v>1043464373</v>
      </c>
      <c r="D1165" s="1" t="s">
        <v>10420</v>
      </c>
      <c r="E1165" s="1" t="s">
        <v>141</v>
      </c>
      <c r="F1165" s="1" t="s">
        <v>937</v>
      </c>
      <c r="H1165" s="1" t="s">
        <v>49</v>
      </c>
      <c r="Q1165" s="1" t="s">
        <v>96</v>
      </c>
      <c r="R1165" s="1" t="s">
        <v>19731</v>
      </c>
      <c r="T1165" s="1" t="s">
        <v>6222</v>
      </c>
      <c r="U1165" s="1" t="s">
        <v>397</v>
      </c>
      <c r="V1165" s="1">
        <v>99204</v>
      </c>
      <c r="W1165" s="1" t="s">
        <v>6589</v>
      </c>
      <c r="X1165" s="1" t="s">
        <v>6590</v>
      </c>
      <c r="AT1165" s="1" t="s">
        <v>10421</v>
      </c>
    </row>
    <row r="1166" spans="1:46" s="1" customFormat="1" x14ac:dyDescent="0.25">
      <c r="A1166" s="1" t="s">
        <v>7449</v>
      </c>
      <c r="B1166" s="1">
        <v>1962407551</v>
      </c>
      <c r="D1166" s="1" t="s">
        <v>2879</v>
      </c>
      <c r="E1166" s="1" t="s">
        <v>3849</v>
      </c>
      <c r="F1166" s="1" t="s">
        <v>894</v>
      </c>
      <c r="H1166" s="1" t="s">
        <v>74</v>
      </c>
      <c r="Q1166" s="1" t="s">
        <v>96</v>
      </c>
      <c r="R1166" s="1" t="s">
        <v>12723</v>
      </c>
      <c r="T1166" s="1" t="s">
        <v>7499</v>
      </c>
      <c r="U1166" s="1" t="s">
        <v>397</v>
      </c>
      <c r="V1166" s="1">
        <v>98362</v>
      </c>
      <c r="W1166" s="1" t="s">
        <v>12724</v>
      </c>
      <c r="X1166" s="1" t="s">
        <v>8861</v>
      </c>
      <c r="AT1166" s="1" t="s">
        <v>7452</v>
      </c>
    </row>
    <row r="1167" spans="1:46" s="1" customFormat="1" x14ac:dyDescent="0.25">
      <c r="A1167" s="1" t="s">
        <v>7977</v>
      </c>
      <c r="B1167" s="1">
        <v>1659663607</v>
      </c>
      <c r="D1167" s="1" t="s">
        <v>516</v>
      </c>
      <c r="E1167" s="1" t="s">
        <v>2119</v>
      </c>
      <c r="H1167" s="1" t="s">
        <v>1779</v>
      </c>
      <c r="Q1167" s="1" t="s">
        <v>96</v>
      </c>
      <c r="R1167" s="1" t="s">
        <v>7358</v>
      </c>
      <c r="T1167" s="1" t="s">
        <v>6239</v>
      </c>
      <c r="U1167" s="1" t="s">
        <v>397</v>
      </c>
      <c r="V1167" s="1">
        <v>98531</v>
      </c>
      <c r="W1167" s="1" t="s">
        <v>7978</v>
      </c>
      <c r="X1167" s="1" t="s">
        <v>7359</v>
      </c>
      <c r="AT1167" s="1" t="s">
        <v>7979</v>
      </c>
    </row>
    <row r="1168" spans="1:46" s="1" customFormat="1" x14ac:dyDescent="0.25">
      <c r="A1168" s="1" t="s">
        <v>10584</v>
      </c>
      <c r="B1168" s="1">
        <v>1316998354</v>
      </c>
      <c r="D1168" s="1" t="s">
        <v>10585</v>
      </c>
      <c r="E1168" s="1" t="s">
        <v>414</v>
      </c>
      <c r="F1168" s="1" t="s">
        <v>299</v>
      </c>
      <c r="H1168" s="1" t="s">
        <v>49</v>
      </c>
      <c r="Q1168" s="1" t="s">
        <v>96</v>
      </c>
      <c r="R1168" s="1" t="s">
        <v>10381</v>
      </c>
      <c r="T1168" s="1" t="s">
        <v>6222</v>
      </c>
      <c r="U1168" s="1" t="s">
        <v>397</v>
      </c>
      <c r="V1168" s="1" t="s">
        <v>19732</v>
      </c>
      <c r="W1168" s="1" t="s">
        <v>9361</v>
      </c>
      <c r="X1168" s="1" t="s">
        <v>9362</v>
      </c>
      <c r="AT1168" s="1" t="s">
        <v>10586</v>
      </c>
    </row>
    <row r="1169" spans="1:46" s="1" customFormat="1" x14ac:dyDescent="0.25">
      <c r="A1169" s="1" t="s">
        <v>6855</v>
      </c>
      <c r="B1169" s="1">
        <v>1972619369</v>
      </c>
      <c r="D1169" s="1" t="s">
        <v>6856</v>
      </c>
      <c r="E1169" s="1" t="s">
        <v>141</v>
      </c>
      <c r="F1169" s="1" t="s">
        <v>70</v>
      </c>
      <c r="H1169" s="1" t="s">
        <v>49</v>
      </c>
      <c r="Q1169" s="1" t="s">
        <v>96</v>
      </c>
      <c r="R1169" s="1" t="s">
        <v>19733</v>
      </c>
      <c r="T1169" s="1" t="s">
        <v>6442</v>
      </c>
      <c r="U1169" s="1" t="s">
        <v>397</v>
      </c>
      <c r="V1169" s="1">
        <v>99362</v>
      </c>
      <c r="W1169" s="1" t="s">
        <v>6247</v>
      </c>
      <c r="X1169" s="1" t="s">
        <v>6248</v>
      </c>
      <c r="AT1169" s="1" t="s">
        <v>6857</v>
      </c>
    </row>
    <row r="1170" spans="1:46" s="1" customFormat="1" x14ac:dyDescent="0.25">
      <c r="A1170" s="1" t="s">
        <v>8456</v>
      </c>
      <c r="B1170" s="1">
        <v>1679627285</v>
      </c>
      <c r="D1170" s="1" t="s">
        <v>5195</v>
      </c>
      <c r="E1170" s="1" t="s">
        <v>2062</v>
      </c>
      <c r="H1170" s="1" t="s">
        <v>49</v>
      </c>
      <c r="Q1170" s="1" t="s">
        <v>96</v>
      </c>
      <c r="R1170" s="1" t="s">
        <v>8457</v>
      </c>
      <c r="T1170" s="1" t="s">
        <v>7510</v>
      </c>
      <c r="U1170" s="1" t="s">
        <v>397</v>
      </c>
      <c r="V1170" s="1">
        <v>99216</v>
      </c>
      <c r="W1170" s="1" t="s">
        <v>8458</v>
      </c>
      <c r="X1170" s="1" t="s">
        <v>8459</v>
      </c>
      <c r="AT1170" s="1" t="s">
        <v>8460</v>
      </c>
    </row>
    <row r="1171" spans="1:46" s="1" customFormat="1" x14ac:dyDescent="0.25">
      <c r="A1171" s="1" t="s">
        <v>7908</v>
      </c>
      <c r="B1171" s="1">
        <v>1154373553</v>
      </c>
      <c r="D1171" s="1" t="s">
        <v>3909</v>
      </c>
      <c r="E1171" s="1" t="s">
        <v>141</v>
      </c>
      <c r="F1171" s="1" t="s">
        <v>70</v>
      </c>
      <c r="H1171" s="1" t="s">
        <v>49</v>
      </c>
      <c r="Q1171" s="1" t="s">
        <v>96</v>
      </c>
      <c r="R1171" s="1" t="s">
        <v>7440</v>
      </c>
      <c r="T1171" s="1" t="s">
        <v>6185</v>
      </c>
      <c r="U1171" s="1" t="s">
        <v>397</v>
      </c>
      <c r="V1171" s="1">
        <v>98368</v>
      </c>
      <c r="W1171" s="1" t="s">
        <v>7414</v>
      </c>
      <c r="X1171" s="1" t="s">
        <v>7415</v>
      </c>
      <c r="AT1171" s="1" t="s">
        <v>7909</v>
      </c>
    </row>
    <row r="1172" spans="1:46" s="1" customFormat="1" x14ac:dyDescent="0.25">
      <c r="A1172" s="1" t="s">
        <v>7357</v>
      </c>
      <c r="B1172" s="1">
        <v>1902836588</v>
      </c>
      <c r="D1172" s="1" t="s">
        <v>2931</v>
      </c>
      <c r="E1172" s="1" t="s">
        <v>414</v>
      </c>
      <c r="F1172" s="1" t="s">
        <v>91</v>
      </c>
      <c r="H1172" s="1" t="s">
        <v>49</v>
      </c>
      <c r="Q1172" s="1" t="s">
        <v>96</v>
      </c>
      <c r="R1172" s="1" t="s">
        <v>7358</v>
      </c>
      <c r="T1172" s="1" t="s">
        <v>6239</v>
      </c>
      <c r="U1172" s="1" t="s">
        <v>397</v>
      </c>
      <c r="V1172" s="1">
        <v>98531</v>
      </c>
      <c r="W1172" s="1" t="s">
        <v>6474</v>
      </c>
      <c r="X1172" s="1" t="s">
        <v>7359</v>
      </c>
      <c r="AT1172" s="1" t="s">
        <v>7360</v>
      </c>
    </row>
    <row r="1173" spans="1:46" s="1" customFormat="1" x14ac:dyDescent="0.25">
      <c r="A1173" s="1" t="s">
        <v>10032</v>
      </c>
      <c r="B1173" s="1">
        <v>1235395849</v>
      </c>
      <c r="D1173" s="1" t="s">
        <v>540</v>
      </c>
      <c r="E1173" s="1" t="s">
        <v>1396</v>
      </c>
      <c r="F1173" s="1" t="s">
        <v>56</v>
      </c>
      <c r="H1173" s="1" t="s">
        <v>49</v>
      </c>
      <c r="Q1173" s="1" t="s">
        <v>96</v>
      </c>
      <c r="R1173" s="1" t="s">
        <v>8803</v>
      </c>
      <c r="T1173" s="1" t="s">
        <v>2734</v>
      </c>
      <c r="U1173" s="1" t="s">
        <v>397</v>
      </c>
      <c r="V1173" s="1">
        <v>98201</v>
      </c>
      <c r="W1173" s="1" t="s">
        <v>7262</v>
      </c>
      <c r="X1173" s="1" t="s">
        <v>9719</v>
      </c>
      <c r="AT1173" s="1" t="s">
        <v>10033</v>
      </c>
    </row>
    <row r="1174" spans="1:46" s="1" customFormat="1" x14ac:dyDescent="0.25">
      <c r="A1174" s="1" t="s">
        <v>12758</v>
      </c>
      <c r="B1174" s="1">
        <v>1861425571</v>
      </c>
      <c r="D1174" s="1" t="s">
        <v>8478</v>
      </c>
      <c r="E1174" s="1" t="s">
        <v>2291</v>
      </c>
      <c r="F1174" s="1" t="s">
        <v>299</v>
      </c>
      <c r="H1174" s="1" t="s">
        <v>49</v>
      </c>
      <c r="Q1174" s="1" t="s">
        <v>96</v>
      </c>
      <c r="R1174" s="1" t="s">
        <v>8922</v>
      </c>
      <c r="T1174" s="1" t="s">
        <v>6660</v>
      </c>
      <c r="U1174" s="1" t="s">
        <v>397</v>
      </c>
      <c r="V1174" s="1">
        <v>99114</v>
      </c>
      <c r="W1174" s="1" t="s">
        <v>12726</v>
      </c>
      <c r="X1174" s="1" t="s">
        <v>12727</v>
      </c>
      <c r="AT1174" s="1" t="s">
        <v>12759</v>
      </c>
    </row>
    <row r="1175" spans="1:46" s="1" customFormat="1" x14ac:dyDescent="0.25">
      <c r="A1175" s="1" t="s">
        <v>7512</v>
      </c>
      <c r="B1175" s="1">
        <v>1700064862</v>
      </c>
      <c r="D1175" s="1" t="s">
        <v>7513</v>
      </c>
      <c r="E1175" s="1" t="s">
        <v>141</v>
      </c>
      <c r="F1175" s="1" t="s">
        <v>121</v>
      </c>
      <c r="H1175" s="1" t="s">
        <v>49</v>
      </c>
      <c r="Q1175" s="1" t="s">
        <v>96</v>
      </c>
      <c r="R1175" s="1" t="s">
        <v>6450</v>
      </c>
      <c r="T1175" s="1" t="s">
        <v>6442</v>
      </c>
      <c r="U1175" s="1" t="s">
        <v>397</v>
      </c>
      <c r="V1175" s="1">
        <v>99362</v>
      </c>
      <c r="W1175" s="1" t="s">
        <v>7514</v>
      </c>
      <c r="X1175" s="1" t="s">
        <v>7515</v>
      </c>
      <c r="AT1175" s="1" t="s">
        <v>7516</v>
      </c>
    </row>
    <row r="1176" spans="1:46" s="1" customFormat="1" x14ac:dyDescent="0.25">
      <c r="A1176" s="1" t="s">
        <v>10587</v>
      </c>
      <c r="B1176" s="1">
        <v>1942644414</v>
      </c>
      <c r="D1176" s="1" t="s">
        <v>10588</v>
      </c>
      <c r="E1176" s="1" t="s">
        <v>141</v>
      </c>
      <c r="F1176" s="1" t="s">
        <v>100</v>
      </c>
      <c r="H1176" s="1" t="s">
        <v>74</v>
      </c>
      <c r="Q1176" s="1" t="s">
        <v>96</v>
      </c>
      <c r="R1176" s="1" t="s">
        <v>6502</v>
      </c>
      <c r="T1176" s="1" t="s">
        <v>2734</v>
      </c>
      <c r="U1176" s="1" t="s">
        <v>397</v>
      </c>
      <c r="V1176" s="1">
        <v>98208</v>
      </c>
      <c r="W1176" s="1" t="s">
        <v>6230</v>
      </c>
      <c r="X1176" s="1" t="s">
        <v>6199</v>
      </c>
      <c r="AT1176" s="1" t="s">
        <v>10589</v>
      </c>
    </row>
    <row r="1177" spans="1:46" s="1" customFormat="1" x14ac:dyDescent="0.25">
      <c r="A1177" s="1" t="s">
        <v>8977</v>
      </c>
      <c r="B1177" s="1">
        <v>1467485086</v>
      </c>
      <c r="D1177" s="1" t="s">
        <v>8978</v>
      </c>
      <c r="E1177" s="1" t="s">
        <v>1252</v>
      </c>
      <c r="F1177" s="1" t="s">
        <v>142</v>
      </c>
      <c r="H1177" s="1" t="s">
        <v>49</v>
      </c>
      <c r="Q1177" s="1" t="s">
        <v>96</v>
      </c>
      <c r="R1177" s="1" t="s">
        <v>7627</v>
      </c>
      <c r="T1177" s="1" t="s">
        <v>7114</v>
      </c>
      <c r="U1177" s="1" t="s">
        <v>397</v>
      </c>
      <c r="V1177" s="1">
        <v>98362</v>
      </c>
      <c r="W1177" s="1" t="s">
        <v>7431</v>
      </c>
      <c r="X1177" s="1" t="s">
        <v>8979</v>
      </c>
      <c r="AT1177" s="1" t="s">
        <v>8980</v>
      </c>
    </row>
    <row r="1178" spans="1:46" s="1" customFormat="1" x14ac:dyDescent="0.25">
      <c r="A1178" s="1" t="s">
        <v>8486</v>
      </c>
      <c r="B1178" s="1">
        <v>1013949296</v>
      </c>
      <c r="D1178" s="1" t="s">
        <v>1762</v>
      </c>
      <c r="E1178" s="1" t="s">
        <v>2061</v>
      </c>
      <c r="F1178" s="1" t="s">
        <v>166</v>
      </c>
      <c r="H1178" s="1" t="s">
        <v>1779</v>
      </c>
      <c r="Q1178" s="1" t="s">
        <v>96</v>
      </c>
      <c r="R1178" s="1" t="s">
        <v>12459</v>
      </c>
      <c r="T1178" s="1" t="s">
        <v>6222</v>
      </c>
      <c r="U1178" s="1" t="s">
        <v>397</v>
      </c>
      <c r="V1178" s="1">
        <v>99204</v>
      </c>
      <c r="W1178" s="1" t="s">
        <v>6283</v>
      </c>
      <c r="X1178" s="1" t="s">
        <v>6284</v>
      </c>
      <c r="AT1178" s="1" t="s">
        <v>8487</v>
      </c>
    </row>
    <row r="1179" spans="1:46" s="1" customFormat="1" x14ac:dyDescent="0.25">
      <c r="A1179" s="1" t="s">
        <v>6811</v>
      </c>
      <c r="B1179" s="1">
        <v>1932113347</v>
      </c>
      <c r="D1179" s="1" t="s">
        <v>6812</v>
      </c>
      <c r="E1179" s="1" t="s">
        <v>141</v>
      </c>
      <c r="F1179" s="1" t="s">
        <v>48</v>
      </c>
      <c r="H1179" s="1" t="s">
        <v>49</v>
      </c>
      <c r="Q1179" s="1" t="s">
        <v>96</v>
      </c>
      <c r="R1179" s="1" t="s">
        <v>21378</v>
      </c>
      <c r="T1179" s="1" t="s">
        <v>6442</v>
      </c>
      <c r="U1179" s="1" t="s">
        <v>397</v>
      </c>
      <c r="V1179" s="1">
        <v>99362</v>
      </c>
      <c r="W1179" s="1" t="s">
        <v>6813</v>
      </c>
      <c r="X1179" s="1" t="s">
        <v>6814</v>
      </c>
      <c r="AT1179" s="1" t="s">
        <v>6815</v>
      </c>
    </row>
    <row r="1180" spans="1:46" s="1" customFormat="1" x14ac:dyDescent="0.25">
      <c r="A1180" s="1" t="s">
        <v>6681</v>
      </c>
      <c r="B1180" s="1">
        <v>1831296177</v>
      </c>
      <c r="D1180" s="1" t="s">
        <v>6682</v>
      </c>
      <c r="E1180" s="1" t="s">
        <v>2062</v>
      </c>
      <c r="H1180" s="1" t="s">
        <v>49</v>
      </c>
      <c r="Q1180" s="1" t="s">
        <v>96</v>
      </c>
      <c r="R1180" s="1" t="s">
        <v>21379</v>
      </c>
      <c r="T1180" s="1" t="s">
        <v>6222</v>
      </c>
      <c r="U1180" s="1" t="s">
        <v>397</v>
      </c>
      <c r="V1180" s="1">
        <v>99208</v>
      </c>
      <c r="W1180" s="1" t="s">
        <v>6683</v>
      </c>
      <c r="X1180" s="1" t="s">
        <v>6684</v>
      </c>
      <c r="AT1180" s="1" t="s">
        <v>6685</v>
      </c>
    </row>
    <row r="1181" spans="1:46" s="1" customFormat="1" x14ac:dyDescent="0.25">
      <c r="A1181" s="1" t="s">
        <v>12867</v>
      </c>
      <c r="B1181" s="1">
        <v>1457769168</v>
      </c>
      <c r="D1181" s="1" t="s">
        <v>585</v>
      </c>
      <c r="E1181" s="1" t="s">
        <v>12868</v>
      </c>
      <c r="F1181" s="1" t="s">
        <v>12869</v>
      </c>
      <c r="H1181" s="1" t="s">
        <v>49</v>
      </c>
      <c r="Q1181" s="1" t="s">
        <v>96</v>
      </c>
      <c r="R1181" s="1" t="s">
        <v>9950</v>
      </c>
      <c r="T1181" s="1" t="s">
        <v>6239</v>
      </c>
      <c r="U1181" s="1" t="s">
        <v>397</v>
      </c>
      <c r="V1181" s="1">
        <v>98531</v>
      </c>
      <c r="W1181" s="1" t="s">
        <v>6474</v>
      </c>
      <c r="X1181" s="1" t="s">
        <v>7934</v>
      </c>
      <c r="AT1181" s="1" t="s">
        <v>12870</v>
      </c>
    </row>
    <row r="1182" spans="1:46" s="1" customFormat="1" x14ac:dyDescent="0.25">
      <c r="A1182" s="1" t="s">
        <v>8981</v>
      </c>
      <c r="B1182" s="1">
        <v>1376868687</v>
      </c>
      <c r="D1182" s="1" t="s">
        <v>214</v>
      </c>
      <c r="E1182" s="1" t="s">
        <v>141</v>
      </c>
      <c r="F1182" s="1" t="s">
        <v>8982</v>
      </c>
      <c r="H1182" s="1" t="s">
        <v>49</v>
      </c>
      <c r="Q1182" s="1" t="s">
        <v>96</v>
      </c>
      <c r="R1182" s="1" t="s">
        <v>6233</v>
      </c>
      <c r="T1182" s="1" t="s">
        <v>2734</v>
      </c>
      <c r="U1182" s="1" t="s">
        <v>397</v>
      </c>
      <c r="V1182" s="1">
        <v>98201</v>
      </c>
      <c r="W1182" s="1" t="s">
        <v>8983</v>
      </c>
      <c r="X1182" s="1" t="s">
        <v>8984</v>
      </c>
      <c r="AT1182" s="1" t="s">
        <v>8985</v>
      </c>
    </row>
    <row r="1183" spans="1:46" s="1" customFormat="1" x14ac:dyDescent="0.25">
      <c r="A1183" s="1" t="s">
        <v>9788</v>
      </c>
      <c r="B1183" s="1">
        <v>1659532869</v>
      </c>
      <c r="D1183" s="1" t="s">
        <v>9789</v>
      </c>
      <c r="E1183" s="1" t="s">
        <v>2062</v>
      </c>
      <c r="F1183" s="1" t="s">
        <v>252</v>
      </c>
      <c r="H1183" s="1" t="s">
        <v>49</v>
      </c>
      <c r="Q1183" s="1" t="s">
        <v>96</v>
      </c>
      <c r="R1183" s="1" t="s">
        <v>7358</v>
      </c>
      <c r="T1183" s="1" t="s">
        <v>6239</v>
      </c>
      <c r="U1183" s="1" t="s">
        <v>397</v>
      </c>
      <c r="V1183" s="1">
        <v>98531</v>
      </c>
      <c r="W1183" s="1" t="s">
        <v>6474</v>
      </c>
      <c r="X1183" s="1" t="s">
        <v>7359</v>
      </c>
      <c r="AT1183" s="1" t="s">
        <v>9790</v>
      </c>
    </row>
    <row r="1184" spans="1:46" s="1" customFormat="1" x14ac:dyDescent="0.25">
      <c r="A1184" s="1" t="s">
        <v>8626</v>
      </c>
      <c r="B1184" s="1">
        <v>1508287848</v>
      </c>
      <c r="D1184" s="1" t="s">
        <v>8627</v>
      </c>
      <c r="E1184" s="1" t="s">
        <v>2156</v>
      </c>
      <c r="H1184" s="1" t="s">
        <v>276</v>
      </c>
      <c r="Q1184" s="1" t="s">
        <v>96</v>
      </c>
      <c r="R1184" s="1" t="s">
        <v>8579</v>
      </c>
      <c r="T1184" s="1" t="s">
        <v>6270</v>
      </c>
      <c r="U1184" s="1" t="s">
        <v>397</v>
      </c>
      <c r="V1184" s="1">
        <v>98506</v>
      </c>
      <c r="W1184" s="1" t="s">
        <v>8580</v>
      </c>
      <c r="X1184" s="1" t="s">
        <v>8581</v>
      </c>
      <c r="AT1184" s="1" t="s">
        <v>8628</v>
      </c>
    </row>
    <row r="1185" spans="1:46" s="1" customFormat="1" x14ac:dyDescent="0.25">
      <c r="A1185" s="1" t="s">
        <v>9984</v>
      </c>
      <c r="B1185" s="1">
        <v>1053639989</v>
      </c>
      <c r="D1185" s="1" t="s">
        <v>5210</v>
      </c>
      <c r="E1185" s="1" t="s">
        <v>552</v>
      </c>
      <c r="F1185" s="1" t="s">
        <v>1333</v>
      </c>
      <c r="H1185" s="1" t="s">
        <v>49</v>
      </c>
      <c r="Q1185" s="1" t="s">
        <v>96</v>
      </c>
      <c r="R1185" s="1" t="s">
        <v>9985</v>
      </c>
      <c r="T1185" s="1" t="s">
        <v>6222</v>
      </c>
      <c r="U1185" s="1" t="s">
        <v>397</v>
      </c>
      <c r="V1185" s="1">
        <v>99204</v>
      </c>
      <c r="W1185" s="1" t="s">
        <v>9986</v>
      </c>
      <c r="X1185" s="1" t="s">
        <v>9987</v>
      </c>
      <c r="AT1185" s="1" t="s">
        <v>9988</v>
      </c>
    </row>
    <row r="1186" spans="1:46" s="1" customFormat="1" x14ac:dyDescent="0.25">
      <c r="A1186" s="1" t="s">
        <v>13651</v>
      </c>
      <c r="B1186" s="1">
        <v>1881649366</v>
      </c>
      <c r="D1186" s="1" t="s">
        <v>674</v>
      </c>
      <c r="E1186" s="1" t="s">
        <v>2122</v>
      </c>
      <c r="F1186" s="1" t="s">
        <v>1178</v>
      </c>
      <c r="H1186" s="1" t="s">
        <v>49</v>
      </c>
      <c r="Q1186" s="1" t="s">
        <v>96</v>
      </c>
      <c r="R1186" s="1" t="s">
        <v>6841</v>
      </c>
      <c r="T1186" s="1" t="s">
        <v>6442</v>
      </c>
      <c r="U1186" s="1" t="s">
        <v>397</v>
      </c>
      <c r="V1186" s="1">
        <v>99362</v>
      </c>
      <c r="W1186" s="1" t="s">
        <v>6875</v>
      </c>
      <c r="X1186" s="1" t="s">
        <v>6876</v>
      </c>
      <c r="AT1186" s="1" t="s">
        <v>13652</v>
      </c>
    </row>
    <row r="1187" spans="1:46" s="1" customFormat="1" x14ac:dyDescent="0.25">
      <c r="A1187" s="1" t="s">
        <v>10023</v>
      </c>
      <c r="B1187" s="1">
        <v>1811200249</v>
      </c>
      <c r="D1187" s="1" t="s">
        <v>5069</v>
      </c>
      <c r="E1187" s="1" t="s">
        <v>3247</v>
      </c>
      <c r="H1187" s="1" t="s">
        <v>49</v>
      </c>
      <c r="Q1187" s="1" t="s">
        <v>96</v>
      </c>
      <c r="R1187" s="1" t="s">
        <v>6233</v>
      </c>
      <c r="T1187" s="1" t="s">
        <v>2734</v>
      </c>
      <c r="U1187" s="1" t="s">
        <v>397</v>
      </c>
      <c r="V1187" s="1">
        <v>98201</v>
      </c>
      <c r="W1187" s="1" t="s">
        <v>10024</v>
      </c>
      <c r="X1187" s="1" t="s">
        <v>9758</v>
      </c>
      <c r="AT1187" s="1" t="s">
        <v>10025</v>
      </c>
    </row>
    <row r="1188" spans="1:46" s="1" customFormat="1" x14ac:dyDescent="0.25">
      <c r="A1188" s="1" t="s">
        <v>8234</v>
      </c>
      <c r="B1188" s="1">
        <v>1396743043</v>
      </c>
      <c r="D1188" s="1" t="s">
        <v>2329</v>
      </c>
      <c r="E1188" s="1" t="s">
        <v>141</v>
      </c>
      <c r="F1188" s="1" t="s">
        <v>142</v>
      </c>
      <c r="H1188" s="1" t="s">
        <v>49</v>
      </c>
      <c r="Q1188" s="1" t="s">
        <v>96</v>
      </c>
      <c r="R1188" s="1" t="s">
        <v>12755</v>
      </c>
      <c r="T1188" s="1" t="s">
        <v>7510</v>
      </c>
      <c r="U1188" s="1" t="s">
        <v>397</v>
      </c>
      <c r="V1188" s="1">
        <v>99216</v>
      </c>
      <c r="W1188" s="1" t="s">
        <v>6748</v>
      </c>
      <c r="X1188" s="1" t="s">
        <v>8237</v>
      </c>
      <c r="AT1188" s="1" t="s">
        <v>8235</v>
      </c>
    </row>
    <row r="1189" spans="1:46" s="1" customFormat="1" x14ac:dyDescent="0.25">
      <c r="A1189" s="1" t="s">
        <v>9956</v>
      </c>
      <c r="B1189" s="1">
        <v>1922400209</v>
      </c>
      <c r="D1189" s="1" t="s">
        <v>1818</v>
      </c>
      <c r="E1189" s="1" t="s">
        <v>141</v>
      </c>
      <c r="H1189" s="1" t="s">
        <v>144</v>
      </c>
      <c r="Q1189" s="1" t="s">
        <v>96</v>
      </c>
      <c r="R1189" s="1" t="s">
        <v>9950</v>
      </c>
      <c r="T1189" s="1" t="s">
        <v>6239</v>
      </c>
      <c r="U1189" s="1" t="s">
        <v>397</v>
      </c>
      <c r="V1189" s="1">
        <v>98531</v>
      </c>
      <c r="W1189" s="1" t="s">
        <v>6474</v>
      </c>
      <c r="X1189" s="1" t="s">
        <v>7359</v>
      </c>
      <c r="AT1189" s="1" t="s">
        <v>9957</v>
      </c>
    </row>
    <row r="1190" spans="1:46" s="1" customFormat="1" x14ac:dyDescent="0.25">
      <c r="A1190" s="1" t="s">
        <v>7478</v>
      </c>
      <c r="B1190" s="1">
        <v>1477586196</v>
      </c>
      <c r="D1190" s="1" t="s">
        <v>7479</v>
      </c>
      <c r="E1190" s="1" t="s">
        <v>2265</v>
      </c>
      <c r="F1190" s="1" t="s">
        <v>7480</v>
      </c>
      <c r="H1190" s="1" t="s">
        <v>49</v>
      </c>
      <c r="Q1190" s="1" t="s">
        <v>96</v>
      </c>
      <c r="R1190" s="1" t="s">
        <v>7395</v>
      </c>
      <c r="T1190" s="1" t="s">
        <v>6222</v>
      </c>
      <c r="U1190" s="1" t="s">
        <v>397</v>
      </c>
      <c r="V1190" s="1">
        <v>99204</v>
      </c>
      <c r="W1190" s="1" t="s">
        <v>7396</v>
      </c>
      <c r="X1190" s="1" t="s">
        <v>7397</v>
      </c>
      <c r="AT1190" s="1" t="s">
        <v>7481</v>
      </c>
    </row>
    <row r="1191" spans="1:46" s="1" customFormat="1" x14ac:dyDescent="0.25">
      <c r="A1191" s="1" t="s">
        <v>8361</v>
      </c>
      <c r="B1191" s="1">
        <v>1427261882</v>
      </c>
      <c r="D1191" s="1" t="s">
        <v>8362</v>
      </c>
      <c r="E1191" s="1" t="s">
        <v>141</v>
      </c>
      <c r="F1191" s="1" t="s">
        <v>309</v>
      </c>
      <c r="H1191" s="1" t="s">
        <v>49</v>
      </c>
      <c r="Q1191" s="1" t="s">
        <v>96</v>
      </c>
      <c r="R1191" s="1" t="s">
        <v>6450</v>
      </c>
      <c r="T1191" s="1" t="s">
        <v>6442</v>
      </c>
      <c r="U1191" s="1" t="s">
        <v>397</v>
      </c>
      <c r="V1191" s="1">
        <v>99362</v>
      </c>
      <c r="W1191" s="1" t="s">
        <v>6868</v>
      </c>
      <c r="X1191" s="1" t="s">
        <v>6869</v>
      </c>
      <c r="AT1191" s="1" t="s">
        <v>8363</v>
      </c>
    </row>
    <row r="1192" spans="1:46" s="1" customFormat="1" x14ac:dyDescent="0.25">
      <c r="A1192" s="1" t="s">
        <v>6708</v>
      </c>
      <c r="B1192" s="1">
        <v>1730119694</v>
      </c>
      <c r="D1192" s="1" t="s">
        <v>1491</v>
      </c>
      <c r="E1192" s="1" t="s">
        <v>1435</v>
      </c>
      <c r="H1192" s="1" t="s">
        <v>49</v>
      </c>
      <c r="Q1192" s="1" t="s">
        <v>96</v>
      </c>
      <c r="R1192" s="1" t="s">
        <v>21380</v>
      </c>
      <c r="T1192" s="1" t="s">
        <v>6202</v>
      </c>
      <c r="U1192" s="1" t="s">
        <v>397</v>
      </c>
      <c r="V1192" s="1">
        <v>99204</v>
      </c>
      <c r="W1192" s="1" t="s">
        <v>6706</v>
      </c>
      <c r="X1192" s="1" t="s">
        <v>6295</v>
      </c>
      <c r="AT1192" s="1" t="s">
        <v>6709</v>
      </c>
    </row>
    <row r="1193" spans="1:46" s="1" customFormat="1" x14ac:dyDescent="0.25">
      <c r="A1193" s="1" t="s">
        <v>9489</v>
      </c>
      <c r="B1193" s="1">
        <v>1629396338</v>
      </c>
      <c r="D1193" s="1" t="s">
        <v>9490</v>
      </c>
      <c r="E1193" s="1" t="s">
        <v>1252</v>
      </c>
      <c r="F1193" s="1" t="s">
        <v>252</v>
      </c>
      <c r="H1193" s="1" t="s">
        <v>49</v>
      </c>
      <c r="Q1193" s="1" t="s">
        <v>96</v>
      </c>
      <c r="R1193" s="1" t="s">
        <v>21381</v>
      </c>
      <c r="T1193" s="1" t="s">
        <v>2734</v>
      </c>
      <c r="U1193" s="1" t="s">
        <v>397</v>
      </c>
      <c r="V1193" s="1">
        <v>98201</v>
      </c>
      <c r="W1193" s="1" t="s">
        <v>7072</v>
      </c>
      <c r="X1193" s="1" t="s">
        <v>6199</v>
      </c>
      <c r="AT1193" s="1" t="s">
        <v>9491</v>
      </c>
    </row>
    <row r="1194" spans="1:46" s="1" customFormat="1" x14ac:dyDescent="0.25">
      <c r="A1194" s="1" t="s">
        <v>7864</v>
      </c>
      <c r="B1194" s="1">
        <v>1851418040</v>
      </c>
      <c r="D1194" s="1" t="s">
        <v>7865</v>
      </c>
      <c r="E1194" s="1" t="s">
        <v>1252</v>
      </c>
      <c r="H1194" s="1" t="s">
        <v>49</v>
      </c>
      <c r="Q1194" s="1" t="s">
        <v>96</v>
      </c>
      <c r="R1194" s="1" t="s">
        <v>7705</v>
      </c>
      <c r="T1194" s="1" t="s">
        <v>2734</v>
      </c>
      <c r="U1194" s="1" t="s">
        <v>397</v>
      </c>
      <c r="V1194" s="1">
        <v>98201</v>
      </c>
      <c r="W1194" s="1" t="s">
        <v>7706</v>
      </c>
      <c r="X1194" s="1" t="s">
        <v>7707</v>
      </c>
      <c r="AT1194" s="1" t="s">
        <v>7866</v>
      </c>
    </row>
    <row r="1195" spans="1:46" s="1" customFormat="1" x14ac:dyDescent="0.25">
      <c r="A1195" s="1" t="s">
        <v>6662</v>
      </c>
      <c r="B1195" s="1">
        <v>1093703100</v>
      </c>
      <c r="D1195" s="1" t="s">
        <v>6663</v>
      </c>
      <c r="E1195" s="1" t="s">
        <v>2062</v>
      </c>
      <c r="H1195" s="1" t="s">
        <v>49</v>
      </c>
      <c r="Q1195" s="1" t="s">
        <v>96</v>
      </c>
      <c r="R1195" s="1" t="s">
        <v>6645</v>
      </c>
      <c r="T1195" s="1" t="s">
        <v>6646</v>
      </c>
      <c r="U1195" s="1" t="s">
        <v>397</v>
      </c>
      <c r="V1195" s="1">
        <v>99114</v>
      </c>
      <c r="W1195" s="1" t="s">
        <v>6647</v>
      </c>
      <c r="X1195" s="1" t="s">
        <v>6648</v>
      </c>
      <c r="AT1195" s="1" t="s">
        <v>6664</v>
      </c>
    </row>
    <row r="1196" spans="1:46" s="1" customFormat="1" x14ac:dyDescent="0.25">
      <c r="A1196" s="1" t="s">
        <v>10205</v>
      </c>
      <c r="B1196" s="1">
        <v>1851669337</v>
      </c>
      <c r="D1196" s="1" t="s">
        <v>10206</v>
      </c>
      <c r="E1196" s="1" t="s">
        <v>10207</v>
      </c>
      <c r="H1196" s="1" t="s">
        <v>165</v>
      </c>
      <c r="Q1196" s="1" t="s">
        <v>96</v>
      </c>
      <c r="R1196" s="1" t="s">
        <v>21382</v>
      </c>
      <c r="T1196" s="1" t="s">
        <v>6202</v>
      </c>
      <c r="U1196" s="1" t="s">
        <v>397</v>
      </c>
      <c r="V1196" s="1">
        <v>99204</v>
      </c>
      <c r="W1196" s="1" t="s">
        <v>6203</v>
      </c>
      <c r="X1196" s="1" t="s">
        <v>6204</v>
      </c>
      <c r="AT1196" s="1" t="s">
        <v>10208</v>
      </c>
    </row>
    <row r="1197" spans="1:46" s="1" customFormat="1" x14ac:dyDescent="0.25">
      <c r="A1197" s="1" t="s">
        <v>9668</v>
      </c>
      <c r="B1197" s="1">
        <v>1184695041</v>
      </c>
      <c r="D1197" s="1" t="s">
        <v>1755</v>
      </c>
      <c r="E1197" s="1" t="s">
        <v>141</v>
      </c>
      <c r="F1197" s="1" t="s">
        <v>534</v>
      </c>
      <c r="H1197" s="1" t="s">
        <v>49</v>
      </c>
      <c r="Q1197" s="1" t="s">
        <v>96</v>
      </c>
      <c r="R1197" s="1" t="s">
        <v>9669</v>
      </c>
      <c r="T1197" s="1" t="s">
        <v>6889</v>
      </c>
      <c r="U1197" s="1" t="s">
        <v>397</v>
      </c>
      <c r="V1197" s="1">
        <v>98382</v>
      </c>
      <c r="W1197" s="1" t="s">
        <v>7367</v>
      </c>
      <c r="X1197" s="1" t="s">
        <v>7368</v>
      </c>
      <c r="AT1197" s="1" t="s">
        <v>9670</v>
      </c>
    </row>
    <row r="1198" spans="1:46" s="1" customFormat="1" x14ac:dyDescent="0.25">
      <c r="A1198" s="1" t="s">
        <v>19734</v>
      </c>
      <c r="B1198" s="1">
        <v>1154343135</v>
      </c>
      <c r="D1198" s="1" t="s">
        <v>19735</v>
      </c>
      <c r="E1198" s="1" t="s">
        <v>1252</v>
      </c>
      <c r="F1198" s="1" t="s">
        <v>121</v>
      </c>
      <c r="H1198" s="1" t="s">
        <v>49</v>
      </c>
      <c r="Q1198" s="1" t="s">
        <v>96</v>
      </c>
      <c r="R1198" s="1" t="s">
        <v>19736</v>
      </c>
      <c r="T1198" s="1" t="s">
        <v>7413</v>
      </c>
      <c r="U1198" s="1" t="s">
        <v>397</v>
      </c>
      <c r="V1198" s="1">
        <v>98368</v>
      </c>
      <c r="W1198" s="1" t="s">
        <v>19737</v>
      </c>
      <c r="X1198" s="1" t="s">
        <v>19738</v>
      </c>
      <c r="AT1198" s="1" t="s">
        <v>19739</v>
      </c>
    </row>
    <row r="1199" spans="1:46" s="1" customFormat="1" x14ac:dyDescent="0.25">
      <c r="A1199" s="1" t="s">
        <v>7277</v>
      </c>
      <c r="B1199" s="1">
        <v>1821199134</v>
      </c>
      <c r="D1199" s="1" t="s">
        <v>7278</v>
      </c>
      <c r="E1199" s="1" t="s">
        <v>2122</v>
      </c>
      <c r="H1199" s="1" t="s">
        <v>165</v>
      </c>
      <c r="Q1199" s="1" t="s">
        <v>96</v>
      </c>
      <c r="R1199" s="1" t="s">
        <v>6208</v>
      </c>
      <c r="T1199" s="1" t="s">
        <v>3174</v>
      </c>
      <c r="U1199" s="1" t="s">
        <v>397</v>
      </c>
      <c r="V1199" s="1">
        <v>98272</v>
      </c>
      <c r="W1199" s="1" t="s">
        <v>6210</v>
      </c>
      <c r="X1199" s="1" t="s">
        <v>6199</v>
      </c>
      <c r="AT1199" s="1" t="s">
        <v>7279</v>
      </c>
    </row>
    <row r="1200" spans="1:46" s="1" customFormat="1" x14ac:dyDescent="0.25">
      <c r="A1200" s="1" t="s">
        <v>8777</v>
      </c>
      <c r="B1200" s="1">
        <v>1639481500</v>
      </c>
      <c r="D1200" s="1" t="s">
        <v>8778</v>
      </c>
      <c r="E1200" s="1" t="s">
        <v>1651</v>
      </c>
      <c r="H1200" s="1" t="s">
        <v>49</v>
      </c>
      <c r="Q1200" s="1" t="s">
        <v>96</v>
      </c>
      <c r="R1200" s="1" t="s">
        <v>8779</v>
      </c>
      <c r="T1200" s="1" t="s">
        <v>6198</v>
      </c>
      <c r="U1200" s="1" t="s">
        <v>397</v>
      </c>
      <c r="V1200" s="1">
        <v>98275</v>
      </c>
      <c r="W1200" s="1" t="s">
        <v>6575</v>
      </c>
      <c r="X1200" s="1" t="s">
        <v>6180</v>
      </c>
      <c r="AT1200" s="1" t="s">
        <v>8780</v>
      </c>
    </row>
    <row r="1201" spans="1:46" s="1" customFormat="1" x14ac:dyDescent="0.25">
      <c r="A1201" s="1" t="s">
        <v>6206</v>
      </c>
      <c r="B1201" s="1">
        <v>1699876912</v>
      </c>
      <c r="D1201" s="1" t="s">
        <v>6207</v>
      </c>
      <c r="E1201" s="1" t="s">
        <v>2062</v>
      </c>
      <c r="F1201" s="1" t="s">
        <v>56</v>
      </c>
      <c r="H1201" s="1" t="s">
        <v>49</v>
      </c>
      <c r="Q1201" s="1" t="s">
        <v>96</v>
      </c>
      <c r="R1201" s="1" t="s">
        <v>6208</v>
      </c>
      <c r="T1201" s="1" t="s">
        <v>6209</v>
      </c>
      <c r="U1201" s="1" t="s">
        <v>397</v>
      </c>
      <c r="V1201" s="1">
        <v>98272</v>
      </c>
      <c r="W1201" s="1" t="s">
        <v>6210</v>
      </c>
      <c r="X1201" s="1" t="s">
        <v>6199</v>
      </c>
      <c r="AT1201" s="1" t="s">
        <v>6211</v>
      </c>
    </row>
    <row r="1202" spans="1:46" s="1" customFormat="1" x14ac:dyDescent="0.25">
      <c r="A1202" s="1" t="s">
        <v>7697</v>
      </c>
      <c r="B1202" s="1">
        <v>1801802707</v>
      </c>
      <c r="D1202" s="1" t="s">
        <v>7698</v>
      </c>
      <c r="E1202" s="1" t="s">
        <v>2119</v>
      </c>
      <c r="H1202" s="1" t="s">
        <v>144</v>
      </c>
      <c r="Q1202" s="1" t="s">
        <v>96</v>
      </c>
      <c r="R1202" s="1" t="s">
        <v>21383</v>
      </c>
      <c r="T1202" s="1" t="s">
        <v>6417</v>
      </c>
      <c r="U1202" s="1" t="s">
        <v>397</v>
      </c>
      <c r="V1202" s="1" t="s">
        <v>7699</v>
      </c>
      <c r="W1202" s="1" t="s">
        <v>7214</v>
      </c>
      <c r="X1202" s="1" t="s">
        <v>7215</v>
      </c>
      <c r="AT1202" s="1" t="s">
        <v>7700</v>
      </c>
    </row>
    <row r="1203" spans="1:46" s="1" customFormat="1" x14ac:dyDescent="0.25">
      <c r="A1203" s="1" t="s">
        <v>19740</v>
      </c>
      <c r="B1203" s="1">
        <v>1750691713</v>
      </c>
      <c r="D1203" s="1" t="s">
        <v>16176</v>
      </c>
      <c r="E1203" s="1" t="s">
        <v>2236</v>
      </c>
      <c r="F1203" s="1" t="s">
        <v>166</v>
      </c>
      <c r="H1203" s="1" t="s">
        <v>49</v>
      </c>
      <c r="Q1203" s="1" t="s">
        <v>96</v>
      </c>
      <c r="R1203" s="1" t="s">
        <v>14542</v>
      </c>
      <c r="T1203" s="1" t="s">
        <v>6270</v>
      </c>
      <c r="U1203" s="1" t="s">
        <v>397</v>
      </c>
      <c r="V1203" s="1">
        <v>98506</v>
      </c>
      <c r="W1203" s="1" t="s">
        <v>6797</v>
      </c>
      <c r="X1203" s="1" t="s">
        <v>19741</v>
      </c>
      <c r="AT1203" s="1" t="s">
        <v>19742</v>
      </c>
    </row>
    <row r="1204" spans="1:46" s="1" customFormat="1" x14ac:dyDescent="0.25">
      <c r="A1204" s="1" t="s">
        <v>13664</v>
      </c>
      <c r="B1204" s="1">
        <v>1912956376</v>
      </c>
      <c r="D1204" s="1" t="s">
        <v>968</v>
      </c>
      <c r="E1204" s="1" t="s">
        <v>479</v>
      </c>
      <c r="F1204" s="1" t="s">
        <v>166</v>
      </c>
      <c r="H1204" s="1" t="s">
        <v>49</v>
      </c>
      <c r="Q1204" s="1" t="s">
        <v>96</v>
      </c>
      <c r="R1204" s="1" t="s">
        <v>19733</v>
      </c>
      <c r="T1204" s="1" t="s">
        <v>6442</v>
      </c>
      <c r="U1204" s="1" t="s">
        <v>397</v>
      </c>
      <c r="V1204" s="1">
        <v>99362</v>
      </c>
      <c r="W1204" s="1" t="s">
        <v>6247</v>
      </c>
      <c r="X1204" s="1" t="s">
        <v>6248</v>
      </c>
      <c r="AT1204" s="1" t="s">
        <v>13665</v>
      </c>
    </row>
    <row r="1205" spans="1:46" s="1" customFormat="1" x14ac:dyDescent="0.25">
      <c r="A1205" s="1" t="s">
        <v>9145</v>
      </c>
      <c r="B1205" s="1">
        <v>1578771853</v>
      </c>
      <c r="D1205" s="1" t="s">
        <v>9146</v>
      </c>
      <c r="E1205" s="1" t="s">
        <v>141</v>
      </c>
      <c r="H1205" s="1" t="s">
        <v>49</v>
      </c>
      <c r="Q1205" s="1" t="s">
        <v>96</v>
      </c>
      <c r="R1205" s="1" t="s">
        <v>9147</v>
      </c>
      <c r="T1205" s="1" t="s">
        <v>7510</v>
      </c>
      <c r="U1205" s="1" t="s">
        <v>397</v>
      </c>
      <c r="V1205" s="1">
        <v>99216</v>
      </c>
      <c r="W1205" s="1" t="s">
        <v>9148</v>
      </c>
      <c r="X1205" s="1" t="s">
        <v>6628</v>
      </c>
      <c r="AT1205" s="1" t="s">
        <v>9149</v>
      </c>
    </row>
    <row r="1206" spans="1:46" s="1" customFormat="1" x14ac:dyDescent="0.25">
      <c r="A1206" s="1" t="s">
        <v>8717</v>
      </c>
      <c r="B1206" s="1">
        <v>1396800025</v>
      </c>
      <c r="D1206" s="1" t="s">
        <v>8718</v>
      </c>
      <c r="E1206" s="1" t="s">
        <v>1651</v>
      </c>
      <c r="H1206" s="1" t="s">
        <v>156</v>
      </c>
      <c r="Q1206" s="1" t="s">
        <v>96</v>
      </c>
      <c r="R1206" s="1" t="s">
        <v>8446</v>
      </c>
      <c r="T1206" s="1" t="s">
        <v>5862</v>
      </c>
      <c r="U1206" s="1" t="s">
        <v>397</v>
      </c>
      <c r="V1206" s="1">
        <v>98108</v>
      </c>
      <c r="W1206" s="1" t="s">
        <v>8447</v>
      </c>
      <c r="X1206" s="1" t="s">
        <v>8719</v>
      </c>
      <c r="AT1206" s="1" t="s">
        <v>8720</v>
      </c>
    </row>
    <row r="1207" spans="1:46" s="1" customFormat="1" x14ac:dyDescent="0.25">
      <c r="A1207" s="1" t="s">
        <v>8844</v>
      </c>
      <c r="B1207" s="1">
        <v>1881647832</v>
      </c>
      <c r="D1207" s="1" t="s">
        <v>8845</v>
      </c>
      <c r="E1207" s="1" t="s">
        <v>1435</v>
      </c>
      <c r="F1207" s="1" t="s">
        <v>180</v>
      </c>
      <c r="H1207" s="1" t="s">
        <v>1779</v>
      </c>
      <c r="Q1207" s="1" t="s">
        <v>96</v>
      </c>
      <c r="R1207" s="1" t="s">
        <v>7838</v>
      </c>
      <c r="T1207" s="1" t="s">
        <v>6889</v>
      </c>
      <c r="U1207" s="1" t="s">
        <v>397</v>
      </c>
      <c r="V1207" s="1" t="s">
        <v>7372</v>
      </c>
      <c r="W1207" s="1" t="s">
        <v>7373</v>
      </c>
      <c r="X1207" s="1" t="s">
        <v>7374</v>
      </c>
      <c r="AT1207" s="1" t="s">
        <v>8846</v>
      </c>
    </row>
    <row r="1208" spans="1:46" s="1" customFormat="1" x14ac:dyDescent="0.25">
      <c r="A1208" s="1" t="s">
        <v>9286</v>
      </c>
      <c r="B1208" s="1">
        <v>1508061656</v>
      </c>
      <c r="D1208" s="1" t="s">
        <v>2901</v>
      </c>
      <c r="E1208" s="1" t="s">
        <v>2075</v>
      </c>
      <c r="F1208" s="1" t="s">
        <v>108</v>
      </c>
      <c r="H1208" s="1" t="s">
        <v>49</v>
      </c>
      <c r="Q1208" s="1" t="s">
        <v>96</v>
      </c>
      <c r="R1208" s="1" t="s">
        <v>21384</v>
      </c>
      <c r="T1208" s="1" t="s">
        <v>6270</v>
      </c>
      <c r="U1208" s="1" t="s">
        <v>397</v>
      </c>
      <c r="V1208" s="1">
        <v>98506</v>
      </c>
      <c r="W1208" s="1" t="s">
        <v>7506</v>
      </c>
      <c r="X1208" s="1" t="s">
        <v>7507</v>
      </c>
      <c r="AT1208" s="1" t="s">
        <v>9287</v>
      </c>
    </row>
    <row r="1209" spans="1:46" s="1" customFormat="1" x14ac:dyDescent="0.25">
      <c r="A1209" s="1" t="s">
        <v>6397</v>
      </c>
      <c r="B1209" s="1">
        <v>1497756308</v>
      </c>
      <c r="D1209" s="1" t="s">
        <v>954</v>
      </c>
      <c r="E1209" s="1" t="s">
        <v>2216</v>
      </c>
      <c r="H1209" s="1" t="s">
        <v>49</v>
      </c>
      <c r="Q1209" s="1" t="s">
        <v>96</v>
      </c>
      <c r="R1209" s="1" t="s">
        <v>6379</v>
      </c>
      <c r="T1209" s="1" t="s">
        <v>6317</v>
      </c>
      <c r="U1209" s="1" t="s">
        <v>397</v>
      </c>
      <c r="V1209" s="1">
        <v>98506</v>
      </c>
      <c r="W1209" s="1" t="s">
        <v>6272</v>
      </c>
      <c r="X1209" s="1" t="s">
        <v>6380</v>
      </c>
      <c r="AT1209" s="1" t="s">
        <v>6398</v>
      </c>
    </row>
    <row r="1210" spans="1:46" s="1" customFormat="1" x14ac:dyDescent="0.25">
      <c r="A1210" s="1" t="s">
        <v>9765</v>
      </c>
      <c r="B1210" s="1">
        <v>1760778963</v>
      </c>
      <c r="D1210" s="1" t="s">
        <v>9766</v>
      </c>
      <c r="E1210" s="1" t="s">
        <v>1252</v>
      </c>
      <c r="F1210" s="1" t="s">
        <v>108</v>
      </c>
      <c r="H1210" s="1" t="s">
        <v>49</v>
      </c>
      <c r="Q1210" s="1" t="s">
        <v>96</v>
      </c>
      <c r="R1210" s="1" t="s">
        <v>9767</v>
      </c>
      <c r="T1210" s="1" t="s">
        <v>6222</v>
      </c>
      <c r="U1210" s="1" t="s">
        <v>397</v>
      </c>
      <c r="V1210" s="1">
        <v>99208</v>
      </c>
      <c r="W1210" s="1" t="s">
        <v>9762</v>
      </c>
      <c r="X1210" s="1" t="s">
        <v>9763</v>
      </c>
      <c r="AT1210" s="1" t="s">
        <v>9768</v>
      </c>
    </row>
    <row r="1211" spans="1:46" s="1" customFormat="1" x14ac:dyDescent="0.25">
      <c r="A1211" s="1" t="s">
        <v>10156</v>
      </c>
      <c r="B1211" s="1">
        <v>1396994794</v>
      </c>
      <c r="D1211" s="1" t="s">
        <v>1426</v>
      </c>
      <c r="E1211" s="1" t="s">
        <v>141</v>
      </c>
      <c r="F1211" s="1" t="s">
        <v>180</v>
      </c>
      <c r="H1211" s="1" t="s">
        <v>276</v>
      </c>
      <c r="Q1211" s="1" t="s">
        <v>96</v>
      </c>
      <c r="R1211" s="1" t="s">
        <v>6450</v>
      </c>
      <c r="T1211" s="1" t="s">
        <v>6442</v>
      </c>
      <c r="U1211" s="1" t="s">
        <v>397</v>
      </c>
      <c r="V1211" s="1">
        <v>99362</v>
      </c>
      <c r="W1211" s="1" t="s">
        <v>8399</v>
      </c>
      <c r="X1211" s="1" t="s">
        <v>19539</v>
      </c>
      <c r="AT1211" s="1" t="s">
        <v>10157</v>
      </c>
    </row>
    <row r="1212" spans="1:46" s="1" customFormat="1" x14ac:dyDescent="0.25">
      <c r="A1212" s="1" t="s">
        <v>13669</v>
      </c>
      <c r="B1212" s="1">
        <v>1407119761</v>
      </c>
      <c r="D1212" s="1" t="s">
        <v>1426</v>
      </c>
      <c r="E1212" s="1" t="s">
        <v>141</v>
      </c>
      <c r="F1212" s="1" t="s">
        <v>56</v>
      </c>
      <c r="H1212" s="1" t="s">
        <v>74</v>
      </c>
      <c r="Q1212" s="1" t="s">
        <v>96</v>
      </c>
      <c r="R1212" s="1" t="s">
        <v>19736</v>
      </c>
      <c r="T1212" s="1" t="s">
        <v>7413</v>
      </c>
      <c r="U1212" s="1" t="s">
        <v>397</v>
      </c>
      <c r="V1212" s="1">
        <v>98368</v>
      </c>
      <c r="W1212" s="1" t="s">
        <v>19737</v>
      </c>
      <c r="X1212" s="1" t="s">
        <v>19738</v>
      </c>
      <c r="AT1212" s="1" t="s">
        <v>13670</v>
      </c>
    </row>
    <row r="1213" spans="1:46" s="1" customFormat="1" x14ac:dyDescent="0.25">
      <c r="A1213" s="1" t="s">
        <v>19743</v>
      </c>
      <c r="B1213" s="1">
        <v>1235315706</v>
      </c>
      <c r="D1213" s="1" t="s">
        <v>19744</v>
      </c>
      <c r="E1213" s="1" t="s">
        <v>141</v>
      </c>
      <c r="F1213" s="1" t="s">
        <v>229</v>
      </c>
      <c r="H1213" s="1" t="s">
        <v>1779</v>
      </c>
      <c r="Q1213" s="1" t="s">
        <v>96</v>
      </c>
      <c r="R1213" s="1" t="s">
        <v>19745</v>
      </c>
      <c r="T1213" s="1" t="s">
        <v>2734</v>
      </c>
      <c r="U1213" s="1" t="s">
        <v>397</v>
      </c>
      <c r="V1213" s="1">
        <v>98028</v>
      </c>
      <c r="W1213" s="1" t="s">
        <v>6230</v>
      </c>
      <c r="X1213" s="1" t="s">
        <v>6199</v>
      </c>
      <c r="AT1213" s="1" t="s">
        <v>19746</v>
      </c>
    </row>
    <row r="1214" spans="1:46" s="1" customFormat="1" x14ac:dyDescent="0.25">
      <c r="A1214" s="1" t="s">
        <v>9462</v>
      </c>
      <c r="B1214" s="1">
        <v>1225407562</v>
      </c>
      <c r="D1214" s="1" t="s">
        <v>5257</v>
      </c>
      <c r="E1214" s="1" t="s">
        <v>2075</v>
      </c>
      <c r="H1214" s="1" t="s">
        <v>1779</v>
      </c>
      <c r="Q1214" s="1" t="s">
        <v>96</v>
      </c>
      <c r="R1214" s="1" t="s">
        <v>9463</v>
      </c>
      <c r="T1214" s="1" t="s">
        <v>2734</v>
      </c>
      <c r="U1214" s="1" t="s">
        <v>397</v>
      </c>
      <c r="V1214" s="1">
        <v>98208</v>
      </c>
      <c r="W1214" s="1" t="s">
        <v>1103</v>
      </c>
      <c r="X1214" s="1" t="s">
        <v>19608</v>
      </c>
      <c r="AT1214" s="1" t="s">
        <v>9464</v>
      </c>
    </row>
    <row r="1215" spans="1:46" s="1" customFormat="1" x14ac:dyDescent="0.25">
      <c r="A1215" s="1" t="s">
        <v>9350</v>
      </c>
      <c r="B1215" s="1">
        <v>1639471667</v>
      </c>
      <c r="D1215" s="1" t="s">
        <v>3611</v>
      </c>
      <c r="E1215" s="1" t="s">
        <v>1252</v>
      </c>
      <c r="F1215" s="1" t="s">
        <v>166</v>
      </c>
      <c r="H1215" s="1" t="s">
        <v>144</v>
      </c>
      <c r="Q1215" s="1" t="s">
        <v>96</v>
      </c>
      <c r="R1215" s="1" t="s">
        <v>6626</v>
      </c>
      <c r="T1215" s="1" t="s">
        <v>6222</v>
      </c>
      <c r="U1215" s="1" t="s">
        <v>397</v>
      </c>
      <c r="V1215" s="1">
        <v>99208</v>
      </c>
      <c r="W1215" s="1" t="s">
        <v>6627</v>
      </c>
      <c r="X1215" s="1" t="s">
        <v>6628</v>
      </c>
      <c r="AT1215" s="1" t="s">
        <v>9351</v>
      </c>
    </row>
    <row r="1216" spans="1:46" s="1" customFormat="1" x14ac:dyDescent="0.25">
      <c r="A1216" s="1" t="s">
        <v>13891</v>
      </c>
      <c r="B1216" s="1">
        <v>1962613059</v>
      </c>
      <c r="D1216" s="1" t="s">
        <v>13892</v>
      </c>
      <c r="E1216" s="1" t="s">
        <v>2075</v>
      </c>
      <c r="F1216" s="1" t="s">
        <v>309</v>
      </c>
      <c r="H1216" s="1" t="s">
        <v>1779</v>
      </c>
      <c r="Q1216" s="1" t="s">
        <v>96</v>
      </c>
      <c r="R1216" s="1" t="s">
        <v>12770</v>
      </c>
      <c r="T1216" s="1" t="s">
        <v>6442</v>
      </c>
      <c r="U1216" s="1" t="s">
        <v>397</v>
      </c>
      <c r="V1216" s="1">
        <v>99362</v>
      </c>
      <c r="W1216" s="1" t="s">
        <v>14138</v>
      </c>
      <c r="X1216" s="1" t="s">
        <v>6253</v>
      </c>
      <c r="AT1216" s="1" t="s">
        <v>13896</v>
      </c>
    </row>
    <row r="1217" spans="1:46" s="1" customFormat="1" x14ac:dyDescent="0.25">
      <c r="A1217" s="1" t="s">
        <v>19747</v>
      </c>
      <c r="B1217" s="1">
        <v>1780098442</v>
      </c>
      <c r="D1217" s="1" t="s">
        <v>3621</v>
      </c>
      <c r="E1217" s="1" t="s">
        <v>1252</v>
      </c>
      <c r="F1217" s="1" t="s">
        <v>2331</v>
      </c>
      <c r="H1217" s="1" t="s">
        <v>116</v>
      </c>
      <c r="Q1217" s="1" t="s">
        <v>96</v>
      </c>
      <c r="R1217" s="1" t="s">
        <v>8723</v>
      </c>
      <c r="T1217" s="1" t="s">
        <v>7499</v>
      </c>
      <c r="U1217" s="1" t="s">
        <v>397</v>
      </c>
      <c r="V1217" s="1">
        <v>98362</v>
      </c>
      <c r="W1217" s="1" t="s">
        <v>19748</v>
      </c>
      <c r="X1217" s="1" t="s">
        <v>8551</v>
      </c>
      <c r="AT1217" s="1" t="s">
        <v>19749</v>
      </c>
    </row>
    <row r="1218" spans="1:46" s="1" customFormat="1" x14ac:dyDescent="0.25">
      <c r="A1218" s="1" t="s">
        <v>6972</v>
      </c>
      <c r="B1218" s="1">
        <v>1508941550</v>
      </c>
      <c r="D1218" s="1" t="s">
        <v>683</v>
      </c>
      <c r="E1218" s="1" t="s">
        <v>2062</v>
      </c>
      <c r="F1218" s="1" t="s">
        <v>48</v>
      </c>
      <c r="H1218" s="1" t="s">
        <v>49</v>
      </c>
      <c r="Q1218" s="1" t="s">
        <v>96</v>
      </c>
      <c r="R1218" s="1" t="s">
        <v>6519</v>
      </c>
      <c r="T1218" s="1" t="s">
        <v>6317</v>
      </c>
      <c r="U1218" s="1" t="s">
        <v>397</v>
      </c>
      <c r="V1218" s="1">
        <v>98506</v>
      </c>
      <c r="W1218" s="1" t="s">
        <v>6973</v>
      </c>
      <c r="X1218" s="1" t="s">
        <v>6470</v>
      </c>
      <c r="AT1218" s="1" t="s">
        <v>6974</v>
      </c>
    </row>
    <row r="1219" spans="1:46" s="1" customFormat="1" x14ac:dyDescent="0.25">
      <c r="A1219" s="1" t="s">
        <v>12796</v>
      </c>
      <c r="B1219" s="1">
        <v>1013114487</v>
      </c>
      <c r="D1219" s="1" t="s">
        <v>12797</v>
      </c>
      <c r="E1219" s="1" t="s">
        <v>141</v>
      </c>
      <c r="H1219" s="1" t="s">
        <v>49</v>
      </c>
      <c r="Q1219" s="1" t="s">
        <v>96</v>
      </c>
      <c r="R1219" s="1" t="s">
        <v>6324</v>
      </c>
      <c r="T1219" s="1" t="s">
        <v>6270</v>
      </c>
      <c r="U1219" s="1" t="s">
        <v>397</v>
      </c>
      <c r="V1219" s="1">
        <v>98506</v>
      </c>
      <c r="W1219" s="1" t="s">
        <v>6797</v>
      </c>
      <c r="X1219" s="1" t="s">
        <v>6797</v>
      </c>
      <c r="AT1219" s="1" t="s">
        <v>12798</v>
      </c>
    </row>
    <row r="1220" spans="1:46" s="1" customFormat="1" x14ac:dyDescent="0.25">
      <c r="A1220" s="1" t="s">
        <v>9587</v>
      </c>
      <c r="B1220" s="1">
        <v>1497018055</v>
      </c>
      <c r="D1220" s="1" t="s">
        <v>2000</v>
      </c>
      <c r="E1220" s="1" t="s">
        <v>1252</v>
      </c>
      <c r="F1220" s="1" t="s">
        <v>121</v>
      </c>
      <c r="H1220" s="1" t="s">
        <v>49</v>
      </c>
      <c r="Q1220" s="1" t="s">
        <v>96</v>
      </c>
      <c r="R1220" s="1" t="s">
        <v>6357</v>
      </c>
      <c r="T1220" s="1" t="s">
        <v>6270</v>
      </c>
      <c r="U1220" s="1" t="s">
        <v>397</v>
      </c>
      <c r="V1220" s="1">
        <v>98502</v>
      </c>
      <c r="W1220" s="1" t="s">
        <v>6358</v>
      </c>
      <c r="X1220" s="1" t="s">
        <v>6359</v>
      </c>
      <c r="AT1220" s="1" t="s">
        <v>9588</v>
      </c>
    </row>
    <row r="1221" spans="1:46" s="1" customFormat="1" x14ac:dyDescent="0.25">
      <c r="A1221" s="1" t="s">
        <v>7347</v>
      </c>
      <c r="B1221" s="1">
        <v>1639282981</v>
      </c>
      <c r="D1221" s="1" t="s">
        <v>7348</v>
      </c>
      <c r="E1221" s="1" t="s">
        <v>2123</v>
      </c>
      <c r="F1221" s="1" t="s">
        <v>121</v>
      </c>
      <c r="H1221" s="1" t="s">
        <v>165</v>
      </c>
      <c r="Q1221" s="1" t="s">
        <v>96</v>
      </c>
      <c r="R1221" s="1" t="s">
        <v>19750</v>
      </c>
      <c r="T1221" s="1" t="s">
        <v>6442</v>
      </c>
      <c r="U1221" s="1" t="s">
        <v>397</v>
      </c>
      <c r="V1221" s="1">
        <v>99362</v>
      </c>
      <c r="W1221" s="1" t="s">
        <v>6897</v>
      </c>
      <c r="X1221" s="1" t="s">
        <v>12889</v>
      </c>
      <c r="AT1221" s="1" t="s">
        <v>7349</v>
      </c>
    </row>
    <row r="1222" spans="1:46" s="1" customFormat="1" x14ac:dyDescent="0.25">
      <c r="A1222" s="1" t="s">
        <v>6237</v>
      </c>
      <c r="B1222" s="1">
        <v>1558625897</v>
      </c>
      <c r="D1222" s="1" t="s">
        <v>4051</v>
      </c>
      <c r="E1222" s="1" t="s">
        <v>4168</v>
      </c>
      <c r="H1222" s="1" t="s">
        <v>49</v>
      </c>
      <c r="Q1222" s="1" t="s">
        <v>96</v>
      </c>
      <c r="R1222" s="1" t="s">
        <v>6238</v>
      </c>
      <c r="T1222" s="1" t="s">
        <v>6239</v>
      </c>
      <c r="U1222" s="1" t="s">
        <v>397</v>
      </c>
      <c r="V1222" s="1">
        <v>98531</v>
      </c>
      <c r="W1222" s="1" t="s">
        <v>6240</v>
      </c>
      <c r="X1222" s="1" t="s">
        <v>6241</v>
      </c>
      <c r="AT1222" s="1" t="s">
        <v>6242</v>
      </c>
    </row>
    <row r="1223" spans="1:46" s="1" customFormat="1" x14ac:dyDescent="0.25">
      <c r="A1223" s="1" t="s">
        <v>9138</v>
      </c>
      <c r="B1223" s="1">
        <v>1386763845</v>
      </c>
      <c r="D1223" s="1" t="s">
        <v>9139</v>
      </c>
      <c r="E1223" s="1" t="s">
        <v>2167</v>
      </c>
      <c r="H1223" s="1" t="s">
        <v>49</v>
      </c>
      <c r="Q1223" s="1" t="s">
        <v>96</v>
      </c>
      <c r="R1223" s="1" t="s">
        <v>6298</v>
      </c>
      <c r="T1223" s="1" t="s">
        <v>6222</v>
      </c>
      <c r="U1223" s="1" t="s">
        <v>397</v>
      </c>
      <c r="V1223" s="1">
        <v>99204</v>
      </c>
      <c r="W1223" s="1" t="s">
        <v>9128</v>
      </c>
      <c r="X1223" s="1" t="s">
        <v>9129</v>
      </c>
      <c r="AT1223" s="1" t="s">
        <v>9140</v>
      </c>
    </row>
    <row r="1224" spans="1:46" s="1" customFormat="1" x14ac:dyDescent="0.25">
      <c r="A1224" s="1" t="s">
        <v>7998</v>
      </c>
      <c r="B1224" s="1">
        <v>1558386516</v>
      </c>
      <c r="D1224" s="1" t="s">
        <v>7999</v>
      </c>
      <c r="E1224" s="1" t="s">
        <v>141</v>
      </c>
      <c r="F1224" s="1" t="s">
        <v>84</v>
      </c>
      <c r="H1224" s="1" t="s">
        <v>49</v>
      </c>
      <c r="Q1224" s="1" t="s">
        <v>96</v>
      </c>
      <c r="R1224" s="1" t="s">
        <v>8000</v>
      </c>
      <c r="T1224" s="1" t="s">
        <v>7413</v>
      </c>
      <c r="U1224" s="1" t="s">
        <v>397</v>
      </c>
      <c r="V1224" s="1">
        <v>98368</v>
      </c>
      <c r="W1224" s="1" t="s">
        <v>8001</v>
      </c>
      <c r="X1224" s="1" t="s">
        <v>8002</v>
      </c>
      <c r="AT1224" s="1" t="s">
        <v>8003</v>
      </c>
    </row>
    <row r="1225" spans="1:46" s="1" customFormat="1" x14ac:dyDescent="0.25">
      <c r="A1225" s="1" t="s">
        <v>9070</v>
      </c>
      <c r="B1225" s="1">
        <v>1245209311</v>
      </c>
      <c r="D1225" s="1" t="s">
        <v>3040</v>
      </c>
      <c r="E1225" s="1" t="s">
        <v>2062</v>
      </c>
      <c r="F1225" s="1" t="s">
        <v>166</v>
      </c>
      <c r="H1225" s="1" t="s">
        <v>144</v>
      </c>
      <c r="Q1225" s="1" t="s">
        <v>96</v>
      </c>
      <c r="R1225" s="1" t="s">
        <v>9071</v>
      </c>
      <c r="T1225" s="1" t="s">
        <v>6889</v>
      </c>
      <c r="U1225" s="1" t="s">
        <v>397</v>
      </c>
      <c r="V1225" s="1">
        <v>98382</v>
      </c>
      <c r="W1225" s="1" t="s">
        <v>6216</v>
      </c>
      <c r="X1225" s="1" t="s">
        <v>6217</v>
      </c>
      <c r="AT1225" s="1" t="s">
        <v>9072</v>
      </c>
    </row>
    <row r="1226" spans="1:46" s="1" customFormat="1" x14ac:dyDescent="0.25">
      <c r="A1226" s="1" t="s">
        <v>7456</v>
      </c>
      <c r="B1226" s="1">
        <v>1841295615</v>
      </c>
      <c r="D1226" s="1" t="s">
        <v>7457</v>
      </c>
      <c r="E1226" s="1" t="s">
        <v>2058</v>
      </c>
      <c r="F1226" s="1" t="s">
        <v>121</v>
      </c>
      <c r="H1226" s="1" t="s">
        <v>49</v>
      </c>
      <c r="Q1226" s="1" t="s">
        <v>96</v>
      </c>
      <c r="R1226" s="1" t="s">
        <v>6336</v>
      </c>
      <c r="T1226" s="1" t="s">
        <v>4288</v>
      </c>
      <c r="U1226" s="1" t="s">
        <v>397</v>
      </c>
      <c r="V1226" s="1">
        <v>98516</v>
      </c>
      <c r="W1226" s="1" t="s">
        <v>6331</v>
      </c>
      <c r="X1226" s="1" t="s">
        <v>6332</v>
      </c>
      <c r="AT1226" s="1" t="s">
        <v>7458</v>
      </c>
    </row>
    <row r="1227" spans="1:46" s="1" customFormat="1" x14ac:dyDescent="0.25">
      <c r="A1227" s="1" t="s">
        <v>7471</v>
      </c>
      <c r="B1227" s="1">
        <v>1871716811</v>
      </c>
      <c r="D1227" s="1" t="s">
        <v>2187</v>
      </c>
      <c r="E1227" s="1" t="s">
        <v>1435</v>
      </c>
      <c r="F1227" s="1" t="s">
        <v>7472</v>
      </c>
      <c r="H1227" s="1" t="s">
        <v>144</v>
      </c>
      <c r="Q1227" s="1" t="s">
        <v>96</v>
      </c>
      <c r="R1227" s="1" t="s">
        <v>7473</v>
      </c>
      <c r="S1227" s="1" t="s">
        <v>6802</v>
      </c>
      <c r="T1227" s="1" t="s">
        <v>7474</v>
      </c>
      <c r="U1227" s="1" t="s">
        <v>397</v>
      </c>
      <c r="V1227" s="1" t="s">
        <v>7475</v>
      </c>
      <c r="W1227" s="1" t="s">
        <v>7476</v>
      </c>
      <c r="X1227" s="1" t="s">
        <v>6199</v>
      </c>
      <c r="AT1227" s="1" t="s">
        <v>7477</v>
      </c>
    </row>
    <row r="1228" spans="1:46" s="1" customFormat="1" x14ac:dyDescent="0.25">
      <c r="A1228" s="1" t="s">
        <v>7465</v>
      </c>
      <c r="B1228" s="1">
        <v>1881637742</v>
      </c>
      <c r="D1228" s="1" t="s">
        <v>2737</v>
      </c>
      <c r="E1228" s="1" t="s">
        <v>3273</v>
      </c>
      <c r="F1228" s="1" t="s">
        <v>84</v>
      </c>
      <c r="H1228" s="1" t="s">
        <v>49</v>
      </c>
      <c r="Q1228" s="1" t="s">
        <v>96</v>
      </c>
      <c r="R1228" s="1" t="s">
        <v>7466</v>
      </c>
      <c r="T1228" s="1" t="s">
        <v>6889</v>
      </c>
      <c r="U1228" s="1" t="s">
        <v>397</v>
      </c>
      <c r="V1228" s="1">
        <v>98382</v>
      </c>
      <c r="W1228" s="1" t="s">
        <v>7367</v>
      </c>
      <c r="X1228" s="1" t="s">
        <v>7368</v>
      </c>
      <c r="AT1228" s="1" t="s">
        <v>7467</v>
      </c>
    </row>
    <row r="1229" spans="1:46" s="1" customFormat="1" x14ac:dyDescent="0.25">
      <c r="A1229" s="1" t="s">
        <v>8326</v>
      </c>
      <c r="B1229" s="1">
        <v>1104884295</v>
      </c>
      <c r="D1229" s="1" t="s">
        <v>2741</v>
      </c>
      <c r="E1229" s="1" t="s">
        <v>414</v>
      </c>
      <c r="F1229" s="1" t="s">
        <v>8327</v>
      </c>
      <c r="H1229" s="1" t="s">
        <v>144</v>
      </c>
      <c r="Q1229" s="1" t="s">
        <v>96</v>
      </c>
      <c r="R1229" s="1" t="s">
        <v>19750</v>
      </c>
      <c r="T1229" s="1" t="s">
        <v>6246</v>
      </c>
      <c r="U1229" s="1" t="s">
        <v>397</v>
      </c>
      <c r="V1229" s="1">
        <v>99362</v>
      </c>
      <c r="W1229" s="1" t="s">
        <v>6897</v>
      </c>
      <c r="X1229" s="1" t="s">
        <v>12889</v>
      </c>
      <c r="AT1229" s="1" t="s">
        <v>8328</v>
      </c>
    </row>
    <row r="1230" spans="1:46" s="1" customFormat="1" x14ac:dyDescent="0.25">
      <c r="A1230" s="1" t="s">
        <v>6232</v>
      </c>
      <c r="B1230" s="1">
        <v>1497055693</v>
      </c>
      <c r="D1230" s="1" t="s">
        <v>1041</v>
      </c>
      <c r="E1230" s="1" t="s">
        <v>141</v>
      </c>
      <c r="F1230" s="1" t="s">
        <v>252</v>
      </c>
      <c r="H1230" s="1" t="s">
        <v>1450</v>
      </c>
      <c r="Q1230" s="1" t="s">
        <v>96</v>
      </c>
      <c r="R1230" s="1" t="s">
        <v>6233</v>
      </c>
      <c r="T1230" s="1" t="s">
        <v>2734</v>
      </c>
      <c r="U1230" s="1" t="s">
        <v>397</v>
      </c>
      <c r="V1230" s="1">
        <v>98201</v>
      </c>
      <c r="W1230" s="1" t="s">
        <v>6234</v>
      </c>
      <c r="X1230" s="1" t="s">
        <v>6235</v>
      </c>
      <c r="AT1230" s="1" t="s">
        <v>6236</v>
      </c>
    </row>
    <row r="1231" spans="1:46" s="1" customFormat="1" x14ac:dyDescent="0.25">
      <c r="A1231" s="1" t="s">
        <v>19751</v>
      </c>
      <c r="B1231" s="1">
        <v>1285829085</v>
      </c>
      <c r="D1231" s="1" t="s">
        <v>1479</v>
      </c>
      <c r="E1231" s="1" t="s">
        <v>141</v>
      </c>
      <c r="H1231" s="1" t="s">
        <v>49</v>
      </c>
      <c r="Q1231" s="1" t="s">
        <v>96</v>
      </c>
      <c r="R1231" s="1" t="s">
        <v>8723</v>
      </c>
      <c r="T1231" s="1" t="s">
        <v>7499</v>
      </c>
      <c r="U1231" s="1" t="s">
        <v>397</v>
      </c>
      <c r="V1231" s="1">
        <v>98362</v>
      </c>
      <c r="W1231" s="1" t="s">
        <v>19748</v>
      </c>
      <c r="X1231" s="1" t="s">
        <v>8551</v>
      </c>
      <c r="AT1231" s="1" t="s">
        <v>19752</v>
      </c>
    </row>
    <row r="1232" spans="1:46" s="1" customFormat="1" x14ac:dyDescent="0.25">
      <c r="A1232" s="1" t="s">
        <v>13678</v>
      </c>
      <c r="B1232" s="1">
        <v>1467627430</v>
      </c>
      <c r="D1232" s="1" t="s">
        <v>1048</v>
      </c>
      <c r="E1232" s="1" t="s">
        <v>2062</v>
      </c>
      <c r="H1232" s="1" t="s">
        <v>49</v>
      </c>
      <c r="Q1232" s="1" t="s">
        <v>96</v>
      </c>
      <c r="R1232" s="1" t="s">
        <v>8527</v>
      </c>
      <c r="T1232" s="1" t="s">
        <v>6222</v>
      </c>
      <c r="U1232" s="1" t="s">
        <v>397</v>
      </c>
      <c r="V1232" s="1">
        <v>99202</v>
      </c>
      <c r="W1232" s="1" t="s">
        <v>8528</v>
      </c>
      <c r="X1232" s="1" t="s">
        <v>8529</v>
      </c>
      <c r="AT1232" s="1" t="s">
        <v>13680</v>
      </c>
    </row>
    <row r="1233" spans="1:46" s="1" customFormat="1" x14ac:dyDescent="0.25">
      <c r="A1233" s="1" t="s">
        <v>13897</v>
      </c>
      <c r="B1233" s="1">
        <v>1982609533</v>
      </c>
      <c r="D1233" s="1" t="s">
        <v>13898</v>
      </c>
      <c r="E1233" s="1" t="s">
        <v>141</v>
      </c>
      <c r="F1233" s="1" t="s">
        <v>155</v>
      </c>
      <c r="H1233" s="1" t="s">
        <v>49</v>
      </c>
      <c r="Q1233" s="1" t="s">
        <v>96</v>
      </c>
      <c r="R1233" s="1" t="s">
        <v>6841</v>
      </c>
      <c r="T1233" s="1" t="s">
        <v>6442</v>
      </c>
      <c r="U1233" s="1" t="s">
        <v>397</v>
      </c>
      <c r="V1233" s="1">
        <v>99362</v>
      </c>
      <c r="W1233" s="1" t="s">
        <v>19753</v>
      </c>
      <c r="X1233" s="1" t="s">
        <v>19754</v>
      </c>
      <c r="AT1233" s="1" t="s">
        <v>13899</v>
      </c>
    </row>
    <row r="1234" spans="1:46" s="1" customFormat="1" x14ac:dyDescent="0.25">
      <c r="A1234" s="1" t="s">
        <v>6895</v>
      </c>
      <c r="B1234" s="1">
        <v>1649495896</v>
      </c>
      <c r="D1234" s="1" t="s">
        <v>6896</v>
      </c>
      <c r="E1234" s="1" t="s">
        <v>141</v>
      </c>
      <c r="F1234" s="1" t="s">
        <v>48</v>
      </c>
      <c r="H1234" s="1" t="s">
        <v>49</v>
      </c>
      <c r="Q1234" s="1" t="s">
        <v>96</v>
      </c>
      <c r="R1234" s="1" t="s">
        <v>19750</v>
      </c>
      <c r="T1234" s="1" t="s">
        <v>6442</v>
      </c>
      <c r="U1234" s="1" t="s">
        <v>397</v>
      </c>
      <c r="V1234" s="1">
        <v>99362</v>
      </c>
      <c r="W1234" s="1" t="s">
        <v>6897</v>
      </c>
      <c r="X1234" s="1" t="s">
        <v>12889</v>
      </c>
      <c r="AT1234" s="1" t="s">
        <v>6898</v>
      </c>
    </row>
    <row r="1235" spans="1:46" s="1" customFormat="1" x14ac:dyDescent="0.25">
      <c r="A1235" s="1" t="s">
        <v>7704</v>
      </c>
      <c r="B1235" s="1">
        <v>1013965490</v>
      </c>
      <c r="D1235" s="1" t="s">
        <v>4870</v>
      </c>
      <c r="E1235" s="1" t="s">
        <v>1252</v>
      </c>
      <c r="F1235" s="1" t="s">
        <v>3035</v>
      </c>
      <c r="H1235" s="1" t="s">
        <v>49</v>
      </c>
      <c r="Q1235" s="1" t="s">
        <v>96</v>
      </c>
      <c r="R1235" s="1" t="s">
        <v>7705</v>
      </c>
      <c r="T1235" s="1" t="s">
        <v>2734</v>
      </c>
      <c r="U1235" s="1" t="s">
        <v>397</v>
      </c>
      <c r="V1235" s="1">
        <v>98201</v>
      </c>
      <c r="W1235" s="1" t="s">
        <v>7706</v>
      </c>
      <c r="X1235" s="1" t="s">
        <v>7707</v>
      </c>
      <c r="AT1235" s="1" t="s">
        <v>7708</v>
      </c>
    </row>
    <row r="1236" spans="1:46" s="1" customFormat="1" x14ac:dyDescent="0.25">
      <c r="A1236" s="1" t="s">
        <v>9378</v>
      </c>
      <c r="B1236" s="1">
        <v>1497141162</v>
      </c>
      <c r="D1236" s="1" t="s">
        <v>102</v>
      </c>
      <c r="E1236" s="1" t="s">
        <v>9379</v>
      </c>
      <c r="H1236" s="1" t="s">
        <v>49</v>
      </c>
      <c r="Q1236" s="1" t="s">
        <v>96</v>
      </c>
      <c r="R1236" s="1" t="s">
        <v>6269</v>
      </c>
      <c r="T1236" s="1" t="s">
        <v>6270</v>
      </c>
      <c r="U1236" s="1" t="s">
        <v>397</v>
      </c>
      <c r="V1236" s="1">
        <v>98506</v>
      </c>
      <c r="W1236" s="1" t="s">
        <v>6272</v>
      </c>
      <c r="X1236" s="1" t="s">
        <v>6380</v>
      </c>
      <c r="AT1236" s="1" t="s">
        <v>9380</v>
      </c>
    </row>
    <row r="1237" spans="1:46" s="1" customFormat="1" x14ac:dyDescent="0.25">
      <c r="A1237" s="1" t="s">
        <v>8444</v>
      </c>
      <c r="B1237" s="1">
        <v>1184620759</v>
      </c>
      <c r="D1237" s="1" t="s">
        <v>8445</v>
      </c>
      <c r="E1237" s="1" t="s">
        <v>2494</v>
      </c>
      <c r="F1237" s="1" t="s">
        <v>309</v>
      </c>
      <c r="H1237" s="1" t="s">
        <v>49</v>
      </c>
      <c r="Q1237" s="1" t="s">
        <v>96</v>
      </c>
      <c r="R1237" s="1" t="s">
        <v>8446</v>
      </c>
      <c r="T1237" s="1" t="s">
        <v>5862</v>
      </c>
      <c r="U1237" s="1" t="s">
        <v>397</v>
      </c>
      <c r="V1237" s="1">
        <v>98108</v>
      </c>
      <c r="W1237" s="1" t="s">
        <v>8447</v>
      </c>
      <c r="X1237" s="1" t="s">
        <v>8448</v>
      </c>
      <c r="AT1237" s="1" t="s">
        <v>8449</v>
      </c>
    </row>
    <row r="1238" spans="1:46" s="1" customFormat="1" x14ac:dyDescent="0.25">
      <c r="A1238" s="1" t="s">
        <v>8126</v>
      </c>
      <c r="B1238" s="1">
        <v>1659549236</v>
      </c>
      <c r="D1238" s="1" t="s">
        <v>2518</v>
      </c>
      <c r="E1238" s="1" t="s">
        <v>2612</v>
      </c>
      <c r="H1238" s="1" t="s">
        <v>49</v>
      </c>
      <c r="Q1238" s="1" t="s">
        <v>96</v>
      </c>
      <c r="R1238" s="1" t="s">
        <v>6552</v>
      </c>
      <c r="T1238" s="1" t="s">
        <v>2734</v>
      </c>
      <c r="U1238" s="1" t="s">
        <v>397</v>
      </c>
      <c r="V1238" s="1" t="s">
        <v>8127</v>
      </c>
      <c r="W1238" s="1" t="s">
        <v>7239</v>
      </c>
      <c r="X1238" s="1" t="s">
        <v>6180</v>
      </c>
      <c r="AT1238" s="1" t="s">
        <v>8128</v>
      </c>
    </row>
    <row r="1239" spans="1:46" s="1" customFormat="1" x14ac:dyDescent="0.25">
      <c r="A1239" s="1" t="s">
        <v>19755</v>
      </c>
      <c r="B1239" s="1">
        <v>1730408030</v>
      </c>
      <c r="D1239" s="1" t="s">
        <v>16754</v>
      </c>
      <c r="E1239" s="1" t="s">
        <v>757</v>
      </c>
      <c r="H1239" s="1" t="s">
        <v>49</v>
      </c>
      <c r="Q1239" s="1" t="s">
        <v>96</v>
      </c>
      <c r="R1239" s="1" t="s">
        <v>19567</v>
      </c>
      <c r="T1239" s="1" t="s">
        <v>19568</v>
      </c>
      <c r="U1239" s="1" t="s">
        <v>397</v>
      </c>
      <c r="V1239" s="1">
        <v>98624</v>
      </c>
      <c r="W1239" s="1" t="s">
        <v>19569</v>
      </c>
      <c r="X1239" s="1" t="s">
        <v>19570</v>
      </c>
      <c r="AT1239" s="1" t="s">
        <v>19756</v>
      </c>
    </row>
    <row r="1240" spans="1:46" s="1" customFormat="1" x14ac:dyDescent="0.25">
      <c r="A1240" s="1" t="s">
        <v>7226</v>
      </c>
      <c r="B1240" s="1">
        <v>1538169446</v>
      </c>
      <c r="D1240" s="1" t="s">
        <v>7227</v>
      </c>
      <c r="E1240" s="1" t="s">
        <v>1834</v>
      </c>
      <c r="H1240" s="1" t="s">
        <v>49</v>
      </c>
      <c r="Q1240" s="1" t="s">
        <v>96</v>
      </c>
      <c r="R1240" s="1" t="s">
        <v>21385</v>
      </c>
      <c r="T1240" s="1" t="s">
        <v>6202</v>
      </c>
      <c r="U1240" s="1" t="s">
        <v>397</v>
      </c>
      <c r="V1240" s="1">
        <v>99204</v>
      </c>
      <c r="W1240" s="1" t="s">
        <v>6678</v>
      </c>
      <c r="X1240" s="1" t="s">
        <v>6679</v>
      </c>
      <c r="AT1240" s="1" t="s">
        <v>7228</v>
      </c>
    </row>
    <row r="1241" spans="1:46" s="1" customFormat="1" x14ac:dyDescent="0.25">
      <c r="A1241" s="1" t="s">
        <v>7199</v>
      </c>
      <c r="B1241" s="1">
        <v>1336340603</v>
      </c>
      <c r="D1241" s="1" t="s">
        <v>275</v>
      </c>
      <c r="E1241" s="1" t="s">
        <v>1834</v>
      </c>
      <c r="F1241" s="1" t="s">
        <v>5547</v>
      </c>
      <c r="H1241" s="1" t="s">
        <v>49</v>
      </c>
      <c r="Q1241" s="1" t="s">
        <v>96</v>
      </c>
      <c r="R1241" s="1" t="s">
        <v>6450</v>
      </c>
      <c r="S1241" s="1" t="s">
        <v>7200</v>
      </c>
      <c r="T1241" s="1" t="s">
        <v>6442</v>
      </c>
      <c r="U1241" s="1" t="s">
        <v>397</v>
      </c>
      <c r="V1241" s="1" t="s">
        <v>7201</v>
      </c>
      <c r="W1241" s="1" t="s">
        <v>6868</v>
      </c>
      <c r="X1241" s="1" t="s">
        <v>6869</v>
      </c>
      <c r="AT1241" s="1" t="s">
        <v>7202</v>
      </c>
    </row>
    <row r="1242" spans="1:46" s="1" customFormat="1" x14ac:dyDescent="0.25">
      <c r="A1242" s="1" t="s">
        <v>7223</v>
      </c>
      <c r="B1242" s="1">
        <v>1295954261</v>
      </c>
      <c r="D1242" s="1" t="s">
        <v>1134</v>
      </c>
      <c r="E1242" s="1" t="s">
        <v>2542</v>
      </c>
      <c r="H1242" s="1" t="s">
        <v>49</v>
      </c>
      <c r="Q1242" s="1" t="s">
        <v>96</v>
      </c>
      <c r="R1242" s="1" t="s">
        <v>21386</v>
      </c>
      <c r="T1242" s="1" t="s">
        <v>6202</v>
      </c>
      <c r="U1242" s="1" t="s">
        <v>397</v>
      </c>
      <c r="V1242" s="1">
        <v>99204</v>
      </c>
      <c r="W1242" s="1" t="s">
        <v>6678</v>
      </c>
      <c r="X1242" s="1" t="s">
        <v>7224</v>
      </c>
      <c r="AT1242" s="1" t="s">
        <v>7225</v>
      </c>
    </row>
    <row r="1243" spans="1:46" s="1" customFormat="1" x14ac:dyDescent="0.25">
      <c r="A1243" s="1" t="s">
        <v>8566</v>
      </c>
      <c r="B1243" s="1">
        <v>1255594354</v>
      </c>
      <c r="D1243" s="1" t="s">
        <v>8567</v>
      </c>
      <c r="E1243" s="1" t="s">
        <v>1708</v>
      </c>
      <c r="F1243" s="1" t="s">
        <v>48</v>
      </c>
      <c r="H1243" s="1" t="s">
        <v>276</v>
      </c>
      <c r="Q1243" s="1" t="s">
        <v>96</v>
      </c>
      <c r="R1243" s="1" t="s">
        <v>6473</v>
      </c>
      <c r="T1243" s="1" t="s">
        <v>6239</v>
      </c>
      <c r="U1243" s="1" t="s">
        <v>397</v>
      </c>
      <c r="V1243" s="1">
        <v>98531</v>
      </c>
      <c r="W1243" s="1" t="s">
        <v>8568</v>
      </c>
      <c r="X1243" s="1" t="s">
        <v>8569</v>
      </c>
      <c r="AT1243" s="1" t="s">
        <v>8570</v>
      </c>
    </row>
    <row r="1244" spans="1:46" s="1" customFormat="1" x14ac:dyDescent="0.25">
      <c r="A1244" s="1" t="s">
        <v>8973</v>
      </c>
      <c r="B1244" s="1">
        <v>1659390631</v>
      </c>
      <c r="D1244" s="1" t="s">
        <v>1841</v>
      </c>
      <c r="E1244" s="1" t="s">
        <v>198</v>
      </c>
      <c r="F1244" s="1" t="s">
        <v>2501</v>
      </c>
      <c r="H1244" s="1" t="s">
        <v>49</v>
      </c>
      <c r="Q1244" s="1" t="s">
        <v>96</v>
      </c>
      <c r="R1244" s="1" t="s">
        <v>7627</v>
      </c>
      <c r="T1244" s="1" t="s">
        <v>7499</v>
      </c>
      <c r="U1244" s="1" t="s">
        <v>397</v>
      </c>
      <c r="V1244" s="1">
        <v>98362</v>
      </c>
      <c r="W1244" s="1" t="s">
        <v>12724</v>
      </c>
      <c r="X1244" s="1" t="s">
        <v>8974</v>
      </c>
      <c r="AT1244" s="1" t="s">
        <v>8975</v>
      </c>
    </row>
    <row r="1245" spans="1:46" s="1" customFormat="1" x14ac:dyDescent="0.25">
      <c r="A1245" s="1" t="s">
        <v>9209</v>
      </c>
      <c r="B1245" s="1">
        <v>1881877983</v>
      </c>
      <c r="D1245" s="1" t="s">
        <v>9210</v>
      </c>
      <c r="E1245" s="1" t="s">
        <v>2503</v>
      </c>
      <c r="F1245" s="1" t="s">
        <v>1524</v>
      </c>
      <c r="H1245" s="1" t="s">
        <v>49</v>
      </c>
      <c r="Q1245" s="1" t="s">
        <v>96</v>
      </c>
      <c r="R1245" s="1" t="s">
        <v>9211</v>
      </c>
      <c r="T1245" s="1" t="s">
        <v>6222</v>
      </c>
      <c r="U1245" s="1" t="s">
        <v>397</v>
      </c>
      <c r="V1245" s="1">
        <v>99204</v>
      </c>
      <c r="W1245" s="1" t="s">
        <v>9128</v>
      </c>
      <c r="X1245" s="1" t="s">
        <v>9129</v>
      </c>
      <c r="AT1245" s="1" t="s">
        <v>9212</v>
      </c>
    </row>
    <row r="1246" spans="1:46" s="1" customFormat="1" x14ac:dyDescent="0.25">
      <c r="A1246" s="1" t="s">
        <v>10056</v>
      </c>
      <c r="B1246" s="1">
        <v>1225483696</v>
      </c>
      <c r="D1246" s="1" t="s">
        <v>3820</v>
      </c>
      <c r="E1246" s="1" t="s">
        <v>2501</v>
      </c>
      <c r="F1246" s="1" t="s">
        <v>166</v>
      </c>
      <c r="H1246" s="1" t="s">
        <v>49</v>
      </c>
      <c r="Q1246" s="1" t="s">
        <v>96</v>
      </c>
      <c r="R1246" s="1" t="s">
        <v>6298</v>
      </c>
      <c r="T1246" s="1" t="s">
        <v>6222</v>
      </c>
      <c r="U1246" s="1" t="s">
        <v>397</v>
      </c>
      <c r="V1246" s="1">
        <v>99204</v>
      </c>
      <c r="W1246" s="1" t="s">
        <v>8528</v>
      </c>
      <c r="X1246" s="1" t="s">
        <v>8529</v>
      </c>
      <c r="AT1246" s="1" t="s">
        <v>10057</v>
      </c>
    </row>
    <row r="1247" spans="1:46" s="1" customFormat="1" x14ac:dyDescent="0.25">
      <c r="A1247" s="1" t="s">
        <v>9381</v>
      </c>
      <c r="B1247" s="1">
        <v>1962801142</v>
      </c>
      <c r="D1247" s="1" t="s">
        <v>9382</v>
      </c>
      <c r="E1247" s="1" t="s">
        <v>2643</v>
      </c>
      <c r="F1247" s="1" t="s">
        <v>166</v>
      </c>
      <c r="H1247" s="1" t="s">
        <v>74</v>
      </c>
      <c r="Q1247" s="1" t="s">
        <v>96</v>
      </c>
      <c r="R1247" s="1" t="s">
        <v>6269</v>
      </c>
      <c r="T1247" s="1" t="s">
        <v>6270</v>
      </c>
      <c r="U1247" s="1" t="s">
        <v>397</v>
      </c>
      <c r="V1247" s="1">
        <v>98506</v>
      </c>
      <c r="W1247" s="1" t="s">
        <v>6272</v>
      </c>
      <c r="X1247" s="1" t="s">
        <v>6380</v>
      </c>
      <c r="AT1247" s="1" t="s">
        <v>9383</v>
      </c>
    </row>
    <row r="1248" spans="1:46" s="1" customFormat="1" x14ac:dyDescent="0.25">
      <c r="A1248" s="1" t="s">
        <v>7738</v>
      </c>
      <c r="B1248" s="1">
        <v>1821041435</v>
      </c>
      <c r="D1248" s="1" t="s">
        <v>7739</v>
      </c>
      <c r="E1248" s="1" t="s">
        <v>2576</v>
      </c>
      <c r="H1248" s="1" t="s">
        <v>49</v>
      </c>
      <c r="Q1248" s="1" t="s">
        <v>96</v>
      </c>
      <c r="R1248" s="1" t="s">
        <v>7705</v>
      </c>
      <c r="T1248" s="1" t="s">
        <v>2734</v>
      </c>
      <c r="U1248" s="1" t="s">
        <v>397</v>
      </c>
      <c r="V1248" s="1">
        <v>98201</v>
      </c>
      <c r="W1248" s="1" t="s">
        <v>7706</v>
      </c>
      <c r="X1248" s="1" t="s">
        <v>7707</v>
      </c>
      <c r="AT1248" s="1" t="s">
        <v>7740</v>
      </c>
    </row>
    <row r="1249" spans="1:46" s="1" customFormat="1" x14ac:dyDescent="0.25">
      <c r="A1249" s="1" t="s">
        <v>7188</v>
      </c>
      <c r="B1249" s="1">
        <v>1659480630</v>
      </c>
      <c r="D1249" s="1" t="s">
        <v>2157</v>
      </c>
      <c r="E1249" s="1" t="s">
        <v>2494</v>
      </c>
      <c r="F1249" s="1" t="s">
        <v>7189</v>
      </c>
      <c r="H1249" s="1" t="s">
        <v>49</v>
      </c>
      <c r="Q1249" s="1" t="s">
        <v>96</v>
      </c>
      <c r="R1249" s="1" t="s">
        <v>7181</v>
      </c>
      <c r="T1249" s="1" t="s">
        <v>2734</v>
      </c>
      <c r="U1249" s="1" t="s">
        <v>397</v>
      </c>
      <c r="V1249" s="1">
        <v>98201</v>
      </c>
      <c r="W1249" s="1" t="s">
        <v>7182</v>
      </c>
      <c r="X1249" s="1" t="s">
        <v>7183</v>
      </c>
      <c r="AT1249" s="1" t="s">
        <v>7190</v>
      </c>
    </row>
    <row r="1250" spans="1:46" s="1" customFormat="1" x14ac:dyDescent="0.25">
      <c r="A1250" s="1" t="s">
        <v>10301</v>
      </c>
      <c r="B1250" s="1">
        <v>1659472504</v>
      </c>
      <c r="D1250" s="1" t="s">
        <v>10302</v>
      </c>
      <c r="E1250" s="1" t="s">
        <v>10303</v>
      </c>
      <c r="H1250" s="1" t="s">
        <v>165</v>
      </c>
      <c r="Q1250" s="1" t="s">
        <v>96</v>
      </c>
      <c r="R1250" s="1" t="s">
        <v>6953</v>
      </c>
      <c r="T1250" s="1" t="s">
        <v>6270</v>
      </c>
      <c r="U1250" s="1" t="s">
        <v>397</v>
      </c>
      <c r="V1250" s="1">
        <v>98506</v>
      </c>
      <c r="W1250" s="1" t="s">
        <v>6954</v>
      </c>
      <c r="X1250" s="1" t="s">
        <v>6955</v>
      </c>
      <c r="AT1250" s="1" t="s">
        <v>10304</v>
      </c>
    </row>
    <row r="1251" spans="1:46" s="1" customFormat="1" x14ac:dyDescent="0.25">
      <c r="A1251" s="1" t="s">
        <v>6689</v>
      </c>
      <c r="B1251" s="1">
        <v>1710978374</v>
      </c>
      <c r="D1251" s="1" t="s">
        <v>6690</v>
      </c>
      <c r="E1251" s="1" t="s">
        <v>2550</v>
      </c>
      <c r="H1251" s="1" t="s">
        <v>49</v>
      </c>
      <c r="Q1251" s="1" t="s">
        <v>96</v>
      </c>
      <c r="R1251" s="1" t="s">
        <v>21351</v>
      </c>
      <c r="T1251" s="1" t="s">
        <v>6202</v>
      </c>
      <c r="U1251" s="1" t="s">
        <v>397</v>
      </c>
      <c r="V1251" s="1">
        <v>99204</v>
      </c>
      <c r="W1251" s="1" t="s">
        <v>6531</v>
      </c>
      <c r="X1251" s="1" t="s">
        <v>6532</v>
      </c>
      <c r="AT1251" s="1" t="s">
        <v>6691</v>
      </c>
    </row>
    <row r="1252" spans="1:46" s="1" customFormat="1" x14ac:dyDescent="0.25">
      <c r="A1252" s="1" t="s">
        <v>10143</v>
      </c>
      <c r="B1252" s="1">
        <v>1689006132</v>
      </c>
      <c r="D1252" s="1" t="s">
        <v>10144</v>
      </c>
      <c r="E1252" s="1" t="s">
        <v>1708</v>
      </c>
      <c r="F1252" s="1" t="s">
        <v>91</v>
      </c>
      <c r="H1252" s="1" t="s">
        <v>276</v>
      </c>
      <c r="Q1252" s="1" t="s">
        <v>96</v>
      </c>
      <c r="R1252" s="1" t="s">
        <v>7558</v>
      </c>
      <c r="T1252" s="1" t="s">
        <v>6239</v>
      </c>
      <c r="U1252" s="1" t="s">
        <v>397</v>
      </c>
      <c r="V1252" s="1">
        <v>98531</v>
      </c>
      <c r="W1252" s="1" t="s">
        <v>7559</v>
      </c>
      <c r="X1252" s="1" t="s">
        <v>7560</v>
      </c>
      <c r="AT1252" s="1" t="s">
        <v>10145</v>
      </c>
    </row>
    <row r="1253" spans="1:46" s="1" customFormat="1" x14ac:dyDescent="0.25">
      <c r="A1253" s="1" t="s">
        <v>7047</v>
      </c>
      <c r="B1253" s="1">
        <v>1376644351</v>
      </c>
      <c r="D1253" s="1" t="s">
        <v>7048</v>
      </c>
      <c r="E1253" s="1" t="s">
        <v>7049</v>
      </c>
      <c r="H1253" s="1" t="s">
        <v>49</v>
      </c>
      <c r="Q1253" s="1" t="s">
        <v>96</v>
      </c>
      <c r="R1253" s="1" t="s">
        <v>7050</v>
      </c>
      <c r="S1253" s="1" t="s">
        <v>7051</v>
      </c>
      <c r="T1253" s="1" t="s">
        <v>2734</v>
      </c>
      <c r="U1253" s="1" t="s">
        <v>397</v>
      </c>
      <c r="V1253" s="1">
        <v>98208</v>
      </c>
      <c r="W1253" s="1" t="s">
        <v>7030</v>
      </c>
      <c r="X1253" s="1" t="s">
        <v>6199</v>
      </c>
      <c r="AT1253" s="1" t="s">
        <v>7052</v>
      </c>
    </row>
    <row r="1254" spans="1:46" s="1" customFormat="1" x14ac:dyDescent="0.25">
      <c r="A1254" s="1" t="s">
        <v>9914</v>
      </c>
      <c r="B1254" s="1">
        <v>1912160953</v>
      </c>
      <c r="D1254" s="1" t="s">
        <v>495</v>
      </c>
      <c r="E1254" s="1" t="s">
        <v>198</v>
      </c>
      <c r="F1254" s="1" t="s">
        <v>2729</v>
      </c>
      <c r="H1254" s="1" t="s">
        <v>49</v>
      </c>
      <c r="Q1254" s="1" t="s">
        <v>96</v>
      </c>
      <c r="R1254" s="1" t="s">
        <v>6233</v>
      </c>
      <c r="T1254" s="1" t="s">
        <v>2734</v>
      </c>
      <c r="U1254" s="1" t="s">
        <v>397</v>
      </c>
      <c r="V1254" s="1">
        <v>98201</v>
      </c>
      <c r="W1254" s="1" t="s">
        <v>6540</v>
      </c>
      <c r="X1254" s="1" t="s">
        <v>6541</v>
      </c>
      <c r="AT1254" s="1" t="s">
        <v>9915</v>
      </c>
    </row>
    <row r="1255" spans="1:46" s="1" customFormat="1" x14ac:dyDescent="0.25">
      <c r="A1255" s="1" t="s">
        <v>19757</v>
      </c>
      <c r="B1255" s="1">
        <v>1386006427</v>
      </c>
      <c r="D1255" s="1" t="s">
        <v>19758</v>
      </c>
      <c r="E1255" s="1" t="s">
        <v>198</v>
      </c>
      <c r="F1255" s="1" t="s">
        <v>56</v>
      </c>
      <c r="H1255" s="1" t="s">
        <v>1779</v>
      </c>
      <c r="Q1255" s="1" t="s">
        <v>96</v>
      </c>
      <c r="R1255" s="1" t="s">
        <v>19614</v>
      </c>
      <c r="T1255" s="1" t="s">
        <v>6222</v>
      </c>
      <c r="U1255" s="1" t="s">
        <v>397</v>
      </c>
      <c r="V1255" s="1">
        <v>99201</v>
      </c>
      <c r="W1255" s="1" t="s">
        <v>7426</v>
      </c>
      <c r="X1255" s="1" t="s">
        <v>6628</v>
      </c>
      <c r="AT1255" s="1" t="s">
        <v>19759</v>
      </c>
    </row>
    <row r="1256" spans="1:46" s="1" customFormat="1" x14ac:dyDescent="0.25">
      <c r="A1256" s="1" t="s">
        <v>8439</v>
      </c>
      <c r="B1256" s="1">
        <v>1306877196</v>
      </c>
      <c r="D1256" s="1" t="s">
        <v>8440</v>
      </c>
      <c r="E1256" s="1" t="s">
        <v>198</v>
      </c>
      <c r="F1256" s="1" t="s">
        <v>48</v>
      </c>
      <c r="H1256" s="1" t="s">
        <v>1779</v>
      </c>
      <c r="Q1256" s="1" t="s">
        <v>96</v>
      </c>
      <c r="R1256" s="1" t="s">
        <v>8131</v>
      </c>
      <c r="T1256" s="1" t="s">
        <v>6222</v>
      </c>
      <c r="U1256" s="1" t="s">
        <v>397</v>
      </c>
      <c r="V1256" s="1">
        <v>99203</v>
      </c>
      <c r="W1256" s="1" t="s">
        <v>8132</v>
      </c>
      <c r="X1256" s="1" t="s">
        <v>8133</v>
      </c>
      <c r="AT1256" s="1" t="s">
        <v>8441</v>
      </c>
    </row>
    <row r="1257" spans="1:46" s="1" customFormat="1" x14ac:dyDescent="0.25">
      <c r="A1257" s="1" t="s">
        <v>9222</v>
      </c>
      <c r="B1257" s="1">
        <v>1578881736</v>
      </c>
      <c r="D1257" s="1" t="s">
        <v>9223</v>
      </c>
      <c r="E1257" s="1" t="s">
        <v>9224</v>
      </c>
      <c r="H1257" s="1" t="s">
        <v>49</v>
      </c>
      <c r="Q1257" s="1" t="s">
        <v>96</v>
      </c>
      <c r="R1257" s="1" t="s">
        <v>6450</v>
      </c>
      <c r="T1257" s="1" t="s">
        <v>6442</v>
      </c>
      <c r="U1257" s="1" t="s">
        <v>397</v>
      </c>
      <c r="V1257" s="1">
        <v>99362</v>
      </c>
      <c r="W1257" s="1" t="s">
        <v>8399</v>
      </c>
      <c r="X1257" s="1" t="s">
        <v>9225</v>
      </c>
      <c r="AT1257" s="1" t="s">
        <v>9226</v>
      </c>
    </row>
    <row r="1258" spans="1:46" s="1" customFormat="1" x14ac:dyDescent="0.25">
      <c r="A1258" s="1" t="s">
        <v>8266</v>
      </c>
      <c r="B1258" s="1">
        <v>1013973635</v>
      </c>
      <c r="D1258" s="1" t="s">
        <v>3487</v>
      </c>
      <c r="E1258" s="1" t="s">
        <v>198</v>
      </c>
      <c r="F1258" s="1" t="s">
        <v>299</v>
      </c>
      <c r="H1258" s="1" t="s">
        <v>49</v>
      </c>
      <c r="Q1258" s="1" t="s">
        <v>96</v>
      </c>
      <c r="R1258" s="1" t="s">
        <v>12459</v>
      </c>
      <c r="T1258" s="1" t="s">
        <v>6222</v>
      </c>
      <c r="U1258" s="1" t="s">
        <v>397</v>
      </c>
      <c r="V1258" s="1">
        <v>99204</v>
      </c>
      <c r="W1258" s="1" t="s">
        <v>6283</v>
      </c>
      <c r="X1258" s="1" t="s">
        <v>6284</v>
      </c>
      <c r="AT1258" s="1" t="s">
        <v>8267</v>
      </c>
    </row>
    <row r="1259" spans="1:46" s="1" customFormat="1" x14ac:dyDescent="0.25">
      <c r="A1259" s="1" t="s">
        <v>9952</v>
      </c>
      <c r="B1259" s="1">
        <v>1437532710</v>
      </c>
      <c r="D1259" s="1" t="s">
        <v>9953</v>
      </c>
      <c r="E1259" s="1" t="s">
        <v>1834</v>
      </c>
      <c r="F1259" s="1" t="s">
        <v>9567</v>
      </c>
      <c r="H1259" s="1" t="s">
        <v>144</v>
      </c>
      <c r="Q1259" s="1" t="s">
        <v>96</v>
      </c>
      <c r="R1259" s="1" t="s">
        <v>9954</v>
      </c>
      <c r="T1259" s="1" t="s">
        <v>6239</v>
      </c>
      <c r="U1259" s="1" t="s">
        <v>397</v>
      </c>
      <c r="V1259" s="1">
        <v>98531</v>
      </c>
      <c r="W1259" s="1" t="s">
        <v>6474</v>
      </c>
      <c r="X1259" s="1" t="s">
        <v>7359</v>
      </c>
      <c r="AT1259" s="1" t="s">
        <v>9955</v>
      </c>
    </row>
    <row r="1260" spans="1:46" s="1" customFormat="1" x14ac:dyDescent="0.25">
      <c r="A1260" s="1" t="s">
        <v>8244</v>
      </c>
      <c r="B1260" s="1">
        <v>1013086693</v>
      </c>
      <c r="D1260" s="1" t="s">
        <v>6335</v>
      </c>
      <c r="E1260" s="1" t="s">
        <v>198</v>
      </c>
      <c r="F1260" s="1" t="s">
        <v>56</v>
      </c>
      <c r="H1260" s="1" t="s">
        <v>49</v>
      </c>
      <c r="Q1260" s="1" t="s">
        <v>96</v>
      </c>
      <c r="R1260" s="1" t="s">
        <v>21387</v>
      </c>
      <c r="T1260" s="1" t="s">
        <v>7510</v>
      </c>
      <c r="U1260" s="1" t="s">
        <v>397</v>
      </c>
      <c r="V1260" s="1">
        <v>99216</v>
      </c>
      <c r="W1260" s="1" t="s">
        <v>6748</v>
      </c>
      <c r="X1260" s="1" t="s">
        <v>6628</v>
      </c>
      <c r="AT1260" s="1" t="s">
        <v>8245</v>
      </c>
    </row>
    <row r="1261" spans="1:46" s="1" customFormat="1" x14ac:dyDescent="0.25">
      <c r="A1261" s="1" t="s">
        <v>6334</v>
      </c>
      <c r="B1261" s="1">
        <v>1972537918</v>
      </c>
      <c r="D1261" s="1" t="s">
        <v>6335</v>
      </c>
      <c r="E1261" s="1" t="s">
        <v>1485</v>
      </c>
      <c r="F1261" s="1" t="s">
        <v>91</v>
      </c>
      <c r="H1261" s="1" t="s">
        <v>49</v>
      </c>
      <c r="Q1261" s="1" t="s">
        <v>96</v>
      </c>
      <c r="R1261" s="1" t="s">
        <v>6336</v>
      </c>
      <c r="T1261" s="1" t="s">
        <v>4288</v>
      </c>
      <c r="U1261" s="1" t="s">
        <v>397</v>
      </c>
      <c r="V1261" s="1">
        <v>98516</v>
      </c>
      <c r="W1261" s="1" t="s">
        <v>6331</v>
      </c>
      <c r="X1261" s="1" t="s">
        <v>6332</v>
      </c>
      <c r="AT1261" s="1" t="s">
        <v>6337</v>
      </c>
    </row>
    <row r="1262" spans="1:46" s="1" customFormat="1" x14ac:dyDescent="0.25">
      <c r="A1262" s="1" t="s">
        <v>6653</v>
      </c>
      <c r="B1262" s="1">
        <v>1780672725</v>
      </c>
      <c r="D1262" s="1" t="s">
        <v>595</v>
      </c>
      <c r="E1262" s="1" t="s">
        <v>1485</v>
      </c>
      <c r="F1262" s="1" t="s">
        <v>84</v>
      </c>
      <c r="H1262" s="1" t="s">
        <v>49</v>
      </c>
      <c r="Q1262" s="1" t="s">
        <v>96</v>
      </c>
      <c r="R1262" s="1" t="s">
        <v>6645</v>
      </c>
      <c r="T1262" s="1" t="s">
        <v>6646</v>
      </c>
      <c r="U1262" s="1" t="s">
        <v>397</v>
      </c>
      <c r="V1262" s="1">
        <v>99114</v>
      </c>
      <c r="W1262" s="1" t="s">
        <v>6647</v>
      </c>
      <c r="X1262" s="1" t="s">
        <v>6648</v>
      </c>
      <c r="AT1262" s="1" t="s">
        <v>6654</v>
      </c>
    </row>
    <row r="1263" spans="1:46" s="1" customFormat="1" x14ac:dyDescent="0.25">
      <c r="A1263" s="1" t="s">
        <v>8108</v>
      </c>
      <c r="B1263" s="1">
        <v>1386932580</v>
      </c>
      <c r="D1263" s="1" t="s">
        <v>8109</v>
      </c>
      <c r="E1263" s="1" t="s">
        <v>3439</v>
      </c>
      <c r="F1263" s="1" t="s">
        <v>8110</v>
      </c>
      <c r="H1263" s="1" t="s">
        <v>49</v>
      </c>
      <c r="Q1263" s="1" t="s">
        <v>96</v>
      </c>
      <c r="R1263" s="1" t="s">
        <v>21388</v>
      </c>
      <c r="T1263" s="1" t="s">
        <v>6317</v>
      </c>
      <c r="U1263" s="1" t="s">
        <v>397</v>
      </c>
      <c r="V1263" s="1">
        <v>98506</v>
      </c>
      <c r="W1263" s="1" t="s">
        <v>6318</v>
      </c>
      <c r="X1263" s="1" t="s">
        <v>6319</v>
      </c>
      <c r="AT1263" s="1" t="s">
        <v>8111</v>
      </c>
    </row>
    <row r="1264" spans="1:46" s="1" customFormat="1" x14ac:dyDescent="0.25">
      <c r="A1264" s="1" t="s">
        <v>7078</v>
      </c>
      <c r="B1264" s="1">
        <v>1124024229</v>
      </c>
      <c r="D1264" s="1" t="s">
        <v>214</v>
      </c>
      <c r="E1264" s="1" t="s">
        <v>2494</v>
      </c>
      <c r="F1264" s="1" t="s">
        <v>56</v>
      </c>
      <c r="H1264" s="1" t="s">
        <v>49</v>
      </c>
      <c r="Q1264" s="1" t="s">
        <v>96</v>
      </c>
      <c r="R1264" s="1" t="s">
        <v>7079</v>
      </c>
      <c r="T1264" s="1" t="s">
        <v>6209</v>
      </c>
      <c r="U1264" s="1" t="s">
        <v>397</v>
      </c>
      <c r="V1264" s="1">
        <v>98272</v>
      </c>
      <c r="W1264" s="1" t="s">
        <v>6210</v>
      </c>
      <c r="X1264" s="1" t="s">
        <v>7080</v>
      </c>
      <c r="AT1264" s="1" t="s">
        <v>7081</v>
      </c>
    </row>
    <row r="1265" spans="1:46" s="1" customFormat="1" x14ac:dyDescent="0.25">
      <c r="A1265" s="1" t="s">
        <v>10347</v>
      </c>
      <c r="B1265" s="1">
        <v>1760827315</v>
      </c>
      <c r="D1265" s="1" t="s">
        <v>10348</v>
      </c>
      <c r="E1265" s="1" t="s">
        <v>2494</v>
      </c>
      <c r="F1265" s="1" t="s">
        <v>56</v>
      </c>
      <c r="H1265" s="1" t="s">
        <v>1779</v>
      </c>
      <c r="Q1265" s="1" t="s">
        <v>96</v>
      </c>
      <c r="R1265" s="1" t="s">
        <v>6632</v>
      </c>
      <c r="T1265" s="1" t="s">
        <v>6222</v>
      </c>
      <c r="U1265" s="1" t="s">
        <v>397</v>
      </c>
      <c r="V1265" s="1">
        <v>99204</v>
      </c>
      <c r="W1265" s="1" t="s">
        <v>8062</v>
      </c>
      <c r="X1265" s="1" t="s">
        <v>8063</v>
      </c>
      <c r="AT1265" s="1" t="s">
        <v>10349</v>
      </c>
    </row>
    <row r="1266" spans="1:46" s="1" customFormat="1" x14ac:dyDescent="0.25">
      <c r="A1266" s="1" t="s">
        <v>9594</v>
      </c>
      <c r="B1266" s="1">
        <v>1780952960</v>
      </c>
      <c r="D1266" s="1" t="s">
        <v>9595</v>
      </c>
      <c r="E1266" s="1" t="s">
        <v>2622</v>
      </c>
      <c r="F1266" s="1" t="s">
        <v>633</v>
      </c>
      <c r="H1266" s="1" t="s">
        <v>144</v>
      </c>
      <c r="Q1266" s="1" t="s">
        <v>96</v>
      </c>
      <c r="R1266" s="1" t="s">
        <v>7358</v>
      </c>
      <c r="T1266" s="1" t="s">
        <v>6239</v>
      </c>
      <c r="U1266" s="1" t="s">
        <v>397</v>
      </c>
      <c r="V1266" s="1">
        <v>98531</v>
      </c>
      <c r="W1266" s="1" t="s">
        <v>6474</v>
      </c>
      <c r="X1266" s="1" t="s">
        <v>7359</v>
      </c>
      <c r="AT1266" s="1" t="s">
        <v>9596</v>
      </c>
    </row>
    <row r="1267" spans="1:46" s="1" customFormat="1" x14ac:dyDescent="0.25">
      <c r="A1267" s="1" t="s">
        <v>6539</v>
      </c>
      <c r="B1267" s="1">
        <v>1659476760</v>
      </c>
      <c r="D1267" s="1" t="s">
        <v>536</v>
      </c>
      <c r="E1267" s="1" t="s">
        <v>1834</v>
      </c>
      <c r="F1267" s="1" t="s">
        <v>293</v>
      </c>
      <c r="H1267" s="1" t="s">
        <v>49</v>
      </c>
      <c r="Q1267" s="1" t="s">
        <v>96</v>
      </c>
      <c r="R1267" s="1" t="s">
        <v>6233</v>
      </c>
      <c r="T1267" s="1" t="s">
        <v>2734</v>
      </c>
      <c r="U1267" s="1" t="s">
        <v>397</v>
      </c>
      <c r="V1267" s="1">
        <v>98201</v>
      </c>
      <c r="W1267" s="1" t="s">
        <v>6540</v>
      </c>
      <c r="X1267" s="1" t="s">
        <v>6541</v>
      </c>
      <c r="AT1267" s="1" t="s">
        <v>6542</v>
      </c>
    </row>
    <row r="1268" spans="1:46" s="1" customFormat="1" x14ac:dyDescent="0.25">
      <c r="A1268" s="1" t="s">
        <v>6492</v>
      </c>
      <c r="B1268" s="1">
        <v>1033134267</v>
      </c>
      <c r="D1268" s="1" t="s">
        <v>536</v>
      </c>
      <c r="E1268" s="1" t="s">
        <v>1485</v>
      </c>
      <c r="H1268" s="1" t="s">
        <v>74</v>
      </c>
      <c r="Q1268" s="1" t="s">
        <v>96</v>
      </c>
      <c r="R1268" s="1" t="s">
        <v>6493</v>
      </c>
      <c r="T1268" s="1" t="s">
        <v>6494</v>
      </c>
      <c r="U1268" s="1" t="s">
        <v>397</v>
      </c>
      <c r="V1268" s="1">
        <v>98087</v>
      </c>
      <c r="W1268" s="1" t="s">
        <v>6495</v>
      </c>
      <c r="X1268" s="1" t="s">
        <v>6199</v>
      </c>
      <c r="AT1268" s="1" t="s">
        <v>6496</v>
      </c>
    </row>
    <row r="1269" spans="1:46" s="1" customFormat="1" x14ac:dyDescent="0.25">
      <c r="A1269" s="1" t="s">
        <v>9004</v>
      </c>
      <c r="B1269" s="1">
        <v>1891954475</v>
      </c>
      <c r="D1269" s="1" t="s">
        <v>3429</v>
      </c>
      <c r="E1269" s="1" t="s">
        <v>9005</v>
      </c>
      <c r="H1269" s="1" t="s">
        <v>49</v>
      </c>
      <c r="Q1269" s="1" t="s">
        <v>96</v>
      </c>
      <c r="R1269" s="1" t="s">
        <v>6626</v>
      </c>
      <c r="T1269" s="1" t="s">
        <v>6222</v>
      </c>
      <c r="U1269" s="1" t="s">
        <v>397</v>
      </c>
      <c r="V1269" s="1">
        <v>99208</v>
      </c>
      <c r="W1269" s="1" t="s">
        <v>6627</v>
      </c>
      <c r="X1269" s="1" t="s">
        <v>6628</v>
      </c>
      <c r="AT1269" s="1" t="s">
        <v>9006</v>
      </c>
    </row>
    <row r="1270" spans="1:46" s="1" customFormat="1" x14ac:dyDescent="0.25">
      <c r="A1270" s="1" t="s">
        <v>12729</v>
      </c>
      <c r="B1270" s="1">
        <v>1053523852</v>
      </c>
      <c r="D1270" s="1" t="s">
        <v>2872</v>
      </c>
      <c r="E1270" s="1" t="s">
        <v>2501</v>
      </c>
      <c r="H1270" s="1" t="s">
        <v>144</v>
      </c>
      <c r="Q1270" s="1" t="s">
        <v>96</v>
      </c>
      <c r="R1270" s="1" t="s">
        <v>12730</v>
      </c>
      <c r="T1270" s="1" t="s">
        <v>12731</v>
      </c>
      <c r="U1270" s="1" t="s">
        <v>397</v>
      </c>
      <c r="V1270" s="1">
        <v>98590</v>
      </c>
      <c r="W1270" s="1" t="s">
        <v>12711</v>
      </c>
      <c r="X1270" s="1" t="s">
        <v>12712</v>
      </c>
      <c r="AT1270" s="1" t="s">
        <v>12732</v>
      </c>
    </row>
    <row r="1271" spans="1:46" s="1" customFormat="1" x14ac:dyDescent="0.25">
      <c r="A1271" s="1" t="s">
        <v>8957</v>
      </c>
      <c r="B1271" s="1">
        <v>1104180132</v>
      </c>
      <c r="D1271" s="1" t="s">
        <v>86</v>
      </c>
      <c r="E1271" s="1" t="s">
        <v>2505</v>
      </c>
      <c r="F1271" s="1" t="s">
        <v>84</v>
      </c>
      <c r="H1271" s="1" t="s">
        <v>1468</v>
      </c>
      <c r="Q1271" s="1" t="s">
        <v>96</v>
      </c>
      <c r="R1271" s="1" t="s">
        <v>8736</v>
      </c>
      <c r="T1271" s="1" t="s">
        <v>6222</v>
      </c>
      <c r="U1271" s="1" t="s">
        <v>397</v>
      </c>
      <c r="V1271" s="1">
        <v>99207</v>
      </c>
      <c r="W1271" s="1" t="s">
        <v>8737</v>
      </c>
      <c r="X1271" s="1" t="s">
        <v>8738</v>
      </c>
      <c r="AT1271" s="1" t="s">
        <v>8958</v>
      </c>
    </row>
    <row r="1272" spans="1:46" s="1" customFormat="1" x14ac:dyDescent="0.25">
      <c r="A1272" s="1" t="s">
        <v>8533</v>
      </c>
      <c r="B1272" s="1">
        <v>1174782171</v>
      </c>
      <c r="D1272" s="1" t="s">
        <v>8534</v>
      </c>
      <c r="E1272" s="1" t="s">
        <v>2538</v>
      </c>
      <c r="H1272" s="1" t="s">
        <v>49</v>
      </c>
      <c r="Q1272" s="1" t="s">
        <v>96</v>
      </c>
      <c r="R1272" s="1" t="s">
        <v>8535</v>
      </c>
      <c r="T1272" s="1" t="s">
        <v>6563</v>
      </c>
      <c r="U1272" s="1" t="s">
        <v>397</v>
      </c>
      <c r="V1272" s="1">
        <v>98201</v>
      </c>
      <c r="W1272" s="1" t="s">
        <v>7239</v>
      </c>
      <c r="X1272" s="1" t="s">
        <v>7265</v>
      </c>
      <c r="AT1272" s="1" t="s">
        <v>8536</v>
      </c>
    </row>
    <row r="1273" spans="1:46" s="1" customFormat="1" x14ac:dyDescent="0.25">
      <c r="A1273" s="1" t="s">
        <v>9783</v>
      </c>
      <c r="B1273" s="1">
        <v>1992947592</v>
      </c>
      <c r="D1273" s="1" t="s">
        <v>9784</v>
      </c>
      <c r="E1273" s="1" t="s">
        <v>1708</v>
      </c>
      <c r="F1273" s="1" t="s">
        <v>1415</v>
      </c>
      <c r="H1273" s="1" t="s">
        <v>49</v>
      </c>
      <c r="Q1273" s="1" t="s">
        <v>96</v>
      </c>
      <c r="R1273" s="1" t="s">
        <v>9785</v>
      </c>
      <c r="T1273" s="1" t="s">
        <v>9786</v>
      </c>
      <c r="U1273" s="1" t="s">
        <v>397</v>
      </c>
      <c r="V1273" s="1">
        <v>98383</v>
      </c>
      <c r="W1273" s="1" t="s">
        <v>8873</v>
      </c>
      <c r="X1273" s="1" t="s">
        <v>8874</v>
      </c>
      <c r="AT1273" s="1" t="s">
        <v>9787</v>
      </c>
    </row>
    <row r="1274" spans="1:46" s="1" customFormat="1" x14ac:dyDescent="0.25">
      <c r="A1274" s="1" t="s">
        <v>6413</v>
      </c>
      <c r="B1274" s="1">
        <v>1083872410</v>
      </c>
      <c r="D1274" s="1" t="s">
        <v>6414</v>
      </c>
      <c r="E1274" s="1" t="s">
        <v>6415</v>
      </c>
      <c r="H1274" s="1" t="s">
        <v>49</v>
      </c>
      <c r="Q1274" s="1" t="s">
        <v>96</v>
      </c>
      <c r="R1274" s="1" t="s">
        <v>6416</v>
      </c>
      <c r="T1274" s="1" t="s">
        <v>6417</v>
      </c>
      <c r="U1274" s="1" t="s">
        <v>397</v>
      </c>
      <c r="V1274" s="1">
        <v>98531</v>
      </c>
      <c r="W1274" s="1" t="s">
        <v>6240</v>
      </c>
      <c r="X1274" s="1" t="s">
        <v>6241</v>
      </c>
      <c r="AT1274" s="1" t="s">
        <v>6418</v>
      </c>
    </row>
    <row r="1275" spans="1:46" s="1" customFormat="1" x14ac:dyDescent="0.25">
      <c r="A1275" s="1" t="s">
        <v>7254</v>
      </c>
      <c r="B1275" s="1">
        <v>1992806228</v>
      </c>
      <c r="D1275" s="1" t="s">
        <v>7255</v>
      </c>
      <c r="E1275" s="1" t="s">
        <v>2643</v>
      </c>
      <c r="H1275" s="1" t="s">
        <v>49</v>
      </c>
      <c r="Q1275" s="1" t="s">
        <v>96</v>
      </c>
      <c r="R1275" s="1" t="s">
        <v>7256</v>
      </c>
      <c r="T1275" s="1" t="s">
        <v>2734</v>
      </c>
      <c r="U1275" s="1" t="s">
        <v>397</v>
      </c>
      <c r="V1275" s="1">
        <v>98201</v>
      </c>
      <c r="W1275" s="1" t="s">
        <v>7257</v>
      </c>
      <c r="X1275" s="1" t="s">
        <v>6199</v>
      </c>
      <c r="AT1275" s="1" t="s">
        <v>7258</v>
      </c>
    </row>
    <row r="1276" spans="1:46" s="1" customFormat="1" x14ac:dyDescent="0.25">
      <c r="A1276" s="1" t="s">
        <v>8082</v>
      </c>
      <c r="B1276" s="1">
        <v>1780997783</v>
      </c>
      <c r="D1276" s="1" t="s">
        <v>3071</v>
      </c>
      <c r="E1276" s="1" t="s">
        <v>8083</v>
      </c>
      <c r="H1276" s="1" t="s">
        <v>74</v>
      </c>
      <c r="Q1276" s="1" t="s">
        <v>96</v>
      </c>
      <c r="R1276" s="1" t="s">
        <v>6329</v>
      </c>
      <c r="T1276" s="1" t="s">
        <v>6330</v>
      </c>
      <c r="U1276" s="1" t="s">
        <v>397</v>
      </c>
      <c r="V1276" s="1">
        <v>98516</v>
      </c>
      <c r="W1276" s="1" t="s">
        <v>6365</v>
      </c>
      <c r="X1276" s="1" t="s">
        <v>6366</v>
      </c>
      <c r="AT1276" s="1" t="s">
        <v>8084</v>
      </c>
    </row>
    <row r="1277" spans="1:46" s="1" customFormat="1" x14ac:dyDescent="0.25">
      <c r="A1277" s="1" t="s">
        <v>10281</v>
      </c>
      <c r="B1277" s="1">
        <v>1063855195</v>
      </c>
      <c r="D1277" s="1" t="s">
        <v>10282</v>
      </c>
      <c r="E1277" s="1" t="s">
        <v>1708</v>
      </c>
      <c r="F1277" s="1" t="s">
        <v>515</v>
      </c>
      <c r="H1277" s="1" t="s">
        <v>74</v>
      </c>
      <c r="Q1277" s="1" t="s">
        <v>96</v>
      </c>
      <c r="R1277" s="1" t="s">
        <v>19760</v>
      </c>
      <c r="T1277" s="1" t="s">
        <v>6222</v>
      </c>
      <c r="U1277" s="1" t="s">
        <v>397</v>
      </c>
      <c r="V1277" s="1">
        <v>99204</v>
      </c>
      <c r="W1277" s="1" t="s">
        <v>8144</v>
      </c>
      <c r="X1277" s="1" t="s">
        <v>8145</v>
      </c>
      <c r="AT1277" s="1" t="s">
        <v>10283</v>
      </c>
    </row>
    <row r="1278" spans="1:46" s="1" customFormat="1" x14ac:dyDescent="0.25">
      <c r="A1278" s="1" t="s">
        <v>7910</v>
      </c>
      <c r="B1278" s="1">
        <v>1962448795</v>
      </c>
      <c r="D1278" s="1" t="s">
        <v>3095</v>
      </c>
      <c r="E1278" s="1" t="s">
        <v>2503</v>
      </c>
      <c r="H1278" s="1" t="s">
        <v>49</v>
      </c>
      <c r="Q1278" s="1" t="s">
        <v>96</v>
      </c>
      <c r="R1278" s="1" t="s">
        <v>6820</v>
      </c>
      <c r="T1278" s="1" t="s">
        <v>6270</v>
      </c>
      <c r="U1278" s="1" t="s">
        <v>397</v>
      </c>
      <c r="V1278" s="1">
        <v>98506</v>
      </c>
      <c r="W1278" s="1" t="s">
        <v>6924</v>
      </c>
      <c r="X1278" s="1" t="s">
        <v>6925</v>
      </c>
      <c r="AT1278" s="1" t="s">
        <v>7911</v>
      </c>
    </row>
    <row r="1279" spans="1:46" s="1" customFormat="1" x14ac:dyDescent="0.25">
      <c r="A1279" s="1" t="s">
        <v>19761</v>
      </c>
      <c r="B1279" s="1">
        <v>1962916601</v>
      </c>
      <c r="D1279" s="1" t="s">
        <v>19762</v>
      </c>
      <c r="E1279" s="1" t="s">
        <v>198</v>
      </c>
      <c r="F1279" s="1" t="s">
        <v>18282</v>
      </c>
      <c r="H1279" s="1" t="s">
        <v>1779</v>
      </c>
      <c r="Q1279" s="1" t="s">
        <v>96</v>
      </c>
      <c r="R1279" s="1" t="s">
        <v>6298</v>
      </c>
      <c r="S1279" s="1" t="s">
        <v>413</v>
      </c>
      <c r="T1279" s="1" t="s">
        <v>6222</v>
      </c>
      <c r="U1279" s="1" t="s">
        <v>397</v>
      </c>
      <c r="V1279" s="1">
        <v>99204</v>
      </c>
      <c r="W1279" s="1" t="s">
        <v>19763</v>
      </c>
      <c r="X1279" s="1" t="s">
        <v>19764</v>
      </c>
      <c r="AT1279" s="1" t="s">
        <v>19765</v>
      </c>
    </row>
    <row r="1280" spans="1:46" s="1" customFormat="1" x14ac:dyDescent="0.25">
      <c r="A1280" s="1" t="s">
        <v>19766</v>
      </c>
      <c r="B1280" s="1">
        <v>1245228329</v>
      </c>
      <c r="D1280" s="1" t="s">
        <v>19767</v>
      </c>
      <c r="E1280" s="1" t="s">
        <v>1178</v>
      </c>
      <c r="H1280" s="1" t="s">
        <v>49</v>
      </c>
      <c r="Q1280" s="1" t="s">
        <v>96</v>
      </c>
      <c r="R1280" s="1" t="s">
        <v>19532</v>
      </c>
      <c r="T1280" s="1" t="s">
        <v>19533</v>
      </c>
      <c r="U1280" s="1" t="s">
        <v>397</v>
      </c>
      <c r="V1280" s="1" t="s">
        <v>19534</v>
      </c>
      <c r="W1280" s="1" t="s">
        <v>19535</v>
      </c>
      <c r="X1280" s="1" t="s">
        <v>19570</v>
      </c>
      <c r="AT1280" s="1" t="s">
        <v>19768</v>
      </c>
    </row>
    <row r="1281" spans="1:46" s="1" customFormat="1" x14ac:dyDescent="0.25">
      <c r="A1281" s="1" t="s">
        <v>7289</v>
      </c>
      <c r="B1281" s="1">
        <v>1043237134</v>
      </c>
      <c r="D1281" s="1" t="s">
        <v>7290</v>
      </c>
      <c r="E1281" s="1" t="s">
        <v>2643</v>
      </c>
      <c r="F1281" s="1" t="s">
        <v>56</v>
      </c>
      <c r="H1281" s="1" t="s">
        <v>165</v>
      </c>
      <c r="Q1281" s="1" t="s">
        <v>96</v>
      </c>
      <c r="R1281" s="1" t="s">
        <v>6357</v>
      </c>
      <c r="T1281" s="1" t="s">
        <v>6270</v>
      </c>
      <c r="U1281" s="1" t="s">
        <v>397</v>
      </c>
      <c r="V1281" s="1">
        <v>98502</v>
      </c>
      <c r="W1281" s="1" t="s">
        <v>6358</v>
      </c>
      <c r="X1281" s="1" t="s">
        <v>6359</v>
      </c>
      <c r="AT1281" s="1" t="s">
        <v>7291</v>
      </c>
    </row>
    <row r="1282" spans="1:46" s="1" customFormat="1" x14ac:dyDescent="0.25">
      <c r="A1282" s="1" t="s">
        <v>10154</v>
      </c>
      <c r="B1282" s="1">
        <v>1518210319</v>
      </c>
      <c r="D1282" s="1" t="s">
        <v>5212</v>
      </c>
      <c r="E1282" s="1" t="s">
        <v>2583</v>
      </c>
      <c r="H1282" s="1" t="s">
        <v>1779</v>
      </c>
      <c r="Q1282" s="1" t="s">
        <v>96</v>
      </c>
      <c r="R1282" s="1" t="s">
        <v>19769</v>
      </c>
      <c r="T1282" s="1" t="s">
        <v>6442</v>
      </c>
      <c r="U1282" s="1" t="s">
        <v>397</v>
      </c>
      <c r="V1282" s="1" t="s">
        <v>7201</v>
      </c>
      <c r="W1282" s="1" t="s">
        <v>6461</v>
      </c>
      <c r="X1282" s="1" t="s">
        <v>6462</v>
      </c>
      <c r="AT1282" s="1" t="s">
        <v>10155</v>
      </c>
    </row>
    <row r="1283" spans="1:46" s="1" customFormat="1" x14ac:dyDescent="0.25">
      <c r="A1283" s="1" t="s">
        <v>19770</v>
      </c>
      <c r="B1283" s="1">
        <v>1346439452</v>
      </c>
      <c r="D1283" s="1" t="s">
        <v>19771</v>
      </c>
      <c r="E1283" s="1" t="s">
        <v>1834</v>
      </c>
      <c r="F1283" s="1" t="s">
        <v>299</v>
      </c>
      <c r="H1283" s="1" t="s">
        <v>144</v>
      </c>
      <c r="Q1283" s="1" t="s">
        <v>96</v>
      </c>
      <c r="R1283" s="1" t="s">
        <v>19772</v>
      </c>
      <c r="T1283" s="1" t="s">
        <v>7510</v>
      </c>
      <c r="U1283" s="1" t="s">
        <v>397</v>
      </c>
      <c r="V1283" s="1">
        <v>99216</v>
      </c>
      <c r="W1283" s="1" t="s">
        <v>9148</v>
      </c>
      <c r="X1283" s="1" t="s">
        <v>6628</v>
      </c>
      <c r="AT1283" s="1" t="s">
        <v>19773</v>
      </c>
    </row>
    <row r="1284" spans="1:46" s="1" customFormat="1" x14ac:dyDescent="0.25">
      <c r="A1284" s="1" t="s">
        <v>10288</v>
      </c>
      <c r="B1284" s="1">
        <v>1346213238</v>
      </c>
      <c r="D1284" s="1" t="s">
        <v>10289</v>
      </c>
      <c r="E1284" s="1" t="s">
        <v>1834</v>
      </c>
      <c r="F1284" s="1" t="s">
        <v>108</v>
      </c>
      <c r="H1284" s="1" t="s">
        <v>49</v>
      </c>
      <c r="Q1284" s="1" t="s">
        <v>96</v>
      </c>
      <c r="R1284" s="1" t="s">
        <v>19774</v>
      </c>
      <c r="T1284" s="1" t="s">
        <v>6442</v>
      </c>
      <c r="U1284" s="1" t="s">
        <v>397</v>
      </c>
      <c r="V1284" s="1">
        <v>99362</v>
      </c>
      <c r="W1284" s="1" t="s">
        <v>6247</v>
      </c>
      <c r="X1284" s="1" t="s">
        <v>6248</v>
      </c>
      <c r="AT1284" s="1" t="s">
        <v>10290</v>
      </c>
    </row>
    <row r="1285" spans="1:46" s="1" customFormat="1" x14ac:dyDescent="0.25">
      <c r="A1285" s="1" t="s">
        <v>10383</v>
      </c>
      <c r="B1285" s="1">
        <v>1982000311</v>
      </c>
      <c r="D1285" s="1" t="s">
        <v>10384</v>
      </c>
      <c r="E1285" s="1" t="s">
        <v>198</v>
      </c>
      <c r="F1285" s="1" t="s">
        <v>56</v>
      </c>
      <c r="H1285" s="1" t="s">
        <v>144</v>
      </c>
      <c r="Q1285" s="1" t="s">
        <v>96</v>
      </c>
      <c r="R1285" s="1" t="s">
        <v>9463</v>
      </c>
      <c r="T1285" s="1" t="s">
        <v>2734</v>
      </c>
      <c r="U1285" s="1" t="s">
        <v>397</v>
      </c>
      <c r="V1285" s="1">
        <v>98208</v>
      </c>
      <c r="W1285" s="1" t="s">
        <v>1103</v>
      </c>
      <c r="X1285" s="1" t="s">
        <v>19608</v>
      </c>
      <c r="AT1285" s="1" t="s">
        <v>10385</v>
      </c>
    </row>
    <row r="1286" spans="1:46" s="1" customFormat="1" x14ac:dyDescent="0.25">
      <c r="A1286" s="1" t="s">
        <v>10422</v>
      </c>
      <c r="B1286" s="1">
        <v>1184647513</v>
      </c>
      <c r="D1286" s="1" t="s">
        <v>10423</v>
      </c>
      <c r="E1286" s="1" t="s">
        <v>2593</v>
      </c>
      <c r="F1286" s="1" t="s">
        <v>142</v>
      </c>
      <c r="H1286" s="1" t="s">
        <v>21389</v>
      </c>
      <c r="Q1286" s="1" t="s">
        <v>96</v>
      </c>
      <c r="R1286" s="1" t="s">
        <v>6841</v>
      </c>
      <c r="T1286" s="1" t="s">
        <v>6442</v>
      </c>
      <c r="U1286" s="1" t="s">
        <v>397</v>
      </c>
      <c r="V1286" s="1">
        <v>99362</v>
      </c>
      <c r="W1286" s="1" t="s">
        <v>6875</v>
      </c>
      <c r="X1286" s="1" t="s">
        <v>6876</v>
      </c>
      <c r="AT1286" s="1" t="s">
        <v>10424</v>
      </c>
    </row>
    <row r="1287" spans="1:46" s="1" customFormat="1" x14ac:dyDescent="0.25">
      <c r="A1287" s="1" t="s">
        <v>19775</v>
      </c>
      <c r="B1287" s="1">
        <v>1992924724</v>
      </c>
      <c r="D1287" s="1" t="s">
        <v>19776</v>
      </c>
      <c r="E1287" s="1" t="s">
        <v>198</v>
      </c>
      <c r="F1287" s="1" t="s">
        <v>48</v>
      </c>
      <c r="H1287" s="1" t="s">
        <v>49</v>
      </c>
      <c r="Q1287" s="1" t="s">
        <v>96</v>
      </c>
      <c r="R1287" s="1" t="s">
        <v>19577</v>
      </c>
      <c r="T1287" s="1" t="s">
        <v>2734</v>
      </c>
      <c r="U1287" s="1" t="s">
        <v>397</v>
      </c>
      <c r="V1287" s="1">
        <v>98201</v>
      </c>
      <c r="W1287" s="1" t="s">
        <v>19578</v>
      </c>
      <c r="X1287" s="1" t="s">
        <v>19579</v>
      </c>
      <c r="AT1287" s="1" t="s">
        <v>19777</v>
      </c>
    </row>
    <row r="1288" spans="1:46" s="1" customFormat="1" x14ac:dyDescent="0.25">
      <c r="A1288" s="1" t="s">
        <v>8907</v>
      </c>
      <c r="B1288" s="1">
        <v>1114233731</v>
      </c>
      <c r="D1288" s="1" t="s">
        <v>8908</v>
      </c>
      <c r="E1288" s="1" t="s">
        <v>198</v>
      </c>
      <c r="F1288" s="1" t="s">
        <v>120</v>
      </c>
      <c r="H1288" s="1" t="s">
        <v>1779</v>
      </c>
      <c r="Q1288" s="1" t="s">
        <v>96</v>
      </c>
      <c r="R1288" s="1" t="s">
        <v>8909</v>
      </c>
      <c r="T1288" s="1" t="s">
        <v>2734</v>
      </c>
      <c r="U1288" s="1" t="s">
        <v>397</v>
      </c>
      <c r="V1288" s="1">
        <v>98201</v>
      </c>
      <c r="W1288" s="1" t="s">
        <v>8910</v>
      </c>
      <c r="X1288" s="1" t="s">
        <v>8911</v>
      </c>
      <c r="AT1288" s="1" t="s">
        <v>8912</v>
      </c>
    </row>
    <row r="1289" spans="1:46" s="1" customFormat="1" x14ac:dyDescent="0.25">
      <c r="A1289" s="1" t="s">
        <v>7336</v>
      </c>
      <c r="B1289" s="1">
        <v>1063484962</v>
      </c>
      <c r="D1289" s="1" t="s">
        <v>993</v>
      </c>
      <c r="E1289" s="1" t="s">
        <v>2525</v>
      </c>
      <c r="F1289" s="1" t="s">
        <v>3311</v>
      </c>
      <c r="H1289" s="1" t="s">
        <v>144</v>
      </c>
      <c r="Q1289" s="1" t="s">
        <v>96</v>
      </c>
      <c r="R1289" s="1" t="s">
        <v>6583</v>
      </c>
      <c r="T1289" s="1" t="s">
        <v>6222</v>
      </c>
      <c r="U1289" s="1" t="s">
        <v>397</v>
      </c>
      <c r="V1289" s="1" t="s">
        <v>6614</v>
      </c>
      <c r="W1289" s="1" t="s">
        <v>6557</v>
      </c>
      <c r="X1289" s="1" t="s">
        <v>6584</v>
      </c>
      <c r="AT1289" s="1" t="s">
        <v>7337</v>
      </c>
    </row>
    <row r="1290" spans="1:46" s="1" customFormat="1" x14ac:dyDescent="0.25">
      <c r="A1290" s="1" t="s">
        <v>10004</v>
      </c>
      <c r="B1290" s="1">
        <v>1073563961</v>
      </c>
      <c r="D1290" s="1" t="s">
        <v>282</v>
      </c>
      <c r="E1290" s="1" t="s">
        <v>10005</v>
      </c>
      <c r="H1290" s="1" t="s">
        <v>49</v>
      </c>
      <c r="Q1290" s="1" t="s">
        <v>96</v>
      </c>
      <c r="R1290" s="1" t="s">
        <v>10006</v>
      </c>
      <c r="T1290" s="1" t="s">
        <v>6222</v>
      </c>
      <c r="U1290" s="1" t="s">
        <v>397</v>
      </c>
      <c r="V1290" s="1">
        <v>99204</v>
      </c>
      <c r="W1290" s="1" t="s">
        <v>10007</v>
      </c>
      <c r="X1290" s="1" t="s">
        <v>6628</v>
      </c>
      <c r="AT1290" s="1" t="s">
        <v>10008</v>
      </c>
    </row>
    <row r="1291" spans="1:46" s="1" customFormat="1" x14ac:dyDescent="0.25">
      <c r="A1291" s="1" t="s">
        <v>12808</v>
      </c>
      <c r="B1291" s="1">
        <v>1609817261</v>
      </c>
      <c r="D1291" s="1" t="s">
        <v>5499</v>
      </c>
      <c r="E1291" s="1" t="s">
        <v>198</v>
      </c>
      <c r="H1291" s="1" t="s">
        <v>49</v>
      </c>
      <c r="Q1291" s="1" t="s">
        <v>96</v>
      </c>
      <c r="R1291" s="1" t="s">
        <v>12793</v>
      </c>
      <c r="T1291" s="1" t="s">
        <v>6222</v>
      </c>
      <c r="U1291" s="1" t="s">
        <v>397</v>
      </c>
      <c r="V1291" s="1">
        <v>99204</v>
      </c>
      <c r="W1291" s="1" t="s">
        <v>12794</v>
      </c>
      <c r="X1291" s="1" t="s">
        <v>12795</v>
      </c>
      <c r="AT1291" s="1" t="s">
        <v>12809</v>
      </c>
    </row>
    <row r="1292" spans="1:46" s="1" customFormat="1" x14ac:dyDescent="0.25">
      <c r="A1292" s="1" t="s">
        <v>10147</v>
      </c>
      <c r="B1292" s="1">
        <v>1083979058</v>
      </c>
      <c r="D1292" s="1" t="s">
        <v>57</v>
      </c>
      <c r="E1292" s="1" t="s">
        <v>1708</v>
      </c>
      <c r="F1292" s="1" t="s">
        <v>334</v>
      </c>
      <c r="H1292" s="1" t="s">
        <v>1468</v>
      </c>
      <c r="Q1292" s="1" t="s">
        <v>96</v>
      </c>
      <c r="R1292" s="1" t="s">
        <v>8736</v>
      </c>
      <c r="T1292" s="1" t="s">
        <v>6222</v>
      </c>
      <c r="U1292" s="1" t="s">
        <v>397</v>
      </c>
      <c r="V1292" s="1">
        <v>99207</v>
      </c>
      <c r="W1292" s="1" t="s">
        <v>8737</v>
      </c>
      <c r="X1292" s="1" t="s">
        <v>8738</v>
      </c>
      <c r="AT1292" s="1" t="s">
        <v>10148</v>
      </c>
    </row>
    <row r="1293" spans="1:46" s="1" customFormat="1" x14ac:dyDescent="0.25">
      <c r="A1293" s="1" t="s">
        <v>19778</v>
      </c>
      <c r="B1293" s="1">
        <v>1487953683</v>
      </c>
      <c r="D1293" s="1" t="s">
        <v>1479</v>
      </c>
      <c r="E1293" s="1" t="s">
        <v>757</v>
      </c>
      <c r="F1293" s="1" t="s">
        <v>19779</v>
      </c>
      <c r="H1293" s="1" t="s">
        <v>49</v>
      </c>
      <c r="Q1293" s="1" t="s">
        <v>96</v>
      </c>
      <c r="R1293" s="1" t="s">
        <v>19780</v>
      </c>
      <c r="T1293" s="1" t="s">
        <v>5862</v>
      </c>
      <c r="U1293" s="1" t="s">
        <v>397</v>
      </c>
      <c r="V1293" s="1">
        <v>98122</v>
      </c>
      <c r="W1293" s="1" t="s">
        <v>19781</v>
      </c>
      <c r="X1293" s="1" t="s">
        <v>19782</v>
      </c>
      <c r="AT1293" s="1" t="s">
        <v>19783</v>
      </c>
    </row>
    <row r="1294" spans="1:46" s="1" customFormat="1" x14ac:dyDescent="0.25">
      <c r="A1294" s="1" t="s">
        <v>9635</v>
      </c>
      <c r="B1294" s="1">
        <v>1902839111</v>
      </c>
      <c r="D1294" s="1" t="s">
        <v>9636</v>
      </c>
      <c r="E1294" s="1" t="s">
        <v>9637</v>
      </c>
      <c r="H1294" s="1" t="s">
        <v>49</v>
      </c>
      <c r="Q1294" s="1" t="s">
        <v>96</v>
      </c>
      <c r="R1294" s="1" t="s">
        <v>6519</v>
      </c>
      <c r="T1294" s="1" t="s">
        <v>6270</v>
      </c>
      <c r="U1294" s="1" t="s">
        <v>397</v>
      </c>
      <c r="V1294" s="1">
        <v>98506</v>
      </c>
      <c r="W1294" s="1" t="s">
        <v>6520</v>
      </c>
      <c r="X1294" s="1" t="s">
        <v>6465</v>
      </c>
      <c r="AT1294" s="1" t="s">
        <v>9638</v>
      </c>
    </row>
    <row r="1295" spans="1:46" s="1" customFormat="1" x14ac:dyDescent="0.25">
      <c r="A1295" s="1" t="s">
        <v>8502</v>
      </c>
      <c r="B1295" s="1">
        <v>1497730642</v>
      </c>
      <c r="D1295" s="1" t="s">
        <v>2131</v>
      </c>
      <c r="E1295" s="1" t="s">
        <v>70</v>
      </c>
      <c r="F1295" s="1" t="s">
        <v>589</v>
      </c>
      <c r="H1295" s="1" t="s">
        <v>49</v>
      </c>
      <c r="Q1295" s="1" t="s">
        <v>96</v>
      </c>
      <c r="R1295" s="1" t="s">
        <v>8503</v>
      </c>
      <c r="T1295" s="1" t="s">
        <v>6222</v>
      </c>
      <c r="U1295" s="1" t="s">
        <v>397</v>
      </c>
      <c r="V1295" s="1">
        <v>99204</v>
      </c>
      <c r="W1295" s="1" t="s">
        <v>6487</v>
      </c>
      <c r="X1295" s="1" t="s">
        <v>6488</v>
      </c>
      <c r="AT1295" s="1" t="s">
        <v>8504</v>
      </c>
    </row>
    <row r="1296" spans="1:46" s="1" customFormat="1" x14ac:dyDescent="0.25">
      <c r="A1296" s="1" t="s">
        <v>6874</v>
      </c>
      <c r="B1296" s="1">
        <v>1235124959</v>
      </c>
      <c r="D1296" s="1" t="s">
        <v>1553</v>
      </c>
      <c r="E1296" s="1" t="s">
        <v>1573</v>
      </c>
      <c r="F1296" s="1" t="s">
        <v>330</v>
      </c>
      <c r="H1296" s="1" t="s">
        <v>21389</v>
      </c>
      <c r="Q1296" s="1" t="s">
        <v>96</v>
      </c>
      <c r="R1296" s="1" t="s">
        <v>6841</v>
      </c>
      <c r="T1296" s="1" t="s">
        <v>6442</v>
      </c>
      <c r="U1296" s="1" t="s">
        <v>397</v>
      </c>
      <c r="V1296" s="1">
        <v>99362</v>
      </c>
      <c r="W1296" s="1" t="s">
        <v>6875</v>
      </c>
      <c r="X1296" s="1" t="s">
        <v>6876</v>
      </c>
      <c r="AT1296" s="1" t="s">
        <v>6877</v>
      </c>
    </row>
    <row r="1297" spans="1:46" s="1" customFormat="1" x14ac:dyDescent="0.25">
      <c r="A1297" s="1" t="s">
        <v>19784</v>
      </c>
      <c r="B1297" s="1">
        <v>1346546322</v>
      </c>
      <c r="D1297" s="1" t="s">
        <v>4603</v>
      </c>
      <c r="E1297" s="1" t="s">
        <v>2331</v>
      </c>
      <c r="F1297" s="1" t="s">
        <v>19785</v>
      </c>
      <c r="H1297" s="1" t="s">
        <v>49</v>
      </c>
      <c r="Q1297" s="1" t="s">
        <v>96</v>
      </c>
      <c r="R1297" s="1" t="s">
        <v>9742</v>
      </c>
      <c r="S1297" s="1" t="s">
        <v>11388</v>
      </c>
      <c r="T1297" s="1" t="s">
        <v>2734</v>
      </c>
      <c r="U1297" s="1" t="s">
        <v>397</v>
      </c>
      <c r="V1297" s="1">
        <v>98201</v>
      </c>
      <c r="W1297" s="1" t="s">
        <v>7262</v>
      </c>
      <c r="X1297" s="1" t="s">
        <v>6199</v>
      </c>
      <c r="AT1297" s="1" t="s">
        <v>19786</v>
      </c>
    </row>
    <row r="1298" spans="1:46" s="1" customFormat="1" x14ac:dyDescent="0.25">
      <c r="A1298" s="1" t="s">
        <v>19787</v>
      </c>
      <c r="B1298" s="1">
        <v>1083659700</v>
      </c>
      <c r="D1298" s="1" t="s">
        <v>19788</v>
      </c>
      <c r="E1298" s="1" t="s">
        <v>18302</v>
      </c>
      <c r="F1298" s="1" t="s">
        <v>18288</v>
      </c>
      <c r="H1298" s="1" t="s">
        <v>49</v>
      </c>
      <c r="Q1298" s="1" t="s">
        <v>96</v>
      </c>
      <c r="R1298" s="1" t="s">
        <v>6450</v>
      </c>
      <c r="T1298" s="1" t="s">
        <v>6442</v>
      </c>
      <c r="U1298" s="1" t="s">
        <v>397</v>
      </c>
      <c r="V1298" s="1">
        <v>99362</v>
      </c>
      <c r="W1298" s="1" t="s">
        <v>6461</v>
      </c>
      <c r="X1298" s="1" t="s">
        <v>6462</v>
      </c>
      <c r="AT1298" s="1" t="s">
        <v>19789</v>
      </c>
    </row>
    <row r="1299" spans="1:46" s="1" customFormat="1" x14ac:dyDescent="0.25">
      <c r="A1299" s="1" t="s">
        <v>9064</v>
      </c>
      <c r="B1299" s="1">
        <v>1205862604</v>
      </c>
      <c r="D1299" s="1" t="s">
        <v>9065</v>
      </c>
      <c r="E1299" s="1" t="s">
        <v>455</v>
      </c>
      <c r="F1299" s="1" t="s">
        <v>180</v>
      </c>
      <c r="H1299" s="1" t="s">
        <v>49</v>
      </c>
      <c r="Q1299" s="1" t="s">
        <v>96</v>
      </c>
      <c r="R1299" s="1" t="s">
        <v>7366</v>
      </c>
      <c r="T1299" s="1" t="s">
        <v>6215</v>
      </c>
      <c r="U1299" s="1" t="s">
        <v>397</v>
      </c>
      <c r="V1299" s="1">
        <v>98382</v>
      </c>
      <c r="W1299" s="1" t="s">
        <v>7367</v>
      </c>
      <c r="X1299" s="1" t="s">
        <v>7368</v>
      </c>
      <c r="AT1299" s="1" t="s">
        <v>9066</v>
      </c>
    </row>
    <row r="1300" spans="1:46" s="1" customFormat="1" x14ac:dyDescent="0.25">
      <c r="A1300" s="1" t="s">
        <v>7164</v>
      </c>
      <c r="B1300" s="1">
        <v>1831312289</v>
      </c>
      <c r="D1300" s="1" t="s">
        <v>7165</v>
      </c>
      <c r="E1300" s="1" t="s">
        <v>7166</v>
      </c>
      <c r="H1300" s="1" t="s">
        <v>49</v>
      </c>
      <c r="Q1300" s="1" t="s">
        <v>96</v>
      </c>
      <c r="R1300" s="1" t="s">
        <v>7153</v>
      </c>
      <c r="T1300" s="1" t="s">
        <v>4288</v>
      </c>
      <c r="U1300" s="1" t="s">
        <v>397</v>
      </c>
      <c r="V1300" s="1">
        <v>98503</v>
      </c>
      <c r="W1300" s="1" t="s">
        <v>7154</v>
      </c>
      <c r="X1300" s="1" t="s">
        <v>7155</v>
      </c>
      <c r="AT1300" s="1" t="s">
        <v>7167</v>
      </c>
    </row>
    <row r="1301" spans="1:46" s="1" customFormat="1" x14ac:dyDescent="0.25">
      <c r="A1301" s="1" t="s">
        <v>7996</v>
      </c>
      <c r="B1301" s="1">
        <v>1649222852</v>
      </c>
      <c r="D1301" s="1" t="s">
        <v>2523</v>
      </c>
      <c r="E1301" s="1" t="s">
        <v>455</v>
      </c>
      <c r="F1301" s="1" t="s">
        <v>229</v>
      </c>
      <c r="H1301" s="1" t="s">
        <v>49</v>
      </c>
      <c r="Q1301" s="1" t="s">
        <v>96</v>
      </c>
      <c r="R1301" s="1" t="s">
        <v>7459</v>
      </c>
      <c r="T1301" s="1" t="s">
        <v>6185</v>
      </c>
      <c r="U1301" s="1" t="s">
        <v>397</v>
      </c>
      <c r="V1301" s="1">
        <v>98368</v>
      </c>
      <c r="W1301" s="1" t="s">
        <v>7441</v>
      </c>
      <c r="X1301" s="1" t="s">
        <v>7442</v>
      </c>
      <c r="AT1301" s="1" t="s">
        <v>7997</v>
      </c>
    </row>
    <row r="1302" spans="1:46" s="1" customFormat="1" x14ac:dyDescent="0.25">
      <c r="A1302" s="1" t="s">
        <v>19790</v>
      </c>
      <c r="B1302" s="1">
        <v>1700044054</v>
      </c>
      <c r="D1302" s="1" t="s">
        <v>19791</v>
      </c>
      <c r="E1302" s="1" t="s">
        <v>17415</v>
      </c>
      <c r="H1302" s="1" t="s">
        <v>49</v>
      </c>
      <c r="Q1302" s="1" t="s">
        <v>96</v>
      </c>
      <c r="R1302" s="1" t="s">
        <v>9742</v>
      </c>
      <c r="T1302" s="1" t="s">
        <v>2734</v>
      </c>
      <c r="U1302" s="1" t="s">
        <v>397</v>
      </c>
      <c r="V1302" s="1">
        <v>98201</v>
      </c>
      <c r="W1302" s="1" t="s">
        <v>19792</v>
      </c>
      <c r="X1302" s="1" t="s">
        <v>6199</v>
      </c>
      <c r="AT1302" s="1" t="s">
        <v>19793</v>
      </c>
    </row>
    <row r="1303" spans="1:46" s="1" customFormat="1" x14ac:dyDescent="0.25">
      <c r="A1303" s="1" t="s">
        <v>6608</v>
      </c>
      <c r="B1303" s="1">
        <v>1548243991</v>
      </c>
      <c r="D1303" s="1" t="s">
        <v>1364</v>
      </c>
      <c r="E1303" s="1" t="s">
        <v>455</v>
      </c>
      <c r="H1303" s="1" t="s">
        <v>49</v>
      </c>
      <c r="Q1303" s="1" t="s">
        <v>96</v>
      </c>
      <c r="R1303" s="1" t="s">
        <v>14172</v>
      </c>
      <c r="T1303" s="1" t="s">
        <v>6222</v>
      </c>
      <c r="U1303" s="1" t="s">
        <v>397</v>
      </c>
      <c r="V1303" s="1">
        <v>99201</v>
      </c>
      <c r="W1303" s="1" t="s">
        <v>14173</v>
      </c>
      <c r="X1303" s="1" t="s">
        <v>14174</v>
      </c>
      <c r="AT1303" s="1" t="s">
        <v>6609</v>
      </c>
    </row>
    <row r="1304" spans="1:46" s="1" customFormat="1" x14ac:dyDescent="0.25">
      <c r="A1304" s="1" t="s">
        <v>7925</v>
      </c>
      <c r="B1304" s="1">
        <v>1710945993</v>
      </c>
      <c r="D1304" s="1" t="s">
        <v>7926</v>
      </c>
      <c r="E1304" s="1" t="s">
        <v>270</v>
      </c>
      <c r="F1304" s="1" t="s">
        <v>142</v>
      </c>
      <c r="H1304" s="1" t="s">
        <v>74</v>
      </c>
      <c r="Q1304" s="1" t="s">
        <v>96</v>
      </c>
      <c r="R1304" s="1" t="s">
        <v>6473</v>
      </c>
      <c r="T1304" s="1" t="s">
        <v>6239</v>
      </c>
      <c r="U1304" s="1" t="s">
        <v>397</v>
      </c>
      <c r="V1304" s="1" t="s">
        <v>7699</v>
      </c>
      <c r="W1304" s="1" t="s">
        <v>6474</v>
      </c>
      <c r="X1304" s="1" t="s">
        <v>6475</v>
      </c>
      <c r="AT1304" s="1" t="s">
        <v>7927</v>
      </c>
    </row>
    <row r="1305" spans="1:46" s="1" customFormat="1" x14ac:dyDescent="0.25">
      <c r="A1305" s="1" t="s">
        <v>8174</v>
      </c>
      <c r="B1305" s="1">
        <v>1467411157</v>
      </c>
      <c r="D1305" s="1" t="s">
        <v>3188</v>
      </c>
      <c r="E1305" s="1" t="s">
        <v>1573</v>
      </c>
      <c r="F1305" s="1" t="s">
        <v>166</v>
      </c>
      <c r="H1305" s="1" t="s">
        <v>49</v>
      </c>
      <c r="Q1305" s="1" t="s">
        <v>96</v>
      </c>
      <c r="R1305" s="1" t="s">
        <v>8175</v>
      </c>
      <c r="T1305" s="1" t="s">
        <v>8176</v>
      </c>
      <c r="U1305" s="1" t="s">
        <v>397</v>
      </c>
      <c r="V1305" s="1" t="s">
        <v>8167</v>
      </c>
      <c r="W1305" s="1" t="s">
        <v>8168</v>
      </c>
      <c r="X1305" s="1" t="s">
        <v>8177</v>
      </c>
      <c r="AT1305" s="1" t="s">
        <v>8178</v>
      </c>
    </row>
    <row r="1306" spans="1:46" s="1" customFormat="1" x14ac:dyDescent="0.25">
      <c r="A1306" s="1" t="s">
        <v>10628</v>
      </c>
      <c r="B1306" s="1">
        <v>1013262617</v>
      </c>
      <c r="D1306" s="1" t="s">
        <v>10629</v>
      </c>
      <c r="E1306" s="1" t="s">
        <v>10630</v>
      </c>
      <c r="F1306" s="1" t="s">
        <v>10631</v>
      </c>
      <c r="H1306" s="1" t="s">
        <v>1779</v>
      </c>
      <c r="Q1306" s="1" t="s">
        <v>96</v>
      </c>
      <c r="R1306" s="1" t="s">
        <v>19794</v>
      </c>
      <c r="T1306" s="1" t="s">
        <v>6889</v>
      </c>
      <c r="U1306" s="1" t="s">
        <v>397</v>
      </c>
      <c r="V1306" s="1">
        <v>98382</v>
      </c>
      <c r="W1306" s="1" t="s">
        <v>7373</v>
      </c>
      <c r="X1306" s="1" t="s">
        <v>7374</v>
      </c>
      <c r="AT1306" s="1" t="s">
        <v>10632</v>
      </c>
    </row>
    <row r="1307" spans="1:46" s="1" customFormat="1" x14ac:dyDescent="0.25">
      <c r="A1307" s="1" t="s">
        <v>7670</v>
      </c>
      <c r="B1307" s="1">
        <v>1508817404</v>
      </c>
      <c r="D1307" s="1" t="s">
        <v>324</v>
      </c>
      <c r="E1307" s="1" t="s">
        <v>2808</v>
      </c>
      <c r="F1307" s="1" t="s">
        <v>142</v>
      </c>
      <c r="H1307" s="1" t="s">
        <v>49</v>
      </c>
      <c r="Q1307" s="1" t="s">
        <v>96</v>
      </c>
      <c r="R1307" s="1" t="s">
        <v>7671</v>
      </c>
      <c r="T1307" s="1" t="s">
        <v>6330</v>
      </c>
      <c r="U1307" s="1" t="s">
        <v>397</v>
      </c>
      <c r="V1307" s="1">
        <v>98503</v>
      </c>
      <c r="W1307" s="1" t="s">
        <v>7672</v>
      </c>
      <c r="X1307" s="1" t="s">
        <v>7673</v>
      </c>
      <c r="AT1307" s="1" t="s">
        <v>7674</v>
      </c>
    </row>
    <row r="1308" spans="1:46" s="1" customFormat="1" x14ac:dyDescent="0.25">
      <c r="A1308" s="1" t="s">
        <v>12786</v>
      </c>
      <c r="B1308" s="1">
        <v>1184690844</v>
      </c>
      <c r="D1308" s="1" t="s">
        <v>12787</v>
      </c>
      <c r="E1308" s="1" t="s">
        <v>2807</v>
      </c>
      <c r="F1308" s="1" t="s">
        <v>3480</v>
      </c>
      <c r="H1308" s="1" t="s">
        <v>1779</v>
      </c>
      <c r="Q1308" s="1" t="s">
        <v>96</v>
      </c>
      <c r="R1308" s="1" t="s">
        <v>12788</v>
      </c>
      <c r="T1308" s="1" t="s">
        <v>6270</v>
      </c>
      <c r="U1308" s="1" t="s">
        <v>397</v>
      </c>
      <c r="V1308" s="1">
        <v>98506</v>
      </c>
      <c r="W1308" s="1" t="s">
        <v>10543</v>
      </c>
      <c r="X1308" s="1" t="s">
        <v>19795</v>
      </c>
      <c r="AT1308" s="1" t="s">
        <v>12789</v>
      </c>
    </row>
    <row r="1309" spans="1:46" s="1" customFormat="1" x14ac:dyDescent="0.25">
      <c r="A1309" s="1" t="s">
        <v>9843</v>
      </c>
      <c r="B1309" s="1">
        <v>1548429624</v>
      </c>
      <c r="D1309" s="1" t="s">
        <v>9844</v>
      </c>
      <c r="E1309" s="1" t="s">
        <v>9845</v>
      </c>
      <c r="H1309" s="1" t="s">
        <v>49</v>
      </c>
      <c r="Q1309" s="1" t="s">
        <v>96</v>
      </c>
      <c r="R1309" s="1" t="s">
        <v>6324</v>
      </c>
      <c r="T1309" s="1" t="s">
        <v>6270</v>
      </c>
      <c r="U1309" s="1" t="s">
        <v>397</v>
      </c>
      <c r="V1309" s="1">
        <v>98506</v>
      </c>
      <c r="W1309" s="1" t="s">
        <v>6520</v>
      </c>
      <c r="X1309" s="1" t="s">
        <v>6465</v>
      </c>
      <c r="AT1309" s="1" t="s">
        <v>9846</v>
      </c>
    </row>
    <row r="1310" spans="1:46" s="1" customFormat="1" x14ac:dyDescent="0.25">
      <c r="A1310" s="1" t="s">
        <v>7555</v>
      </c>
      <c r="B1310" s="1">
        <v>1346398906</v>
      </c>
      <c r="D1310" s="1" t="s">
        <v>2128</v>
      </c>
      <c r="E1310" s="1" t="s">
        <v>2628</v>
      </c>
      <c r="F1310" s="1" t="s">
        <v>330</v>
      </c>
      <c r="H1310" s="1" t="s">
        <v>276</v>
      </c>
      <c r="Q1310" s="1" t="s">
        <v>96</v>
      </c>
      <c r="R1310" s="1" t="s">
        <v>7546</v>
      </c>
      <c r="T1310" s="1" t="s">
        <v>7547</v>
      </c>
      <c r="U1310" s="1" t="s">
        <v>397</v>
      </c>
      <c r="V1310" s="1">
        <v>98501</v>
      </c>
      <c r="W1310" s="1" t="s">
        <v>7548</v>
      </c>
      <c r="X1310" s="1" t="s">
        <v>7549</v>
      </c>
      <c r="AT1310" s="1" t="s">
        <v>7556</v>
      </c>
    </row>
    <row r="1311" spans="1:46" s="1" customFormat="1" x14ac:dyDescent="0.25">
      <c r="A1311" s="1" t="s">
        <v>7170</v>
      </c>
      <c r="B1311" s="1">
        <v>1598708786</v>
      </c>
      <c r="D1311" s="1" t="s">
        <v>7171</v>
      </c>
      <c r="E1311" s="1" t="s">
        <v>2818</v>
      </c>
      <c r="H1311" s="1" t="s">
        <v>49</v>
      </c>
      <c r="Q1311" s="1" t="s">
        <v>96</v>
      </c>
      <c r="R1311" s="1" t="s">
        <v>7172</v>
      </c>
      <c r="T1311" s="1" t="s">
        <v>6498</v>
      </c>
      <c r="U1311" s="1" t="s">
        <v>397</v>
      </c>
      <c r="V1311" s="1">
        <v>98290</v>
      </c>
      <c r="W1311" s="1" t="s">
        <v>6179</v>
      </c>
      <c r="X1311" s="1" t="s">
        <v>6180</v>
      </c>
      <c r="AT1311" s="1" t="s">
        <v>7173</v>
      </c>
    </row>
    <row r="1312" spans="1:46" s="1" customFormat="1" x14ac:dyDescent="0.25">
      <c r="A1312" s="1" t="s">
        <v>6918</v>
      </c>
      <c r="B1312" s="1">
        <v>1376633156</v>
      </c>
      <c r="D1312" s="1" t="s">
        <v>6919</v>
      </c>
      <c r="E1312" s="1" t="s">
        <v>858</v>
      </c>
      <c r="F1312" s="1" t="s">
        <v>91</v>
      </c>
      <c r="H1312" s="1" t="s">
        <v>49</v>
      </c>
      <c r="Q1312" s="1" t="s">
        <v>96</v>
      </c>
      <c r="R1312" s="1" t="s">
        <v>6920</v>
      </c>
      <c r="T1312" s="1" t="s">
        <v>6270</v>
      </c>
      <c r="U1312" s="1" t="s">
        <v>397</v>
      </c>
      <c r="V1312" s="1">
        <v>98506</v>
      </c>
      <c r="W1312" s="1" t="s">
        <v>6469</v>
      </c>
      <c r="X1312" s="1" t="s">
        <v>6470</v>
      </c>
      <c r="AT1312" s="1" t="s">
        <v>6921</v>
      </c>
    </row>
    <row r="1313" spans="1:46" s="1" customFormat="1" x14ac:dyDescent="0.25">
      <c r="A1313" s="1" t="s">
        <v>19796</v>
      </c>
      <c r="B1313" s="1">
        <v>1861865438</v>
      </c>
      <c r="D1313" s="1" t="s">
        <v>19797</v>
      </c>
      <c r="E1313" s="1" t="s">
        <v>2808</v>
      </c>
      <c r="H1313" s="1" t="s">
        <v>116</v>
      </c>
      <c r="Q1313" s="1" t="s">
        <v>96</v>
      </c>
      <c r="R1313" s="1" t="s">
        <v>9934</v>
      </c>
      <c r="T1313" s="1" t="s">
        <v>2734</v>
      </c>
      <c r="U1313" s="1" t="s">
        <v>397</v>
      </c>
      <c r="V1313" s="1">
        <v>98201</v>
      </c>
      <c r="W1313" s="1" t="s">
        <v>19798</v>
      </c>
      <c r="X1313" s="1" t="s">
        <v>9758</v>
      </c>
      <c r="AT1313" s="1" t="s">
        <v>19799</v>
      </c>
    </row>
    <row r="1314" spans="1:46" s="1" customFormat="1" x14ac:dyDescent="0.25">
      <c r="A1314" s="1" t="s">
        <v>10435</v>
      </c>
      <c r="B1314" s="1">
        <v>1508862335</v>
      </c>
      <c r="D1314" s="1" t="s">
        <v>2819</v>
      </c>
      <c r="E1314" s="1" t="s">
        <v>2820</v>
      </c>
      <c r="F1314" s="1" t="s">
        <v>1924</v>
      </c>
      <c r="H1314" s="1" t="s">
        <v>49</v>
      </c>
      <c r="Q1314" s="1" t="s">
        <v>96</v>
      </c>
      <c r="R1314" s="1" t="s">
        <v>12458</v>
      </c>
      <c r="T1314" s="1" t="s">
        <v>6442</v>
      </c>
      <c r="U1314" s="1" t="s">
        <v>397</v>
      </c>
      <c r="V1314" s="1">
        <v>99362</v>
      </c>
      <c r="W1314" s="1" t="s">
        <v>6813</v>
      </c>
      <c r="X1314" s="1" t="s">
        <v>6814</v>
      </c>
      <c r="AT1314" s="1" t="s">
        <v>10436</v>
      </c>
    </row>
    <row r="1315" spans="1:46" s="1" customFormat="1" x14ac:dyDescent="0.25">
      <c r="A1315" s="1" t="s">
        <v>7090</v>
      </c>
      <c r="B1315" s="1">
        <v>1164523130</v>
      </c>
      <c r="D1315" s="1" t="s">
        <v>2083</v>
      </c>
      <c r="E1315" s="1" t="s">
        <v>858</v>
      </c>
      <c r="H1315" s="1" t="s">
        <v>49</v>
      </c>
      <c r="Q1315" s="1" t="s">
        <v>96</v>
      </c>
      <c r="R1315" s="1" t="s">
        <v>7091</v>
      </c>
      <c r="T1315" s="1" t="s">
        <v>2734</v>
      </c>
      <c r="U1315" s="1" t="s">
        <v>397</v>
      </c>
      <c r="V1315" s="1">
        <v>98201</v>
      </c>
      <c r="W1315" s="1" t="s">
        <v>7072</v>
      </c>
      <c r="X1315" s="1" t="s">
        <v>7092</v>
      </c>
      <c r="AT1315" s="1" t="s">
        <v>7093</v>
      </c>
    </row>
    <row r="1316" spans="1:46" s="1" customFormat="1" x14ac:dyDescent="0.25">
      <c r="A1316" s="1" t="s">
        <v>13722</v>
      </c>
      <c r="B1316" s="1">
        <v>1851839682</v>
      </c>
      <c r="D1316" s="1" t="s">
        <v>5115</v>
      </c>
      <c r="E1316" s="1" t="s">
        <v>13723</v>
      </c>
      <c r="H1316" s="1" t="s">
        <v>1779</v>
      </c>
      <c r="Q1316" s="1" t="s">
        <v>96</v>
      </c>
      <c r="R1316" s="1" t="s">
        <v>12770</v>
      </c>
      <c r="T1316" s="1" t="s">
        <v>6442</v>
      </c>
      <c r="U1316" s="1" t="s">
        <v>397</v>
      </c>
      <c r="V1316" s="1">
        <v>99362</v>
      </c>
      <c r="W1316" s="1" t="s">
        <v>14138</v>
      </c>
      <c r="X1316" s="1" t="s">
        <v>6253</v>
      </c>
      <c r="AT1316" s="1" t="s">
        <v>13724</v>
      </c>
    </row>
    <row r="1317" spans="1:46" s="1" customFormat="1" x14ac:dyDescent="0.25">
      <c r="A1317" s="1" t="s">
        <v>10573</v>
      </c>
      <c r="B1317" s="1">
        <v>1295792109</v>
      </c>
      <c r="D1317" s="1" t="s">
        <v>10574</v>
      </c>
      <c r="E1317" s="1" t="s">
        <v>2628</v>
      </c>
      <c r="F1317" s="1" t="s">
        <v>309</v>
      </c>
      <c r="H1317" s="1" t="s">
        <v>49</v>
      </c>
      <c r="Q1317" s="1" t="s">
        <v>96</v>
      </c>
      <c r="R1317" s="1" t="s">
        <v>8590</v>
      </c>
      <c r="T1317" s="1" t="s">
        <v>2734</v>
      </c>
      <c r="U1317" s="1" t="s">
        <v>397</v>
      </c>
      <c r="V1317" s="1">
        <v>98208</v>
      </c>
      <c r="W1317" s="1" t="s">
        <v>6230</v>
      </c>
      <c r="X1317" s="1" t="s">
        <v>6199</v>
      </c>
      <c r="AT1317" s="1" t="s">
        <v>10575</v>
      </c>
    </row>
    <row r="1318" spans="1:46" s="1" customFormat="1" x14ac:dyDescent="0.25">
      <c r="A1318" s="1" t="s">
        <v>9165</v>
      </c>
      <c r="B1318" s="1">
        <v>1407808538</v>
      </c>
      <c r="D1318" s="1" t="s">
        <v>2570</v>
      </c>
      <c r="E1318" s="1" t="s">
        <v>1873</v>
      </c>
      <c r="F1318" s="1" t="s">
        <v>299</v>
      </c>
      <c r="H1318" s="1" t="s">
        <v>49</v>
      </c>
      <c r="Q1318" s="1" t="s">
        <v>96</v>
      </c>
      <c r="R1318" s="1" t="s">
        <v>9166</v>
      </c>
      <c r="T1318" s="1" t="s">
        <v>7413</v>
      </c>
      <c r="U1318" s="1" t="s">
        <v>397</v>
      </c>
      <c r="V1318" s="1">
        <v>98368</v>
      </c>
      <c r="W1318" s="1" t="s">
        <v>6186</v>
      </c>
      <c r="X1318" s="1" t="s">
        <v>6187</v>
      </c>
      <c r="AT1318" s="1" t="s">
        <v>9167</v>
      </c>
    </row>
    <row r="1319" spans="1:46" s="1" customFormat="1" x14ac:dyDescent="0.25">
      <c r="A1319" s="1" t="s">
        <v>19800</v>
      </c>
      <c r="B1319" s="1">
        <v>1144652652</v>
      </c>
      <c r="D1319" s="1" t="s">
        <v>19801</v>
      </c>
      <c r="E1319" s="1" t="s">
        <v>19802</v>
      </c>
      <c r="H1319" s="1" t="s">
        <v>49</v>
      </c>
      <c r="Q1319" s="1" t="s">
        <v>96</v>
      </c>
      <c r="R1319" s="1" t="s">
        <v>12459</v>
      </c>
      <c r="T1319" s="1" t="s">
        <v>6222</v>
      </c>
      <c r="U1319" s="1" t="s">
        <v>397</v>
      </c>
      <c r="V1319" s="1">
        <v>99204</v>
      </c>
      <c r="W1319" s="1" t="s">
        <v>6283</v>
      </c>
      <c r="X1319" s="1" t="s">
        <v>6284</v>
      </c>
      <c r="AT1319" s="1" t="s">
        <v>19803</v>
      </c>
    </row>
    <row r="1320" spans="1:46" s="1" customFormat="1" x14ac:dyDescent="0.25">
      <c r="A1320" s="1" t="s">
        <v>8511</v>
      </c>
      <c r="B1320" s="1">
        <v>1033101696</v>
      </c>
      <c r="D1320" s="1" t="s">
        <v>4562</v>
      </c>
      <c r="E1320" s="1" t="s">
        <v>8512</v>
      </c>
      <c r="H1320" s="1" t="s">
        <v>74</v>
      </c>
      <c r="Q1320" s="1" t="s">
        <v>96</v>
      </c>
      <c r="R1320" s="1" t="s">
        <v>8513</v>
      </c>
      <c r="T1320" s="1" t="s">
        <v>2734</v>
      </c>
      <c r="U1320" s="1" t="s">
        <v>397</v>
      </c>
      <c r="V1320" s="1">
        <v>98201</v>
      </c>
      <c r="W1320" s="1" t="s">
        <v>8514</v>
      </c>
      <c r="X1320" s="1" t="s">
        <v>6199</v>
      </c>
      <c r="AT1320" s="1" t="s">
        <v>8515</v>
      </c>
    </row>
    <row r="1321" spans="1:46" s="1" customFormat="1" x14ac:dyDescent="0.25">
      <c r="A1321" s="1" t="s">
        <v>19804</v>
      </c>
      <c r="B1321" s="1">
        <v>1104043736</v>
      </c>
      <c r="D1321" s="1" t="s">
        <v>19805</v>
      </c>
      <c r="E1321" s="1" t="s">
        <v>2808</v>
      </c>
      <c r="F1321" s="1" t="s">
        <v>379</v>
      </c>
      <c r="H1321" s="1" t="s">
        <v>6053</v>
      </c>
      <c r="Q1321" s="1" t="s">
        <v>96</v>
      </c>
      <c r="R1321" s="1" t="s">
        <v>19806</v>
      </c>
      <c r="T1321" s="1" t="s">
        <v>12748</v>
      </c>
      <c r="U1321" s="1" t="s">
        <v>397</v>
      </c>
      <c r="V1321" s="1">
        <v>98271</v>
      </c>
      <c r="W1321" s="1" t="s">
        <v>19807</v>
      </c>
      <c r="X1321" s="1" t="s">
        <v>12750</v>
      </c>
      <c r="AT1321" s="1" t="s">
        <v>19808</v>
      </c>
    </row>
    <row r="1322" spans="1:46" s="1" customFormat="1" x14ac:dyDescent="0.25">
      <c r="A1322" s="1" t="s">
        <v>12834</v>
      </c>
      <c r="B1322" s="1">
        <v>1811225923</v>
      </c>
      <c r="D1322" s="1" t="s">
        <v>12835</v>
      </c>
      <c r="E1322" s="1" t="s">
        <v>2795</v>
      </c>
      <c r="H1322" s="1" t="s">
        <v>49</v>
      </c>
      <c r="Q1322" s="1" t="s">
        <v>96</v>
      </c>
      <c r="R1322" s="1" t="s">
        <v>12836</v>
      </c>
      <c r="T1322" s="1" t="s">
        <v>6270</v>
      </c>
      <c r="U1322" s="1" t="s">
        <v>397</v>
      </c>
      <c r="V1322" s="1">
        <v>98506</v>
      </c>
      <c r="W1322" s="1" t="s">
        <v>10543</v>
      </c>
      <c r="X1322" s="1" t="s">
        <v>19795</v>
      </c>
      <c r="AT1322" s="1" t="s">
        <v>12837</v>
      </c>
    </row>
    <row r="1323" spans="1:46" s="1" customFormat="1" x14ac:dyDescent="0.25">
      <c r="A1323" s="1" t="s">
        <v>8578</v>
      </c>
      <c r="B1323" s="1">
        <v>1912132184</v>
      </c>
      <c r="D1323" s="1" t="s">
        <v>2244</v>
      </c>
      <c r="E1323" s="1" t="s">
        <v>858</v>
      </c>
      <c r="F1323" s="1" t="s">
        <v>48</v>
      </c>
      <c r="H1323" s="1" t="s">
        <v>276</v>
      </c>
      <c r="Q1323" s="1" t="s">
        <v>96</v>
      </c>
      <c r="R1323" s="1" t="s">
        <v>8579</v>
      </c>
      <c r="T1323" s="1" t="s">
        <v>6270</v>
      </c>
      <c r="U1323" s="1" t="s">
        <v>397</v>
      </c>
      <c r="V1323" s="1">
        <v>98506</v>
      </c>
      <c r="W1323" s="1" t="s">
        <v>8580</v>
      </c>
      <c r="X1323" s="1" t="s">
        <v>8581</v>
      </c>
      <c r="AT1323" s="1" t="s">
        <v>8582</v>
      </c>
    </row>
    <row r="1324" spans="1:46" s="1" customFormat="1" x14ac:dyDescent="0.25">
      <c r="A1324" s="1" t="s">
        <v>19809</v>
      </c>
      <c r="B1324" s="1">
        <v>1942235718</v>
      </c>
      <c r="D1324" s="1" t="s">
        <v>18178</v>
      </c>
      <c r="E1324" s="1" t="s">
        <v>1873</v>
      </c>
      <c r="H1324" s="1" t="s">
        <v>1779</v>
      </c>
      <c r="Q1324" s="1" t="s">
        <v>96</v>
      </c>
      <c r="R1324" s="1" t="s">
        <v>19532</v>
      </c>
      <c r="T1324" s="1" t="s">
        <v>19533</v>
      </c>
      <c r="U1324" s="1" t="s">
        <v>397</v>
      </c>
      <c r="V1324" s="1" t="s">
        <v>19534</v>
      </c>
      <c r="W1324" s="1" t="s">
        <v>19535</v>
      </c>
      <c r="X1324" s="1" t="s">
        <v>19570</v>
      </c>
      <c r="AT1324" s="1" t="s">
        <v>19810</v>
      </c>
    </row>
    <row r="1325" spans="1:46" s="1" customFormat="1" x14ac:dyDescent="0.25">
      <c r="A1325" s="1" t="s">
        <v>12725</v>
      </c>
      <c r="B1325" s="1">
        <v>1346265881</v>
      </c>
      <c r="D1325" s="1" t="s">
        <v>1283</v>
      </c>
      <c r="E1325" s="1" t="s">
        <v>2916</v>
      </c>
      <c r="F1325" s="1" t="s">
        <v>1485</v>
      </c>
      <c r="H1325" s="1" t="s">
        <v>49</v>
      </c>
      <c r="Q1325" s="1" t="s">
        <v>96</v>
      </c>
      <c r="R1325" s="1" t="s">
        <v>8922</v>
      </c>
      <c r="T1325" s="1" t="s">
        <v>6660</v>
      </c>
      <c r="U1325" s="1" t="s">
        <v>397</v>
      </c>
      <c r="V1325" s="1">
        <v>99114</v>
      </c>
      <c r="W1325" s="1" t="s">
        <v>12726</v>
      </c>
      <c r="X1325" s="1" t="s">
        <v>12727</v>
      </c>
      <c r="AT1325" s="1" t="s">
        <v>12728</v>
      </c>
    </row>
    <row r="1326" spans="1:46" s="1" customFormat="1" x14ac:dyDescent="0.25">
      <c r="A1326" s="1" t="s">
        <v>9103</v>
      </c>
      <c r="B1326" s="1">
        <v>1093703191</v>
      </c>
      <c r="D1326" s="1" t="s">
        <v>9104</v>
      </c>
      <c r="E1326" s="1" t="s">
        <v>9105</v>
      </c>
      <c r="F1326" s="1" t="s">
        <v>299</v>
      </c>
      <c r="H1326" s="1" t="s">
        <v>74</v>
      </c>
      <c r="Q1326" s="1" t="s">
        <v>96</v>
      </c>
      <c r="R1326" s="1" t="s">
        <v>19811</v>
      </c>
      <c r="T1326" s="1" t="s">
        <v>6660</v>
      </c>
      <c r="U1326" s="1" t="s">
        <v>397</v>
      </c>
      <c r="V1326" s="1">
        <v>99114</v>
      </c>
      <c r="W1326" s="1" t="s">
        <v>19812</v>
      </c>
      <c r="X1326" s="1" t="s">
        <v>7409</v>
      </c>
      <c r="AT1326" s="1" t="s">
        <v>9106</v>
      </c>
    </row>
    <row r="1327" spans="1:46" s="1" customFormat="1" x14ac:dyDescent="0.25">
      <c r="A1327" s="1" t="s">
        <v>7322</v>
      </c>
      <c r="B1327" s="1">
        <v>1154638401</v>
      </c>
      <c r="D1327" s="1" t="s">
        <v>7323</v>
      </c>
      <c r="E1327" s="1" t="s">
        <v>858</v>
      </c>
      <c r="F1327" s="1" t="s">
        <v>166</v>
      </c>
      <c r="G1327" s="1" t="s">
        <v>2917</v>
      </c>
      <c r="H1327" s="1" t="s">
        <v>165</v>
      </c>
      <c r="Q1327" s="1" t="s">
        <v>96</v>
      </c>
      <c r="R1327" s="1" t="s">
        <v>21381</v>
      </c>
      <c r="T1327" s="1" t="s">
        <v>2734</v>
      </c>
      <c r="U1327" s="1" t="s">
        <v>397</v>
      </c>
      <c r="V1327" s="1">
        <v>98201</v>
      </c>
      <c r="W1327" s="1" t="s">
        <v>7182</v>
      </c>
      <c r="X1327" s="1" t="s">
        <v>6199</v>
      </c>
      <c r="AT1327" s="1" t="s">
        <v>7324</v>
      </c>
    </row>
    <row r="1328" spans="1:46" s="1" customFormat="1" x14ac:dyDescent="0.25">
      <c r="A1328" s="1" t="s">
        <v>19813</v>
      </c>
      <c r="B1328" s="1">
        <v>1508056045</v>
      </c>
      <c r="D1328" s="1" t="s">
        <v>19814</v>
      </c>
      <c r="E1328" s="1" t="s">
        <v>15059</v>
      </c>
      <c r="F1328" s="1" t="s">
        <v>48</v>
      </c>
      <c r="H1328" s="1" t="s">
        <v>12892</v>
      </c>
      <c r="Q1328" s="1" t="s">
        <v>96</v>
      </c>
      <c r="R1328" s="1" t="s">
        <v>8585</v>
      </c>
      <c r="T1328" s="1" t="s">
        <v>6330</v>
      </c>
      <c r="U1328" s="1" t="s">
        <v>397</v>
      </c>
      <c r="V1328" s="1">
        <v>98503</v>
      </c>
      <c r="W1328" s="1" t="s">
        <v>19815</v>
      </c>
      <c r="X1328" s="1" t="s">
        <v>19816</v>
      </c>
      <c r="AT1328" s="1" t="s">
        <v>19817</v>
      </c>
    </row>
    <row r="1329" spans="1:46" s="1" customFormat="1" x14ac:dyDescent="0.25">
      <c r="A1329" s="1" t="s">
        <v>9654</v>
      </c>
      <c r="B1329" s="1">
        <v>1730308396</v>
      </c>
      <c r="D1329" s="1" t="s">
        <v>9655</v>
      </c>
      <c r="E1329" s="1" t="s">
        <v>2833</v>
      </c>
      <c r="H1329" s="1" t="s">
        <v>49</v>
      </c>
      <c r="Q1329" s="1" t="s">
        <v>96</v>
      </c>
      <c r="R1329" s="1" t="s">
        <v>9656</v>
      </c>
      <c r="S1329" s="1" t="s">
        <v>9657</v>
      </c>
      <c r="T1329" s="1" t="s">
        <v>2734</v>
      </c>
      <c r="U1329" s="1" t="s">
        <v>397</v>
      </c>
      <c r="V1329" s="1">
        <v>98201</v>
      </c>
      <c r="W1329" s="1" t="s">
        <v>6540</v>
      </c>
      <c r="X1329" s="1" t="s">
        <v>6541</v>
      </c>
      <c r="AT1329" s="1" t="s">
        <v>9658</v>
      </c>
    </row>
    <row r="1330" spans="1:46" s="1" customFormat="1" x14ac:dyDescent="0.25">
      <c r="A1330" s="1" t="s">
        <v>6742</v>
      </c>
      <c r="B1330" s="1">
        <v>1508890872</v>
      </c>
      <c r="D1330" s="1" t="s">
        <v>2334</v>
      </c>
      <c r="E1330" s="1" t="s">
        <v>2808</v>
      </c>
      <c r="F1330" s="1" t="s">
        <v>155</v>
      </c>
      <c r="H1330" s="1" t="s">
        <v>49</v>
      </c>
      <c r="Q1330" s="1" t="s">
        <v>96</v>
      </c>
      <c r="R1330" s="1" t="s">
        <v>21390</v>
      </c>
      <c r="T1330" s="1" t="s">
        <v>6202</v>
      </c>
      <c r="U1330" s="1" t="s">
        <v>397</v>
      </c>
      <c r="V1330" s="1">
        <v>99204</v>
      </c>
      <c r="W1330" s="1" t="s">
        <v>6721</v>
      </c>
      <c r="X1330" s="1" t="s">
        <v>6722</v>
      </c>
      <c r="AT1330" s="1" t="s">
        <v>6743</v>
      </c>
    </row>
    <row r="1331" spans="1:46" s="1" customFormat="1" x14ac:dyDescent="0.25">
      <c r="A1331" s="1" t="s">
        <v>6847</v>
      </c>
      <c r="B1331" s="1">
        <v>1336163005</v>
      </c>
      <c r="D1331" s="1" t="s">
        <v>721</v>
      </c>
      <c r="E1331" s="1" t="s">
        <v>6848</v>
      </c>
      <c r="F1331" s="1" t="s">
        <v>121</v>
      </c>
      <c r="H1331" s="1" t="s">
        <v>49</v>
      </c>
      <c r="Q1331" s="1" t="s">
        <v>96</v>
      </c>
      <c r="R1331" s="1" t="s">
        <v>8043</v>
      </c>
      <c r="T1331" s="1" t="s">
        <v>6442</v>
      </c>
      <c r="U1331" s="1" t="s">
        <v>397</v>
      </c>
      <c r="V1331" s="1">
        <v>99362</v>
      </c>
      <c r="W1331" s="1" t="s">
        <v>6836</v>
      </c>
      <c r="X1331" s="1" t="s">
        <v>19818</v>
      </c>
      <c r="AT1331" s="1" t="s">
        <v>6849</v>
      </c>
    </row>
    <row r="1332" spans="1:46" s="1" customFormat="1" x14ac:dyDescent="0.25">
      <c r="A1332" s="1" t="s">
        <v>8331</v>
      </c>
      <c r="B1332" s="1">
        <v>1316031255</v>
      </c>
      <c r="D1332" s="1" t="s">
        <v>721</v>
      </c>
      <c r="E1332" s="1" t="s">
        <v>6848</v>
      </c>
      <c r="F1332" s="1" t="s">
        <v>8332</v>
      </c>
      <c r="H1332" s="1" t="s">
        <v>49</v>
      </c>
      <c r="Q1332" s="1" t="s">
        <v>96</v>
      </c>
      <c r="R1332" s="1" t="s">
        <v>6863</v>
      </c>
      <c r="T1332" s="1" t="s">
        <v>6442</v>
      </c>
      <c r="U1332" s="1" t="s">
        <v>397</v>
      </c>
      <c r="V1332" s="1">
        <v>99362</v>
      </c>
      <c r="W1332" s="1" t="s">
        <v>6886</v>
      </c>
      <c r="X1332" s="1" t="s">
        <v>6887</v>
      </c>
      <c r="AT1332" s="1" t="s">
        <v>8333</v>
      </c>
    </row>
    <row r="1333" spans="1:46" s="1" customFormat="1" x14ac:dyDescent="0.25">
      <c r="A1333" s="1" t="s">
        <v>10456</v>
      </c>
      <c r="B1333" s="1">
        <v>1700959673</v>
      </c>
      <c r="D1333" s="1" t="s">
        <v>10457</v>
      </c>
      <c r="E1333" s="1" t="s">
        <v>10458</v>
      </c>
      <c r="H1333" s="1" t="s">
        <v>49</v>
      </c>
      <c r="Q1333" s="1" t="s">
        <v>96</v>
      </c>
      <c r="R1333" s="1" t="s">
        <v>6233</v>
      </c>
      <c r="T1333" s="1" t="s">
        <v>2734</v>
      </c>
      <c r="U1333" s="1" t="s">
        <v>397</v>
      </c>
      <c r="V1333" s="1">
        <v>98201</v>
      </c>
      <c r="W1333" s="1" t="s">
        <v>19819</v>
      </c>
      <c r="X1333" s="1" t="s">
        <v>19820</v>
      </c>
      <c r="AT1333" s="1" t="s">
        <v>10459</v>
      </c>
    </row>
    <row r="1334" spans="1:46" s="1" customFormat="1" x14ac:dyDescent="0.25">
      <c r="A1334" s="1" t="s">
        <v>19821</v>
      </c>
      <c r="B1334" s="1">
        <v>1326034125</v>
      </c>
      <c r="D1334" s="1" t="s">
        <v>2651</v>
      </c>
      <c r="E1334" s="1" t="s">
        <v>2838</v>
      </c>
      <c r="H1334" s="1" t="s">
        <v>1779</v>
      </c>
      <c r="Q1334" s="1" t="s">
        <v>96</v>
      </c>
      <c r="R1334" s="1" t="s">
        <v>19532</v>
      </c>
      <c r="T1334" s="1" t="s">
        <v>19533</v>
      </c>
      <c r="U1334" s="1" t="s">
        <v>397</v>
      </c>
      <c r="V1334" s="1" t="s">
        <v>19534</v>
      </c>
      <c r="W1334" s="1" t="s">
        <v>19535</v>
      </c>
      <c r="X1334" s="1" t="s">
        <v>19570</v>
      </c>
      <c r="AT1334" s="1" t="s">
        <v>19822</v>
      </c>
    </row>
    <row r="1335" spans="1:46" s="1" customFormat="1" x14ac:dyDescent="0.25">
      <c r="A1335" s="1" t="s">
        <v>9026</v>
      </c>
      <c r="B1335" s="1">
        <v>1841520731</v>
      </c>
      <c r="D1335" s="1" t="s">
        <v>9027</v>
      </c>
      <c r="E1335" s="1" t="s">
        <v>5688</v>
      </c>
      <c r="F1335" s="1" t="s">
        <v>9028</v>
      </c>
      <c r="H1335" s="1" t="s">
        <v>49</v>
      </c>
      <c r="Q1335" s="1" t="s">
        <v>96</v>
      </c>
      <c r="R1335" s="1" t="s">
        <v>9029</v>
      </c>
      <c r="T1335" s="1" t="s">
        <v>6222</v>
      </c>
      <c r="U1335" s="1" t="s">
        <v>397</v>
      </c>
      <c r="V1335" s="1">
        <v>99204</v>
      </c>
      <c r="W1335" s="1" t="s">
        <v>6531</v>
      </c>
      <c r="X1335" s="1" t="s">
        <v>6532</v>
      </c>
      <c r="AT1335" s="1" t="s">
        <v>9030</v>
      </c>
    </row>
    <row r="1336" spans="1:46" s="1" customFormat="1" x14ac:dyDescent="0.25">
      <c r="A1336" s="1" t="s">
        <v>12915</v>
      </c>
      <c r="B1336" s="1">
        <v>1104299601</v>
      </c>
      <c r="D1336" s="1" t="s">
        <v>758</v>
      </c>
      <c r="E1336" s="1" t="s">
        <v>1873</v>
      </c>
      <c r="F1336" s="1" t="s">
        <v>479</v>
      </c>
      <c r="H1336" s="1" t="s">
        <v>144</v>
      </c>
      <c r="Q1336" s="1" t="s">
        <v>96</v>
      </c>
      <c r="R1336" s="1" t="s">
        <v>6197</v>
      </c>
      <c r="T1336" s="1" t="s">
        <v>6198</v>
      </c>
      <c r="U1336" s="1" t="s">
        <v>397</v>
      </c>
      <c r="V1336" s="1">
        <v>98275</v>
      </c>
      <c r="W1336" s="1" t="s">
        <v>1103</v>
      </c>
      <c r="X1336" s="1" t="s">
        <v>6199</v>
      </c>
      <c r="AT1336" s="1" t="s">
        <v>12916</v>
      </c>
    </row>
    <row r="1337" spans="1:46" s="1" customFormat="1" x14ac:dyDescent="0.25">
      <c r="A1337" s="1" t="s">
        <v>8252</v>
      </c>
      <c r="B1337" s="1">
        <v>1528091253</v>
      </c>
      <c r="D1337" s="1" t="s">
        <v>8253</v>
      </c>
      <c r="E1337" s="1" t="s">
        <v>486</v>
      </c>
      <c r="F1337" s="1" t="s">
        <v>180</v>
      </c>
      <c r="H1337" s="1" t="s">
        <v>49</v>
      </c>
      <c r="Q1337" s="1" t="s">
        <v>96</v>
      </c>
      <c r="R1337" s="1" t="s">
        <v>7395</v>
      </c>
      <c r="T1337" s="1" t="s">
        <v>6222</v>
      </c>
      <c r="U1337" s="1" t="s">
        <v>397</v>
      </c>
      <c r="V1337" s="1">
        <v>99204</v>
      </c>
      <c r="W1337" s="1" t="s">
        <v>7396</v>
      </c>
      <c r="X1337" s="1" t="s">
        <v>7397</v>
      </c>
      <c r="AT1337" s="1" t="s">
        <v>8254</v>
      </c>
    </row>
    <row r="1338" spans="1:46" s="1" customFormat="1" x14ac:dyDescent="0.25">
      <c r="A1338" s="1" t="s">
        <v>9176</v>
      </c>
      <c r="B1338" s="1">
        <v>1629245402</v>
      </c>
      <c r="D1338" s="1" t="s">
        <v>9177</v>
      </c>
      <c r="E1338" s="1" t="s">
        <v>9178</v>
      </c>
      <c r="F1338" s="1" t="s">
        <v>299</v>
      </c>
      <c r="H1338" s="1" t="s">
        <v>49</v>
      </c>
      <c r="Q1338" s="1" t="s">
        <v>96</v>
      </c>
      <c r="R1338" s="1" t="s">
        <v>9172</v>
      </c>
      <c r="T1338" s="1" t="s">
        <v>6185</v>
      </c>
      <c r="U1338" s="1" t="s">
        <v>397</v>
      </c>
      <c r="V1338" s="1">
        <v>98368</v>
      </c>
      <c r="W1338" s="1" t="s">
        <v>9179</v>
      </c>
      <c r="X1338" s="1" t="s">
        <v>9173</v>
      </c>
      <c r="AT1338" s="1" t="s">
        <v>9180</v>
      </c>
    </row>
    <row r="1339" spans="1:46" s="1" customFormat="1" x14ac:dyDescent="0.25">
      <c r="A1339" s="1" t="s">
        <v>8749</v>
      </c>
      <c r="B1339" s="1">
        <v>1972522852</v>
      </c>
      <c r="D1339" s="1" t="s">
        <v>5182</v>
      </c>
      <c r="E1339" s="1" t="s">
        <v>2846</v>
      </c>
      <c r="H1339" s="1" t="s">
        <v>165</v>
      </c>
      <c r="Q1339" s="1" t="s">
        <v>96</v>
      </c>
      <c r="R1339" s="1" t="s">
        <v>21348</v>
      </c>
      <c r="T1339" s="1" t="s">
        <v>6222</v>
      </c>
      <c r="U1339" s="1" t="s">
        <v>397</v>
      </c>
      <c r="V1339" s="1">
        <v>99204</v>
      </c>
      <c r="W1339" s="1" t="s">
        <v>7396</v>
      </c>
      <c r="X1339" s="1" t="s">
        <v>7397</v>
      </c>
      <c r="AT1339" s="1" t="s">
        <v>8750</v>
      </c>
    </row>
    <row r="1340" spans="1:46" s="1" customFormat="1" x14ac:dyDescent="0.25">
      <c r="A1340" s="1" t="s">
        <v>9267</v>
      </c>
      <c r="B1340" s="1">
        <v>1174780282</v>
      </c>
      <c r="D1340" s="1" t="s">
        <v>9268</v>
      </c>
      <c r="E1340" s="1" t="s">
        <v>2808</v>
      </c>
      <c r="F1340" s="1" t="s">
        <v>166</v>
      </c>
      <c r="H1340" s="1" t="s">
        <v>144</v>
      </c>
      <c r="Q1340" s="1" t="s">
        <v>96</v>
      </c>
      <c r="R1340" s="1" t="s">
        <v>8585</v>
      </c>
      <c r="T1340" s="1" t="s">
        <v>6330</v>
      </c>
      <c r="U1340" s="1" t="s">
        <v>397</v>
      </c>
      <c r="V1340" s="1">
        <v>98503</v>
      </c>
      <c r="W1340" s="1" t="s">
        <v>8586</v>
      </c>
      <c r="X1340" s="1" t="s">
        <v>8587</v>
      </c>
      <c r="AT1340" s="1" t="s">
        <v>9269</v>
      </c>
    </row>
    <row r="1341" spans="1:46" s="1" customFormat="1" x14ac:dyDescent="0.25">
      <c r="A1341" s="1" t="s">
        <v>7818</v>
      </c>
      <c r="B1341" s="1">
        <v>1427162908</v>
      </c>
      <c r="D1341" s="1" t="s">
        <v>7819</v>
      </c>
      <c r="E1341" s="1" t="s">
        <v>2808</v>
      </c>
      <c r="F1341" s="1" t="s">
        <v>1624</v>
      </c>
      <c r="H1341" s="1" t="s">
        <v>49</v>
      </c>
      <c r="Q1341" s="1" t="s">
        <v>96</v>
      </c>
      <c r="R1341" s="1" t="s">
        <v>6233</v>
      </c>
      <c r="T1341" s="1" t="s">
        <v>2734</v>
      </c>
      <c r="U1341" s="1" t="s">
        <v>397</v>
      </c>
      <c r="V1341" s="1">
        <v>98201</v>
      </c>
      <c r="W1341" s="1" t="s">
        <v>6540</v>
      </c>
      <c r="X1341" s="1" t="s">
        <v>6541</v>
      </c>
      <c r="AT1341" s="1" t="s">
        <v>7820</v>
      </c>
    </row>
    <row r="1342" spans="1:46" s="1" customFormat="1" x14ac:dyDescent="0.25">
      <c r="A1342" s="1" t="s">
        <v>9372</v>
      </c>
      <c r="B1342" s="1">
        <v>1902162829</v>
      </c>
      <c r="D1342" s="1" t="s">
        <v>9373</v>
      </c>
      <c r="E1342" s="1" t="s">
        <v>9374</v>
      </c>
      <c r="F1342" s="1" t="s">
        <v>9375</v>
      </c>
      <c r="H1342" s="1" t="s">
        <v>49</v>
      </c>
      <c r="Q1342" s="1" t="s">
        <v>96</v>
      </c>
      <c r="R1342" s="1" t="s">
        <v>9376</v>
      </c>
      <c r="T1342" s="1" t="s">
        <v>6270</v>
      </c>
      <c r="U1342" s="1" t="s">
        <v>397</v>
      </c>
      <c r="V1342" s="1">
        <v>98506</v>
      </c>
      <c r="W1342" s="1" t="s">
        <v>6349</v>
      </c>
      <c r="X1342" s="1" t="s">
        <v>6350</v>
      </c>
      <c r="AT1342" s="1" t="s">
        <v>9377</v>
      </c>
    </row>
    <row r="1343" spans="1:46" s="1" customFormat="1" x14ac:dyDescent="0.25">
      <c r="A1343" s="1" t="s">
        <v>8558</v>
      </c>
      <c r="B1343" s="1">
        <v>1144250572</v>
      </c>
      <c r="D1343" s="1" t="s">
        <v>8559</v>
      </c>
      <c r="E1343" s="1" t="s">
        <v>2808</v>
      </c>
      <c r="F1343" s="1" t="s">
        <v>229</v>
      </c>
      <c r="H1343" s="1" t="s">
        <v>165</v>
      </c>
      <c r="Q1343" s="1" t="s">
        <v>96</v>
      </c>
      <c r="R1343" s="1" t="s">
        <v>8560</v>
      </c>
      <c r="T1343" s="1" t="s">
        <v>6317</v>
      </c>
      <c r="U1343" s="1" t="s">
        <v>397</v>
      </c>
      <c r="V1343" s="1">
        <v>98506</v>
      </c>
      <c r="W1343" s="1" t="s">
        <v>6954</v>
      </c>
      <c r="X1343" s="1" t="s">
        <v>6955</v>
      </c>
      <c r="AT1343" s="1" t="s">
        <v>8561</v>
      </c>
    </row>
    <row r="1344" spans="1:46" s="1" customFormat="1" x14ac:dyDescent="0.25">
      <c r="A1344" s="1" t="s">
        <v>7370</v>
      </c>
      <c r="B1344" s="1">
        <v>1942254776</v>
      </c>
      <c r="D1344" s="1" t="s">
        <v>788</v>
      </c>
      <c r="E1344" s="1" t="s">
        <v>499</v>
      </c>
      <c r="F1344" s="1" t="s">
        <v>166</v>
      </c>
      <c r="H1344" s="1" t="s">
        <v>1779</v>
      </c>
      <c r="Q1344" s="1" t="s">
        <v>96</v>
      </c>
      <c r="R1344" s="1" t="s">
        <v>7371</v>
      </c>
      <c r="T1344" s="1" t="s">
        <v>6889</v>
      </c>
      <c r="U1344" s="1" t="s">
        <v>397</v>
      </c>
      <c r="V1344" s="1" t="s">
        <v>7372</v>
      </c>
      <c r="W1344" s="1" t="s">
        <v>7373</v>
      </c>
      <c r="X1344" s="1" t="s">
        <v>7374</v>
      </c>
      <c r="AT1344" s="1" t="s">
        <v>7375</v>
      </c>
    </row>
    <row r="1345" spans="1:46" s="1" customFormat="1" x14ac:dyDescent="0.25">
      <c r="A1345" s="1" t="s">
        <v>8386</v>
      </c>
      <c r="B1345" s="1">
        <v>1154326015</v>
      </c>
      <c r="D1345" s="1" t="s">
        <v>8387</v>
      </c>
      <c r="E1345" s="1" t="s">
        <v>1873</v>
      </c>
      <c r="F1345" s="1" t="s">
        <v>91</v>
      </c>
      <c r="H1345" s="1" t="s">
        <v>49</v>
      </c>
      <c r="Q1345" s="1" t="s">
        <v>96</v>
      </c>
      <c r="R1345" s="1" t="s">
        <v>6450</v>
      </c>
      <c r="T1345" s="1" t="s">
        <v>6442</v>
      </c>
      <c r="U1345" s="1" t="s">
        <v>397</v>
      </c>
      <c r="V1345" s="1">
        <v>99362</v>
      </c>
      <c r="W1345" s="1" t="s">
        <v>8388</v>
      </c>
      <c r="X1345" s="1" t="s">
        <v>8389</v>
      </c>
      <c r="AT1345" s="1" t="s">
        <v>8390</v>
      </c>
    </row>
    <row r="1346" spans="1:46" s="1" customFormat="1" x14ac:dyDescent="0.25">
      <c r="A1346" s="1" t="s">
        <v>12736</v>
      </c>
      <c r="B1346" s="1">
        <v>1144386400</v>
      </c>
      <c r="D1346" s="1" t="s">
        <v>12587</v>
      </c>
      <c r="E1346" s="1" t="s">
        <v>1719</v>
      </c>
      <c r="F1346" s="1" t="s">
        <v>70</v>
      </c>
      <c r="H1346" s="1" t="s">
        <v>49</v>
      </c>
      <c r="Q1346" s="1" t="s">
        <v>96</v>
      </c>
      <c r="R1346" s="1" t="s">
        <v>6963</v>
      </c>
      <c r="T1346" s="1" t="s">
        <v>6330</v>
      </c>
      <c r="U1346" s="1" t="s">
        <v>397</v>
      </c>
      <c r="V1346" s="1">
        <v>98503</v>
      </c>
      <c r="W1346" s="1" t="s">
        <v>6312</v>
      </c>
      <c r="X1346" s="1" t="s">
        <v>6313</v>
      </c>
      <c r="AT1346" s="1" t="s">
        <v>12737</v>
      </c>
    </row>
    <row r="1347" spans="1:46" s="1" customFormat="1" x14ac:dyDescent="0.25">
      <c r="A1347" s="1" t="s">
        <v>10442</v>
      </c>
      <c r="B1347" s="1">
        <v>1124259155</v>
      </c>
      <c r="D1347" s="1" t="s">
        <v>10443</v>
      </c>
      <c r="E1347" s="1" t="s">
        <v>10444</v>
      </c>
      <c r="F1347" s="1" t="s">
        <v>434</v>
      </c>
      <c r="H1347" s="1" t="s">
        <v>49</v>
      </c>
      <c r="Q1347" s="1" t="s">
        <v>96</v>
      </c>
      <c r="R1347" s="1" t="s">
        <v>19606</v>
      </c>
      <c r="T1347" s="1" t="s">
        <v>7510</v>
      </c>
      <c r="U1347" s="1" t="s">
        <v>397</v>
      </c>
      <c r="V1347" s="1">
        <v>99216</v>
      </c>
      <c r="W1347" s="1" t="s">
        <v>8335</v>
      </c>
      <c r="X1347" s="1" t="s">
        <v>6628</v>
      </c>
      <c r="AT1347" s="1" t="s">
        <v>10445</v>
      </c>
    </row>
    <row r="1348" spans="1:46" s="1" customFormat="1" x14ac:dyDescent="0.25">
      <c r="A1348" s="1" t="s">
        <v>10026</v>
      </c>
      <c r="B1348" s="1">
        <v>1104288257</v>
      </c>
      <c r="D1348" s="1" t="s">
        <v>10027</v>
      </c>
      <c r="E1348" s="1" t="s">
        <v>10028</v>
      </c>
      <c r="F1348" s="1" t="s">
        <v>334</v>
      </c>
      <c r="H1348" s="1" t="s">
        <v>49</v>
      </c>
      <c r="Q1348" s="1" t="s">
        <v>96</v>
      </c>
      <c r="R1348" s="1" t="s">
        <v>10029</v>
      </c>
      <c r="S1348" s="1" t="s">
        <v>10030</v>
      </c>
      <c r="T1348" s="1" t="s">
        <v>6222</v>
      </c>
      <c r="U1348" s="1" t="s">
        <v>397</v>
      </c>
      <c r="V1348" s="1">
        <v>99204</v>
      </c>
      <c r="W1348" s="1" t="s">
        <v>7616</v>
      </c>
      <c r="X1348" s="1" t="s">
        <v>7617</v>
      </c>
      <c r="AT1348" s="1" t="s">
        <v>10031</v>
      </c>
    </row>
    <row r="1349" spans="1:46" s="1" customFormat="1" x14ac:dyDescent="0.25">
      <c r="A1349" s="1" t="s">
        <v>9972</v>
      </c>
      <c r="B1349" s="1">
        <v>1861689960</v>
      </c>
      <c r="D1349" s="1" t="s">
        <v>9973</v>
      </c>
      <c r="E1349" s="1" t="s">
        <v>5278</v>
      </c>
      <c r="F1349" s="1" t="s">
        <v>84</v>
      </c>
      <c r="H1349" s="1" t="s">
        <v>49</v>
      </c>
      <c r="Q1349" s="1" t="s">
        <v>96</v>
      </c>
      <c r="R1349" s="1" t="s">
        <v>9974</v>
      </c>
      <c r="T1349" s="1" t="s">
        <v>6442</v>
      </c>
      <c r="U1349" s="1" t="s">
        <v>397</v>
      </c>
      <c r="V1349" s="1">
        <v>99362</v>
      </c>
      <c r="W1349" s="1" t="s">
        <v>9975</v>
      </c>
      <c r="X1349" s="1" t="s">
        <v>9976</v>
      </c>
      <c r="AT1349" s="1" t="s">
        <v>9977</v>
      </c>
    </row>
    <row r="1350" spans="1:46" s="1" customFormat="1" x14ac:dyDescent="0.25">
      <c r="A1350" s="1" t="s">
        <v>6985</v>
      </c>
      <c r="B1350" s="1">
        <v>1922009885</v>
      </c>
      <c r="D1350" s="1" t="s">
        <v>6986</v>
      </c>
      <c r="E1350" s="1" t="s">
        <v>2830</v>
      </c>
      <c r="F1350" s="1" t="s">
        <v>293</v>
      </c>
      <c r="H1350" s="1" t="s">
        <v>49</v>
      </c>
      <c r="Q1350" s="1" t="s">
        <v>96</v>
      </c>
      <c r="R1350" s="1" t="s">
        <v>6324</v>
      </c>
      <c r="T1350" s="1" t="s">
        <v>6270</v>
      </c>
      <c r="U1350" s="1" t="s">
        <v>397</v>
      </c>
      <c r="V1350" s="1">
        <v>98506</v>
      </c>
      <c r="W1350" s="1" t="s">
        <v>6942</v>
      </c>
      <c r="X1350" s="1" t="s">
        <v>6987</v>
      </c>
      <c r="AT1350" s="1" t="s">
        <v>6988</v>
      </c>
    </row>
    <row r="1351" spans="1:46" s="1" customFormat="1" x14ac:dyDescent="0.25">
      <c r="A1351" s="1" t="s">
        <v>6399</v>
      </c>
      <c r="B1351" s="1">
        <v>1558594085</v>
      </c>
      <c r="D1351" s="1" t="s">
        <v>6400</v>
      </c>
      <c r="E1351" s="1" t="s">
        <v>1001</v>
      </c>
      <c r="F1351" s="1" t="s">
        <v>3421</v>
      </c>
      <c r="H1351" s="1" t="s">
        <v>1779</v>
      </c>
      <c r="Q1351" s="1" t="s">
        <v>96</v>
      </c>
      <c r="R1351" s="1" t="s">
        <v>6269</v>
      </c>
      <c r="T1351" s="1" t="s">
        <v>6270</v>
      </c>
      <c r="U1351" s="1" t="s">
        <v>397</v>
      </c>
      <c r="V1351" s="1">
        <v>98506</v>
      </c>
      <c r="W1351" s="1" t="s">
        <v>6272</v>
      </c>
      <c r="X1351" s="1" t="s">
        <v>6273</v>
      </c>
      <c r="AT1351" s="1" t="s">
        <v>6401</v>
      </c>
    </row>
    <row r="1352" spans="1:46" s="1" customFormat="1" x14ac:dyDescent="0.25">
      <c r="A1352" s="1" t="s">
        <v>8847</v>
      </c>
      <c r="B1352" s="1">
        <v>1174555932</v>
      </c>
      <c r="D1352" s="1" t="s">
        <v>8848</v>
      </c>
      <c r="E1352" s="1" t="s">
        <v>2807</v>
      </c>
      <c r="F1352" s="1" t="s">
        <v>309</v>
      </c>
      <c r="H1352" s="1" t="s">
        <v>144</v>
      </c>
      <c r="Q1352" s="1" t="s">
        <v>96</v>
      </c>
      <c r="R1352" s="1" t="s">
        <v>8849</v>
      </c>
      <c r="T1352" s="1" t="s">
        <v>6185</v>
      </c>
      <c r="U1352" s="1" t="s">
        <v>397</v>
      </c>
      <c r="V1352" s="1">
        <v>98368</v>
      </c>
      <c r="W1352" s="1" t="s">
        <v>8850</v>
      </c>
      <c r="X1352" s="1" t="s">
        <v>8851</v>
      </c>
      <c r="AT1352" s="1" t="s">
        <v>8852</v>
      </c>
    </row>
    <row r="1353" spans="1:46" s="1" customFormat="1" x14ac:dyDescent="0.25">
      <c r="A1353" s="1" t="s">
        <v>19823</v>
      </c>
      <c r="B1353" s="1">
        <v>1952333221</v>
      </c>
      <c r="D1353" s="1" t="s">
        <v>2043</v>
      </c>
      <c r="E1353" s="1" t="s">
        <v>2804</v>
      </c>
      <c r="F1353" s="1" t="s">
        <v>1485</v>
      </c>
      <c r="H1353" s="1" t="s">
        <v>49</v>
      </c>
      <c r="Q1353" s="1" t="s">
        <v>96</v>
      </c>
      <c r="R1353" s="1" t="s">
        <v>19532</v>
      </c>
      <c r="T1353" s="1" t="s">
        <v>19533</v>
      </c>
      <c r="U1353" s="1" t="s">
        <v>397</v>
      </c>
      <c r="V1353" s="1" t="s">
        <v>19534</v>
      </c>
      <c r="W1353" s="1" t="s">
        <v>19535</v>
      </c>
      <c r="X1353" s="1" t="s">
        <v>19570</v>
      </c>
      <c r="AT1353" s="1" t="s">
        <v>19824</v>
      </c>
    </row>
    <row r="1354" spans="1:46" s="1" customFormat="1" x14ac:dyDescent="0.25">
      <c r="A1354" s="1" t="s">
        <v>19825</v>
      </c>
      <c r="B1354" s="1">
        <v>1568678647</v>
      </c>
      <c r="D1354" s="1" t="s">
        <v>2915</v>
      </c>
      <c r="E1354" s="1" t="s">
        <v>858</v>
      </c>
      <c r="F1354" s="1" t="s">
        <v>1573</v>
      </c>
      <c r="H1354" s="1" t="s">
        <v>49</v>
      </c>
      <c r="Q1354" s="1" t="s">
        <v>96</v>
      </c>
      <c r="R1354" s="1" t="s">
        <v>19826</v>
      </c>
      <c r="T1354" s="1" t="s">
        <v>6222</v>
      </c>
      <c r="U1354" s="1" t="s">
        <v>397</v>
      </c>
      <c r="V1354" s="1">
        <v>99202</v>
      </c>
      <c r="W1354" s="1" t="s">
        <v>19827</v>
      </c>
      <c r="X1354" s="1" t="s">
        <v>19828</v>
      </c>
      <c r="AT1354" s="1" t="s">
        <v>19829</v>
      </c>
    </row>
    <row r="1355" spans="1:46" s="1" customFormat="1" x14ac:dyDescent="0.25">
      <c r="A1355" s="1" t="s">
        <v>6356</v>
      </c>
      <c r="B1355" s="1">
        <v>1851392765</v>
      </c>
      <c r="D1355" s="1" t="s">
        <v>19830</v>
      </c>
      <c r="E1355" s="1" t="s">
        <v>2980</v>
      </c>
      <c r="F1355" s="1" t="s">
        <v>2529</v>
      </c>
      <c r="H1355" s="1" t="s">
        <v>49</v>
      </c>
      <c r="Q1355" s="1" t="s">
        <v>96</v>
      </c>
      <c r="R1355" s="1" t="s">
        <v>6357</v>
      </c>
      <c r="T1355" s="1" t="s">
        <v>6270</v>
      </c>
      <c r="U1355" s="1" t="s">
        <v>397</v>
      </c>
      <c r="V1355" s="1">
        <v>98502</v>
      </c>
      <c r="W1355" s="1" t="s">
        <v>6358</v>
      </c>
      <c r="X1355" s="1" t="s">
        <v>6359</v>
      </c>
      <c r="AT1355" s="1" t="s">
        <v>6360</v>
      </c>
    </row>
    <row r="1356" spans="1:46" s="1" customFormat="1" x14ac:dyDescent="0.25">
      <c r="A1356" s="1" t="s">
        <v>12733</v>
      </c>
      <c r="B1356" s="1">
        <v>1366492241</v>
      </c>
      <c r="D1356" s="1" t="s">
        <v>3164</v>
      </c>
      <c r="E1356" s="1" t="s">
        <v>2937</v>
      </c>
      <c r="F1356" s="1" t="s">
        <v>166</v>
      </c>
      <c r="H1356" s="1" t="s">
        <v>1779</v>
      </c>
      <c r="Q1356" s="1" t="s">
        <v>96</v>
      </c>
      <c r="R1356" s="1" t="s">
        <v>6512</v>
      </c>
      <c r="T1356" s="1" t="s">
        <v>6270</v>
      </c>
      <c r="U1356" s="1" t="s">
        <v>397</v>
      </c>
      <c r="V1356" s="1">
        <v>98506</v>
      </c>
      <c r="W1356" s="1" t="s">
        <v>6514</v>
      </c>
      <c r="X1356" s="1" t="s">
        <v>6465</v>
      </c>
      <c r="AT1356" s="1" t="s">
        <v>12734</v>
      </c>
    </row>
    <row r="1357" spans="1:46" s="1" customFormat="1" x14ac:dyDescent="0.25">
      <c r="A1357" s="1" t="s">
        <v>19831</v>
      </c>
      <c r="B1357" s="1">
        <v>1851699573</v>
      </c>
      <c r="D1357" s="1" t="s">
        <v>8993</v>
      </c>
      <c r="E1357" s="1" t="s">
        <v>19832</v>
      </c>
      <c r="H1357" s="1" t="s">
        <v>1779</v>
      </c>
      <c r="Q1357" s="1" t="s">
        <v>96</v>
      </c>
      <c r="R1357" s="1" t="s">
        <v>19833</v>
      </c>
      <c r="T1357" s="1" t="s">
        <v>12748</v>
      </c>
      <c r="U1357" s="1" t="s">
        <v>397</v>
      </c>
      <c r="V1357" s="1">
        <v>98271</v>
      </c>
      <c r="W1357" s="1" t="s">
        <v>19834</v>
      </c>
      <c r="X1357" s="1" t="s">
        <v>12750</v>
      </c>
      <c r="AT1357" s="1" t="s">
        <v>19835</v>
      </c>
    </row>
    <row r="1358" spans="1:46" s="1" customFormat="1" x14ac:dyDescent="0.25">
      <c r="A1358" s="1" t="s">
        <v>8687</v>
      </c>
      <c r="B1358" s="1">
        <v>1366876120</v>
      </c>
      <c r="D1358" s="1" t="s">
        <v>1623</v>
      </c>
      <c r="E1358" s="1" t="s">
        <v>2361</v>
      </c>
      <c r="F1358" s="1" t="s">
        <v>299</v>
      </c>
      <c r="H1358" s="1" t="s">
        <v>1779</v>
      </c>
      <c r="Q1358" s="1" t="s">
        <v>96</v>
      </c>
      <c r="R1358" s="1" t="s">
        <v>8688</v>
      </c>
      <c r="S1358" s="1" t="s">
        <v>8689</v>
      </c>
      <c r="T1358" s="1" t="s">
        <v>6330</v>
      </c>
      <c r="U1358" s="1" t="s">
        <v>397</v>
      </c>
      <c r="V1358" s="1">
        <v>98503</v>
      </c>
      <c r="W1358" s="1" t="s">
        <v>7154</v>
      </c>
      <c r="X1358" s="1" t="s">
        <v>7155</v>
      </c>
      <c r="AT1358" s="1" t="s">
        <v>8690</v>
      </c>
    </row>
    <row r="1359" spans="1:46" s="1" customFormat="1" x14ac:dyDescent="0.25">
      <c r="A1359" s="1" t="s">
        <v>19836</v>
      </c>
      <c r="B1359" s="1">
        <v>1033656665</v>
      </c>
      <c r="D1359" s="1" t="s">
        <v>19837</v>
      </c>
      <c r="E1359" s="1" t="s">
        <v>2361</v>
      </c>
      <c r="F1359" s="1" t="s">
        <v>48</v>
      </c>
      <c r="H1359" s="1" t="s">
        <v>276</v>
      </c>
      <c r="Q1359" s="1" t="s">
        <v>96</v>
      </c>
      <c r="R1359" s="1" t="s">
        <v>6450</v>
      </c>
      <c r="T1359" s="1" t="s">
        <v>6442</v>
      </c>
      <c r="U1359" s="1" t="s">
        <v>397</v>
      </c>
      <c r="V1359" s="1">
        <v>99362</v>
      </c>
      <c r="W1359" s="1" t="s">
        <v>8399</v>
      </c>
      <c r="X1359" s="1" t="s">
        <v>19539</v>
      </c>
      <c r="AT1359" s="1" t="s">
        <v>19838</v>
      </c>
    </row>
    <row r="1360" spans="1:46" s="1" customFormat="1" x14ac:dyDescent="0.25">
      <c r="A1360" s="1" t="s">
        <v>8425</v>
      </c>
      <c r="B1360" s="1">
        <v>1871544429</v>
      </c>
      <c r="D1360" s="1" t="s">
        <v>8426</v>
      </c>
      <c r="E1360" s="1" t="s">
        <v>8427</v>
      </c>
      <c r="F1360" s="1" t="s">
        <v>48</v>
      </c>
      <c r="H1360" s="1" t="s">
        <v>49</v>
      </c>
      <c r="Q1360" s="1" t="s">
        <v>96</v>
      </c>
      <c r="R1360" s="1" t="s">
        <v>21370</v>
      </c>
      <c r="T1360" s="1" t="s">
        <v>6202</v>
      </c>
      <c r="U1360" s="1" t="s">
        <v>397</v>
      </c>
      <c r="V1360" s="1">
        <v>99204</v>
      </c>
      <c r="W1360" s="1" t="s">
        <v>8428</v>
      </c>
      <c r="X1360" s="1" t="s">
        <v>8429</v>
      </c>
      <c r="AT1360" s="1" t="s">
        <v>8430</v>
      </c>
    </row>
    <row r="1361" spans="1:46" s="1" customFormat="1" x14ac:dyDescent="0.25">
      <c r="A1361" s="1" t="s">
        <v>9738</v>
      </c>
      <c r="B1361" s="1">
        <v>1558449611</v>
      </c>
      <c r="D1361" s="1" t="s">
        <v>9739</v>
      </c>
      <c r="E1361" s="1" t="s">
        <v>2938</v>
      </c>
      <c r="F1361" s="1" t="s">
        <v>293</v>
      </c>
      <c r="H1361" s="1" t="s">
        <v>49</v>
      </c>
      <c r="Q1361" s="1" t="s">
        <v>96</v>
      </c>
      <c r="R1361" s="1" t="s">
        <v>6278</v>
      </c>
      <c r="T1361" s="1" t="s">
        <v>6209</v>
      </c>
      <c r="U1361" s="1" t="s">
        <v>397</v>
      </c>
      <c r="V1361" s="1">
        <v>98272</v>
      </c>
      <c r="W1361" s="1" t="s">
        <v>6210</v>
      </c>
      <c r="X1361" s="1" t="s">
        <v>6199</v>
      </c>
      <c r="AT1361" s="1" t="s">
        <v>9740</v>
      </c>
    </row>
    <row r="1362" spans="1:46" s="1" customFormat="1" x14ac:dyDescent="0.25">
      <c r="A1362" s="1" t="s">
        <v>10197</v>
      </c>
      <c r="B1362" s="1">
        <v>1821449570</v>
      </c>
      <c r="D1362" s="1" t="s">
        <v>10198</v>
      </c>
      <c r="E1362" s="1" t="s">
        <v>2937</v>
      </c>
      <c r="F1362" s="1" t="s">
        <v>121</v>
      </c>
      <c r="H1362" s="1" t="s">
        <v>1779</v>
      </c>
      <c r="Q1362" s="1" t="s">
        <v>96</v>
      </c>
      <c r="R1362" s="1" t="s">
        <v>6298</v>
      </c>
      <c r="T1362" s="1" t="s">
        <v>6222</v>
      </c>
      <c r="U1362" s="1" t="s">
        <v>397</v>
      </c>
      <c r="V1362" s="1">
        <v>99220</v>
      </c>
      <c r="W1362" s="1" t="s">
        <v>9033</v>
      </c>
      <c r="X1362" s="1" t="s">
        <v>8063</v>
      </c>
      <c r="AT1362" s="1" t="s">
        <v>10199</v>
      </c>
    </row>
    <row r="1363" spans="1:46" s="1" customFormat="1" x14ac:dyDescent="0.25">
      <c r="A1363" s="1" t="s">
        <v>19839</v>
      </c>
      <c r="B1363" s="1">
        <v>1124015433</v>
      </c>
      <c r="D1363" s="1" t="s">
        <v>19840</v>
      </c>
      <c r="E1363" s="1" t="s">
        <v>2937</v>
      </c>
      <c r="F1363" s="1" t="s">
        <v>91</v>
      </c>
      <c r="H1363" s="1" t="s">
        <v>49</v>
      </c>
      <c r="Q1363" s="1" t="s">
        <v>96</v>
      </c>
      <c r="R1363" s="1" t="s">
        <v>19841</v>
      </c>
      <c r="T1363" s="1" t="s">
        <v>1158</v>
      </c>
      <c r="U1363" s="1" t="s">
        <v>397</v>
      </c>
      <c r="V1363" s="1" t="s">
        <v>19842</v>
      </c>
      <c r="W1363" s="1" t="s">
        <v>19843</v>
      </c>
      <c r="X1363" s="1" t="s">
        <v>19844</v>
      </c>
      <c r="AT1363" s="1" t="s">
        <v>19845</v>
      </c>
    </row>
    <row r="1364" spans="1:46" s="1" customFormat="1" x14ac:dyDescent="0.25">
      <c r="A1364" s="1" t="s">
        <v>7012</v>
      </c>
      <c r="B1364" s="1">
        <v>1417190463</v>
      </c>
      <c r="D1364" s="1" t="s">
        <v>7013</v>
      </c>
      <c r="E1364" s="1" t="s">
        <v>2942</v>
      </c>
      <c r="H1364" s="1" t="s">
        <v>49</v>
      </c>
      <c r="Q1364" s="1" t="s">
        <v>96</v>
      </c>
      <c r="R1364" s="1" t="s">
        <v>6512</v>
      </c>
      <c r="S1364" s="1" t="s">
        <v>6513</v>
      </c>
      <c r="T1364" s="1" t="s">
        <v>6270</v>
      </c>
      <c r="U1364" s="1" t="s">
        <v>397</v>
      </c>
      <c r="V1364" s="1">
        <v>98506</v>
      </c>
      <c r="W1364" s="1" t="s">
        <v>6514</v>
      </c>
      <c r="X1364" s="1" t="s">
        <v>6514</v>
      </c>
      <c r="AT1364" s="1" t="s">
        <v>7014</v>
      </c>
    </row>
    <row r="1365" spans="1:46" s="1" customFormat="1" x14ac:dyDescent="0.25">
      <c r="A1365" s="1" t="s">
        <v>7420</v>
      </c>
      <c r="B1365" s="1">
        <v>1053328906</v>
      </c>
      <c r="D1365" s="1" t="s">
        <v>2332</v>
      </c>
      <c r="E1365" s="1" t="s">
        <v>517</v>
      </c>
      <c r="H1365" s="1" t="s">
        <v>49</v>
      </c>
      <c r="Q1365" s="1" t="s">
        <v>96</v>
      </c>
      <c r="R1365" s="1" t="s">
        <v>7268</v>
      </c>
      <c r="T1365" s="1" t="s">
        <v>2734</v>
      </c>
      <c r="U1365" s="1" t="s">
        <v>397</v>
      </c>
      <c r="V1365" s="1">
        <v>98201</v>
      </c>
      <c r="W1365" s="1" t="s">
        <v>7269</v>
      </c>
      <c r="X1365" s="1" t="s">
        <v>7270</v>
      </c>
      <c r="AT1365" s="1" t="s">
        <v>7421</v>
      </c>
    </row>
    <row r="1366" spans="1:46" s="1" customFormat="1" x14ac:dyDescent="0.25">
      <c r="A1366" s="1" t="s">
        <v>7575</v>
      </c>
      <c r="B1366" s="1">
        <v>1982792123</v>
      </c>
      <c r="D1366" s="1" t="s">
        <v>7576</v>
      </c>
      <c r="E1366" s="1" t="s">
        <v>2922</v>
      </c>
      <c r="F1366" s="1" t="s">
        <v>7577</v>
      </c>
      <c r="H1366" s="1" t="s">
        <v>1779</v>
      </c>
      <c r="Q1366" s="1" t="s">
        <v>96</v>
      </c>
      <c r="R1366" s="1" t="s">
        <v>7578</v>
      </c>
      <c r="T1366" s="1" t="s">
        <v>6270</v>
      </c>
      <c r="U1366" s="1" t="s">
        <v>397</v>
      </c>
      <c r="V1366" s="1">
        <v>98503</v>
      </c>
      <c r="W1366" s="1" t="s">
        <v>7579</v>
      </c>
      <c r="X1366" s="1" t="s">
        <v>7580</v>
      </c>
      <c r="AT1366" s="1" t="s">
        <v>7581</v>
      </c>
    </row>
    <row r="1367" spans="1:46" s="1" customFormat="1" x14ac:dyDescent="0.25">
      <c r="A1367" s="1" t="s">
        <v>8381</v>
      </c>
      <c r="B1367" s="1">
        <v>1558310755</v>
      </c>
      <c r="D1367" s="1" t="s">
        <v>8382</v>
      </c>
      <c r="E1367" s="1" t="s">
        <v>8383</v>
      </c>
      <c r="F1367" s="1" t="s">
        <v>8384</v>
      </c>
      <c r="H1367" s="1" t="s">
        <v>2910</v>
      </c>
      <c r="Q1367" s="1" t="s">
        <v>96</v>
      </c>
      <c r="R1367" s="1" t="s">
        <v>14248</v>
      </c>
      <c r="T1367" s="1" t="s">
        <v>6222</v>
      </c>
      <c r="U1367" s="1" t="s">
        <v>397</v>
      </c>
      <c r="V1367" s="1">
        <v>99201</v>
      </c>
      <c r="W1367" s="1" t="s">
        <v>7426</v>
      </c>
      <c r="X1367" s="1" t="s">
        <v>6628</v>
      </c>
      <c r="AT1367" s="1" t="s">
        <v>8385</v>
      </c>
    </row>
    <row r="1368" spans="1:46" s="1" customFormat="1" x14ac:dyDescent="0.25">
      <c r="A1368" s="1" t="s">
        <v>19846</v>
      </c>
      <c r="B1368" s="1">
        <v>1255490900</v>
      </c>
      <c r="D1368" s="1" t="s">
        <v>761</v>
      </c>
      <c r="E1368" s="1" t="s">
        <v>2939</v>
      </c>
      <c r="F1368" s="1" t="s">
        <v>166</v>
      </c>
      <c r="G1368" s="1" t="s">
        <v>363</v>
      </c>
      <c r="H1368" s="1" t="s">
        <v>49</v>
      </c>
      <c r="Q1368" s="1" t="s">
        <v>96</v>
      </c>
      <c r="R1368" s="1" t="s">
        <v>19847</v>
      </c>
      <c r="T1368" s="1" t="s">
        <v>2734</v>
      </c>
      <c r="U1368" s="1" t="s">
        <v>397</v>
      </c>
      <c r="V1368" s="1">
        <v>98201</v>
      </c>
      <c r="W1368" s="1" t="s">
        <v>19848</v>
      </c>
      <c r="X1368" s="1" t="s">
        <v>19849</v>
      </c>
      <c r="AT1368" s="1" t="s">
        <v>19850</v>
      </c>
    </row>
    <row r="1369" spans="1:46" s="1" customFormat="1" x14ac:dyDescent="0.25">
      <c r="A1369" s="1" t="s">
        <v>8153</v>
      </c>
      <c r="B1369" s="1">
        <v>1245324219</v>
      </c>
      <c r="D1369" s="1" t="s">
        <v>8154</v>
      </c>
      <c r="E1369" s="1" t="s">
        <v>2582</v>
      </c>
      <c r="H1369" s="1" t="s">
        <v>49</v>
      </c>
      <c r="Q1369" s="1" t="s">
        <v>96</v>
      </c>
      <c r="R1369" s="1" t="s">
        <v>14191</v>
      </c>
      <c r="T1369" s="1" t="s">
        <v>6222</v>
      </c>
      <c r="U1369" s="1" t="s">
        <v>397</v>
      </c>
      <c r="V1369" s="1">
        <v>99204</v>
      </c>
      <c r="W1369" s="1" t="s">
        <v>19851</v>
      </c>
      <c r="X1369" s="1" t="s">
        <v>6783</v>
      </c>
      <c r="AT1369" s="1" t="s">
        <v>8155</v>
      </c>
    </row>
    <row r="1370" spans="1:46" s="1" customFormat="1" x14ac:dyDescent="0.25">
      <c r="A1370" s="1" t="s">
        <v>13935</v>
      </c>
      <c r="B1370" s="1">
        <v>1225343486</v>
      </c>
      <c r="D1370" s="1" t="s">
        <v>13936</v>
      </c>
      <c r="E1370" s="1" t="s">
        <v>13937</v>
      </c>
      <c r="F1370" s="1" t="s">
        <v>48</v>
      </c>
      <c r="H1370" s="1" t="s">
        <v>49</v>
      </c>
      <c r="Q1370" s="1" t="s">
        <v>96</v>
      </c>
      <c r="R1370" s="1" t="s">
        <v>19652</v>
      </c>
      <c r="T1370" s="1" t="s">
        <v>6222</v>
      </c>
      <c r="U1370" s="1" t="s">
        <v>397</v>
      </c>
      <c r="V1370" s="1">
        <v>99204</v>
      </c>
      <c r="W1370" s="1" t="s">
        <v>6782</v>
      </c>
      <c r="X1370" s="1" t="s">
        <v>6783</v>
      </c>
      <c r="AT1370" s="1" t="s">
        <v>13938</v>
      </c>
    </row>
    <row r="1371" spans="1:46" s="1" customFormat="1" x14ac:dyDescent="0.25">
      <c r="A1371" s="1" t="s">
        <v>7852</v>
      </c>
      <c r="B1371" s="1">
        <v>1811223894</v>
      </c>
      <c r="D1371" s="1" t="s">
        <v>7853</v>
      </c>
      <c r="E1371" s="1" t="s">
        <v>2977</v>
      </c>
      <c r="H1371" s="1" t="s">
        <v>168</v>
      </c>
      <c r="Q1371" s="1" t="s">
        <v>96</v>
      </c>
      <c r="R1371" s="1" t="s">
        <v>6544</v>
      </c>
      <c r="T1371" s="1" t="s">
        <v>2734</v>
      </c>
      <c r="U1371" s="1" t="s">
        <v>397</v>
      </c>
      <c r="V1371" s="1">
        <v>98201</v>
      </c>
      <c r="W1371" s="1" t="s">
        <v>6545</v>
      </c>
      <c r="X1371" s="1" t="s">
        <v>6199</v>
      </c>
      <c r="AT1371" s="1" t="s">
        <v>7854</v>
      </c>
    </row>
    <row r="1372" spans="1:46" s="1" customFormat="1" x14ac:dyDescent="0.25">
      <c r="A1372" s="1" t="s">
        <v>12903</v>
      </c>
      <c r="B1372" s="1">
        <v>1942260427</v>
      </c>
      <c r="D1372" s="1" t="s">
        <v>12904</v>
      </c>
      <c r="E1372" s="1" t="s">
        <v>12905</v>
      </c>
      <c r="F1372" s="1" t="s">
        <v>155</v>
      </c>
      <c r="H1372" s="1" t="s">
        <v>49</v>
      </c>
      <c r="Q1372" s="1" t="s">
        <v>96</v>
      </c>
      <c r="R1372" s="1" t="s">
        <v>19852</v>
      </c>
      <c r="T1372" s="1" t="s">
        <v>6239</v>
      </c>
      <c r="U1372" s="1" t="s">
        <v>397</v>
      </c>
      <c r="V1372" s="1">
        <v>98531</v>
      </c>
      <c r="W1372" s="1" t="s">
        <v>6474</v>
      </c>
      <c r="X1372" s="1" t="s">
        <v>7934</v>
      </c>
      <c r="AT1372" s="1" t="s">
        <v>12906</v>
      </c>
    </row>
    <row r="1373" spans="1:46" s="1" customFormat="1" x14ac:dyDescent="0.25">
      <c r="A1373" s="1" t="s">
        <v>19853</v>
      </c>
      <c r="B1373" s="1">
        <v>1356465124</v>
      </c>
      <c r="D1373" s="1" t="s">
        <v>18290</v>
      </c>
      <c r="E1373" s="1" t="s">
        <v>2361</v>
      </c>
      <c r="F1373" s="1" t="s">
        <v>142</v>
      </c>
      <c r="H1373" s="1" t="s">
        <v>49</v>
      </c>
      <c r="Q1373" s="1" t="s">
        <v>96</v>
      </c>
      <c r="R1373" s="1" t="s">
        <v>19669</v>
      </c>
      <c r="T1373" s="1" t="s">
        <v>7413</v>
      </c>
      <c r="U1373" s="1" t="s">
        <v>397</v>
      </c>
      <c r="V1373" s="1" t="s">
        <v>19620</v>
      </c>
      <c r="W1373" s="1" t="s">
        <v>7441</v>
      </c>
      <c r="X1373" s="1" t="s">
        <v>7442</v>
      </c>
      <c r="AT1373" s="1" t="s">
        <v>19854</v>
      </c>
    </row>
    <row r="1374" spans="1:46" s="1" customFormat="1" x14ac:dyDescent="0.25">
      <c r="A1374" s="1" t="s">
        <v>9897</v>
      </c>
      <c r="B1374" s="1">
        <v>1629465695</v>
      </c>
      <c r="D1374" s="1" t="s">
        <v>9898</v>
      </c>
      <c r="E1374" s="1" t="s">
        <v>2929</v>
      </c>
      <c r="F1374" s="1" t="s">
        <v>289</v>
      </c>
      <c r="H1374" s="1" t="s">
        <v>49</v>
      </c>
      <c r="Q1374" s="1" t="s">
        <v>96</v>
      </c>
      <c r="R1374" s="1" t="s">
        <v>6298</v>
      </c>
      <c r="T1374" s="1" t="s">
        <v>6222</v>
      </c>
      <c r="U1374" s="1" t="s">
        <v>397</v>
      </c>
      <c r="V1374" s="1">
        <v>99204</v>
      </c>
      <c r="W1374" s="1" t="s">
        <v>9887</v>
      </c>
      <c r="X1374" s="1" t="s">
        <v>9888</v>
      </c>
      <c r="AT1374" s="1" t="s">
        <v>9899</v>
      </c>
    </row>
    <row r="1375" spans="1:46" s="1" customFormat="1" x14ac:dyDescent="0.25">
      <c r="A1375" s="1" t="s">
        <v>9357</v>
      </c>
      <c r="B1375" s="1">
        <v>1528220159</v>
      </c>
      <c r="D1375" s="1" t="s">
        <v>9358</v>
      </c>
      <c r="E1375" s="1" t="s">
        <v>2922</v>
      </c>
      <c r="F1375" s="1" t="s">
        <v>9359</v>
      </c>
      <c r="H1375" s="1" t="s">
        <v>49</v>
      </c>
      <c r="Q1375" s="1" t="s">
        <v>96</v>
      </c>
      <c r="R1375" s="1" t="s">
        <v>9360</v>
      </c>
      <c r="T1375" s="1" t="s">
        <v>7510</v>
      </c>
      <c r="U1375" s="1" t="s">
        <v>397</v>
      </c>
      <c r="V1375" s="1">
        <v>99206</v>
      </c>
      <c r="W1375" s="1" t="s">
        <v>9361</v>
      </c>
      <c r="X1375" s="1" t="s">
        <v>9362</v>
      </c>
      <c r="AT1375" s="1" t="s">
        <v>9363</v>
      </c>
    </row>
    <row r="1376" spans="1:46" s="1" customFormat="1" x14ac:dyDescent="0.25">
      <c r="A1376" s="1" t="s">
        <v>9853</v>
      </c>
      <c r="B1376" s="1">
        <v>1376772798</v>
      </c>
      <c r="D1376" s="1" t="s">
        <v>3606</v>
      </c>
      <c r="E1376" s="1" t="s">
        <v>2980</v>
      </c>
      <c r="F1376" s="1" t="s">
        <v>9854</v>
      </c>
      <c r="H1376" s="1" t="s">
        <v>49</v>
      </c>
      <c r="Q1376" s="1" t="s">
        <v>96</v>
      </c>
      <c r="R1376" s="1" t="s">
        <v>9855</v>
      </c>
      <c r="S1376" s="1" t="s">
        <v>891</v>
      </c>
      <c r="T1376" s="1" t="s">
        <v>7085</v>
      </c>
      <c r="U1376" s="1" t="s">
        <v>397</v>
      </c>
      <c r="V1376" s="1">
        <v>98036</v>
      </c>
      <c r="W1376" s="1" t="s">
        <v>8983</v>
      </c>
      <c r="X1376" s="1" t="s">
        <v>9856</v>
      </c>
      <c r="AT1376" s="1" t="s">
        <v>9857</v>
      </c>
    </row>
    <row r="1377" spans="1:46" s="1" customFormat="1" x14ac:dyDescent="0.25">
      <c r="A1377" s="1" t="s">
        <v>7855</v>
      </c>
      <c r="B1377" s="1">
        <v>1629280326</v>
      </c>
      <c r="D1377" s="1" t="s">
        <v>1998</v>
      </c>
      <c r="E1377" s="1" t="s">
        <v>2980</v>
      </c>
      <c r="F1377" s="1" t="s">
        <v>229</v>
      </c>
      <c r="H1377" s="1" t="s">
        <v>49</v>
      </c>
      <c r="Q1377" s="1" t="s">
        <v>96</v>
      </c>
      <c r="R1377" s="1" t="s">
        <v>6208</v>
      </c>
      <c r="T1377" s="1" t="s">
        <v>3174</v>
      </c>
      <c r="U1377" s="1" t="s">
        <v>397</v>
      </c>
      <c r="V1377" s="1">
        <v>98272</v>
      </c>
      <c r="W1377" s="1" t="s">
        <v>6210</v>
      </c>
      <c r="X1377" s="1" t="s">
        <v>6199</v>
      </c>
      <c r="AT1377" s="1" t="s">
        <v>7856</v>
      </c>
    </row>
    <row r="1378" spans="1:46" s="1" customFormat="1" x14ac:dyDescent="0.25">
      <c r="A1378" s="1" t="s">
        <v>6744</v>
      </c>
      <c r="B1378" s="1">
        <v>1295801124</v>
      </c>
      <c r="D1378" s="1" t="s">
        <v>6745</v>
      </c>
      <c r="E1378" s="1" t="s">
        <v>6746</v>
      </c>
      <c r="H1378" s="1" t="s">
        <v>49</v>
      </c>
      <c r="Q1378" s="1" t="s">
        <v>96</v>
      </c>
      <c r="R1378" s="1" t="s">
        <v>19589</v>
      </c>
      <c r="T1378" s="1" t="s">
        <v>7510</v>
      </c>
      <c r="U1378" s="1" t="s">
        <v>397</v>
      </c>
      <c r="V1378" s="1">
        <v>99216</v>
      </c>
      <c r="W1378" s="1" t="s">
        <v>6748</v>
      </c>
      <c r="X1378" s="1" t="s">
        <v>6628</v>
      </c>
      <c r="AT1378" s="1" t="s">
        <v>6749</v>
      </c>
    </row>
    <row r="1379" spans="1:46" s="1" customFormat="1" x14ac:dyDescent="0.25">
      <c r="A1379" s="1" t="s">
        <v>19855</v>
      </c>
      <c r="B1379" s="1">
        <v>1205383890</v>
      </c>
      <c r="D1379" s="1" t="s">
        <v>2454</v>
      </c>
      <c r="E1379" s="1" t="s">
        <v>2922</v>
      </c>
      <c r="H1379" s="1" t="s">
        <v>69</v>
      </c>
      <c r="Q1379" s="1" t="s">
        <v>96</v>
      </c>
      <c r="R1379" s="1" t="s">
        <v>19669</v>
      </c>
      <c r="T1379" s="1" t="s">
        <v>7413</v>
      </c>
      <c r="U1379" s="1" t="s">
        <v>397</v>
      </c>
      <c r="V1379" s="1" t="s">
        <v>19620</v>
      </c>
      <c r="W1379" s="1" t="s">
        <v>7441</v>
      </c>
      <c r="X1379" s="1" t="s">
        <v>6187</v>
      </c>
      <c r="AT1379" s="1" t="s">
        <v>19856</v>
      </c>
    </row>
    <row r="1380" spans="1:46" s="1" customFormat="1" x14ac:dyDescent="0.25">
      <c r="A1380" s="1" t="s">
        <v>7151</v>
      </c>
      <c r="B1380" s="1">
        <v>1962513580</v>
      </c>
      <c r="D1380" s="1" t="s">
        <v>1030</v>
      </c>
      <c r="E1380" s="1" t="s">
        <v>7152</v>
      </c>
      <c r="H1380" s="1" t="s">
        <v>49</v>
      </c>
      <c r="Q1380" s="1" t="s">
        <v>96</v>
      </c>
      <c r="R1380" s="1" t="s">
        <v>7153</v>
      </c>
      <c r="T1380" s="1" t="s">
        <v>4288</v>
      </c>
      <c r="U1380" s="1" t="s">
        <v>397</v>
      </c>
      <c r="V1380" s="1">
        <v>98503</v>
      </c>
      <c r="W1380" s="1" t="s">
        <v>7154</v>
      </c>
      <c r="X1380" s="1" t="s">
        <v>7155</v>
      </c>
      <c r="AT1380" s="1" t="s">
        <v>7156</v>
      </c>
    </row>
    <row r="1381" spans="1:46" s="1" customFormat="1" x14ac:dyDescent="0.25">
      <c r="A1381" s="1" t="s">
        <v>10334</v>
      </c>
      <c r="B1381" s="1">
        <v>1891805040</v>
      </c>
      <c r="D1381" s="1" t="s">
        <v>2741</v>
      </c>
      <c r="E1381" s="1" t="s">
        <v>2922</v>
      </c>
      <c r="F1381" s="1" t="s">
        <v>84</v>
      </c>
      <c r="H1381" s="1" t="s">
        <v>49</v>
      </c>
      <c r="Q1381" s="1" t="s">
        <v>96</v>
      </c>
      <c r="R1381" s="1" t="s">
        <v>19733</v>
      </c>
      <c r="T1381" s="1" t="s">
        <v>6442</v>
      </c>
      <c r="U1381" s="1" t="s">
        <v>397</v>
      </c>
      <c r="V1381" s="1">
        <v>99362</v>
      </c>
      <c r="W1381" s="1" t="s">
        <v>6247</v>
      </c>
      <c r="X1381" s="1" t="s">
        <v>6248</v>
      </c>
      <c r="AT1381" s="1" t="s">
        <v>10335</v>
      </c>
    </row>
    <row r="1382" spans="1:46" s="1" customFormat="1" x14ac:dyDescent="0.25">
      <c r="A1382" s="1" t="s">
        <v>9873</v>
      </c>
      <c r="B1382" s="1">
        <v>1487069068</v>
      </c>
      <c r="D1382" s="1" t="s">
        <v>9874</v>
      </c>
      <c r="E1382" s="1" t="s">
        <v>2922</v>
      </c>
      <c r="F1382" s="1" t="s">
        <v>91</v>
      </c>
      <c r="H1382" s="1" t="s">
        <v>49</v>
      </c>
      <c r="Q1382" s="1" t="s">
        <v>96</v>
      </c>
      <c r="R1382" s="1" t="s">
        <v>6298</v>
      </c>
      <c r="T1382" s="1" t="s">
        <v>6222</v>
      </c>
      <c r="U1382" s="1" t="s">
        <v>397</v>
      </c>
      <c r="V1382" s="1">
        <v>99220</v>
      </c>
      <c r="W1382" s="1" t="s">
        <v>9875</v>
      </c>
      <c r="X1382" s="1" t="s">
        <v>8529</v>
      </c>
      <c r="AT1382" s="1" t="s">
        <v>9876</v>
      </c>
    </row>
    <row r="1383" spans="1:46" s="1" customFormat="1" x14ac:dyDescent="0.25">
      <c r="A1383" s="1" t="s">
        <v>6175</v>
      </c>
      <c r="B1383" s="1">
        <v>1255438339</v>
      </c>
      <c r="D1383" s="1" t="s">
        <v>6176</v>
      </c>
      <c r="E1383" s="1" t="s">
        <v>1050</v>
      </c>
      <c r="F1383" s="1" t="s">
        <v>91</v>
      </c>
      <c r="H1383" s="1" t="s">
        <v>49</v>
      </c>
      <c r="Q1383" s="1" t="s">
        <v>96</v>
      </c>
      <c r="R1383" s="1" t="s">
        <v>6177</v>
      </c>
      <c r="T1383" s="1" t="s">
        <v>6178</v>
      </c>
      <c r="U1383" s="1" t="s">
        <v>397</v>
      </c>
      <c r="V1383" s="1">
        <v>98290</v>
      </c>
      <c r="W1383" s="1" t="s">
        <v>6179</v>
      </c>
      <c r="X1383" s="1" t="s">
        <v>6180</v>
      </c>
      <c r="AT1383" s="1" t="s">
        <v>6181</v>
      </c>
    </row>
    <row r="1384" spans="1:46" s="1" customFormat="1" x14ac:dyDescent="0.25">
      <c r="A1384" s="1" t="s">
        <v>10264</v>
      </c>
      <c r="B1384" s="1">
        <v>1346677986</v>
      </c>
      <c r="D1384" s="1" t="s">
        <v>3318</v>
      </c>
      <c r="E1384" s="1" t="s">
        <v>3098</v>
      </c>
      <c r="F1384" s="1" t="s">
        <v>121</v>
      </c>
      <c r="H1384" s="1" t="s">
        <v>1468</v>
      </c>
      <c r="Q1384" s="1" t="s">
        <v>96</v>
      </c>
      <c r="R1384" s="1" t="s">
        <v>8698</v>
      </c>
      <c r="T1384" s="1" t="s">
        <v>2734</v>
      </c>
      <c r="U1384" s="1" t="s">
        <v>397</v>
      </c>
      <c r="V1384" s="1">
        <v>98201</v>
      </c>
      <c r="W1384" s="1" t="s">
        <v>8699</v>
      </c>
      <c r="X1384" s="1" t="s">
        <v>6235</v>
      </c>
      <c r="AT1384" s="1" t="s">
        <v>10265</v>
      </c>
    </row>
    <row r="1385" spans="1:46" s="1" customFormat="1" x14ac:dyDescent="0.25">
      <c r="A1385" s="1" t="s">
        <v>9850</v>
      </c>
      <c r="B1385" s="1">
        <v>1528482650</v>
      </c>
      <c r="D1385" s="1" t="s">
        <v>9851</v>
      </c>
      <c r="E1385" s="1" t="s">
        <v>3054</v>
      </c>
      <c r="F1385" s="1" t="s">
        <v>4372</v>
      </c>
      <c r="H1385" s="1" t="s">
        <v>74</v>
      </c>
      <c r="Q1385" s="1" t="s">
        <v>96</v>
      </c>
      <c r="R1385" s="1" t="s">
        <v>6269</v>
      </c>
      <c r="T1385" s="1" t="s">
        <v>6270</v>
      </c>
      <c r="U1385" s="1" t="s">
        <v>397</v>
      </c>
      <c r="V1385" s="1">
        <v>98506</v>
      </c>
      <c r="W1385" s="1" t="s">
        <v>6272</v>
      </c>
      <c r="X1385" s="1" t="s">
        <v>6273</v>
      </c>
      <c r="AT1385" s="1" t="s">
        <v>9852</v>
      </c>
    </row>
    <row r="1386" spans="1:46" s="1" customFormat="1" x14ac:dyDescent="0.25">
      <c r="A1386" s="1" t="s">
        <v>19857</v>
      </c>
      <c r="B1386" s="1">
        <v>1720260441</v>
      </c>
      <c r="D1386" s="1" t="s">
        <v>4159</v>
      </c>
      <c r="E1386" s="1" t="s">
        <v>3057</v>
      </c>
      <c r="H1386" s="1" t="s">
        <v>49</v>
      </c>
      <c r="Q1386" s="1" t="s">
        <v>96</v>
      </c>
      <c r="R1386" s="1" t="s">
        <v>19532</v>
      </c>
      <c r="T1386" s="1" t="s">
        <v>19533</v>
      </c>
      <c r="U1386" s="1" t="s">
        <v>397</v>
      </c>
      <c r="V1386" s="1" t="s">
        <v>19534</v>
      </c>
      <c r="W1386" s="1" t="s">
        <v>19535</v>
      </c>
      <c r="X1386" s="1" t="s">
        <v>19570</v>
      </c>
      <c r="AT1386" s="1" t="s">
        <v>19858</v>
      </c>
    </row>
    <row r="1387" spans="1:46" s="1" customFormat="1" x14ac:dyDescent="0.25">
      <c r="A1387" s="1" t="s">
        <v>10590</v>
      </c>
      <c r="B1387" s="1">
        <v>1821287665</v>
      </c>
      <c r="D1387" s="1" t="s">
        <v>10591</v>
      </c>
      <c r="E1387" s="1" t="s">
        <v>1534</v>
      </c>
      <c r="F1387" s="1" t="s">
        <v>70</v>
      </c>
      <c r="H1387" s="1" t="s">
        <v>1430</v>
      </c>
      <c r="Q1387" s="1" t="s">
        <v>96</v>
      </c>
      <c r="R1387" s="1" t="s">
        <v>8000</v>
      </c>
      <c r="T1387" s="1" t="s">
        <v>7413</v>
      </c>
      <c r="U1387" s="1" t="s">
        <v>397</v>
      </c>
      <c r="V1387" s="1">
        <v>98368</v>
      </c>
      <c r="W1387" s="1" t="s">
        <v>8854</v>
      </c>
      <c r="X1387" s="1" t="s">
        <v>19859</v>
      </c>
      <c r="AT1387" s="1" t="s">
        <v>10592</v>
      </c>
    </row>
    <row r="1388" spans="1:46" s="1" customFormat="1" x14ac:dyDescent="0.25">
      <c r="A1388" s="1" t="s">
        <v>19860</v>
      </c>
      <c r="B1388" s="1">
        <v>1902893498</v>
      </c>
      <c r="D1388" s="1" t="s">
        <v>18291</v>
      </c>
      <c r="E1388" s="1" t="s">
        <v>3076</v>
      </c>
      <c r="H1388" s="1" t="s">
        <v>49</v>
      </c>
      <c r="Q1388" s="1" t="s">
        <v>96</v>
      </c>
      <c r="R1388" s="1" t="s">
        <v>19806</v>
      </c>
      <c r="T1388" s="1" t="s">
        <v>12748</v>
      </c>
      <c r="U1388" s="1" t="s">
        <v>397</v>
      </c>
      <c r="V1388" s="1">
        <v>98271</v>
      </c>
      <c r="W1388" s="1" t="s">
        <v>19861</v>
      </c>
      <c r="X1388" s="1" t="s">
        <v>12750</v>
      </c>
      <c r="AT1388" s="1" t="s">
        <v>19862</v>
      </c>
    </row>
    <row r="1389" spans="1:46" s="1" customFormat="1" x14ac:dyDescent="0.25">
      <c r="A1389" s="1" t="s">
        <v>10268</v>
      </c>
      <c r="B1389" s="1">
        <v>1841342730</v>
      </c>
      <c r="D1389" s="1" t="s">
        <v>10269</v>
      </c>
      <c r="E1389" s="1" t="s">
        <v>10270</v>
      </c>
      <c r="F1389" s="1" t="s">
        <v>73</v>
      </c>
      <c r="H1389" s="1" t="s">
        <v>49</v>
      </c>
      <c r="Q1389" s="1" t="s">
        <v>96</v>
      </c>
      <c r="R1389" s="1" t="s">
        <v>9231</v>
      </c>
      <c r="T1389" s="1" t="s">
        <v>6202</v>
      </c>
      <c r="U1389" s="1" t="s">
        <v>397</v>
      </c>
      <c r="V1389" s="1">
        <v>99204</v>
      </c>
      <c r="W1389" s="1" t="s">
        <v>9451</v>
      </c>
      <c r="X1389" s="1" t="s">
        <v>9452</v>
      </c>
      <c r="AT1389" s="1" t="s">
        <v>10271</v>
      </c>
    </row>
    <row r="1390" spans="1:46" s="1" customFormat="1" x14ac:dyDescent="0.25">
      <c r="A1390" s="1" t="s">
        <v>9276</v>
      </c>
      <c r="B1390" s="1">
        <v>1992798243</v>
      </c>
      <c r="D1390" s="1" t="s">
        <v>9277</v>
      </c>
      <c r="E1390" s="1" t="s">
        <v>3093</v>
      </c>
      <c r="H1390" s="1" t="s">
        <v>49</v>
      </c>
      <c r="Q1390" s="1" t="s">
        <v>96</v>
      </c>
      <c r="R1390" s="1" t="s">
        <v>6450</v>
      </c>
      <c r="T1390" s="1" t="s">
        <v>6442</v>
      </c>
      <c r="U1390" s="1" t="s">
        <v>397</v>
      </c>
      <c r="V1390" s="1">
        <v>99362</v>
      </c>
      <c r="W1390" s="1" t="s">
        <v>6461</v>
      </c>
      <c r="X1390" s="1" t="s">
        <v>6462</v>
      </c>
      <c r="AT1390" s="1" t="s">
        <v>9278</v>
      </c>
    </row>
    <row r="1391" spans="1:46" s="1" customFormat="1" x14ac:dyDescent="0.25">
      <c r="A1391" s="1" t="s">
        <v>6433</v>
      </c>
      <c r="B1391" s="1">
        <v>1891712980</v>
      </c>
      <c r="D1391" s="1" t="s">
        <v>6434</v>
      </c>
      <c r="E1391" s="1" t="s">
        <v>6435</v>
      </c>
      <c r="H1391" s="1" t="s">
        <v>49</v>
      </c>
      <c r="Q1391" s="1" t="s">
        <v>96</v>
      </c>
      <c r="R1391" s="1" t="s">
        <v>19652</v>
      </c>
      <c r="T1391" s="1" t="s">
        <v>6222</v>
      </c>
      <c r="U1391" s="1" t="s">
        <v>397</v>
      </c>
      <c r="V1391" s="1">
        <v>99204</v>
      </c>
      <c r="W1391" s="1" t="s">
        <v>6436</v>
      </c>
      <c r="X1391" s="1" t="s">
        <v>6437</v>
      </c>
      <c r="AT1391" s="1" t="s">
        <v>6438</v>
      </c>
    </row>
    <row r="1392" spans="1:46" s="1" customFormat="1" x14ac:dyDescent="0.25">
      <c r="A1392" s="1" t="s">
        <v>9156</v>
      </c>
      <c r="B1392" s="1">
        <v>1104857838</v>
      </c>
      <c r="D1392" s="1" t="s">
        <v>9157</v>
      </c>
      <c r="E1392" s="1" t="s">
        <v>1712</v>
      </c>
      <c r="H1392" s="1" t="s">
        <v>1779</v>
      </c>
      <c r="Q1392" s="1" t="s">
        <v>96</v>
      </c>
      <c r="R1392" s="1" t="s">
        <v>19863</v>
      </c>
      <c r="T1392" s="1" t="s">
        <v>6185</v>
      </c>
      <c r="U1392" s="1" t="s">
        <v>397</v>
      </c>
      <c r="V1392" s="1">
        <v>98368</v>
      </c>
      <c r="W1392" s="1" t="s">
        <v>19864</v>
      </c>
      <c r="X1392" s="1" t="s">
        <v>19865</v>
      </c>
      <c r="AT1392" s="1" t="s">
        <v>9158</v>
      </c>
    </row>
    <row r="1393" spans="1:46" s="1" customFormat="1" x14ac:dyDescent="0.25">
      <c r="A1393" s="1" t="s">
        <v>6550</v>
      </c>
      <c r="B1393" s="1">
        <v>1972705762</v>
      </c>
      <c r="D1393" s="1" t="s">
        <v>2060</v>
      </c>
      <c r="E1393" s="1" t="s">
        <v>6551</v>
      </c>
      <c r="H1393" s="1" t="s">
        <v>49</v>
      </c>
      <c r="Q1393" s="1" t="s">
        <v>96</v>
      </c>
      <c r="R1393" s="1" t="s">
        <v>6552</v>
      </c>
      <c r="T1393" s="1" t="s">
        <v>2734</v>
      </c>
      <c r="U1393" s="1" t="s">
        <v>397</v>
      </c>
      <c r="V1393" s="1">
        <v>98201</v>
      </c>
      <c r="W1393" s="1" t="s">
        <v>6553</v>
      </c>
      <c r="X1393" s="1" t="s">
        <v>6180</v>
      </c>
      <c r="AT1393" s="1" t="s">
        <v>6554</v>
      </c>
    </row>
    <row r="1394" spans="1:46" s="1" customFormat="1" x14ac:dyDescent="0.25">
      <c r="A1394" s="1" t="s">
        <v>8935</v>
      </c>
      <c r="B1394" s="1">
        <v>1841216652</v>
      </c>
      <c r="D1394" s="1" t="s">
        <v>8936</v>
      </c>
      <c r="E1394" s="1" t="s">
        <v>1200</v>
      </c>
      <c r="F1394" s="1" t="s">
        <v>1943</v>
      </c>
      <c r="H1394" s="1" t="s">
        <v>1450</v>
      </c>
      <c r="Q1394" s="1" t="s">
        <v>96</v>
      </c>
      <c r="R1394" s="1" t="s">
        <v>8736</v>
      </c>
      <c r="T1394" s="1" t="s">
        <v>6222</v>
      </c>
      <c r="U1394" s="1" t="s">
        <v>397</v>
      </c>
      <c r="V1394" s="1">
        <v>99207</v>
      </c>
      <c r="W1394" s="1" t="s">
        <v>8737</v>
      </c>
      <c r="X1394" s="1" t="s">
        <v>8738</v>
      </c>
      <c r="AT1394" s="1" t="s">
        <v>8937</v>
      </c>
    </row>
    <row r="1395" spans="1:46" s="1" customFormat="1" x14ac:dyDescent="0.25">
      <c r="A1395" s="1" t="s">
        <v>14008</v>
      </c>
      <c r="B1395" s="1">
        <v>1689756546</v>
      </c>
      <c r="D1395" s="1" t="s">
        <v>14009</v>
      </c>
      <c r="E1395" s="1" t="s">
        <v>3128</v>
      </c>
      <c r="F1395" s="1" t="s">
        <v>14010</v>
      </c>
      <c r="H1395" s="1" t="s">
        <v>49</v>
      </c>
      <c r="Q1395" s="1" t="s">
        <v>96</v>
      </c>
      <c r="R1395" s="1" t="s">
        <v>14259</v>
      </c>
      <c r="T1395" s="1" t="s">
        <v>6889</v>
      </c>
      <c r="U1395" s="1" t="s">
        <v>397</v>
      </c>
      <c r="V1395" s="1">
        <v>98382</v>
      </c>
      <c r="W1395" s="1" t="s">
        <v>6216</v>
      </c>
      <c r="X1395" s="1" t="s">
        <v>6890</v>
      </c>
      <c r="AT1395" s="1" t="s">
        <v>14011</v>
      </c>
    </row>
    <row r="1396" spans="1:46" s="1" customFormat="1" x14ac:dyDescent="0.25">
      <c r="A1396" s="1" t="s">
        <v>7144</v>
      </c>
      <c r="B1396" s="1">
        <v>1134189699</v>
      </c>
      <c r="D1396" s="1" t="s">
        <v>607</v>
      </c>
      <c r="E1396" s="1" t="s">
        <v>410</v>
      </c>
      <c r="H1396" s="1" t="s">
        <v>49</v>
      </c>
      <c r="Q1396" s="1" t="s">
        <v>96</v>
      </c>
      <c r="R1396" s="1" t="s">
        <v>7145</v>
      </c>
      <c r="T1396" s="1" t="s">
        <v>2734</v>
      </c>
      <c r="U1396" s="1" t="s">
        <v>397</v>
      </c>
      <c r="V1396" s="1">
        <v>98201</v>
      </c>
      <c r="W1396" s="1" t="s">
        <v>6775</v>
      </c>
      <c r="X1396" s="1" t="s">
        <v>6776</v>
      </c>
      <c r="AT1396" s="1" t="s">
        <v>7146</v>
      </c>
    </row>
    <row r="1397" spans="1:46" s="1" customFormat="1" x14ac:dyDescent="0.25">
      <c r="A1397" s="1" t="s">
        <v>7959</v>
      </c>
      <c r="B1397" s="1">
        <v>1922207109</v>
      </c>
      <c r="D1397" s="1" t="s">
        <v>7960</v>
      </c>
      <c r="E1397" s="1" t="s">
        <v>3115</v>
      </c>
      <c r="H1397" s="1" t="s">
        <v>49</v>
      </c>
      <c r="Q1397" s="1" t="s">
        <v>96</v>
      </c>
      <c r="R1397" s="1" t="s">
        <v>6820</v>
      </c>
      <c r="T1397" s="1" t="s">
        <v>6270</v>
      </c>
      <c r="U1397" s="1" t="s">
        <v>397</v>
      </c>
      <c r="V1397" s="1">
        <v>98506</v>
      </c>
      <c r="W1397" s="1" t="s">
        <v>6924</v>
      </c>
      <c r="X1397" s="1" t="s">
        <v>6925</v>
      </c>
      <c r="AT1397" s="1" t="s">
        <v>7961</v>
      </c>
    </row>
    <row r="1398" spans="1:46" s="1" customFormat="1" x14ac:dyDescent="0.25">
      <c r="A1398" s="1" t="s">
        <v>9885</v>
      </c>
      <c r="B1398" s="1">
        <v>1194112375</v>
      </c>
      <c r="D1398" s="1" t="s">
        <v>163</v>
      </c>
      <c r="E1398" s="1" t="s">
        <v>1524</v>
      </c>
      <c r="F1398" s="1" t="s">
        <v>9886</v>
      </c>
      <c r="H1398" s="1" t="s">
        <v>49</v>
      </c>
      <c r="Q1398" s="1" t="s">
        <v>96</v>
      </c>
      <c r="R1398" s="1" t="s">
        <v>6298</v>
      </c>
      <c r="T1398" s="1" t="s">
        <v>6222</v>
      </c>
      <c r="U1398" s="1" t="s">
        <v>397</v>
      </c>
      <c r="V1398" s="1">
        <v>99204</v>
      </c>
      <c r="W1398" s="1" t="s">
        <v>9887</v>
      </c>
      <c r="X1398" s="1" t="s">
        <v>9888</v>
      </c>
      <c r="AT1398" s="1" t="s">
        <v>9889</v>
      </c>
    </row>
    <row r="1399" spans="1:46" s="1" customFormat="1" x14ac:dyDescent="0.25">
      <c r="A1399" s="1" t="s">
        <v>7133</v>
      </c>
      <c r="B1399" s="1">
        <v>1265467930</v>
      </c>
      <c r="D1399" s="1" t="s">
        <v>1531</v>
      </c>
      <c r="E1399" s="1" t="s">
        <v>7134</v>
      </c>
      <c r="F1399" s="1" t="s">
        <v>7135</v>
      </c>
      <c r="H1399" s="1" t="s">
        <v>49</v>
      </c>
      <c r="Q1399" s="1" t="s">
        <v>96</v>
      </c>
      <c r="R1399" s="1" t="s">
        <v>6256</v>
      </c>
      <c r="T1399" s="1" t="s">
        <v>6239</v>
      </c>
      <c r="U1399" s="1" t="s">
        <v>397</v>
      </c>
      <c r="V1399" s="1">
        <v>98531</v>
      </c>
      <c r="W1399" s="1" t="s">
        <v>6258</v>
      </c>
      <c r="X1399" s="1" t="s">
        <v>6259</v>
      </c>
      <c r="AT1399" s="1" t="s">
        <v>7136</v>
      </c>
    </row>
    <row r="1400" spans="1:46" s="1" customFormat="1" x14ac:dyDescent="0.25">
      <c r="A1400" s="1" t="s">
        <v>8401</v>
      </c>
      <c r="B1400" s="1">
        <v>1376771584</v>
      </c>
      <c r="D1400" s="1" t="s">
        <v>2120</v>
      </c>
      <c r="E1400" s="1" t="s">
        <v>3128</v>
      </c>
      <c r="F1400" s="1" t="s">
        <v>48</v>
      </c>
      <c r="H1400" s="1" t="s">
        <v>49</v>
      </c>
      <c r="Q1400" s="1" t="s">
        <v>96</v>
      </c>
      <c r="R1400" s="1" t="s">
        <v>6221</v>
      </c>
      <c r="T1400" s="1" t="s">
        <v>6222</v>
      </c>
      <c r="U1400" s="1" t="s">
        <v>397</v>
      </c>
      <c r="V1400" s="1" t="s">
        <v>6223</v>
      </c>
      <c r="W1400" s="1" t="s">
        <v>6224</v>
      </c>
      <c r="X1400" s="1" t="s">
        <v>6225</v>
      </c>
      <c r="AT1400" s="1" t="s">
        <v>8402</v>
      </c>
    </row>
    <row r="1401" spans="1:46" s="1" customFormat="1" x14ac:dyDescent="0.25">
      <c r="A1401" s="1" t="s">
        <v>12708</v>
      </c>
      <c r="B1401" s="1">
        <v>1356362081</v>
      </c>
      <c r="D1401" s="1" t="s">
        <v>3151</v>
      </c>
      <c r="E1401" s="1" t="s">
        <v>3725</v>
      </c>
      <c r="F1401" s="1" t="s">
        <v>47</v>
      </c>
      <c r="H1401" s="1" t="s">
        <v>74</v>
      </c>
      <c r="Q1401" s="1" t="s">
        <v>96</v>
      </c>
      <c r="R1401" s="1" t="s">
        <v>12709</v>
      </c>
      <c r="T1401" s="1" t="s">
        <v>12710</v>
      </c>
      <c r="U1401" s="1" t="s">
        <v>397</v>
      </c>
      <c r="V1401" s="1">
        <v>98590</v>
      </c>
      <c r="W1401" s="1" t="s">
        <v>12711</v>
      </c>
      <c r="X1401" s="1" t="s">
        <v>12712</v>
      </c>
      <c r="AT1401" s="1" t="s">
        <v>12713</v>
      </c>
    </row>
    <row r="1402" spans="1:46" s="1" customFormat="1" x14ac:dyDescent="0.25">
      <c r="A1402" s="1" t="s">
        <v>12805</v>
      </c>
      <c r="B1402" s="1">
        <v>1699220228</v>
      </c>
      <c r="D1402" s="1" t="s">
        <v>3151</v>
      </c>
      <c r="E1402" s="1" t="s">
        <v>1228</v>
      </c>
      <c r="F1402" s="1" t="s">
        <v>1333</v>
      </c>
      <c r="H1402" s="1" t="s">
        <v>144</v>
      </c>
      <c r="Q1402" s="1" t="s">
        <v>96</v>
      </c>
      <c r="R1402" s="1" t="s">
        <v>12806</v>
      </c>
      <c r="T1402" s="1" t="s">
        <v>12731</v>
      </c>
      <c r="U1402" s="1" t="s">
        <v>397</v>
      </c>
      <c r="V1402" s="1">
        <v>98590</v>
      </c>
      <c r="W1402" s="1" t="s">
        <v>12711</v>
      </c>
      <c r="X1402" s="1" t="s">
        <v>12712</v>
      </c>
      <c r="AT1402" s="1" t="s">
        <v>12807</v>
      </c>
    </row>
    <row r="1403" spans="1:46" s="1" customFormat="1" x14ac:dyDescent="0.25">
      <c r="A1403" s="1" t="s">
        <v>12772</v>
      </c>
      <c r="B1403" s="1">
        <v>1760434740</v>
      </c>
      <c r="D1403" s="1" t="s">
        <v>12773</v>
      </c>
      <c r="E1403" s="1" t="s">
        <v>3115</v>
      </c>
      <c r="F1403" s="1" t="s">
        <v>48</v>
      </c>
      <c r="H1403" s="1" t="s">
        <v>74</v>
      </c>
      <c r="Q1403" s="1" t="s">
        <v>96</v>
      </c>
      <c r="R1403" s="1" t="s">
        <v>6473</v>
      </c>
      <c r="T1403" s="1" t="s">
        <v>6239</v>
      </c>
      <c r="U1403" s="1" t="s">
        <v>397</v>
      </c>
      <c r="V1403" s="1">
        <v>98531</v>
      </c>
      <c r="W1403" s="1" t="s">
        <v>6474</v>
      </c>
      <c r="X1403" s="1" t="s">
        <v>7934</v>
      </c>
      <c r="AT1403" s="1" t="s">
        <v>12774</v>
      </c>
    </row>
    <row r="1404" spans="1:46" s="1" customFormat="1" x14ac:dyDescent="0.25">
      <c r="A1404" s="1" t="s">
        <v>19866</v>
      </c>
      <c r="B1404" s="1">
        <v>1760414759</v>
      </c>
      <c r="D1404" s="1" t="s">
        <v>1555</v>
      </c>
      <c r="E1404" s="1" t="s">
        <v>3116</v>
      </c>
      <c r="F1404" s="1" t="s">
        <v>293</v>
      </c>
      <c r="H1404" s="1" t="s">
        <v>49</v>
      </c>
      <c r="Q1404" s="1" t="s">
        <v>96</v>
      </c>
      <c r="R1404" s="1" t="s">
        <v>8527</v>
      </c>
      <c r="T1404" s="1" t="s">
        <v>6222</v>
      </c>
      <c r="U1404" s="1" t="s">
        <v>397</v>
      </c>
      <c r="V1404" s="1">
        <v>99202</v>
      </c>
      <c r="W1404" s="1" t="s">
        <v>8528</v>
      </c>
      <c r="X1404" s="1" t="s">
        <v>8529</v>
      </c>
      <c r="AT1404" s="1" t="s">
        <v>19867</v>
      </c>
    </row>
    <row r="1405" spans="1:46" s="1" customFormat="1" x14ac:dyDescent="0.25">
      <c r="A1405" s="1" t="s">
        <v>10152</v>
      </c>
      <c r="B1405" s="1">
        <v>1659490654</v>
      </c>
      <c r="D1405" s="1" t="s">
        <v>1556</v>
      </c>
      <c r="E1405" s="1" t="s">
        <v>289</v>
      </c>
      <c r="F1405" s="1" t="s">
        <v>155</v>
      </c>
      <c r="H1405" s="1" t="s">
        <v>276</v>
      </c>
      <c r="Q1405" s="1" t="s">
        <v>96</v>
      </c>
      <c r="R1405" s="1" t="s">
        <v>6841</v>
      </c>
      <c r="T1405" s="1" t="s">
        <v>6442</v>
      </c>
      <c r="U1405" s="1" t="s">
        <v>397</v>
      </c>
      <c r="V1405" s="1">
        <v>99362</v>
      </c>
      <c r="W1405" s="1" t="s">
        <v>8399</v>
      </c>
      <c r="X1405" s="1" t="s">
        <v>19539</v>
      </c>
      <c r="AT1405" s="1" t="s">
        <v>10153</v>
      </c>
    </row>
    <row r="1406" spans="1:46" s="1" customFormat="1" x14ac:dyDescent="0.25">
      <c r="A1406" s="1" t="s">
        <v>7140</v>
      </c>
      <c r="B1406" s="1">
        <v>1144276106</v>
      </c>
      <c r="D1406" s="1" t="s">
        <v>7141</v>
      </c>
      <c r="E1406" s="1" t="s">
        <v>1524</v>
      </c>
      <c r="F1406" s="1" t="s">
        <v>293</v>
      </c>
      <c r="H1406" s="1" t="s">
        <v>49</v>
      </c>
      <c r="Q1406" s="1" t="s">
        <v>96</v>
      </c>
      <c r="R1406" s="1" t="s">
        <v>7142</v>
      </c>
      <c r="T1406" s="1" t="s">
        <v>2734</v>
      </c>
      <c r="U1406" s="1" t="s">
        <v>397</v>
      </c>
      <c r="V1406" s="1">
        <v>98201</v>
      </c>
      <c r="W1406" s="1" t="s">
        <v>6775</v>
      </c>
      <c r="X1406" s="1" t="s">
        <v>6776</v>
      </c>
      <c r="AT1406" s="1" t="s">
        <v>7143</v>
      </c>
    </row>
    <row r="1407" spans="1:46" s="1" customFormat="1" x14ac:dyDescent="0.25">
      <c r="A1407" s="1" t="s">
        <v>19868</v>
      </c>
      <c r="B1407" s="1">
        <v>1275079774</v>
      </c>
      <c r="D1407" s="1" t="s">
        <v>19869</v>
      </c>
      <c r="E1407" s="1" t="s">
        <v>3377</v>
      </c>
      <c r="F1407" s="1" t="s">
        <v>293</v>
      </c>
      <c r="H1407" s="1" t="s">
        <v>276</v>
      </c>
      <c r="Q1407" s="1" t="s">
        <v>96</v>
      </c>
      <c r="R1407" s="1" t="s">
        <v>6450</v>
      </c>
      <c r="T1407" s="1" t="s">
        <v>6442</v>
      </c>
      <c r="U1407" s="1" t="s">
        <v>397</v>
      </c>
      <c r="V1407" s="1">
        <v>99362</v>
      </c>
      <c r="W1407" s="1" t="s">
        <v>8399</v>
      </c>
      <c r="X1407" s="1" t="s">
        <v>19539</v>
      </c>
      <c r="AT1407" s="1" t="s">
        <v>19870</v>
      </c>
    </row>
    <row r="1408" spans="1:46" s="1" customFormat="1" x14ac:dyDescent="0.25">
      <c r="A1408" s="1" t="s">
        <v>19871</v>
      </c>
      <c r="B1408" s="1">
        <v>1316213127</v>
      </c>
      <c r="D1408" s="1" t="s">
        <v>1123</v>
      </c>
      <c r="E1408" s="1" t="s">
        <v>1524</v>
      </c>
      <c r="H1408" s="1" t="s">
        <v>49</v>
      </c>
      <c r="Q1408" s="1" t="s">
        <v>96</v>
      </c>
      <c r="R1408" s="1" t="s">
        <v>19597</v>
      </c>
      <c r="T1408" s="1" t="s">
        <v>19533</v>
      </c>
      <c r="U1408" s="1" t="s">
        <v>397</v>
      </c>
      <c r="V1408" s="1">
        <v>98624</v>
      </c>
      <c r="W1408" s="1" t="s">
        <v>19569</v>
      </c>
      <c r="X1408" s="1" t="s">
        <v>19570</v>
      </c>
      <c r="AT1408" s="1" t="s">
        <v>19872</v>
      </c>
    </row>
    <row r="1409" spans="1:46" s="1" customFormat="1" x14ac:dyDescent="0.25">
      <c r="A1409" s="1" t="s">
        <v>7938</v>
      </c>
      <c r="B1409" s="1">
        <v>1518903558</v>
      </c>
      <c r="D1409" s="1" t="s">
        <v>7939</v>
      </c>
      <c r="E1409" s="1" t="s">
        <v>388</v>
      </c>
      <c r="F1409" s="1" t="s">
        <v>166</v>
      </c>
      <c r="H1409" s="1" t="s">
        <v>49</v>
      </c>
      <c r="Q1409" s="1" t="s">
        <v>96</v>
      </c>
      <c r="R1409" s="1" t="s">
        <v>6820</v>
      </c>
      <c r="T1409" s="1" t="s">
        <v>6270</v>
      </c>
      <c r="U1409" s="1" t="s">
        <v>397</v>
      </c>
      <c r="V1409" s="1">
        <v>98506</v>
      </c>
      <c r="W1409" s="1" t="s">
        <v>6924</v>
      </c>
      <c r="X1409" s="1" t="s">
        <v>6925</v>
      </c>
      <c r="AT1409" s="1" t="s">
        <v>7940</v>
      </c>
    </row>
    <row r="1410" spans="1:46" s="1" customFormat="1" x14ac:dyDescent="0.25">
      <c r="A1410" s="1" t="s">
        <v>12865</v>
      </c>
      <c r="B1410" s="1">
        <v>1497165013</v>
      </c>
      <c r="D1410" s="1" t="s">
        <v>3179</v>
      </c>
      <c r="E1410" s="1" t="s">
        <v>1228</v>
      </c>
      <c r="H1410" s="1" t="s">
        <v>144</v>
      </c>
      <c r="Q1410" s="1" t="s">
        <v>96</v>
      </c>
      <c r="R1410" s="1" t="s">
        <v>10077</v>
      </c>
      <c r="S1410" s="1" t="s">
        <v>19873</v>
      </c>
      <c r="T1410" s="1" t="s">
        <v>2734</v>
      </c>
      <c r="U1410" s="1" t="s">
        <v>397</v>
      </c>
      <c r="V1410" s="1">
        <v>98206</v>
      </c>
      <c r="W1410" s="1" t="s">
        <v>7735</v>
      </c>
      <c r="X1410" s="1" t="s">
        <v>7736</v>
      </c>
      <c r="AT1410" s="1" t="s">
        <v>12866</v>
      </c>
    </row>
    <row r="1411" spans="1:46" s="1" customFormat="1" x14ac:dyDescent="0.25">
      <c r="A1411" s="1" t="s">
        <v>7720</v>
      </c>
      <c r="B1411" s="1">
        <v>1356341697</v>
      </c>
      <c r="D1411" s="1" t="s">
        <v>1487</v>
      </c>
      <c r="E1411" s="1" t="s">
        <v>388</v>
      </c>
      <c r="F1411" s="1" t="s">
        <v>142</v>
      </c>
      <c r="H1411" s="1" t="s">
        <v>49</v>
      </c>
      <c r="Q1411" s="1" t="s">
        <v>96</v>
      </c>
      <c r="R1411" s="1" t="s">
        <v>21391</v>
      </c>
      <c r="T1411" s="1" t="s">
        <v>6215</v>
      </c>
      <c r="U1411" s="1" t="s">
        <v>397</v>
      </c>
      <c r="V1411" s="1">
        <v>98382</v>
      </c>
      <c r="W1411" s="1" t="s">
        <v>7367</v>
      </c>
      <c r="X1411" s="1" t="s">
        <v>7368</v>
      </c>
      <c r="AT1411" s="1" t="s">
        <v>7721</v>
      </c>
    </row>
    <row r="1412" spans="1:46" s="1" customFormat="1" x14ac:dyDescent="0.25">
      <c r="A1412" s="1" t="s">
        <v>8475</v>
      </c>
      <c r="B1412" s="1">
        <v>1922219500</v>
      </c>
      <c r="D1412" s="1" t="s">
        <v>298</v>
      </c>
      <c r="E1412" s="1" t="s">
        <v>3115</v>
      </c>
      <c r="F1412" s="1" t="s">
        <v>84</v>
      </c>
      <c r="H1412" s="1" t="s">
        <v>49</v>
      </c>
      <c r="Q1412" s="1" t="s">
        <v>96</v>
      </c>
      <c r="R1412" s="1" t="s">
        <v>7660</v>
      </c>
      <c r="S1412" s="1" t="s">
        <v>370</v>
      </c>
      <c r="T1412" s="1" t="s">
        <v>6202</v>
      </c>
      <c r="U1412" s="1" t="s">
        <v>397</v>
      </c>
      <c r="V1412" s="1" t="s">
        <v>7661</v>
      </c>
      <c r="W1412" s="1" t="s">
        <v>7662</v>
      </c>
      <c r="X1412" s="1" t="s">
        <v>7663</v>
      </c>
      <c r="AT1412" s="1" t="s">
        <v>8476</v>
      </c>
    </row>
    <row r="1413" spans="1:46" s="1" customFormat="1" x14ac:dyDescent="0.25">
      <c r="A1413" s="1" t="s">
        <v>19874</v>
      </c>
      <c r="B1413" s="1">
        <v>1033106554</v>
      </c>
      <c r="D1413" s="1" t="s">
        <v>19875</v>
      </c>
      <c r="E1413" s="1" t="s">
        <v>2149</v>
      </c>
      <c r="F1413" s="1" t="s">
        <v>19876</v>
      </c>
      <c r="H1413" s="1" t="s">
        <v>49</v>
      </c>
      <c r="Q1413" s="1" t="s">
        <v>96</v>
      </c>
      <c r="R1413" s="1" t="s">
        <v>6450</v>
      </c>
      <c r="T1413" s="1" t="s">
        <v>6442</v>
      </c>
      <c r="U1413" s="1" t="s">
        <v>397</v>
      </c>
      <c r="V1413" s="1">
        <v>99362</v>
      </c>
      <c r="W1413" s="1" t="s">
        <v>10105</v>
      </c>
      <c r="X1413" s="1" t="s">
        <v>10106</v>
      </c>
      <c r="AT1413" s="1" t="s">
        <v>19877</v>
      </c>
    </row>
    <row r="1414" spans="1:46" s="1" customFormat="1" x14ac:dyDescent="0.25">
      <c r="A1414" s="1" t="s">
        <v>19878</v>
      </c>
      <c r="B1414" s="1">
        <v>1811326242</v>
      </c>
      <c r="D1414" s="1" t="s">
        <v>19879</v>
      </c>
      <c r="E1414" s="1" t="s">
        <v>1228</v>
      </c>
      <c r="F1414" s="1" t="s">
        <v>228</v>
      </c>
      <c r="H1414" s="1" t="s">
        <v>1779</v>
      </c>
      <c r="Q1414" s="1" t="s">
        <v>96</v>
      </c>
      <c r="R1414" s="1" t="s">
        <v>19880</v>
      </c>
      <c r="T1414" s="1" t="s">
        <v>6442</v>
      </c>
      <c r="U1414" s="1" t="s">
        <v>397</v>
      </c>
      <c r="V1414" s="1">
        <v>99362</v>
      </c>
      <c r="W1414" s="1" t="s">
        <v>19881</v>
      </c>
      <c r="X1414" s="1" t="s">
        <v>19882</v>
      </c>
      <c r="AT1414" s="1" t="s">
        <v>19883</v>
      </c>
    </row>
    <row r="1415" spans="1:46" s="1" customFormat="1" x14ac:dyDescent="0.25">
      <c r="A1415" s="1" t="s">
        <v>8416</v>
      </c>
      <c r="B1415" s="1">
        <v>1023032976</v>
      </c>
      <c r="D1415" s="1" t="s">
        <v>1147</v>
      </c>
      <c r="E1415" s="1" t="s">
        <v>3176</v>
      </c>
      <c r="F1415" s="1" t="s">
        <v>84</v>
      </c>
      <c r="H1415" s="1" t="s">
        <v>49</v>
      </c>
      <c r="Q1415" s="1" t="s">
        <v>96</v>
      </c>
      <c r="R1415" s="1" t="s">
        <v>8417</v>
      </c>
      <c r="T1415" s="1" t="s">
        <v>6222</v>
      </c>
      <c r="U1415" s="1" t="s">
        <v>397</v>
      </c>
      <c r="V1415" s="1">
        <v>99204</v>
      </c>
      <c r="W1415" s="1" t="s">
        <v>7396</v>
      </c>
      <c r="X1415" s="1" t="s">
        <v>7397</v>
      </c>
      <c r="AT1415" s="1" t="s">
        <v>8418</v>
      </c>
    </row>
    <row r="1416" spans="1:46" s="1" customFormat="1" x14ac:dyDescent="0.25">
      <c r="A1416" s="1" t="s">
        <v>14030</v>
      </c>
      <c r="B1416" s="1">
        <v>1457336158</v>
      </c>
      <c r="D1416" s="1" t="s">
        <v>6801</v>
      </c>
      <c r="E1416" s="1" t="s">
        <v>388</v>
      </c>
      <c r="F1416" s="1" t="s">
        <v>536</v>
      </c>
      <c r="H1416" s="1" t="s">
        <v>1779</v>
      </c>
      <c r="Q1416" s="1" t="s">
        <v>96</v>
      </c>
      <c r="R1416" s="1" t="s">
        <v>19884</v>
      </c>
      <c r="T1416" s="1" t="s">
        <v>19885</v>
      </c>
      <c r="U1416" s="1" t="s">
        <v>397</v>
      </c>
      <c r="V1416" s="1">
        <v>99324</v>
      </c>
      <c r="W1416" s="1" t="s">
        <v>19886</v>
      </c>
      <c r="X1416" s="1" t="s">
        <v>19887</v>
      </c>
      <c r="AT1416" s="1" t="s">
        <v>14032</v>
      </c>
    </row>
    <row r="1417" spans="1:46" s="1" customFormat="1" x14ac:dyDescent="0.25">
      <c r="A1417" s="1" t="s">
        <v>6800</v>
      </c>
      <c r="B1417" s="1">
        <v>1932162872</v>
      </c>
      <c r="D1417" s="1" t="s">
        <v>6801</v>
      </c>
      <c r="E1417" s="1" t="s">
        <v>620</v>
      </c>
      <c r="F1417" s="1" t="s">
        <v>72</v>
      </c>
      <c r="H1417" s="1" t="s">
        <v>49</v>
      </c>
      <c r="Q1417" s="1" t="s">
        <v>96</v>
      </c>
      <c r="R1417" s="1" t="s">
        <v>6795</v>
      </c>
      <c r="T1417" s="1" t="s">
        <v>6317</v>
      </c>
      <c r="U1417" s="1" t="s">
        <v>397</v>
      </c>
      <c r="V1417" s="1" t="s">
        <v>6796</v>
      </c>
      <c r="W1417" s="1" t="s">
        <v>6797</v>
      </c>
      <c r="X1417" s="1" t="s">
        <v>6798</v>
      </c>
      <c r="AT1417" s="1" t="s">
        <v>6803</v>
      </c>
    </row>
    <row r="1418" spans="1:46" s="1" customFormat="1" x14ac:dyDescent="0.25">
      <c r="A1418" s="1" t="s">
        <v>10021</v>
      </c>
      <c r="B1418" s="1">
        <v>1770923476</v>
      </c>
      <c r="D1418" s="1" t="s">
        <v>3206</v>
      </c>
      <c r="E1418" s="1" t="s">
        <v>1919</v>
      </c>
      <c r="H1418" s="1" t="s">
        <v>49</v>
      </c>
      <c r="Q1418" s="1" t="s">
        <v>96</v>
      </c>
      <c r="R1418" s="1" t="s">
        <v>6473</v>
      </c>
      <c r="T1418" s="1" t="s">
        <v>6239</v>
      </c>
      <c r="U1418" s="1" t="s">
        <v>397</v>
      </c>
      <c r="V1418" s="1">
        <v>98531</v>
      </c>
      <c r="W1418" s="1" t="s">
        <v>6474</v>
      </c>
      <c r="X1418" s="1" t="s">
        <v>7934</v>
      </c>
      <c r="AT1418" s="1" t="s">
        <v>10022</v>
      </c>
    </row>
    <row r="1419" spans="1:46" s="1" customFormat="1" x14ac:dyDescent="0.25">
      <c r="A1419" s="1" t="s">
        <v>7388</v>
      </c>
      <c r="B1419" s="1">
        <v>1245297712</v>
      </c>
      <c r="D1419" s="1" t="s">
        <v>7389</v>
      </c>
      <c r="E1419" s="1" t="s">
        <v>620</v>
      </c>
      <c r="F1419" s="1" t="s">
        <v>229</v>
      </c>
      <c r="H1419" s="1" t="s">
        <v>49</v>
      </c>
      <c r="Q1419" s="1" t="s">
        <v>96</v>
      </c>
      <c r="R1419" s="1" t="s">
        <v>21392</v>
      </c>
      <c r="T1419" s="1" t="s">
        <v>6222</v>
      </c>
      <c r="U1419" s="1" t="s">
        <v>397</v>
      </c>
      <c r="V1419" s="1">
        <v>99204</v>
      </c>
      <c r="W1419" s="1" t="s">
        <v>7390</v>
      </c>
      <c r="X1419" s="1" t="s">
        <v>7391</v>
      </c>
      <c r="AT1419" s="1" t="s">
        <v>7392</v>
      </c>
    </row>
    <row r="1420" spans="1:46" s="1" customFormat="1" x14ac:dyDescent="0.25">
      <c r="A1420" s="1" t="s">
        <v>9254</v>
      </c>
      <c r="B1420" s="1">
        <v>1942577077</v>
      </c>
      <c r="D1420" s="1" t="s">
        <v>9255</v>
      </c>
      <c r="E1420" s="1" t="s">
        <v>5505</v>
      </c>
      <c r="F1420" s="1" t="s">
        <v>108</v>
      </c>
      <c r="H1420" s="1" t="s">
        <v>168</v>
      </c>
      <c r="Q1420" s="1" t="s">
        <v>96</v>
      </c>
      <c r="R1420" s="1" t="s">
        <v>9256</v>
      </c>
      <c r="S1420" s="1" t="s">
        <v>5657</v>
      </c>
      <c r="T1420" s="1" t="s">
        <v>5862</v>
      </c>
      <c r="U1420" s="1" t="s">
        <v>397</v>
      </c>
      <c r="V1420" s="1" t="s">
        <v>9257</v>
      </c>
      <c r="W1420" s="1" t="s">
        <v>8447</v>
      </c>
      <c r="X1420" s="1" t="s">
        <v>8448</v>
      </c>
      <c r="AT1420" s="1" t="s">
        <v>9258</v>
      </c>
    </row>
    <row r="1421" spans="1:46" s="1" customFormat="1" x14ac:dyDescent="0.25">
      <c r="A1421" s="1" t="s">
        <v>14035</v>
      </c>
      <c r="B1421" s="1">
        <v>1831257286</v>
      </c>
      <c r="D1421" s="1" t="s">
        <v>9210</v>
      </c>
      <c r="E1421" s="1" t="s">
        <v>410</v>
      </c>
      <c r="H1421" s="1" t="s">
        <v>49</v>
      </c>
      <c r="Q1421" s="1" t="s">
        <v>96</v>
      </c>
      <c r="R1421" s="1" t="s">
        <v>6450</v>
      </c>
      <c r="T1421" s="1" t="s">
        <v>6442</v>
      </c>
      <c r="U1421" s="1" t="s">
        <v>397</v>
      </c>
      <c r="V1421" s="1">
        <v>99362</v>
      </c>
      <c r="W1421" s="1" t="s">
        <v>6461</v>
      </c>
      <c r="X1421" s="1" t="s">
        <v>6462</v>
      </c>
      <c r="AT1421" s="1" t="s">
        <v>14036</v>
      </c>
    </row>
    <row r="1422" spans="1:46" s="1" customFormat="1" x14ac:dyDescent="0.25">
      <c r="A1422" s="1" t="s">
        <v>7194</v>
      </c>
      <c r="B1422" s="1">
        <v>1255318317</v>
      </c>
      <c r="D1422" s="1" t="s">
        <v>3215</v>
      </c>
      <c r="E1422" s="1" t="s">
        <v>1524</v>
      </c>
      <c r="F1422" s="1" t="s">
        <v>56</v>
      </c>
      <c r="G1422" s="1" t="s">
        <v>363</v>
      </c>
      <c r="H1422" s="1" t="s">
        <v>49</v>
      </c>
      <c r="Q1422" s="1" t="s">
        <v>96</v>
      </c>
      <c r="R1422" s="1" t="s">
        <v>7195</v>
      </c>
      <c r="T1422" s="1" t="s">
        <v>6563</v>
      </c>
      <c r="U1422" s="1" t="s">
        <v>397</v>
      </c>
      <c r="V1422" s="1">
        <v>98201</v>
      </c>
      <c r="W1422" s="1" t="s">
        <v>7182</v>
      </c>
      <c r="X1422" s="1" t="s">
        <v>7183</v>
      </c>
      <c r="AT1422" s="1" t="s">
        <v>7196</v>
      </c>
    </row>
    <row r="1423" spans="1:46" s="1" customFormat="1" x14ac:dyDescent="0.25">
      <c r="A1423" s="1" t="s">
        <v>9909</v>
      </c>
      <c r="B1423" s="1">
        <v>1316339385</v>
      </c>
      <c r="D1423" s="1" t="s">
        <v>1156</v>
      </c>
      <c r="E1423" s="1" t="s">
        <v>3194</v>
      </c>
      <c r="F1423" s="1" t="s">
        <v>72</v>
      </c>
      <c r="H1423" s="1" t="s">
        <v>144</v>
      </c>
      <c r="Q1423" s="1" t="s">
        <v>96</v>
      </c>
      <c r="R1423" s="1" t="s">
        <v>7213</v>
      </c>
      <c r="T1423" s="1" t="s">
        <v>6239</v>
      </c>
      <c r="U1423" s="1" t="s">
        <v>397</v>
      </c>
      <c r="V1423" s="1">
        <v>98531</v>
      </c>
      <c r="W1423" s="1" t="s">
        <v>7214</v>
      </c>
      <c r="X1423" s="1" t="s">
        <v>7215</v>
      </c>
      <c r="AT1423" s="1" t="s">
        <v>9910</v>
      </c>
    </row>
    <row r="1424" spans="1:46" s="1" customFormat="1" x14ac:dyDescent="0.25">
      <c r="A1424" s="1" t="s">
        <v>12957</v>
      </c>
      <c r="B1424" s="1">
        <v>1932130572</v>
      </c>
      <c r="D1424" s="1" t="s">
        <v>12958</v>
      </c>
      <c r="E1424" s="1" t="s">
        <v>2541</v>
      </c>
      <c r="F1424" s="1" t="s">
        <v>135</v>
      </c>
      <c r="H1424" s="1" t="s">
        <v>1779</v>
      </c>
      <c r="Q1424" s="1" t="s">
        <v>96</v>
      </c>
      <c r="R1424" s="1" t="s">
        <v>19888</v>
      </c>
      <c r="T1424" s="1" t="s">
        <v>6889</v>
      </c>
      <c r="U1424" s="1" t="s">
        <v>397</v>
      </c>
      <c r="V1424" s="1">
        <v>98382</v>
      </c>
      <c r="W1424" s="1" t="s">
        <v>7367</v>
      </c>
      <c r="X1424" s="1" t="s">
        <v>7368</v>
      </c>
      <c r="AT1424" s="1" t="s">
        <v>12959</v>
      </c>
    </row>
    <row r="1425" spans="1:46" s="1" customFormat="1" x14ac:dyDescent="0.25">
      <c r="A1425" s="1" t="s">
        <v>12874</v>
      </c>
      <c r="B1425" s="1">
        <v>1730559642</v>
      </c>
      <c r="D1425" s="1" t="s">
        <v>12875</v>
      </c>
      <c r="E1425" s="1" t="s">
        <v>1228</v>
      </c>
      <c r="H1425" s="1" t="s">
        <v>144</v>
      </c>
      <c r="Q1425" s="1" t="s">
        <v>96</v>
      </c>
      <c r="R1425" s="1" t="s">
        <v>6473</v>
      </c>
      <c r="T1425" s="1" t="s">
        <v>6239</v>
      </c>
      <c r="U1425" s="1" t="s">
        <v>397</v>
      </c>
      <c r="V1425" s="1">
        <v>98531</v>
      </c>
      <c r="W1425" s="1" t="s">
        <v>6474</v>
      </c>
      <c r="X1425" s="1" t="s">
        <v>6474</v>
      </c>
      <c r="AT1425" s="1" t="s">
        <v>12876</v>
      </c>
    </row>
    <row r="1426" spans="1:46" s="1" customFormat="1" x14ac:dyDescent="0.25">
      <c r="A1426" s="1" t="s">
        <v>6906</v>
      </c>
      <c r="B1426" s="1">
        <v>1568476752</v>
      </c>
      <c r="D1426" s="1" t="s">
        <v>366</v>
      </c>
      <c r="E1426" s="1" t="s">
        <v>1524</v>
      </c>
      <c r="F1426" s="1" t="s">
        <v>673</v>
      </c>
      <c r="H1426" s="1" t="s">
        <v>49</v>
      </c>
      <c r="Q1426" s="1" t="s">
        <v>96</v>
      </c>
      <c r="R1426" s="1" t="s">
        <v>6450</v>
      </c>
      <c r="T1426" s="1" t="s">
        <v>6442</v>
      </c>
      <c r="U1426" s="1" t="s">
        <v>397</v>
      </c>
      <c r="V1426" s="1">
        <v>99362</v>
      </c>
      <c r="W1426" s="1" t="s">
        <v>19889</v>
      </c>
      <c r="X1426" s="1" t="s">
        <v>6908</v>
      </c>
      <c r="AT1426" s="1" t="s">
        <v>6909</v>
      </c>
    </row>
    <row r="1427" spans="1:46" s="1" customFormat="1" x14ac:dyDescent="0.25">
      <c r="A1427" s="1" t="s">
        <v>19890</v>
      </c>
      <c r="B1427" s="1">
        <v>1902242365</v>
      </c>
      <c r="D1427" s="1" t="s">
        <v>19891</v>
      </c>
      <c r="E1427" s="1" t="s">
        <v>410</v>
      </c>
      <c r="H1427" s="1" t="s">
        <v>74</v>
      </c>
      <c r="Q1427" s="1" t="s">
        <v>96</v>
      </c>
      <c r="R1427" s="1" t="s">
        <v>6659</v>
      </c>
      <c r="T1427" s="1" t="s">
        <v>6660</v>
      </c>
      <c r="U1427" s="1" t="s">
        <v>397</v>
      </c>
      <c r="V1427" s="1">
        <v>99114</v>
      </c>
      <c r="W1427" s="1" t="s">
        <v>6647</v>
      </c>
      <c r="X1427" s="1" t="s">
        <v>6648</v>
      </c>
      <c r="AT1427" s="1" t="s">
        <v>19892</v>
      </c>
    </row>
    <row r="1428" spans="1:46" s="1" customFormat="1" x14ac:dyDescent="0.25">
      <c r="A1428" s="1" t="s">
        <v>19893</v>
      </c>
      <c r="B1428" s="1">
        <v>1841434990</v>
      </c>
      <c r="D1428" s="1" t="s">
        <v>5114</v>
      </c>
      <c r="E1428" s="1" t="s">
        <v>3125</v>
      </c>
      <c r="F1428" s="1" t="s">
        <v>91</v>
      </c>
      <c r="H1428" s="1" t="s">
        <v>49</v>
      </c>
      <c r="Q1428" s="1" t="s">
        <v>96</v>
      </c>
      <c r="R1428" s="1" t="s">
        <v>19894</v>
      </c>
      <c r="T1428" s="1" t="s">
        <v>1158</v>
      </c>
      <c r="U1428" s="1" t="s">
        <v>397</v>
      </c>
      <c r="V1428" s="1">
        <v>98684</v>
      </c>
      <c r="W1428" s="1" t="s">
        <v>19526</v>
      </c>
      <c r="X1428" s="1" t="s">
        <v>19527</v>
      </c>
      <c r="AT1428" s="1" t="s">
        <v>19895</v>
      </c>
    </row>
    <row r="1429" spans="1:46" s="1" customFormat="1" x14ac:dyDescent="0.25">
      <c r="A1429" s="1" t="s">
        <v>8301</v>
      </c>
      <c r="B1429" s="1">
        <v>1659334936</v>
      </c>
      <c r="D1429" s="1" t="s">
        <v>378</v>
      </c>
      <c r="E1429" s="1" t="s">
        <v>410</v>
      </c>
      <c r="F1429" s="1" t="s">
        <v>48</v>
      </c>
      <c r="H1429" s="1" t="s">
        <v>49</v>
      </c>
      <c r="Q1429" s="1" t="s">
        <v>96</v>
      </c>
      <c r="R1429" s="1" t="s">
        <v>21382</v>
      </c>
      <c r="T1429" s="1" t="s">
        <v>6202</v>
      </c>
      <c r="U1429" s="1" t="s">
        <v>397</v>
      </c>
      <c r="V1429" s="1">
        <v>99204</v>
      </c>
      <c r="W1429" s="1" t="s">
        <v>6203</v>
      </c>
      <c r="X1429" s="1" t="s">
        <v>6204</v>
      </c>
      <c r="AT1429" s="1" t="s">
        <v>8302</v>
      </c>
    </row>
    <row r="1430" spans="1:46" s="1" customFormat="1" x14ac:dyDescent="0.25">
      <c r="A1430" s="1" t="s">
        <v>6375</v>
      </c>
      <c r="B1430" s="1">
        <v>1043211915</v>
      </c>
      <c r="D1430" s="1" t="s">
        <v>378</v>
      </c>
      <c r="E1430" s="1" t="s">
        <v>2515</v>
      </c>
      <c r="F1430" s="1" t="s">
        <v>6376</v>
      </c>
      <c r="H1430" s="1" t="s">
        <v>1779</v>
      </c>
      <c r="Q1430" s="1" t="s">
        <v>96</v>
      </c>
      <c r="R1430" s="1" t="s">
        <v>19896</v>
      </c>
      <c r="T1430" s="1" t="s">
        <v>6330</v>
      </c>
      <c r="U1430" s="1" t="s">
        <v>397</v>
      </c>
      <c r="V1430" s="1">
        <v>98503</v>
      </c>
      <c r="W1430" s="1" t="s">
        <v>8586</v>
      </c>
      <c r="X1430" s="1" t="s">
        <v>8587</v>
      </c>
      <c r="AT1430" s="1" t="s">
        <v>6377</v>
      </c>
    </row>
    <row r="1431" spans="1:46" s="1" customFormat="1" x14ac:dyDescent="0.25">
      <c r="A1431" s="1" t="s">
        <v>7517</v>
      </c>
      <c r="B1431" s="1">
        <v>1700102910</v>
      </c>
      <c r="D1431" s="1" t="s">
        <v>7518</v>
      </c>
      <c r="E1431" s="1" t="s">
        <v>3666</v>
      </c>
      <c r="F1431" s="1" t="s">
        <v>147</v>
      </c>
      <c r="H1431" s="1" t="s">
        <v>69</v>
      </c>
      <c r="Q1431" s="1" t="s">
        <v>96</v>
      </c>
      <c r="R1431" s="1" t="s">
        <v>6324</v>
      </c>
      <c r="T1431" s="1" t="s">
        <v>6270</v>
      </c>
      <c r="U1431" s="1" t="s">
        <v>397</v>
      </c>
      <c r="V1431" s="1">
        <v>98506</v>
      </c>
      <c r="W1431" s="1" t="s">
        <v>6942</v>
      </c>
      <c r="X1431" s="1" t="s">
        <v>6943</v>
      </c>
      <c r="AT1431" s="1" t="s">
        <v>7519</v>
      </c>
    </row>
    <row r="1432" spans="1:46" s="1" customFormat="1" x14ac:dyDescent="0.25">
      <c r="A1432" s="1" t="s">
        <v>8808</v>
      </c>
      <c r="B1432" s="1">
        <v>1891767190</v>
      </c>
      <c r="D1432" s="1" t="s">
        <v>1670</v>
      </c>
      <c r="E1432" s="1" t="s">
        <v>3139</v>
      </c>
      <c r="F1432" s="1" t="s">
        <v>147</v>
      </c>
      <c r="H1432" s="1" t="s">
        <v>1779</v>
      </c>
      <c r="Q1432" s="1" t="s">
        <v>96</v>
      </c>
      <c r="R1432" s="1" t="s">
        <v>6583</v>
      </c>
      <c r="T1432" s="1" t="s">
        <v>6222</v>
      </c>
      <c r="U1432" s="1" t="s">
        <v>397</v>
      </c>
      <c r="V1432" s="1" t="s">
        <v>6614</v>
      </c>
      <c r="W1432" s="1" t="s">
        <v>6557</v>
      </c>
      <c r="X1432" s="1" t="s">
        <v>6584</v>
      </c>
      <c r="AT1432" s="1" t="s">
        <v>8809</v>
      </c>
    </row>
    <row r="1433" spans="1:46" s="1" customFormat="1" x14ac:dyDescent="0.25">
      <c r="A1433" s="1" t="s">
        <v>10238</v>
      </c>
      <c r="B1433" s="1">
        <v>1194949594</v>
      </c>
      <c r="D1433" s="1" t="s">
        <v>10239</v>
      </c>
      <c r="E1433" s="1" t="s">
        <v>1919</v>
      </c>
      <c r="F1433" s="1" t="s">
        <v>48</v>
      </c>
      <c r="H1433" s="1" t="s">
        <v>74</v>
      </c>
      <c r="Q1433" s="1" t="s">
        <v>96</v>
      </c>
      <c r="R1433" s="1" t="s">
        <v>19750</v>
      </c>
      <c r="T1433" s="1" t="s">
        <v>6442</v>
      </c>
      <c r="U1433" s="1" t="s">
        <v>397</v>
      </c>
      <c r="V1433" s="1">
        <v>99362</v>
      </c>
      <c r="W1433" s="1" t="s">
        <v>6897</v>
      </c>
      <c r="X1433" s="1" t="s">
        <v>12889</v>
      </c>
      <c r="AT1433" s="1" t="s">
        <v>10240</v>
      </c>
    </row>
    <row r="1434" spans="1:46" s="1" customFormat="1" x14ac:dyDescent="0.25">
      <c r="A1434" s="1" t="s">
        <v>9495</v>
      </c>
      <c r="B1434" s="1">
        <v>1720394521</v>
      </c>
      <c r="D1434" s="1" t="s">
        <v>5468</v>
      </c>
      <c r="E1434" s="1" t="s">
        <v>3128</v>
      </c>
      <c r="F1434" s="1" t="s">
        <v>1454</v>
      </c>
      <c r="H1434" s="1" t="s">
        <v>74</v>
      </c>
      <c r="Q1434" s="1" t="s">
        <v>96</v>
      </c>
      <c r="R1434" s="1" t="s">
        <v>21393</v>
      </c>
      <c r="T1434" s="1" t="s">
        <v>6222</v>
      </c>
      <c r="U1434" s="1" t="s">
        <v>397</v>
      </c>
      <c r="V1434" s="1">
        <v>99208</v>
      </c>
      <c r="W1434" s="1" t="s">
        <v>7217</v>
      </c>
      <c r="X1434" s="1" t="s">
        <v>7218</v>
      </c>
      <c r="AT1434" s="1" t="s">
        <v>9496</v>
      </c>
    </row>
    <row r="1435" spans="1:46" s="1" customFormat="1" x14ac:dyDescent="0.25">
      <c r="A1435" s="1" t="s">
        <v>12922</v>
      </c>
      <c r="B1435" s="1">
        <v>1548219686</v>
      </c>
      <c r="D1435" s="1" t="s">
        <v>12923</v>
      </c>
      <c r="E1435" s="1" t="s">
        <v>1216</v>
      </c>
      <c r="F1435" s="1" t="s">
        <v>84</v>
      </c>
      <c r="H1435" s="1" t="s">
        <v>168</v>
      </c>
      <c r="Q1435" s="1" t="s">
        <v>96</v>
      </c>
      <c r="R1435" s="1" t="s">
        <v>19662</v>
      </c>
      <c r="S1435" s="1" t="s">
        <v>3982</v>
      </c>
      <c r="T1435" s="1" t="s">
        <v>2734</v>
      </c>
      <c r="U1435" s="1" t="s">
        <v>397</v>
      </c>
      <c r="V1435" s="1">
        <v>98201</v>
      </c>
      <c r="W1435" s="1" t="s">
        <v>8514</v>
      </c>
      <c r="X1435" s="1" t="s">
        <v>6199</v>
      </c>
      <c r="AT1435" s="1" t="s">
        <v>12924</v>
      </c>
    </row>
    <row r="1436" spans="1:46" s="1" customFormat="1" x14ac:dyDescent="0.25">
      <c r="A1436" s="1" t="s">
        <v>9053</v>
      </c>
      <c r="B1436" s="1">
        <v>1063671162</v>
      </c>
      <c r="D1436" s="1" t="s">
        <v>2831</v>
      </c>
      <c r="E1436" s="1" t="s">
        <v>388</v>
      </c>
      <c r="F1436" s="1" t="s">
        <v>311</v>
      </c>
      <c r="H1436" s="1" t="s">
        <v>276</v>
      </c>
      <c r="Q1436" s="1" t="s">
        <v>96</v>
      </c>
      <c r="R1436" s="1" t="s">
        <v>8922</v>
      </c>
      <c r="T1436" s="1" t="s">
        <v>6660</v>
      </c>
      <c r="U1436" s="1" t="s">
        <v>397</v>
      </c>
      <c r="V1436" s="1">
        <v>99114</v>
      </c>
      <c r="W1436" s="1" t="s">
        <v>9054</v>
      </c>
      <c r="X1436" s="1" t="s">
        <v>9055</v>
      </c>
      <c r="AT1436" s="1" t="s">
        <v>9056</v>
      </c>
    </row>
    <row r="1437" spans="1:46" s="1" customFormat="1" x14ac:dyDescent="0.25">
      <c r="A1437" s="1" t="s">
        <v>19897</v>
      </c>
      <c r="B1437" s="1">
        <v>1760705560</v>
      </c>
      <c r="D1437" s="1" t="s">
        <v>18264</v>
      </c>
      <c r="E1437" s="1" t="s">
        <v>648</v>
      </c>
      <c r="F1437" s="1" t="s">
        <v>19898</v>
      </c>
      <c r="H1437" s="1" t="s">
        <v>144</v>
      </c>
      <c r="Q1437" s="1" t="s">
        <v>96</v>
      </c>
      <c r="R1437" s="1" t="s">
        <v>19577</v>
      </c>
      <c r="T1437" s="1" t="s">
        <v>2734</v>
      </c>
      <c r="U1437" s="1" t="s">
        <v>397</v>
      </c>
      <c r="V1437" s="1">
        <v>98201</v>
      </c>
      <c r="W1437" s="1" t="s">
        <v>19578</v>
      </c>
      <c r="X1437" s="1" t="s">
        <v>19579</v>
      </c>
      <c r="AT1437" s="1" t="s">
        <v>19899</v>
      </c>
    </row>
    <row r="1438" spans="1:46" s="1" customFormat="1" x14ac:dyDescent="0.25">
      <c r="A1438" s="1" t="s">
        <v>6858</v>
      </c>
      <c r="B1438" s="1">
        <v>1932115169</v>
      </c>
      <c r="D1438" s="1" t="s">
        <v>2956</v>
      </c>
      <c r="E1438" s="1" t="s">
        <v>1524</v>
      </c>
      <c r="F1438" s="1" t="s">
        <v>166</v>
      </c>
      <c r="H1438" s="1" t="s">
        <v>49</v>
      </c>
      <c r="Q1438" s="1" t="s">
        <v>96</v>
      </c>
      <c r="R1438" s="1" t="s">
        <v>19733</v>
      </c>
      <c r="T1438" s="1" t="s">
        <v>6442</v>
      </c>
      <c r="U1438" s="1" t="s">
        <v>397</v>
      </c>
      <c r="V1438" s="1">
        <v>99362</v>
      </c>
      <c r="W1438" s="1" t="s">
        <v>6247</v>
      </c>
      <c r="X1438" s="1" t="s">
        <v>6248</v>
      </c>
      <c r="AT1438" s="1" t="s">
        <v>6859</v>
      </c>
    </row>
    <row r="1439" spans="1:46" s="1" customFormat="1" x14ac:dyDescent="0.25">
      <c r="A1439" s="1" t="s">
        <v>7064</v>
      </c>
      <c r="B1439" s="1">
        <v>1063675346</v>
      </c>
      <c r="D1439" s="1" t="s">
        <v>7065</v>
      </c>
      <c r="E1439" s="1" t="s">
        <v>388</v>
      </c>
      <c r="F1439" s="1" t="s">
        <v>252</v>
      </c>
      <c r="H1439" s="1" t="s">
        <v>49</v>
      </c>
      <c r="Q1439" s="1" t="s">
        <v>96</v>
      </c>
      <c r="R1439" s="1" t="s">
        <v>7066</v>
      </c>
      <c r="T1439" s="1" t="s">
        <v>7060</v>
      </c>
      <c r="U1439" s="1" t="s">
        <v>397</v>
      </c>
      <c r="V1439" s="1">
        <v>98271</v>
      </c>
      <c r="W1439" s="1" t="s">
        <v>7061</v>
      </c>
      <c r="X1439" s="1" t="s">
        <v>7062</v>
      </c>
      <c r="AT1439" s="1" t="s">
        <v>7067</v>
      </c>
    </row>
    <row r="1440" spans="1:46" s="1" customFormat="1" x14ac:dyDescent="0.25">
      <c r="A1440" s="1" t="s">
        <v>6597</v>
      </c>
      <c r="B1440" s="1">
        <v>1386631059</v>
      </c>
      <c r="D1440" s="1" t="s">
        <v>6598</v>
      </c>
      <c r="E1440" s="1" t="s">
        <v>3157</v>
      </c>
      <c r="F1440" s="1" t="s">
        <v>91</v>
      </c>
      <c r="H1440" s="1" t="s">
        <v>49</v>
      </c>
      <c r="Q1440" s="1" t="s">
        <v>96</v>
      </c>
      <c r="R1440" s="1" t="s">
        <v>6588</v>
      </c>
      <c r="T1440" s="1" t="s">
        <v>6202</v>
      </c>
      <c r="U1440" s="1" t="s">
        <v>397</v>
      </c>
      <c r="V1440" s="1">
        <v>99204</v>
      </c>
      <c r="W1440" s="1" t="s">
        <v>6589</v>
      </c>
      <c r="X1440" s="1" t="s">
        <v>6590</v>
      </c>
      <c r="AT1440" s="1" t="s">
        <v>6599</v>
      </c>
    </row>
    <row r="1441" spans="1:46" s="1" customFormat="1" x14ac:dyDescent="0.25">
      <c r="A1441" s="1" t="s">
        <v>10427</v>
      </c>
      <c r="B1441" s="1">
        <v>1124380936</v>
      </c>
      <c r="D1441" s="1" t="s">
        <v>3309</v>
      </c>
      <c r="E1441" s="1" t="s">
        <v>3128</v>
      </c>
      <c r="F1441" s="1" t="s">
        <v>72</v>
      </c>
      <c r="H1441" s="1" t="s">
        <v>49</v>
      </c>
      <c r="Q1441" s="1" t="s">
        <v>96</v>
      </c>
      <c r="R1441" s="1" t="s">
        <v>9675</v>
      </c>
      <c r="T1441" s="1" t="s">
        <v>6222</v>
      </c>
      <c r="U1441" s="1" t="s">
        <v>397</v>
      </c>
      <c r="V1441" s="1">
        <v>99204</v>
      </c>
      <c r="W1441" s="1" t="s">
        <v>7616</v>
      </c>
      <c r="X1441" s="1" t="s">
        <v>7617</v>
      </c>
      <c r="AT1441" s="1" t="s">
        <v>10428</v>
      </c>
    </row>
    <row r="1442" spans="1:46" s="1" customFormat="1" x14ac:dyDescent="0.25">
      <c r="A1442" s="1" t="s">
        <v>19900</v>
      </c>
      <c r="B1442" s="1">
        <v>1265537740</v>
      </c>
      <c r="D1442" s="1" t="s">
        <v>3311</v>
      </c>
      <c r="E1442" s="1" t="s">
        <v>166</v>
      </c>
      <c r="F1442" s="1" t="s">
        <v>1116</v>
      </c>
      <c r="H1442" s="1" t="s">
        <v>49</v>
      </c>
      <c r="Q1442" s="1" t="s">
        <v>96</v>
      </c>
      <c r="R1442" s="1" t="s">
        <v>19577</v>
      </c>
      <c r="T1442" s="1" t="s">
        <v>2734</v>
      </c>
      <c r="U1442" s="1" t="s">
        <v>397</v>
      </c>
      <c r="V1442" s="1">
        <v>98201</v>
      </c>
      <c r="W1442" s="1" t="s">
        <v>19578</v>
      </c>
      <c r="X1442" s="1" t="s">
        <v>19579</v>
      </c>
      <c r="AT1442" s="1" t="s">
        <v>19901</v>
      </c>
    </row>
    <row r="1443" spans="1:46" s="1" customFormat="1" x14ac:dyDescent="0.25">
      <c r="A1443" s="1" t="s">
        <v>10482</v>
      </c>
      <c r="B1443" s="1">
        <v>1326449042</v>
      </c>
      <c r="D1443" s="1" t="s">
        <v>10483</v>
      </c>
      <c r="E1443" s="1" t="s">
        <v>586</v>
      </c>
      <c r="F1443" s="1" t="s">
        <v>1834</v>
      </c>
      <c r="H1443" s="1" t="s">
        <v>144</v>
      </c>
      <c r="Q1443" s="1" t="s">
        <v>96</v>
      </c>
      <c r="R1443" s="1" t="s">
        <v>7282</v>
      </c>
      <c r="T1443" s="1" t="s">
        <v>2734</v>
      </c>
      <c r="U1443" s="1" t="s">
        <v>397</v>
      </c>
      <c r="V1443" s="1">
        <v>98201</v>
      </c>
      <c r="W1443" s="1" t="s">
        <v>6775</v>
      </c>
      <c r="X1443" s="1" t="s">
        <v>6776</v>
      </c>
      <c r="AT1443" s="1" t="s">
        <v>10484</v>
      </c>
    </row>
    <row r="1444" spans="1:46" s="1" customFormat="1" x14ac:dyDescent="0.25">
      <c r="A1444" s="1" t="s">
        <v>7424</v>
      </c>
      <c r="B1444" s="1">
        <v>1114913621</v>
      </c>
      <c r="D1444" s="1" t="s">
        <v>7425</v>
      </c>
      <c r="E1444" s="1" t="s">
        <v>586</v>
      </c>
      <c r="F1444" s="1" t="s">
        <v>2331</v>
      </c>
      <c r="H1444" s="1" t="s">
        <v>49</v>
      </c>
      <c r="Q1444" s="1" t="s">
        <v>96</v>
      </c>
      <c r="R1444" s="1" t="s">
        <v>14248</v>
      </c>
      <c r="T1444" s="1" t="s">
        <v>6222</v>
      </c>
      <c r="U1444" s="1" t="s">
        <v>397</v>
      </c>
      <c r="V1444" s="1">
        <v>99201</v>
      </c>
      <c r="W1444" s="1" t="s">
        <v>7426</v>
      </c>
      <c r="X1444" s="1" t="s">
        <v>6628</v>
      </c>
      <c r="AT1444" s="1" t="s">
        <v>7427</v>
      </c>
    </row>
    <row r="1445" spans="1:46" s="1" customFormat="1" x14ac:dyDescent="0.25">
      <c r="A1445" s="1" t="s">
        <v>8292</v>
      </c>
      <c r="B1445" s="1">
        <v>1609858778</v>
      </c>
      <c r="D1445" s="1" t="s">
        <v>8293</v>
      </c>
      <c r="E1445" s="1" t="s">
        <v>586</v>
      </c>
      <c r="H1445" s="1" t="s">
        <v>49</v>
      </c>
      <c r="Q1445" s="1" t="s">
        <v>96</v>
      </c>
      <c r="R1445" s="1" t="s">
        <v>8247</v>
      </c>
      <c r="T1445" s="1" t="s">
        <v>6202</v>
      </c>
      <c r="U1445" s="1" t="s">
        <v>397</v>
      </c>
      <c r="V1445" s="1" t="s">
        <v>8294</v>
      </c>
      <c r="W1445" s="1" t="s">
        <v>8295</v>
      </c>
      <c r="X1445" s="1" t="s">
        <v>8296</v>
      </c>
      <c r="AT1445" s="1" t="s">
        <v>8297</v>
      </c>
    </row>
    <row r="1446" spans="1:46" s="1" customFormat="1" x14ac:dyDescent="0.25">
      <c r="A1446" s="1" t="s">
        <v>9136</v>
      </c>
      <c r="B1446" s="1">
        <v>1376878447</v>
      </c>
      <c r="D1446" s="1" t="s">
        <v>477</v>
      </c>
      <c r="E1446" s="1" t="s">
        <v>1524</v>
      </c>
      <c r="F1446" s="1" t="s">
        <v>91</v>
      </c>
      <c r="H1446" s="1" t="s">
        <v>165</v>
      </c>
      <c r="Q1446" s="1" t="s">
        <v>96</v>
      </c>
      <c r="R1446" s="1" t="s">
        <v>8208</v>
      </c>
      <c r="T1446" s="1" t="s">
        <v>6222</v>
      </c>
      <c r="U1446" s="1" t="s">
        <v>397</v>
      </c>
      <c r="V1446" s="1">
        <v>99204</v>
      </c>
      <c r="W1446" s="1" t="s">
        <v>8209</v>
      </c>
      <c r="X1446" s="1" t="s">
        <v>8210</v>
      </c>
      <c r="AT1446" s="1" t="s">
        <v>9137</v>
      </c>
    </row>
    <row r="1447" spans="1:46" s="1" customFormat="1" x14ac:dyDescent="0.25">
      <c r="A1447" s="1" t="s">
        <v>6446</v>
      </c>
      <c r="B1447" s="1">
        <v>1447264841</v>
      </c>
      <c r="D1447" s="1" t="s">
        <v>4562</v>
      </c>
      <c r="E1447" s="1" t="s">
        <v>2004</v>
      </c>
      <c r="F1447" s="1" t="s">
        <v>229</v>
      </c>
      <c r="H1447" s="1" t="s">
        <v>49</v>
      </c>
      <c r="Q1447" s="1" t="s">
        <v>96</v>
      </c>
      <c r="R1447" s="1" t="s">
        <v>6441</v>
      </c>
      <c r="T1447" s="1" t="s">
        <v>6442</v>
      </c>
      <c r="U1447" s="1" t="s">
        <v>397</v>
      </c>
      <c r="V1447" s="1">
        <v>99362</v>
      </c>
      <c r="W1447" s="1" t="s">
        <v>6443</v>
      </c>
      <c r="X1447" s="1" t="s">
        <v>6447</v>
      </c>
      <c r="AT1447" s="1" t="s">
        <v>6448</v>
      </c>
    </row>
    <row r="1448" spans="1:46" s="1" customFormat="1" x14ac:dyDescent="0.25">
      <c r="A1448" s="1" t="s">
        <v>6328</v>
      </c>
      <c r="B1448" s="1">
        <v>1568560241</v>
      </c>
      <c r="D1448" s="1" t="s">
        <v>2971</v>
      </c>
      <c r="E1448" s="1" t="s">
        <v>1712</v>
      </c>
      <c r="F1448" s="1" t="s">
        <v>56</v>
      </c>
      <c r="H1448" s="1" t="s">
        <v>49</v>
      </c>
      <c r="Q1448" s="1" t="s">
        <v>96</v>
      </c>
      <c r="R1448" s="1" t="s">
        <v>6329</v>
      </c>
      <c r="T1448" s="1" t="s">
        <v>6330</v>
      </c>
      <c r="U1448" s="1" t="s">
        <v>397</v>
      </c>
      <c r="V1448" s="1">
        <v>98516</v>
      </c>
      <c r="W1448" s="1" t="s">
        <v>6331</v>
      </c>
      <c r="X1448" s="1" t="s">
        <v>6332</v>
      </c>
      <c r="AT1448" s="1" t="s">
        <v>6333</v>
      </c>
    </row>
    <row r="1449" spans="1:46" s="1" customFormat="1" x14ac:dyDescent="0.25">
      <c r="A1449" s="1" t="s">
        <v>10212</v>
      </c>
      <c r="B1449" s="1">
        <v>1447204326</v>
      </c>
      <c r="D1449" s="1" t="s">
        <v>3099</v>
      </c>
      <c r="E1449" s="1" t="s">
        <v>3319</v>
      </c>
      <c r="H1449" s="1" t="s">
        <v>49</v>
      </c>
      <c r="Q1449" s="1" t="s">
        <v>96</v>
      </c>
      <c r="R1449" s="1" t="s">
        <v>19902</v>
      </c>
      <c r="T1449" s="1" t="s">
        <v>6317</v>
      </c>
      <c r="U1449" s="1" t="s">
        <v>397</v>
      </c>
      <c r="V1449" s="1">
        <v>98506</v>
      </c>
      <c r="W1449" s="1" t="s">
        <v>6520</v>
      </c>
      <c r="X1449" s="1" t="s">
        <v>6465</v>
      </c>
      <c r="AT1449" s="1" t="s">
        <v>10213</v>
      </c>
    </row>
    <row r="1450" spans="1:46" s="1" customFormat="1" x14ac:dyDescent="0.25">
      <c r="A1450" s="1" t="s">
        <v>19903</v>
      </c>
      <c r="B1450" s="1">
        <v>1881093904</v>
      </c>
      <c r="D1450" s="1" t="s">
        <v>18298</v>
      </c>
      <c r="E1450" s="1" t="s">
        <v>1330</v>
      </c>
      <c r="H1450" s="1" t="s">
        <v>144</v>
      </c>
      <c r="Q1450" s="1" t="s">
        <v>96</v>
      </c>
      <c r="R1450" s="1" t="s">
        <v>8204</v>
      </c>
      <c r="S1450" s="1" t="s">
        <v>19904</v>
      </c>
      <c r="T1450" s="1" t="s">
        <v>6222</v>
      </c>
      <c r="U1450" s="1" t="s">
        <v>397</v>
      </c>
      <c r="V1450" s="1">
        <v>99204</v>
      </c>
      <c r="W1450" s="1" t="s">
        <v>6203</v>
      </c>
      <c r="X1450" s="1" t="s">
        <v>6204</v>
      </c>
      <c r="AT1450" s="1" t="s">
        <v>19905</v>
      </c>
    </row>
    <row r="1451" spans="1:46" s="1" customFormat="1" x14ac:dyDescent="0.25">
      <c r="A1451" s="1" t="s">
        <v>7385</v>
      </c>
      <c r="B1451" s="1">
        <v>1679560189</v>
      </c>
      <c r="D1451" s="1" t="s">
        <v>7386</v>
      </c>
      <c r="E1451" s="1" t="s">
        <v>1524</v>
      </c>
      <c r="F1451" s="1" t="s">
        <v>229</v>
      </c>
      <c r="H1451" s="1" t="s">
        <v>49</v>
      </c>
      <c r="Q1451" s="1" t="s">
        <v>96</v>
      </c>
      <c r="R1451" s="1" t="s">
        <v>12720</v>
      </c>
      <c r="S1451" s="1" t="s">
        <v>7972</v>
      </c>
      <c r="T1451" s="1" t="s">
        <v>12721</v>
      </c>
      <c r="U1451" s="1" t="s">
        <v>397</v>
      </c>
      <c r="V1451" s="1" t="s">
        <v>12722</v>
      </c>
      <c r="W1451" s="1" t="s">
        <v>7061</v>
      </c>
      <c r="X1451" s="1" t="s">
        <v>6199</v>
      </c>
      <c r="AT1451" s="1" t="s">
        <v>7387</v>
      </c>
    </row>
    <row r="1452" spans="1:46" s="1" customFormat="1" x14ac:dyDescent="0.25">
      <c r="A1452" s="1" t="s">
        <v>10186</v>
      </c>
      <c r="B1452" s="1">
        <v>1780074096</v>
      </c>
      <c r="D1452" s="1" t="s">
        <v>10187</v>
      </c>
      <c r="E1452" s="1" t="s">
        <v>1228</v>
      </c>
      <c r="F1452" s="1" t="s">
        <v>135</v>
      </c>
      <c r="H1452" s="1" t="s">
        <v>1779</v>
      </c>
      <c r="Q1452" s="1" t="s">
        <v>96</v>
      </c>
      <c r="R1452" s="1" t="s">
        <v>10433</v>
      </c>
      <c r="T1452" s="1" t="s">
        <v>7510</v>
      </c>
      <c r="U1452" s="1" t="s">
        <v>397</v>
      </c>
      <c r="V1452" s="1">
        <v>99216</v>
      </c>
      <c r="W1452" s="1" t="s">
        <v>6748</v>
      </c>
      <c r="X1452" s="1" t="s">
        <v>6628</v>
      </c>
      <c r="AT1452" s="1" t="s">
        <v>10188</v>
      </c>
    </row>
    <row r="1453" spans="1:46" s="1" customFormat="1" x14ac:dyDescent="0.25">
      <c r="A1453" s="1" t="s">
        <v>7096</v>
      </c>
      <c r="B1453" s="1">
        <v>1750482345</v>
      </c>
      <c r="D1453" s="1" t="s">
        <v>7097</v>
      </c>
      <c r="E1453" s="1" t="s">
        <v>620</v>
      </c>
      <c r="H1453" s="1" t="s">
        <v>49</v>
      </c>
      <c r="Q1453" s="1" t="s">
        <v>96</v>
      </c>
      <c r="R1453" s="1" t="s">
        <v>6208</v>
      </c>
      <c r="T1453" s="1" t="s">
        <v>3174</v>
      </c>
      <c r="U1453" s="1" t="s">
        <v>397</v>
      </c>
      <c r="V1453" s="1">
        <v>98272</v>
      </c>
      <c r="W1453" s="1" t="s">
        <v>6210</v>
      </c>
      <c r="X1453" s="1" t="s">
        <v>6199</v>
      </c>
      <c r="AT1453" s="1" t="s">
        <v>7098</v>
      </c>
    </row>
    <row r="1454" spans="1:46" s="1" customFormat="1" x14ac:dyDescent="0.25">
      <c r="A1454" s="1" t="s">
        <v>9969</v>
      </c>
      <c r="B1454" s="1">
        <v>1861548307</v>
      </c>
      <c r="D1454" s="1" t="s">
        <v>7097</v>
      </c>
      <c r="E1454" s="1" t="s">
        <v>620</v>
      </c>
      <c r="F1454" s="1" t="s">
        <v>147</v>
      </c>
      <c r="H1454" s="1" t="s">
        <v>49</v>
      </c>
      <c r="Q1454" s="1" t="s">
        <v>96</v>
      </c>
      <c r="R1454" s="1" t="s">
        <v>8803</v>
      </c>
      <c r="T1454" s="1" t="s">
        <v>2734</v>
      </c>
      <c r="U1454" s="1" t="s">
        <v>397</v>
      </c>
      <c r="V1454" s="1">
        <v>98201</v>
      </c>
      <c r="W1454" s="1" t="s">
        <v>9970</v>
      </c>
      <c r="X1454" s="1" t="s">
        <v>9758</v>
      </c>
      <c r="AT1454" s="1" t="s">
        <v>9971</v>
      </c>
    </row>
    <row r="1455" spans="1:46" s="1" customFormat="1" x14ac:dyDescent="0.25">
      <c r="A1455" s="1" t="s">
        <v>6834</v>
      </c>
      <c r="B1455" s="1">
        <v>1215043609</v>
      </c>
      <c r="D1455" s="1" t="s">
        <v>6835</v>
      </c>
      <c r="E1455" s="1" t="s">
        <v>1524</v>
      </c>
      <c r="F1455" s="1" t="s">
        <v>121</v>
      </c>
      <c r="H1455" s="1" t="s">
        <v>49</v>
      </c>
      <c r="Q1455" s="1" t="s">
        <v>96</v>
      </c>
      <c r="R1455" s="1" t="s">
        <v>21361</v>
      </c>
      <c r="T1455" s="1" t="s">
        <v>6442</v>
      </c>
      <c r="U1455" s="1" t="s">
        <v>397</v>
      </c>
      <c r="V1455" s="1">
        <v>99362</v>
      </c>
      <c r="W1455" s="1" t="s">
        <v>6836</v>
      </c>
      <c r="X1455" s="1" t="s">
        <v>19818</v>
      </c>
      <c r="AT1455" s="1" t="s">
        <v>6838</v>
      </c>
    </row>
    <row r="1456" spans="1:46" s="1" customFormat="1" x14ac:dyDescent="0.25">
      <c r="A1456" s="1" t="s">
        <v>19906</v>
      </c>
      <c r="B1456" s="1">
        <v>1982850483</v>
      </c>
      <c r="D1456" s="1" t="s">
        <v>19907</v>
      </c>
      <c r="E1456" s="1" t="s">
        <v>2004</v>
      </c>
      <c r="F1456" s="1" t="s">
        <v>1624</v>
      </c>
      <c r="H1456" s="1" t="s">
        <v>74</v>
      </c>
      <c r="Q1456" s="1" t="s">
        <v>96</v>
      </c>
      <c r="R1456" s="1" t="s">
        <v>19908</v>
      </c>
      <c r="T1456" s="1" t="s">
        <v>1158</v>
      </c>
      <c r="U1456" s="1" t="s">
        <v>397</v>
      </c>
      <c r="V1456" s="1">
        <v>98683</v>
      </c>
      <c r="W1456" s="1" t="s">
        <v>19843</v>
      </c>
      <c r="X1456" s="1" t="s">
        <v>19844</v>
      </c>
      <c r="AT1456" s="1" t="s">
        <v>19909</v>
      </c>
    </row>
    <row r="1457" spans="1:46" s="1" customFormat="1" x14ac:dyDescent="0.25">
      <c r="A1457" s="1" t="s">
        <v>19910</v>
      </c>
      <c r="B1457" s="1">
        <v>1487782009</v>
      </c>
      <c r="D1457" s="1" t="s">
        <v>3487</v>
      </c>
      <c r="E1457" s="1" t="s">
        <v>410</v>
      </c>
      <c r="F1457" s="1" t="s">
        <v>309</v>
      </c>
      <c r="H1457" s="1" t="s">
        <v>2678</v>
      </c>
      <c r="Q1457" s="1" t="s">
        <v>96</v>
      </c>
      <c r="R1457" s="1" t="s">
        <v>19911</v>
      </c>
      <c r="T1457" s="1" t="s">
        <v>6270</v>
      </c>
      <c r="U1457" s="1" t="s">
        <v>397</v>
      </c>
      <c r="V1457" s="1">
        <v>98506</v>
      </c>
      <c r="W1457" s="1" t="s">
        <v>6954</v>
      </c>
      <c r="X1457" s="1" t="s">
        <v>6955</v>
      </c>
      <c r="AT1457" s="1" t="s">
        <v>19912</v>
      </c>
    </row>
    <row r="1458" spans="1:46" s="1" customFormat="1" x14ac:dyDescent="0.25">
      <c r="A1458" s="1" t="s">
        <v>7847</v>
      </c>
      <c r="B1458" s="1">
        <v>1598874224</v>
      </c>
      <c r="D1458" s="1" t="s">
        <v>2595</v>
      </c>
      <c r="E1458" s="1" t="s">
        <v>3295</v>
      </c>
      <c r="F1458" s="1" t="s">
        <v>229</v>
      </c>
      <c r="H1458" s="1" t="s">
        <v>49</v>
      </c>
      <c r="Q1458" s="1" t="s">
        <v>96</v>
      </c>
      <c r="R1458" s="1" t="s">
        <v>6233</v>
      </c>
      <c r="T1458" s="1" t="s">
        <v>2734</v>
      </c>
      <c r="U1458" s="1" t="s">
        <v>397</v>
      </c>
      <c r="V1458" s="1">
        <v>98201</v>
      </c>
      <c r="W1458" s="1" t="s">
        <v>6540</v>
      </c>
      <c r="X1458" s="1" t="s">
        <v>6541</v>
      </c>
      <c r="AT1458" s="1" t="s">
        <v>7848</v>
      </c>
    </row>
    <row r="1459" spans="1:46" s="1" customFormat="1" x14ac:dyDescent="0.25">
      <c r="A1459" s="1" t="s">
        <v>6978</v>
      </c>
      <c r="B1459" s="1">
        <v>1003857145</v>
      </c>
      <c r="D1459" s="1" t="s">
        <v>2965</v>
      </c>
      <c r="E1459" s="1" t="s">
        <v>620</v>
      </c>
      <c r="F1459" s="1" t="s">
        <v>155</v>
      </c>
      <c r="H1459" s="1" t="s">
        <v>49</v>
      </c>
      <c r="Q1459" s="1" t="s">
        <v>96</v>
      </c>
      <c r="R1459" s="1" t="s">
        <v>6820</v>
      </c>
      <c r="T1459" s="1" t="s">
        <v>6270</v>
      </c>
      <c r="U1459" s="1" t="s">
        <v>397</v>
      </c>
      <c r="V1459" s="1">
        <v>98506</v>
      </c>
      <c r="W1459" s="1" t="s">
        <v>6924</v>
      </c>
      <c r="X1459" s="1" t="s">
        <v>6925</v>
      </c>
      <c r="AT1459" s="1" t="s">
        <v>6979</v>
      </c>
    </row>
    <row r="1460" spans="1:46" s="1" customFormat="1" x14ac:dyDescent="0.25">
      <c r="A1460" s="1" t="s">
        <v>7896</v>
      </c>
      <c r="B1460" s="1">
        <v>1962476242</v>
      </c>
      <c r="D1460" s="1" t="s">
        <v>2597</v>
      </c>
      <c r="E1460" s="1" t="s">
        <v>1524</v>
      </c>
      <c r="F1460" s="1" t="s">
        <v>1123</v>
      </c>
      <c r="H1460" s="1" t="s">
        <v>450</v>
      </c>
      <c r="Q1460" s="1" t="s">
        <v>96</v>
      </c>
      <c r="R1460" s="1" t="s">
        <v>7897</v>
      </c>
      <c r="T1460" s="1" t="s">
        <v>6270</v>
      </c>
      <c r="U1460" s="1" t="s">
        <v>397</v>
      </c>
      <c r="V1460" s="1">
        <v>98501</v>
      </c>
      <c r="W1460" s="1" t="s">
        <v>7898</v>
      </c>
      <c r="X1460" s="1" t="s">
        <v>7899</v>
      </c>
      <c r="AT1460" s="1" t="s">
        <v>7900</v>
      </c>
    </row>
    <row r="1461" spans="1:46" s="1" customFormat="1" x14ac:dyDescent="0.25">
      <c r="A1461" s="1" t="s">
        <v>7777</v>
      </c>
      <c r="B1461" s="1">
        <v>1508945205</v>
      </c>
      <c r="D1461" s="1" t="s">
        <v>583</v>
      </c>
      <c r="E1461" s="1" t="s">
        <v>2444</v>
      </c>
      <c r="F1461" s="1" t="s">
        <v>78</v>
      </c>
      <c r="H1461" s="1" t="s">
        <v>49</v>
      </c>
      <c r="Q1461" s="1" t="s">
        <v>96</v>
      </c>
      <c r="R1461" s="1" t="s">
        <v>7778</v>
      </c>
      <c r="T1461" s="1" t="s">
        <v>6222</v>
      </c>
      <c r="U1461" s="1" t="s">
        <v>397</v>
      </c>
      <c r="V1461" s="1">
        <v>99204</v>
      </c>
      <c r="W1461" s="1" t="s">
        <v>7779</v>
      </c>
      <c r="X1461" s="1" t="s">
        <v>7780</v>
      </c>
      <c r="AT1461" s="1" t="s">
        <v>7781</v>
      </c>
    </row>
    <row r="1462" spans="1:46" s="1" customFormat="1" x14ac:dyDescent="0.25">
      <c r="A1462" s="1" t="s">
        <v>9978</v>
      </c>
      <c r="B1462" s="1">
        <v>1144673153</v>
      </c>
      <c r="D1462" s="1" t="s">
        <v>19913</v>
      </c>
      <c r="E1462" s="1" t="s">
        <v>2444</v>
      </c>
      <c r="H1462" s="1" t="s">
        <v>1779</v>
      </c>
      <c r="Q1462" s="1" t="s">
        <v>96</v>
      </c>
      <c r="R1462" s="1" t="s">
        <v>8803</v>
      </c>
      <c r="T1462" s="1" t="s">
        <v>2734</v>
      </c>
      <c r="U1462" s="1" t="s">
        <v>397</v>
      </c>
      <c r="V1462" s="1">
        <v>98201</v>
      </c>
      <c r="W1462" s="1" t="s">
        <v>6540</v>
      </c>
      <c r="X1462" s="1" t="s">
        <v>6541</v>
      </c>
      <c r="AT1462" s="1" t="s">
        <v>9979</v>
      </c>
    </row>
    <row r="1463" spans="1:46" s="1" customFormat="1" x14ac:dyDescent="0.25">
      <c r="A1463" s="1" t="s">
        <v>9270</v>
      </c>
      <c r="B1463" s="1">
        <v>1003243718</v>
      </c>
      <c r="D1463" s="1" t="s">
        <v>3929</v>
      </c>
      <c r="E1463" s="1" t="s">
        <v>1712</v>
      </c>
      <c r="F1463" s="1" t="s">
        <v>48</v>
      </c>
      <c r="H1463" s="1" t="s">
        <v>1779</v>
      </c>
      <c r="Q1463" s="1" t="s">
        <v>96</v>
      </c>
      <c r="R1463" s="1" t="s">
        <v>6197</v>
      </c>
      <c r="T1463" s="1" t="s">
        <v>6198</v>
      </c>
      <c r="U1463" s="1" t="s">
        <v>397</v>
      </c>
      <c r="V1463" s="1">
        <v>98275</v>
      </c>
      <c r="W1463" s="1" t="s">
        <v>1103</v>
      </c>
      <c r="X1463" s="1" t="s">
        <v>19608</v>
      </c>
      <c r="AT1463" s="1" t="s">
        <v>9271</v>
      </c>
    </row>
    <row r="1464" spans="1:46" s="1" customFormat="1" x14ac:dyDescent="0.25">
      <c r="A1464" s="1" t="s">
        <v>12962</v>
      </c>
      <c r="B1464" s="1">
        <v>1699987487</v>
      </c>
      <c r="D1464" s="1" t="s">
        <v>1179</v>
      </c>
      <c r="E1464" s="1" t="s">
        <v>2064</v>
      </c>
      <c r="F1464" s="1" t="s">
        <v>56</v>
      </c>
      <c r="H1464" s="1" t="s">
        <v>3572</v>
      </c>
      <c r="Q1464" s="1" t="s">
        <v>96</v>
      </c>
      <c r="R1464" s="1" t="s">
        <v>12806</v>
      </c>
      <c r="T1464" s="1" t="s">
        <v>12731</v>
      </c>
      <c r="U1464" s="1" t="s">
        <v>397</v>
      </c>
      <c r="V1464" s="1">
        <v>98590</v>
      </c>
      <c r="W1464" s="1" t="s">
        <v>12783</v>
      </c>
      <c r="X1464" s="1" t="s">
        <v>12784</v>
      </c>
      <c r="AT1464" s="1" t="s">
        <v>12963</v>
      </c>
    </row>
    <row r="1465" spans="1:46" s="1" customFormat="1" x14ac:dyDescent="0.25">
      <c r="A1465" s="1" t="s">
        <v>19914</v>
      </c>
      <c r="B1465" s="1">
        <v>1053422527</v>
      </c>
      <c r="D1465" s="1" t="s">
        <v>1274</v>
      </c>
      <c r="E1465" s="1" t="s">
        <v>1524</v>
      </c>
      <c r="F1465" s="1" t="s">
        <v>180</v>
      </c>
      <c r="H1465" s="1" t="s">
        <v>49</v>
      </c>
      <c r="Q1465" s="1" t="s">
        <v>96</v>
      </c>
      <c r="R1465" s="1" t="s">
        <v>19915</v>
      </c>
      <c r="T1465" s="1" t="s">
        <v>1158</v>
      </c>
      <c r="U1465" s="1" t="s">
        <v>397</v>
      </c>
      <c r="V1465" s="1">
        <v>98660</v>
      </c>
      <c r="W1465" s="1" t="s">
        <v>19916</v>
      </c>
      <c r="X1465" s="1" t="s">
        <v>19917</v>
      </c>
      <c r="AT1465" s="1" t="s">
        <v>19918</v>
      </c>
    </row>
    <row r="1466" spans="1:46" s="1" customFormat="1" x14ac:dyDescent="0.25">
      <c r="A1466" s="1" t="s">
        <v>8766</v>
      </c>
      <c r="B1466" s="1">
        <v>1639360662</v>
      </c>
      <c r="D1466" s="1" t="s">
        <v>8767</v>
      </c>
      <c r="E1466" s="1" t="s">
        <v>2444</v>
      </c>
      <c r="F1466" s="1" t="s">
        <v>91</v>
      </c>
      <c r="H1466" s="1" t="s">
        <v>49</v>
      </c>
      <c r="Q1466" s="1" t="s">
        <v>96</v>
      </c>
      <c r="R1466" s="1" t="s">
        <v>6278</v>
      </c>
      <c r="T1466" s="1" t="s">
        <v>3174</v>
      </c>
      <c r="U1466" s="1" t="s">
        <v>397</v>
      </c>
      <c r="V1466" s="1">
        <v>98272</v>
      </c>
      <c r="W1466" s="1" t="s">
        <v>6210</v>
      </c>
      <c r="X1466" s="1" t="s">
        <v>6199</v>
      </c>
      <c r="AT1466" s="1" t="s">
        <v>8768</v>
      </c>
    </row>
    <row r="1467" spans="1:46" s="1" customFormat="1" x14ac:dyDescent="0.25">
      <c r="A1467" s="1" t="s">
        <v>8129</v>
      </c>
      <c r="B1467" s="1">
        <v>1073666137</v>
      </c>
      <c r="D1467" s="1" t="s">
        <v>8130</v>
      </c>
      <c r="E1467" s="1" t="s">
        <v>388</v>
      </c>
      <c r="F1467" s="1" t="s">
        <v>682</v>
      </c>
      <c r="H1467" s="1" t="s">
        <v>49</v>
      </c>
      <c r="Q1467" s="1" t="s">
        <v>96</v>
      </c>
      <c r="R1467" s="1" t="s">
        <v>8131</v>
      </c>
      <c r="T1467" s="1" t="s">
        <v>6222</v>
      </c>
      <c r="U1467" s="1" t="s">
        <v>397</v>
      </c>
      <c r="V1467" s="1">
        <v>99203</v>
      </c>
      <c r="W1467" s="1" t="s">
        <v>8132</v>
      </c>
      <c r="X1467" s="1" t="s">
        <v>8133</v>
      </c>
      <c r="AT1467" s="1" t="s">
        <v>8134</v>
      </c>
    </row>
    <row r="1468" spans="1:46" s="1" customFormat="1" x14ac:dyDescent="0.25">
      <c r="A1468" s="1" t="s">
        <v>9625</v>
      </c>
      <c r="B1468" s="1">
        <v>1447204607</v>
      </c>
      <c r="D1468" s="1" t="s">
        <v>9626</v>
      </c>
      <c r="E1468" s="1" t="s">
        <v>1919</v>
      </c>
      <c r="F1468" s="1" t="s">
        <v>70</v>
      </c>
      <c r="H1468" s="1" t="s">
        <v>49</v>
      </c>
      <c r="Q1468" s="1" t="s">
        <v>96</v>
      </c>
      <c r="R1468" s="1" t="s">
        <v>7358</v>
      </c>
      <c r="T1468" s="1" t="s">
        <v>6239</v>
      </c>
      <c r="U1468" s="1" t="s">
        <v>397</v>
      </c>
      <c r="V1468" s="1">
        <v>98531</v>
      </c>
      <c r="W1468" s="1" t="s">
        <v>6474</v>
      </c>
      <c r="X1468" s="1" t="s">
        <v>7359</v>
      </c>
      <c r="AT1468" s="1" t="s">
        <v>9627</v>
      </c>
    </row>
    <row r="1469" spans="1:46" s="1" customFormat="1" x14ac:dyDescent="0.25">
      <c r="A1469" s="1" t="s">
        <v>14065</v>
      </c>
      <c r="B1469" s="1">
        <v>1942736731</v>
      </c>
      <c r="D1469" s="1" t="s">
        <v>14066</v>
      </c>
      <c r="E1469" s="1" t="s">
        <v>1228</v>
      </c>
      <c r="H1469" s="1" t="s">
        <v>1779</v>
      </c>
      <c r="Q1469" s="1" t="s">
        <v>96</v>
      </c>
      <c r="R1469" s="1" t="s">
        <v>8417</v>
      </c>
      <c r="T1469" s="1" t="s">
        <v>6222</v>
      </c>
      <c r="U1469" s="1" t="s">
        <v>397</v>
      </c>
      <c r="V1469" s="1">
        <v>99204</v>
      </c>
      <c r="W1469" s="1" t="s">
        <v>7396</v>
      </c>
      <c r="X1469" s="1" t="s">
        <v>7397</v>
      </c>
      <c r="AT1469" s="1" t="s">
        <v>14067</v>
      </c>
    </row>
    <row r="1470" spans="1:46" s="1" customFormat="1" x14ac:dyDescent="0.25">
      <c r="A1470" s="1" t="s">
        <v>9346</v>
      </c>
      <c r="B1470" s="1">
        <v>1316136476</v>
      </c>
      <c r="D1470" s="1" t="s">
        <v>2306</v>
      </c>
      <c r="E1470" s="1" t="s">
        <v>1524</v>
      </c>
      <c r="F1470" s="1" t="s">
        <v>2582</v>
      </c>
      <c r="H1470" s="1" t="s">
        <v>49</v>
      </c>
      <c r="Q1470" s="1" t="s">
        <v>96</v>
      </c>
      <c r="R1470" s="1" t="s">
        <v>7492</v>
      </c>
      <c r="T1470" s="1" t="s">
        <v>6239</v>
      </c>
      <c r="U1470" s="1" t="s">
        <v>397</v>
      </c>
      <c r="V1470" s="1">
        <v>98531</v>
      </c>
      <c r="W1470" s="1" t="s">
        <v>7493</v>
      </c>
      <c r="X1470" s="1" t="s">
        <v>7494</v>
      </c>
      <c r="AT1470" s="1" t="s">
        <v>9347</v>
      </c>
    </row>
    <row r="1471" spans="1:46" s="1" customFormat="1" x14ac:dyDescent="0.25">
      <c r="A1471" s="1" t="s">
        <v>19919</v>
      </c>
      <c r="B1471" s="1">
        <v>1962549170</v>
      </c>
      <c r="D1471" s="1" t="s">
        <v>19920</v>
      </c>
      <c r="E1471" s="1" t="s">
        <v>2552</v>
      </c>
      <c r="H1471" s="1" t="s">
        <v>1430</v>
      </c>
      <c r="Q1471" s="1" t="s">
        <v>96</v>
      </c>
      <c r="R1471" s="1" t="s">
        <v>19921</v>
      </c>
      <c r="T1471" s="1" t="s">
        <v>6222</v>
      </c>
      <c r="U1471" s="1" t="s">
        <v>397</v>
      </c>
      <c r="V1471" s="1">
        <v>99204</v>
      </c>
      <c r="W1471" s="1" t="s">
        <v>6706</v>
      </c>
      <c r="X1471" s="1" t="s">
        <v>19922</v>
      </c>
      <c r="AT1471" s="1" t="s">
        <v>19923</v>
      </c>
    </row>
    <row r="1472" spans="1:46" s="1" customFormat="1" x14ac:dyDescent="0.25">
      <c r="A1472" s="1" t="s">
        <v>9321</v>
      </c>
      <c r="B1472" s="1">
        <v>1578896338</v>
      </c>
      <c r="D1472" s="1" t="s">
        <v>708</v>
      </c>
      <c r="E1472" s="1" t="s">
        <v>3139</v>
      </c>
      <c r="F1472" s="1" t="s">
        <v>198</v>
      </c>
      <c r="H1472" s="1" t="s">
        <v>1779</v>
      </c>
      <c r="Q1472" s="1" t="s">
        <v>96</v>
      </c>
      <c r="R1472" s="1" t="s">
        <v>6336</v>
      </c>
      <c r="T1472" s="1" t="s">
        <v>6330</v>
      </c>
      <c r="U1472" s="1" t="s">
        <v>397</v>
      </c>
      <c r="V1472" s="1">
        <v>98516</v>
      </c>
      <c r="W1472" s="1" t="s">
        <v>6343</v>
      </c>
      <c r="X1472" s="1" t="s">
        <v>9322</v>
      </c>
      <c r="AT1472" s="1" t="s">
        <v>9323</v>
      </c>
    </row>
    <row r="1473" spans="1:46" s="1" customFormat="1" x14ac:dyDescent="0.25">
      <c r="A1473" s="1" t="s">
        <v>10053</v>
      </c>
      <c r="B1473" s="1">
        <v>1548206618</v>
      </c>
      <c r="D1473" s="1" t="s">
        <v>10054</v>
      </c>
      <c r="E1473" s="1" t="s">
        <v>586</v>
      </c>
      <c r="F1473" s="1" t="s">
        <v>142</v>
      </c>
      <c r="H1473" s="1" t="s">
        <v>49</v>
      </c>
      <c r="Q1473" s="1" t="s">
        <v>96</v>
      </c>
      <c r="R1473" s="1" t="s">
        <v>7677</v>
      </c>
      <c r="T1473" s="1" t="s">
        <v>6222</v>
      </c>
      <c r="U1473" s="1" t="s">
        <v>397</v>
      </c>
      <c r="V1473" s="1">
        <v>99204</v>
      </c>
      <c r="W1473" s="1" t="s">
        <v>6721</v>
      </c>
      <c r="X1473" s="1" t="s">
        <v>6722</v>
      </c>
      <c r="AT1473" s="1" t="s">
        <v>10055</v>
      </c>
    </row>
    <row r="1474" spans="1:46" s="1" customFormat="1" x14ac:dyDescent="0.25">
      <c r="A1474" s="1" t="s">
        <v>10515</v>
      </c>
      <c r="B1474" s="1">
        <v>1255880548</v>
      </c>
      <c r="D1474" s="1" t="s">
        <v>10516</v>
      </c>
      <c r="E1474" s="1" t="s">
        <v>10517</v>
      </c>
      <c r="F1474" s="1" t="s">
        <v>293</v>
      </c>
      <c r="H1474" s="1" t="s">
        <v>349</v>
      </c>
      <c r="Q1474" s="1" t="s">
        <v>96</v>
      </c>
      <c r="R1474" s="1" t="s">
        <v>8078</v>
      </c>
      <c r="T1474" s="1" t="s">
        <v>6222</v>
      </c>
      <c r="U1474" s="1" t="s">
        <v>397</v>
      </c>
      <c r="V1474" s="1">
        <v>99204</v>
      </c>
      <c r="W1474" s="1" t="s">
        <v>8079</v>
      </c>
      <c r="X1474" s="1" t="s">
        <v>8080</v>
      </c>
      <c r="AT1474" s="1" t="s">
        <v>10518</v>
      </c>
    </row>
    <row r="1475" spans="1:46" s="1" customFormat="1" x14ac:dyDescent="0.25">
      <c r="A1475" s="1" t="s">
        <v>19924</v>
      </c>
      <c r="B1475" s="1">
        <v>1336468883</v>
      </c>
      <c r="D1475" s="1" t="s">
        <v>214</v>
      </c>
      <c r="E1475" s="1" t="s">
        <v>410</v>
      </c>
      <c r="H1475" s="1" t="s">
        <v>49</v>
      </c>
      <c r="Q1475" s="1" t="s">
        <v>96</v>
      </c>
      <c r="R1475" s="1" t="s">
        <v>19597</v>
      </c>
      <c r="T1475" s="1" t="s">
        <v>19533</v>
      </c>
      <c r="U1475" s="1" t="s">
        <v>397</v>
      </c>
      <c r="V1475" s="1">
        <v>98624</v>
      </c>
      <c r="W1475" s="1" t="s">
        <v>19569</v>
      </c>
      <c r="X1475" s="1" t="s">
        <v>19570</v>
      </c>
      <c r="AT1475" s="1" t="s">
        <v>19925</v>
      </c>
    </row>
    <row r="1476" spans="1:46" s="1" customFormat="1" x14ac:dyDescent="0.25">
      <c r="A1476" s="1" t="s">
        <v>9384</v>
      </c>
      <c r="B1476" s="1">
        <v>1134516933</v>
      </c>
      <c r="D1476" s="1" t="s">
        <v>2308</v>
      </c>
      <c r="E1476" s="1" t="s">
        <v>388</v>
      </c>
      <c r="F1476" s="1" t="s">
        <v>56</v>
      </c>
      <c r="H1476" s="1" t="s">
        <v>49</v>
      </c>
      <c r="Q1476" s="1" t="s">
        <v>96</v>
      </c>
      <c r="R1476" s="1" t="s">
        <v>6269</v>
      </c>
      <c r="T1476" s="1" t="s">
        <v>6270</v>
      </c>
      <c r="U1476" s="1" t="s">
        <v>397</v>
      </c>
      <c r="V1476" s="1">
        <v>98506</v>
      </c>
      <c r="W1476" s="1" t="s">
        <v>6272</v>
      </c>
      <c r="X1476" s="1" t="s">
        <v>6380</v>
      </c>
      <c r="AT1476" s="1" t="s">
        <v>9385</v>
      </c>
    </row>
    <row r="1477" spans="1:46" s="1" customFormat="1" x14ac:dyDescent="0.25">
      <c r="A1477" s="1" t="s">
        <v>6547</v>
      </c>
      <c r="B1477" s="1">
        <v>1881705200</v>
      </c>
      <c r="D1477" s="1" t="s">
        <v>3403</v>
      </c>
      <c r="E1477" s="1" t="s">
        <v>1059</v>
      </c>
      <c r="F1477" s="1" t="s">
        <v>5303</v>
      </c>
      <c r="H1477" s="1" t="s">
        <v>49</v>
      </c>
      <c r="Q1477" s="1" t="s">
        <v>96</v>
      </c>
      <c r="R1477" s="1" t="s">
        <v>6548</v>
      </c>
      <c r="T1477" s="1" t="s">
        <v>2734</v>
      </c>
      <c r="U1477" s="1" t="s">
        <v>397</v>
      </c>
      <c r="V1477" s="1">
        <v>98201</v>
      </c>
      <c r="W1477" s="1" t="s">
        <v>6540</v>
      </c>
      <c r="X1477" s="1" t="s">
        <v>6541</v>
      </c>
      <c r="AT1477" s="1" t="s">
        <v>6549</v>
      </c>
    </row>
    <row r="1478" spans="1:46" s="1" customFormat="1" x14ac:dyDescent="0.25">
      <c r="A1478" s="1" t="s">
        <v>9121</v>
      </c>
      <c r="B1478" s="1">
        <v>1265479877</v>
      </c>
      <c r="D1478" s="1" t="s">
        <v>9122</v>
      </c>
      <c r="E1478" s="1" t="s">
        <v>1919</v>
      </c>
      <c r="F1478" s="1" t="s">
        <v>9123</v>
      </c>
      <c r="H1478" s="1" t="s">
        <v>165</v>
      </c>
      <c r="Q1478" s="1" t="s">
        <v>96</v>
      </c>
      <c r="R1478" s="1" t="s">
        <v>8208</v>
      </c>
      <c r="T1478" s="1" t="s">
        <v>6222</v>
      </c>
      <c r="U1478" s="1" t="s">
        <v>397</v>
      </c>
      <c r="V1478" s="1">
        <v>99204</v>
      </c>
      <c r="W1478" s="1" t="s">
        <v>8209</v>
      </c>
      <c r="X1478" s="1" t="s">
        <v>8210</v>
      </c>
      <c r="AT1478" s="1" t="s">
        <v>9124</v>
      </c>
    </row>
    <row r="1479" spans="1:46" s="1" customFormat="1" x14ac:dyDescent="0.25">
      <c r="A1479" s="1" t="s">
        <v>10397</v>
      </c>
      <c r="B1479" s="1">
        <v>1467856138</v>
      </c>
      <c r="D1479" s="1" t="s">
        <v>10398</v>
      </c>
      <c r="E1479" s="1" t="s">
        <v>1228</v>
      </c>
      <c r="F1479" s="1" t="s">
        <v>121</v>
      </c>
      <c r="H1479" s="1" t="s">
        <v>165</v>
      </c>
      <c r="Q1479" s="1" t="s">
        <v>96</v>
      </c>
      <c r="R1479" s="1" t="s">
        <v>6278</v>
      </c>
      <c r="T1479" s="1" t="s">
        <v>6209</v>
      </c>
      <c r="U1479" s="1" t="s">
        <v>397</v>
      </c>
      <c r="V1479" s="1">
        <v>98272</v>
      </c>
      <c r="W1479" s="1" t="s">
        <v>6210</v>
      </c>
      <c r="X1479" s="1" t="s">
        <v>6199</v>
      </c>
      <c r="AT1479" s="1" t="s">
        <v>10399</v>
      </c>
    </row>
    <row r="1480" spans="1:46" s="1" customFormat="1" x14ac:dyDescent="0.25">
      <c r="A1480" s="1" t="s">
        <v>7108</v>
      </c>
      <c r="B1480" s="1">
        <v>1124129648</v>
      </c>
      <c r="D1480" s="1" t="s">
        <v>659</v>
      </c>
      <c r="E1480" s="1" t="s">
        <v>2552</v>
      </c>
      <c r="H1480" s="1" t="s">
        <v>49</v>
      </c>
      <c r="Q1480" s="1" t="s">
        <v>96</v>
      </c>
      <c r="R1480" s="1" t="s">
        <v>6568</v>
      </c>
      <c r="S1480" s="1" t="s">
        <v>7109</v>
      </c>
      <c r="T1480" s="1" t="s">
        <v>2734</v>
      </c>
      <c r="U1480" s="1" t="s">
        <v>397</v>
      </c>
      <c r="V1480" s="1">
        <v>98208</v>
      </c>
      <c r="W1480" s="1" t="s">
        <v>7030</v>
      </c>
      <c r="X1480" s="1" t="s">
        <v>6199</v>
      </c>
      <c r="AT1480" s="1" t="s">
        <v>7110</v>
      </c>
    </row>
    <row r="1481" spans="1:46" s="1" customFormat="1" x14ac:dyDescent="0.25">
      <c r="A1481" s="1" t="s">
        <v>6255</v>
      </c>
      <c r="B1481" s="1">
        <v>1427040138</v>
      </c>
      <c r="D1481" s="1" t="s">
        <v>4955</v>
      </c>
      <c r="E1481" s="1" t="s">
        <v>3492</v>
      </c>
      <c r="F1481" s="1" t="s">
        <v>91</v>
      </c>
      <c r="H1481" s="1" t="s">
        <v>1779</v>
      </c>
      <c r="Q1481" s="1" t="s">
        <v>96</v>
      </c>
      <c r="R1481" s="1" t="s">
        <v>6256</v>
      </c>
      <c r="T1481" s="1" t="s">
        <v>6239</v>
      </c>
      <c r="U1481" s="1" t="s">
        <v>397</v>
      </c>
      <c r="V1481" s="1" t="s">
        <v>6257</v>
      </c>
      <c r="W1481" s="1" t="s">
        <v>6258</v>
      </c>
      <c r="X1481" s="1" t="s">
        <v>6259</v>
      </c>
      <c r="AT1481" s="1" t="s">
        <v>6260</v>
      </c>
    </row>
    <row r="1482" spans="1:46" s="1" customFormat="1" x14ac:dyDescent="0.25">
      <c r="A1482" s="1" t="s">
        <v>19926</v>
      </c>
      <c r="B1482" s="1">
        <v>1861782039</v>
      </c>
      <c r="D1482" s="1" t="s">
        <v>18295</v>
      </c>
      <c r="E1482" s="1" t="s">
        <v>2541</v>
      </c>
      <c r="F1482" s="1" t="s">
        <v>198</v>
      </c>
      <c r="H1482" s="1" t="s">
        <v>1779</v>
      </c>
      <c r="Q1482" s="1" t="s">
        <v>96</v>
      </c>
      <c r="R1482" s="1" t="s">
        <v>19927</v>
      </c>
      <c r="S1482" s="1" t="s">
        <v>19928</v>
      </c>
      <c r="T1482" s="1" t="s">
        <v>19645</v>
      </c>
      <c r="U1482" s="1" t="s">
        <v>397</v>
      </c>
      <c r="V1482" s="1">
        <v>98604</v>
      </c>
      <c r="W1482" s="1" t="s">
        <v>19646</v>
      </c>
      <c r="X1482" s="1" t="s">
        <v>19929</v>
      </c>
      <c r="AT1482" s="1" t="s">
        <v>19930</v>
      </c>
    </row>
    <row r="1483" spans="1:46" s="1" customFormat="1" x14ac:dyDescent="0.25">
      <c r="A1483" s="1" t="s">
        <v>12850</v>
      </c>
      <c r="B1483" s="1">
        <v>1407387186</v>
      </c>
      <c r="D1483" s="1" t="s">
        <v>12851</v>
      </c>
      <c r="E1483" s="1" t="s">
        <v>1228</v>
      </c>
      <c r="H1483" s="1" t="s">
        <v>49</v>
      </c>
      <c r="Q1483" s="1" t="s">
        <v>96</v>
      </c>
      <c r="R1483" s="1" t="s">
        <v>12842</v>
      </c>
      <c r="T1483" s="1" t="s">
        <v>7060</v>
      </c>
      <c r="U1483" s="1" t="s">
        <v>397</v>
      </c>
      <c r="V1483" s="1">
        <v>98270</v>
      </c>
      <c r="W1483" s="1" t="s">
        <v>12843</v>
      </c>
      <c r="X1483" s="1" t="s">
        <v>12844</v>
      </c>
      <c r="AT1483" s="1" t="s">
        <v>12852</v>
      </c>
    </row>
    <row r="1484" spans="1:46" s="1" customFormat="1" x14ac:dyDescent="0.25">
      <c r="A1484" s="1" t="s">
        <v>6828</v>
      </c>
      <c r="B1484" s="1">
        <v>1417165382</v>
      </c>
      <c r="D1484" s="1" t="s">
        <v>3419</v>
      </c>
      <c r="E1484" s="1" t="s">
        <v>388</v>
      </c>
      <c r="F1484" s="1" t="s">
        <v>142</v>
      </c>
      <c r="H1484" s="1" t="s">
        <v>49</v>
      </c>
      <c r="Q1484" s="1" t="s">
        <v>96</v>
      </c>
      <c r="R1484" s="1" t="s">
        <v>6829</v>
      </c>
      <c r="T1484" s="1" t="s">
        <v>6442</v>
      </c>
      <c r="U1484" s="1" t="s">
        <v>397</v>
      </c>
      <c r="V1484" s="1">
        <v>99362</v>
      </c>
      <c r="W1484" s="1" t="s">
        <v>6825</v>
      </c>
      <c r="X1484" s="1" t="s">
        <v>6826</v>
      </c>
      <c r="AT1484" s="1" t="s">
        <v>6830</v>
      </c>
    </row>
    <row r="1485" spans="1:46" s="1" customFormat="1" x14ac:dyDescent="0.25">
      <c r="A1485" s="1" t="s">
        <v>7161</v>
      </c>
      <c r="B1485" s="1">
        <v>1992700611</v>
      </c>
      <c r="D1485" s="1" t="s">
        <v>7162</v>
      </c>
      <c r="E1485" s="1" t="s">
        <v>1524</v>
      </c>
      <c r="F1485" s="1" t="s">
        <v>166</v>
      </c>
      <c r="H1485" s="1" t="s">
        <v>49</v>
      </c>
      <c r="Q1485" s="1" t="s">
        <v>96</v>
      </c>
      <c r="R1485" s="1" t="s">
        <v>7153</v>
      </c>
      <c r="T1485" s="1" t="s">
        <v>4288</v>
      </c>
      <c r="U1485" s="1" t="s">
        <v>397</v>
      </c>
      <c r="V1485" s="1">
        <v>98503</v>
      </c>
      <c r="W1485" s="1" t="s">
        <v>7154</v>
      </c>
      <c r="X1485" s="1" t="s">
        <v>7155</v>
      </c>
      <c r="AT1485" s="1" t="s">
        <v>7163</v>
      </c>
    </row>
    <row r="1486" spans="1:46" s="1" customFormat="1" x14ac:dyDescent="0.25">
      <c r="A1486" s="1" t="s">
        <v>8161</v>
      </c>
      <c r="B1486" s="1">
        <v>1578593042</v>
      </c>
      <c r="D1486" s="1" t="s">
        <v>536</v>
      </c>
      <c r="E1486" s="1" t="s">
        <v>3115</v>
      </c>
      <c r="F1486" s="1" t="s">
        <v>166</v>
      </c>
      <c r="H1486" s="1" t="s">
        <v>49</v>
      </c>
      <c r="Q1486" s="1" t="s">
        <v>96</v>
      </c>
      <c r="R1486" s="1" t="s">
        <v>8162</v>
      </c>
      <c r="T1486" s="1" t="s">
        <v>6202</v>
      </c>
      <c r="U1486" s="1" t="s">
        <v>397</v>
      </c>
      <c r="V1486" s="1" t="s">
        <v>8163</v>
      </c>
      <c r="W1486" s="1" t="s">
        <v>8164</v>
      </c>
      <c r="X1486" s="1" t="s">
        <v>8165</v>
      </c>
      <c r="AT1486" s="1" t="s">
        <v>8166</v>
      </c>
    </row>
    <row r="1487" spans="1:46" s="1" customFormat="1" x14ac:dyDescent="0.25">
      <c r="A1487" s="1" t="s">
        <v>9307</v>
      </c>
      <c r="B1487" s="1">
        <v>1235469784</v>
      </c>
      <c r="D1487" s="1" t="s">
        <v>536</v>
      </c>
      <c r="E1487" s="1" t="s">
        <v>3240</v>
      </c>
      <c r="F1487" s="1" t="s">
        <v>56</v>
      </c>
      <c r="H1487" s="1" t="s">
        <v>49</v>
      </c>
      <c r="Q1487" s="1" t="s">
        <v>96</v>
      </c>
      <c r="R1487" s="1" t="s">
        <v>9308</v>
      </c>
      <c r="T1487" s="1" t="s">
        <v>7542</v>
      </c>
      <c r="U1487" s="1" t="s">
        <v>397</v>
      </c>
      <c r="V1487" s="1">
        <v>98532</v>
      </c>
      <c r="W1487" s="1" t="s">
        <v>9309</v>
      </c>
      <c r="X1487" s="1" t="s">
        <v>9310</v>
      </c>
      <c r="AT1487" s="1" t="s">
        <v>9311</v>
      </c>
    </row>
    <row r="1488" spans="1:46" s="1" customFormat="1" x14ac:dyDescent="0.25">
      <c r="A1488" s="1" t="s">
        <v>8941</v>
      </c>
      <c r="B1488" s="1">
        <v>1992021455</v>
      </c>
      <c r="D1488" s="1" t="s">
        <v>675</v>
      </c>
      <c r="E1488" s="1" t="s">
        <v>2444</v>
      </c>
      <c r="H1488" s="1" t="s">
        <v>1450</v>
      </c>
      <c r="Q1488" s="1" t="s">
        <v>96</v>
      </c>
      <c r="R1488" s="1" t="s">
        <v>8736</v>
      </c>
      <c r="T1488" s="1" t="s">
        <v>6222</v>
      </c>
      <c r="U1488" s="1" t="s">
        <v>397</v>
      </c>
      <c r="V1488" s="1">
        <v>99207</v>
      </c>
      <c r="W1488" s="1" t="s">
        <v>8737</v>
      </c>
      <c r="X1488" s="1" t="s">
        <v>8738</v>
      </c>
      <c r="AT1488" s="1" t="s">
        <v>8942</v>
      </c>
    </row>
    <row r="1489" spans="1:46" s="1" customFormat="1" x14ac:dyDescent="0.25">
      <c r="A1489" s="1" t="s">
        <v>9446</v>
      </c>
      <c r="B1489" s="1">
        <v>1366479446</v>
      </c>
      <c r="D1489" s="1" t="s">
        <v>1805</v>
      </c>
      <c r="E1489" s="1" t="s">
        <v>1200</v>
      </c>
      <c r="F1489" s="1" t="s">
        <v>56</v>
      </c>
      <c r="H1489" s="1" t="s">
        <v>49</v>
      </c>
      <c r="Q1489" s="1" t="s">
        <v>96</v>
      </c>
      <c r="R1489" s="1" t="s">
        <v>6583</v>
      </c>
      <c r="T1489" s="1" t="s">
        <v>6222</v>
      </c>
      <c r="U1489" s="1" t="s">
        <v>397</v>
      </c>
      <c r="V1489" s="1">
        <v>99208</v>
      </c>
      <c r="W1489" s="1" t="s">
        <v>6557</v>
      </c>
      <c r="X1489" s="1" t="s">
        <v>6558</v>
      </c>
      <c r="AT1489" s="1" t="s">
        <v>9447</v>
      </c>
    </row>
    <row r="1490" spans="1:46" s="1" customFormat="1" x14ac:dyDescent="0.25">
      <c r="A1490" s="1" t="s">
        <v>9131</v>
      </c>
      <c r="B1490" s="1">
        <v>1356315808</v>
      </c>
      <c r="D1490" s="1" t="s">
        <v>9132</v>
      </c>
      <c r="E1490" s="1" t="s">
        <v>3372</v>
      </c>
      <c r="H1490" s="1" t="s">
        <v>165</v>
      </c>
      <c r="Q1490" s="1" t="s">
        <v>96</v>
      </c>
      <c r="R1490" s="1" t="s">
        <v>8208</v>
      </c>
      <c r="T1490" s="1" t="s">
        <v>6222</v>
      </c>
      <c r="U1490" s="1" t="s">
        <v>397</v>
      </c>
      <c r="V1490" s="1">
        <v>99204</v>
      </c>
      <c r="W1490" s="1" t="s">
        <v>8209</v>
      </c>
      <c r="X1490" s="1" t="s">
        <v>8210</v>
      </c>
      <c r="AT1490" s="1" t="s">
        <v>9133</v>
      </c>
    </row>
    <row r="1491" spans="1:46" s="1" customFormat="1" x14ac:dyDescent="0.25">
      <c r="A1491" s="1" t="s">
        <v>10549</v>
      </c>
      <c r="B1491" s="1">
        <v>1639549439</v>
      </c>
      <c r="D1491" s="1" t="s">
        <v>10550</v>
      </c>
      <c r="E1491" s="1" t="s">
        <v>3128</v>
      </c>
      <c r="H1491" s="1" t="s">
        <v>144</v>
      </c>
      <c r="Q1491" s="1" t="s">
        <v>96</v>
      </c>
      <c r="R1491" s="1" t="s">
        <v>19606</v>
      </c>
      <c r="T1491" s="1" t="s">
        <v>7510</v>
      </c>
      <c r="U1491" s="1" t="s">
        <v>397</v>
      </c>
      <c r="V1491" s="1">
        <v>99216</v>
      </c>
      <c r="W1491" s="1" t="s">
        <v>8335</v>
      </c>
      <c r="X1491" s="1" t="s">
        <v>6628</v>
      </c>
      <c r="AT1491" s="1" t="s">
        <v>10551</v>
      </c>
    </row>
    <row r="1492" spans="1:46" s="1" customFormat="1" x14ac:dyDescent="0.25">
      <c r="A1492" s="1" t="s">
        <v>12912</v>
      </c>
      <c r="B1492" s="1">
        <v>1548707920</v>
      </c>
      <c r="D1492" s="1" t="s">
        <v>12913</v>
      </c>
      <c r="E1492" s="1" t="s">
        <v>606</v>
      </c>
      <c r="H1492" s="1" t="s">
        <v>116</v>
      </c>
      <c r="Q1492" s="1" t="s">
        <v>96</v>
      </c>
      <c r="R1492" s="1" t="s">
        <v>6298</v>
      </c>
      <c r="T1492" s="1" t="s">
        <v>6222</v>
      </c>
      <c r="U1492" s="1" t="s">
        <v>397</v>
      </c>
      <c r="V1492" s="1">
        <v>99204</v>
      </c>
      <c r="W1492" s="1" t="s">
        <v>9128</v>
      </c>
      <c r="X1492" s="1" t="s">
        <v>9702</v>
      </c>
      <c r="AT1492" s="1" t="s">
        <v>12914</v>
      </c>
    </row>
    <row r="1493" spans="1:46" s="1" customFormat="1" x14ac:dyDescent="0.25">
      <c r="A1493" s="1" t="s">
        <v>6427</v>
      </c>
      <c r="B1493" s="1">
        <v>1760521579</v>
      </c>
      <c r="D1493" s="1" t="s">
        <v>6428</v>
      </c>
      <c r="E1493" s="1" t="s">
        <v>388</v>
      </c>
      <c r="F1493" s="1" t="s">
        <v>48</v>
      </c>
      <c r="H1493" s="1" t="s">
        <v>74</v>
      </c>
      <c r="Q1493" s="1" t="s">
        <v>96</v>
      </c>
      <c r="R1493" s="1" t="s">
        <v>6425</v>
      </c>
      <c r="T1493" s="1" t="s">
        <v>6417</v>
      </c>
      <c r="U1493" s="1" t="s">
        <v>397</v>
      </c>
      <c r="V1493" s="1">
        <v>98531</v>
      </c>
      <c r="W1493" s="1" t="s">
        <v>6240</v>
      </c>
      <c r="X1493" s="1" t="s">
        <v>6241</v>
      </c>
      <c r="AT1493" s="1" t="s">
        <v>6429</v>
      </c>
    </row>
    <row r="1494" spans="1:46" s="1" customFormat="1" x14ac:dyDescent="0.25">
      <c r="A1494" s="1" t="s">
        <v>7813</v>
      </c>
      <c r="B1494" s="1">
        <v>1275713588</v>
      </c>
      <c r="D1494" s="1" t="s">
        <v>7814</v>
      </c>
      <c r="E1494" s="1" t="s">
        <v>388</v>
      </c>
      <c r="F1494" s="1" t="s">
        <v>91</v>
      </c>
      <c r="H1494" s="1" t="s">
        <v>1779</v>
      </c>
      <c r="Q1494" s="1" t="s">
        <v>96</v>
      </c>
      <c r="R1494" s="1" t="s">
        <v>6233</v>
      </c>
      <c r="T1494" s="1" t="s">
        <v>2734</v>
      </c>
      <c r="U1494" s="1" t="s">
        <v>397</v>
      </c>
      <c r="V1494" s="1">
        <v>98201</v>
      </c>
      <c r="W1494" s="1" t="s">
        <v>6540</v>
      </c>
      <c r="X1494" s="1" t="s">
        <v>6541</v>
      </c>
      <c r="AT1494" s="1" t="s">
        <v>7815</v>
      </c>
    </row>
    <row r="1495" spans="1:46" s="1" customFormat="1" x14ac:dyDescent="0.25">
      <c r="A1495" s="1" t="s">
        <v>7443</v>
      </c>
      <c r="B1495" s="1">
        <v>1023060423</v>
      </c>
      <c r="D1495" s="1" t="s">
        <v>7444</v>
      </c>
      <c r="E1495" s="1" t="s">
        <v>410</v>
      </c>
      <c r="F1495" s="1" t="s">
        <v>166</v>
      </c>
      <c r="H1495" s="1" t="s">
        <v>49</v>
      </c>
      <c r="Q1495" s="1" t="s">
        <v>96</v>
      </c>
      <c r="R1495" s="1" t="s">
        <v>7440</v>
      </c>
      <c r="T1495" s="1" t="s">
        <v>6185</v>
      </c>
      <c r="U1495" s="1" t="s">
        <v>397</v>
      </c>
      <c r="V1495" s="1">
        <v>98368</v>
      </c>
      <c r="W1495" s="1" t="s">
        <v>7414</v>
      </c>
      <c r="X1495" s="1" t="s">
        <v>7415</v>
      </c>
      <c r="AT1495" s="1" t="s">
        <v>7445</v>
      </c>
    </row>
    <row r="1496" spans="1:46" s="1" customFormat="1" x14ac:dyDescent="0.25">
      <c r="A1496" s="1" t="s">
        <v>10358</v>
      </c>
      <c r="B1496" s="1">
        <v>1720338643</v>
      </c>
      <c r="D1496" s="1" t="s">
        <v>3361</v>
      </c>
      <c r="E1496" s="1" t="s">
        <v>388</v>
      </c>
      <c r="F1496" s="1" t="s">
        <v>91</v>
      </c>
      <c r="H1496" s="1" t="s">
        <v>558</v>
      </c>
      <c r="Q1496" s="1" t="s">
        <v>96</v>
      </c>
      <c r="R1496" s="1" t="s">
        <v>6820</v>
      </c>
      <c r="T1496" s="1" t="s">
        <v>6270</v>
      </c>
      <c r="U1496" s="1" t="s">
        <v>397</v>
      </c>
      <c r="V1496" s="1">
        <v>98506</v>
      </c>
      <c r="W1496" s="1" t="s">
        <v>19931</v>
      </c>
      <c r="X1496" s="1" t="s">
        <v>19932</v>
      </c>
      <c r="AT1496" s="1" t="s">
        <v>10359</v>
      </c>
    </row>
    <row r="1497" spans="1:46" s="1" customFormat="1" x14ac:dyDescent="0.25">
      <c r="A1497" s="1" t="s">
        <v>6534</v>
      </c>
      <c r="B1497" s="1">
        <v>1386739621</v>
      </c>
      <c r="D1497" s="1" t="s">
        <v>6535</v>
      </c>
      <c r="E1497" s="1" t="s">
        <v>3139</v>
      </c>
      <c r="F1497" s="1" t="s">
        <v>5277</v>
      </c>
      <c r="H1497" s="1" t="s">
        <v>49</v>
      </c>
      <c r="Q1497" s="1" t="s">
        <v>96</v>
      </c>
      <c r="R1497" s="1" t="s">
        <v>6502</v>
      </c>
      <c r="S1497" s="1" t="s">
        <v>898</v>
      </c>
      <c r="T1497" s="1" t="s">
        <v>2734</v>
      </c>
      <c r="U1497" s="1" t="s">
        <v>397</v>
      </c>
      <c r="V1497" s="1">
        <v>98208</v>
      </c>
      <c r="W1497" s="1" t="s">
        <v>6536</v>
      </c>
      <c r="X1497" s="1" t="s">
        <v>6537</v>
      </c>
      <c r="AT1497" s="1" t="s">
        <v>6538</v>
      </c>
    </row>
    <row r="1498" spans="1:46" s="1" customFormat="1" x14ac:dyDescent="0.25">
      <c r="A1498" s="1" t="s">
        <v>8098</v>
      </c>
      <c r="B1498" s="1">
        <v>1033408109</v>
      </c>
      <c r="D1498" s="1" t="s">
        <v>4684</v>
      </c>
      <c r="E1498" s="1" t="s">
        <v>2552</v>
      </c>
      <c r="F1498" s="1" t="s">
        <v>3764</v>
      </c>
      <c r="H1498" s="1" t="s">
        <v>159</v>
      </c>
      <c r="Q1498" s="1" t="s">
        <v>96</v>
      </c>
      <c r="R1498" s="1" t="s">
        <v>6544</v>
      </c>
      <c r="T1498" s="1" t="s">
        <v>2734</v>
      </c>
      <c r="U1498" s="1" t="s">
        <v>397</v>
      </c>
      <c r="V1498" s="1">
        <v>98201</v>
      </c>
      <c r="W1498" s="1" t="s">
        <v>6545</v>
      </c>
      <c r="X1498" s="1" t="s">
        <v>7709</v>
      </c>
      <c r="AT1498" s="1" t="s">
        <v>8099</v>
      </c>
    </row>
    <row r="1499" spans="1:46" s="1" customFormat="1" x14ac:dyDescent="0.25">
      <c r="A1499" s="1" t="s">
        <v>10284</v>
      </c>
      <c r="B1499" s="1">
        <v>1588848428</v>
      </c>
      <c r="D1499" s="1" t="s">
        <v>1337</v>
      </c>
      <c r="E1499" s="1" t="s">
        <v>3240</v>
      </c>
      <c r="F1499" s="1" t="s">
        <v>299</v>
      </c>
      <c r="H1499" s="1" t="s">
        <v>49</v>
      </c>
      <c r="Q1499" s="1" t="s">
        <v>96</v>
      </c>
      <c r="R1499" s="1" t="s">
        <v>21365</v>
      </c>
      <c r="T1499" s="1" t="s">
        <v>6222</v>
      </c>
      <c r="U1499" s="1" t="s">
        <v>397</v>
      </c>
      <c r="V1499" s="1">
        <v>99204</v>
      </c>
      <c r="W1499" s="1" t="s">
        <v>8138</v>
      </c>
      <c r="X1499" s="1" t="s">
        <v>8201</v>
      </c>
      <c r="AT1499" s="1" t="s">
        <v>10285</v>
      </c>
    </row>
    <row r="1500" spans="1:46" s="1" customFormat="1" x14ac:dyDescent="0.25">
      <c r="A1500" s="1" t="s">
        <v>10386</v>
      </c>
      <c r="B1500" s="1">
        <v>1265462162</v>
      </c>
      <c r="D1500" s="1" t="s">
        <v>10387</v>
      </c>
      <c r="E1500" s="1" t="s">
        <v>3267</v>
      </c>
      <c r="F1500" s="1" t="s">
        <v>56</v>
      </c>
      <c r="H1500" s="1" t="s">
        <v>1779</v>
      </c>
      <c r="Q1500" s="1" t="s">
        <v>96</v>
      </c>
      <c r="R1500" s="1" t="s">
        <v>7578</v>
      </c>
      <c r="T1500" s="1" t="s">
        <v>6330</v>
      </c>
      <c r="U1500" s="1" t="s">
        <v>397</v>
      </c>
      <c r="V1500" s="1">
        <v>98503</v>
      </c>
      <c r="W1500" s="1" t="s">
        <v>8678</v>
      </c>
      <c r="X1500" s="1" t="s">
        <v>7580</v>
      </c>
      <c r="AT1500" s="1" t="s">
        <v>10388</v>
      </c>
    </row>
    <row r="1501" spans="1:46" s="1" customFormat="1" x14ac:dyDescent="0.25">
      <c r="A1501" s="1" t="s">
        <v>19933</v>
      </c>
      <c r="B1501" s="1">
        <v>1023051919</v>
      </c>
      <c r="D1501" s="1" t="s">
        <v>86</v>
      </c>
      <c r="E1501" s="1" t="s">
        <v>1524</v>
      </c>
      <c r="F1501" s="1" t="s">
        <v>155</v>
      </c>
      <c r="H1501" s="1" t="s">
        <v>49</v>
      </c>
      <c r="Q1501" s="1" t="s">
        <v>96</v>
      </c>
      <c r="R1501" s="1" t="s">
        <v>19577</v>
      </c>
      <c r="T1501" s="1" t="s">
        <v>2734</v>
      </c>
      <c r="U1501" s="1" t="s">
        <v>397</v>
      </c>
      <c r="V1501" s="1">
        <v>98201</v>
      </c>
      <c r="W1501" s="1" t="s">
        <v>19578</v>
      </c>
      <c r="X1501" s="1" t="s">
        <v>19579</v>
      </c>
      <c r="AT1501" s="1" t="s">
        <v>19934</v>
      </c>
    </row>
    <row r="1502" spans="1:46" s="1" customFormat="1" x14ac:dyDescent="0.25">
      <c r="A1502" s="1" t="s">
        <v>19935</v>
      </c>
      <c r="B1502" s="1">
        <v>1730336702</v>
      </c>
      <c r="D1502" s="1" t="s">
        <v>19936</v>
      </c>
      <c r="E1502" s="1" t="s">
        <v>3139</v>
      </c>
      <c r="H1502" s="1" t="s">
        <v>450</v>
      </c>
      <c r="Q1502" s="1" t="s">
        <v>96</v>
      </c>
      <c r="R1502" s="1" t="s">
        <v>8446</v>
      </c>
      <c r="T1502" s="1" t="s">
        <v>5862</v>
      </c>
      <c r="U1502" s="1" t="s">
        <v>397</v>
      </c>
      <c r="V1502" s="1">
        <v>98108</v>
      </c>
      <c r="W1502" s="1" t="s">
        <v>8447</v>
      </c>
      <c r="X1502" s="1" t="s">
        <v>8719</v>
      </c>
      <c r="AT1502" s="1" t="s">
        <v>19937</v>
      </c>
    </row>
    <row r="1503" spans="1:46" s="1" customFormat="1" x14ac:dyDescent="0.25">
      <c r="A1503" s="1" t="s">
        <v>10228</v>
      </c>
      <c r="B1503" s="1">
        <v>1992059323</v>
      </c>
      <c r="D1503" s="1" t="s">
        <v>773</v>
      </c>
      <c r="E1503" s="1" t="s">
        <v>1228</v>
      </c>
      <c r="F1503" s="1" t="s">
        <v>48</v>
      </c>
      <c r="H1503" s="1" t="s">
        <v>276</v>
      </c>
      <c r="Q1503" s="1" t="s">
        <v>96</v>
      </c>
      <c r="R1503" s="1" t="s">
        <v>6329</v>
      </c>
      <c r="T1503" s="1" t="s">
        <v>6330</v>
      </c>
      <c r="U1503" s="1" t="s">
        <v>397</v>
      </c>
      <c r="V1503" s="1">
        <v>98516</v>
      </c>
      <c r="W1503" s="1" t="s">
        <v>19938</v>
      </c>
      <c r="X1503" s="1" t="s">
        <v>6366</v>
      </c>
      <c r="AT1503" s="1" t="s">
        <v>10229</v>
      </c>
    </row>
    <row r="1504" spans="1:46" s="1" customFormat="1" x14ac:dyDescent="0.25">
      <c r="A1504" s="1" t="s">
        <v>19939</v>
      </c>
      <c r="B1504" s="1">
        <v>1891701793</v>
      </c>
      <c r="D1504" s="1" t="s">
        <v>782</v>
      </c>
      <c r="E1504" s="1" t="s">
        <v>410</v>
      </c>
      <c r="F1504" s="1" t="s">
        <v>155</v>
      </c>
      <c r="H1504" s="1" t="s">
        <v>116</v>
      </c>
      <c r="Q1504" s="1" t="s">
        <v>96</v>
      </c>
      <c r="R1504" s="1" t="s">
        <v>19567</v>
      </c>
      <c r="T1504" s="1" t="s">
        <v>19568</v>
      </c>
      <c r="U1504" s="1" t="s">
        <v>397</v>
      </c>
      <c r="V1504" s="1">
        <v>98624</v>
      </c>
      <c r="W1504" s="1" t="s">
        <v>19569</v>
      </c>
      <c r="X1504" s="1" t="s">
        <v>19570</v>
      </c>
      <c r="AT1504" s="1" t="s">
        <v>19940</v>
      </c>
    </row>
    <row r="1505" spans="1:46" s="1" customFormat="1" x14ac:dyDescent="0.25">
      <c r="A1505" s="1" t="s">
        <v>12935</v>
      </c>
      <c r="B1505" s="1">
        <v>1255777025</v>
      </c>
      <c r="D1505" s="1" t="s">
        <v>12936</v>
      </c>
      <c r="E1505" s="1" t="s">
        <v>3421</v>
      </c>
      <c r="F1505" s="1" t="s">
        <v>12937</v>
      </c>
      <c r="H1505" s="1" t="s">
        <v>49</v>
      </c>
      <c r="Q1505" s="1" t="s">
        <v>96</v>
      </c>
      <c r="R1505" s="1" t="s">
        <v>6269</v>
      </c>
      <c r="T1505" s="1" t="s">
        <v>6270</v>
      </c>
      <c r="U1505" s="1" t="s">
        <v>397</v>
      </c>
      <c r="V1505" s="1">
        <v>98506</v>
      </c>
      <c r="W1505" s="1" t="s">
        <v>6272</v>
      </c>
      <c r="X1505" s="1" t="s">
        <v>6273</v>
      </c>
      <c r="AT1505" s="1" t="s">
        <v>12938</v>
      </c>
    </row>
    <row r="1506" spans="1:46" s="1" customFormat="1" x14ac:dyDescent="0.25">
      <c r="A1506" s="1" t="s">
        <v>12887</v>
      </c>
      <c r="B1506" s="1">
        <v>1740727221</v>
      </c>
      <c r="D1506" s="1" t="s">
        <v>5272</v>
      </c>
      <c r="E1506" s="1" t="s">
        <v>3194</v>
      </c>
      <c r="H1506" s="1" t="s">
        <v>116</v>
      </c>
      <c r="Q1506" s="1" t="s">
        <v>96</v>
      </c>
      <c r="R1506" s="1" t="s">
        <v>6298</v>
      </c>
      <c r="T1506" s="1" t="s">
        <v>6222</v>
      </c>
      <c r="U1506" s="1" t="s">
        <v>397</v>
      </c>
      <c r="V1506" s="1">
        <v>99220</v>
      </c>
      <c r="W1506" s="1" t="s">
        <v>19725</v>
      </c>
      <c r="X1506" s="1" t="s">
        <v>9702</v>
      </c>
      <c r="AT1506" s="1" t="s">
        <v>12888</v>
      </c>
    </row>
    <row r="1507" spans="1:46" s="1" customFormat="1" x14ac:dyDescent="0.25">
      <c r="A1507" s="1" t="s">
        <v>7782</v>
      </c>
      <c r="B1507" s="1">
        <v>1477542447</v>
      </c>
      <c r="D1507" s="1" t="s">
        <v>7783</v>
      </c>
      <c r="E1507" s="1" t="s">
        <v>7784</v>
      </c>
      <c r="H1507" s="1" t="s">
        <v>49</v>
      </c>
      <c r="Q1507" s="1" t="s">
        <v>96</v>
      </c>
      <c r="R1507" s="1" t="s">
        <v>7785</v>
      </c>
      <c r="T1507" s="1" t="s">
        <v>7413</v>
      </c>
      <c r="U1507" s="1" t="s">
        <v>397</v>
      </c>
      <c r="V1507" s="1">
        <v>98368</v>
      </c>
      <c r="W1507" s="1" t="s">
        <v>7786</v>
      </c>
      <c r="X1507" s="1" t="s">
        <v>7787</v>
      </c>
      <c r="AT1507" s="1" t="s">
        <v>7788</v>
      </c>
    </row>
    <row r="1508" spans="1:46" s="1" customFormat="1" x14ac:dyDescent="0.25">
      <c r="A1508" s="1" t="s">
        <v>6753</v>
      </c>
      <c r="B1508" s="1">
        <v>1396811220</v>
      </c>
      <c r="D1508" s="1" t="s">
        <v>6754</v>
      </c>
      <c r="E1508" s="1" t="s">
        <v>1524</v>
      </c>
      <c r="F1508" s="1" t="s">
        <v>48</v>
      </c>
      <c r="H1508" s="1" t="s">
        <v>49</v>
      </c>
      <c r="Q1508" s="1" t="s">
        <v>96</v>
      </c>
      <c r="R1508" s="1" t="s">
        <v>21372</v>
      </c>
      <c r="T1508" s="1" t="s">
        <v>6747</v>
      </c>
      <c r="U1508" s="1" t="s">
        <v>397</v>
      </c>
      <c r="V1508" s="1">
        <v>99216</v>
      </c>
      <c r="W1508" s="1" t="s">
        <v>6748</v>
      </c>
      <c r="X1508" s="1" t="s">
        <v>6628</v>
      </c>
      <c r="AT1508" s="1" t="s">
        <v>6755</v>
      </c>
    </row>
    <row r="1509" spans="1:46" s="1" customFormat="1" x14ac:dyDescent="0.25">
      <c r="A1509" s="1" t="s">
        <v>12752</v>
      </c>
      <c r="B1509" s="1">
        <v>1245263755</v>
      </c>
      <c r="D1509" s="1" t="s">
        <v>9086</v>
      </c>
      <c r="E1509" s="1" t="s">
        <v>12599</v>
      </c>
      <c r="H1509" s="1" t="s">
        <v>49</v>
      </c>
      <c r="Q1509" s="1" t="s">
        <v>96</v>
      </c>
      <c r="R1509" s="1" t="s">
        <v>12723</v>
      </c>
      <c r="T1509" s="1" t="s">
        <v>7499</v>
      </c>
      <c r="U1509" s="1" t="s">
        <v>397</v>
      </c>
      <c r="V1509" s="1">
        <v>98362</v>
      </c>
      <c r="W1509" s="1" t="s">
        <v>12724</v>
      </c>
      <c r="X1509" s="1" t="s">
        <v>7432</v>
      </c>
      <c r="AT1509" s="1" t="s">
        <v>12753</v>
      </c>
    </row>
    <row r="1510" spans="1:46" s="1" customFormat="1" x14ac:dyDescent="0.25">
      <c r="A1510" s="1" t="s">
        <v>10533</v>
      </c>
      <c r="B1510" s="1">
        <v>1093945446</v>
      </c>
      <c r="D1510" s="1" t="s">
        <v>10534</v>
      </c>
      <c r="E1510" s="1" t="s">
        <v>1712</v>
      </c>
      <c r="F1510" s="1" t="s">
        <v>10535</v>
      </c>
      <c r="H1510" s="1" t="s">
        <v>49</v>
      </c>
      <c r="Q1510" s="1" t="s">
        <v>96</v>
      </c>
      <c r="R1510" s="1" t="s">
        <v>8590</v>
      </c>
      <c r="T1510" s="1" t="s">
        <v>2734</v>
      </c>
      <c r="U1510" s="1" t="s">
        <v>397</v>
      </c>
      <c r="V1510" s="1">
        <v>98208</v>
      </c>
      <c r="W1510" s="1" t="s">
        <v>6230</v>
      </c>
      <c r="X1510" s="1" t="s">
        <v>6199</v>
      </c>
      <c r="AT1510" s="1" t="s">
        <v>10536</v>
      </c>
    </row>
    <row r="1511" spans="1:46" s="1" customFormat="1" x14ac:dyDescent="0.25">
      <c r="A1511" s="1" t="s">
        <v>12973</v>
      </c>
      <c r="B1511" s="1">
        <v>1255722484</v>
      </c>
      <c r="D1511" s="1" t="s">
        <v>3019</v>
      </c>
      <c r="E1511" s="1" t="s">
        <v>2444</v>
      </c>
      <c r="H1511" s="1" t="s">
        <v>1779</v>
      </c>
      <c r="Q1511" s="1" t="s">
        <v>96</v>
      </c>
      <c r="R1511" s="1" t="s">
        <v>19806</v>
      </c>
      <c r="T1511" s="1" t="s">
        <v>12748</v>
      </c>
      <c r="U1511" s="1" t="s">
        <v>397</v>
      </c>
      <c r="V1511" s="1">
        <v>98271</v>
      </c>
      <c r="W1511" s="1" t="s">
        <v>19807</v>
      </c>
      <c r="X1511" s="1" t="s">
        <v>12750</v>
      </c>
      <c r="AT1511" s="1" t="s">
        <v>12974</v>
      </c>
    </row>
    <row r="1512" spans="1:46" s="1" customFormat="1" x14ac:dyDescent="0.25">
      <c r="A1512" s="1" t="s">
        <v>9031</v>
      </c>
      <c r="B1512" s="1">
        <v>1972506814</v>
      </c>
      <c r="D1512" s="1" t="s">
        <v>9032</v>
      </c>
      <c r="E1512" s="1" t="s">
        <v>388</v>
      </c>
      <c r="F1512" s="1" t="s">
        <v>1908</v>
      </c>
      <c r="H1512" s="1" t="s">
        <v>49</v>
      </c>
      <c r="Q1512" s="1" t="s">
        <v>96</v>
      </c>
      <c r="R1512" s="1" t="s">
        <v>12793</v>
      </c>
      <c r="T1512" s="1" t="s">
        <v>6222</v>
      </c>
      <c r="U1512" s="1" t="s">
        <v>397</v>
      </c>
      <c r="V1512" s="1">
        <v>99204</v>
      </c>
      <c r="W1512" s="1" t="s">
        <v>12794</v>
      </c>
      <c r="X1512" s="1" t="s">
        <v>12795</v>
      </c>
      <c r="AT1512" s="1" t="s">
        <v>9034</v>
      </c>
    </row>
    <row r="1513" spans="1:46" s="1" customFormat="1" x14ac:dyDescent="0.25">
      <c r="A1513" s="1" t="s">
        <v>19941</v>
      </c>
      <c r="B1513" s="1">
        <v>1689895211</v>
      </c>
      <c r="D1513" s="1" t="s">
        <v>866</v>
      </c>
      <c r="E1513" s="1" t="s">
        <v>19942</v>
      </c>
      <c r="F1513" s="1" t="s">
        <v>19943</v>
      </c>
      <c r="H1513" s="1" t="s">
        <v>49</v>
      </c>
      <c r="Q1513" s="1" t="s">
        <v>96</v>
      </c>
      <c r="R1513" s="1" t="s">
        <v>19944</v>
      </c>
      <c r="T1513" s="1" t="s">
        <v>6222</v>
      </c>
      <c r="U1513" s="1" t="s">
        <v>397</v>
      </c>
      <c r="V1513" s="1">
        <v>99208</v>
      </c>
      <c r="W1513" s="1" t="s">
        <v>7148</v>
      </c>
      <c r="X1513" s="1" t="s">
        <v>7149</v>
      </c>
      <c r="AT1513" s="1" t="s">
        <v>19945</v>
      </c>
    </row>
    <row r="1514" spans="1:46" s="1" customFormat="1" x14ac:dyDescent="0.25">
      <c r="A1514" s="1" t="s">
        <v>6769</v>
      </c>
      <c r="B1514" s="1">
        <v>1376742346</v>
      </c>
      <c r="D1514" s="1" t="s">
        <v>6770</v>
      </c>
      <c r="E1514" s="1" t="s">
        <v>1919</v>
      </c>
      <c r="H1514" s="1" t="s">
        <v>49</v>
      </c>
      <c r="Q1514" s="1" t="s">
        <v>96</v>
      </c>
      <c r="R1514" s="1" t="s">
        <v>21351</v>
      </c>
      <c r="T1514" s="1" t="s">
        <v>6202</v>
      </c>
      <c r="U1514" s="1" t="s">
        <v>397</v>
      </c>
      <c r="V1514" s="1">
        <v>99204</v>
      </c>
      <c r="W1514" s="1" t="s">
        <v>6531</v>
      </c>
      <c r="X1514" s="1" t="s">
        <v>6532</v>
      </c>
      <c r="AT1514" s="1" t="s">
        <v>6771</v>
      </c>
    </row>
    <row r="1515" spans="1:46" s="1" customFormat="1" x14ac:dyDescent="0.25">
      <c r="A1515" s="1" t="s">
        <v>7629</v>
      </c>
      <c r="B1515" s="1">
        <v>1376587402</v>
      </c>
      <c r="D1515" s="1" t="s">
        <v>7630</v>
      </c>
      <c r="E1515" s="1" t="s">
        <v>410</v>
      </c>
      <c r="H1515" s="1" t="s">
        <v>49</v>
      </c>
      <c r="Q1515" s="1" t="s">
        <v>96</v>
      </c>
      <c r="R1515" s="1" t="s">
        <v>7631</v>
      </c>
      <c r="T1515" s="1" t="s">
        <v>6270</v>
      </c>
      <c r="U1515" s="1" t="s">
        <v>397</v>
      </c>
      <c r="V1515" s="1">
        <v>98506</v>
      </c>
      <c r="W1515" s="1" t="s">
        <v>7632</v>
      </c>
      <c r="X1515" s="1" t="s">
        <v>7633</v>
      </c>
      <c r="AT1515" s="1" t="s">
        <v>7634</v>
      </c>
    </row>
    <row r="1516" spans="1:46" s="1" customFormat="1" x14ac:dyDescent="0.25">
      <c r="A1516" s="1" t="s">
        <v>10009</v>
      </c>
      <c r="B1516" s="1">
        <v>1124258645</v>
      </c>
      <c r="D1516" s="1" t="s">
        <v>10010</v>
      </c>
      <c r="E1516" s="1" t="s">
        <v>10011</v>
      </c>
      <c r="F1516" s="1" t="s">
        <v>19946</v>
      </c>
      <c r="H1516" s="1" t="s">
        <v>49</v>
      </c>
      <c r="Q1516" s="1" t="s">
        <v>96</v>
      </c>
      <c r="R1516" s="1" t="s">
        <v>10012</v>
      </c>
      <c r="T1516" s="1" t="s">
        <v>6222</v>
      </c>
      <c r="U1516" s="1" t="s">
        <v>397</v>
      </c>
      <c r="V1516" s="1">
        <v>99204</v>
      </c>
      <c r="W1516" s="1" t="s">
        <v>8788</v>
      </c>
      <c r="X1516" s="1" t="s">
        <v>6763</v>
      </c>
      <c r="AT1516" s="1" t="s">
        <v>10013</v>
      </c>
    </row>
    <row r="1517" spans="1:46" s="1" customFormat="1" x14ac:dyDescent="0.25">
      <c r="A1517" s="1" t="s">
        <v>9911</v>
      </c>
      <c r="B1517" s="1">
        <v>1255322202</v>
      </c>
      <c r="D1517" s="1" t="s">
        <v>9912</v>
      </c>
      <c r="E1517" s="1" t="s">
        <v>3109</v>
      </c>
      <c r="F1517" s="1" t="s">
        <v>1326</v>
      </c>
      <c r="H1517" s="1" t="s">
        <v>49</v>
      </c>
      <c r="Q1517" s="1" t="s">
        <v>96</v>
      </c>
      <c r="R1517" s="1" t="s">
        <v>6233</v>
      </c>
      <c r="T1517" s="1" t="s">
        <v>2734</v>
      </c>
      <c r="U1517" s="1" t="s">
        <v>397</v>
      </c>
      <c r="V1517" s="1">
        <v>98201</v>
      </c>
      <c r="W1517" s="1" t="s">
        <v>9904</v>
      </c>
      <c r="X1517" s="1" t="s">
        <v>9879</v>
      </c>
      <c r="AT1517" s="1" t="s">
        <v>9913</v>
      </c>
    </row>
    <row r="1518" spans="1:46" s="1" customFormat="1" x14ac:dyDescent="0.25">
      <c r="A1518" s="1" t="s">
        <v>6831</v>
      </c>
      <c r="B1518" s="1">
        <v>1467643619</v>
      </c>
      <c r="D1518" s="1" t="s">
        <v>881</v>
      </c>
      <c r="E1518" s="1" t="s">
        <v>3267</v>
      </c>
      <c r="F1518" s="1" t="s">
        <v>6832</v>
      </c>
      <c r="H1518" s="1" t="s">
        <v>49</v>
      </c>
      <c r="Q1518" s="1" t="s">
        <v>96</v>
      </c>
      <c r="R1518" s="1" t="s">
        <v>6252</v>
      </c>
      <c r="T1518" s="1" t="s">
        <v>6442</v>
      </c>
      <c r="U1518" s="1" t="s">
        <v>397</v>
      </c>
      <c r="V1518" s="1">
        <v>99362</v>
      </c>
      <c r="W1518" s="1" t="s">
        <v>6443</v>
      </c>
      <c r="X1518" s="1" t="s">
        <v>6447</v>
      </c>
      <c r="AT1518" s="1" t="s">
        <v>6833</v>
      </c>
    </row>
    <row r="1519" spans="1:46" s="1" customFormat="1" x14ac:dyDescent="0.25">
      <c r="A1519" s="1" t="s">
        <v>7485</v>
      </c>
      <c r="B1519" s="1">
        <v>1013931997</v>
      </c>
      <c r="D1519" s="1" t="s">
        <v>968</v>
      </c>
      <c r="E1519" s="1" t="s">
        <v>586</v>
      </c>
      <c r="F1519" s="1" t="s">
        <v>252</v>
      </c>
      <c r="H1519" s="1" t="s">
        <v>49</v>
      </c>
      <c r="Q1519" s="1" t="s">
        <v>96</v>
      </c>
      <c r="R1519" s="1" t="s">
        <v>7486</v>
      </c>
      <c r="T1519" s="1" t="s">
        <v>6222</v>
      </c>
      <c r="U1519" s="1" t="s">
        <v>397</v>
      </c>
      <c r="V1519" s="1">
        <v>99208</v>
      </c>
      <c r="W1519" s="1" t="s">
        <v>7396</v>
      </c>
      <c r="X1519" s="1" t="s">
        <v>7397</v>
      </c>
      <c r="AT1519" s="1" t="s">
        <v>7487</v>
      </c>
    </row>
    <row r="1520" spans="1:46" s="1" customFormat="1" x14ac:dyDescent="0.25">
      <c r="A1520" s="1" t="s">
        <v>9048</v>
      </c>
      <c r="B1520" s="1">
        <v>1710213657</v>
      </c>
      <c r="D1520" s="1" t="s">
        <v>9049</v>
      </c>
      <c r="E1520" s="1" t="s">
        <v>3157</v>
      </c>
      <c r="F1520" s="1" t="s">
        <v>84</v>
      </c>
      <c r="H1520" s="1" t="s">
        <v>276</v>
      </c>
      <c r="Q1520" s="1" t="s">
        <v>96</v>
      </c>
      <c r="R1520" s="1" t="s">
        <v>8902</v>
      </c>
      <c r="T1520" s="1" t="s">
        <v>8088</v>
      </c>
      <c r="U1520" s="1" t="s">
        <v>397</v>
      </c>
      <c r="V1520" s="1" t="s">
        <v>8903</v>
      </c>
      <c r="W1520" s="1" t="s">
        <v>9050</v>
      </c>
      <c r="X1520" s="1" t="s">
        <v>9051</v>
      </c>
      <c r="AT1520" s="1" t="s">
        <v>9052</v>
      </c>
    </row>
    <row r="1521" spans="1:46" s="1" customFormat="1" x14ac:dyDescent="0.25">
      <c r="A1521" s="1" t="s">
        <v>10083</v>
      </c>
      <c r="B1521" s="1">
        <v>1477571362</v>
      </c>
      <c r="D1521" s="1" t="s">
        <v>10084</v>
      </c>
      <c r="E1521" s="1" t="s">
        <v>3633</v>
      </c>
      <c r="F1521" s="1" t="s">
        <v>153</v>
      </c>
      <c r="H1521" s="1" t="s">
        <v>49</v>
      </c>
      <c r="Q1521" s="1" t="s">
        <v>96</v>
      </c>
      <c r="R1521" s="1" t="s">
        <v>10041</v>
      </c>
      <c r="S1521" s="1" t="s">
        <v>10085</v>
      </c>
      <c r="T1521" s="1" t="s">
        <v>6222</v>
      </c>
      <c r="U1521" s="1" t="s">
        <v>397</v>
      </c>
      <c r="V1521" s="1">
        <v>99204</v>
      </c>
      <c r="W1521" s="1" t="s">
        <v>8788</v>
      </c>
      <c r="X1521" s="1" t="s">
        <v>6763</v>
      </c>
      <c r="AT1521" s="1" t="s">
        <v>10086</v>
      </c>
    </row>
    <row r="1522" spans="1:46" s="1" customFormat="1" x14ac:dyDescent="0.25">
      <c r="A1522" s="1" t="s">
        <v>6630</v>
      </c>
      <c r="B1522" s="1">
        <v>1053413153</v>
      </c>
      <c r="D1522" s="1" t="s">
        <v>6631</v>
      </c>
      <c r="E1522" s="1" t="s">
        <v>410</v>
      </c>
      <c r="F1522" s="1" t="s">
        <v>84</v>
      </c>
      <c r="H1522" s="1" t="s">
        <v>49</v>
      </c>
      <c r="Q1522" s="1" t="s">
        <v>96</v>
      </c>
      <c r="R1522" s="1" t="s">
        <v>6632</v>
      </c>
      <c r="T1522" s="1" t="s">
        <v>6222</v>
      </c>
      <c r="U1522" s="1" t="s">
        <v>397</v>
      </c>
      <c r="V1522" s="1">
        <v>99204</v>
      </c>
      <c r="W1522" s="1" t="s">
        <v>6487</v>
      </c>
      <c r="X1522" s="1" t="s">
        <v>6488</v>
      </c>
      <c r="AT1522" s="1" t="s">
        <v>6633</v>
      </c>
    </row>
    <row r="1523" spans="1:46" s="1" customFormat="1" x14ac:dyDescent="0.25">
      <c r="A1523" s="1" t="s">
        <v>7729</v>
      </c>
      <c r="B1523" s="1">
        <v>1700817921</v>
      </c>
      <c r="D1523" s="1" t="s">
        <v>994</v>
      </c>
      <c r="E1523" s="1" t="s">
        <v>1524</v>
      </c>
      <c r="F1523" s="1" t="s">
        <v>84</v>
      </c>
      <c r="H1523" s="1" t="s">
        <v>165</v>
      </c>
      <c r="Q1523" s="1" t="s">
        <v>96</v>
      </c>
      <c r="R1523" s="1" t="s">
        <v>7730</v>
      </c>
      <c r="T1523" s="1" t="s">
        <v>2734</v>
      </c>
      <c r="U1523" s="1" t="s">
        <v>397</v>
      </c>
      <c r="V1523" s="1">
        <v>98201</v>
      </c>
      <c r="W1523" s="1" t="s">
        <v>7262</v>
      </c>
      <c r="X1523" s="1" t="s">
        <v>6199</v>
      </c>
      <c r="AT1523" s="1" t="s">
        <v>7731</v>
      </c>
    </row>
    <row r="1524" spans="1:46" s="1" customFormat="1" x14ac:dyDescent="0.25">
      <c r="A1524" s="1" t="s">
        <v>9215</v>
      </c>
      <c r="B1524" s="1">
        <v>1265456008</v>
      </c>
      <c r="D1524" s="1" t="s">
        <v>9216</v>
      </c>
      <c r="E1524" s="1" t="s">
        <v>388</v>
      </c>
      <c r="F1524" s="1" t="s">
        <v>567</v>
      </c>
      <c r="H1524" s="1" t="s">
        <v>49</v>
      </c>
      <c r="Q1524" s="1" t="s">
        <v>96</v>
      </c>
      <c r="R1524" s="1" t="s">
        <v>21394</v>
      </c>
      <c r="T1524" s="1" t="s">
        <v>6222</v>
      </c>
      <c r="U1524" s="1" t="s">
        <v>397</v>
      </c>
      <c r="V1524" s="1">
        <v>99204</v>
      </c>
      <c r="W1524" s="1" t="s">
        <v>8428</v>
      </c>
      <c r="X1524" s="1" t="s">
        <v>8429</v>
      </c>
      <c r="AT1524" s="1" t="s">
        <v>9217</v>
      </c>
    </row>
    <row r="1525" spans="1:46" s="1" customFormat="1" x14ac:dyDescent="0.25">
      <c r="A1525" s="1" t="s">
        <v>9662</v>
      </c>
      <c r="B1525" s="1">
        <v>1740475383</v>
      </c>
      <c r="D1525" s="1" t="s">
        <v>5250</v>
      </c>
      <c r="E1525" s="1" t="s">
        <v>3128</v>
      </c>
      <c r="F1525" s="1" t="s">
        <v>9663</v>
      </c>
      <c r="H1525" s="1" t="s">
        <v>49</v>
      </c>
      <c r="Q1525" s="1" t="s">
        <v>96</v>
      </c>
      <c r="R1525" s="1" t="s">
        <v>9664</v>
      </c>
      <c r="T1525" s="1" t="s">
        <v>2734</v>
      </c>
      <c r="U1525" s="1" t="s">
        <v>397</v>
      </c>
      <c r="V1525" s="1">
        <v>98201</v>
      </c>
      <c r="W1525" s="1" t="s">
        <v>9665</v>
      </c>
      <c r="X1525" s="1" t="s">
        <v>9666</v>
      </c>
      <c r="AT1525" s="1" t="s">
        <v>9667</v>
      </c>
    </row>
    <row r="1526" spans="1:46" s="1" customFormat="1" x14ac:dyDescent="0.25">
      <c r="A1526" s="1" t="s">
        <v>9965</v>
      </c>
      <c r="B1526" s="1">
        <v>1508850041</v>
      </c>
      <c r="D1526" s="1" t="s">
        <v>9966</v>
      </c>
      <c r="E1526" s="1" t="s">
        <v>1524</v>
      </c>
      <c r="F1526" s="1" t="s">
        <v>252</v>
      </c>
      <c r="H1526" s="1" t="s">
        <v>49</v>
      </c>
      <c r="Q1526" s="1" t="s">
        <v>96</v>
      </c>
      <c r="R1526" s="1" t="s">
        <v>9967</v>
      </c>
      <c r="T1526" s="1" t="s">
        <v>6222</v>
      </c>
      <c r="U1526" s="1" t="s">
        <v>397</v>
      </c>
      <c r="V1526" s="1">
        <v>99204</v>
      </c>
      <c r="W1526" s="1" t="s">
        <v>6531</v>
      </c>
      <c r="X1526" s="1" t="s">
        <v>6532</v>
      </c>
      <c r="AT1526" s="1" t="s">
        <v>9968</v>
      </c>
    </row>
    <row r="1527" spans="1:46" s="1" customFormat="1" x14ac:dyDescent="0.25">
      <c r="A1527" s="1" t="s">
        <v>9916</v>
      </c>
      <c r="B1527" s="1">
        <v>1518282821</v>
      </c>
      <c r="D1527" s="1" t="s">
        <v>9917</v>
      </c>
      <c r="E1527" s="1" t="s">
        <v>9918</v>
      </c>
      <c r="H1527" s="1" t="s">
        <v>49</v>
      </c>
      <c r="Q1527" s="1" t="s">
        <v>96</v>
      </c>
      <c r="R1527" s="1" t="s">
        <v>7821</v>
      </c>
      <c r="T1527" s="1" t="s">
        <v>2734</v>
      </c>
      <c r="U1527" s="1" t="s">
        <v>397</v>
      </c>
      <c r="V1527" s="1">
        <v>98201</v>
      </c>
      <c r="W1527" s="1" t="s">
        <v>9919</v>
      </c>
      <c r="X1527" s="1" t="s">
        <v>9920</v>
      </c>
      <c r="AT1527" s="1" t="s">
        <v>9921</v>
      </c>
    </row>
    <row r="1528" spans="1:46" s="1" customFormat="1" x14ac:dyDescent="0.25">
      <c r="A1528" s="1" t="s">
        <v>19947</v>
      </c>
      <c r="B1528" s="1">
        <v>1831241082</v>
      </c>
      <c r="D1528" s="1" t="s">
        <v>3571</v>
      </c>
      <c r="E1528" s="1" t="s">
        <v>3158</v>
      </c>
      <c r="F1528" s="1" t="s">
        <v>421</v>
      </c>
      <c r="H1528" s="1" t="s">
        <v>49</v>
      </c>
      <c r="Q1528" s="1" t="s">
        <v>96</v>
      </c>
      <c r="R1528" s="1" t="s">
        <v>6450</v>
      </c>
      <c r="T1528" s="1" t="s">
        <v>6442</v>
      </c>
      <c r="U1528" s="1" t="s">
        <v>397</v>
      </c>
      <c r="V1528" s="1">
        <v>99362</v>
      </c>
      <c r="W1528" s="1" t="s">
        <v>19948</v>
      </c>
      <c r="X1528" s="1" t="s">
        <v>19949</v>
      </c>
      <c r="AT1528" s="1" t="s">
        <v>19950</v>
      </c>
    </row>
    <row r="1529" spans="1:46" s="1" customFormat="1" x14ac:dyDescent="0.25">
      <c r="A1529" s="1" t="s">
        <v>9519</v>
      </c>
      <c r="B1529" s="1">
        <v>1720245905</v>
      </c>
      <c r="D1529" s="1" t="s">
        <v>8194</v>
      </c>
      <c r="E1529" s="1" t="s">
        <v>3194</v>
      </c>
      <c r="F1529" s="1" t="s">
        <v>1873</v>
      </c>
      <c r="H1529" s="1" t="s">
        <v>49</v>
      </c>
      <c r="Q1529" s="1" t="s">
        <v>96</v>
      </c>
      <c r="R1529" s="1" t="s">
        <v>21395</v>
      </c>
      <c r="T1529" s="1" t="s">
        <v>6222</v>
      </c>
      <c r="U1529" s="1" t="s">
        <v>397</v>
      </c>
      <c r="V1529" s="1" t="s">
        <v>9520</v>
      </c>
      <c r="W1529" s="1" t="s">
        <v>8209</v>
      </c>
      <c r="X1529" s="1" t="s">
        <v>8210</v>
      </c>
      <c r="AT1529" s="1" t="s">
        <v>9521</v>
      </c>
    </row>
    <row r="1530" spans="1:46" s="1" customFormat="1" x14ac:dyDescent="0.25">
      <c r="A1530" s="1" t="s">
        <v>6719</v>
      </c>
      <c r="B1530" s="1">
        <v>1528009164</v>
      </c>
      <c r="D1530" s="1" t="s">
        <v>6720</v>
      </c>
      <c r="E1530" s="1" t="s">
        <v>1524</v>
      </c>
      <c r="H1530" s="1" t="s">
        <v>49</v>
      </c>
      <c r="Q1530" s="1" t="s">
        <v>96</v>
      </c>
      <c r="R1530" s="1" t="s">
        <v>21390</v>
      </c>
      <c r="T1530" s="1" t="s">
        <v>6202</v>
      </c>
      <c r="U1530" s="1" t="s">
        <v>397</v>
      </c>
      <c r="V1530" s="1">
        <v>99204</v>
      </c>
      <c r="W1530" s="1" t="s">
        <v>6721</v>
      </c>
      <c r="X1530" s="1" t="s">
        <v>6722</v>
      </c>
      <c r="AT1530" s="1" t="s">
        <v>6723</v>
      </c>
    </row>
    <row r="1531" spans="1:46" s="1" customFormat="1" x14ac:dyDescent="0.25">
      <c r="A1531" s="1" t="s">
        <v>12971</v>
      </c>
      <c r="B1531" s="1">
        <v>1376583674</v>
      </c>
      <c r="D1531" s="1" t="s">
        <v>8686</v>
      </c>
      <c r="E1531" s="1" t="s">
        <v>410</v>
      </c>
      <c r="F1531" s="1" t="s">
        <v>862</v>
      </c>
      <c r="H1531" s="1" t="s">
        <v>1779</v>
      </c>
      <c r="Q1531" s="1" t="s">
        <v>96</v>
      </c>
      <c r="R1531" s="1" t="s">
        <v>19726</v>
      </c>
      <c r="T1531" s="1" t="s">
        <v>7499</v>
      </c>
      <c r="U1531" s="1" t="s">
        <v>397</v>
      </c>
      <c r="V1531" s="1">
        <v>98362</v>
      </c>
      <c r="W1531" s="1" t="s">
        <v>19727</v>
      </c>
      <c r="X1531" s="1" t="s">
        <v>9087</v>
      </c>
      <c r="AT1531" s="1" t="s">
        <v>12972</v>
      </c>
    </row>
    <row r="1532" spans="1:46" s="1" customFormat="1" x14ac:dyDescent="0.25">
      <c r="A1532" s="1" t="s">
        <v>8592</v>
      </c>
      <c r="B1532" s="1">
        <v>1376810390</v>
      </c>
      <c r="D1532" s="1" t="s">
        <v>2692</v>
      </c>
      <c r="E1532" s="1" t="s">
        <v>2444</v>
      </c>
      <c r="F1532" s="1" t="s">
        <v>293</v>
      </c>
      <c r="H1532" s="1" t="s">
        <v>276</v>
      </c>
      <c r="Q1532" s="1" t="s">
        <v>96</v>
      </c>
      <c r="R1532" s="1" t="s">
        <v>6473</v>
      </c>
      <c r="T1532" s="1" t="s">
        <v>6239</v>
      </c>
      <c r="U1532" s="1" t="s">
        <v>397</v>
      </c>
      <c r="V1532" s="1">
        <v>98531</v>
      </c>
      <c r="W1532" s="1" t="s">
        <v>8568</v>
      </c>
      <c r="X1532" s="1" t="s">
        <v>8569</v>
      </c>
      <c r="AT1532" s="1" t="s">
        <v>8593</v>
      </c>
    </row>
    <row r="1533" spans="1:46" s="1" customFormat="1" x14ac:dyDescent="0.25">
      <c r="A1533" s="1" t="s">
        <v>19951</v>
      </c>
      <c r="B1533" s="1">
        <v>1811298441</v>
      </c>
      <c r="D1533" s="1" t="s">
        <v>807</v>
      </c>
      <c r="E1533" s="1" t="s">
        <v>1524</v>
      </c>
      <c r="F1533" s="1" t="s">
        <v>1116</v>
      </c>
      <c r="G1533" s="1" t="s">
        <v>363</v>
      </c>
      <c r="H1533" s="1" t="s">
        <v>49</v>
      </c>
      <c r="Q1533" s="1" t="s">
        <v>96</v>
      </c>
      <c r="R1533" s="1" t="s">
        <v>6502</v>
      </c>
      <c r="T1533" s="1" t="s">
        <v>2734</v>
      </c>
      <c r="U1533" s="1" t="s">
        <v>397</v>
      </c>
      <c r="V1533" s="1">
        <v>98208</v>
      </c>
      <c r="W1533" s="1" t="s">
        <v>6230</v>
      </c>
      <c r="X1533" s="1" t="s">
        <v>6199</v>
      </c>
      <c r="AT1533" s="1" t="s">
        <v>19952</v>
      </c>
    </row>
    <row r="1534" spans="1:46" s="1" customFormat="1" x14ac:dyDescent="0.25">
      <c r="A1534" s="1" t="s">
        <v>6407</v>
      </c>
      <c r="B1534" s="1">
        <v>1275622201</v>
      </c>
      <c r="D1534" s="1" t="s">
        <v>807</v>
      </c>
      <c r="E1534" s="1" t="s">
        <v>2444</v>
      </c>
      <c r="F1534" s="1" t="s">
        <v>56</v>
      </c>
      <c r="H1534" s="1" t="s">
        <v>1779</v>
      </c>
      <c r="Q1534" s="1" t="s">
        <v>96</v>
      </c>
      <c r="R1534" s="1" t="s">
        <v>6408</v>
      </c>
      <c r="T1534" s="1" t="s">
        <v>6409</v>
      </c>
      <c r="U1534" s="1" t="s">
        <v>397</v>
      </c>
      <c r="V1534" s="1">
        <v>98579</v>
      </c>
      <c r="W1534" s="1" t="s">
        <v>6410</v>
      </c>
      <c r="X1534" s="1" t="s">
        <v>6411</v>
      </c>
      <c r="AT1534" s="1" t="s">
        <v>6412</v>
      </c>
    </row>
    <row r="1535" spans="1:46" s="1" customFormat="1" x14ac:dyDescent="0.25">
      <c r="A1535" s="1" t="s">
        <v>9926</v>
      </c>
      <c r="B1535" s="1">
        <v>1639453962</v>
      </c>
      <c r="D1535" s="1" t="s">
        <v>1084</v>
      </c>
      <c r="E1535" s="1" t="s">
        <v>3647</v>
      </c>
      <c r="F1535" s="1" t="s">
        <v>228</v>
      </c>
      <c r="H1535" s="1" t="s">
        <v>74</v>
      </c>
      <c r="Q1535" s="1" t="s">
        <v>96</v>
      </c>
      <c r="R1535" s="1" t="s">
        <v>6473</v>
      </c>
      <c r="T1535" s="1" t="s">
        <v>6239</v>
      </c>
      <c r="U1535" s="1" t="s">
        <v>397</v>
      </c>
      <c r="V1535" s="1">
        <v>98531</v>
      </c>
      <c r="W1535" s="1" t="s">
        <v>6474</v>
      </c>
      <c r="X1535" s="1" t="s">
        <v>7359</v>
      </c>
      <c r="AT1535" s="1" t="s">
        <v>9927</v>
      </c>
    </row>
    <row r="1536" spans="1:46" s="1" customFormat="1" x14ac:dyDescent="0.25">
      <c r="A1536" s="1" t="s">
        <v>10291</v>
      </c>
      <c r="B1536" s="1">
        <v>1346440930</v>
      </c>
      <c r="D1536" s="1" t="s">
        <v>10292</v>
      </c>
      <c r="E1536" s="1" t="s">
        <v>1919</v>
      </c>
      <c r="F1536" s="1" t="s">
        <v>252</v>
      </c>
      <c r="H1536" s="1" t="s">
        <v>765</v>
      </c>
      <c r="Q1536" s="1" t="s">
        <v>96</v>
      </c>
      <c r="R1536" s="1" t="s">
        <v>19561</v>
      </c>
      <c r="T1536" s="1" t="s">
        <v>7510</v>
      </c>
      <c r="U1536" s="1" t="s">
        <v>397</v>
      </c>
      <c r="V1536" s="1">
        <v>99216</v>
      </c>
      <c r="W1536" s="1" t="s">
        <v>8335</v>
      </c>
      <c r="X1536" s="1" t="s">
        <v>14332</v>
      </c>
      <c r="AT1536" s="1" t="s">
        <v>10293</v>
      </c>
    </row>
    <row r="1537" spans="1:46" s="1" customFormat="1" x14ac:dyDescent="0.25">
      <c r="A1537" s="1" t="s">
        <v>8753</v>
      </c>
      <c r="B1537" s="1">
        <v>1093765182</v>
      </c>
      <c r="D1537" s="1" t="s">
        <v>8754</v>
      </c>
      <c r="E1537" s="1" t="s">
        <v>3412</v>
      </c>
      <c r="H1537" s="1" t="s">
        <v>1779</v>
      </c>
      <c r="Q1537" s="1" t="s">
        <v>96</v>
      </c>
      <c r="R1537" s="1" t="s">
        <v>21396</v>
      </c>
      <c r="T1537" s="1" t="s">
        <v>6222</v>
      </c>
      <c r="U1537" s="1" t="s">
        <v>397</v>
      </c>
      <c r="V1537" s="1">
        <v>99204</v>
      </c>
      <c r="W1537" s="1" t="s">
        <v>8755</v>
      </c>
      <c r="X1537" s="1" t="s">
        <v>8756</v>
      </c>
      <c r="AT1537" s="1" t="s">
        <v>8757</v>
      </c>
    </row>
    <row r="1538" spans="1:46" s="1" customFormat="1" x14ac:dyDescent="0.25">
      <c r="A1538" s="1" t="s">
        <v>19953</v>
      </c>
      <c r="B1538" s="1">
        <v>1366461097</v>
      </c>
      <c r="D1538" s="1" t="s">
        <v>669</v>
      </c>
      <c r="E1538" s="1" t="s">
        <v>19954</v>
      </c>
      <c r="F1538" s="1" t="s">
        <v>2659</v>
      </c>
      <c r="H1538" s="1" t="s">
        <v>49</v>
      </c>
      <c r="Q1538" s="1" t="s">
        <v>96</v>
      </c>
      <c r="R1538" s="1" t="s">
        <v>19811</v>
      </c>
      <c r="T1538" s="1" t="s">
        <v>6660</v>
      </c>
      <c r="U1538" s="1" t="s">
        <v>397</v>
      </c>
      <c r="V1538" s="1">
        <v>99114</v>
      </c>
      <c r="W1538" s="1" t="s">
        <v>19812</v>
      </c>
      <c r="X1538" s="1" t="s">
        <v>7409</v>
      </c>
      <c r="AT1538" s="1" t="s">
        <v>19955</v>
      </c>
    </row>
    <row r="1539" spans="1:46" s="1" customFormat="1" x14ac:dyDescent="0.25">
      <c r="A1539" s="1" t="s">
        <v>19956</v>
      </c>
      <c r="B1539" s="1">
        <v>1265621825</v>
      </c>
      <c r="D1539" s="1" t="s">
        <v>5446</v>
      </c>
      <c r="E1539" s="1" t="s">
        <v>3204</v>
      </c>
      <c r="F1539" s="1" t="s">
        <v>293</v>
      </c>
      <c r="H1539" s="1" t="s">
        <v>116</v>
      </c>
      <c r="Q1539" s="1" t="s">
        <v>96</v>
      </c>
      <c r="R1539" s="1" t="s">
        <v>19957</v>
      </c>
      <c r="T1539" s="1" t="s">
        <v>2734</v>
      </c>
      <c r="U1539" s="1" t="s">
        <v>397</v>
      </c>
      <c r="V1539" s="1">
        <v>98201</v>
      </c>
      <c r="W1539" s="1" t="s">
        <v>10024</v>
      </c>
      <c r="X1539" s="1" t="s">
        <v>9758</v>
      </c>
      <c r="AT1539" s="1" t="s">
        <v>19958</v>
      </c>
    </row>
    <row r="1540" spans="1:46" s="1" customFormat="1" x14ac:dyDescent="0.25">
      <c r="A1540" s="1" t="s">
        <v>7800</v>
      </c>
      <c r="B1540" s="1">
        <v>1992814651</v>
      </c>
      <c r="D1540" s="1" t="s">
        <v>73</v>
      </c>
      <c r="E1540" s="1" t="s">
        <v>620</v>
      </c>
      <c r="F1540" s="1" t="s">
        <v>108</v>
      </c>
      <c r="H1540" s="1" t="s">
        <v>49</v>
      </c>
      <c r="Q1540" s="1" t="s">
        <v>96</v>
      </c>
      <c r="R1540" s="1" t="s">
        <v>7801</v>
      </c>
      <c r="S1540" s="1" t="s">
        <v>7802</v>
      </c>
      <c r="T1540" s="1" t="s">
        <v>2734</v>
      </c>
      <c r="U1540" s="1" t="s">
        <v>397</v>
      </c>
      <c r="V1540" s="1">
        <v>98208</v>
      </c>
      <c r="W1540" s="1" t="s">
        <v>7803</v>
      </c>
      <c r="X1540" s="1" t="s">
        <v>7804</v>
      </c>
      <c r="AT1540" s="1" t="s">
        <v>7805</v>
      </c>
    </row>
    <row r="1541" spans="1:46" s="1" customFormat="1" x14ac:dyDescent="0.25">
      <c r="A1541" s="1" t="s">
        <v>7344</v>
      </c>
      <c r="B1541" s="1">
        <v>1275541393</v>
      </c>
      <c r="D1541" s="1" t="s">
        <v>7345</v>
      </c>
      <c r="E1541" s="1" t="s">
        <v>3115</v>
      </c>
      <c r="G1541" s="1" t="s">
        <v>363</v>
      </c>
      <c r="H1541" s="1" t="s">
        <v>165</v>
      </c>
      <c r="Q1541" s="1" t="s">
        <v>96</v>
      </c>
      <c r="R1541" s="1" t="s">
        <v>6208</v>
      </c>
      <c r="T1541" s="1" t="s">
        <v>3174</v>
      </c>
      <c r="U1541" s="1" t="s">
        <v>397</v>
      </c>
      <c r="V1541" s="1">
        <v>98272</v>
      </c>
      <c r="W1541" s="1" t="s">
        <v>6210</v>
      </c>
      <c r="X1541" s="1" t="s">
        <v>6199</v>
      </c>
      <c r="AT1541" s="1" t="s">
        <v>7346</v>
      </c>
    </row>
    <row r="1542" spans="1:46" s="1" customFormat="1" x14ac:dyDescent="0.25">
      <c r="A1542" s="1" t="s">
        <v>6816</v>
      </c>
      <c r="B1542" s="1">
        <v>1982610903</v>
      </c>
      <c r="D1542" s="1" t="s">
        <v>3136</v>
      </c>
      <c r="E1542" s="1" t="s">
        <v>586</v>
      </c>
      <c r="F1542" s="1" t="s">
        <v>155</v>
      </c>
      <c r="H1542" s="1" t="s">
        <v>49</v>
      </c>
      <c r="Q1542" s="1" t="s">
        <v>96</v>
      </c>
      <c r="R1542" s="1" t="s">
        <v>21378</v>
      </c>
      <c r="T1542" s="1" t="s">
        <v>6442</v>
      </c>
      <c r="U1542" s="1" t="s">
        <v>397</v>
      </c>
      <c r="V1542" s="1">
        <v>99362</v>
      </c>
      <c r="W1542" s="1" t="s">
        <v>6813</v>
      </c>
      <c r="X1542" s="1" t="s">
        <v>6814</v>
      </c>
      <c r="AT1542" s="1" t="s">
        <v>6817</v>
      </c>
    </row>
    <row r="1543" spans="1:46" s="1" customFormat="1" x14ac:dyDescent="0.25">
      <c r="A1543" s="1" t="s">
        <v>7087</v>
      </c>
      <c r="B1543" s="1">
        <v>1699866541</v>
      </c>
      <c r="D1543" s="1" t="s">
        <v>7088</v>
      </c>
      <c r="E1543" s="1" t="s">
        <v>1524</v>
      </c>
      <c r="F1543" s="1" t="s">
        <v>48</v>
      </c>
      <c r="H1543" s="1" t="s">
        <v>49</v>
      </c>
      <c r="Q1543" s="1" t="s">
        <v>96</v>
      </c>
      <c r="R1543" s="1" t="s">
        <v>6208</v>
      </c>
      <c r="T1543" s="1" t="s">
        <v>3174</v>
      </c>
      <c r="U1543" s="1" t="s">
        <v>397</v>
      </c>
      <c r="V1543" s="1">
        <v>98272</v>
      </c>
      <c r="W1543" s="1" t="s">
        <v>6210</v>
      </c>
      <c r="X1543" s="1" t="s">
        <v>6199</v>
      </c>
      <c r="AT1543" s="1" t="s">
        <v>7089</v>
      </c>
    </row>
    <row r="1544" spans="1:46" s="1" customFormat="1" x14ac:dyDescent="0.25">
      <c r="A1544" s="1" t="s">
        <v>19959</v>
      </c>
      <c r="B1544" s="1">
        <v>1629219308</v>
      </c>
      <c r="D1544" s="1" t="s">
        <v>19960</v>
      </c>
      <c r="E1544" s="1" t="s">
        <v>3139</v>
      </c>
      <c r="F1544" s="1" t="s">
        <v>2757</v>
      </c>
      <c r="H1544" s="1" t="s">
        <v>69</v>
      </c>
      <c r="Q1544" s="1" t="s">
        <v>96</v>
      </c>
      <c r="R1544" s="1" t="s">
        <v>19961</v>
      </c>
      <c r="T1544" s="1" t="s">
        <v>1158</v>
      </c>
      <c r="U1544" s="1" t="s">
        <v>397</v>
      </c>
      <c r="V1544" s="1">
        <v>98686</v>
      </c>
      <c r="W1544" s="1" t="s">
        <v>1103</v>
      </c>
      <c r="X1544" s="1" t="s">
        <v>19962</v>
      </c>
      <c r="AT1544" s="1" t="s">
        <v>19963</v>
      </c>
    </row>
    <row r="1545" spans="1:46" s="1" customFormat="1" x14ac:dyDescent="0.25">
      <c r="A1545" s="1" t="s">
        <v>8065</v>
      </c>
      <c r="B1545" s="1">
        <v>1235113606</v>
      </c>
      <c r="D1545" s="1" t="s">
        <v>3756</v>
      </c>
      <c r="E1545" s="1" t="s">
        <v>289</v>
      </c>
      <c r="F1545" s="1" t="s">
        <v>91</v>
      </c>
      <c r="H1545" s="1" t="s">
        <v>1779</v>
      </c>
      <c r="Q1545" s="1" t="s">
        <v>96</v>
      </c>
      <c r="R1545" s="1" t="s">
        <v>6841</v>
      </c>
      <c r="T1545" s="1" t="s">
        <v>6442</v>
      </c>
      <c r="U1545" s="1" t="s">
        <v>397</v>
      </c>
      <c r="V1545" s="1">
        <v>99362</v>
      </c>
      <c r="W1545" s="1" t="s">
        <v>12754</v>
      </c>
      <c r="X1545" s="1" t="s">
        <v>19964</v>
      </c>
      <c r="AT1545" s="1" t="s">
        <v>8066</v>
      </c>
    </row>
    <row r="1546" spans="1:46" s="1" customFormat="1" x14ac:dyDescent="0.25">
      <c r="A1546" s="1" t="s">
        <v>10355</v>
      </c>
      <c r="B1546" s="1">
        <v>1730279829</v>
      </c>
      <c r="D1546" s="1" t="s">
        <v>10356</v>
      </c>
      <c r="E1546" s="1" t="s">
        <v>1524</v>
      </c>
      <c r="F1546" s="1" t="s">
        <v>84</v>
      </c>
      <c r="H1546" s="1" t="s">
        <v>276</v>
      </c>
      <c r="Q1546" s="1" t="s">
        <v>96</v>
      </c>
      <c r="R1546" s="1" t="s">
        <v>7541</v>
      </c>
      <c r="T1546" s="1" t="s">
        <v>7542</v>
      </c>
      <c r="U1546" s="1" t="s">
        <v>397</v>
      </c>
      <c r="V1546" s="1">
        <v>98532</v>
      </c>
      <c r="W1546" s="1" t="s">
        <v>8616</v>
      </c>
      <c r="X1546" s="1" t="s">
        <v>8617</v>
      </c>
      <c r="AT1546" s="1" t="s">
        <v>10357</v>
      </c>
    </row>
    <row r="1547" spans="1:46" s="1" customFormat="1" x14ac:dyDescent="0.25">
      <c r="A1547" s="1" t="s">
        <v>9713</v>
      </c>
      <c r="B1547" s="1">
        <v>1043522246</v>
      </c>
      <c r="D1547" s="1" t="s">
        <v>9714</v>
      </c>
      <c r="E1547" s="1" t="s">
        <v>3128</v>
      </c>
      <c r="F1547" s="1" t="s">
        <v>229</v>
      </c>
      <c r="H1547" s="1" t="s">
        <v>49</v>
      </c>
      <c r="Q1547" s="1" t="s">
        <v>96</v>
      </c>
      <c r="R1547" s="1" t="s">
        <v>7358</v>
      </c>
      <c r="T1547" s="1" t="s">
        <v>6239</v>
      </c>
      <c r="U1547" s="1" t="s">
        <v>397</v>
      </c>
      <c r="V1547" s="1">
        <v>98531</v>
      </c>
      <c r="W1547" s="1" t="s">
        <v>6474</v>
      </c>
      <c r="X1547" s="1" t="s">
        <v>7359</v>
      </c>
      <c r="AT1547" s="1" t="s">
        <v>9715</v>
      </c>
    </row>
    <row r="1548" spans="1:46" s="1" customFormat="1" x14ac:dyDescent="0.25">
      <c r="A1548" s="1" t="s">
        <v>9810</v>
      </c>
      <c r="B1548" s="1">
        <v>1528469210</v>
      </c>
      <c r="D1548" s="1" t="s">
        <v>683</v>
      </c>
      <c r="E1548" s="1" t="s">
        <v>3139</v>
      </c>
      <c r="F1548" s="1" t="s">
        <v>299</v>
      </c>
      <c r="H1548" s="1" t="s">
        <v>165</v>
      </c>
      <c r="Q1548" s="1" t="s">
        <v>96</v>
      </c>
      <c r="R1548" s="1" t="s">
        <v>9811</v>
      </c>
      <c r="T1548" s="1" t="s">
        <v>6660</v>
      </c>
      <c r="U1548" s="1" t="s">
        <v>397</v>
      </c>
      <c r="V1548" s="1">
        <v>99114</v>
      </c>
      <c r="W1548" s="1" t="s">
        <v>6647</v>
      </c>
      <c r="X1548" s="1" t="s">
        <v>6648</v>
      </c>
      <c r="AT1548" s="1" t="s">
        <v>9812</v>
      </c>
    </row>
    <row r="1549" spans="1:46" s="1" customFormat="1" x14ac:dyDescent="0.25">
      <c r="A1549" s="1" t="s">
        <v>8636</v>
      </c>
      <c r="B1549" s="1">
        <v>1588929681</v>
      </c>
      <c r="D1549" s="1" t="s">
        <v>1755</v>
      </c>
      <c r="E1549" s="1" t="s">
        <v>2541</v>
      </c>
      <c r="F1549" s="1" t="s">
        <v>91</v>
      </c>
      <c r="H1549" s="1" t="s">
        <v>276</v>
      </c>
      <c r="Q1549" s="1" t="s">
        <v>96</v>
      </c>
      <c r="R1549" s="1" t="s">
        <v>8579</v>
      </c>
      <c r="T1549" s="1" t="s">
        <v>6270</v>
      </c>
      <c r="U1549" s="1" t="s">
        <v>397</v>
      </c>
      <c r="V1549" s="1">
        <v>98506</v>
      </c>
      <c r="W1549" s="1" t="s">
        <v>8580</v>
      </c>
      <c r="X1549" s="1" t="s">
        <v>8581</v>
      </c>
      <c r="AT1549" s="1" t="s">
        <v>8637</v>
      </c>
    </row>
    <row r="1550" spans="1:46" s="1" customFormat="1" x14ac:dyDescent="0.25">
      <c r="A1550" s="1" t="s">
        <v>6338</v>
      </c>
      <c r="B1550" s="1">
        <v>1225028053</v>
      </c>
      <c r="D1550" s="1" t="s">
        <v>6339</v>
      </c>
      <c r="E1550" s="1" t="s">
        <v>657</v>
      </c>
      <c r="H1550" s="1" t="s">
        <v>49</v>
      </c>
      <c r="Q1550" s="1" t="s">
        <v>96</v>
      </c>
      <c r="R1550" s="1" t="s">
        <v>6336</v>
      </c>
      <c r="T1550" s="1" t="s">
        <v>4288</v>
      </c>
      <c r="U1550" s="1" t="s">
        <v>397</v>
      </c>
      <c r="V1550" s="1">
        <v>98516</v>
      </c>
      <c r="W1550" s="1" t="s">
        <v>6331</v>
      </c>
      <c r="X1550" s="1" t="s">
        <v>6332</v>
      </c>
      <c r="AT1550" s="1" t="s">
        <v>6340</v>
      </c>
    </row>
    <row r="1551" spans="1:46" s="1" customFormat="1" x14ac:dyDescent="0.25">
      <c r="A1551" s="1" t="s">
        <v>12933</v>
      </c>
      <c r="B1551" s="1">
        <v>1588199889</v>
      </c>
      <c r="D1551" s="1" t="s">
        <v>2710</v>
      </c>
      <c r="E1551" s="1" t="s">
        <v>606</v>
      </c>
      <c r="H1551" s="1" t="s">
        <v>74</v>
      </c>
      <c r="Q1551" s="1" t="s">
        <v>96</v>
      </c>
      <c r="R1551" s="1" t="s">
        <v>9308</v>
      </c>
      <c r="T1551" s="1" t="s">
        <v>7542</v>
      </c>
      <c r="U1551" s="1" t="s">
        <v>397</v>
      </c>
      <c r="V1551" s="1">
        <v>98532</v>
      </c>
      <c r="W1551" s="1" t="s">
        <v>9309</v>
      </c>
      <c r="X1551" s="1" t="s">
        <v>9310</v>
      </c>
      <c r="AT1551" s="1" t="s">
        <v>12934</v>
      </c>
    </row>
    <row r="1552" spans="1:46" s="1" customFormat="1" x14ac:dyDescent="0.25">
      <c r="A1552" s="1" t="s">
        <v>7525</v>
      </c>
      <c r="B1552" s="1">
        <v>1518012632</v>
      </c>
      <c r="D1552" s="1" t="s">
        <v>5314</v>
      </c>
      <c r="E1552" s="1" t="s">
        <v>2552</v>
      </c>
      <c r="F1552" s="1" t="s">
        <v>633</v>
      </c>
      <c r="H1552" s="1" t="s">
        <v>49</v>
      </c>
      <c r="Q1552" s="1" t="s">
        <v>96</v>
      </c>
      <c r="R1552" s="1" t="s">
        <v>14256</v>
      </c>
      <c r="T1552" s="1" t="s">
        <v>6270</v>
      </c>
      <c r="U1552" s="1" t="s">
        <v>397</v>
      </c>
      <c r="V1552" s="1">
        <v>98502</v>
      </c>
      <c r="W1552" s="1" t="s">
        <v>14257</v>
      </c>
      <c r="X1552" s="1" t="s">
        <v>14258</v>
      </c>
      <c r="AT1552" s="1" t="s">
        <v>7528</v>
      </c>
    </row>
    <row r="1553" spans="1:46" s="1" customFormat="1" x14ac:dyDescent="0.25">
      <c r="A1553" s="1" t="s">
        <v>19965</v>
      </c>
      <c r="B1553" s="1">
        <v>1073702817</v>
      </c>
      <c r="D1553" s="1" t="s">
        <v>1986</v>
      </c>
      <c r="E1553" s="1" t="s">
        <v>19966</v>
      </c>
      <c r="H1553" s="1" t="s">
        <v>49</v>
      </c>
      <c r="Q1553" s="1" t="s">
        <v>96</v>
      </c>
      <c r="R1553" s="1" t="s">
        <v>19567</v>
      </c>
      <c r="T1553" s="1" t="s">
        <v>19568</v>
      </c>
      <c r="U1553" s="1" t="s">
        <v>397</v>
      </c>
      <c r="V1553" s="1">
        <v>98624</v>
      </c>
      <c r="W1553" s="1" t="s">
        <v>19569</v>
      </c>
      <c r="X1553" s="1" t="s">
        <v>19570</v>
      </c>
      <c r="AT1553" s="1" t="s">
        <v>19967</v>
      </c>
    </row>
    <row r="1554" spans="1:46" s="1" customFormat="1" x14ac:dyDescent="0.25">
      <c r="A1554" s="1" t="s">
        <v>9779</v>
      </c>
      <c r="B1554" s="1">
        <v>1265523526</v>
      </c>
      <c r="D1554" s="1" t="s">
        <v>9780</v>
      </c>
      <c r="E1554" s="1" t="s">
        <v>166</v>
      </c>
      <c r="F1554" s="1" t="s">
        <v>72</v>
      </c>
      <c r="H1554" s="1" t="s">
        <v>144</v>
      </c>
      <c r="Q1554" s="1" t="s">
        <v>96</v>
      </c>
      <c r="R1554" s="1" t="s">
        <v>9781</v>
      </c>
      <c r="T1554" s="1" t="s">
        <v>7499</v>
      </c>
      <c r="U1554" s="1" t="s">
        <v>397</v>
      </c>
      <c r="V1554" s="1">
        <v>98362</v>
      </c>
      <c r="W1554" s="1" t="s">
        <v>12724</v>
      </c>
      <c r="X1554" s="1" t="s">
        <v>12833</v>
      </c>
      <c r="AT1554" s="1" t="s">
        <v>9782</v>
      </c>
    </row>
    <row r="1555" spans="1:46" s="1" customFormat="1" x14ac:dyDescent="0.25">
      <c r="A1555" s="1" t="s">
        <v>13754</v>
      </c>
      <c r="B1555" s="1">
        <v>1356513014</v>
      </c>
      <c r="D1555" s="1" t="s">
        <v>13755</v>
      </c>
      <c r="E1555" s="1" t="s">
        <v>3128</v>
      </c>
      <c r="F1555" s="1" t="s">
        <v>2158</v>
      </c>
      <c r="H1555" s="1" t="s">
        <v>49</v>
      </c>
      <c r="Q1555" s="1" t="s">
        <v>96</v>
      </c>
      <c r="R1555" s="1" t="s">
        <v>12458</v>
      </c>
      <c r="T1555" s="1" t="s">
        <v>6442</v>
      </c>
      <c r="U1555" s="1" t="s">
        <v>397</v>
      </c>
      <c r="V1555" s="1">
        <v>99362</v>
      </c>
      <c r="W1555" s="1" t="s">
        <v>6813</v>
      </c>
      <c r="X1555" s="1" t="s">
        <v>6814</v>
      </c>
      <c r="AT1555" s="1" t="s">
        <v>13756</v>
      </c>
    </row>
    <row r="1556" spans="1:46" s="1" customFormat="1" x14ac:dyDescent="0.25">
      <c r="A1556" s="1" t="s">
        <v>12781</v>
      </c>
      <c r="B1556" s="1">
        <v>1265502751</v>
      </c>
      <c r="D1556" s="1" t="s">
        <v>12782</v>
      </c>
      <c r="E1556" s="1" t="s">
        <v>1524</v>
      </c>
      <c r="H1556" s="1" t="s">
        <v>49</v>
      </c>
      <c r="Q1556" s="1" t="s">
        <v>96</v>
      </c>
      <c r="R1556" s="1" t="s">
        <v>21397</v>
      </c>
      <c r="T1556" s="1" t="s">
        <v>12731</v>
      </c>
      <c r="U1556" s="1" t="s">
        <v>397</v>
      </c>
      <c r="V1556" s="1">
        <v>98590</v>
      </c>
      <c r="W1556" s="1" t="s">
        <v>12783</v>
      </c>
      <c r="X1556" s="1" t="s">
        <v>12784</v>
      </c>
      <c r="AT1556" s="1" t="s">
        <v>12785</v>
      </c>
    </row>
    <row r="1557" spans="1:46" s="1" customFormat="1" x14ac:dyDescent="0.25">
      <c r="A1557" s="1" t="s">
        <v>19968</v>
      </c>
      <c r="B1557" s="1">
        <v>1033449947</v>
      </c>
      <c r="D1557" s="1" t="s">
        <v>19969</v>
      </c>
      <c r="E1557" s="1" t="s">
        <v>3113</v>
      </c>
      <c r="H1557" s="1" t="s">
        <v>144</v>
      </c>
      <c r="Q1557" s="1" t="s">
        <v>96</v>
      </c>
      <c r="R1557" s="1" t="s">
        <v>6233</v>
      </c>
      <c r="T1557" s="1" t="s">
        <v>2734</v>
      </c>
      <c r="U1557" s="1" t="s">
        <v>397</v>
      </c>
      <c r="V1557" s="1">
        <v>98201</v>
      </c>
      <c r="W1557" s="1" t="s">
        <v>19970</v>
      </c>
      <c r="X1557" s="1" t="s">
        <v>6199</v>
      </c>
      <c r="AT1557" s="1" t="s">
        <v>19971</v>
      </c>
    </row>
    <row r="1558" spans="1:46" s="1" customFormat="1" x14ac:dyDescent="0.25">
      <c r="A1558" s="1" t="s">
        <v>6250</v>
      </c>
      <c r="B1558" s="1">
        <v>1558599654</v>
      </c>
      <c r="D1558" s="1" t="s">
        <v>6251</v>
      </c>
      <c r="E1558" s="1" t="s">
        <v>586</v>
      </c>
      <c r="F1558" s="1" t="s">
        <v>108</v>
      </c>
      <c r="H1558" s="1" t="s">
        <v>49</v>
      </c>
      <c r="Q1558" s="1" t="s">
        <v>96</v>
      </c>
      <c r="R1558" s="1" t="s">
        <v>12770</v>
      </c>
      <c r="T1558" s="1" t="s">
        <v>6442</v>
      </c>
      <c r="U1558" s="1" t="s">
        <v>397</v>
      </c>
      <c r="V1558" s="1">
        <v>99362</v>
      </c>
      <c r="W1558" s="1" t="s">
        <v>14138</v>
      </c>
      <c r="X1558" s="1" t="s">
        <v>6253</v>
      </c>
      <c r="AT1558" s="1" t="s">
        <v>6254</v>
      </c>
    </row>
    <row r="1559" spans="1:46" s="1" customFormat="1" x14ac:dyDescent="0.25">
      <c r="A1559" s="1" t="s">
        <v>8597</v>
      </c>
      <c r="B1559" s="1">
        <v>1942577689</v>
      </c>
      <c r="D1559" s="1" t="s">
        <v>8598</v>
      </c>
      <c r="E1559" s="1" t="s">
        <v>388</v>
      </c>
      <c r="F1559" s="1" t="s">
        <v>108</v>
      </c>
      <c r="H1559" s="1" t="s">
        <v>578</v>
      </c>
      <c r="Q1559" s="1" t="s">
        <v>96</v>
      </c>
      <c r="R1559" s="1" t="s">
        <v>6473</v>
      </c>
      <c r="T1559" s="1" t="s">
        <v>6239</v>
      </c>
      <c r="U1559" s="1" t="s">
        <v>397</v>
      </c>
      <c r="V1559" s="1">
        <v>98531</v>
      </c>
      <c r="W1559" s="1" t="s">
        <v>8568</v>
      </c>
      <c r="X1559" s="1" t="s">
        <v>8569</v>
      </c>
      <c r="AT1559" s="1" t="s">
        <v>8599</v>
      </c>
    </row>
    <row r="1560" spans="1:46" s="1" customFormat="1" x14ac:dyDescent="0.25">
      <c r="A1560" s="1" t="s">
        <v>12698</v>
      </c>
      <c r="B1560" s="1">
        <v>1447363734</v>
      </c>
      <c r="D1560" s="1" t="s">
        <v>1758</v>
      </c>
      <c r="E1560" s="1" t="s">
        <v>12603</v>
      </c>
      <c r="F1560" s="1" t="s">
        <v>738</v>
      </c>
      <c r="H1560" s="1" t="s">
        <v>49</v>
      </c>
      <c r="Q1560" s="1" t="s">
        <v>96</v>
      </c>
      <c r="R1560" s="1" t="s">
        <v>21398</v>
      </c>
      <c r="T1560" s="1" t="s">
        <v>6270</v>
      </c>
      <c r="U1560" s="1" t="s">
        <v>397</v>
      </c>
      <c r="V1560" s="1">
        <v>98506</v>
      </c>
      <c r="W1560" s="1" t="s">
        <v>10543</v>
      </c>
      <c r="X1560" s="1" t="s">
        <v>19795</v>
      </c>
      <c r="AT1560" s="1" t="s">
        <v>12699</v>
      </c>
    </row>
    <row r="1561" spans="1:46" s="1" customFormat="1" x14ac:dyDescent="0.25">
      <c r="A1561" s="1" t="s">
        <v>8423</v>
      </c>
      <c r="B1561" s="1">
        <v>1447235650</v>
      </c>
      <c r="D1561" s="1" t="s">
        <v>1445</v>
      </c>
      <c r="E1561" s="1" t="s">
        <v>3157</v>
      </c>
      <c r="H1561" s="1" t="s">
        <v>49</v>
      </c>
      <c r="Q1561" s="1" t="s">
        <v>96</v>
      </c>
      <c r="R1561" s="1" t="s">
        <v>8247</v>
      </c>
      <c r="T1561" s="1" t="s">
        <v>6202</v>
      </c>
      <c r="U1561" s="1" t="s">
        <v>397</v>
      </c>
      <c r="V1561" s="1" t="s">
        <v>8294</v>
      </c>
      <c r="W1561" s="1" t="s">
        <v>8295</v>
      </c>
      <c r="X1561" s="1" t="s">
        <v>8296</v>
      </c>
      <c r="AT1561" s="1" t="s">
        <v>8424</v>
      </c>
    </row>
    <row r="1562" spans="1:46" s="1" customFormat="1" x14ac:dyDescent="0.25">
      <c r="A1562" s="1" t="s">
        <v>10524</v>
      </c>
      <c r="B1562" s="1">
        <v>1275858094</v>
      </c>
      <c r="D1562" s="1" t="s">
        <v>993</v>
      </c>
      <c r="E1562" s="1" t="s">
        <v>606</v>
      </c>
      <c r="F1562" s="1" t="s">
        <v>56</v>
      </c>
      <c r="H1562" s="1" t="s">
        <v>49</v>
      </c>
      <c r="Q1562" s="1" t="s">
        <v>96</v>
      </c>
      <c r="R1562" s="1" t="s">
        <v>6298</v>
      </c>
      <c r="T1562" s="1" t="s">
        <v>6222</v>
      </c>
      <c r="U1562" s="1" t="s">
        <v>397</v>
      </c>
      <c r="V1562" s="1">
        <v>99204</v>
      </c>
      <c r="W1562" s="1" t="s">
        <v>9128</v>
      </c>
      <c r="X1562" s="1" t="s">
        <v>9702</v>
      </c>
      <c r="AT1562" s="1" t="s">
        <v>10525</v>
      </c>
    </row>
    <row r="1563" spans="1:46" s="1" customFormat="1" x14ac:dyDescent="0.25">
      <c r="A1563" s="1" t="s">
        <v>9902</v>
      </c>
      <c r="B1563" s="1">
        <v>1609142843</v>
      </c>
      <c r="D1563" s="1" t="s">
        <v>9903</v>
      </c>
      <c r="E1563" s="1" t="s">
        <v>2444</v>
      </c>
      <c r="F1563" s="1" t="s">
        <v>78</v>
      </c>
      <c r="H1563" s="1" t="s">
        <v>49</v>
      </c>
      <c r="Q1563" s="1" t="s">
        <v>96</v>
      </c>
      <c r="R1563" s="1" t="s">
        <v>6233</v>
      </c>
      <c r="T1563" s="1" t="s">
        <v>2734</v>
      </c>
      <c r="U1563" s="1" t="s">
        <v>397</v>
      </c>
      <c r="V1563" s="1">
        <v>98201</v>
      </c>
      <c r="W1563" s="1" t="s">
        <v>9904</v>
      </c>
      <c r="X1563" s="1" t="s">
        <v>9879</v>
      </c>
      <c r="AT1563" s="1" t="s">
        <v>9905</v>
      </c>
    </row>
    <row r="1564" spans="1:46" s="1" customFormat="1" x14ac:dyDescent="0.25">
      <c r="A1564" s="1" t="s">
        <v>10552</v>
      </c>
      <c r="B1564" s="1">
        <v>1730444175</v>
      </c>
      <c r="D1564" s="1" t="s">
        <v>10553</v>
      </c>
      <c r="E1564" s="1" t="s">
        <v>586</v>
      </c>
      <c r="H1564" s="1" t="s">
        <v>144</v>
      </c>
      <c r="Q1564" s="1" t="s">
        <v>96</v>
      </c>
      <c r="R1564" s="1" t="s">
        <v>7091</v>
      </c>
      <c r="T1564" s="1" t="s">
        <v>2734</v>
      </c>
      <c r="U1564" s="1" t="s">
        <v>397</v>
      </c>
      <c r="V1564" s="1">
        <v>98201</v>
      </c>
      <c r="W1564" s="1" t="s">
        <v>7262</v>
      </c>
      <c r="X1564" s="1" t="s">
        <v>6199</v>
      </c>
      <c r="AT1564" s="1" t="s">
        <v>10554</v>
      </c>
    </row>
    <row r="1565" spans="1:46" s="1" customFormat="1" x14ac:dyDescent="0.25">
      <c r="A1565" s="1" t="s">
        <v>8272</v>
      </c>
      <c r="B1565" s="1">
        <v>1346267036</v>
      </c>
      <c r="D1565" s="1" t="s">
        <v>8273</v>
      </c>
      <c r="E1565" s="1" t="s">
        <v>2444</v>
      </c>
      <c r="H1565" s="1" t="s">
        <v>49</v>
      </c>
      <c r="Q1565" s="1" t="s">
        <v>96</v>
      </c>
      <c r="R1565" s="1" t="s">
        <v>12459</v>
      </c>
      <c r="T1565" s="1" t="s">
        <v>6222</v>
      </c>
      <c r="U1565" s="1" t="s">
        <v>397</v>
      </c>
      <c r="V1565" s="1">
        <v>99204</v>
      </c>
      <c r="W1565" s="1" t="s">
        <v>6283</v>
      </c>
      <c r="X1565" s="1" t="s">
        <v>6284</v>
      </c>
      <c r="AT1565" s="1" t="s">
        <v>8274</v>
      </c>
    </row>
    <row r="1566" spans="1:46" s="1" customFormat="1" x14ac:dyDescent="0.25">
      <c r="A1566" s="1" t="s">
        <v>19972</v>
      </c>
      <c r="B1566" s="1">
        <v>1548464183</v>
      </c>
      <c r="D1566" s="1" t="s">
        <v>19973</v>
      </c>
      <c r="E1566" s="1" t="s">
        <v>19974</v>
      </c>
      <c r="F1566" s="1" t="s">
        <v>155</v>
      </c>
      <c r="H1566" s="1" t="s">
        <v>49</v>
      </c>
      <c r="Q1566" s="1" t="s">
        <v>96</v>
      </c>
      <c r="R1566" s="1" t="s">
        <v>7268</v>
      </c>
      <c r="T1566" s="1" t="s">
        <v>2734</v>
      </c>
      <c r="U1566" s="1" t="s">
        <v>397</v>
      </c>
      <c r="V1566" s="1">
        <v>98201</v>
      </c>
      <c r="W1566" s="1" t="s">
        <v>7269</v>
      </c>
      <c r="X1566" s="1" t="s">
        <v>7270</v>
      </c>
      <c r="AT1566" s="1" t="s">
        <v>19975</v>
      </c>
    </row>
    <row r="1567" spans="1:46" s="1" customFormat="1" x14ac:dyDescent="0.25">
      <c r="A1567" s="1" t="s">
        <v>8962</v>
      </c>
      <c r="B1567" s="1">
        <v>1861586927</v>
      </c>
      <c r="D1567" s="1" t="s">
        <v>8963</v>
      </c>
      <c r="E1567" s="1" t="s">
        <v>1200</v>
      </c>
      <c r="F1567" s="1" t="s">
        <v>48</v>
      </c>
      <c r="H1567" s="1" t="s">
        <v>1779</v>
      </c>
      <c r="Q1567" s="1" t="s">
        <v>96</v>
      </c>
      <c r="R1567" s="1" t="s">
        <v>7268</v>
      </c>
      <c r="T1567" s="1" t="s">
        <v>2734</v>
      </c>
      <c r="U1567" s="1" t="s">
        <v>397</v>
      </c>
      <c r="V1567" s="1">
        <v>98201</v>
      </c>
      <c r="W1567" s="1" t="s">
        <v>8964</v>
      </c>
      <c r="X1567" s="1" t="s">
        <v>8965</v>
      </c>
      <c r="AT1567" s="1" t="s">
        <v>8966</v>
      </c>
    </row>
    <row r="1568" spans="1:46" s="1" customFormat="1" x14ac:dyDescent="0.25">
      <c r="A1568" s="1" t="s">
        <v>10416</v>
      </c>
      <c r="B1568" s="1">
        <v>1922196013</v>
      </c>
      <c r="D1568" s="1" t="s">
        <v>5494</v>
      </c>
      <c r="E1568" s="1" t="s">
        <v>1330</v>
      </c>
      <c r="F1568" s="1" t="s">
        <v>10417</v>
      </c>
      <c r="H1568" s="1" t="s">
        <v>49</v>
      </c>
      <c r="Q1568" s="1" t="s">
        <v>96</v>
      </c>
      <c r="R1568" s="1" t="s">
        <v>6278</v>
      </c>
      <c r="T1568" s="1" t="s">
        <v>6209</v>
      </c>
      <c r="U1568" s="1" t="s">
        <v>397</v>
      </c>
      <c r="V1568" s="1">
        <v>98272</v>
      </c>
      <c r="W1568" s="1" t="s">
        <v>6210</v>
      </c>
      <c r="X1568" s="1" t="s">
        <v>6199</v>
      </c>
      <c r="AT1568" s="1" t="s">
        <v>10418</v>
      </c>
    </row>
    <row r="1569" spans="1:46" s="1" customFormat="1" x14ac:dyDescent="0.25">
      <c r="A1569" s="1" t="s">
        <v>19976</v>
      </c>
      <c r="B1569" s="1">
        <v>1205255213</v>
      </c>
      <c r="D1569" s="1" t="s">
        <v>19977</v>
      </c>
      <c r="E1569" s="1" t="s">
        <v>1197</v>
      </c>
      <c r="H1569" s="1" t="s">
        <v>49</v>
      </c>
      <c r="Q1569" s="1" t="s">
        <v>96</v>
      </c>
      <c r="R1569" s="1" t="s">
        <v>8220</v>
      </c>
      <c r="T1569" s="1" t="s">
        <v>6222</v>
      </c>
      <c r="U1569" s="1" t="s">
        <v>397</v>
      </c>
      <c r="V1569" s="1">
        <v>99220</v>
      </c>
      <c r="W1569" s="1" t="s">
        <v>10122</v>
      </c>
      <c r="X1569" s="1" t="s">
        <v>8296</v>
      </c>
      <c r="AT1569" s="1" t="s">
        <v>19978</v>
      </c>
    </row>
    <row r="1570" spans="1:46" s="1" customFormat="1" x14ac:dyDescent="0.25">
      <c r="A1570" s="1" t="s">
        <v>8600</v>
      </c>
      <c r="B1570" s="1">
        <v>1932476660</v>
      </c>
      <c r="D1570" s="1" t="s">
        <v>8601</v>
      </c>
      <c r="E1570" s="1" t="s">
        <v>1524</v>
      </c>
      <c r="F1570" s="1" t="s">
        <v>48</v>
      </c>
      <c r="H1570" s="1" t="s">
        <v>276</v>
      </c>
      <c r="Q1570" s="1" t="s">
        <v>96</v>
      </c>
      <c r="R1570" s="1" t="s">
        <v>6473</v>
      </c>
      <c r="T1570" s="1" t="s">
        <v>6239</v>
      </c>
      <c r="U1570" s="1" t="s">
        <v>397</v>
      </c>
      <c r="V1570" s="1">
        <v>98532</v>
      </c>
      <c r="W1570" s="1" t="s">
        <v>8568</v>
      </c>
      <c r="X1570" s="1" t="s">
        <v>8569</v>
      </c>
      <c r="AT1570" s="1" t="s">
        <v>8602</v>
      </c>
    </row>
    <row r="1571" spans="1:46" s="1" customFormat="1" x14ac:dyDescent="0.25">
      <c r="A1571" s="1" t="s">
        <v>12700</v>
      </c>
      <c r="B1571" s="1">
        <v>1922053016</v>
      </c>
      <c r="D1571" s="1" t="s">
        <v>5269</v>
      </c>
      <c r="E1571" s="1" t="s">
        <v>586</v>
      </c>
      <c r="F1571" s="1" t="s">
        <v>142</v>
      </c>
      <c r="H1571" s="1" t="s">
        <v>49</v>
      </c>
      <c r="Q1571" s="1" t="s">
        <v>96</v>
      </c>
      <c r="R1571" s="1" t="s">
        <v>21375</v>
      </c>
      <c r="T1571" s="1" t="s">
        <v>6270</v>
      </c>
      <c r="U1571" s="1" t="s">
        <v>397</v>
      </c>
      <c r="V1571" s="1">
        <v>98506</v>
      </c>
      <c r="W1571" s="1" t="s">
        <v>10543</v>
      </c>
      <c r="X1571" s="1" t="s">
        <v>19795</v>
      </c>
      <c r="AT1571" s="1" t="s">
        <v>12701</v>
      </c>
    </row>
    <row r="1572" spans="1:46" s="1" customFormat="1" x14ac:dyDescent="0.25">
      <c r="A1572" s="1" t="s">
        <v>9042</v>
      </c>
      <c r="B1572" s="1">
        <v>1780667352</v>
      </c>
      <c r="D1572" s="1" t="s">
        <v>1466</v>
      </c>
      <c r="E1572" s="1" t="s">
        <v>9043</v>
      </c>
      <c r="F1572" s="1" t="s">
        <v>91</v>
      </c>
      <c r="H1572" s="1" t="s">
        <v>1450</v>
      </c>
      <c r="Q1572" s="1" t="s">
        <v>96</v>
      </c>
      <c r="R1572" s="1" t="s">
        <v>8736</v>
      </c>
      <c r="T1572" s="1" t="s">
        <v>6222</v>
      </c>
      <c r="U1572" s="1" t="s">
        <v>397</v>
      </c>
      <c r="V1572" s="1">
        <v>99207</v>
      </c>
      <c r="W1572" s="1" t="s">
        <v>8737</v>
      </c>
      <c r="X1572" s="1" t="s">
        <v>8738</v>
      </c>
      <c r="AT1572" s="1" t="s">
        <v>9044</v>
      </c>
    </row>
    <row r="1573" spans="1:46" s="1" customFormat="1" x14ac:dyDescent="0.25">
      <c r="A1573" s="1" t="s">
        <v>10128</v>
      </c>
      <c r="B1573" s="1">
        <v>1861408924</v>
      </c>
      <c r="D1573" s="1" t="s">
        <v>5159</v>
      </c>
      <c r="E1573" s="1" t="s">
        <v>388</v>
      </c>
      <c r="F1573" s="1" t="s">
        <v>299</v>
      </c>
      <c r="H1573" s="1" t="s">
        <v>276</v>
      </c>
      <c r="Q1573" s="1" t="s">
        <v>96</v>
      </c>
      <c r="R1573" s="1" t="s">
        <v>7758</v>
      </c>
      <c r="T1573" s="1" t="s">
        <v>2734</v>
      </c>
      <c r="U1573" s="1" t="s">
        <v>397</v>
      </c>
      <c r="V1573" s="1">
        <v>98206</v>
      </c>
      <c r="W1573" s="1" t="s">
        <v>7759</v>
      </c>
      <c r="X1573" s="1" t="s">
        <v>7760</v>
      </c>
      <c r="AT1573" s="1" t="s">
        <v>10129</v>
      </c>
    </row>
    <row r="1574" spans="1:46" s="1" customFormat="1" x14ac:dyDescent="0.25">
      <c r="A1574" s="1" t="s">
        <v>6765</v>
      </c>
      <c r="B1574" s="1">
        <v>1497790141</v>
      </c>
      <c r="D1574" s="1" t="s">
        <v>6766</v>
      </c>
      <c r="E1574" s="1" t="s">
        <v>1472</v>
      </c>
      <c r="F1574" s="1" t="s">
        <v>166</v>
      </c>
      <c r="H1574" s="1" t="s">
        <v>49</v>
      </c>
      <c r="Q1574" s="1" t="s">
        <v>96</v>
      </c>
      <c r="R1574" s="1" t="s">
        <v>6767</v>
      </c>
      <c r="T1574" s="1" t="s">
        <v>6222</v>
      </c>
      <c r="U1574" s="1" t="s">
        <v>397</v>
      </c>
      <c r="V1574" s="1">
        <v>99204</v>
      </c>
      <c r="W1574" s="1" t="s">
        <v>6531</v>
      </c>
      <c r="X1574" s="1" t="s">
        <v>6532</v>
      </c>
      <c r="AT1574" s="1" t="s">
        <v>6768</v>
      </c>
    </row>
    <row r="1575" spans="1:46" s="1" customFormat="1" x14ac:dyDescent="0.25">
      <c r="A1575" s="1" t="s">
        <v>9150</v>
      </c>
      <c r="B1575" s="1">
        <v>1841269545</v>
      </c>
      <c r="D1575" s="1" t="s">
        <v>3046</v>
      </c>
      <c r="E1575" s="1" t="s">
        <v>620</v>
      </c>
      <c r="H1575" s="1" t="s">
        <v>74</v>
      </c>
      <c r="Q1575" s="1" t="s">
        <v>96</v>
      </c>
      <c r="R1575" s="1" t="s">
        <v>9045</v>
      </c>
      <c r="T1575" s="1" t="s">
        <v>6222</v>
      </c>
      <c r="U1575" s="1" t="s">
        <v>397</v>
      </c>
      <c r="V1575" s="1">
        <v>99208</v>
      </c>
      <c r="W1575" s="1" t="s">
        <v>9046</v>
      </c>
      <c r="X1575" s="1" t="s">
        <v>9047</v>
      </c>
      <c r="AT1575" s="1" t="s">
        <v>9151</v>
      </c>
    </row>
    <row r="1576" spans="1:46" s="1" customFormat="1" x14ac:dyDescent="0.25">
      <c r="A1576" s="1" t="s">
        <v>19979</v>
      </c>
      <c r="B1576" s="1">
        <v>1427107598</v>
      </c>
      <c r="D1576" s="1" t="s">
        <v>18292</v>
      </c>
      <c r="E1576" s="1" t="s">
        <v>3128</v>
      </c>
      <c r="F1576" s="1" t="s">
        <v>84</v>
      </c>
      <c r="H1576" s="1" t="s">
        <v>49</v>
      </c>
      <c r="Q1576" s="1" t="s">
        <v>96</v>
      </c>
      <c r="R1576" s="1" t="s">
        <v>6233</v>
      </c>
      <c r="T1576" s="1" t="s">
        <v>2734</v>
      </c>
      <c r="U1576" s="1" t="s">
        <v>397</v>
      </c>
      <c r="V1576" s="1">
        <v>98201</v>
      </c>
      <c r="W1576" s="1" t="s">
        <v>19970</v>
      </c>
      <c r="X1576" s="1" t="s">
        <v>9879</v>
      </c>
      <c r="AT1576" s="1" t="s">
        <v>19980</v>
      </c>
    </row>
    <row r="1577" spans="1:46" s="1" customFormat="1" x14ac:dyDescent="0.25">
      <c r="A1577" s="1" t="s">
        <v>9900</v>
      </c>
      <c r="B1577" s="1">
        <v>1639556574</v>
      </c>
      <c r="D1577" s="1" t="s">
        <v>2741</v>
      </c>
      <c r="E1577" s="1" t="s">
        <v>1524</v>
      </c>
      <c r="F1577" s="1" t="s">
        <v>673</v>
      </c>
      <c r="H1577" s="1" t="s">
        <v>49</v>
      </c>
      <c r="Q1577" s="1" t="s">
        <v>96</v>
      </c>
      <c r="R1577" s="1" t="s">
        <v>6298</v>
      </c>
      <c r="T1577" s="1" t="s">
        <v>6222</v>
      </c>
      <c r="U1577" s="1" t="s">
        <v>397</v>
      </c>
      <c r="V1577" s="1">
        <v>99204</v>
      </c>
      <c r="W1577" s="1" t="s">
        <v>9887</v>
      </c>
      <c r="X1577" s="1" t="s">
        <v>9888</v>
      </c>
      <c r="AT1577" s="1" t="s">
        <v>9901</v>
      </c>
    </row>
    <row r="1578" spans="1:46" s="1" customFormat="1" x14ac:dyDescent="0.25">
      <c r="A1578" s="1" t="s">
        <v>19981</v>
      </c>
      <c r="B1578" s="1">
        <v>1184003295</v>
      </c>
      <c r="D1578" s="1" t="s">
        <v>19982</v>
      </c>
      <c r="E1578" s="1" t="s">
        <v>3128</v>
      </c>
      <c r="F1578" s="1" t="s">
        <v>1186</v>
      </c>
      <c r="H1578" s="1" t="s">
        <v>144</v>
      </c>
      <c r="Q1578" s="1" t="s">
        <v>96</v>
      </c>
      <c r="R1578" s="1" t="s">
        <v>6252</v>
      </c>
      <c r="T1578" s="1" t="s">
        <v>6442</v>
      </c>
      <c r="U1578" s="1" t="s">
        <v>397</v>
      </c>
      <c r="V1578" s="1">
        <v>99362</v>
      </c>
      <c r="W1578" s="1" t="s">
        <v>6900</v>
      </c>
      <c r="X1578" s="1" t="s">
        <v>6901</v>
      </c>
      <c r="AT1578" s="1" t="s">
        <v>19983</v>
      </c>
    </row>
    <row r="1579" spans="1:46" s="1" customFormat="1" x14ac:dyDescent="0.25">
      <c r="A1579" s="1" t="s">
        <v>7752</v>
      </c>
      <c r="B1579" s="1">
        <v>1205890811</v>
      </c>
      <c r="D1579" s="1" t="s">
        <v>7753</v>
      </c>
      <c r="E1579" s="1" t="s">
        <v>7754</v>
      </c>
      <c r="F1579" s="1" t="s">
        <v>293</v>
      </c>
      <c r="H1579" s="1" t="s">
        <v>49</v>
      </c>
      <c r="Q1579" s="1" t="s">
        <v>96</v>
      </c>
      <c r="R1579" s="1" t="s">
        <v>21399</v>
      </c>
      <c r="T1579" s="1" t="s">
        <v>7060</v>
      </c>
      <c r="U1579" s="1" t="s">
        <v>397</v>
      </c>
      <c r="V1579" s="1">
        <v>98271</v>
      </c>
      <c r="W1579" s="1" t="s">
        <v>7061</v>
      </c>
      <c r="X1579" s="1" t="s">
        <v>6199</v>
      </c>
      <c r="AT1579" s="1" t="s">
        <v>7755</v>
      </c>
    </row>
    <row r="1580" spans="1:46" s="1" customFormat="1" x14ac:dyDescent="0.25">
      <c r="A1580" s="1" t="s">
        <v>9318</v>
      </c>
      <c r="B1580" s="1">
        <v>1588953582</v>
      </c>
      <c r="D1580" s="1" t="s">
        <v>2111</v>
      </c>
      <c r="E1580" s="1" t="s">
        <v>388</v>
      </c>
      <c r="F1580" s="1" t="s">
        <v>78</v>
      </c>
      <c r="H1580" s="1" t="s">
        <v>49</v>
      </c>
      <c r="Q1580" s="1" t="s">
        <v>96</v>
      </c>
      <c r="R1580" s="1" t="s">
        <v>6502</v>
      </c>
      <c r="T1580" s="1" t="s">
        <v>2734</v>
      </c>
      <c r="U1580" s="1" t="s">
        <v>397</v>
      </c>
      <c r="V1580" s="1">
        <v>98208</v>
      </c>
      <c r="W1580" s="1" t="s">
        <v>7030</v>
      </c>
      <c r="X1580" s="1" t="s">
        <v>9319</v>
      </c>
      <c r="AT1580" s="1" t="s">
        <v>9320</v>
      </c>
    </row>
    <row r="1581" spans="1:46" s="1" customFormat="1" x14ac:dyDescent="0.25">
      <c r="A1581" s="1" t="s">
        <v>6266</v>
      </c>
      <c r="B1581" s="1">
        <v>1316329980</v>
      </c>
      <c r="D1581" s="1" t="s">
        <v>6267</v>
      </c>
      <c r="E1581" s="1" t="s">
        <v>3115</v>
      </c>
      <c r="F1581" s="1" t="s">
        <v>6268</v>
      </c>
      <c r="H1581" s="1" t="s">
        <v>49</v>
      </c>
      <c r="Q1581" s="1" t="s">
        <v>96</v>
      </c>
      <c r="R1581" s="1" t="s">
        <v>6269</v>
      </c>
      <c r="T1581" s="1" t="s">
        <v>6270</v>
      </c>
      <c r="U1581" s="1" t="s">
        <v>397</v>
      </c>
      <c r="V1581" s="1" t="s">
        <v>6271</v>
      </c>
      <c r="W1581" s="1" t="s">
        <v>6272</v>
      </c>
      <c r="X1581" s="1" t="s">
        <v>6273</v>
      </c>
      <c r="AT1581" s="1" t="s">
        <v>6274</v>
      </c>
    </row>
    <row r="1582" spans="1:46" s="1" customFormat="1" x14ac:dyDescent="0.25">
      <c r="A1582" s="1" t="s">
        <v>19984</v>
      </c>
      <c r="B1582" s="1">
        <v>1902324445</v>
      </c>
      <c r="D1582" s="1" t="s">
        <v>19985</v>
      </c>
      <c r="E1582" s="1" t="s">
        <v>1524</v>
      </c>
      <c r="H1582" s="1" t="s">
        <v>1779</v>
      </c>
      <c r="Q1582" s="1" t="s">
        <v>96</v>
      </c>
      <c r="R1582" s="1" t="s">
        <v>8518</v>
      </c>
      <c r="T1582" s="1" t="s">
        <v>6222</v>
      </c>
      <c r="U1582" s="1" t="s">
        <v>397</v>
      </c>
      <c r="V1582" s="1">
        <v>99218</v>
      </c>
      <c r="W1582" s="1" t="s">
        <v>8519</v>
      </c>
      <c r="X1582" s="1" t="s">
        <v>7315</v>
      </c>
      <c r="AT1582" s="1" t="s">
        <v>19986</v>
      </c>
    </row>
    <row r="1583" spans="1:46" s="1" customFormat="1" x14ac:dyDescent="0.25">
      <c r="A1583" s="1" t="s">
        <v>7725</v>
      </c>
      <c r="B1583" s="1">
        <v>1043316110</v>
      </c>
      <c r="D1583" s="1" t="s">
        <v>7726</v>
      </c>
      <c r="E1583" s="1" t="s">
        <v>7727</v>
      </c>
      <c r="F1583" s="1" t="s">
        <v>147</v>
      </c>
      <c r="H1583" s="1" t="s">
        <v>49</v>
      </c>
      <c r="Q1583" s="1" t="s">
        <v>96</v>
      </c>
      <c r="R1583" s="1" t="s">
        <v>6233</v>
      </c>
      <c r="T1583" s="1" t="s">
        <v>2734</v>
      </c>
      <c r="U1583" s="1" t="s">
        <v>397</v>
      </c>
      <c r="V1583" s="1">
        <v>98201</v>
      </c>
      <c r="W1583" s="1" t="s">
        <v>6540</v>
      </c>
      <c r="X1583" s="1" t="s">
        <v>6541</v>
      </c>
      <c r="AT1583" s="1" t="s">
        <v>7728</v>
      </c>
    </row>
    <row r="1584" spans="1:46" s="1" customFormat="1" x14ac:dyDescent="0.25">
      <c r="A1584" s="1" t="s">
        <v>10429</v>
      </c>
      <c r="B1584" s="1">
        <v>1861889354</v>
      </c>
      <c r="D1584" s="1" t="s">
        <v>4078</v>
      </c>
      <c r="E1584" s="1" t="s">
        <v>3194</v>
      </c>
      <c r="H1584" s="1" t="s">
        <v>49</v>
      </c>
      <c r="Q1584" s="1" t="s">
        <v>96</v>
      </c>
      <c r="R1584" s="1" t="s">
        <v>8527</v>
      </c>
      <c r="T1584" s="1" t="s">
        <v>6222</v>
      </c>
      <c r="U1584" s="1" t="s">
        <v>397</v>
      </c>
      <c r="V1584" s="1">
        <v>99202</v>
      </c>
      <c r="W1584" s="1" t="s">
        <v>8528</v>
      </c>
      <c r="X1584" s="1" t="s">
        <v>8529</v>
      </c>
      <c r="AT1584" s="1" t="s">
        <v>10430</v>
      </c>
    </row>
    <row r="1585" spans="1:46" s="1" customFormat="1" x14ac:dyDescent="0.25">
      <c r="A1585" s="1" t="s">
        <v>13758</v>
      </c>
      <c r="B1585" s="1">
        <v>1891755914</v>
      </c>
      <c r="D1585" s="1" t="s">
        <v>2177</v>
      </c>
      <c r="E1585" s="1" t="s">
        <v>1524</v>
      </c>
      <c r="F1585" s="1" t="s">
        <v>2264</v>
      </c>
      <c r="H1585" s="1" t="s">
        <v>49</v>
      </c>
      <c r="Q1585" s="1" t="s">
        <v>96</v>
      </c>
      <c r="R1585" s="1" t="s">
        <v>14425</v>
      </c>
      <c r="T1585" s="1" t="s">
        <v>7499</v>
      </c>
      <c r="U1585" s="1" t="s">
        <v>397</v>
      </c>
      <c r="V1585" s="1">
        <v>98362</v>
      </c>
      <c r="W1585" s="1" t="s">
        <v>9080</v>
      </c>
      <c r="X1585" s="1" t="s">
        <v>9081</v>
      </c>
      <c r="AT1585" s="1" t="s">
        <v>13759</v>
      </c>
    </row>
    <row r="1586" spans="1:46" s="1" customFormat="1" x14ac:dyDescent="0.25">
      <c r="A1586" s="1" t="s">
        <v>9928</v>
      </c>
      <c r="B1586" s="1">
        <v>1144549973</v>
      </c>
      <c r="D1586" s="1" t="s">
        <v>9929</v>
      </c>
      <c r="E1586" s="1" t="s">
        <v>586</v>
      </c>
      <c r="F1586" s="1" t="s">
        <v>9930</v>
      </c>
      <c r="H1586" s="1" t="s">
        <v>49</v>
      </c>
      <c r="Q1586" s="1" t="s">
        <v>96</v>
      </c>
      <c r="R1586" s="1" t="s">
        <v>6233</v>
      </c>
      <c r="T1586" s="1" t="s">
        <v>2734</v>
      </c>
      <c r="U1586" s="1" t="s">
        <v>397</v>
      </c>
      <c r="V1586" s="1">
        <v>98201</v>
      </c>
      <c r="W1586" s="1" t="s">
        <v>6540</v>
      </c>
      <c r="X1586" s="1" t="s">
        <v>6541</v>
      </c>
      <c r="AT1586" s="1" t="s">
        <v>9931</v>
      </c>
    </row>
    <row r="1587" spans="1:46" s="1" customFormat="1" x14ac:dyDescent="0.25">
      <c r="A1587" s="1" t="s">
        <v>6865</v>
      </c>
      <c r="B1587" s="1">
        <v>1225238207</v>
      </c>
      <c r="D1587" s="1" t="s">
        <v>6866</v>
      </c>
      <c r="E1587" s="1" t="s">
        <v>3135</v>
      </c>
      <c r="F1587" s="1" t="s">
        <v>91</v>
      </c>
      <c r="H1587" s="1" t="s">
        <v>49</v>
      </c>
      <c r="Q1587" s="1" t="s">
        <v>96</v>
      </c>
      <c r="R1587" s="1" t="s">
        <v>6867</v>
      </c>
      <c r="T1587" s="1" t="s">
        <v>6246</v>
      </c>
      <c r="U1587" s="1" t="s">
        <v>397</v>
      </c>
      <c r="V1587" s="1">
        <v>99362</v>
      </c>
      <c r="W1587" s="1" t="s">
        <v>6868</v>
      </c>
      <c r="X1587" s="1" t="s">
        <v>6869</v>
      </c>
      <c r="AT1587" s="1" t="s">
        <v>6870</v>
      </c>
    </row>
    <row r="1588" spans="1:46" s="1" customFormat="1" x14ac:dyDescent="0.25">
      <c r="A1588" s="1" t="s">
        <v>7619</v>
      </c>
      <c r="B1588" s="1">
        <v>1629046149</v>
      </c>
      <c r="D1588" s="1" t="s">
        <v>7620</v>
      </c>
      <c r="E1588" s="1" t="s">
        <v>586</v>
      </c>
      <c r="H1588" s="1" t="s">
        <v>49</v>
      </c>
      <c r="Q1588" s="1" t="s">
        <v>96</v>
      </c>
      <c r="R1588" s="1" t="s">
        <v>7621</v>
      </c>
      <c r="T1588" s="1" t="s">
        <v>6889</v>
      </c>
      <c r="U1588" s="1" t="s">
        <v>397</v>
      </c>
      <c r="V1588" s="1">
        <v>98382</v>
      </c>
      <c r="W1588" s="1" t="s">
        <v>7622</v>
      </c>
      <c r="X1588" s="1" t="s">
        <v>7623</v>
      </c>
      <c r="AT1588" s="1" t="s">
        <v>7624</v>
      </c>
    </row>
    <row r="1589" spans="1:46" s="1" customFormat="1" x14ac:dyDescent="0.25">
      <c r="A1589" s="1" t="s">
        <v>8497</v>
      </c>
      <c r="B1589" s="1">
        <v>1457643702</v>
      </c>
      <c r="D1589" s="1" t="s">
        <v>1052</v>
      </c>
      <c r="E1589" s="1" t="s">
        <v>1524</v>
      </c>
      <c r="F1589" s="1" t="s">
        <v>142</v>
      </c>
      <c r="H1589" s="1" t="s">
        <v>49</v>
      </c>
      <c r="Q1589" s="1" t="s">
        <v>96</v>
      </c>
      <c r="R1589" s="1" t="s">
        <v>6379</v>
      </c>
      <c r="T1589" s="1" t="s">
        <v>6270</v>
      </c>
      <c r="U1589" s="1" t="s">
        <v>397</v>
      </c>
      <c r="V1589" s="1">
        <v>98506</v>
      </c>
      <c r="W1589" s="1" t="s">
        <v>6272</v>
      </c>
      <c r="X1589" s="1" t="s">
        <v>6273</v>
      </c>
      <c r="AT1589" s="1" t="s">
        <v>8498</v>
      </c>
    </row>
    <row r="1590" spans="1:46" s="1" customFormat="1" x14ac:dyDescent="0.25">
      <c r="A1590" s="1" t="s">
        <v>6422</v>
      </c>
      <c r="B1590" s="1">
        <v>1831398700</v>
      </c>
      <c r="D1590" s="1" t="s">
        <v>6423</v>
      </c>
      <c r="E1590" s="1" t="s">
        <v>6424</v>
      </c>
      <c r="F1590" s="1" t="s">
        <v>166</v>
      </c>
      <c r="H1590" s="1" t="s">
        <v>49</v>
      </c>
      <c r="Q1590" s="1" t="s">
        <v>96</v>
      </c>
      <c r="R1590" s="1" t="s">
        <v>6425</v>
      </c>
      <c r="T1590" s="1" t="s">
        <v>6417</v>
      </c>
      <c r="U1590" s="1" t="s">
        <v>397</v>
      </c>
      <c r="V1590" s="1">
        <v>98531</v>
      </c>
      <c r="W1590" s="1" t="s">
        <v>6240</v>
      </c>
      <c r="X1590" s="1" t="s">
        <v>6241</v>
      </c>
      <c r="AT1590" s="1" t="s">
        <v>6426</v>
      </c>
    </row>
    <row r="1591" spans="1:46" s="1" customFormat="1" x14ac:dyDescent="0.25">
      <c r="A1591" s="1" t="s">
        <v>19987</v>
      </c>
      <c r="B1591" s="1">
        <v>1760431290</v>
      </c>
      <c r="D1591" s="1" t="s">
        <v>19988</v>
      </c>
      <c r="E1591" s="1" t="s">
        <v>3195</v>
      </c>
      <c r="F1591" s="1" t="s">
        <v>56</v>
      </c>
      <c r="H1591" s="1" t="s">
        <v>1779</v>
      </c>
      <c r="Q1591" s="1" t="s">
        <v>96</v>
      </c>
      <c r="R1591" s="1" t="s">
        <v>7395</v>
      </c>
      <c r="T1591" s="1" t="s">
        <v>6222</v>
      </c>
      <c r="U1591" s="1" t="s">
        <v>397</v>
      </c>
      <c r="V1591" s="1">
        <v>99204</v>
      </c>
      <c r="W1591" s="1" t="s">
        <v>7396</v>
      </c>
      <c r="X1591" s="1" t="s">
        <v>7397</v>
      </c>
      <c r="AT1591" s="1" t="s">
        <v>19989</v>
      </c>
    </row>
    <row r="1592" spans="1:46" s="1" customFormat="1" x14ac:dyDescent="0.25">
      <c r="A1592" s="1" t="s">
        <v>10453</v>
      </c>
      <c r="B1592" s="1">
        <v>1376804054</v>
      </c>
      <c r="D1592" s="1" t="s">
        <v>9395</v>
      </c>
      <c r="E1592" s="1" t="s">
        <v>634</v>
      </c>
      <c r="F1592" s="1" t="s">
        <v>10454</v>
      </c>
      <c r="H1592" s="1" t="s">
        <v>49</v>
      </c>
      <c r="Q1592" s="1" t="s">
        <v>96</v>
      </c>
      <c r="R1592" s="1" t="s">
        <v>8220</v>
      </c>
      <c r="T1592" s="1" t="s">
        <v>6222</v>
      </c>
      <c r="U1592" s="1" t="s">
        <v>397</v>
      </c>
      <c r="V1592" s="1">
        <v>99220</v>
      </c>
      <c r="W1592" s="1" t="s">
        <v>6525</v>
      </c>
      <c r="X1592" s="1" t="s">
        <v>6526</v>
      </c>
      <c r="AT1592" s="1" t="s">
        <v>10455</v>
      </c>
    </row>
    <row r="1593" spans="1:46" s="1" customFormat="1" x14ac:dyDescent="0.25">
      <c r="A1593" s="1" t="s">
        <v>8090</v>
      </c>
      <c r="B1593" s="1">
        <v>1851303465</v>
      </c>
      <c r="D1593" s="1" t="s">
        <v>106</v>
      </c>
      <c r="E1593" s="1" t="s">
        <v>648</v>
      </c>
      <c r="H1593" s="1" t="s">
        <v>1779</v>
      </c>
      <c r="Q1593" s="1" t="s">
        <v>96</v>
      </c>
      <c r="R1593" s="1" t="s">
        <v>6583</v>
      </c>
      <c r="T1593" s="1" t="s">
        <v>6222</v>
      </c>
      <c r="U1593" s="1" t="s">
        <v>397</v>
      </c>
      <c r="V1593" s="1" t="s">
        <v>6614</v>
      </c>
      <c r="W1593" s="1" t="s">
        <v>6557</v>
      </c>
      <c r="X1593" s="1" t="s">
        <v>6558</v>
      </c>
      <c r="AT1593" s="1" t="s">
        <v>8091</v>
      </c>
    </row>
    <row r="1594" spans="1:46" s="1" customFormat="1" x14ac:dyDescent="0.25">
      <c r="A1594" s="1" t="s">
        <v>8059</v>
      </c>
      <c r="B1594" s="1">
        <v>1649439845</v>
      </c>
      <c r="D1594" s="1" t="s">
        <v>8060</v>
      </c>
      <c r="E1594" s="1" t="s">
        <v>3764</v>
      </c>
      <c r="F1594" s="1" t="s">
        <v>1842</v>
      </c>
      <c r="H1594" s="1" t="s">
        <v>1779</v>
      </c>
      <c r="Q1594" s="1" t="s">
        <v>96</v>
      </c>
      <c r="R1594" s="1" t="s">
        <v>8061</v>
      </c>
      <c r="T1594" s="1" t="s">
        <v>6202</v>
      </c>
      <c r="U1594" s="1" t="s">
        <v>397</v>
      </c>
      <c r="V1594" s="1">
        <v>99204</v>
      </c>
      <c r="W1594" s="1" t="s">
        <v>19990</v>
      </c>
      <c r="X1594" s="1" t="s">
        <v>19991</v>
      </c>
      <c r="AT1594" s="1" t="s">
        <v>8064</v>
      </c>
    </row>
    <row r="1595" spans="1:46" s="1" customFormat="1" x14ac:dyDescent="0.25">
      <c r="A1595" s="1" t="s">
        <v>8085</v>
      </c>
      <c r="B1595" s="1">
        <v>1073844403</v>
      </c>
      <c r="D1595" s="1" t="s">
        <v>131</v>
      </c>
      <c r="E1595" s="1" t="s">
        <v>692</v>
      </c>
      <c r="F1595" s="1" t="s">
        <v>8086</v>
      </c>
      <c r="H1595" s="1" t="s">
        <v>1779</v>
      </c>
      <c r="Q1595" s="1" t="s">
        <v>96</v>
      </c>
      <c r="R1595" s="1" t="s">
        <v>8087</v>
      </c>
      <c r="T1595" s="1" t="s">
        <v>8088</v>
      </c>
      <c r="U1595" s="1" t="s">
        <v>397</v>
      </c>
      <c r="V1595" s="1">
        <v>99109</v>
      </c>
      <c r="W1595" s="1" t="s">
        <v>7208</v>
      </c>
      <c r="X1595" s="1" t="s">
        <v>7209</v>
      </c>
      <c r="AT1595" s="1" t="s">
        <v>8089</v>
      </c>
    </row>
    <row r="1596" spans="1:46" s="1" customFormat="1" x14ac:dyDescent="0.25">
      <c r="A1596" s="1" t="s">
        <v>8943</v>
      </c>
      <c r="B1596" s="1">
        <v>1124373014</v>
      </c>
      <c r="D1596" s="1" t="s">
        <v>8944</v>
      </c>
      <c r="E1596" s="1" t="s">
        <v>648</v>
      </c>
      <c r="H1596" s="1" t="s">
        <v>1468</v>
      </c>
      <c r="Q1596" s="1" t="s">
        <v>96</v>
      </c>
      <c r="R1596" s="1" t="s">
        <v>21358</v>
      </c>
      <c r="T1596" s="1" t="s">
        <v>6222</v>
      </c>
      <c r="U1596" s="1" t="s">
        <v>397</v>
      </c>
      <c r="V1596" s="1">
        <v>99204</v>
      </c>
      <c r="W1596" s="1" t="s">
        <v>6302</v>
      </c>
      <c r="X1596" s="1" t="s">
        <v>6303</v>
      </c>
      <c r="AT1596" s="1" t="s">
        <v>8945</v>
      </c>
    </row>
    <row r="1597" spans="1:46" s="1" customFormat="1" x14ac:dyDescent="0.25">
      <c r="A1597" s="1" t="s">
        <v>7650</v>
      </c>
      <c r="B1597" s="1">
        <v>1720248701</v>
      </c>
      <c r="D1597" s="1" t="s">
        <v>7651</v>
      </c>
      <c r="E1597" s="1" t="s">
        <v>3794</v>
      </c>
      <c r="H1597" s="1" t="s">
        <v>1779</v>
      </c>
      <c r="Q1597" s="1" t="s">
        <v>96</v>
      </c>
      <c r="R1597" s="1" t="s">
        <v>6364</v>
      </c>
      <c r="T1597" s="1" t="s">
        <v>4288</v>
      </c>
      <c r="U1597" s="1" t="s">
        <v>397</v>
      </c>
      <c r="V1597" s="1">
        <v>98516</v>
      </c>
      <c r="W1597" s="1" t="s">
        <v>7652</v>
      </c>
      <c r="X1597" s="1" t="s">
        <v>6344</v>
      </c>
      <c r="AT1597" s="1" t="s">
        <v>7653</v>
      </c>
    </row>
    <row r="1598" spans="1:46" s="1" customFormat="1" x14ac:dyDescent="0.25">
      <c r="A1598" s="1" t="s">
        <v>8629</v>
      </c>
      <c r="B1598" s="1">
        <v>1881016681</v>
      </c>
      <c r="D1598" s="1" t="s">
        <v>1382</v>
      </c>
      <c r="E1598" s="1" t="s">
        <v>1184</v>
      </c>
      <c r="H1598" s="1" t="s">
        <v>276</v>
      </c>
      <c r="Q1598" s="1" t="s">
        <v>96</v>
      </c>
      <c r="R1598" s="1" t="s">
        <v>8579</v>
      </c>
      <c r="T1598" s="1" t="s">
        <v>6270</v>
      </c>
      <c r="U1598" s="1" t="s">
        <v>397</v>
      </c>
      <c r="V1598" s="1">
        <v>98506</v>
      </c>
      <c r="W1598" s="1" t="s">
        <v>8580</v>
      </c>
      <c r="X1598" s="1" t="s">
        <v>8581</v>
      </c>
      <c r="AT1598" s="1" t="s">
        <v>8630</v>
      </c>
    </row>
    <row r="1599" spans="1:46" s="1" customFormat="1" x14ac:dyDescent="0.25">
      <c r="A1599" s="1" t="s">
        <v>6969</v>
      </c>
      <c r="B1599" s="1">
        <v>1407890023</v>
      </c>
      <c r="D1599" s="1" t="s">
        <v>271</v>
      </c>
      <c r="E1599" s="1" t="s">
        <v>2333</v>
      </c>
      <c r="H1599" s="1" t="s">
        <v>49</v>
      </c>
      <c r="Q1599" s="1" t="s">
        <v>96</v>
      </c>
      <c r="R1599" s="1" t="s">
        <v>6970</v>
      </c>
      <c r="T1599" s="1" t="s">
        <v>6317</v>
      </c>
      <c r="U1599" s="1" t="s">
        <v>397</v>
      </c>
      <c r="V1599" s="1">
        <v>98506</v>
      </c>
      <c r="W1599" s="1" t="s">
        <v>6272</v>
      </c>
      <c r="X1599" s="1" t="s">
        <v>6273</v>
      </c>
      <c r="AT1599" s="1" t="s">
        <v>6971</v>
      </c>
    </row>
    <row r="1600" spans="1:46" s="1" customFormat="1" x14ac:dyDescent="0.25">
      <c r="A1600" s="1" t="s">
        <v>9733</v>
      </c>
      <c r="B1600" s="1">
        <v>1225186828</v>
      </c>
      <c r="D1600" s="1" t="s">
        <v>275</v>
      </c>
      <c r="E1600" s="1" t="s">
        <v>9734</v>
      </c>
      <c r="F1600" s="1" t="s">
        <v>56</v>
      </c>
      <c r="H1600" s="1" t="s">
        <v>49</v>
      </c>
      <c r="Q1600" s="1" t="s">
        <v>96</v>
      </c>
      <c r="R1600" s="1" t="s">
        <v>7268</v>
      </c>
      <c r="T1600" s="1" t="s">
        <v>2734</v>
      </c>
      <c r="U1600" s="1" t="s">
        <v>397</v>
      </c>
      <c r="V1600" s="1">
        <v>98201</v>
      </c>
      <c r="W1600" s="1" t="s">
        <v>7269</v>
      </c>
      <c r="X1600" s="1" t="s">
        <v>7270</v>
      </c>
      <c r="AT1600" s="1" t="s">
        <v>9735</v>
      </c>
    </row>
    <row r="1601" spans="1:46" s="1" customFormat="1" x14ac:dyDescent="0.25">
      <c r="A1601" s="1" t="s">
        <v>6578</v>
      </c>
      <c r="B1601" s="1">
        <v>1639270762</v>
      </c>
      <c r="D1601" s="1" t="s">
        <v>6579</v>
      </c>
      <c r="E1601" s="1" t="s">
        <v>145</v>
      </c>
      <c r="H1601" s="1" t="s">
        <v>49</v>
      </c>
      <c r="Q1601" s="1" t="s">
        <v>96</v>
      </c>
      <c r="R1601" s="1" t="s">
        <v>6580</v>
      </c>
      <c r="T1601" s="1" t="s">
        <v>6198</v>
      </c>
      <c r="U1601" s="1" t="s">
        <v>397</v>
      </c>
      <c r="V1601" s="1">
        <v>98275</v>
      </c>
      <c r="W1601" s="1" t="s">
        <v>6575</v>
      </c>
      <c r="X1601" s="1" t="s">
        <v>6199</v>
      </c>
      <c r="AT1601" s="1" t="s">
        <v>6581</v>
      </c>
    </row>
    <row r="1602" spans="1:46" s="1" customFormat="1" x14ac:dyDescent="0.25">
      <c r="A1602" s="1" t="s">
        <v>19992</v>
      </c>
      <c r="B1602" s="1">
        <v>1780122242</v>
      </c>
      <c r="D1602" s="1" t="s">
        <v>15950</v>
      </c>
      <c r="E1602" s="1" t="s">
        <v>3804</v>
      </c>
      <c r="F1602" s="1" t="s">
        <v>77</v>
      </c>
      <c r="H1602" s="1" t="s">
        <v>144</v>
      </c>
      <c r="Q1602" s="1" t="s">
        <v>96</v>
      </c>
      <c r="R1602" s="1" t="s">
        <v>6233</v>
      </c>
      <c r="T1602" s="1" t="s">
        <v>2734</v>
      </c>
      <c r="U1602" s="1" t="s">
        <v>397</v>
      </c>
      <c r="V1602" s="1">
        <v>98201</v>
      </c>
      <c r="W1602" s="1" t="s">
        <v>19970</v>
      </c>
      <c r="X1602" s="1" t="s">
        <v>6199</v>
      </c>
      <c r="AT1602" s="1" t="s">
        <v>19993</v>
      </c>
    </row>
    <row r="1603" spans="1:46" s="1" customFormat="1" x14ac:dyDescent="0.25">
      <c r="A1603" s="1" t="s">
        <v>8492</v>
      </c>
      <c r="B1603" s="1">
        <v>1174854764</v>
      </c>
      <c r="D1603" s="1" t="s">
        <v>8493</v>
      </c>
      <c r="E1603" s="1" t="s">
        <v>3764</v>
      </c>
      <c r="F1603" s="1" t="s">
        <v>56</v>
      </c>
      <c r="H1603" s="1" t="s">
        <v>1779</v>
      </c>
      <c r="Q1603" s="1" t="s">
        <v>96</v>
      </c>
      <c r="R1603" s="1" t="s">
        <v>6519</v>
      </c>
      <c r="T1603" s="1" t="s">
        <v>6317</v>
      </c>
      <c r="U1603" s="1" t="s">
        <v>397</v>
      </c>
      <c r="V1603" s="1">
        <v>98506</v>
      </c>
      <c r="W1603" s="1" t="s">
        <v>8494</v>
      </c>
      <c r="X1603" s="1" t="s">
        <v>8495</v>
      </c>
      <c r="AT1603" s="1" t="s">
        <v>8496</v>
      </c>
    </row>
    <row r="1604" spans="1:46" s="1" customFormat="1" x14ac:dyDescent="0.25">
      <c r="A1604" s="1" t="s">
        <v>10066</v>
      </c>
      <c r="B1604" s="1">
        <v>1386199586</v>
      </c>
      <c r="D1604" s="1" t="s">
        <v>1724</v>
      </c>
      <c r="E1604" s="1" t="s">
        <v>3747</v>
      </c>
      <c r="F1604" s="1" t="s">
        <v>536</v>
      </c>
      <c r="H1604" s="1" t="s">
        <v>1779</v>
      </c>
      <c r="Q1604" s="1" t="s">
        <v>96</v>
      </c>
      <c r="R1604" s="1" t="s">
        <v>7730</v>
      </c>
      <c r="T1604" s="1" t="s">
        <v>2734</v>
      </c>
      <c r="U1604" s="1" t="s">
        <v>397</v>
      </c>
      <c r="V1604" s="1">
        <v>98201</v>
      </c>
      <c r="W1604" s="1" t="s">
        <v>7262</v>
      </c>
      <c r="X1604" s="1" t="s">
        <v>6199</v>
      </c>
      <c r="AT1604" s="1" t="s">
        <v>10067</v>
      </c>
    </row>
    <row r="1605" spans="1:46" s="1" customFormat="1" x14ac:dyDescent="0.25">
      <c r="A1605" s="1" t="s">
        <v>10379</v>
      </c>
      <c r="B1605" s="1">
        <v>1659787273</v>
      </c>
      <c r="D1605" s="1" t="s">
        <v>10380</v>
      </c>
      <c r="E1605" s="1" t="s">
        <v>4008</v>
      </c>
      <c r="H1605" s="1" t="s">
        <v>168</v>
      </c>
      <c r="Q1605" s="1" t="s">
        <v>96</v>
      </c>
      <c r="R1605" s="1" t="s">
        <v>10381</v>
      </c>
      <c r="T1605" s="1" t="s">
        <v>6222</v>
      </c>
      <c r="U1605" s="1" t="s">
        <v>397</v>
      </c>
      <c r="V1605" s="1" t="s">
        <v>19732</v>
      </c>
      <c r="W1605" s="1" t="s">
        <v>9361</v>
      </c>
      <c r="X1605" s="1" t="s">
        <v>9362</v>
      </c>
      <c r="AT1605" s="1" t="s">
        <v>10382</v>
      </c>
    </row>
    <row r="1606" spans="1:46" s="1" customFormat="1" x14ac:dyDescent="0.25">
      <c r="A1606" s="1" t="s">
        <v>6936</v>
      </c>
      <c r="B1606" s="1">
        <v>1033209853</v>
      </c>
      <c r="D1606" s="1" t="s">
        <v>6937</v>
      </c>
      <c r="E1606" s="1" t="s">
        <v>2333</v>
      </c>
      <c r="H1606" s="1" t="s">
        <v>49</v>
      </c>
      <c r="Q1606" s="1" t="s">
        <v>96</v>
      </c>
      <c r="R1606" s="1" t="s">
        <v>6938</v>
      </c>
      <c r="T1606" s="1" t="s">
        <v>6417</v>
      </c>
      <c r="U1606" s="1" t="s">
        <v>397</v>
      </c>
      <c r="V1606" s="1">
        <v>98531</v>
      </c>
      <c r="W1606" s="1" t="s">
        <v>6930</v>
      </c>
      <c r="X1606" s="1" t="s">
        <v>6931</v>
      </c>
      <c r="AT1606" s="1" t="s">
        <v>6939</v>
      </c>
    </row>
    <row r="1607" spans="1:46" s="1" customFormat="1" x14ac:dyDescent="0.25">
      <c r="A1607" s="1" t="s">
        <v>19994</v>
      </c>
      <c r="B1607" s="1">
        <v>1487633863</v>
      </c>
      <c r="D1607" s="1" t="s">
        <v>19995</v>
      </c>
      <c r="E1607" s="1" t="s">
        <v>1973</v>
      </c>
      <c r="F1607" s="1" t="s">
        <v>48</v>
      </c>
      <c r="H1607" s="1" t="s">
        <v>1779</v>
      </c>
      <c r="Q1607" s="1" t="s">
        <v>96</v>
      </c>
      <c r="R1607" s="1" t="s">
        <v>19880</v>
      </c>
      <c r="T1607" s="1" t="s">
        <v>6442</v>
      </c>
      <c r="U1607" s="1" t="s">
        <v>397</v>
      </c>
      <c r="V1607" s="1">
        <v>99362</v>
      </c>
      <c r="W1607" s="1" t="s">
        <v>19881</v>
      </c>
      <c r="X1607" s="1" t="s">
        <v>19882</v>
      </c>
      <c r="AT1607" s="1" t="s">
        <v>19996</v>
      </c>
    </row>
    <row r="1608" spans="1:46" s="1" customFormat="1" x14ac:dyDescent="0.25">
      <c r="A1608" s="1" t="s">
        <v>19997</v>
      </c>
      <c r="B1608" s="1">
        <v>1295149235</v>
      </c>
      <c r="D1608" s="1" t="s">
        <v>19998</v>
      </c>
      <c r="E1608" s="1" t="s">
        <v>2333</v>
      </c>
      <c r="F1608" s="1" t="s">
        <v>147</v>
      </c>
      <c r="H1608" s="1" t="s">
        <v>116</v>
      </c>
      <c r="Q1608" s="1" t="s">
        <v>96</v>
      </c>
      <c r="R1608" s="1" t="s">
        <v>8723</v>
      </c>
      <c r="T1608" s="1" t="s">
        <v>7499</v>
      </c>
      <c r="U1608" s="1" t="s">
        <v>397</v>
      </c>
      <c r="V1608" s="1">
        <v>98362</v>
      </c>
      <c r="W1608" s="1" t="s">
        <v>19999</v>
      </c>
      <c r="X1608" s="1" t="s">
        <v>8551</v>
      </c>
      <c r="AT1608" s="1" t="s">
        <v>20000</v>
      </c>
    </row>
    <row r="1609" spans="1:46" s="1" customFormat="1" x14ac:dyDescent="0.25">
      <c r="A1609" s="1" t="s">
        <v>20001</v>
      </c>
      <c r="B1609" s="1">
        <v>1538464060</v>
      </c>
      <c r="D1609" s="1" t="s">
        <v>18187</v>
      </c>
      <c r="E1609" s="1" t="s">
        <v>18799</v>
      </c>
      <c r="H1609" s="1" t="s">
        <v>49</v>
      </c>
      <c r="Q1609" s="1" t="s">
        <v>96</v>
      </c>
      <c r="R1609" s="1" t="s">
        <v>21400</v>
      </c>
      <c r="T1609" s="1" t="s">
        <v>6222</v>
      </c>
      <c r="U1609" s="1" t="s">
        <v>397</v>
      </c>
      <c r="V1609" s="1">
        <v>99204</v>
      </c>
      <c r="W1609" s="1" t="s">
        <v>19687</v>
      </c>
      <c r="X1609" s="1" t="s">
        <v>19688</v>
      </c>
      <c r="AT1609" s="1" t="s">
        <v>20002</v>
      </c>
    </row>
    <row r="1610" spans="1:46" s="1" customFormat="1" x14ac:dyDescent="0.25">
      <c r="A1610" s="1" t="s">
        <v>8696</v>
      </c>
      <c r="B1610" s="1">
        <v>1578865598</v>
      </c>
      <c r="D1610" s="1" t="s">
        <v>8697</v>
      </c>
      <c r="E1610" s="1" t="s">
        <v>145</v>
      </c>
      <c r="F1610" s="1" t="s">
        <v>108</v>
      </c>
      <c r="H1610" s="1" t="s">
        <v>1468</v>
      </c>
      <c r="Q1610" s="1" t="s">
        <v>96</v>
      </c>
      <c r="R1610" s="1" t="s">
        <v>8698</v>
      </c>
      <c r="T1610" s="1" t="s">
        <v>2734</v>
      </c>
      <c r="U1610" s="1" t="s">
        <v>397</v>
      </c>
      <c r="V1610" s="1">
        <v>98201</v>
      </c>
      <c r="W1610" s="1" t="s">
        <v>8699</v>
      </c>
      <c r="X1610" s="1" t="s">
        <v>6235</v>
      </c>
      <c r="AT1610" s="1" t="s">
        <v>8700</v>
      </c>
    </row>
    <row r="1611" spans="1:46" s="1" customFormat="1" x14ac:dyDescent="0.25">
      <c r="A1611" s="1" t="s">
        <v>12990</v>
      </c>
      <c r="B1611" s="1">
        <v>1962706564</v>
      </c>
      <c r="D1611" s="1" t="s">
        <v>1611</v>
      </c>
      <c r="E1611" s="1" t="s">
        <v>2333</v>
      </c>
      <c r="F1611" s="1" t="s">
        <v>883</v>
      </c>
      <c r="H1611" s="1" t="s">
        <v>49</v>
      </c>
      <c r="Q1611" s="1" t="s">
        <v>96</v>
      </c>
      <c r="R1611" s="1" t="s">
        <v>20003</v>
      </c>
      <c r="T1611" s="1" t="s">
        <v>7499</v>
      </c>
      <c r="U1611" s="1" t="s">
        <v>397</v>
      </c>
      <c r="V1611" s="1" t="s">
        <v>20004</v>
      </c>
      <c r="W1611" s="1" t="s">
        <v>12724</v>
      </c>
      <c r="X1611" s="1" t="s">
        <v>20005</v>
      </c>
      <c r="AT1611" s="1" t="s">
        <v>12991</v>
      </c>
    </row>
    <row r="1612" spans="1:46" s="1" customFormat="1" x14ac:dyDescent="0.25">
      <c r="A1612" s="1" t="s">
        <v>6772</v>
      </c>
      <c r="B1612" s="1">
        <v>1922044973</v>
      </c>
      <c r="D1612" s="1" t="s">
        <v>6773</v>
      </c>
      <c r="E1612" s="1" t="s">
        <v>648</v>
      </c>
      <c r="H1612" s="1" t="s">
        <v>49</v>
      </c>
      <c r="Q1612" s="1" t="s">
        <v>96</v>
      </c>
      <c r="R1612" s="1" t="s">
        <v>6774</v>
      </c>
      <c r="T1612" s="1" t="s">
        <v>2734</v>
      </c>
      <c r="U1612" s="1" t="s">
        <v>397</v>
      </c>
      <c r="V1612" s="1">
        <v>98201</v>
      </c>
      <c r="W1612" s="1" t="s">
        <v>6775</v>
      </c>
      <c r="X1612" s="1" t="s">
        <v>6776</v>
      </c>
      <c r="AT1612" s="1" t="s">
        <v>6777</v>
      </c>
    </row>
    <row r="1613" spans="1:46" s="1" customFormat="1" x14ac:dyDescent="0.25">
      <c r="A1613" s="1" t="s">
        <v>7116</v>
      </c>
      <c r="B1613" s="1">
        <v>1093820797</v>
      </c>
      <c r="D1613" s="1" t="s">
        <v>7117</v>
      </c>
      <c r="E1613" s="1" t="s">
        <v>2264</v>
      </c>
      <c r="F1613" s="1" t="s">
        <v>84</v>
      </c>
      <c r="H1613" s="1" t="s">
        <v>49</v>
      </c>
      <c r="Q1613" s="1" t="s">
        <v>96</v>
      </c>
      <c r="R1613" s="1" t="s">
        <v>21401</v>
      </c>
      <c r="T1613" s="1" t="s">
        <v>6417</v>
      </c>
      <c r="U1613" s="1" t="s">
        <v>397</v>
      </c>
      <c r="V1613" s="1">
        <v>98531</v>
      </c>
      <c r="W1613" s="1" t="s">
        <v>6930</v>
      </c>
      <c r="X1613" s="1" t="s">
        <v>6931</v>
      </c>
      <c r="AT1613" s="1" t="s">
        <v>7118</v>
      </c>
    </row>
    <row r="1614" spans="1:46" s="1" customFormat="1" x14ac:dyDescent="0.25">
      <c r="A1614" s="1" t="s">
        <v>7867</v>
      </c>
      <c r="B1614" s="1">
        <v>1518269059</v>
      </c>
      <c r="D1614" s="1" t="s">
        <v>378</v>
      </c>
      <c r="E1614" s="1" t="s">
        <v>7868</v>
      </c>
      <c r="F1614" s="1" t="s">
        <v>166</v>
      </c>
      <c r="H1614" s="1" t="s">
        <v>1779</v>
      </c>
      <c r="Q1614" s="1" t="s">
        <v>96</v>
      </c>
      <c r="R1614" s="1" t="s">
        <v>7869</v>
      </c>
      <c r="T1614" s="1" t="s">
        <v>6563</v>
      </c>
      <c r="U1614" s="1" t="s">
        <v>397</v>
      </c>
      <c r="V1614" s="1" t="s">
        <v>7870</v>
      </c>
      <c r="W1614" s="1" t="s">
        <v>7803</v>
      </c>
      <c r="X1614" s="1" t="s">
        <v>7804</v>
      </c>
      <c r="AT1614" s="1" t="s">
        <v>7871</v>
      </c>
    </row>
    <row r="1615" spans="1:46" s="1" customFormat="1" x14ac:dyDescent="0.25">
      <c r="A1615" s="1" t="s">
        <v>7267</v>
      </c>
      <c r="B1615" s="1">
        <v>1477644938</v>
      </c>
      <c r="D1615" s="1" t="s">
        <v>378</v>
      </c>
      <c r="E1615" s="1" t="s">
        <v>671</v>
      </c>
      <c r="H1615" s="1" t="s">
        <v>49</v>
      </c>
      <c r="Q1615" s="1" t="s">
        <v>96</v>
      </c>
      <c r="R1615" s="1" t="s">
        <v>7268</v>
      </c>
      <c r="T1615" s="1" t="s">
        <v>2734</v>
      </c>
      <c r="U1615" s="1" t="s">
        <v>397</v>
      </c>
      <c r="V1615" s="1">
        <v>98201</v>
      </c>
      <c r="W1615" s="1" t="s">
        <v>7269</v>
      </c>
      <c r="X1615" s="1" t="s">
        <v>7270</v>
      </c>
      <c r="AT1615" s="1" t="s">
        <v>7271</v>
      </c>
    </row>
    <row r="1616" spans="1:46" s="1" customFormat="1" x14ac:dyDescent="0.25">
      <c r="A1616" s="1" t="s">
        <v>6673</v>
      </c>
      <c r="B1616" s="1">
        <v>1184747388</v>
      </c>
      <c r="D1616" s="1" t="s">
        <v>6674</v>
      </c>
      <c r="E1616" s="1" t="s">
        <v>4035</v>
      </c>
      <c r="H1616" s="1" t="s">
        <v>49</v>
      </c>
      <c r="Q1616" s="1" t="s">
        <v>96</v>
      </c>
      <c r="R1616" s="1" t="s">
        <v>6666</v>
      </c>
      <c r="T1616" s="1" t="s">
        <v>6222</v>
      </c>
      <c r="U1616" s="1" t="s">
        <v>397</v>
      </c>
      <c r="V1616" s="1">
        <v>99204</v>
      </c>
      <c r="W1616" s="1" t="s">
        <v>6667</v>
      </c>
      <c r="X1616" s="1" t="s">
        <v>6668</v>
      </c>
      <c r="AT1616" s="1" t="s">
        <v>6675</v>
      </c>
    </row>
    <row r="1617" spans="1:46" s="1" customFormat="1" x14ac:dyDescent="0.25">
      <c r="A1617" s="1" t="s">
        <v>9893</v>
      </c>
      <c r="B1617" s="1">
        <v>1275911356</v>
      </c>
      <c r="D1617" s="1" t="s">
        <v>3246</v>
      </c>
      <c r="E1617" s="1" t="s">
        <v>1036</v>
      </c>
      <c r="F1617" s="1" t="s">
        <v>4068</v>
      </c>
      <c r="H1617" s="1" t="s">
        <v>49</v>
      </c>
      <c r="Q1617" s="1" t="s">
        <v>96</v>
      </c>
      <c r="R1617" s="1" t="s">
        <v>6298</v>
      </c>
      <c r="T1617" s="1" t="s">
        <v>6222</v>
      </c>
      <c r="U1617" s="1" t="s">
        <v>397</v>
      </c>
      <c r="V1617" s="1">
        <v>99204</v>
      </c>
      <c r="W1617" s="1" t="s">
        <v>9887</v>
      </c>
      <c r="X1617" s="1" t="s">
        <v>9888</v>
      </c>
      <c r="AT1617" s="1" t="s">
        <v>9894</v>
      </c>
    </row>
    <row r="1618" spans="1:46" s="1" customFormat="1" x14ac:dyDescent="0.25">
      <c r="A1618" s="1" t="s">
        <v>7832</v>
      </c>
      <c r="B1618" s="1">
        <v>1225009061</v>
      </c>
      <c r="D1618" s="1" t="s">
        <v>1685</v>
      </c>
      <c r="E1618" s="1" t="s">
        <v>175</v>
      </c>
      <c r="F1618" s="1" t="s">
        <v>155</v>
      </c>
      <c r="H1618" s="1" t="s">
        <v>144</v>
      </c>
      <c r="Q1618" s="1" t="s">
        <v>96</v>
      </c>
      <c r="R1618" s="1" t="s">
        <v>7066</v>
      </c>
      <c r="T1618" s="1" t="s">
        <v>7060</v>
      </c>
      <c r="U1618" s="1" t="s">
        <v>397</v>
      </c>
      <c r="V1618" s="1">
        <v>98271</v>
      </c>
      <c r="W1618" s="1" t="s">
        <v>7061</v>
      </c>
      <c r="X1618" s="1" t="s">
        <v>6199</v>
      </c>
      <c r="AT1618" s="1" t="s">
        <v>7833</v>
      </c>
    </row>
    <row r="1619" spans="1:46" s="1" customFormat="1" x14ac:dyDescent="0.25">
      <c r="A1619" s="1" t="s">
        <v>12862</v>
      </c>
      <c r="B1619" s="1">
        <v>1710318837</v>
      </c>
      <c r="D1619" s="1" t="s">
        <v>12863</v>
      </c>
      <c r="E1619" s="1" t="s">
        <v>2982</v>
      </c>
      <c r="H1619" s="1" t="s">
        <v>1779</v>
      </c>
      <c r="Q1619" s="1" t="s">
        <v>96</v>
      </c>
      <c r="R1619" s="1" t="s">
        <v>6233</v>
      </c>
      <c r="T1619" s="1" t="s">
        <v>2734</v>
      </c>
      <c r="U1619" s="1" t="s">
        <v>397</v>
      </c>
      <c r="V1619" s="1">
        <v>98201</v>
      </c>
      <c r="W1619" s="1" t="s">
        <v>6540</v>
      </c>
      <c r="X1619" s="1" t="s">
        <v>6541</v>
      </c>
      <c r="AT1619" s="1" t="s">
        <v>12864</v>
      </c>
    </row>
    <row r="1620" spans="1:46" s="1" customFormat="1" x14ac:dyDescent="0.25">
      <c r="A1620" s="1" t="s">
        <v>13767</v>
      </c>
      <c r="B1620" s="1">
        <v>1154303386</v>
      </c>
      <c r="D1620" s="1" t="s">
        <v>13768</v>
      </c>
      <c r="E1620" s="1" t="s">
        <v>13769</v>
      </c>
      <c r="F1620" s="1" t="s">
        <v>147</v>
      </c>
      <c r="H1620" s="1" t="s">
        <v>49</v>
      </c>
      <c r="Q1620" s="1" t="s">
        <v>96</v>
      </c>
      <c r="R1620" s="1" t="s">
        <v>14354</v>
      </c>
      <c r="T1620" s="1" t="s">
        <v>14355</v>
      </c>
      <c r="U1620" s="1" t="s">
        <v>397</v>
      </c>
      <c r="V1620" s="1" t="s">
        <v>14356</v>
      </c>
      <c r="W1620" s="1" t="s">
        <v>14357</v>
      </c>
      <c r="X1620" s="1" t="s">
        <v>14358</v>
      </c>
      <c r="AT1620" s="1" t="s">
        <v>13770</v>
      </c>
    </row>
    <row r="1621" spans="1:46" s="1" customFormat="1" x14ac:dyDescent="0.25">
      <c r="A1621" s="1" t="s">
        <v>8995</v>
      </c>
      <c r="B1621" s="1">
        <v>1902181761</v>
      </c>
      <c r="D1621" s="1" t="s">
        <v>8996</v>
      </c>
      <c r="E1621" s="1" t="s">
        <v>1184</v>
      </c>
      <c r="F1621" s="1" t="s">
        <v>84</v>
      </c>
      <c r="H1621" s="1" t="s">
        <v>144</v>
      </c>
      <c r="Q1621" s="1" t="s">
        <v>96</v>
      </c>
      <c r="R1621" s="1" t="s">
        <v>6208</v>
      </c>
      <c r="T1621" s="1" t="s">
        <v>6209</v>
      </c>
      <c r="U1621" s="1" t="s">
        <v>397</v>
      </c>
      <c r="V1621" s="1">
        <v>98272</v>
      </c>
      <c r="W1621" s="1" t="s">
        <v>6210</v>
      </c>
      <c r="X1621" s="1" t="s">
        <v>6199</v>
      </c>
      <c r="AT1621" s="1" t="s">
        <v>8997</v>
      </c>
    </row>
    <row r="1622" spans="1:46" s="1" customFormat="1" x14ac:dyDescent="0.25">
      <c r="A1622" s="1" t="s">
        <v>7635</v>
      </c>
      <c r="B1622" s="1">
        <v>1891967683</v>
      </c>
      <c r="D1622" s="1" t="s">
        <v>7636</v>
      </c>
      <c r="E1622" s="1" t="s">
        <v>7637</v>
      </c>
      <c r="H1622" s="1" t="s">
        <v>49</v>
      </c>
      <c r="Q1622" s="1" t="s">
        <v>96</v>
      </c>
      <c r="R1622" s="1" t="s">
        <v>7638</v>
      </c>
      <c r="T1622" s="1" t="s">
        <v>2734</v>
      </c>
      <c r="U1622" s="1" t="s">
        <v>397</v>
      </c>
      <c r="V1622" s="1">
        <v>98201</v>
      </c>
      <c r="W1622" s="1" t="s">
        <v>7234</v>
      </c>
      <c r="X1622" s="1" t="s">
        <v>6199</v>
      </c>
      <c r="AT1622" s="1" t="s">
        <v>7639</v>
      </c>
    </row>
    <row r="1623" spans="1:46" s="1" customFormat="1" x14ac:dyDescent="0.25">
      <c r="A1623" s="1" t="s">
        <v>9572</v>
      </c>
      <c r="B1623" s="1">
        <v>1528379518</v>
      </c>
      <c r="D1623" s="1" t="s">
        <v>4562</v>
      </c>
      <c r="E1623" s="1" t="s">
        <v>3770</v>
      </c>
      <c r="F1623" s="1" t="s">
        <v>2643</v>
      </c>
      <c r="H1623" s="1" t="s">
        <v>49</v>
      </c>
      <c r="Q1623" s="1" t="s">
        <v>96</v>
      </c>
      <c r="R1623" s="1" t="s">
        <v>8299</v>
      </c>
      <c r="T1623" s="1" t="s">
        <v>6646</v>
      </c>
      <c r="U1623" s="1" t="s">
        <v>397</v>
      </c>
      <c r="V1623" s="1">
        <v>99114</v>
      </c>
      <c r="W1623" s="1" t="s">
        <v>6647</v>
      </c>
      <c r="X1623" s="1" t="s">
        <v>6648</v>
      </c>
      <c r="AT1623" s="1" t="s">
        <v>9573</v>
      </c>
    </row>
    <row r="1624" spans="1:46" s="1" customFormat="1" x14ac:dyDescent="0.25">
      <c r="A1624" s="1" t="s">
        <v>6710</v>
      </c>
      <c r="B1624" s="1">
        <v>1407890510</v>
      </c>
      <c r="D1624" s="1" t="s">
        <v>6711</v>
      </c>
      <c r="E1624" s="1" t="s">
        <v>175</v>
      </c>
      <c r="H1624" s="1" t="s">
        <v>49</v>
      </c>
      <c r="Q1624" s="1" t="s">
        <v>96</v>
      </c>
      <c r="R1624" s="1" t="s">
        <v>21380</v>
      </c>
      <c r="T1624" s="1" t="s">
        <v>6202</v>
      </c>
      <c r="U1624" s="1" t="s">
        <v>397</v>
      </c>
      <c r="V1624" s="1">
        <v>99204</v>
      </c>
      <c r="W1624" s="1" t="s">
        <v>6706</v>
      </c>
      <c r="X1624" s="1" t="s">
        <v>6295</v>
      </c>
      <c r="AT1624" s="1" t="s">
        <v>6712</v>
      </c>
    </row>
    <row r="1625" spans="1:46" s="1" customFormat="1" x14ac:dyDescent="0.25">
      <c r="A1625" s="1" t="s">
        <v>9471</v>
      </c>
      <c r="B1625" s="1">
        <v>1962609354</v>
      </c>
      <c r="D1625" s="1" t="s">
        <v>9472</v>
      </c>
      <c r="E1625" s="1" t="s">
        <v>3764</v>
      </c>
      <c r="F1625" s="1" t="s">
        <v>121</v>
      </c>
      <c r="H1625" s="1" t="s">
        <v>49</v>
      </c>
      <c r="Q1625" s="1" t="s">
        <v>96</v>
      </c>
      <c r="R1625" s="1" t="s">
        <v>6502</v>
      </c>
      <c r="T1625" s="1" t="s">
        <v>2734</v>
      </c>
      <c r="U1625" s="1" t="s">
        <v>397</v>
      </c>
      <c r="V1625" s="1">
        <v>98208</v>
      </c>
      <c r="W1625" s="1" t="s">
        <v>20006</v>
      </c>
      <c r="X1625" s="1" t="s">
        <v>6199</v>
      </c>
      <c r="AT1625" s="1" t="s">
        <v>9473</v>
      </c>
    </row>
    <row r="1626" spans="1:46" s="1" customFormat="1" x14ac:dyDescent="0.25">
      <c r="A1626" s="1" t="s">
        <v>20007</v>
      </c>
      <c r="B1626" s="1">
        <v>1740354281</v>
      </c>
      <c r="D1626" s="1" t="s">
        <v>505</v>
      </c>
      <c r="E1626" s="1" t="s">
        <v>3829</v>
      </c>
      <c r="F1626" s="1" t="s">
        <v>48</v>
      </c>
      <c r="H1626" s="1" t="s">
        <v>578</v>
      </c>
      <c r="Q1626" s="1" t="s">
        <v>96</v>
      </c>
      <c r="R1626" s="1" t="s">
        <v>8000</v>
      </c>
      <c r="T1626" s="1" t="s">
        <v>7413</v>
      </c>
      <c r="U1626" s="1" t="s">
        <v>397</v>
      </c>
      <c r="V1626" s="1">
        <v>98368</v>
      </c>
      <c r="W1626" s="1" t="s">
        <v>8854</v>
      </c>
      <c r="X1626" s="1" t="s">
        <v>19712</v>
      </c>
      <c r="AT1626" s="1" t="s">
        <v>20008</v>
      </c>
    </row>
    <row r="1627" spans="1:46" s="1" customFormat="1" x14ac:dyDescent="0.25">
      <c r="A1627" s="1" t="s">
        <v>13777</v>
      </c>
      <c r="B1627" s="1">
        <v>1003190331</v>
      </c>
      <c r="D1627" s="1" t="s">
        <v>508</v>
      </c>
      <c r="E1627" s="1" t="s">
        <v>3761</v>
      </c>
      <c r="F1627" s="1" t="s">
        <v>91</v>
      </c>
      <c r="H1627" s="1" t="s">
        <v>1779</v>
      </c>
      <c r="Q1627" s="1" t="s">
        <v>96</v>
      </c>
      <c r="R1627" s="1" t="s">
        <v>14327</v>
      </c>
      <c r="T1627" s="1" t="s">
        <v>6222</v>
      </c>
      <c r="U1627" s="1" t="s">
        <v>397</v>
      </c>
      <c r="V1627" s="1">
        <v>99204</v>
      </c>
      <c r="W1627" s="1" t="s">
        <v>14328</v>
      </c>
      <c r="X1627" s="1" t="s">
        <v>14329</v>
      </c>
      <c r="AT1627" s="1" t="s">
        <v>13778</v>
      </c>
    </row>
    <row r="1628" spans="1:46" s="1" customFormat="1" x14ac:dyDescent="0.25">
      <c r="A1628" s="1" t="s">
        <v>8516</v>
      </c>
      <c r="B1628" s="1">
        <v>1013969401</v>
      </c>
      <c r="D1628" s="1" t="s">
        <v>8517</v>
      </c>
      <c r="E1628" s="1" t="s">
        <v>692</v>
      </c>
      <c r="F1628" s="1" t="s">
        <v>5083</v>
      </c>
      <c r="H1628" s="1" t="s">
        <v>49</v>
      </c>
      <c r="Q1628" s="1" t="s">
        <v>96</v>
      </c>
      <c r="R1628" s="1" t="s">
        <v>20009</v>
      </c>
      <c r="T1628" s="1" t="s">
        <v>6222</v>
      </c>
      <c r="U1628" s="1" t="s">
        <v>397</v>
      </c>
      <c r="V1628" s="1">
        <v>99208</v>
      </c>
      <c r="W1628" s="1" t="s">
        <v>6557</v>
      </c>
      <c r="X1628" s="1" t="s">
        <v>6584</v>
      </c>
      <c r="AT1628" s="1" t="s">
        <v>8520</v>
      </c>
    </row>
    <row r="1629" spans="1:46" s="1" customFormat="1" x14ac:dyDescent="0.25">
      <c r="A1629" s="1" t="s">
        <v>20010</v>
      </c>
      <c r="B1629" s="1">
        <v>1336494509</v>
      </c>
      <c r="D1629" s="1" t="s">
        <v>20011</v>
      </c>
      <c r="E1629" s="1" t="s">
        <v>3936</v>
      </c>
      <c r="F1629" s="1" t="s">
        <v>3138</v>
      </c>
      <c r="H1629" s="1" t="s">
        <v>1779</v>
      </c>
      <c r="Q1629" s="1" t="s">
        <v>96</v>
      </c>
      <c r="R1629" s="1" t="s">
        <v>9193</v>
      </c>
      <c r="T1629" s="1" t="s">
        <v>7413</v>
      </c>
      <c r="U1629" s="1" t="s">
        <v>397</v>
      </c>
      <c r="V1629" s="1">
        <v>98368</v>
      </c>
      <c r="W1629" s="1" t="s">
        <v>8850</v>
      </c>
      <c r="X1629" s="1" t="s">
        <v>8851</v>
      </c>
      <c r="AT1629" s="1" t="s">
        <v>20012</v>
      </c>
    </row>
    <row r="1630" spans="1:46" s="1" customFormat="1" x14ac:dyDescent="0.25">
      <c r="A1630" s="1" t="s">
        <v>10621</v>
      </c>
      <c r="B1630" s="1">
        <v>1316049984</v>
      </c>
      <c r="D1630" s="1" t="s">
        <v>10622</v>
      </c>
      <c r="E1630" s="1" t="s">
        <v>692</v>
      </c>
      <c r="F1630" s="1" t="s">
        <v>166</v>
      </c>
      <c r="H1630" s="1" t="s">
        <v>116</v>
      </c>
      <c r="Q1630" s="1" t="s">
        <v>96</v>
      </c>
      <c r="R1630" s="1" t="s">
        <v>8723</v>
      </c>
      <c r="T1630" s="1" t="s">
        <v>7499</v>
      </c>
      <c r="U1630" s="1" t="s">
        <v>397</v>
      </c>
      <c r="V1630" s="1">
        <v>98362</v>
      </c>
      <c r="W1630" s="1" t="s">
        <v>20013</v>
      </c>
      <c r="X1630" s="1" t="s">
        <v>8551</v>
      </c>
      <c r="AT1630" s="1" t="s">
        <v>10623</v>
      </c>
    </row>
    <row r="1631" spans="1:46" s="1" customFormat="1" x14ac:dyDescent="0.25">
      <c r="A1631" s="1" t="s">
        <v>20014</v>
      </c>
      <c r="B1631" s="1">
        <v>1598112211</v>
      </c>
      <c r="D1631" s="1" t="s">
        <v>20015</v>
      </c>
      <c r="E1631" s="1" t="s">
        <v>20016</v>
      </c>
      <c r="H1631" s="1" t="s">
        <v>144</v>
      </c>
      <c r="Q1631" s="1" t="s">
        <v>96</v>
      </c>
      <c r="R1631" s="1" t="s">
        <v>8204</v>
      </c>
      <c r="S1631" s="1" t="s">
        <v>13480</v>
      </c>
      <c r="T1631" s="1" t="s">
        <v>6222</v>
      </c>
      <c r="U1631" s="1" t="s">
        <v>397</v>
      </c>
      <c r="V1631" s="1">
        <v>99204</v>
      </c>
      <c r="W1631" s="1" t="s">
        <v>8209</v>
      </c>
      <c r="X1631" s="1" t="s">
        <v>12848</v>
      </c>
      <c r="AT1631" s="1" t="s">
        <v>20017</v>
      </c>
    </row>
    <row r="1632" spans="1:46" s="1" customFormat="1" x14ac:dyDescent="0.25">
      <c r="A1632" s="1" t="s">
        <v>20018</v>
      </c>
      <c r="B1632" s="1">
        <v>1124565718</v>
      </c>
      <c r="D1632" s="1" t="s">
        <v>19668</v>
      </c>
      <c r="E1632" s="1" t="s">
        <v>18218</v>
      </c>
      <c r="F1632" s="1" t="s">
        <v>84</v>
      </c>
      <c r="H1632" s="1" t="s">
        <v>276</v>
      </c>
      <c r="Q1632" s="1" t="s">
        <v>96</v>
      </c>
      <c r="R1632" s="1" t="s">
        <v>6450</v>
      </c>
      <c r="T1632" s="1" t="s">
        <v>6442</v>
      </c>
      <c r="U1632" s="1" t="s">
        <v>397</v>
      </c>
      <c r="V1632" s="1">
        <v>99362</v>
      </c>
      <c r="W1632" s="1" t="s">
        <v>8399</v>
      </c>
      <c r="X1632" s="1" t="s">
        <v>19539</v>
      </c>
      <c r="AT1632" s="1" t="s">
        <v>20019</v>
      </c>
    </row>
    <row r="1633" spans="1:46" s="1" customFormat="1" x14ac:dyDescent="0.25">
      <c r="A1633" s="1" t="s">
        <v>20020</v>
      </c>
      <c r="B1633" s="1">
        <v>1154702728</v>
      </c>
      <c r="D1633" s="1" t="s">
        <v>20021</v>
      </c>
      <c r="E1633" s="1" t="s">
        <v>4049</v>
      </c>
      <c r="F1633" s="1" t="s">
        <v>78</v>
      </c>
      <c r="H1633" s="1" t="s">
        <v>144</v>
      </c>
      <c r="Q1633" s="1" t="s">
        <v>96</v>
      </c>
      <c r="R1633" s="1" t="s">
        <v>19841</v>
      </c>
      <c r="T1633" s="1" t="s">
        <v>1158</v>
      </c>
      <c r="U1633" s="1" t="s">
        <v>397</v>
      </c>
      <c r="V1633" s="1">
        <v>98663</v>
      </c>
      <c r="W1633" s="1" t="s">
        <v>19843</v>
      </c>
      <c r="X1633" s="1" t="s">
        <v>19844</v>
      </c>
      <c r="AT1633" s="1" t="s">
        <v>20022</v>
      </c>
    </row>
    <row r="1634" spans="1:46" s="1" customFormat="1" x14ac:dyDescent="0.25">
      <c r="A1634" s="1" t="s">
        <v>12840</v>
      </c>
      <c r="B1634" s="1">
        <v>1467973917</v>
      </c>
      <c r="D1634" s="1" t="s">
        <v>527</v>
      </c>
      <c r="E1634" s="1" t="s">
        <v>12841</v>
      </c>
      <c r="F1634" s="1" t="s">
        <v>154</v>
      </c>
      <c r="H1634" s="1" t="s">
        <v>49</v>
      </c>
      <c r="Q1634" s="1" t="s">
        <v>96</v>
      </c>
      <c r="R1634" s="1" t="s">
        <v>12842</v>
      </c>
      <c r="T1634" s="1" t="s">
        <v>7060</v>
      </c>
      <c r="U1634" s="1" t="s">
        <v>397</v>
      </c>
      <c r="V1634" s="1">
        <v>98270</v>
      </c>
      <c r="W1634" s="1" t="s">
        <v>12843</v>
      </c>
      <c r="X1634" s="1" t="s">
        <v>12844</v>
      </c>
      <c r="AT1634" s="1" t="s">
        <v>12845</v>
      </c>
    </row>
    <row r="1635" spans="1:46" s="1" customFormat="1" x14ac:dyDescent="0.25">
      <c r="A1635" s="1" t="s">
        <v>7710</v>
      </c>
      <c r="B1635" s="1">
        <v>1255436481</v>
      </c>
      <c r="D1635" s="1" t="s">
        <v>1406</v>
      </c>
      <c r="E1635" s="1" t="s">
        <v>3742</v>
      </c>
      <c r="F1635" s="1" t="s">
        <v>334</v>
      </c>
      <c r="H1635" s="1" t="s">
        <v>49</v>
      </c>
      <c r="Q1635" s="1" t="s">
        <v>96</v>
      </c>
      <c r="R1635" s="1" t="s">
        <v>6233</v>
      </c>
      <c r="T1635" s="1" t="s">
        <v>2734</v>
      </c>
      <c r="U1635" s="1" t="s">
        <v>397</v>
      </c>
      <c r="V1635" s="1">
        <v>98201</v>
      </c>
      <c r="W1635" s="1" t="s">
        <v>6540</v>
      </c>
      <c r="X1635" s="1" t="s">
        <v>6541</v>
      </c>
      <c r="AT1635" s="1" t="s">
        <v>7711</v>
      </c>
    </row>
    <row r="1636" spans="1:46" s="1" customFormat="1" x14ac:dyDescent="0.25">
      <c r="A1636" s="1" t="s">
        <v>6315</v>
      </c>
      <c r="B1636" s="1">
        <v>1386645281</v>
      </c>
      <c r="D1636" s="1" t="s">
        <v>6316</v>
      </c>
      <c r="E1636" s="1" t="s">
        <v>2333</v>
      </c>
      <c r="F1636" s="1" t="s">
        <v>60</v>
      </c>
      <c r="H1636" s="1" t="s">
        <v>49</v>
      </c>
      <c r="Q1636" s="1" t="s">
        <v>96</v>
      </c>
      <c r="R1636" s="1" t="s">
        <v>20023</v>
      </c>
      <c r="T1636" s="1" t="s">
        <v>6317</v>
      </c>
      <c r="U1636" s="1" t="s">
        <v>397</v>
      </c>
      <c r="V1636" s="1">
        <v>98506</v>
      </c>
      <c r="W1636" s="1" t="s">
        <v>6318</v>
      </c>
      <c r="X1636" s="1" t="s">
        <v>6319</v>
      </c>
      <c r="AT1636" s="1" t="s">
        <v>6320</v>
      </c>
    </row>
    <row r="1637" spans="1:46" s="1" customFormat="1" x14ac:dyDescent="0.25">
      <c r="A1637" s="1" t="s">
        <v>8721</v>
      </c>
      <c r="B1637" s="1">
        <v>1922030618</v>
      </c>
      <c r="D1637" s="1" t="s">
        <v>8722</v>
      </c>
      <c r="E1637" s="1" t="s">
        <v>145</v>
      </c>
      <c r="F1637" s="1" t="s">
        <v>147</v>
      </c>
      <c r="H1637" s="1" t="s">
        <v>49</v>
      </c>
      <c r="Q1637" s="1" t="s">
        <v>96</v>
      </c>
      <c r="R1637" s="1" t="s">
        <v>8723</v>
      </c>
      <c r="T1637" s="1" t="s">
        <v>7499</v>
      </c>
      <c r="U1637" s="1" t="s">
        <v>397</v>
      </c>
      <c r="V1637" s="1">
        <v>98362</v>
      </c>
      <c r="W1637" s="1" t="s">
        <v>12724</v>
      </c>
      <c r="X1637" s="1" t="s">
        <v>7115</v>
      </c>
      <c r="AT1637" s="1" t="s">
        <v>8724</v>
      </c>
    </row>
    <row r="1638" spans="1:46" s="1" customFormat="1" x14ac:dyDescent="0.25">
      <c r="A1638" s="1" t="s">
        <v>12684</v>
      </c>
      <c r="B1638" s="1">
        <v>1841418894</v>
      </c>
      <c r="D1638" s="1" t="s">
        <v>12623</v>
      </c>
      <c r="E1638" s="1" t="s">
        <v>2333</v>
      </c>
      <c r="F1638" s="1" t="s">
        <v>334</v>
      </c>
      <c r="H1638" s="1" t="s">
        <v>49</v>
      </c>
      <c r="Q1638" s="1" t="s">
        <v>96</v>
      </c>
      <c r="R1638" s="1" t="s">
        <v>21375</v>
      </c>
      <c r="T1638" s="1" t="s">
        <v>6270</v>
      </c>
      <c r="U1638" s="1" t="s">
        <v>397</v>
      </c>
      <c r="V1638" s="1" t="s">
        <v>6796</v>
      </c>
      <c r="W1638" s="1" t="s">
        <v>10543</v>
      </c>
      <c r="X1638" s="1" t="s">
        <v>10544</v>
      </c>
      <c r="AT1638" s="1" t="s">
        <v>12685</v>
      </c>
    </row>
    <row r="1639" spans="1:46" s="1" customFormat="1" x14ac:dyDescent="0.25">
      <c r="A1639" s="1" t="s">
        <v>20024</v>
      </c>
      <c r="B1639" s="1">
        <v>1023022068</v>
      </c>
      <c r="D1639" s="1" t="s">
        <v>566</v>
      </c>
      <c r="E1639" s="1" t="s">
        <v>3742</v>
      </c>
      <c r="H1639" s="1" t="s">
        <v>49</v>
      </c>
      <c r="Q1639" s="1" t="s">
        <v>96</v>
      </c>
      <c r="R1639" s="1" t="s">
        <v>19577</v>
      </c>
      <c r="T1639" s="1" t="s">
        <v>2734</v>
      </c>
      <c r="U1639" s="1" t="s">
        <v>397</v>
      </c>
      <c r="V1639" s="1">
        <v>98201</v>
      </c>
      <c r="W1639" s="1" t="s">
        <v>19578</v>
      </c>
      <c r="X1639" s="1" t="s">
        <v>19579</v>
      </c>
      <c r="AT1639" s="1" t="s">
        <v>20025</v>
      </c>
    </row>
    <row r="1640" spans="1:46" s="1" customFormat="1" x14ac:dyDescent="0.25">
      <c r="A1640" s="1" t="s">
        <v>13781</v>
      </c>
      <c r="B1640" s="1">
        <v>1497863773</v>
      </c>
      <c r="D1640" s="1" t="s">
        <v>13782</v>
      </c>
      <c r="E1640" s="1" t="s">
        <v>3746</v>
      </c>
      <c r="F1640" s="1" t="s">
        <v>48</v>
      </c>
      <c r="H1640" s="1" t="s">
        <v>49</v>
      </c>
      <c r="Q1640" s="1" t="s">
        <v>96</v>
      </c>
      <c r="R1640" s="1" t="s">
        <v>21395</v>
      </c>
      <c r="T1640" s="1" t="s">
        <v>6222</v>
      </c>
      <c r="U1640" s="1" t="s">
        <v>397</v>
      </c>
      <c r="V1640" s="1">
        <v>99204</v>
      </c>
      <c r="W1640" s="1" t="s">
        <v>8209</v>
      </c>
      <c r="X1640" s="1" t="s">
        <v>8210</v>
      </c>
      <c r="AT1640" s="1" t="s">
        <v>13783</v>
      </c>
    </row>
    <row r="1641" spans="1:46" s="1" customFormat="1" x14ac:dyDescent="0.25">
      <c r="A1641" s="1" t="s">
        <v>7883</v>
      </c>
      <c r="B1641" s="1">
        <v>1558317131</v>
      </c>
      <c r="D1641" s="1" t="s">
        <v>7884</v>
      </c>
      <c r="E1641" s="1" t="s">
        <v>3742</v>
      </c>
      <c r="F1641" s="1" t="s">
        <v>91</v>
      </c>
      <c r="H1641" s="1" t="s">
        <v>49</v>
      </c>
      <c r="Q1641" s="1" t="s">
        <v>96</v>
      </c>
      <c r="R1641" s="1" t="s">
        <v>6544</v>
      </c>
      <c r="T1641" s="1" t="s">
        <v>2734</v>
      </c>
      <c r="U1641" s="1" t="s">
        <v>397</v>
      </c>
      <c r="V1641" s="1">
        <v>98201</v>
      </c>
      <c r="W1641" s="1" t="s">
        <v>6545</v>
      </c>
      <c r="X1641" s="1" t="s">
        <v>7709</v>
      </c>
      <c r="AT1641" s="1" t="s">
        <v>7885</v>
      </c>
    </row>
    <row r="1642" spans="1:46" s="1" customFormat="1" x14ac:dyDescent="0.25">
      <c r="A1642" s="1" t="s">
        <v>8100</v>
      </c>
      <c r="B1642" s="1">
        <v>1073849410</v>
      </c>
      <c r="D1642" s="1" t="s">
        <v>595</v>
      </c>
      <c r="E1642" s="1" t="s">
        <v>648</v>
      </c>
      <c r="F1642" s="1" t="s">
        <v>91</v>
      </c>
      <c r="H1642" s="1" t="s">
        <v>1779</v>
      </c>
      <c r="Q1642" s="1" t="s">
        <v>96</v>
      </c>
      <c r="R1642" s="1" t="s">
        <v>8101</v>
      </c>
      <c r="T1642" s="1" t="s">
        <v>6202</v>
      </c>
      <c r="U1642" s="1" t="s">
        <v>397</v>
      </c>
      <c r="V1642" s="1">
        <v>99204</v>
      </c>
      <c r="W1642" s="1" t="s">
        <v>6531</v>
      </c>
      <c r="X1642" s="1" t="s">
        <v>6532</v>
      </c>
      <c r="AT1642" s="1" t="s">
        <v>8102</v>
      </c>
    </row>
    <row r="1643" spans="1:46" s="1" customFormat="1" x14ac:dyDescent="0.25">
      <c r="A1643" s="1" t="s">
        <v>6381</v>
      </c>
      <c r="B1643" s="1">
        <v>1023019858</v>
      </c>
      <c r="D1643" s="1" t="s">
        <v>595</v>
      </c>
      <c r="E1643" s="1" t="s">
        <v>6382</v>
      </c>
      <c r="H1643" s="1" t="s">
        <v>49</v>
      </c>
      <c r="Q1643" s="1" t="s">
        <v>96</v>
      </c>
      <c r="R1643" s="1" t="s">
        <v>6379</v>
      </c>
      <c r="T1643" s="1" t="s">
        <v>6317</v>
      </c>
      <c r="U1643" s="1" t="s">
        <v>397</v>
      </c>
      <c r="V1643" s="1">
        <v>98506</v>
      </c>
      <c r="W1643" s="1" t="s">
        <v>6272</v>
      </c>
      <c r="X1643" s="1" t="s">
        <v>6273</v>
      </c>
      <c r="AT1643" s="1" t="s">
        <v>6383</v>
      </c>
    </row>
    <row r="1644" spans="1:46" s="1" customFormat="1" x14ac:dyDescent="0.25">
      <c r="A1644" s="1" t="s">
        <v>6670</v>
      </c>
      <c r="B1644" s="1">
        <v>1295841989</v>
      </c>
      <c r="D1644" s="1" t="s">
        <v>1274</v>
      </c>
      <c r="E1644" s="1" t="s">
        <v>3936</v>
      </c>
      <c r="H1644" s="1" t="s">
        <v>49</v>
      </c>
      <c r="Q1644" s="1" t="s">
        <v>96</v>
      </c>
      <c r="R1644" s="1" t="s">
        <v>6671</v>
      </c>
      <c r="T1644" s="1" t="s">
        <v>6222</v>
      </c>
      <c r="U1644" s="1" t="s">
        <v>397</v>
      </c>
      <c r="V1644" s="1">
        <v>99204</v>
      </c>
      <c r="W1644" s="1" t="s">
        <v>6667</v>
      </c>
      <c r="X1644" s="1" t="s">
        <v>6668</v>
      </c>
      <c r="AT1644" s="1" t="s">
        <v>6672</v>
      </c>
    </row>
    <row r="1645" spans="1:46" s="1" customFormat="1" x14ac:dyDescent="0.25">
      <c r="A1645" s="1" t="s">
        <v>10058</v>
      </c>
      <c r="B1645" s="1">
        <v>1649628413</v>
      </c>
      <c r="D1645" s="1" t="s">
        <v>10059</v>
      </c>
      <c r="E1645" s="1" t="s">
        <v>145</v>
      </c>
      <c r="F1645" s="1" t="s">
        <v>2628</v>
      </c>
      <c r="H1645" s="1" t="s">
        <v>144</v>
      </c>
      <c r="Q1645" s="1" t="s">
        <v>96</v>
      </c>
      <c r="R1645" s="1" t="s">
        <v>7261</v>
      </c>
      <c r="T1645" s="1" t="s">
        <v>2734</v>
      </c>
      <c r="U1645" s="1" t="s">
        <v>397</v>
      </c>
      <c r="V1645" s="1">
        <v>98201</v>
      </c>
      <c r="W1645" s="1" t="s">
        <v>7262</v>
      </c>
      <c r="X1645" s="1" t="s">
        <v>6199</v>
      </c>
      <c r="AT1645" s="1" t="s">
        <v>10060</v>
      </c>
    </row>
    <row r="1646" spans="1:46" s="1" customFormat="1" x14ac:dyDescent="0.25">
      <c r="A1646" s="1" t="s">
        <v>9116</v>
      </c>
      <c r="B1646" s="1">
        <v>1003899493</v>
      </c>
      <c r="D1646" s="1" t="s">
        <v>821</v>
      </c>
      <c r="E1646" s="1" t="s">
        <v>2333</v>
      </c>
      <c r="H1646" s="1" t="s">
        <v>165</v>
      </c>
      <c r="Q1646" s="1" t="s">
        <v>96</v>
      </c>
      <c r="R1646" s="1" t="s">
        <v>19606</v>
      </c>
      <c r="T1646" s="1" t="s">
        <v>7510</v>
      </c>
      <c r="U1646" s="1" t="s">
        <v>397</v>
      </c>
      <c r="V1646" s="1">
        <v>99216</v>
      </c>
      <c r="W1646" s="1" t="s">
        <v>8335</v>
      </c>
      <c r="X1646" s="1" t="s">
        <v>6628</v>
      </c>
      <c r="AT1646" s="1" t="s">
        <v>9117</v>
      </c>
    </row>
    <row r="1647" spans="1:46" s="1" customFormat="1" x14ac:dyDescent="0.25">
      <c r="A1647" s="1" t="s">
        <v>9118</v>
      </c>
      <c r="B1647" s="1">
        <v>1013981562</v>
      </c>
      <c r="D1647" s="1" t="s">
        <v>9119</v>
      </c>
      <c r="E1647" s="1" t="s">
        <v>3769</v>
      </c>
      <c r="F1647" s="1" t="s">
        <v>1116</v>
      </c>
      <c r="H1647" s="1" t="s">
        <v>165</v>
      </c>
      <c r="Q1647" s="1" t="s">
        <v>96</v>
      </c>
      <c r="R1647" s="1" t="s">
        <v>8208</v>
      </c>
      <c r="T1647" s="1" t="s">
        <v>6222</v>
      </c>
      <c r="U1647" s="1" t="s">
        <v>397</v>
      </c>
      <c r="V1647" s="1">
        <v>99204</v>
      </c>
      <c r="W1647" s="1" t="s">
        <v>8209</v>
      </c>
      <c r="X1647" s="1" t="s">
        <v>8210</v>
      </c>
      <c r="AT1647" s="1" t="s">
        <v>9120</v>
      </c>
    </row>
    <row r="1648" spans="1:46" s="1" customFormat="1" x14ac:dyDescent="0.25">
      <c r="A1648" s="1" t="s">
        <v>9632</v>
      </c>
      <c r="B1648" s="1">
        <v>1306920772</v>
      </c>
      <c r="D1648" s="1" t="s">
        <v>9633</v>
      </c>
      <c r="E1648" s="1" t="s">
        <v>2982</v>
      </c>
      <c r="F1648" s="1" t="s">
        <v>862</v>
      </c>
      <c r="H1648" s="1" t="s">
        <v>49</v>
      </c>
      <c r="Q1648" s="1" t="s">
        <v>96</v>
      </c>
      <c r="R1648" s="1" t="s">
        <v>8585</v>
      </c>
      <c r="T1648" s="1" t="s">
        <v>6330</v>
      </c>
      <c r="U1648" s="1" t="s">
        <v>397</v>
      </c>
      <c r="V1648" s="1">
        <v>98503</v>
      </c>
      <c r="W1648" s="1" t="s">
        <v>8586</v>
      </c>
      <c r="X1648" s="1" t="s">
        <v>8587</v>
      </c>
      <c r="AT1648" s="1" t="s">
        <v>9634</v>
      </c>
    </row>
    <row r="1649" spans="1:46" s="1" customFormat="1" x14ac:dyDescent="0.25">
      <c r="A1649" s="1" t="s">
        <v>7886</v>
      </c>
      <c r="B1649" s="1">
        <v>1386680973</v>
      </c>
      <c r="D1649" s="1" t="s">
        <v>3419</v>
      </c>
      <c r="E1649" s="1" t="s">
        <v>1973</v>
      </c>
      <c r="F1649" s="1" t="s">
        <v>252</v>
      </c>
      <c r="H1649" s="1" t="s">
        <v>168</v>
      </c>
      <c r="Q1649" s="1" t="s">
        <v>96</v>
      </c>
      <c r="R1649" s="1" t="s">
        <v>7887</v>
      </c>
      <c r="T1649" s="1" t="s">
        <v>2734</v>
      </c>
      <c r="U1649" s="1" t="s">
        <v>397</v>
      </c>
      <c r="V1649" s="1">
        <v>98201</v>
      </c>
      <c r="W1649" s="1" t="s">
        <v>6545</v>
      </c>
      <c r="X1649" s="1" t="s">
        <v>6199</v>
      </c>
      <c r="AT1649" s="1" t="s">
        <v>7888</v>
      </c>
    </row>
    <row r="1650" spans="1:46" s="1" customFormat="1" x14ac:dyDescent="0.25">
      <c r="A1650" s="1" t="s">
        <v>7775</v>
      </c>
      <c r="B1650" s="1">
        <v>1194820290</v>
      </c>
      <c r="D1650" s="1" t="s">
        <v>536</v>
      </c>
      <c r="E1650" s="1" t="s">
        <v>3761</v>
      </c>
      <c r="F1650" s="1" t="s">
        <v>121</v>
      </c>
      <c r="H1650" s="1" t="s">
        <v>49</v>
      </c>
      <c r="Q1650" s="1" t="s">
        <v>96</v>
      </c>
      <c r="R1650" s="1" t="s">
        <v>6233</v>
      </c>
      <c r="T1650" s="1" t="s">
        <v>2734</v>
      </c>
      <c r="U1650" s="1" t="s">
        <v>397</v>
      </c>
      <c r="V1650" s="1">
        <v>98201</v>
      </c>
      <c r="W1650" s="1" t="s">
        <v>6540</v>
      </c>
      <c r="X1650" s="1" t="s">
        <v>6541</v>
      </c>
      <c r="AT1650" s="1" t="s">
        <v>7776</v>
      </c>
    </row>
    <row r="1651" spans="1:46" s="1" customFormat="1" x14ac:dyDescent="0.25">
      <c r="A1651" s="1" t="s">
        <v>8927</v>
      </c>
      <c r="B1651" s="1">
        <v>1871665299</v>
      </c>
      <c r="D1651" s="1" t="s">
        <v>536</v>
      </c>
      <c r="E1651" s="1" t="s">
        <v>3804</v>
      </c>
      <c r="F1651" s="1" t="s">
        <v>48</v>
      </c>
      <c r="H1651" s="1" t="s">
        <v>1779</v>
      </c>
      <c r="Q1651" s="1" t="s">
        <v>96</v>
      </c>
      <c r="R1651" s="1" t="s">
        <v>8928</v>
      </c>
      <c r="T1651" s="1" t="s">
        <v>6222</v>
      </c>
      <c r="U1651" s="1" t="s">
        <v>397</v>
      </c>
      <c r="V1651" s="1">
        <v>99204</v>
      </c>
      <c r="W1651" s="1" t="s">
        <v>8929</v>
      </c>
      <c r="X1651" s="1" t="s">
        <v>8930</v>
      </c>
      <c r="AT1651" s="1" t="s">
        <v>8931</v>
      </c>
    </row>
    <row r="1652" spans="1:46" s="1" customFormat="1" x14ac:dyDescent="0.25">
      <c r="A1652" s="1" t="s">
        <v>20026</v>
      </c>
      <c r="B1652" s="1">
        <v>1760643886</v>
      </c>
      <c r="D1652" s="1" t="s">
        <v>18274</v>
      </c>
      <c r="E1652" s="1" t="s">
        <v>1184</v>
      </c>
      <c r="F1652" s="1" t="s">
        <v>229</v>
      </c>
      <c r="H1652" s="1" t="s">
        <v>74</v>
      </c>
      <c r="Q1652" s="1" t="s">
        <v>96</v>
      </c>
      <c r="R1652" s="1" t="s">
        <v>21402</v>
      </c>
      <c r="T1652" s="1" t="s">
        <v>396</v>
      </c>
      <c r="U1652" s="1" t="s">
        <v>397</v>
      </c>
      <c r="V1652" s="1" t="s">
        <v>19842</v>
      </c>
      <c r="W1652" s="1" t="s">
        <v>19843</v>
      </c>
      <c r="X1652" s="1" t="s">
        <v>19844</v>
      </c>
      <c r="AT1652" s="1" t="s">
        <v>20027</v>
      </c>
    </row>
    <row r="1653" spans="1:46" s="1" customFormat="1" x14ac:dyDescent="0.25">
      <c r="A1653" s="1" t="s">
        <v>6387</v>
      </c>
      <c r="B1653" s="1">
        <v>1194977272</v>
      </c>
      <c r="D1653" s="1" t="s">
        <v>6388</v>
      </c>
      <c r="E1653" s="1" t="s">
        <v>3936</v>
      </c>
      <c r="F1653" s="1" t="s">
        <v>56</v>
      </c>
      <c r="H1653" s="1" t="s">
        <v>49</v>
      </c>
      <c r="Q1653" s="1" t="s">
        <v>96</v>
      </c>
      <c r="R1653" s="1" t="s">
        <v>6389</v>
      </c>
      <c r="T1653" s="1" t="s">
        <v>6270</v>
      </c>
      <c r="U1653" s="1" t="s">
        <v>397</v>
      </c>
      <c r="V1653" s="1">
        <v>98506</v>
      </c>
      <c r="W1653" s="1" t="s">
        <v>6272</v>
      </c>
      <c r="X1653" s="1" t="s">
        <v>6273</v>
      </c>
      <c r="AT1653" s="1" t="s">
        <v>6390</v>
      </c>
    </row>
    <row r="1654" spans="1:46" s="1" customFormat="1" x14ac:dyDescent="0.25">
      <c r="A1654" s="1" t="s">
        <v>10241</v>
      </c>
      <c r="B1654" s="1">
        <v>1912333089</v>
      </c>
      <c r="D1654" s="1" t="s">
        <v>10242</v>
      </c>
      <c r="E1654" s="1" t="s">
        <v>3764</v>
      </c>
      <c r="F1654" s="1" t="s">
        <v>147</v>
      </c>
      <c r="H1654" s="1" t="s">
        <v>765</v>
      </c>
      <c r="Q1654" s="1" t="s">
        <v>96</v>
      </c>
      <c r="R1654" s="1" t="s">
        <v>6324</v>
      </c>
      <c r="T1654" s="1" t="s">
        <v>6270</v>
      </c>
      <c r="U1654" s="1" t="s">
        <v>397</v>
      </c>
      <c r="V1654" s="1">
        <v>98506</v>
      </c>
      <c r="W1654" s="1" t="s">
        <v>8580</v>
      </c>
      <c r="X1654" s="1" t="s">
        <v>8581</v>
      </c>
      <c r="AT1654" s="1" t="s">
        <v>10243</v>
      </c>
    </row>
    <row r="1655" spans="1:46" s="1" customFormat="1" x14ac:dyDescent="0.25">
      <c r="A1655" s="1" t="s">
        <v>8006</v>
      </c>
      <c r="B1655" s="1">
        <v>1215115308</v>
      </c>
      <c r="D1655" s="1" t="s">
        <v>709</v>
      </c>
      <c r="E1655" s="1" t="s">
        <v>3958</v>
      </c>
      <c r="F1655" s="1" t="s">
        <v>293</v>
      </c>
      <c r="H1655" s="1" t="s">
        <v>49</v>
      </c>
      <c r="Q1655" s="1" t="s">
        <v>96</v>
      </c>
      <c r="R1655" s="1" t="s">
        <v>8007</v>
      </c>
      <c r="T1655" s="1" t="s">
        <v>6889</v>
      </c>
      <c r="U1655" s="1" t="s">
        <v>397</v>
      </c>
      <c r="V1655" s="1">
        <v>98382</v>
      </c>
      <c r="W1655" s="1" t="s">
        <v>7367</v>
      </c>
      <c r="X1655" s="1" t="s">
        <v>7368</v>
      </c>
      <c r="AT1655" s="1" t="s">
        <v>8008</v>
      </c>
    </row>
    <row r="1656" spans="1:46" s="1" customFormat="1" x14ac:dyDescent="0.25">
      <c r="A1656" s="1" t="s">
        <v>10521</v>
      </c>
      <c r="B1656" s="1">
        <v>1487944021</v>
      </c>
      <c r="D1656" s="1" t="s">
        <v>4360</v>
      </c>
      <c r="E1656" s="1" t="s">
        <v>3751</v>
      </c>
      <c r="F1656" s="1" t="s">
        <v>10522</v>
      </c>
      <c r="H1656" s="1" t="s">
        <v>49</v>
      </c>
      <c r="Q1656" s="1" t="s">
        <v>96</v>
      </c>
      <c r="R1656" s="1" t="s">
        <v>8220</v>
      </c>
      <c r="T1656" s="1" t="s">
        <v>6222</v>
      </c>
      <c r="U1656" s="1" t="s">
        <v>397</v>
      </c>
      <c r="V1656" s="1">
        <v>99204</v>
      </c>
      <c r="W1656" s="1" t="s">
        <v>6525</v>
      </c>
      <c r="X1656" s="1" t="s">
        <v>6526</v>
      </c>
      <c r="AT1656" s="1" t="s">
        <v>10523</v>
      </c>
    </row>
    <row r="1657" spans="1:46" s="1" customFormat="1" x14ac:dyDescent="0.25">
      <c r="A1657" s="1" t="s">
        <v>8189</v>
      </c>
      <c r="B1657" s="1">
        <v>1780778746</v>
      </c>
      <c r="D1657" s="1" t="s">
        <v>8190</v>
      </c>
      <c r="E1657" s="1" t="s">
        <v>3930</v>
      </c>
      <c r="F1657" s="1" t="s">
        <v>56</v>
      </c>
      <c r="H1657" s="1" t="s">
        <v>49</v>
      </c>
      <c r="Q1657" s="1" t="s">
        <v>96</v>
      </c>
      <c r="R1657" s="1" t="s">
        <v>7660</v>
      </c>
      <c r="S1657" s="1" t="s">
        <v>20028</v>
      </c>
      <c r="T1657" s="1" t="s">
        <v>6202</v>
      </c>
      <c r="U1657" s="1" t="s">
        <v>397</v>
      </c>
      <c r="V1657" s="1" t="s">
        <v>8191</v>
      </c>
      <c r="W1657" s="1" t="s">
        <v>19851</v>
      </c>
      <c r="X1657" s="1" t="s">
        <v>6783</v>
      </c>
      <c r="AT1657" s="1" t="s">
        <v>8192</v>
      </c>
    </row>
    <row r="1658" spans="1:46" s="1" customFormat="1" x14ac:dyDescent="0.25">
      <c r="A1658" s="1" t="s">
        <v>8354</v>
      </c>
      <c r="B1658" s="1">
        <v>1376613422</v>
      </c>
      <c r="D1658" s="1" t="s">
        <v>8355</v>
      </c>
      <c r="E1658" s="1" t="s">
        <v>1973</v>
      </c>
      <c r="H1658" s="1" t="s">
        <v>1779</v>
      </c>
      <c r="Q1658" s="1" t="s">
        <v>96</v>
      </c>
      <c r="R1658" s="1" t="s">
        <v>8356</v>
      </c>
      <c r="T1658" s="1" t="s">
        <v>6202</v>
      </c>
      <c r="U1658" s="1" t="s">
        <v>397</v>
      </c>
      <c r="V1658" s="1">
        <v>99204</v>
      </c>
      <c r="W1658" s="1" t="s">
        <v>6525</v>
      </c>
      <c r="X1658" s="1" t="s">
        <v>6526</v>
      </c>
      <c r="AT1658" s="1" t="s">
        <v>8357</v>
      </c>
    </row>
    <row r="1659" spans="1:46" s="1" customFormat="1" x14ac:dyDescent="0.25">
      <c r="A1659" s="1" t="s">
        <v>10162</v>
      </c>
      <c r="B1659" s="1">
        <v>1720439045</v>
      </c>
      <c r="D1659" s="1" t="s">
        <v>1326</v>
      </c>
      <c r="E1659" s="1" t="s">
        <v>1184</v>
      </c>
      <c r="F1659" s="1" t="s">
        <v>2195</v>
      </c>
      <c r="H1659" s="1" t="s">
        <v>1779</v>
      </c>
      <c r="Q1659" s="1" t="s">
        <v>96</v>
      </c>
      <c r="R1659" s="1" t="s">
        <v>10163</v>
      </c>
      <c r="T1659" s="1" t="s">
        <v>6222</v>
      </c>
      <c r="U1659" s="1" t="s">
        <v>397</v>
      </c>
      <c r="V1659" s="1">
        <v>99204</v>
      </c>
      <c r="W1659" s="1" t="s">
        <v>7662</v>
      </c>
      <c r="X1659" s="1" t="s">
        <v>7663</v>
      </c>
      <c r="AT1659" s="1" t="s">
        <v>10164</v>
      </c>
    </row>
    <row r="1660" spans="1:46" s="1" customFormat="1" x14ac:dyDescent="0.25">
      <c r="A1660" s="1" t="s">
        <v>13785</v>
      </c>
      <c r="B1660" s="1">
        <v>1699205765</v>
      </c>
      <c r="D1660" s="1" t="s">
        <v>4254</v>
      </c>
      <c r="E1660" s="1" t="s">
        <v>3931</v>
      </c>
      <c r="F1660" s="1" t="s">
        <v>121</v>
      </c>
      <c r="H1660" s="1" t="s">
        <v>1468</v>
      </c>
      <c r="Q1660" s="1" t="s">
        <v>96</v>
      </c>
      <c r="R1660" s="1" t="s">
        <v>6441</v>
      </c>
      <c r="T1660" s="1" t="s">
        <v>6442</v>
      </c>
      <c r="U1660" s="1" t="s">
        <v>397</v>
      </c>
      <c r="V1660" s="1">
        <v>99362</v>
      </c>
      <c r="W1660" s="1" t="s">
        <v>6443</v>
      </c>
      <c r="X1660" s="1" t="s">
        <v>6447</v>
      </c>
      <c r="AT1660" s="1" t="s">
        <v>13786</v>
      </c>
    </row>
    <row r="1661" spans="1:46" s="1" customFormat="1" x14ac:dyDescent="0.25">
      <c r="A1661" s="1" t="s">
        <v>8896</v>
      </c>
      <c r="B1661" s="1">
        <v>1932285715</v>
      </c>
      <c r="D1661" s="1" t="s">
        <v>8897</v>
      </c>
      <c r="E1661" s="1" t="s">
        <v>1317</v>
      </c>
      <c r="F1661" s="1" t="s">
        <v>48</v>
      </c>
      <c r="H1661" s="1" t="s">
        <v>165</v>
      </c>
      <c r="Q1661" s="1" t="s">
        <v>96</v>
      </c>
      <c r="R1661" s="1" t="s">
        <v>7536</v>
      </c>
      <c r="T1661" s="1" t="s">
        <v>6660</v>
      </c>
      <c r="U1661" s="1" t="s">
        <v>397</v>
      </c>
      <c r="V1661" s="1">
        <v>99114</v>
      </c>
      <c r="W1661" s="1" t="s">
        <v>6647</v>
      </c>
      <c r="X1661" s="1" t="s">
        <v>6648</v>
      </c>
      <c r="AT1661" s="1" t="s">
        <v>8898</v>
      </c>
    </row>
    <row r="1662" spans="1:46" s="1" customFormat="1" x14ac:dyDescent="0.25">
      <c r="A1662" s="1" t="s">
        <v>20029</v>
      </c>
      <c r="B1662" s="1">
        <v>1871800615</v>
      </c>
      <c r="D1662" s="1" t="s">
        <v>693</v>
      </c>
      <c r="E1662" s="1" t="s">
        <v>3782</v>
      </c>
      <c r="F1662" s="1" t="s">
        <v>309</v>
      </c>
      <c r="H1662" s="1" t="s">
        <v>69</v>
      </c>
      <c r="Q1662" s="1" t="s">
        <v>96</v>
      </c>
      <c r="R1662" s="1" t="s">
        <v>20030</v>
      </c>
      <c r="T1662" s="1" t="s">
        <v>19645</v>
      </c>
      <c r="U1662" s="1" t="s">
        <v>397</v>
      </c>
      <c r="V1662" s="1">
        <v>98604</v>
      </c>
      <c r="W1662" s="1" t="s">
        <v>20031</v>
      </c>
      <c r="X1662" s="1" t="s">
        <v>19929</v>
      </c>
      <c r="AT1662" s="1" t="s">
        <v>20032</v>
      </c>
    </row>
    <row r="1663" spans="1:46" s="1" customFormat="1" x14ac:dyDescent="0.25">
      <c r="A1663" s="1" t="s">
        <v>9316</v>
      </c>
      <c r="B1663" s="1">
        <v>1285063644</v>
      </c>
      <c r="D1663" s="1" t="s">
        <v>761</v>
      </c>
      <c r="E1663" s="1" t="s">
        <v>3761</v>
      </c>
      <c r="F1663" s="1" t="s">
        <v>78</v>
      </c>
      <c r="H1663" s="1" t="s">
        <v>69</v>
      </c>
      <c r="Q1663" s="1" t="s">
        <v>96</v>
      </c>
      <c r="R1663" s="1" t="s">
        <v>8821</v>
      </c>
      <c r="T1663" s="1" t="s">
        <v>6222</v>
      </c>
      <c r="U1663" s="1" t="s">
        <v>397</v>
      </c>
      <c r="V1663" s="1">
        <v>99223</v>
      </c>
      <c r="W1663" s="1" t="s">
        <v>1103</v>
      </c>
      <c r="X1663" s="1" t="s">
        <v>6637</v>
      </c>
      <c r="AT1663" s="1" t="s">
        <v>9317</v>
      </c>
    </row>
    <row r="1664" spans="1:46" s="1" customFormat="1" x14ac:dyDescent="0.25">
      <c r="A1664" s="1" t="s">
        <v>9746</v>
      </c>
      <c r="B1664" s="1">
        <v>1114038437</v>
      </c>
      <c r="D1664" s="1" t="s">
        <v>1848</v>
      </c>
      <c r="E1664" s="1" t="s">
        <v>145</v>
      </c>
      <c r="F1664" s="1" t="s">
        <v>330</v>
      </c>
      <c r="H1664" s="1" t="s">
        <v>49</v>
      </c>
      <c r="Q1664" s="1" t="s">
        <v>96</v>
      </c>
      <c r="R1664" s="1" t="s">
        <v>7765</v>
      </c>
      <c r="T1664" s="1" t="s">
        <v>2734</v>
      </c>
      <c r="U1664" s="1" t="s">
        <v>397</v>
      </c>
      <c r="V1664" s="1">
        <v>98201</v>
      </c>
      <c r="W1664" s="1" t="s">
        <v>7766</v>
      </c>
      <c r="X1664" s="1" t="s">
        <v>7767</v>
      </c>
      <c r="AT1664" s="1" t="s">
        <v>9747</v>
      </c>
    </row>
    <row r="1665" spans="1:46" s="1" customFormat="1" x14ac:dyDescent="0.25">
      <c r="A1665" s="1" t="s">
        <v>8619</v>
      </c>
      <c r="B1665" s="1">
        <v>1093004525</v>
      </c>
      <c r="D1665" s="1" t="s">
        <v>2659</v>
      </c>
      <c r="E1665" s="1" t="s">
        <v>692</v>
      </c>
      <c r="F1665" s="1" t="s">
        <v>142</v>
      </c>
      <c r="H1665" s="1" t="s">
        <v>578</v>
      </c>
      <c r="Q1665" s="1" t="s">
        <v>96</v>
      </c>
      <c r="R1665" s="1" t="s">
        <v>6473</v>
      </c>
      <c r="T1665" s="1" t="s">
        <v>6239</v>
      </c>
      <c r="U1665" s="1" t="s">
        <v>397</v>
      </c>
      <c r="V1665" s="1">
        <v>98531</v>
      </c>
      <c r="W1665" s="1" t="s">
        <v>8568</v>
      </c>
      <c r="X1665" s="1" t="s">
        <v>8569</v>
      </c>
      <c r="AT1665" s="1" t="s">
        <v>8620</v>
      </c>
    </row>
    <row r="1666" spans="1:46" s="1" customFormat="1" x14ac:dyDescent="0.25">
      <c r="A1666" s="1" t="s">
        <v>7311</v>
      </c>
      <c r="B1666" s="1">
        <v>1386606093</v>
      </c>
      <c r="D1666" s="1" t="s">
        <v>7312</v>
      </c>
      <c r="E1666" s="1" t="s">
        <v>1973</v>
      </c>
      <c r="H1666" s="1" t="s">
        <v>144</v>
      </c>
      <c r="Q1666" s="1" t="s">
        <v>96</v>
      </c>
      <c r="R1666" s="1" t="s">
        <v>7313</v>
      </c>
      <c r="T1666" s="1" t="s">
        <v>6222</v>
      </c>
      <c r="U1666" s="1" t="s">
        <v>397</v>
      </c>
      <c r="V1666" s="1">
        <v>99218</v>
      </c>
      <c r="W1666" s="1" t="s">
        <v>7314</v>
      </c>
      <c r="X1666" s="1" t="s">
        <v>7315</v>
      </c>
      <c r="AT1666" s="1" t="s">
        <v>7316</v>
      </c>
    </row>
    <row r="1667" spans="1:46" s="1" customFormat="1" x14ac:dyDescent="0.25">
      <c r="A1667" s="1" t="s">
        <v>8032</v>
      </c>
      <c r="B1667" s="1">
        <v>1336446012</v>
      </c>
      <c r="D1667" s="1" t="s">
        <v>4271</v>
      </c>
      <c r="E1667" s="1" t="s">
        <v>648</v>
      </c>
      <c r="F1667" s="1" t="s">
        <v>48</v>
      </c>
      <c r="H1667" s="1" t="s">
        <v>1779</v>
      </c>
      <c r="Q1667" s="1" t="s">
        <v>96</v>
      </c>
      <c r="R1667" s="1" t="s">
        <v>8033</v>
      </c>
      <c r="T1667" s="1" t="s">
        <v>6330</v>
      </c>
      <c r="U1667" s="1" t="s">
        <v>397</v>
      </c>
      <c r="V1667" s="1">
        <v>98516</v>
      </c>
      <c r="W1667" s="1" t="s">
        <v>6365</v>
      </c>
      <c r="X1667" s="1" t="s">
        <v>7641</v>
      </c>
      <c r="AT1667" s="1" t="s">
        <v>8034</v>
      </c>
    </row>
    <row r="1668" spans="1:46" s="1" customFormat="1" x14ac:dyDescent="0.25">
      <c r="A1668" s="1" t="s">
        <v>8746</v>
      </c>
      <c r="B1668" s="1">
        <v>1154491280</v>
      </c>
      <c r="D1668" s="1" t="s">
        <v>8747</v>
      </c>
      <c r="E1668" s="1" t="s">
        <v>648</v>
      </c>
      <c r="H1668" s="1" t="s">
        <v>1779</v>
      </c>
      <c r="Q1668" s="1" t="s">
        <v>96</v>
      </c>
      <c r="R1668" s="1" t="s">
        <v>21348</v>
      </c>
      <c r="T1668" s="1" t="s">
        <v>6222</v>
      </c>
      <c r="U1668" s="1" t="s">
        <v>397</v>
      </c>
      <c r="V1668" s="1">
        <v>99204</v>
      </c>
      <c r="W1668" s="1" t="s">
        <v>7396</v>
      </c>
      <c r="X1668" s="1" t="s">
        <v>7397</v>
      </c>
      <c r="AT1668" s="1" t="s">
        <v>8748</v>
      </c>
    </row>
    <row r="1669" spans="1:46" s="1" customFormat="1" x14ac:dyDescent="0.25">
      <c r="A1669" s="1" t="s">
        <v>8337</v>
      </c>
      <c r="B1669" s="1">
        <v>1255306825</v>
      </c>
      <c r="D1669" s="1" t="s">
        <v>2358</v>
      </c>
      <c r="E1669" s="1" t="s">
        <v>3769</v>
      </c>
      <c r="F1669" s="1" t="s">
        <v>48</v>
      </c>
      <c r="H1669" s="1" t="s">
        <v>49</v>
      </c>
      <c r="Q1669" s="1" t="s">
        <v>96</v>
      </c>
      <c r="R1669" s="1" t="s">
        <v>8000</v>
      </c>
      <c r="T1669" s="1" t="s">
        <v>7413</v>
      </c>
      <c r="U1669" s="1" t="s">
        <v>397</v>
      </c>
      <c r="V1669" s="1">
        <v>98368</v>
      </c>
      <c r="W1669" s="1" t="s">
        <v>8338</v>
      </c>
      <c r="X1669" s="1" t="s">
        <v>8339</v>
      </c>
      <c r="AT1669" s="1" t="s">
        <v>8340</v>
      </c>
    </row>
    <row r="1670" spans="1:46" s="1" customFormat="1" x14ac:dyDescent="0.25">
      <c r="A1670" s="1" t="s">
        <v>20033</v>
      </c>
      <c r="B1670" s="1">
        <v>1942262118</v>
      </c>
      <c r="D1670" s="1" t="s">
        <v>20034</v>
      </c>
      <c r="E1670" s="1" t="s">
        <v>2333</v>
      </c>
      <c r="H1670" s="1" t="s">
        <v>49</v>
      </c>
      <c r="Q1670" s="1" t="s">
        <v>96</v>
      </c>
      <c r="R1670" s="1" t="s">
        <v>19567</v>
      </c>
      <c r="T1670" s="1" t="s">
        <v>19568</v>
      </c>
      <c r="U1670" s="1" t="s">
        <v>397</v>
      </c>
      <c r="V1670" s="1">
        <v>98624</v>
      </c>
      <c r="W1670" s="1" t="s">
        <v>19569</v>
      </c>
      <c r="X1670" s="1" t="s">
        <v>19570</v>
      </c>
      <c r="AT1670" s="1" t="s">
        <v>20035</v>
      </c>
    </row>
    <row r="1671" spans="1:46" s="1" customFormat="1" x14ac:dyDescent="0.25">
      <c r="A1671" s="1" t="s">
        <v>8035</v>
      </c>
      <c r="B1671" s="1">
        <v>1164658209</v>
      </c>
      <c r="D1671" s="1" t="s">
        <v>8036</v>
      </c>
      <c r="E1671" s="1" t="s">
        <v>3804</v>
      </c>
      <c r="F1671" s="1" t="s">
        <v>56</v>
      </c>
      <c r="H1671" s="1" t="s">
        <v>49</v>
      </c>
      <c r="Q1671" s="1" t="s">
        <v>96</v>
      </c>
      <c r="R1671" s="1" t="s">
        <v>6450</v>
      </c>
      <c r="T1671" s="1" t="s">
        <v>6442</v>
      </c>
      <c r="U1671" s="1" t="s">
        <v>397</v>
      </c>
      <c r="V1671" s="1">
        <v>99362</v>
      </c>
      <c r="W1671" s="1" t="s">
        <v>6907</v>
      </c>
      <c r="X1671" s="1" t="s">
        <v>8037</v>
      </c>
      <c r="AT1671" s="1" t="s">
        <v>8038</v>
      </c>
    </row>
    <row r="1672" spans="1:46" s="1" customFormat="1" x14ac:dyDescent="0.25">
      <c r="A1672" s="1" t="s">
        <v>20036</v>
      </c>
      <c r="B1672" s="1">
        <v>1760428346</v>
      </c>
      <c r="D1672" s="1" t="s">
        <v>20037</v>
      </c>
      <c r="E1672" s="1" t="s">
        <v>2982</v>
      </c>
      <c r="H1672" s="1" t="s">
        <v>49</v>
      </c>
      <c r="Q1672" s="1" t="s">
        <v>96</v>
      </c>
      <c r="R1672" s="1" t="s">
        <v>19597</v>
      </c>
      <c r="T1672" s="1" t="s">
        <v>19533</v>
      </c>
      <c r="U1672" s="1" t="s">
        <v>397</v>
      </c>
      <c r="V1672" s="1">
        <v>98624</v>
      </c>
      <c r="W1672" s="1" t="s">
        <v>20038</v>
      </c>
      <c r="X1672" s="1" t="s">
        <v>19707</v>
      </c>
      <c r="AT1672" s="1" t="s">
        <v>20039</v>
      </c>
    </row>
    <row r="1673" spans="1:46" s="1" customFormat="1" x14ac:dyDescent="0.25">
      <c r="A1673" s="1" t="s">
        <v>8998</v>
      </c>
      <c r="B1673" s="1">
        <v>1902151103</v>
      </c>
      <c r="D1673" s="1" t="s">
        <v>8999</v>
      </c>
      <c r="E1673" s="1" t="s">
        <v>3764</v>
      </c>
      <c r="F1673" s="1" t="s">
        <v>311</v>
      </c>
      <c r="H1673" s="1" t="s">
        <v>1779</v>
      </c>
      <c r="Q1673" s="1" t="s">
        <v>96</v>
      </c>
      <c r="R1673" s="1" t="s">
        <v>21373</v>
      </c>
      <c r="T1673" s="1" t="s">
        <v>6222</v>
      </c>
      <c r="U1673" s="1" t="s">
        <v>397</v>
      </c>
      <c r="V1673" s="1">
        <v>99218</v>
      </c>
      <c r="W1673" s="1" t="s">
        <v>7314</v>
      </c>
      <c r="X1673" s="1" t="s">
        <v>7315</v>
      </c>
      <c r="AT1673" s="1" t="s">
        <v>9000</v>
      </c>
    </row>
    <row r="1674" spans="1:46" s="1" customFormat="1" x14ac:dyDescent="0.25">
      <c r="A1674" s="1" t="s">
        <v>8611</v>
      </c>
      <c r="B1674" s="1">
        <v>1295002905</v>
      </c>
      <c r="D1674" s="1" t="s">
        <v>8612</v>
      </c>
      <c r="E1674" s="1" t="s">
        <v>3747</v>
      </c>
      <c r="F1674" s="1" t="s">
        <v>56</v>
      </c>
      <c r="H1674" s="1" t="s">
        <v>765</v>
      </c>
      <c r="Q1674" s="1" t="s">
        <v>96</v>
      </c>
      <c r="R1674" s="1" t="s">
        <v>6324</v>
      </c>
      <c r="T1674" s="1" t="s">
        <v>6270</v>
      </c>
      <c r="U1674" s="1" t="s">
        <v>397</v>
      </c>
      <c r="V1674" s="1">
        <v>98506</v>
      </c>
      <c r="W1674" s="1" t="s">
        <v>8580</v>
      </c>
      <c r="X1674" s="1" t="s">
        <v>8581</v>
      </c>
      <c r="AT1674" s="1" t="s">
        <v>8613</v>
      </c>
    </row>
    <row r="1675" spans="1:46" s="1" customFormat="1" x14ac:dyDescent="0.25">
      <c r="A1675" s="1" t="s">
        <v>7250</v>
      </c>
      <c r="B1675" s="1">
        <v>1003907619</v>
      </c>
      <c r="D1675" s="1" t="s">
        <v>7251</v>
      </c>
      <c r="E1675" s="1" t="s">
        <v>2333</v>
      </c>
      <c r="H1675" s="1" t="s">
        <v>49</v>
      </c>
      <c r="Q1675" s="1" t="s">
        <v>96</v>
      </c>
      <c r="R1675" s="1" t="s">
        <v>7252</v>
      </c>
      <c r="T1675" s="1" t="s">
        <v>2734</v>
      </c>
      <c r="U1675" s="1" t="s">
        <v>397</v>
      </c>
      <c r="V1675" s="1">
        <v>98201</v>
      </c>
      <c r="W1675" s="1" t="s">
        <v>7239</v>
      </c>
      <c r="X1675" s="1" t="s">
        <v>6180</v>
      </c>
      <c r="AT1675" s="1" t="s">
        <v>7253</v>
      </c>
    </row>
    <row r="1676" spans="1:46" s="1" customFormat="1" x14ac:dyDescent="0.25">
      <c r="A1676" s="1" t="s">
        <v>12995</v>
      </c>
      <c r="B1676" s="1">
        <v>1295170116</v>
      </c>
      <c r="D1676" s="1" t="s">
        <v>1736</v>
      </c>
      <c r="E1676" s="1" t="s">
        <v>692</v>
      </c>
      <c r="F1676" s="1" t="s">
        <v>48</v>
      </c>
      <c r="H1676" s="1" t="s">
        <v>49</v>
      </c>
      <c r="Q1676" s="1" t="s">
        <v>96</v>
      </c>
      <c r="R1676" s="1" t="s">
        <v>20040</v>
      </c>
      <c r="T1676" s="1" t="s">
        <v>6889</v>
      </c>
      <c r="U1676" s="1" t="s">
        <v>397</v>
      </c>
      <c r="V1676" s="1">
        <v>98382</v>
      </c>
      <c r="W1676" s="1" t="s">
        <v>12724</v>
      </c>
      <c r="X1676" s="1" t="s">
        <v>7368</v>
      </c>
      <c r="AT1676" s="1" t="s">
        <v>12996</v>
      </c>
    </row>
    <row r="1677" spans="1:46" s="1" customFormat="1" x14ac:dyDescent="0.25">
      <c r="A1677" s="1" t="s">
        <v>9678</v>
      </c>
      <c r="B1677" s="1">
        <v>1730568114</v>
      </c>
      <c r="D1677" s="1" t="s">
        <v>9679</v>
      </c>
      <c r="E1677" s="1" t="s">
        <v>3792</v>
      </c>
      <c r="F1677" s="1" t="s">
        <v>142</v>
      </c>
      <c r="H1677" s="1" t="s">
        <v>49</v>
      </c>
      <c r="Q1677" s="1" t="s">
        <v>96</v>
      </c>
      <c r="R1677" s="1" t="s">
        <v>8468</v>
      </c>
      <c r="T1677" s="1" t="s">
        <v>6660</v>
      </c>
      <c r="U1677" s="1" t="s">
        <v>397</v>
      </c>
      <c r="V1677" s="1">
        <v>99114</v>
      </c>
      <c r="W1677" s="1" t="s">
        <v>6647</v>
      </c>
      <c r="X1677" s="1" t="s">
        <v>6648</v>
      </c>
      <c r="AT1677" s="1" t="s">
        <v>9680</v>
      </c>
    </row>
    <row r="1678" spans="1:46" s="1" customFormat="1" x14ac:dyDescent="0.25">
      <c r="A1678" s="1" t="s">
        <v>6482</v>
      </c>
      <c r="B1678" s="1">
        <v>1023105764</v>
      </c>
      <c r="D1678" s="1" t="s">
        <v>6483</v>
      </c>
      <c r="E1678" s="1" t="s">
        <v>3829</v>
      </c>
      <c r="H1678" s="1" t="s">
        <v>49</v>
      </c>
      <c r="Q1678" s="1" t="s">
        <v>96</v>
      </c>
      <c r="R1678" s="1" t="s">
        <v>6473</v>
      </c>
      <c r="T1678" s="1" t="s">
        <v>6239</v>
      </c>
      <c r="U1678" s="1" t="s">
        <v>397</v>
      </c>
      <c r="V1678" s="1">
        <v>98531</v>
      </c>
      <c r="W1678" s="1" t="s">
        <v>6474</v>
      </c>
      <c r="X1678" s="1" t="s">
        <v>6480</v>
      </c>
      <c r="AT1678" s="1" t="s">
        <v>6484</v>
      </c>
    </row>
    <row r="1679" spans="1:46" s="1" customFormat="1" x14ac:dyDescent="0.25">
      <c r="A1679" s="1" t="s">
        <v>9328</v>
      </c>
      <c r="B1679" s="1">
        <v>1730318999</v>
      </c>
      <c r="D1679" s="1" t="s">
        <v>9329</v>
      </c>
      <c r="E1679" s="1" t="s">
        <v>648</v>
      </c>
      <c r="H1679" s="1" t="s">
        <v>49</v>
      </c>
      <c r="Q1679" s="1" t="s">
        <v>96</v>
      </c>
      <c r="R1679" s="1" t="s">
        <v>8322</v>
      </c>
      <c r="T1679" s="1" t="s">
        <v>6222</v>
      </c>
      <c r="U1679" s="1" t="s">
        <v>397</v>
      </c>
      <c r="V1679" s="1">
        <v>99208</v>
      </c>
      <c r="W1679" s="1" t="s">
        <v>6224</v>
      </c>
      <c r="X1679" s="1" t="s">
        <v>6628</v>
      </c>
      <c r="AT1679" s="1" t="s">
        <v>9330</v>
      </c>
    </row>
    <row r="1680" spans="1:46" s="1" customFormat="1" x14ac:dyDescent="0.25">
      <c r="A1680" s="1" t="s">
        <v>8182</v>
      </c>
      <c r="B1680" s="1">
        <v>1851321327</v>
      </c>
      <c r="D1680" s="1" t="s">
        <v>807</v>
      </c>
      <c r="E1680" s="1" t="s">
        <v>3995</v>
      </c>
      <c r="F1680" s="1" t="s">
        <v>48</v>
      </c>
      <c r="H1680" s="1" t="s">
        <v>49</v>
      </c>
      <c r="Q1680" s="1" t="s">
        <v>96</v>
      </c>
      <c r="R1680" s="1" t="s">
        <v>21373</v>
      </c>
      <c r="T1680" s="1" t="s">
        <v>6222</v>
      </c>
      <c r="U1680" s="1" t="s">
        <v>397</v>
      </c>
      <c r="V1680" s="1">
        <v>99218</v>
      </c>
      <c r="W1680" s="1" t="s">
        <v>7314</v>
      </c>
      <c r="X1680" s="1" t="s">
        <v>7315</v>
      </c>
      <c r="AT1680" s="1" t="s">
        <v>8183</v>
      </c>
    </row>
    <row r="1681" spans="1:46" s="1" customFormat="1" x14ac:dyDescent="0.25">
      <c r="A1681" s="1" t="s">
        <v>10266</v>
      </c>
      <c r="B1681" s="1">
        <v>1063579977</v>
      </c>
      <c r="D1681" s="1" t="s">
        <v>5253</v>
      </c>
      <c r="E1681" s="1" t="s">
        <v>2982</v>
      </c>
      <c r="H1681" s="1" t="s">
        <v>1779</v>
      </c>
      <c r="Q1681" s="1" t="s">
        <v>96</v>
      </c>
      <c r="R1681" s="1" t="s">
        <v>20041</v>
      </c>
      <c r="T1681" s="1" t="s">
        <v>6222</v>
      </c>
      <c r="U1681" s="1" t="s">
        <v>397</v>
      </c>
      <c r="V1681" s="1">
        <v>99204</v>
      </c>
      <c r="W1681" s="1" t="s">
        <v>9232</v>
      </c>
      <c r="X1681" s="1" t="s">
        <v>9233</v>
      </c>
      <c r="AT1681" s="1" t="s">
        <v>10267</v>
      </c>
    </row>
    <row r="1682" spans="1:46" s="1" customFormat="1" x14ac:dyDescent="0.25">
      <c r="A1682" s="1" t="s">
        <v>10130</v>
      </c>
      <c r="B1682" s="1">
        <v>1265710313</v>
      </c>
      <c r="D1682" s="1" t="s">
        <v>930</v>
      </c>
      <c r="E1682" s="1" t="s">
        <v>3995</v>
      </c>
      <c r="F1682" s="1" t="s">
        <v>121</v>
      </c>
      <c r="H1682" s="1" t="s">
        <v>21403</v>
      </c>
      <c r="Q1682" s="1" t="s">
        <v>96</v>
      </c>
      <c r="R1682" s="1" t="s">
        <v>7821</v>
      </c>
      <c r="T1682" s="1" t="s">
        <v>2734</v>
      </c>
      <c r="U1682" s="1" t="s">
        <v>397</v>
      </c>
      <c r="V1682" s="1">
        <v>98201</v>
      </c>
      <c r="W1682" s="1" t="s">
        <v>8564</v>
      </c>
      <c r="X1682" s="1" t="s">
        <v>8565</v>
      </c>
      <c r="AT1682" s="1" t="s">
        <v>10131</v>
      </c>
    </row>
    <row r="1683" spans="1:46" s="1" customFormat="1" x14ac:dyDescent="0.25">
      <c r="A1683" s="1" t="s">
        <v>8609</v>
      </c>
      <c r="B1683" s="1">
        <v>1588931208</v>
      </c>
      <c r="D1683" s="1" t="s">
        <v>1409</v>
      </c>
      <c r="E1683" s="1" t="s">
        <v>708</v>
      </c>
      <c r="F1683" s="1" t="s">
        <v>108</v>
      </c>
      <c r="H1683" s="1" t="s">
        <v>765</v>
      </c>
      <c r="Q1683" s="1" t="s">
        <v>96</v>
      </c>
      <c r="R1683" s="1" t="s">
        <v>6473</v>
      </c>
      <c r="T1683" s="1" t="s">
        <v>6239</v>
      </c>
      <c r="U1683" s="1" t="s">
        <v>397</v>
      </c>
      <c r="V1683" s="1">
        <v>98531</v>
      </c>
      <c r="W1683" s="1" t="s">
        <v>8568</v>
      </c>
      <c r="X1683" s="1" t="s">
        <v>8569</v>
      </c>
      <c r="AT1683" s="1" t="s">
        <v>8610</v>
      </c>
    </row>
    <row r="1684" spans="1:46" s="1" customFormat="1" x14ac:dyDescent="0.25">
      <c r="A1684" s="1" t="s">
        <v>10113</v>
      </c>
      <c r="B1684" s="1">
        <v>1831185297</v>
      </c>
      <c r="D1684" s="1" t="s">
        <v>1965</v>
      </c>
      <c r="E1684" s="1" t="s">
        <v>3764</v>
      </c>
      <c r="F1684" s="1" t="s">
        <v>120</v>
      </c>
      <c r="H1684" s="1" t="s">
        <v>49</v>
      </c>
      <c r="Q1684" s="1" t="s">
        <v>96</v>
      </c>
      <c r="R1684" s="1" t="s">
        <v>6324</v>
      </c>
      <c r="S1684" s="1" t="s">
        <v>10114</v>
      </c>
      <c r="T1684" s="1" t="s">
        <v>6270</v>
      </c>
      <c r="U1684" s="1" t="s">
        <v>397</v>
      </c>
      <c r="V1684" s="1">
        <v>98506</v>
      </c>
      <c r="W1684" s="1" t="s">
        <v>10115</v>
      </c>
      <c r="X1684" s="1" t="s">
        <v>10116</v>
      </c>
      <c r="AT1684" s="1" t="s">
        <v>10117</v>
      </c>
    </row>
    <row r="1685" spans="1:46" s="1" customFormat="1" x14ac:dyDescent="0.25">
      <c r="A1685" s="1" t="s">
        <v>9618</v>
      </c>
      <c r="B1685" s="1">
        <v>1700136462</v>
      </c>
      <c r="D1685" s="1" t="s">
        <v>9619</v>
      </c>
      <c r="E1685" s="1" t="s">
        <v>648</v>
      </c>
      <c r="F1685" s="1" t="s">
        <v>334</v>
      </c>
      <c r="H1685" s="1" t="s">
        <v>1779</v>
      </c>
      <c r="Q1685" s="1" t="s">
        <v>96</v>
      </c>
      <c r="R1685" s="1" t="s">
        <v>9620</v>
      </c>
      <c r="T1685" s="1" t="s">
        <v>6317</v>
      </c>
      <c r="U1685" s="1" t="s">
        <v>397</v>
      </c>
      <c r="V1685" s="1" t="s">
        <v>9621</v>
      </c>
      <c r="W1685" s="1" t="s">
        <v>9622</v>
      </c>
      <c r="X1685" s="1" t="s">
        <v>9623</v>
      </c>
      <c r="AT1685" s="1" t="s">
        <v>9624</v>
      </c>
    </row>
    <row r="1686" spans="1:46" s="1" customFormat="1" x14ac:dyDescent="0.25">
      <c r="A1686" s="1" t="s">
        <v>8056</v>
      </c>
      <c r="B1686" s="1">
        <v>1912100496</v>
      </c>
      <c r="D1686" s="1" t="s">
        <v>8057</v>
      </c>
      <c r="E1686" s="1" t="s">
        <v>1973</v>
      </c>
      <c r="F1686" s="1" t="s">
        <v>78</v>
      </c>
      <c r="H1686" s="1" t="s">
        <v>1779</v>
      </c>
      <c r="Q1686" s="1" t="s">
        <v>96</v>
      </c>
      <c r="R1686" s="1" t="s">
        <v>14305</v>
      </c>
      <c r="T1686" s="1" t="s">
        <v>6222</v>
      </c>
      <c r="U1686" s="1" t="s">
        <v>397</v>
      </c>
      <c r="V1686" s="1">
        <v>99220</v>
      </c>
      <c r="W1686" s="1" t="s">
        <v>9109</v>
      </c>
      <c r="X1686" s="1" t="s">
        <v>9110</v>
      </c>
      <c r="AT1686" s="1" t="s">
        <v>8058</v>
      </c>
    </row>
    <row r="1687" spans="1:46" s="1" customFormat="1" x14ac:dyDescent="0.25">
      <c r="A1687" s="1" t="s">
        <v>8345</v>
      </c>
      <c r="B1687" s="1">
        <v>1619972577</v>
      </c>
      <c r="D1687" s="1" t="s">
        <v>8346</v>
      </c>
      <c r="E1687" s="1" t="s">
        <v>3769</v>
      </c>
      <c r="F1687" s="1" t="s">
        <v>166</v>
      </c>
      <c r="H1687" s="1" t="s">
        <v>49</v>
      </c>
      <c r="Q1687" s="1" t="s">
        <v>96</v>
      </c>
      <c r="R1687" s="1" t="s">
        <v>6450</v>
      </c>
      <c r="T1687" s="1" t="s">
        <v>6442</v>
      </c>
      <c r="U1687" s="1" t="s">
        <v>397</v>
      </c>
      <c r="V1687" s="1" t="s">
        <v>7201</v>
      </c>
      <c r="W1687" s="1" t="s">
        <v>8347</v>
      </c>
      <c r="X1687" s="1" t="s">
        <v>8348</v>
      </c>
      <c r="AT1687" s="1" t="s">
        <v>8349</v>
      </c>
    </row>
    <row r="1688" spans="1:46" s="1" customFormat="1" x14ac:dyDescent="0.25">
      <c r="A1688" s="1" t="s">
        <v>10189</v>
      </c>
      <c r="B1688" s="1">
        <v>1548663693</v>
      </c>
      <c r="D1688" s="1" t="s">
        <v>1425</v>
      </c>
      <c r="E1688" s="1" t="s">
        <v>3770</v>
      </c>
      <c r="F1688" s="1" t="s">
        <v>1729</v>
      </c>
      <c r="H1688" s="1" t="s">
        <v>144</v>
      </c>
      <c r="Q1688" s="1" t="s">
        <v>96</v>
      </c>
      <c r="R1688" s="1" t="s">
        <v>9415</v>
      </c>
      <c r="T1688" s="1" t="s">
        <v>6222</v>
      </c>
      <c r="U1688" s="1" t="s">
        <v>397</v>
      </c>
      <c r="V1688" s="1">
        <v>99204</v>
      </c>
      <c r="W1688" s="1" t="s">
        <v>8428</v>
      </c>
      <c r="X1688" s="1" t="s">
        <v>8429</v>
      </c>
      <c r="AT1688" s="1" t="s">
        <v>10190</v>
      </c>
    </row>
    <row r="1689" spans="1:46" s="1" customFormat="1" x14ac:dyDescent="0.25">
      <c r="A1689" s="1" t="s">
        <v>8638</v>
      </c>
      <c r="B1689" s="1">
        <v>1134476575</v>
      </c>
      <c r="D1689" s="1" t="s">
        <v>8639</v>
      </c>
      <c r="E1689" s="1" t="s">
        <v>3790</v>
      </c>
      <c r="H1689" s="1" t="s">
        <v>276</v>
      </c>
      <c r="Q1689" s="1" t="s">
        <v>96</v>
      </c>
      <c r="R1689" s="1" t="s">
        <v>8579</v>
      </c>
      <c r="T1689" s="1" t="s">
        <v>6270</v>
      </c>
      <c r="U1689" s="1" t="s">
        <v>397</v>
      </c>
      <c r="V1689" s="1">
        <v>98506</v>
      </c>
      <c r="W1689" s="1" t="s">
        <v>8580</v>
      </c>
      <c r="X1689" s="1" t="s">
        <v>8581</v>
      </c>
      <c r="AT1689" s="1" t="s">
        <v>8640</v>
      </c>
    </row>
    <row r="1690" spans="1:46" s="1" customFormat="1" x14ac:dyDescent="0.25">
      <c r="A1690" s="1" t="s">
        <v>20042</v>
      </c>
      <c r="B1690" s="1">
        <v>1023242302</v>
      </c>
      <c r="D1690" s="1" t="s">
        <v>20043</v>
      </c>
      <c r="E1690" s="1" t="s">
        <v>214</v>
      </c>
      <c r="F1690" s="1" t="s">
        <v>56</v>
      </c>
      <c r="H1690" s="1" t="s">
        <v>116</v>
      </c>
      <c r="Q1690" s="1" t="s">
        <v>96</v>
      </c>
      <c r="R1690" s="1" t="s">
        <v>8723</v>
      </c>
      <c r="T1690" s="1" t="s">
        <v>7499</v>
      </c>
      <c r="U1690" s="1" t="s">
        <v>397</v>
      </c>
      <c r="V1690" s="1">
        <v>98362</v>
      </c>
      <c r="W1690" s="1" t="s">
        <v>19748</v>
      </c>
      <c r="X1690" s="1" t="s">
        <v>8551</v>
      </c>
      <c r="AT1690" s="1" t="s">
        <v>20044</v>
      </c>
    </row>
    <row r="1691" spans="1:46" s="1" customFormat="1" x14ac:dyDescent="0.25">
      <c r="A1691" s="1" t="s">
        <v>6297</v>
      </c>
      <c r="B1691" s="1">
        <v>1114366168</v>
      </c>
      <c r="D1691" s="1" t="s">
        <v>73</v>
      </c>
      <c r="E1691" s="1" t="s">
        <v>1317</v>
      </c>
      <c r="H1691" s="1" t="s">
        <v>1430</v>
      </c>
      <c r="Q1691" s="1" t="s">
        <v>96</v>
      </c>
      <c r="R1691" s="1" t="s">
        <v>6298</v>
      </c>
      <c r="T1691" s="1" t="s">
        <v>6222</v>
      </c>
      <c r="U1691" s="1" t="s">
        <v>397</v>
      </c>
      <c r="V1691" s="1">
        <v>99204</v>
      </c>
      <c r="W1691" s="1" t="s">
        <v>6299</v>
      </c>
      <c r="X1691" s="1" t="s">
        <v>6300</v>
      </c>
      <c r="AT1691" s="1" t="s">
        <v>6301</v>
      </c>
    </row>
    <row r="1692" spans="1:46" s="1" customFormat="1" x14ac:dyDescent="0.25">
      <c r="A1692" s="1" t="s">
        <v>9864</v>
      </c>
      <c r="B1692" s="1">
        <v>1285878868</v>
      </c>
      <c r="D1692" s="1" t="s">
        <v>3602</v>
      </c>
      <c r="E1692" s="1" t="s">
        <v>9865</v>
      </c>
      <c r="F1692" s="1" t="s">
        <v>5728</v>
      </c>
      <c r="H1692" s="1" t="s">
        <v>49</v>
      </c>
      <c r="Q1692" s="1" t="s">
        <v>96</v>
      </c>
      <c r="R1692" s="1" t="s">
        <v>21404</v>
      </c>
      <c r="T1692" s="1" t="s">
        <v>6222</v>
      </c>
      <c r="U1692" s="1" t="s">
        <v>397</v>
      </c>
      <c r="V1692" s="1">
        <v>99204</v>
      </c>
      <c r="W1692" s="1" t="s">
        <v>7662</v>
      </c>
      <c r="X1692" s="1" t="s">
        <v>7663</v>
      </c>
      <c r="AT1692" s="1" t="s">
        <v>9866</v>
      </c>
    </row>
    <row r="1693" spans="1:46" s="1" customFormat="1" x14ac:dyDescent="0.25">
      <c r="A1693" s="1" t="s">
        <v>8004</v>
      </c>
      <c r="B1693" s="1">
        <v>1689755811</v>
      </c>
      <c r="D1693" s="1" t="s">
        <v>3136</v>
      </c>
      <c r="E1693" s="1" t="s">
        <v>3767</v>
      </c>
      <c r="F1693" s="1" t="s">
        <v>91</v>
      </c>
      <c r="H1693" s="1" t="s">
        <v>1779</v>
      </c>
      <c r="Q1693" s="1" t="s">
        <v>96</v>
      </c>
      <c r="R1693" s="1" t="s">
        <v>7371</v>
      </c>
      <c r="T1693" s="1" t="s">
        <v>6889</v>
      </c>
      <c r="U1693" s="1" t="s">
        <v>397</v>
      </c>
      <c r="V1693" s="1">
        <v>98382</v>
      </c>
      <c r="W1693" s="1" t="s">
        <v>7373</v>
      </c>
      <c r="X1693" s="1" t="s">
        <v>7374</v>
      </c>
      <c r="AT1693" s="1" t="s">
        <v>8005</v>
      </c>
    </row>
    <row r="1694" spans="1:46" s="1" customFormat="1" x14ac:dyDescent="0.25">
      <c r="A1694" s="1" t="s">
        <v>8949</v>
      </c>
      <c r="B1694" s="1">
        <v>1194768523</v>
      </c>
      <c r="D1694" s="1" t="s">
        <v>5321</v>
      </c>
      <c r="E1694" s="1" t="s">
        <v>1184</v>
      </c>
      <c r="F1694" s="1" t="s">
        <v>132</v>
      </c>
      <c r="H1694" s="1" t="s">
        <v>1450</v>
      </c>
      <c r="Q1694" s="1" t="s">
        <v>96</v>
      </c>
      <c r="R1694" s="1" t="s">
        <v>21358</v>
      </c>
      <c r="T1694" s="1" t="s">
        <v>6222</v>
      </c>
      <c r="U1694" s="1" t="s">
        <v>397</v>
      </c>
      <c r="V1694" s="1">
        <v>99204</v>
      </c>
      <c r="W1694" s="1" t="s">
        <v>6302</v>
      </c>
      <c r="X1694" s="1" t="s">
        <v>6303</v>
      </c>
      <c r="AT1694" s="1" t="s">
        <v>8950</v>
      </c>
    </row>
    <row r="1695" spans="1:46" s="1" customFormat="1" x14ac:dyDescent="0.25">
      <c r="A1695" s="1" t="s">
        <v>8769</v>
      </c>
      <c r="B1695" s="1">
        <v>1194038182</v>
      </c>
      <c r="D1695" s="1" t="s">
        <v>974</v>
      </c>
      <c r="E1695" s="1" t="s">
        <v>8770</v>
      </c>
      <c r="H1695" s="1" t="s">
        <v>49</v>
      </c>
      <c r="Q1695" s="1" t="s">
        <v>96</v>
      </c>
      <c r="R1695" s="1" t="s">
        <v>8771</v>
      </c>
      <c r="T1695" s="1" t="s">
        <v>7060</v>
      </c>
      <c r="U1695" s="1" t="s">
        <v>397</v>
      </c>
      <c r="V1695" s="1">
        <v>98271</v>
      </c>
      <c r="W1695" s="1" t="s">
        <v>7061</v>
      </c>
      <c r="X1695" s="1" t="s">
        <v>7062</v>
      </c>
      <c r="AT1695" s="1" t="s">
        <v>8772</v>
      </c>
    </row>
    <row r="1696" spans="1:46" s="1" customFormat="1" x14ac:dyDescent="0.25">
      <c r="A1696" s="1" t="s">
        <v>9425</v>
      </c>
      <c r="B1696" s="1">
        <v>1144663329</v>
      </c>
      <c r="D1696" s="1" t="s">
        <v>9426</v>
      </c>
      <c r="E1696" s="1" t="s">
        <v>9427</v>
      </c>
      <c r="F1696" s="1" t="s">
        <v>757</v>
      </c>
      <c r="H1696" s="1" t="s">
        <v>74</v>
      </c>
      <c r="Q1696" s="1" t="s">
        <v>96</v>
      </c>
      <c r="R1696" s="1" t="s">
        <v>9428</v>
      </c>
      <c r="S1696" s="1" t="s">
        <v>9429</v>
      </c>
      <c r="T1696" s="1" t="s">
        <v>6222</v>
      </c>
      <c r="U1696" s="1" t="s">
        <v>397</v>
      </c>
      <c r="V1696" s="1">
        <v>99203</v>
      </c>
      <c r="W1696" s="1" t="s">
        <v>9430</v>
      </c>
      <c r="X1696" s="1" t="s">
        <v>9431</v>
      </c>
      <c r="AT1696" s="1" t="s">
        <v>9432</v>
      </c>
    </row>
    <row r="1697" spans="1:46" s="1" customFormat="1" x14ac:dyDescent="0.25">
      <c r="A1697" s="1" t="s">
        <v>10235</v>
      </c>
      <c r="B1697" s="1">
        <v>1104893288</v>
      </c>
      <c r="D1697" s="1" t="s">
        <v>10236</v>
      </c>
      <c r="E1697" s="1" t="s">
        <v>3761</v>
      </c>
      <c r="F1697" s="1" t="s">
        <v>120</v>
      </c>
      <c r="H1697" s="1" t="s">
        <v>349</v>
      </c>
      <c r="Q1697" s="1" t="s">
        <v>96</v>
      </c>
      <c r="R1697" s="1" t="s">
        <v>9340</v>
      </c>
      <c r="T1697" s="1" t="s">
        <v>6330</v>
      </c>
      <c r="U1697" s="1" t="s">
        <v>397</v>
      </c>
      <c r="V1697" s="1" t="s">
        <v>9341</v>
      </c>
      <c r="W1697" s="1" t="s">
        <v>7154</v>
      </c>
      <c r="X1697" s="1" t="s">
        <v>7155</v>
      </c>
      <c r="AT1697" s="1" t="s">
        <v>10237</v>
      </c>
    </row>
    <row r="1698" spans="1:46" s="1" customFormat="1" x14ac:dyDescent="0.25">
      <c r="A1698" s="1" t="s">
        <v>10246</v>
      </c>
      <c r="B1698" s="1">
        <v>1740624428</v>
      </c>
      <c r="D1698" s="1" t="s">
        <v>10247</v>
      </c>
      <c r="E1698" s="1" t="s">
        <v>2982</v>
      </c>
      <c r="F1698" s="1" t="s">
        <v>84</v>
      </c>
      <c r="H1698" s="1" t="s">
        <v>276</v>
      </c>
      <c r="Q1698" s="1" t="s">
        <v>96</v>
      </c>
      <c r="R1698" s="1" t="s">
        <v>6473</v>
      </c>
      <c r="T1698" s="1" t="s">
        <v>6239</v>
      </c>
      <c r="U1698" s="1" t="s">
        <v>397</v>
      </c>
      <c r="V1698" s="1">
        <v>98531</v>
      </c>
      <c r="W1698" s="1" t="s">
        <v>8568</v>
      </c>
      <c r="X1698" s="1" t="s">
        <v>8569</v>
      </c>
      <c r="AT1698" s="1" t="s">
        <v>10248</v>
      </c>
    </row>
    <row r="1699" spans="1:46" s="1" customFormat="1" x14ac:dyDescent="0.25">
      <c r="A1699" s="1" t="s">
        <v>20045</v>
      </c>
      <c r="B1699" s="1">
        <v>1326564337</v>
      </c>
      <c r="D1699" s="1" t="s">
        <v>20046</v>
      </c>
      <c r="E1699" s="1" t="s">
        <v>3761</v>
      </c>
      <c r="H1699" s="1" t="s">
        <v>1779</v>
      </c>
      <c r="Q1699" s="1" t="s">
        <v>96</v>
      </c>
      <c r="R1699" s="1" t="s">
        <v>7765</v>
      </c>
      <c r="T1699" s="1" t="s">
        <v>2734</v>
      </c>
      <c r="U1699" s="1" t="s">
        <v>397</v>
      </c>
      <c r="V1699" s="1">
        <v>98201</v>
      </c>
      <c r="W1699" s="1" t="s">
        <v>8514</v>
      </c>
      <c r="X1699" s="1" t="s">
        <v>6199</v>
      </c>
      <c r="AT1699" s="1" t="s">
        <v>20047</v>
      </c>
    </row>
    <row r="1700" spans="1:46" s="1" customFormat="1" x14ac:dyDescent="0.25">
      <c r="A1700" s="1" t="s">
        <v>7280</v>
      </c>
      <c r="B1700" s="1">
        <v>1013953066</v>
      </c>
      <c r="D1700" s="1" t="s">
        <v>7281</v>
      </c>
      <c r="E1700" s="1" t="s">
        <v>3742</v>
      </c>
      <c r="F1700" s="1" t="s">
        <v>56</v>
      </c>
      <c r="H1700" s="1" t="s">
        <v>144</v>
      </c>
      <c r="Q1700" s="1" t="s">
        <v>96</v>
      </c>
      <c r="R1700" s="1" t="s">
        <v>7282</v>
      </c>
      <c r="T1700" s="1" t="s">
        <v>2734</v>
      </c>
      <c r="U1700" s="1" t="s">
        <v>397</v>
      </c>
      <c r="V1700" s="1">
        <v>98201</v>
      </c>
      <c r="W1700" s="1" t="s">
        <v>6775</v>
      </c>
      <c r="X1700" s="1" t="s">
        <v>6776</v>
      </c>
      <c r="AT1700" s="1" t="s">
        <v>7283</v>
      </c>
    </row>
    <row r="1701" spans="1:46" s="1" customFormat="1" x14ac:dyDescent="0.25">
      <c r="A1701" s="1" t="s">
        <v>10214</v>
      </c>
      <c r="B1701" s="1">
        <v>1174973036</v>
      </c>
      <c r="D1701" s="1" t="s">
        <v>10215</v>
      </c>
      <c r="E1701" s="1" t="s">
        <v>10216</v>
      </c>
      <c r="H1701" s="1" t="s">
        <v>1779</v>
      </c>
      <c r="Q1701" s="1" t="s">
        <v>96</v>
      </c>
      <c r="R1701" s="1" t="s">
        <v>9415</v>
      </c>
      <c r="T1701" s="1" t="s">
        <v>6222</v>
      </c>
      <c r="U1701" s="1" t="s">
        <v>397</v>
      </c>
      <c r="V1701" s="1">
        <v>99204</v>
      </c>
      <c r="W1701" s="1" t="s">
        <v>8428</v>
      </c>
      <c r="X1701" s="1" t="s">
        <v>8429</v>
      </c>
      <c r="AT1701" s="1" t="s">
        <v>10217</v>
      </c>
    </row>
    <row r="1702" spans="1:46" s="1" customFormat="1" x14ac:dyDescent="0.25">
      <c r="A1702" s="1" t="s">
        <v>14110</v>
      </c>
      <c r="B1702" s="1">
        <v>1740399492</v>
      </c>
      <c r="D1702" s="1" t="s">
        <v>5263</v>
      </c>
      <c r="E1702" s="1" t="s">
        <v>145</v>
      </c>
      <c r="H1702" s="1" t="s">
        <v>49</v>
      </c>
      <c r="Q1702" s="1" t="s">
        <v>96</v>
      </c>
      <c r="R1702" s="1" t="s">
        <v>14191</v>
      </c>
      <c r="T1702" s="1" t="s">
        <v>6222</v>
      </c>
      <c r="U1702" s="1" t="s">
        <v>397</v>
      </c>
      <c r="V1702" s="1">
        <v>99204</v>
      </c>
      <c r="W1702" s="1" t="s">
        <v>6782</v>
      </c>
      <c r="X1702" s="1" t="s">
        <v>6783</v>
      </c>
      <c r="AT1702" s="1" t="s">
        <v>14111</v>
      </c>
    </row>
    <row r="1703" spans="1:46" s="1" customFormat="1" x14ac:dyDescent="0.25">
      <c r="A1703" s="1" t="s">
        <v>9406</v>
      </c>
      <c r="B1703" s="1">
        <v>1003222845</v>
      </c>
      <c r="D1703" s="1" t="s">
        <v>4067</v>
      </c>
      <c r="E1703" s="1" t="s">
        <v>1184</v>
      </c>
      <c r="F1703" s="1" t="s">
        <v>1652</v>
      </c>
      <c r="H1703" s="1" t="s">
        <v>1779</v>
      </c>
      <c r="Q1703" s="1" t="s">
        <v>96</v>
      </c>
      <c r="R1703" s="1" t="s">
        <v>7395</v>
      </c>
      <c r="T1703" s="1" t="s">
        <v>6222</v>
      </c>
      <c r="U1703" s="1" t="s">
        <v>397</v>
      </c>
      <c r="V1703" s="1">
        <v>99204</v>
      </c>
      <c r="W1703" s="1" t="s">
        <v>7396</v>
      </c>
      <c r="X1703" s="1" t="s">
        <v>7397</v>
      </c>
      <c r="AT1703" s="1" t="s">
        <v>9407</v>
      </c>
    </row>
    <row r="1704" spans="1:46" s="1" customFormat="1" x14ac:dyDescent="0.25">
      <c r="A1704" s="1" t="s">
        <v>12760</v>
      </c>
      <c r="B1704" s="1">
        <v>1699855544</v>
      </c>
      <c r="D1704" s="1" t="s">
        <v>12761</v>
      </c>
      <c r="E1704" s="1" t="s">
        <v>692</v>
      </c>
      <c r="H1704" s="1" t="s">
        <v>1779</v>
      </c>
      <c r="Q1704" s="1" t="s">
        <v>96</v>
      </c>
      <c r="R1704" s="1" t="s">
        <v>12762</v>
      </c>
      <c r="T1704" s="1" t="s">
        <v>7085</v>
      </c>
      <c r="U1704" s="1" t="s">
        <v>397</v>
      </c>
      <c r="V1704" s="1">
        <v>98087</v>
      </c>
      <c r="W1704" s="1" t="s">
        <v>6495</v>
      </c>
      <c r="X1704" s="1" t="s">
        <v>6199</v>
      </c>
      <c r="AT1704" s="1" t="s">
        <v>12763</v>
      </c>
    </row>
    <row r="1705" spans="1:46" s="1" customFormat="1" x14ac:dyDescent="0.25">
      <c r="A1705" s="1" t="s">
        <v>6910</v>
      </c>
      <c r="B1705" s="1">
        <v>1669486072</v>
      </c>
      <c r="D1705" s="1" t="s">
        <v>6911</v>
      </c>
      <c r="E1705" s="1" t="s">
        <v>2264</v>
      </c>
      <c r="F1705" s="1" t="s">
        <v>121</v>
      </c>
      <c r="H1705" s="1" t="s">
        <v>49</v>
      </c>
      <c r="Q1705" s="1" t="s">
        <v>96</v>
      </c>
      <c r="R1705" s="1" t="s">
        <v>6841</v>
      </c>
      <c r="T1705" s="1" t="s">
        <v>6442</v>
      </c>
      <c r="U1705" s="1" t="s">
        <v>397</v>
      </c>
      <c r="V1705" s="1">
        <v>99362</v>
      </c>
      <c r="W1705" s="1" t="s">
        <v>6900</v>
      </c>
      <c r="X1705" s="1" t="s">
        <v>6901</v>
      </c>
      <c r="AT1705" s="1" t="s">
        <v>6912</v>
      </c>
    </row>
    <row r="1706" spans="1:46" s="1" customFormat="1" x14ac:dyDescent="0.25">
      <c r="A1706" s="1" t="s">
        <v>8306</v>
      </c>
      <c r="B1706" s="1">
        <v>1821140591</v>
      </c>
      <c r="D1706" s="1" t="s">
        <v>4346</v>
      </c>
      <c r="E1706" s="1" t="s">
        <v>3804</v>
      </c>
      <c r="F1706" s="1" t="s">
        <v>536</v>
      </c>
      <c r="H1706" s="1" t="s">
        <v>1779</v>
      </c>
      <c r="Q1706" s="1" t="s">
        <v>96</v>
      </c>
      <c r="R1706" s="1" t="s">
        <v>12459</v>
      </c>
      <c r="T1706" s="1" t="s">
        <v>6222</v>
      </c>
      <c r="U1706" s="1" t="s">
        <v>397</v>
      </c>
      <c r="V1706" s="1">
        <v>99204</v>
      </c>
      <c r="W1706" s="1" t="s">
        <v>6283</v>
      </c>
      <c r="X1706" s="1" t="s">
        <v>6284</v>
      </c>
      <c r="AT1706" s="1" t="s">
        <v>8307</v>
      </c>
    </row>
    <row r="1707" spans="1:46" s="1" customFormat="1" x14ac:dyDescent="0.25">
      <c r="A1707" s="1" t="s">
        <v>8499</v>
      </c>
      <c r="B1707" s="1">
        <v>1316986474</v>
      </c>
      <c r="D1707" s="1" t="s">
        <v>8500</v>
      </c>
      <c r="E1707" s="1" t="s">
        <v>4088</v>
      </c>
      <c r="F1707" s="1" t="s">
        <v>48</v>
      </c>
      <c r="H1707" s="1" t="s">
        <v>49</v>
      </c>
      <c r="Q1707" s="1" t="s">
        <v>96</v>
      </c>
      <c r="R1707" s="1" t="s">
        <v>6450</v>
      </c>
      <c r="T1707" s="1" t="s">
        <v>6442</v>
      </c>
      <c r="U1707" s="1" t="s">
        <v>397</v>
      </c>
      <c r="V1707" s="1">
        <v>99362</v>
      </c>
      <c r="W1707" s="1" t="s">
        <v>6461</v>
      </c>
      <c r="X1707" s="1" t="s">
        <v>6462</v>
      </c>
      <c r="AT1707" s="1" t="s">
        <v>8501</v>
      </c>
    </row>
    <row r="1708" spans="1:46" s="1" customFormat="1" x14ac:dyDescent="0.25">
      <c r="A1708" s="1" t="s">
        <v>7843</v>
      </c>
      <c r="B1708" s="1">
        <v>1003826603</v>
      </c>
      <c r="D1708" s="1" t="s">
        <v>7844</v>
      </c>
      <c r="E1708" s="1" t="s">
        <v>7845</v>
      </c>
      <c r="F1708" s="1" t="s">
        <v>166</v>
      </c>
      <c r="H1708" s="1" t="s">
        <v>49</v>
      </c>
      <c r="Q1708" s="1" t="s">
        <v>96</v>
      </c>
      <c r="R1708" s="1" t="s">
        <v>6233</v>
      </c>
      <c r="T1708" s="1" t="s">
        <v>2734</v>
      </c>
      <c r="U1708" s="1" t="s">
        <v>397</v>
      </c>
      <c r="V1708" s="1">
        <v>98201</v>
      </c>
      <c r="W1708" s="1" t="s">
        <v>6540</v>
      </c>
      <c r="X1708" s="1" t="s">
        <v>6541</v>
      </c>
      <c r="AT1708" s="1" t="s">
        <v>7846</v>
      </c>
    </row>
    <row r="1709" spans="1:46" s="1" customFormat="1" x14ac:dyDescent="0.25">
      <c r="A1709" s="1" t="s">
        <v>10449</v>
      </c>
      <c r="B1709" s="1">
        <v>1588051494</v>
      </c>
      <c r="D1709" s="1" t="s">
        <v>10450</v>
      </c>
      <c r="E1709" s="1" t="s">
        <v>4184</v>
      </c>
      <c r="F1709" s="1" t="s">
        <v>10451</v>
      </c>
      <c r="H1709" s="1" t="s">
        <v>49</v>
      </c>
      <c r="Q1709" s="1" t="s">
        <v>96</v>
      </c>
      <c r="R1709" s="1" t="s">
        <v>21405</v>
      </c>
      <c r="T1709" s="1" t="s">
        <v>2734</v>
      </c>
      <c r="U1709" s="1" t="s">
        <v>397</v>
      </c>
      <c r="V1709" s="1">
        <v>98201</v>
      </c>
      <c r="W1709" s="1" t="s">
        <v>6775</v>
      </c>
      <c r="X1709" s="1" t="s">
        <v>6199</v>
      </c>
      <c r="AT1709" s="1" t="s">
        <v>10452</v>
      </c>
    </row>
    <row r="1710" spans="1:46" s="1" customFormat="1" x14ac:dyDescent="0.25">
      <c r="A1710" s="1" t="s">
        <v>7053</v>
      </c>
      <c r="B1710" s="1">
        <v>1083714281</v>
      </c>
      <c r="D1710" s="1" t="s">
        <v>7054</v>
      </c>
      <c r="E1710" s="1" t="s">
        <v>536</v>
      </c>
      <c r="F1710" s="1" t="s">
        <v>108</v>
      </c>
      <c r="H1710" s="1" t="s">
        <v>49</v>
      </c>
      <c r="Q1710" s="1" t="s">
        <v>96</v>
      </c>
      <c r="R1710" s="1" t="s">
        <v>7055</v>
      </c>
      <c r="T1710" s="1" t="s">
        <v>2734</v>
      </c>
      <c r="U1710" s="1" t="s">
        <v>397</v>
      </c>
      <c r="V1710" s="1">
        <v>98208</v>
      </c>
      <c r="W1710" s="1" t="s">
        <v>6504</v>
      </c>
      <c r="X1710" s="1" t="s">
        <v>6199</v>
      </c>
      <c r="AT1710" s="1" t="s">
        <v>7056</v>
      </c>
    </row>
    <row r="1711" spans="1:46" s="1" customFormat="1" x14ac:dyDescent="0.25">
      <c r="A1711" s="1" t="s">
        <v>7342</v>
      </c>
      <c r="B1711" s="1">
        <v>1043210867</v>
      </c>
      <c r="D1711" s="1" t="s">
        <v>5528</v>
      </c>
      <c r="E1711" s="1" t="s">
        <v>1801</v>
      </c>
      <c r="H1711" s="1" t="s">
        <v>144</v>
      </c>
      <c r="Q1711" s="1" t="s">
        <v>96</v>
      </c>
      <c r="R1711" s="1" t="s">
        <v>21386</v>
      </c>
      <c r="T1711" s="1" t="s">
        <v>6202</v>
      </c>
      <c r="U1711" s="1" t="s">
        <v>397</v>
      </c>
      <c r="V1711" s="1">
        <v>99204</v>
      </c>
      <c r="W1711" s="1" t="s">
        <v>6678</v>
      </c>
      <c r="X1711" s="1" t="s">
        <v>7224</v>
      </c>
      <c r="AT1711" s="1" t="s">
        <v>7343</v>
      </c>
    </row>
    <row r="1712" spans="1:46" s="1" customFormat="1" x14ac:dyDescent="0.25">
      <c r="A1712" s="1" t="s">
        <v>8884</v>
      </c>
      <c r="B1712" s="1">
        <v>1235246091</v>
      </c>
      <c r="D1712" s="1" t="s">
        <v>8785</v>
      </c>
      <c r="E1712" s="1" t="s">
        <v>83</v>
      </c>
      <c r="F1712" s="1" t="s">
        <v>56</v>
      </c>
      <c r="H1712" s="1" t="s">
        <v>49</v>
      </c>
      <c r="Q1712" s="1" t="s">
        <v>96</v>
      </c>
      <c r="R1712" s="1" t="s">
        <v>6486</v>
      </c>
      <c r="T1712" s="1" t="s">
        <v>6222</v>
      </c>
      <c r="U1712" s="1" t="s">
        <v>397</v>
      </c>
      <c r="V1712" s="1">
        <v>99220</v>
      </c>
      <c r="W1712" s="1" t="s">
        <v>8885</v>
      </c>
      <c r="X1712" s="1" t="s">
        <v>8886</v>
      </c>
      <c r="AT1712" s="1" t="s">
        <v>8887</v>
      </c>
    </row>
    <row r="1713" spans="1:46" s="1" customFormat="1" x14ac:dyDescent="0.25">
      <c r="A1713" s="1" t="s">
        <v>8791</v>
      </c>
      <c r="B1713" s="1">
        <v>1013271386</v>
      </c>
      <c r="D1713" s="1" t="s">
        <v>8792</v>
      </c>
      <c r="E1713" s="1" t="s">
        <v>8793</v>
      </c>
      <c r="F1713" s="1" t="s">
        <v>252</v>
      </c>
      <c r="H1713" s="1" t="s">
        <v>49</v>
      </c>
      <c r="Q1713" s="1" t="s">
        <v>96</v>
      </c>
      <c r="R1713" s="1" t="s">
        <v>21406</v>
      </c>
      <c r="T1713" s="1" t="s">
        <v>6222</v>
      </c>
      <c r="U1713" s="1" t="s">
        <v>397</v>
      </c>
      <c r="V1713" s="1">
        <v>99204</v>
      </c>
      <c r="W1713" s="1" t="s">
        <v>6487</v>
      </c>
      <c r="X1713" s="1" t="s">
        <v>6488</v>
      </c>
      <c r="AT1713" s="1" t="s">
        <v>8794</v>
      </c>
    </row>
    <row r="1714" spans="1:46" s="1" customFormat="1" x14ac:dyDescent="0.25">
      <c r="A1714" s="1" t="s">
        <v>7679</v>
      </c>
      <c r="B1714" s="1">
        <v>1649449919</v>
      </c>
      <c r="D1714" s="1" t="s">
        <v>7680</v>
      </c>
      <c r="E1714" s="1" t="s">
        <v>7681</v>
      </c>
      <c r="F1714" s="1" t="s">
        <v>293</v>
      </c>
      <c r="H1714" s="1" t="s">
        <v>49</v>
      </c>
      <c r="Q1714" s="1" t="s">
        <v>96</v>
      </c>
      <c r="R1714" s="1" t="s">
        <v>14272</v>
      </c>
      <c r="S1714" s="1" t="s">
        <v>14273</v>
      </c>
      <c r="T1714" s="1" t="s">
        <v>6317</v>
      </c>
      <c r="U1714" s="1" t="s">
        <v>397</v>
      </c>
      <c r="V1714" s="1" t="s">
        <v>14274</v>
      </c>
      <c r="W1714" s="1" t="s">
        <v>7682</v>
      </c>
      <c r="X1714" s="1" t="s">
        <v>7683</v>
      </c>
      <c r="AT1714" s="1" t="s">
        <v>7684</v>
      </c>
    </row>
    <row r="1715" spans="1:46" s="1" customFormat="1" x14ac:dyDescent="0.25">
      <c r="A1715" s="1" t="s">
        <v>8364</v>
      </c>
      <c r="B1715" s="1">
        <v>1912982901</v>
      </c>
      <c r="D1715" s="1" t="s">
        <v>3800</v>
      </c>
      <c r="E1715" s="1" t="s">
        <v>4097</v>
      </c>
      <c r="H1715" s="1" t="s">
        <v>144</v>
      </c>
      <c r="Q1715" s="1" t="s">
        <v>96</v>
      </c>
      <c r="R1715" s="1" t="s">
        <v>8365</v>
      </c>
      <c r="T1715" s="1" t="s">
        <v>8366</v>
      </c>
      <c r="U1715" s="1" t="s">
        <v>397</v>
      </c>
      <c r="V1715" s="1">
        <v>99029</v>
      </c>
      <c r="W1715" s="1" t="s">
        <v>8367</v>
      </c>
      <c r="X1715" s="1" t="s">
        <v>8368</v>
      </c>
      <c r="AT1715" s="1" t="s">
        <v>8369</v>
      </c>
    </row>
    <row r="1716" spans="1:46" s="1" customFormat="1" x14ac:dyDescent="0.25">
      <c r="A1716" s="1" t="s">
        <v>7532</v>
      </c>
      <c r="B1716" s="1">
        <v>1982600805</v>
      </c>
      <c r="D1716" s="1" t="s">
        <v>7533</v>
      </c>
      <c r="E1716" s="1" t="s">
        <v>7534</v>
      </c>
      <c r="H1716" s="1" t="s">
        <v>74</v>
      </c>
      <c r="Q1716" s="1" t="s">
        <v>96</v>
      </c>
      <c r="R1716" s="1" t="s">
        <v>6473</v>
      </c>
      <c r="T1716" s="1" t="s">
        <v>6239</v>
      </c>
      <c r="U1716" s="1" t="s">
        <v>397</v>
      </c>
      <c r="V1716" s="1">
        <v>98531</v>
      </c>
      <c r="W1716" s="1" t="s">
        <v>6474</v>
      </c>
      <c r="X1716" s="1" t="s">
        <v>6475</v>
      </c>
      <c r="AT1716" s="1" t="s">
        <v>7535</v>
      </c>
    </row>
    <row r="1717" spans="1:46" s="1" customFormat="1" x14ac:dyDescent="0.25">
      <c r="A1717" s="1" t="s">
        <v>7806</v>
      </c>
      <c r="B1717" s="1">
        <v>1396850046</v>
      </c>
      <c r="D1717" s="1" t="s">
        <v>7807</v>
      </c>
      <c r="E1717" s="1" t="s">
        <v>4088</v>
      </c>
      <c r="F1717" s="1" t="s">
        <v>48</v>
      </c>
      <c r="H1717" s="1" t="s">
        <v>49</v>
      </c>
      <c r="Q1717" s="1" t="s">
        <v>96</v>
      </c>
      <c r="R1717" s="1" t="s">
        <v>6233</v>
      </c>
      <c r="T1717" s="1" t="s">
        <v>2734</v>
      </c>
      <c r="U1717" s="1" t="s">
        <v>397</v>
      </c>
      <c r="V1717" s="1">
        <v>98201</v>
      </c>
      <c r="W1717" s="1" t="s">
        <v>6540</v>
      </c>
      <c r="X1717" s="1" t="s">
        <v>6541</v>
      </c>
      <c r="AT1717" s="1" t="s">
        <v>7808</v>
      </c>
    </row>
    <row r="1718" spans="1:46" s="1" customFormat="1" x14ac:dyDescent="0.25">
      <c r="A1718" s="1" t="s">
        <v>20048</v>
      </c>
      <c r="B1718" s="1">
        <v>1417493461</v>
      </c>
      <c r="D1718" s="1" t="s">
        <v>3211</v>
      </c>
      <c r="E1718" s="1" t="s">
        <v>83</v>
      </c>
      <c r="F1718" s="1" t="s">
        <v>293</v>
      </c>
      <c r="H1718" s="1" t="s">
        <v>276</v>
      </c>
      <c r="Q1718" s="1" t="s">
        <v>96</v>
      </c>
      <c r="R1718" s="1" t="s">
        <v>6450</v>
      </c>
      <c r="T1718" s="1" t="s">
        <v>6442</v>
      </c>
      <c r="U1718" s="1" t="s">
        <v>397</v>
      </c>
      <c r="V1718" s="1">
        <v>99362</v>
      </c>
      <c r="W1718" s="1" t="s">
        <v>20049</v>
      </c>
      <c r="X1718" s="1" t="s">
        <v>19539</v>
      </c>
      <c r="AT1718" s="1" t="s">
        <v>20050</v>
      </c>
    </row>
    <row r="1719" spans="1:46" s="1" customFormat="1" x14ac:dyDescent="0.25">
      <c r="A1719" s="1" t="s">
        <v>10091</v>
      </c>
      <c r="B1719" s="1">
        <v>1780095380</v>
      </c>
      <c r="D1719" s="1" t="s">
        <v>10092</v>
      </c>
      <c r="E1719" s="1" t="s">
        <v>1300</v>
      </c>
      <c r="H1719" s="1" t="s">
        <v>116</v>
      </c>
      <c r="Q1719" s="1" t="s">
        <v>96</v>
      </c>
      <c r="R1719" s="1" t="s">
        <v>9934</v>
      </c>
      <c r="T1719" s="1" t="s">
        <v>2734</v>
      </c>
      <c r="U1719" s="1" t="s">
        <v>397</v>
      </c>
      <c r="V1719" s="1">
        <v>98201</v>
      </c>
      <c r="W1719" s="1" t="s">
        <v>10024</v>
      </c>
      <c r="X1719" s="1" t="s">
        <v>9758</v>
      </c>
      <c r="AT1719" s="1" t="s">
        <v>10093</v>
      </c>
    </row>
    <row r="1720" spans="1:46" s="1" customFormat="1" x14ac:dyDescent="0.25">
      <c r="A1720" s="1" t="s">
        <v>10220</v>
      </c>
      <c r="B1720" s="1">
        <v>1265787154</v>
      </c>
      <c r="D1720" s="1" t="s">
        <v>2245</v>
      </c>
      <c r="E1720" s="1" t="s">
        <v>2769</v>
      </c>
      <c r="F1720" s="1" t="s">
        <v>56</v>
      </c>
      <c r="H1720" s="1" t="s">
        <v>276</v>
      </c>
      <c r="Q1720" s="1" t="s">
        <v>96</v>
      </c>
      <c r="R1720" s="1" t="s">
        <v>7546</v>
      </c>
      <c r="T1720" s="1" t="s">
        <v>7547</v>
      </c>
      <c r="U1720" s="1" t="s">
        <v>397</v>
      </c>
      <c r="V1720" s="1">
        <v>98501</v>
      </c>
      <c r="W1720" s="1" t="s">
        <v>7548</v>
      </c>
      <c r="X1720" s="1" t="s">
        <v>7549</v>
      </c>
      <c r="AT1720" s="1" t="s">
        <v>10221</v>
      </c>
    </row>
    <row r="1721" spans="1:46" s="1" customFormat="1" x14ac:dyDescent="0.25">
      <c r="A1721" s="1" t="s">
        <v>7244</v>
      </c>
      <c r="B1721" s="1">
        <v>1447351416</v>
      </c>
      <c r="D1721" s="1" t="s">
        <v>7245</v>
      </c>
      <c r="E1721" s="1" t="s">
        <v>7246</v>
      </c>
      <c r="H1721" s="1" t="s">
        <v>49</v>
      </c>
      <c r="Q1721" s="1" t="s">
        <v>96</v>
      </c>
      <c r="R1721" s="1" t="s">
        <v>7247</v>
      </c>
      <c r="T1721" s="1" t="s">
        <v>2734</v>
      </c>
      <c r="U1721" s="1" t="s">
        <v>397</v>
      </c>
      <c r="V1721" s="1">
        <v>98201</v>
      </c>
      <c r="W1721" s="1" t="s">
        <v>7234</v>
      </c>
      <c r="X1721" s="1" t="s">
        <v>7248</v>
      </c>
      <c r="AT1721" s="1" t="s">
        <v>7249</v>
      </c>
    </row>
    <row r="1722" spans="1:46" s="1" customFormat="1" x14ac:dyDescent="0.25">
      <c r="A1722" s="1" t="s">
        <v>6304</v>
      </c>
      <c r="B1722" s="1">
        <v>1215253778</v>
      </c>
      <c r="D1722" s="1" t="s">
        <v>5190</v>
      </c>
      <c r="E1722" s="1" t="s">
        <v>977</v>
      </c>
      <c r="F1722" s="1" t="s">
        <v>6305</v>
      </c>
      <c r="H1722" s="1" t="s">
        <v>49</v>
      </c>
      <c r="Q1722" s="1" t="s">
        <v>96</v>
      </c>
      <c r="R1722" s="1" t="s">
        <v>21407</v>
      </c>
      <c r="T1722" s="1" t="s">
        <v>6270</v>
      </c>
      <c r="U1722" s="1" t="s">
        <v>397</v>
      </c>
      <c r="V1722" s="1">
        <v>98506</v>
      </c>
      <c r="W1722" s="1" t="s">
        <v>6306</v>
      </c>
      <c r="X1722" s="1" t="s">
        <v>6307</v>
      </c>
      <c r="AT1722" s="1" t="s">
        <v>6308</v>
      </c>
    </row>
    <row r="1723" spans="1:46" s="1" customFormat="1" x14ac:dyDescent="0.25">
      <c r="A1723" s="1" t="s">
        <v>7024</v>
      </c>
      <c r="B1723" s="1">
        <v>1518908797</v>
      </c>
      <c r="D1723" s="1" t="s">
        <v>7025</v>
      </c>
      <c r="E1723" s="1" t="s">
        <v>4097</v>
      </c>
      <c r="F1723" s="1" t="s">
        <v>91</v>
      </c>
      <c r="G1723" s="1" t="s">
        <v>363</v>
      </c>
      <c r="H1723" s="1" t="s">
        <v>49</v>
      </c>
      <c r="Q1723" s="1" t="s">
        <v>96</v>
      </c>
      <c r="R1723" s="1" t="s">
        <v>6820</v>
      </c>
      <c r="T1723" s="1" t="s">
        <v>6270</v>
      </c>
      <c r="U1723" s="1" t="s">
        <v>397</v>
      </c>
      <c r="V1723" s="1">
        <v>98506</v>
      </c>
      <c r="W1723" s="1" t="s">
        <v>6924</v>
      </c>
      <c r="X1723" s="1" t="s">
        <v>6925</v>
      </c>
      <c r="AT1723" s="1" t="s">
        <v>7026</v>
      </c>
    </row>
    <row r="1724" spans="1:46" s="1" customFormat="1" x14ac:dyDescent="0.25">
      <c r="A1724" s="1" t="s">
        <v>20051</v>
      </c>
      <c r="B1724" s="1">
        <v>1245279389</v>
      </c>
      <c r="D1724" s="1" t="s">
        <v>455</v>
      </c>
      <c r="E1724" s="1" t="s">
        <v>1801</v>
      </c>
      <c r="F1724" s="1" t="s">
        <v>673</v>
      </c>
      <c r="H1724" s="1" t="s">
        <v>49</v>
      </c>
      <c r="Q1724" s="1" t="s">
        <v>96</v>
      </c>
      <c r="R1724" s="1" t="s">
        <v>6278</v>
      </c>
      <c r="T1724" s="1" t="s">
        <v>6209</v>
      </c>
      <c r="U1724" s="1" t="s">
        <v>397</v>
      </c>
      <c r="V1724" s="1">
        <v>98272</v>
      </c>
      <c r="W1724" s="1" t="s">
        <v>6210</v>
      </c>
      <c r="X1724" s="1" t="s">
        <v>6199</v>
      </c>
      <c r="AT1724" s="1" t="s">
        <v>20052</v>
      </c>
    </row>
    <row r="1725" spans="1:46" s="1" customFormat="1" x14ac:dyDescent="0.25">
      <c r="A1725" s="1" t="s">
        <v>7836</v>
      </c>
      <c r="B1725" s="1">
        <v>1922250430</v>
      </c>
      <c r="D1725" s="1" t="s">
        <v>7837</v>
      </c>
      <c r="E1725" s="1" t="s">
        <v>4088</v>
      </c>
      <c r="F1725" s="1" t="s">
        <v>228</v>
      </c>
      <c r="H1725" s="1" t="s">
        <v>144</v>
      </c>
      <c r="Q1725" s="1" t="s">
        <v>96</v>
      </c>
      <c r="R1725" s="1" t="s">
        <v>7838</v>
      </c>
      <c r="T1725" s="1" t="s">
        <v>6889</v>
      </c>
      <c r="U1725" s="1" t="s">
        <v>397</v>
      </c>
      <c r="V1725" s="1">
        <v>98382</v>
      </c>
      <c r="W1725" s="1" t="s">
        <v>7373</v>
      </c>
      <c r="X1725" s="1" t="s">
        <v>7374</v>
      </c>
      <c r="AT1725" s="1" t="s">
        <v>7839</v>
      </c>
    </row>
    <row r="1726" spans="1:46" s="1" customFormat="1" x14ac:dyDescent="0.25">
      <c r="A1726" s="1" t="s">
        <v>10138</v>
      </c>
      <c r="B1726" s="1">
        <v>1700132768</v>
      </c>
      <c r="D1726" s="1" t="s">
        <v>9827</v>
      </c>
      <c r="E1726" s="1" t="s">
        <v>311</v>
      </c>
      <c r="H1726" s="1" t="s">
        <v>276</v>
      </c>
      <c r="Q1726" s="1" t="s">
        <v>96</v>
      </c>
      <c r="R1726" s="1" t="s">
        <v>8446</v>
      </c>
      <c r="T1726" s="1" t="s">
        <v>5862</v>
      </c>
      <c r="U1726" s="1" t="s">
        <v>397</v>
      </c>
      <c r="V1726" s="1" t="s">
        <v>20053</v>
      </c>
      <c r="W1726" s="1" t="s">
        <v>8447</v>
      </c>
      <c r="X1726" s="1" t="s">
        <v>8719</v>
      </c>
      <c r="AT1726" s="1" t="s">
        <v>10139</v>
      </c>
    </row>
    <row r="1727" spans="1:46" s="1" customFormat="1" x14ac:dyDescent="0.25">
      <c r="A1727" s="1" t="s">
        <v>8103</v>
      </c>
      <c r="B1727" s="1">
        <v>1285885053</v>
      </c>
      <c r="D1727" s="1" t="s">
        <v>8104</v>
      </c>
      <c r="E1727" s="1" t="s">
        <v>689</v>
      </c>
      <c r="F1727" s="1" t="s">
        <v>1908</v>
      </c>
      <c r="H1727" s="1" t="s">
        <v>1430</v>
      </c>
      <c r="Q1727" s="1" t="s">
        <v>96</v>
      </c>
      <c r="R1727" s="1" t="s">
        <v>6269</v>
      </c>
      <c r="T1727" s="1" t="s">
        <v>6270</v>
      </c>
      <c r="U1727" s="1" t="s">
        <v>397</v>
      </c>
      <c r="V1727" s="1">
        <v>98506</v>
      </c>
      <c r="W1727" s="1" t="s">
        <v>8105</v>
      </c>
      <c r="X1727" s="1" t="s">
        <v>8106</v>
      </c>
      <c r="AT1727" s="1" t="s">
        <v>8107</v>
      </c>
    </row>
    <row r="1728" spans="1:46" s="1" customFormat="1" x14ac:dyDescent="0.25">
      <c r="A1728" s="1" t="s">
        <v>12960</v>
      </c>
      <c r="B1728" s="1">
        <v>1417193749</v>
      </c>
      <c r="D1728" s="1" t="s">
        <v>525</v>
      </c>
      <c r="E1728" s="1" t="s">
        <v>2769</v>
      </c>
      <c r="H1728" s="1" t="s">
        <v>12892</v>
      </c>
      <c r="Q1728" s="1" t="s">
        <v>96</v>
      </c>
      <c r="R1728" s="1" t="s">
        <v>21397</v>
      </c>
      <c r="T1728" s="1" t="s">
        <v>12731</v>
      </c>
      <c r="U1728" s="1" t="s">
        <v>397</v>
      </c>
      <c r="V1728" s="1">
        <v>98590</v>
      </c>
      <c r="W1728" s="1" t="s">
        <v>12783</v>
      </c>
      <c r="X1728" s="1" t="s">
        <v>12784</v>
      </c>
      <c r="AT1728" s="1" t="s">
        <v>12961</v>
      </c>
    </row>
    <row r="1729" spans="1:46" s="1" customFormat="1" x14ac:dyDescent="0.25">
      <c r="A1729" s="1" t="s">
        <v>7922</v>
      </c>
      <c r="B1729" s="1">
        <v>1487695581</v>
      </c>
      <c r="D1729" s="1" t="s">
        <v>527</v>
      </c>
      <c r="E1729" s="1" t="s">
        <v>7923</v>
      </c>
      <c r="F1729" s="1" t="s">
        <v>84</v>
      </c>
      <c r="H1729" s="1" t="s">
        <v>49</v>
      </c>
      <c r="Q1729" s="1" t="s">
        <v>96</v>
      </c>
      <c r="R1729" s="1" t="s">
        <v>6820</v>
      </c>
      <c r="T1729" s="1" t="s">
        <v>6270</v>
      </c>
      <c r="U1729" s="1" t="s">
        <v>397</v>
      </c>
      <c r="V1729" s="1">
        <v>98506</v>
      </c>
      <c r="W1729" s="1" t="s">
        <v>6924</v>
      </c>
      <c r="X1729" s="1" t="s">
        <v>6925</v>
      </c>
      <c r="AT1729" s="1" t="s">
        <v>7924</v>
      </c>
    </row>
    <row r="1730" spans="1:46" s="1" customFormat="1" x14ac:dyDescent="0.25">
      <c r="A1730" s="1" t="s">
        <v>10564</v>
      </c>
      <c r="B1730" s="1">
        <v>1356642672</v>
      </c>
      <c r="D1730" s="1" t="s">
        <v>10565</v>
      </c>
      <c r="E1730" s="1" t="s">
        <v>4264</v>
      </c>
      <c r="F1730" s="1" t="s">
        <v>108</v>
      </c>
      <c r="H1730" s="1" t="s">
        <v>2910</v>
      </c>
      <c r="Q1730" s="1" t="s">
        <v>96</v>
      </c>
      <c r="R1730" s="1" t="s">
        <v>20054</v>
      </c>
      <c r="S1730" s="1" t="s">
        <v>20055</v>
      </c>
      <c r="T1730" s="1" t="s">
        <v>5862</v>
      </c>
      <c r="U1730" s="1" t="s">
        <v>397</v>
      </c>
      <c r="V1730" s="1">
        <v>98104</v>
      </c>
      <c r="W1730" s="1" t="s">
        <v>20056</v>
      </c>
      <c r="X1730" s="1" t="s">
        <v>20057</v>
      </c>
      <c r="AT1730" s="1" t="s">
        <v>10566</v>
      </c>
    </row>
    <row r="1731" spans="1:46" s="1" customFormat="1" x14ac:dyDescent="0.25">
      <c r="A1731" s="1" t="s">
        <v>12812</v>
      </c>
      <c r="B1731" s="1">
        <v>1801206024</v>
      </c>
      <c r="D1731" s="1" t="s">
        <v>12813</v>
      </c>
      <c r="E1731" s="1" t="s">
        <v>977</v>
      </c>
      <c r="F1731" s="1" t="s">
        <v>334</v>
      </c>
      <c r="H1731" s="1" t="s">
        <v>1779</v>
      </c>
      <c r="Q1731" s="1" t="s">
        <v>96</v>
      </c>
      <c r="R1731" s="1" t="s">
        <v>12814</v>
      </c>
      <c r="T1731" s="1" t="s">
        <v>7510</v>
      </c>
      <c r="U1731" s="1" t="s">
        <v>397</v>
      </c>
      <c r="V1731" s="1">
        <v>99206</v>
      </c>
      <c r="W1731" s="1" t="s">
        <v>8458</v>
      </c>
      <c r="X1731" s="1" t="s">
        <v>8459</v>
      </c>
      <c r="AT1731" s="1" t="s">
        <v>12815</v>
      </c>
    </row>
    <row r="1732" spans="1:46" s="1" customFormat="1" x14ac:dyDescent="0.25">
      <c r="A1732" s="1" t="s">
        <v>8076</v>
      </c>
      <c r="B1732" s="1">
        <v>1881681831</v>
      </c>
      <c r="D1732" s="1" t="s">
        <v>3511</v>
      </c>
      <c r="E1732" s="1" t="s">
        <v>8077</v>
      </c>
      <c r="H1732" s="1" t="s">
        <v>349</v>
      </c>
      <c r="Q1732" s="1" t="s">
        <v>96</v>
      </c>
      <c r="R1732" s="1" t="s">
        <v>8078</v>
      </c>
      <c r="T1732" s="1" t="s">
        <v>6222</v>
      </c>
      <c r="U1732" s="1" t="s">
        <v>397</v>
      </c>
      <c r="V1732" s="1">
        <v>99204</v>
      </c>
      <c r="W1732" s="1" t="s">
        <v>8079</v>
      </c>
      <c r="X1732" s="1" t="s">
        <v>8080</v>
      </c>
      <c r="AT1732" s="1" t="s">
        <v>8081</v>
      </c>
    </row>
    <row r="1733" spans="1:46" s="1" customFormat="1" x14ac:dyDescent="0.25">
      <c r="A1733" s="1" t="s">
        <v>10360</v>
      </c>
      <c r="B1733" s="1">
        <v>1063557338</v>
      </c>
      <c r="D1733" s="1" t="s">
        <v>10361</v>
      </c>
      <c r="E1733" s="1" t="s">
        <v>4294</v>
      </c>
      <c r="F1733" s="1" t="s">
        <v>91</v>
      </c>
      <c r="H1733" s="1" t="s">
        <v>144</v>
      </c>
      <c r="Q1733" s="1" t="s">
        <v>96</v>
      </c>
      <c r="R1733" s="1" t="s">
        <v>9450</v>
      </c>
      <c r="T1733" s="1" t="s">
        <v>6222</v>
      </c>
      <c r="U1733" s="1" t="s">
        <v>397</v>
      </c>
      <c r="V1733" s="1">
        <v>99202</v>
      </c>
      <c r="W1733" s="1" t="s">
        <v>9451</v>
      </c>
      <c r="X1733" s="1" t="s">
        <v>9452</v>
      </c>
      <c r="AT1733" s="1" t="s">
        <v>10362</v>
      </c>
    </row>
    <row r="1734" spans="1:46" s="1" customFormat="1" x14ac:dyDescent="0.25">
      <c r="A1734" s="1" t="s">
        <v>8913</v>
      </c>
      <c r="B1734" s="1">
        <v>1972572303</v>
      </c>
      <c r="D1734" s="1" t="s">
        <v>8914</v>
      </c>
      <c r="E1734" s="1" t="s">
        <v>2121</v>
      </c>
      <c r="F1734" s="1" t="s">
        <v>541</v>
      </c>
      <c r="H1734" s="1" t="s">
        <v>165</v>
      </c>
      <c r="Q1734" s="1" t="s">
        <v>96</v>
      </c>
      <c r="R1734" s="1" t="s">
        <v>7536</v>
      </c>
      <c r="T1734" s="1" t="s">
        <v>6660</v>
      </c>
      <c r="U1734" s="1" t="s">
        <v>397</v>
      </c>
      <c r="V1734" s="1">
        <v>99114</v>
      </c>
      <c r="W1734" s="1" t="s">
        <v>6647</v>
      </c>
      <c r="X1734" s="1" t="s">
        <v>6648</v>
      </c>
      <c r="AT1734" s="1" t="s">
        <v>8915</v>
      </c>
    </row>
    <row r="1735" spans="1:46" s="1" customFormat="1" x14ac:dyDescent="0.25">
      <c r="A1735" s="1" t="s">
        <v>12986</v>
      </c>
      <c r="B1735" s="1">
        <v>1649601386</v>
      </c>
      <c r="D1735" s="1" t="s">
        <v>2983</v>
      </c>
      <c r="E1735" s="1" t="s">
        <v>4126</v>
      </c>
      <c r="H1735" s="1" t="s">
        <v>49</v>
      </c>
      <c r="Q1735" s="1" t="s">
        <v>96</v>
      </c>
      <c r="R1735" s="1" t="s">
        <v>20058</v>
      </c>
      <c r="T1735" s="1" t="s">
        <v>6889</v>
      </c>
      <c r="U1735" s="1" t="s">
        <v>397</v>
      </c>
      <c r="V1735" s="1">
        <v>98382</v>
      </c>
      <c r="W1735" s="1" t="s">
        <v>6216</v>
      </c>
      <c r="X1735" s="1" t="s">
        <v>6890</v>
      </c>
      <c r="AT1735" s="1" t="s">
        <v>12987</v>
      </c>
    </row>
    <row r="1736" spans="1:46" s="1" customFormat="1" x14ac:dyDescent="0.25">
      <c r="A1736" s="1" t="s">
        <v>6384</v>
      </c>
      <c r="B1736" s="1">
        <v>1316948227</v>
      </c>
      <c r="D1736" s="1" t="s">
        <v>595</v>
      </c>
      <c r="E1736" s="1" t="s">
        <v>4088</v>
      </c>
      <c r="F1736" s="1" t="s">
        <v>3035</v>
      </c>
      <c r="H1736" s="1" t="s">
        <v>49</v>
      </c>
      <c r="Q1736" s="1" t="s">
        <v>96</v>
      </c>
      <c r="R1736" s="1" t="s">
        <v>6379</v>
      </c>
      <c r="T1736" s="1" t="s">
        <v>6317</v>
      </c>
      <c r="U1736" s="1" t="s">
        <v>397</v>
      </c>
      <c r="V1736" s="1">
        <v>98506</v>
      </c>
      <c r="W1736" s="1" t="s">
        <v>6385</v>
      </c>
      <c r="X1736" s="1" t="s">
        <v>6273</v>
      </c>
      <c r="AT1736" s="1" t="s">
        <v>6386</v>
      </c>
    </row>
    <row r="1737" spans="1:46" s="1" customFormat="1" x14ac:dyDescent="0.25">
      <c r="A1737" s="1" t="s">
        <v>9107</v>
      </c>
      <c r="B1737" s="1">
        <v>1588848311</v>
      </c>
      <c r="D1737" s="1" t="s">
        <v>3314</v>
      </c>
      <c r="E1737" s="1" t="s">
        <v>421</v>
      </c>
      <c r="F1737" s="1" t="s">
        <v>9108</v>
      </c>
      <c r="H1737" s="1" t="s">
        <v>165</v>
      </c>
      <c r="Q1737" s="1" t="s">
        <v>96</v>
      </c>
      <c r="R1737" s="1" t="s">
        <v>6298</v>
      </c>
      <c r="T1737" s="1" t="s">
        <v>6222</v>
      </c>
      <c r="U1737" s="1" t="s">
        <v>397</v>
      </c>
      <c r="V1737" s="1">
        <v>99204</v>
      </c>
      <c r="W1737" s="1" t="s">
        <v>9109</v>
      </c>
      <c r="X1737" s="1" t="s">
        <v>9110</v>
      </c>
      <c r="AT1737" s="1" t="s">
        <v>9111</v>
      </c>
    </row>
    <row r="1738" spans="1:46" s="1" customFormat="1" x14ac:dyDescent="0.25">
      <c r="A1738" s="1" t="s">
        <v>9870</v>
      </c>
      <c r="B1738" s="1">
        <v>1407116874</v>
      </c>
      <c r="D1738" s="1" t="s">
        <v>214</v>
      </c>
      <c r="E1738" s="1" t="s">
        <v>9871</v>
      </c>
      <c r="G1738" s="1" t="s">
        <v>376</v>
      </c>
      <c r="H1738" s="1" t="s">
        <v>49</v>
      </c>
      <c r="Q1738" s="1" t="s">
        <v>96</v>
      </c>
      <c r="R1738" s="1" t="s">
        <v>6233</v>
      </c>
      <c r="T1738" s="1" t="s">
        <v>2734</v>
      </c>
      <c r="U1738" s="1" t="s">
        <v>397</v>
      </c>
      <c r="V1738" s="1">
        <v>98201</v>
      </c>
      <c r="W1738" s="1" t="s">
        <v>6540</v>
      </c>
      <c r="X1738" s="1" t="s">
        <v>6541</v>
      </c>
      <c r="AT1738" s="1" t="s">
        <v>9872</v>
      </c>
    </row>
    <row r="1739" spans="1:46" s="1" customFormat="1" x14ac:dyDescent="0.25">
      <c r="A1739" s="1" t="s">
        <v>8641</v>
      </c>
      <c r="B1739" s="1">
        <v>1255366910</v>
      </c>
      <c r="D1739" s="1" t="s">
        <v>8642</v>
      </c>
      <c r="E1739" s="1" t="s">
        <v>4088</v>
      </c>
      <c r="H1739" s="1" t="s">
        <v>276</v>
      </c>
      <c r="Q1739" s="1" t="s">
        <v>96</v>
      </c>
      <c r="R1739" s="1" t="s">
        <v>8579</v>
      </c>
      <c r="T1739" s="1" t="s">
        <v>6270</v>
      </c>
      <c r="U1739" s="1" t="s">
        <v>397</v>
      </c>
      <c r="V1739" s="1">
        <v>98506</v>
      </c>
      <c r="W1739" s="1" t="s">
        <v>8580</v>
      </c>
      <c r="X1739" s="1" t="s">
        <v>8581</v>
      </c>
      <c r="AT1739" s="1" t="s">
        <v>8643</v>
      </c>
    </row>
    <row r="1740" spans="1:46" s="1" customFormat="1" x14ac:dyDescent="0.25">
      <c r="A1740" s="1" t="s">
        <v>8547</v>
      </c>
      <c r="B1740" s="1">
        <v>1518913789</v>
      </c>
      <c r="D1740" s="1" t="s">
        <v>8548</v>
      </c>
      <c r="E1740" s="1" t="s">
        <v>2191</v>
      </c>
      <c r="H1740" s="1" t="s">
        <v>116</v>
      </c>
      <c r="Q1740" s="1" t="s">
        <v>96</v>
      </c>
      <c r="R1740" s="1" t="s">
        <v>8549</v>
      </c>
      <c r="T1740" s="1" t="s">
        <v>7114</v>
      </c>
      <c r="U1740" s="1" t="s">
        <v>397</v>
      </c>
      <c r="V1740" s="1">
        <v>98362</v>
      </c>
      <c r="W1740" s="1" t="s">
        <v>8550</v>
      </c>
      <c r="X1740" s="1" t="s">
        <v>8551</v>
      </c>
      <c r="AT1740" s="1" t="s">
        <v>8552</v>
      </c>
    </row>
    <row r="1741" spans="1:46" s="1" customFormat="1" x14ac:dyDescent="0.25">
      <c r="A1741" s="1" t="s">
        <v>7057</v>
      </c>
      <c r="B1741" s="1">
        <v>1659472181</v>
      </c>
      <c r="D1741" s="1" t="s">
        <v>7058</v>
      </c>
      <c r="E1741" s="1" t="s">
        <v>91</v>
      </c>
      <c r="F1741" s="1" t="s">
        <v>332</v>
      </c>
      <c r="H1741" s="1" t="s">
        <v>49</v>
      </c>
      <c r="Q1741" s="1" t="s">
        <v>96</v>
      </c>
      <c r="R1741" s="1" t="s">
        <v>7059</v>
      </c>
      <c r="T1741" s="1" t="s">
        <v>7060</v>
      </c>
      <c r="U1741" s="1" t="s">
        <v>397</v>
      </c>
      <c r="V1741" s="1">
        <v>98271</v>
      </c>
      <c r="W1741" s="1" t="s">
        <v>7061</v>
      </c>
      <c r="X1741" s="1" t="s">
        <v>7062</v>
      </c>
      <c r="AT1741" s="1" t="s">
        <v>7063</v>
      </c>
    </row>
    <row r="1742" spans="1:46" s="1" customFormat="1" x14ac:dyDescent="0.25">
      <c r="A1742" s="1" t="s">
        <v>6843</v>
      </c>
      <c r="B1742" s="1">
        <v>1477567881</v>
      </c>
      <c r="D1742" s="1" t="s">
        <v>1958</v>
      </c>
      <c r="E1742" s="1" t="s">
        <v>4106</v>
      </c>
      <c r="F1742" s="1" t="s">
        <v>108</v>
      </c>
      <c r="H1742" s="1" t="s">
        <v>49</v>
      </c>
      <c r="Q1742" s="1" t="s">
        <v>96</v>
      </c>
      <c r="R1742" s="1" t="s">
        <v>12770</v>
      </c>
      <c r="T1742" s="1" t="s">
        <v>6442</v>
      </c>
      <c r="U1742" s="1" t="s">
        <v>397</v>
      </c>
      <c r="V1742" s="1">
        <v>99362</v>
      </c>
      <c r="W1742" s="1" t="s">
        <v>14138</v>
      </c>
      <c r="X1742" s="1" t="s">
        <v>6253</v>
      </c>
      <c r="AT1742" s="1" t="s">
        <v>6844</v>
      </c>
    </row>
    <row r="1743" spans="1:46" s="1" customFormat="1" x14ac:dyDescent="0.25">
      <c r="A1743" s="1" t="s">
        <v>12980</v>
      </c>
      <c r="B1743" s="1">
        <v>1790189256</v>
      </c>
      <c r="D1743" s="1" t="s">
        <v>12981</v>
      </c>
      <c r="E1743" s="1" t="s">
        <v>83</v>
      </c>
      <c r="H1743" s="1" t="s">
        <v>1779</v>
      </c>
      <c r="Q1743" s="1" t="s">
        <v>96</v>
      </c>
      <c r="R1743" s="1" t="s">
        <v>8000</v>
      </c>
      <c r="T1743" s="1" t="s">
        <v>7413</v>
      </c>
      <c r="U1743" s="1" t="s">
        <v>397</v>
      </c>
      <c r="V1743" s="1">
        <v>98368</v>
      </c>
      <c r="W1743" s="1" t="s">
        <v>8854</v>
      </c>
      <c r="X1743" s="1" t="s">
        <v>20059</v>
      </c>
      <c r="AT1743" s="1" t="s">
        <v>12982</v>
      </c>
    </row>
    <row r="1744" spans="1:46" s="1" customFormat="1" x14ac:dyDescent="0.25">
      <c r="A1744" s="1" t="s">
        <v>20060</v>
      </c>
      <c r="B1744" s="1">
        <v>1629154422</v>
      </c>
      <c r="D1744" s="1" t="s">
        <v>20061</v>
      </c>
      <c r="E1744" s="1" t="s">
        <v>20062</v>
      </c>
      <c r="H1744" s="1" t="s">
        <v>49</v>
      </c>
      <c r="Q1744" s="1" t="s">
        <v>96</v>
      </c>
      <c r="R1744" s="1" t="s">
        <v>8723</v>
      </c>
      <c r="T1744" s="1" t="s">
        <v>7499</v>
      </c>
      <c r="U1744" s="1" t="s">
        <v>397</v>
      </c>
      <c r="V1744" s="1">
        <v>98362</v>
      </c>
      <c r="W1744" s="1" t="s">
        <v>8550</v>
      </c>
      <c r="X1744" s="1" t="s">
        <v>8551</v>
      </c>
      <c r="AT1744" s="1" t="s">
        <v>20063</v>
      </c>
    </row>
    <row r="1745" spans="1:46" s="1" customFormat="1" x14ac:dyDescent="0.25">
      <c r="A1745" s="1" t="s">
        <v>8680</v>
      </c>
      <c r="B1745" s="1">
        <v>1255655387</v>
      </c>
      <c r="D1745" s="1" t="s">
        <v>8681</v>
      </c>
      <c r="E1745" s="1" t="s">
        <v>135</v>
      </c>
      <c r="F1745" s="1" t="s">
        <v>228</v>
      </c>
      <c r="H1745" s="1" t="s">
        <v>144</v>
      </c>
      <c r="Q1745" s="1" t="s">
        <v>96</v>
      </c>
      <c r="R1745" s="1" t="s">
        <v>6473</v>
      </c>
      <c r="T1745" s="1" t="s">
        <v>6239</v>
      </c>
      <c r="U1745" s="1" t="s">
        <v>397</v>
      </c>
      <c r="V1745" s="1">
        <v>98531</v>
      </c>
      <c r="W1745" s="1" t="s">
        <v>6474</v>
      </c>
      <c r="X1745" s="1" t="s">
        <v>7527</v>
      </c>
      <c r="AT1745" s="1" t="s">
        <v>8682</v>
      </c>
    </row>
    <row r="1746" spans="1:46" s="1" customFormat="1" x14ac:dyDescent="0.25">
      <c r="A1746" s="1" t="s">
        <v>13801</v>
      </c>
      <c r="B1746" s="1">
        <v>1174969729</v>
      </c>
      <c r="D1746" s="1" t="s">
        <v>13802</v>
      </c>
      <c r="E1746" s="1" t="s">
        <v>4184</v>
      </c>
      <c r="F1746" s="1" t="s">
        <v>5254</v>
      </c>
      <c r="H1746" s="1" t="s">
        <v>49</v>
      </c>
      <c r="Q1746" s="1" t="s">
        <v>96</v>
      </c>
      <c r="R1746" s="1" t="s">
        <v>8527</v>
      </c>
      <c r="T1746" s="1" t="s">
        <v>6222</v>
      </c>
      <c r="U1746" s="1" t="s">
        <v>397</v>
      </c>
      <c r="V1746" s="1">
        <v>99202</v>
      </c>
      <c r="W1746" s="1" t="s">
        <v>8528</v>
      </c>
      <c r="X1746" s="1" t="s">
        <v>8529</v>
      </c>
      <c r="AT1746" s="1" t="s">
        <v>13803</v>
      </c>
    </row>
    <row r="1747" spans="1:46" s="1" customFormat="1" x14ac:dyDescent="0.25">
      <c r="A1747" s="1" t="s">
        <v>20064</v>
      </c>
      <c r="B1747" s="1">
        <v>1528422250</v>
      </c>
      <c r="D1747" s="1" t="s">
        <v>4254</v>
      </c>
      <c r="E1747" s="1" t="s">
        <v>2769</v>
      </c>
      <c r="F1747" s="1" t="s">
        <v>56</v>
      </c>
      <c r="H1747" s="1" t="s">
        <v>276</v>
      </c>
      <c r="Q1747" s="1" t="s">
        <v>96</v>
      </c>
      <c r="R1747" s="1" t="s">
        <v>21357</v>
      </c>
      <c r="T1747" s="1" t="s">
        <v>2734</v>
      </c>
      <c r="U1747" s="1" t="s">
        <v>397</v>
      </c>
      <c r="V1747" s="1">
        <v>98201</v>
      </c>
      <c r="W1747" s="1" t="s">
        <v>7759</v>
      </c>
      <c r="X1747" s="1" t="s">
        <v>20065</v>
      </c>
      <c r="AT1747" s="1" t="s">
        <v>20066</v>
      </c>
    </row>
    <row r="1748" spans="1:46" s="1" customFormat="1" x14ac:dyDescent="0.25">
      <c r="A1748" s="1" t="s">
        <v>8673</v>
      </c>
      <c r="B1748" s="1">
        <v>1659635084</v>
      </c>
      <c r="D1748" s="1" t="s">
        <v>8674</v>
      </c>
      <c r="E1748" s="1" t="s">
        <v>2769</v>
      </c>
      <c r="F1748" s="1" t="s">
        <v>56</v>
      </c>
      <c r="H1748" s="1" t="s">
        <v>1468</v>
      </c>
      <c r="Q1748" s="1" t="s">
        <v>96</v>
      </c>
      <c r="R1748" s="1" t="s">
        <v>6329</v>
      </c>
      <c r="T1748" s="1" t="s">
        <v>6330</v>
      </c>
      <c r="U1748" s="1" t="s">
        <v>397</v>
      </c>
      <c r="V1748" s="1">
        <v>98516</v>
      </c>
      <c r="W1748" s="1" t="s">
        <v>6365</v>
      </c>
      <c r="X1748" s="1" t="s">
        <v>6366</v>
      </c>
      <c r="AT1748" s="1" t="s">
        <v>8675</v>
      </c>
    </row>
    <row r="1749" spans="1:46" s="1" customFormat="1" x14ac:dyDescent="0.25">
      <c r="A1749" s="1" t="s">
        <v>10244</v>
      </c>
      <c r="B1749" s="1">
        <v>1770972481</v>
      </c>
      <c r="D1749" s="1" t="s">
        <v>2336</v>
      </c>
      <c r="E1749" s="1" t="s">
        <v>4088</v>
      </c>
      <c r="F1749" s="1" t="s">
        <v>3126</v>
      </c>
      <c r="H1749" s="1" t="s">
        <v>1779</v>
      </c>
      <c r="Q1749" s="1" t="s">
        <v>96</v>
      </c>
      <c r="R1749" s="1" t="s">
        <v>7765</v>
      </c>
      <c r="T1749" s="1" t="s">
        <v>2734</v>
      </c>
      <c r="U1749" s="1" t="s">
        <v>397</v>
      </c>
      <c r="V1749" s="1">
        <v>98201</v>
      </c>
      <c r="W1749" s="1" t="s">
        <v>8514</v>
      </c>
      <c r="X1749" s="1" t="s">
        <v>6199</v>
      </c>
      <c r="AT1749" s="1" t="s">
        <v>10245</v>
      </c>
    </row>
    <row r="1750" spans="1:46" s="1" customFormat="1" x14ac:dyDescent="0.25">
      <c r="A1750" s="1" t="s">
        <v>10369</v>
      </c>
      <c r="B1750" s="1">
        <v>1255749776</v>
      </c>
      <c r="D1750" s="1" t="s">
        <v>4494</v>
      </c>
      <c r="E1750" s="1" t="s">
        <v>4126</v>
      </c>
      <c r="H1750" s="1" t="s">
        <v>1779</v>
      </c>
      <c r="Q1750" s="1" t="s">
        <v>96</v>
      </c>
      <c r="R1750" s="1" t="s">
        <v>20067</v>
      </c>
      <c r="T1750" s="1" t="s">
        <v>3174</v>
      </c>
      <c r="U1750" s="1" t="s">
        <v>397</v>
      </c>
      <c r="V1750" s="1">
        <v>98272</v>
      </c>
      <c r="W1750" s="1" t="s">
        <v>6210</v>
      </c>
      <c r="X1750" s="1" t="s">
        <v>6199</v>
      </c>
      <c r="AT1750" s="1" t="s">
        <v>10370</v>
      </c>
    </row>
    <row r="1751" spans="1:46" s="1" customFormat="1" x14ac:dyDescent="0.25">
      <c r="A1751" s="1" t="s">
        <v>9569</v>
      </c>
      <c r="B1751" s="1">
        <v>1306036793</v>
      </c>
      <c r="D1751" s="1" t="s">
        <v>9570</v>
      </c>
      <c r="E1751" s="1" t="s">
        <v>689</v>
      </c>
      <c r="F1751" s="1" t="s">
        <v>147</v>
      </c>
      <c r="H1751" s="1" t="s">
        <v>1779</v>
      </c>
      <c r="Q1751" s="1" t="s">
        <v>96</v>
      </c>
      <c r="R1751" s="1" t="s">
        <v>6233</v>
      </c>
      <c r="T1751" s="1" t="s">
        <v>2734</v>
      </c>
      <c r="U1751" s="1" t="s">
        <v>397</v>
      </c>
      <c r="V1751" s="1">
        <v>98201</v>
      </c>
      <c r="W1751" s="1" t="s">
        <v>6540</v>
      </c>
      <c r="X1751" s="1" t="s">
        <v>6541</v>
      </c>
      <c r="AT1751" s="1" t="s">
        <v>9571</v>
      </c>
    </row>
    <row r="1752" spans="1:46" s="1" customFormat="1" x14ac:dyDescent="0.25">
      <c r="A1752" s="1" t="s">
        <v>9077</v>
      </c>
      <c r="B1752" s="1">
        <v>1295916351</v>
      </c>
      <c r="D1752" s="1" t="s">
        <v>9078</v>
      </c>
      <c r="E1752" s="1" t="s">
        <v>2930</v>
      </c>
      <c r="F1752" s="1" t="s">
        <v>91</v>
      </c>
      <c r="H1752" s="1" t="s">
        <v>1779</v>
      </c>
      <c r="Q1752" s="1" t="s">
        <v>96</v>
      </c>
      <c r="R1752" s="1" t="s">
        <v>9079</v>
      </c>
      <c r="T1752" s="1" t="s">
        <v>7114</v>
      </c>
      <c r="U1752" s="1" t="s">
        <v>397</v>
      </c>
      <c r="V1752" s="1">
        <v>98362</v>
      </c>
      <c r="W1752" s="1" t="s">
        <v>9080</v>
      </c>
      <c r="X1752" s="1" t="s">
        <v>9081</v>
      </c>
      <c r="AT1752" s="1" t="s">
        <v>9082</v>
      </c>
    </row>
    <row r="1753" spans="1:46" s="1" customFormat="1" x14ac:dyDescent="0.25">
      <c r="A1753" s="1" t="s">
        <v>9073</v>
      </c>
      <c r="B1753" s="1">
        <v>1255343166</v>
      </c>
      <c r="D1753" s="1" t="s">
        <v>9074</v>
      </c>
      <c r="E1753" s="1" t="s">
        <v>9075</v>
      </c>
      <c r="F1753" s="1" t="s">
        <v>228</v>
      </c>
      <c r="H1753" s="1" t="s">
        <v>74</v>
      </c>
      <c r="Q1753" s="1" t="s">
        <v>96</v>
      </c>
      <c r="R1753" s="1" t="s">
        <v>7371</v>
      </c>
      <c r="T1753" s="1" t="s">
        <v>6889</v>
      </c>
      <c r="U1753" s="1" t="s">
        <v>397</v>
      </c>
      <c r="V1753" s="1" t="s">
        <v>7372</v>
      </c>
      <c r="W1753" s="1" t="s">
        <v>7373</v>
      </c>
      <c r="X1753" s="1" t="s">
        <v>7374</v>
      </c>
      <c r="AT1753" s="1" t="s">
        <v>9076</v>
      </c>
    </row>
    <row r="1754" spans="1:46" s="1" customFormat="1" x14ac:dyDescent="0.25">
      <c r="A1754" s="1" t="s">
        <v>20068</v>
      </c>
      <c r="B1754" s="1">
        <v>1407014749</v>
      </c>
      <c r="D1754" s="1" t="s">
        <v>3504</v>
      </c>
      <c r="E1754" s="1" t="s">
        <v>4088</v>
      </c>
      <c r="F1754" s="1" t="s">
        <v>229</v>
      </c>
      <c r="H1754" s="1" t="s">
        <v>1779</v>
      </c>
      <c r="Q1754" s="1" t="s">
        <v>96</v>
      </c>
      <c r="R1754" s="1" t="s">
        <v>6324</v>
      </c>
      <c r="T1754" s="1" t="s">
        <v>6270</v>
      </c>
      <c r="U1754" s="1" t="s">
        <v>397</v>
      </c>
      <c r="V1754" s="1">
        <v>98506</v>
      </c>
      <c r="W1754" s="1" t="s">
        <v>20069</v>
      </c>
      <c r="X1754" s="1" t="s">
        <v>20070</v>
      </c>
      <c r="AT1754" s="1" t="s">
        <v>20071</v>
      </c>
    </row>
    <row r="1755" spans="1:46" s="1" customFormat="1" x14ac:dyDescent="0.25">
      <c r="A1755" s="1" t="s">
        <v>8654</v>
      </c>
      <c r="B1755" s="1">
        <v>1720343684</v>
      </c>
      <c r="D1755" s="1" t="s">
        <v>8655</v>
      </c>
      <c r="E1755" s="1" t="s">
        <v>2769</v>
      </c>
      <c r="H1755" s="1" t="s">
        <v>765</v>
      </c>
      <c r="Q1755" s="1" t="s">
        <v>96</v>
      </c>
      <c r="R1755" s="1" t="s">
        <v>8579</v>
      </c>
      <c r="T1755" s="1" t="s">
        <v>6270</v>
      </c>
      <c r="U1755" s="1" t="s">
        <v>397</v>
      </c>
      <c r="V1755" s="1">
        <v>98506</v>
      </c>
      <c r="W1755" s="1" t="s">
        <v>8580</v>
      </c>
      <c r="X1755" s="1" t="s">
        <v>8581</v>
      </c>
      <c r="AT1755" s="1" t="s">
        <v>8656</v>
      </c>
    </row>
    <row r="1756" spans="1:46" s="1" customFormat="1" x14ac:dyDescent="0.25">
      <c r="A1756" s="1" t="s">
        <v>10425</v>
      </c>
      <c r="B1756" s="1">
        <v>1245595685</v>
      </c>
      <c r="D1756" s="1" t="s">
        <v>4976</v>
      </c>
      <c r="E1756" s="1" t="s">
        <v>421</v>
      </c>
      <c r="F1756" s="1" t="s">
        <v>703</v>
      </c>
      <c r="H1756" s="1" t="s">
        <v>276</v>
      </c>
      <c r="Q1756" s="1" t="s">
        <v>96</v>
      </c>
      <c r="R1756" s="1" t="s">
        <v>6329</v>
      </c>
      <c r="T1756" s="1" t="s">
        <v>6330</v>
      </c>
      <c r="U1756" s="1" t="s">
        <v>397</v>
      </c>
      <c r="V1756" s="1">
        <v>98516</v>
      </c>
      <c r="W1756" s="1" t="s">
        <v>19938</v>
      </c>
      <c r="X1756" s="1" t="s">
        <v>6332</v>
      </c>
      <c r="AT1756" s="1" t="s">
        <v>10426</v>
      </c>
    </row>
    <row r="1757" spans="1:46" s="1" customFormat="1" x14ac:dyDescent="0.25">
      <c r="A1757" s="1" t="s">
        <v>9035</v>
      </c>
      <c r="B1757" s="1">
        <v>1316940240</v>
      </c>
      <c r="D1757" s="1" t="s">
        <v>9032</v>
      </c>
      <c r="E1757" s="1" t="s">
        <v>4184</v>
      </c>
      <c r="F1757" s="1" t="s">
        <v>70</v>
      </c>
      <c r="H1757" s="1" t="s">
        <v>49</v>
      </c>
      <c r="Q1757" s="1" t="s">
        <v>96</v>
      </c>
      <c r="R1757" s="1" t="s">
        <v>21408</v>
      </c>
      <c r="T1757" s="1" t="s">
        <v>6222</v>
      </c>
      <c r="U1757" s="1" t="s">
        <v>397</v>
      </c>
      <c r="V1757" s="1">
        <v>99204</v>
      </c>
      <c r="W1757" s="1" t="s">
        <v>9033</v>
      </c>
      <c r="X1757" s="1" t="s">
        <v>8063</v>
      </c>
      <c r="AT1757" s="1" t="s">
        <v>9036</v>
      </c>
    </row>
    <row r="1758" spans="1:46" s="1" customFormat="1" x14ac:dyDescent="0.25">
      <c r="A1758" s="1" t="s">
        <v>9348</v>
      </c>
      <c r="B1758" s="1">
        <v>1235420498</v>
      </c>
      <c r="D1758" s="1" t="s">
        <v>3758</v>
      </c>
      <c r="E1758" s="1" t="s">
        <v>977</v>
      </c>
      <c r="F1758" s="1" t="s">
        <v>198</v>
      </c>
      <c r="H1758" s="1" t="s">
        <v>144</v>
      </c>
      <c r="Q1758" s="1" t="s">
        <v>96</v>
      </c>
      <c r="R1758" s="1" t="s">
        <v>8821</v>
      </c>
      <c r="T1758" s="1" t="s">
        <v>6222</v>
      </c>
      <c r="U1758" s="1" t="s">
        <v>397</v>
      </c>
      <c r="V1758" s="1">
        <v>99223</v>
      </c>
      <c r="W1758" s="1" t="s">
        <v>1103</v>
      </c>
      <c r="X1758" s="1" t="s">
        <v>6637</v>
      </c>
      <c r="AT1758" s="1" t="s">
        <v>9349</v>
      </c>
    </row>
    <row r="1759" spans="1:46" s="1" customFormat="1" x14ac:dyDescent="0.25">
      <c r="A1759" s="1" t="s">
        <v>9482</v>
      </c>
      <c r="B1759" s="1">
        <v>1891140760</v>
      </c>
      <c r="D1759" s="1" t="s">
        <v>5417</v>
      </c>
      <c r="E1759" s="1" t="s">
        <v>4126</v>
      </c>
      <c r="F1759" s="1" t="s">
        <v>544</v>
      </c>
      <c r="H1759" s="1" t="s">
        <v>49</v>
      </c>
      <c r="Q1759" s="1" t="s">
        <v>96</v>
      </c>
      <c r="R1759" s="1" t="s">
        <v>6269</v>
      </c>
      <c r="T1759" s="1" t="s">
        <v>6270</v>
      </c>
      <c r="U1759" s="1" t="s">
        <v>397</v>
      </c>
      <c r="V1759" s="1">
        <v>98506</v>
      </c>
      <c r="W1759" s="1" t="s">
        <v>6272</v>
      </c>
      <c r="X1759" s="1" t="s">
        <v>6273</v>
      </c>
      <c r="AT1759" s="1" t="s">
        <v>9483</v>
      </c>
    </row>
    <row r="1760" spans="1:46" s="1" customFormat="1" x14ac:dyDescent="0.25">
      <c r="A1760" s="1" t="s">
        <v>10232</v>
      </c>
      <c r="B1760" s="1">
        <v>1356687800</v>
      </c>
      <c r="D1760" s="1" t="s">
        <v>10233</v>
      </c>
      <c r="E1760" s="1" t="s">
        <v>4088</v>
      </c>
      <c r="F1760" s="1" t="s">
        <v>147</v>
      </c>
      <c r="H1760" s="1" t="s">
        <v>578</v>
      </c>
      <c r="Q1760" s="1" t="s">
        <v>96</v>
      </c>
      <c r="R1760" s="1" t="s">
        <v>6473</v>
      </c>
      <c r="T1760" s="1" t="s">
        <v>6239</v>
      </c>
      <c r="U1760" s="1" t="s">
        <v>397</v>
      </c>
      <c r="V1760" s="1">
        <v>98531</v>
      </c>
      <c r="W1760" s="1" t="s">
        <v>8568</v>
      </c>
      <c r="X1760" s="1" t="s">
        <v>8569</v>
      </c>
      <c r="AT1760" s="1" t="s">
        <v>10234</v>
      </c>
    </row>
    <row r="1761" spans="1:46" s="1" customFormat="1" x14ac:dyDescent="0.25">
      <c r="A1761" s="1" t="s">
        <v>6960</v>
      </c>
      <c r="B1761" s="1">
        <v>1316034101</v>
      </c>
      <c r="D1761" s="1" t="s">
        <v>6961</v>
      </c>
      <c r="E1761" s="1" t="s">
        <v>6962</v>
      </c>
      <c r="F1761" s="1" t="s">
        <v>252</v>
      </c>
      <c r="H1761" s="1" t="s">
        <v>49</v>
      </c>
      <c r="Q1761" s="1" t="s">
        <v>96</v>
      </c>
      <c r="R1761" s="1" t="s">
        <v>6963</v>
      </c>
      <c r="T1761" s="1" t="s">
        <v>6330</v>
      </c>
      <c r="U1761" s="1" t="s">
        <v>397</v>
      </c>
      <c r="V1761" s="1">
        <v>98503</v>
      </c>
      <c r="W1761" s="1" t="s">
        <v>6312</v>
      </c>
      <c r="X1761" s="1" t="s">
        <v>6313</v>
      </c>
      <c r="AT1761" s="1" t="s">
        <v>6964</v>
      </c>
    </row>
    <row r="1762" spans="1:46" s="1" customFormat="1" x14ac:dyDescent="0.25">
      <c r="A1762" s="1" t="s">
        <v>20072</v>
      </c>
      <c r="B1762" s="1">
        <v>1457897126</v>
      </c>
      <c r="D1762" s="1" t="s">
        <v>20073</v>
      </c>
      <c r="E1762" s="1" t="s">
        <v>4088</v>
      </c>
      <c r="F1762" s="1" t="s">
        <v>147</v>
      </c>
      <c r="H1762" s="1" t="s">
        <v>276</v>
      </c>
      <c r="Q1762" s="1" t="s">
        <v>96</v>
      </c>
      <c r="R1762" s="1" t="s">
        <v>6450</v>
      </c>
      <c r="T1762" s="1" t="s">
        <v>6442</v>
      </c>
      <c r="U1762" s="1" t="s">
        <v>397</v>
      </c>
      <c r="V1762" s="1">
        <v>99362</v>
      </c>
      <c r="W1762" s="1" t="s">
        <v>8399</v>
      </c>
      <c r="X1762" s="1" t="s">
        <v>19539</v>
      </c>
      <c r="AT1762" s="1" t="s">
        <v>20074</v>
      </c>
    </row>
    <row r="1763" spans="1:46" s="1" customFormat="1" x14ac:dyDescent="0.25">
      <c r="A1763" s="1" t="s">
        <v>7643</v>
      </c>
      <c r="B1763" s="1">
        <v>1962452664</v>
      </c>
      <c r="D1763" s="1" t="s">
        <v>7644</v>
      </c>
      <c r="E1763" s="1" t="s">
        <v>4184</v>
      </c>
      <c r="F1763" s="1" t="s">
        <v>70</v>
      </c>
      <c r="H1763" s="1" t="s">
        <v>49</v>
      </c>
      <c r="Q1763" s="1" t="s">
        <v>96</v>
      </c>
      <c r="R1763" s="1" t="s">
        <v>7645</v>
      </c>
      <c r="T1763" s="1" t="s">
        <v>6270</v>
      </c>
      <c r="U1763" s="1" t="s">
        <v>397</v>
      </c>
      <c r="V1763" s="1">
        <v>98506</v>
      </c>
      <c r="W1763" s="1" t="s">
        <v>7462</v>
      </c>
      <c r="X1763" s="1" t="s">
        <v>7463</v>
      </c>
      <c r="AT1763" s="1" t="s">
        <v>7646</v>
      </c>
    </row>
    <row r="1764" spans="1:46" s="1" customFormat="1" x14ac:dyDescent="0.25">
      <c r="A1764" s="1" t="s">
        <v>10608</v>
      </c>
      <c r="B1764" s="1">
        <v>1972731628</v>
      </c>
      <c r="D1764" s="1" t="s">
        <v>10609</v>
      </c>
      <c r="E1764" s="1" t="s">
        <v>10610</v>
      </c>
      <c r="H1764" s="1" t="s">
        <v>74</v>
      </c>
      <c r="Q1764" s="1" t="s">
        <v>96</v>
      </c>
      <c r="R1764" s="1" t="s">
        <v>9079</v>
      </c>
      <c r="T1764" s="1" t="s">
        <v>7499</v>
      </c>
      <c r="U1764" s="1" t="s">
        <v>397</v>
      </c>
      <c r="V1764" s="1">
        <v>98362</v>
      </c>
      <c r="W1764" s="1" t="s">
        <v>20075</v>
      </c>
      <c r="X1764" s="1" t="s">
        <v>20076</v>
      </c>
      <c r="AT1764" s="1" t="s">
        <v>10611</v>
      </c>
    </row>
    <row r="1765" spans="1:46" s="1" customFormat="1" x14ac:dyDescent="0.25">
      <c r="A1765" s="1" t="s">
        <v>8647</v>
      </c>
      <c r="B1765" s="1">
        <v>1124373451</v>
      </c>
      <c r="D1765" s="1" t="s">
        <v>1426</v>
      </c>
      <c r="E1765" s="1" t="s">
        <v>4088</v>
      </c>
      <c r="H1765" s="1" t="s">
        <v>765</v>
      </c>
      <c r="Q1765" s="1" t="s">
        <v>96</v>
      </c>
      <c r="R1765" s="1" t="s">
        <v>8579</v>
      </c>
      <c r="T1765" s="1" t="s">
        <v>6270</v>
      </c>
      <c r="U1765" s="1" t="s">
        <v>397</v>
      </c>
      <c r="V1765" s="1">
        <v>98506</v>
      </c>
      <c r="W1765" s="1" t="s">
        <v>8580</v>
      </c>
      <c r="X1765" s="1" t="s">
        <v>8581</v>
      </c>
      <c r="AT1765" s="1" t="s">
        <v>8648</v>
      </c>
    </row>
    <row r="1766" spans="1:46" s="1" customFormat="1" x14ac:dyDescent="0.25">
      <c r="A1766" s="1" t="s">
        <v>10595</v>
      </c>
      <c r="B1766" s="1">
        <v>1417189507</v>
      </c>
      <c r="D1766" s="1" t="s">
        <v>5239</v>
      </c>
      <c r="E1766" s="1" t="s">
        <v>2769</v>
      </c>
      <c r="H1766" s="1" t="s">
        <v>276</v>
      </c>
      <c r="Q1766" s="1" t="s">
        <v>96</v>
      </c>
      <c r="R1766" s="1" t="s">
        <v>8000</v>
      </c>
      <c r="T1766" s="1" t="s">
        <v>7413</v>
      </c>
      <c r="U1766" s="1" t="s">
        <v>397</v>
      </c>
      <c r="V1766" s="1">
        <v>98368</v>
      </c>
      <c r="W1766" s="1" t="s">
        <v>8854</v>
      </c>
      <c r="X1766" s="1" t="s">
        <v>19712</v>
      </c>
      <c r="AT1766" s="1" t="s">
        <v>10596</v>
      </c>
    </row>
    <row r="1767" spans="1:46" s="1" customFormat="1" x14ac:dyDescent="0.25">
      <c r="A1767" s="1" t="s">
        <v>8206</v>
      </c>
      <c r="B1767" s="1">
        <v>1801894811</v>
      </c>
      <c r="D1767" s="1" t="s">
        <v>8207</v>
      </c>
      <c r="E1767" s="1" t="s">
        <v>5139</v>
      </c>
      <c r="F1767" s="1" t="s">
        <v>252</v>
      </c>
      <c r="H1767" s="1" t="s">
        <v>49</v>
      </c>
      <c r="Q1767" s="1" t="s">
        <v>96</v>
      </c>
      <c r="R1767" s="1" t="s">
        <v>8208</v>
      </c>
      <c r="T1767" s="1" t="s">
        <v>6222</v>
      </c>
      <c r="U1767" s="1" t="s">
        <v>397</v>
      </c>
      <c r="V1767" s="1">
        <v>99204</v>
      </c>
      <c r="W1767" s="1" t="s">
        <v>8209</v>
      </c>
      <c r="X1767" s="1" t="s">
        <v>8210</v>
      </c>
      <c r="AT1767" s="1" t="s">
        <v>8211</v>
      </c>
    </row>
    <row r="1768" spans="1:46" s="1" customFormat="1" x14ac:dyDescent="0.25">
      <c r="A1768" s="1" t="s">
        <v>7957</v>
      </c>
      <c r="B1768" s="1">
        <v>1952595670</v>
      </c>
      <c r="D1768" s="1" t="s">
        <v>4817</v>
      </c>
      <c r="E1768" s="1" t="s">
        <v>4088</v>
      </c>
      <c r="F1768" s="1" t="s">
        <v>84</v>
      </c>
      <c r="H1768" s="1" t="s">
        <v>49</v>
      </c>
      <c r="Q1768" s="1" t="s">
        <v>96</v>
      </c>
      <c r="R1768" s="1" t="s">
        <v>6820</v>
      </c>
      <c r="T1768" s="1" t="s">
        <v>6270</v>
      </c>
      <c r="U1768" s="1" t="s">
        <v>397</v>
      </c>
      <c r="V1768" s="1">
        <v>98506</v>
      </c>
      <c r="W1768" s="1" t="s">
        <v>6924</v>
      </c>
      <c r="X1768" s="1" t="s">
        <v>6925</v>
      </c>
      <c r="AT1768" s="1" t="s">
        <v>7958</v>
      </c>
    </row>
    <row r="1769" spans="1:46" s="1" customFormat="1" x14ac:dyDescent="0.25">
      <c r="A1769" s="1" t="s">
        <v>14130</v>
      </c>
      <c r="B1769" s="1">
        <v>1487953899</v>
      </c>
      <c r="D1769" s="1" t="s">
        <v>683</v>
      </c>
      <c r="E1769" s="1" t="s">
        <v>4269</v>
      </c>
      <c r="F1769" s="1" t="s">
        <v>2700</v>
      </c>
      <c r="H1769" s="1" t="s">
        <v>1779</v>
      </c>
      <c r="Q1769" s="1" t="s">
        <v>96</v>
      </c>
      <c r="R1769" s="1" t="s">
        <v>14327</v>
      </c>
      <c r="T1769" s="1" t="s">
        <v>6222</v>
      </c>
      <c r="U1769" s="1" t="s">
        <v>397</v>
      </c>
      <c r="V1769" s="1">
        <v>99204</v>
      </c>
      <c r="W1769" s="1" t="s">
        <v>14328</v>
      </c>
      <c r="X1769" s="1" t="s">
        <v>14329</v>
      </c>
      <c r="AT1769" s="1" t="s">
        <v>14131</v>
      </c>
    </row>
    <row r="1770" spans="1:46" s="1" customFormat="1" x14ac:dyDescent="0.25">
      <c r="A1770" s="1" t="s">
        <v>9522</v>
      </c>
      <c r="B1770" s="1">
        <v>1962813592</v>
      </c>
      <c r="D1770" s="1" t="s">
        <v>683</v>
      </c>
      <c r="E1770" s="1" t="s">
        <v>9523</v>
      </c>
      <c r="H1770" s="1" t="s">
        <v>1779</v>
      </c>
      <c r="Q1770" s="1" t="s">
        <v>96</v>
      </c>
      <c r="R1770" s="1" t="s">
        <v>9524</v>
      </c>
      <c r="T1770" s="1" t="s">
        <v>5862</v>
      </c>
      <c r="U1770" s="1" t="s">
        <v>397</v>
      </c>
      <c r="V1770" s="1">
        <v>98108</v>
      </c>
      <c r="W1770" s="1" t="s">
        <v>9525</v>
      </c>
      <c r="X1770" s="1" t="s">
        <v>9526</v>
      </c>
      <c r="AT1770" s="1" t="s">
        <v>9527</v>
      </c>
    </row>
    <row r="1771" spans="1:46" s="1" customFormat="1" x14ac:dyDescent="0.25">
      <c r="A1771" s="1" t="s">
        <v>6522</v>
      </c>
      <c r="B1771" s="1">
        <v>1982751319</v>
      </c>
      <c r="D1771" s="1" t="s">
        <v>6523</v>
      </c>
      <c r="E1771" s="1" t="s">
        <v>4088</v>
      </c>
      <c r="H1771" s="1" t="s">
        <v>49</v>
      </c>
      <c r="Q1771" s="1" t="s">
        <v>96</v>
      </c>
      <c r="R1771" s="1" t="s">
        <v>6524</v>
      </c>
      <c r="T1771" s="1" t="s">
        <v>6222</v>
      </c>
      <c r="U1771" s="1" t="s">
        <v>397</v>
      </c>
      <c r="V1771" s="1">
        <v>99204</v>
      </c>
      <c r="W1771" s="1" t="s">
        <v>6525</v>
      </c>
      <c r="X1771" s="1" t="s">
        <v>6526</v>
      </c>
      <c r="AT1771" s="1" t="s">
        <v>6527</v>
      </c>
    </row>
    <row r="1772" spans="1:46" s="1" customFormat="1" x14ac:dyDescent="0.25">
      <c r="A1772" s="1" t="s">
        <v>10350</v>
      </c>
      <c r="B1772" s="1">
        <v>1518918341</v>
      </c>
      <c r="D1772" s="1" t="s">
        <v>10351</v>
      </c>
      <c r="E1772" s="1" t="s">
        <v>3855</v>
      </c>
      <c r="F1772" s="1" t="s">
        <v>180</v>
      </c>
      <c r="H1772" s="1" t="s">
        <v>144</v>
      </c>
      <c r="Q1772" s="1" t="s">
        <v>96</v>
      </c>
      <c r="R1772" s="1" t="s">
        <v>8208</v>
      </c>
      <c r="T1772" s="1" t="s">
        <v>6222</v>
      </c>
      <c r="U1772" s="1" t="s">
        <v>397</v>
      </c>
      <c r="V1772" s="1">
        <v>99204</v>
      </c>
      <c r="W1772" s="1" t="s">
        <v>8209</v>
      </c>
      <c r="X1772" s="1" t="s">
        <v>8210</v>
      </c>
      <c r="AT1772" s="1" t="s">
        <v>10352</v>
      </c>
    </row>
    <row r="1773" spans="1:46" s="1" customFormat="1" x14ac:dyDescent="0.25">
      <c r="A1773" s="1" t="s">
        <v>6606</v>
      </c>
      <c r="B1773" s="1">
        <v>1073583670</v>
      </c>
      <c r="D1773" s="1" t="s">
        <v>991</v>
      </c>
      <c r="E1773" s="1" t="s">
        <v>4096</v>
      </c>
      <c r="H1773" s="1" t="s">
        <v>49</v>
      </c>
      <c r="Q1773" s="1" t="s">
        <v>96</v>
      </c>
      <c r="R1773" s="1" t="s">
        <v>6583</v>
      </c>
      <c r="T1773" s="1" t="s">
        <v>6202</v>
      </c>
      <c r="U1773" s="1" t="s">
        <v>397</v>
      </c>
      <c r="V1773" s="1">
        <v>99208</v>
      </c>
      <c r="W1773" s="1" t="s">
        <v>6557</v>
      </c>
      <c r="X1773" s="1" t="s">
        <v>6584</v>
      </c>
      <c r="AT1773" s="1" t="s">
        <v>6607</v>
      </c>
    </row>
    <row r="1774" spans="1:46" s="1" customFormat="1" x14ac:dyDescent="0.25">
      <c r="A1774" s="1" t="s">
        <v>10124</v>
      </c>
      <c r="B1774" s="1">
        <v>1740518208</v>
      </c>
      <c r="D1774" s="1" t="s">
        <v>10125</v>
      </c>
      <c r="E1774" s="1" t="s">
        <v>2195</v>
      </c>
      <c r="F1774" s="1" t="s">
        <v>10126</v>
      </c>
      <c r="H1774" s="1" t="s">
        <v>144</v>
      </c>
      <c r="Q1774" s="1" t="s">
        <v>96</v>
      </c>
      <c r="R1774" s="1" t="s">
        <v>8585</v>
      </c>
      <c r="T1774" s="1" t="s">
        <v>6330</v>
      </c>
      <c r="U1774" s="1" t="s">
        <v>397</v>
      </c>
      <c r="V1774" s="1">
        <v>98503</v>
      </c>
      <c r="W1774" s="1" t="s">
        <v>8586</v>
      </c>
      <c r="X1774" s="1" t="s">
        <v>8587</v>
      </c>
      <c r="AT1774" s="1" t="s">
        <v>10127</v>
      </c>
    </row>
    <row r="1775" spans="1:46" s="1" customFormat="1" x14ac:dyDescent="0.25">
      <c r="A1775" s="1" t="s">
        <v>8676</v>
      </c>
      <c r="B1775" s="1">
        <v>1518153949</v>
      </c>
      <c r="D1775" s="1" t="s">
        <v>8677</v>
      </c>
      <c r="E1775" s="1" t="s">
        <v>4088</v>
      </c>
      <c r="F1775" s="1" t="s">
        <v>2750</v>
      </c>
      <c r="H1775" s="1" t="s">
        <v>1779</v>
      </c>
      <c r="Q1775" s="1" t="s">
        <v>96</v>
      </c>
      <c r="R1775" s="1" t="s">
        <v>7578</v>
      </c>
      <c r="T1775" s="1" t="s">
        <v>6330</v>
      </c>
      <c r="U1775" s="1" t="s">
        <v>397</v>
      </c>
      <c r="V1775" s="1">
        <v>98503</v>
      </c>
      <c r="W1775" s="1" t="s">
        <v>8678</v>
      </c>
      <c r="X1775" s="1" t="s">
        <v>7580</v>
      </c>
      <c r="AT1775" s="1" t="s">
        <v>8679</v>
      </c>
    </row>
    <row r="1776" spans="1:46" s="1" customFormat="1" x14ac:dyDescent="0.25">
      <c r="A1776" s="1" t="s">
        <v>12790</v>
      </c>
      <c r="B1776" s="1">
        <v>1801837406</v>
      </c>
      <c r="D1776" s="1" t="s">
        <v>1029</v>
      </c>
      <c r="E1776" s="1" t="s">
        <v>4121</v>
      </c>
      <c r="H1776" s="1" t="s">
        <v>1992</v>
      </c>
      <c r="Q1776" s="1" t="s">
        <v>96</v>
      </c>
      <c r="R1776" s="1" t="s">
        <v>7765</v>
      </c>
      <c r="T1776" s="1" t="s">
        <v>2734</v>
      </c>
      <c r="U1776" s="1" t="s">
        <v>397</v>
      </c>
      <c r="V1776" s="1">
        <v>98201</v>
      </c>
      <c r="W1776" s="1" t="s">
        <v>12791</v>
      </c>
      <c r="X1776" s="1" t="s">
        <v>6199</v>
      </c>
      <c r="AT1776" s="1" t="s">
        <v>12792</v>
      </c>
    </row>
    <row r="1777" spans="1:46" s="1" customFormat="1" x14ac:dyDescent="0.25">
      <c r="A1777" s="1" t="s">
        <v>8053</v>
      </c>
      <c r="B1777" s="1">
        <v>1467501817</v>
      </c>
      <c r="D1777" s="1" t="s">
        <v>1029</v>
      </c>
      <c r="E1777" s="1" t="s">
        <v>689</v>
      </c>
      <c r="F1777" s="1" t="s">
        <v>91</v>
      </c>
      <c r="H1777" s="1" t="s">
        <v>1779</v>
      </c>
      <c r="Q1777" s="1" t="s">
        <v>96</v>
      </c>
      <c r="R1777" s="1" t="s">
        <v>8054</v>
      </c>
      <c r="T1777" s="1" t="s">
        <v>6222</v>
      </c>
      <c r="U1777" s="1" t="s">
        <v>397</v>
      </c>
      <c r="V1777" s="1">
        <v>99204</v>
      </c>
      <c r="W1777" s="1" t="s">
        <v>6525</v>
      </c>
      <c r="X1777" s="1" t="s">
        <v>6526</v>
      </c>
      <c r="AT1777" s="1" t="s">
        <v>8055</v>
      </c>
    </row>
    <row r="1778" spans="1:46" s="1" customFormat="1" x14ac:dyDescent="0.25">
      <c r="A1778" s="1" t="s">
        <v>6650</v>
      </c>
      <c r="B1778" s="1">
        <v>1174511208</v>
      </c>
      <c r="D1778" s="1" t="s">
        <v>6651</v>
      </c>
      <c r="E1778" s="1" t="s">
        <v>421</v>
      </c>
      <c r="H1778" s="1" t="s">
        <v>49</v>
      </c>
      <c r="Q1778" s="1" t="s">
        <v>96</v>
      </c>
      <c r="R1778" s="1" t="s">
        <v>6645</v>
      </c>
      <c r="T1778" s="1" t="s">
        <v>6646</v>
      </c>
      <c r="U1778" s="1" t="s">
        <v>397</v>
      </c>
      <c r="V1778" s="1">
        <v>99114</v>
      </c>
      <c r="W1778" s="1" t="s">
        <v>6647</v>
      </c>
      <c r="X1778" s="1" t="s">
        <v>6648</v>
      </c>
      <c r="AT1778" s="1" t="s">
        <v>6652</v>
      </c>
    </row>
    <row r="1779" spans="1:46" s="1" customFormat="1" x14ac:dyDescent="0.25">
      <c r="A1779" s="1" t="s">
        <v>8242</v>
      </c>
      <c r="B1779" s="1">
        <v>1285631200</v>
      </c>
      <c r="D1779" s="1" t="s">
        <v>2043</v>
      </c>
      <c r="E1779" s="1" t="s">
        <v>1374</v>
      </c>
      <c r="H1779" s="1" t="s">
        <v>49</v>
      </c>
      <c r="Q1779" s="1" t="s">
        <v>96</v>
      </c>
      <c r="R1779" s="1" t="s">
        <v>12757</v>
      </c>
      <c r="T1779" s="1" t="s">
        <v>7510</v>
      </c>
      <c r="U1779" s="1" t="s">
        <v>397</v>
      </c>
      <c r="V1779" s="1">
        <v>99216</v>
      </c>
      <c r="W1779" s="1" t="s">
        <v>9361</v>
      </c>
      <c r="X1779" s="1" t="s">
        <v>9362</v>
      </c>
      <c r="AT1779" s="1" t="s">
        <v>8243</v>
      </c>
    </row>
    <row r="1780" spans="1:46" s="1" customFormat="1" x14ac:dyDescent="0.25">
      <c r="A1780" s="1" t="s">
        <v>10167</v>
      </c>
      <c r="B1780" s="1">
        <v>1306119227</v>
      </c>
      <c r="D1780" s="1" t="s">
        <v>10168</v>
      </c>
      <c r="E1780" s="1" t="s">
        <v>4126</v>
      </c>
      <c r="F1780" s="1" t="s">
        <v>108</v>
      </c>
      <c r="H1780" s="1" t="s">
        <v>165</v>
      </c>
      <c r="Q1780" s="1" t="s">
        <v>96</v>
      </c>
      <c r="R1780" s="1" t="s">
        <v>21409</v>
      </c>
      <c r="T1780" s="1" t="s">
        <v>6222</v>
      </c>
      <c r="U1780" s="1" t="s">
        <v>397</v>
      </c>
      <c r="V1780" s="1">
        <v>99220</v>
      </c>
      <c r="W1780" s="1" t="s">
        <v>6589</v>
      </c>
      <c r="X1780" s="1" t="s">
        <v>6590</v>
      </c>
      <c r="AT1780" s="1" t="s">
        <v>10169</v>
      </c>
    </row>
    <row r="1781" spans="1:46" s="1" customFormat="1" x14ac:dyDescent="0.25">
      <c r="A1781" s="1" t="s">
        <v>8112</v>
      </c>
      <c r="B1781" s="1">
        <v>1811285026</v>
      </c>
      <c r="D1781" s="1" t="s">
        <v>8113</v>
      </c>
      <c r="E1781" s="1" t="s">
        <v>8114</v>
      </c>
      <c r="H1781" s="1" t="s">
        <v>49</v>
      </c>
      <c r="Q1781" s="1" t="s">
        <v>96</v>
      </c>
      <c r="R1781" s="1" t="s">
        <v>8115</v>
      </c>
      <c r="T1781" s="1" t="s">
        <v>6330</v>
      </c>
      <c r="U1781" s="1" t="s">
        <v>397</v>
      </c>
      <c r="V1781" s="1">
        <v>98503</v>
      </c>
      <c r="W1781" s="1" t="s">
        <v>8116</v>
      </c>
      <c r="X1781" s="1" t="s">
        <v>8117</v>
      </c>
      <c r="AT1781" s="1" t="s">
        <v>8118</v>
      </c>
    </row>
    <row r="1782" spans="1:46" s="1" customFormat="1" x14ac:dyDescent="0.25">
      <c r="A1782" s="1" t="s">
        <v>6243</v>
      </c>
      <c r="B1782" s="1">
        <v>1750408860</v>
      </c>
      <c r="D1782" s="1" t="s">
        <v>1041</v>
      </c>
      <c r="E1782" s="1" t="s">
        <v>6244</v>
      </c>
      <c r="F1782" s="1" t="s">
        <v>6245</v>
      </c>
      <c r="G1782" s="1" t="s">
        <v>363</v>
      </c>
      <c r="H1782" s="1" t="s">
        <v>49</v>
      </c>
      <c r="Q1782" s="1" t="s">
        <v>96</v>
      </c>
      <c r="R1782" s="1" t="s">
        <v>20077</v>
      </c>
      <c r="T1782" s="1" t="s">
        <v>6246</v>
      </c>
      <c r="U1782" s="1" t="s">
        <v>397</v>
      </c>
      <c r="V1782" s="1">
        <v>99362</v>
      </c>
      <c r="W1782" s="1" t="s">
        <v>6247</v>
      </c>
      <c r="X1782" s="1" t="s">
        <v>6248</v>
      </c>
      <c r="AT1782" s="1" t="s">
        <v>6249</v>
      </c>
    </row>
    <row r="1783" spans="1:46" s="1" customFormat="1" x14ac:dyDescent="0.25">
      <c r="A1783" s="1" t="s">
        <v>7732</v>
      </c>
      <c r="B1783" s="1">
        <v>1790879880</v>
      </c>
      <c r="D1783" s="1" t="s">
        <v>7733</v>
      </c>
      <c r="E1783" s="1" t="s">
        <v>4096</v>
      </c>
      <c r="F1783" s="1" t="s">
        <v>91</v>
      </c>
      <c r="H1783" s="1" t="s">
        <v>841</v>
      </c>
      <c r="Q1783" s="1" t="s">
        <v>96</v>
      </c>
      <c r="R1783" s="1" t="s">
        <v>7734</v>
      </c>
      <c r="T1783" s="1" t="s">
        <v>2734</v>
      </c>
      <c r="U1783" s="1" t="s">
        <v>397</v>
      </c>
      <c r="V1783" s="1">
        <v>98201</v>
      </c>
      <c r="W1783" s="1" t="s">
        <v>7735</v>
      </c>
      <c r="X1783" s="1" t="s">
        <v>7736</v>
      </c>
      <c r="AT1783" s="1" t="s">
        <v>7737</v>
      </c>
    </row>
    <row r="1784" spans="1:46" s="1" customFormat="1" x14ac:dyDescent="0.25">
      <c r="A1784" s="1" t="s">
        <v>10132</v>
      </c>
      <c r="B1784" s="1">
        <v>1730467705</v>
      </c>
      <c r="D1784" s="1" t="s">
        <v>1044</v>
      </c>
      <c r="E1784" s="1" t="s">
        <v>3855</v>
      </c>
      <c r="G1784" s="1" t="s">
        <v>376</v>
      </c>
      <c r="H1784" s="1" t="s">
        <v>276</v>
      </c>
      <c r="Q1784" s="1" t="s">
        <v>96</v>
      </c>
      <c r="R1784" s="1" t="s">
        <v>7821</v>
      </c>
      <c r="T1784" s="1" t="s">
        <v>2734</v>
      </c>
      <c r="U1784" s="1" t="s">
        <v>397</v>
      </c>
      <c r="V1784" s="1">
        <v>98201</v>
      </c>
      <c r="W1784" s="1" t="s">
        <v>8564</v>
      </c>
      <c r="X1784" s="1" t="s">
        <v>8565</v>
      </c>
      <c r="AT1784" s="1" t="s">
        <v>10133</v>
      </c>
    </row>
    <row r="1785" spans="1:46" s="1" customFormat="1" x14ac:dyDescent="0.25">
      <c r="A1785" s="1" t="s">
        <v>8012</v>
      </c>
      <c r="B1785" s="1">
        <v>1003034018</v>
      </c>
      <c r="D1785" s="1" t="s">
        <v>8013</v>
      </c>
      <c r="E1785" s="1" t="s">
        <v>8014</v>
      </c>
      <c r="F1785" s="1" t="s">
        <v>229</v>
      </c>
      <c r="H1785" s="1" t="s">
        <v>49</v>
      </c>
      <c r="Q1785" s="1" t="s">
        <v>96</v>
      </c>
      <c r="R1785" s="1" t="s">
        <v>7268</v>
      </c>
      <c r="T1785" s="1" t="s">
        <v>2734</v>
      </c>
      <c r="U1785" s="1" t="s">
        <v>397</v>
      </c>
      <c r="V1785" s="1">
        <v>98201</v>
      </c>
      <c r="W1785" s="1" t="s">
        <v>7269</v>
      </c>
      <c r="X1785" s="1" t="s">
        <v>7270</v>
      </c>
      <c r="AT1785" s="1" t="s">
        <v>8015</v>
      </c>
    </row>
    <row r="1786" spans="1:46" s="1" customFormat="1" x14ac:dyDescent="0.25">
      <c r="A1786" s="1" t="s">
        <v>8876</v>
      </c>
      <c r="B1786" s="1">
        <v>1124224092</v>
      </c>
      <c r="D1786" s="1" t="s">
        <v>2482</v>
      </c>
      <c r="E1786" s="1" t="s">
        <v>4088</v>
      </c>
      <c r="F1786" s="1" t="s">
        <v>2385</v>
      </c>
      <c r="H1786" s="1" t="s">
        <v>49</v>
      </c>
      <c r="Q1786" s="1" t="s">
        <v>96</v>
      </c>
      <c r="R1786" s="1" t="s">
        <v>7371</v>
      </c>
      <c r="T1786" s="1" t="s">
        <v>6889</v>
      </c>
      <c r="U1786" s="1" t="s">
        <v>397</v>
      </c>
      <c r="V1786" s="1" t="s">
        <v>7372</v>
      </c>
      <c r="W1786" s="1" t="s">
        <v>7373</v>
      </c>
      <c r="X1786" s="1" t="s">
        <v>7374</v>
      </c>
      <c r="AT1786" s="1" t="s">
        <v>8877</v>
      </c>
    </row>
    <row r="1787" spans="1:46" s="1" customFormat="1" x14ac:dyDescent="0.25">
      <c r="A1787" s="1" t="s">
        <v>20078</v>
      </c>
      <c r="B1787" s="1">
        <v>1861629776</v>
      </c>
      <c r="D1787" s="1" t="s">
        <v>20079</v>
      </c>
      <c r="E1787" s="1" t="s">
        <v>2769</v>
      </c>
      <c r="H1787" s="1" t="s">
        <v>49</v>
      </c>
      <c r="Q1787" s="1" t="s">
        <v>96</v>
      </c>
      <c r="R1787" s="1" t="s">
        <v>20080</v>
      </c>
      <c r="T1787" s="1" t="s">
        <v>20081</v>
      </c>
      <c r="U1787" s="1" t="s">
        <v>397</v>
      </c>
      <c r="V1787" s="1">
        <v>98365</v>
      </c>
      <c r="W1787" s="1" t="s">
        <v>20082</v>
      </c>
      <c r="X1787" s="1" t="s">
        <v>20083</v>
      </c>
      <c r="AT1787" s="1" t="s">
        <v>20084</v>
      </c>
    </row>
    <row r="1788" spans="1:46" s="1" customFormat="1" x14ac:dyDescent="0.25">
      <c r="A1788" s="1" t="s">
        <v>9474</v>
      </c>
      <c r="B1788" s="1">
        <v>1639309875</v>
      </c>
      <c r="D1788" s="1" t="s">
        <v>9475</v>
      </c>
      <c r="E1788" s="1" t="s">
        <v>9476</v>
      </c>
      <c r="F1788" s="1" t="s">
        <v>56</v>
      </c>
      <c r="H1788" s="1" t="s">
        <v>49</v>
      </c>
      <c r="Q1788" s="1" t="s">
        <v>96</v>
      </c>
      <c r="R1788" s="1" t="s">
        <v>21348</v>
      </c>
      <c r="T1788" s="1" t="s">
        <v>6222</v>
      </c>
      <c r="U1788" s="1" t="s">
        <v>397</v>
      </c>
      <c r="V1788" s="1">
        <v>99204</v>
      </c>
      <c r="W1788" s="1" t="s">
        <v>7396</v>
      </c>
      <c r="X1788" s="1" t="s">
        <v>7397</v>
      </c>
      <c r="AT1788" s="1" t="s">
        <v>9477</v>
      </c>
    </row>
    <row r="1789" spans="1:46" s="1" customFormat="1" x14ac:dyDescent="0.25">
      <c r="A1789" s="1" t="s">
        <v>10249</v>
      </c>
      <c r="B1789" s="1">
        <v>1447509393</v>
      </c>
      <c r="D1789" s="1" t="s">
        <v>10250</v>
      </c>
      <c r="E1789" s="1" t="s">
        <v>1333</v>
      </c>
      <c r="F1789" s="1" t="s">
        <v>48</v>
      </c>
      <c r="H1789" s="1" t="s">
        <v>276</v>
      </c>
      <c r="Q1789" s="1" t="s">
        <v>96</v>
      </c>
      <c r="R1789" s="1" t="s">
        <v>7758</v>
      </c>
      <c r="T1789" s="1" t="s">
        <v>2734</v>
      </c>
      <c r="U1789" s="1" t="s">
        <v>397</v>
      </c>
      <c r="V1789" s="1">
        <v>98206</v>
      </c>
      <c r="W1789" s="1" t="s">
        <v>7759</v>
      </c>
      <c r="X1789" s="1" t="s">
        <v>7760</v>
      </c>
      <c r="AT1789" s="1" t="s">
        <v>10251</v>
      </c>
    </row>
    <row r="1790" spans="1:46" s="1" customFormat="1" x14ac:dyDescent="0.25">
      <c r="A1790" s="1" t="s">
        <v>9419</v>
      </c>
      <c r="B1790" s="1">
        <v>1144508755</v>
      </c>
      <c r="D1790" s="1" t="s">
        <v>9420</v>
      </c>
      <c r="E1790" s="1" t="s">
        <v>9421</v>
      </c>
      <c r="H1790" s="1" t="s">
        <v>49</v>
      </c>
      <c r="Q1790" s="1" t="s">
        <v>96</v>
      </c>
      <c r="R1790" s="1" t="s">
        <v>6450</v>
      </c>
      <c r="T1790" s="1" t="s">
        <v>6442</v>
      </c>
      <c r="U1790" s="1" t="s">
        <v>397</v>
      </c>
      <c r="V1790" s="1">
        <v>99362</v>
      </c>
      <c r="W1790" s="1" t="s">
        <v>6880</v>
      </c>
      <c r="X1790" s="1" t="s">
        <v>6881</v>
      </c>
      <c r="AT1790" s="1" t="s">
        <v>9422</v>
      </c>
    </row>
    <row r="1791" spans="1:46" s="1" customFormat="1" x14ac:dyDescent="0.25">
      <c r="A1791" s="1" t="s">
        <v>9057</v>
      </c>
      <c r="B1791" s="1">
        <v>1376527911</v>
      </c>
      <c r="D1791" s="1" t="s">
        <v>9058</v>
      </c>
      <c r="E1791" s="1" t="s">
        <v>1624</v>
      </c>
      <c r="F1791" s="1" t="s">
        <v>142</v>
      </c>
      <c r="H1791" s="1" t="s">
        <v>276</v>
      </c>
      <c r="Q1791" s="1" t="s">
        <v>96</v>
      </c>
      <c r="R1791" s="1" t="s">
        <v>8902</v>
      </c>
      <c r="T1791" s="1" t="s">
        <v>8088</v>
      </c>
      <c r="U1791" s="1" t="s">
        <v>397</v>
      </c>
      <c r="V1791" s="1" t="s">
        <v>8903</v>
      </c>
      <c r="W1791" s="1" t="s">
        <v>9050</v>
      </c>
      <c r="X1791" s="1" t="s">
        <v>9051</v>
      </c>
      <c r="AT1791" s="1" t="s">
        <v>9059</v>
      </c>
    </row>
    <row r="1792" spans="1:46" s="1" customFormat="1" x14ac:dyDescent="0.25">
      <c r="A1792" s="1" t="s">
        <v>10603</v>
      </c>
      <c r="B1792" s="1">
        <v>1144658253</v>
      </c>
      <c r="D1792" s="1" t="s">
        <v>131</v>
      </c>
      <c r="E1792" s="1" t="s">
        <v>1624</v>
      </c>
      <c r="F1792" s="1" t="s">
        <v>324</v>
      </c>
      <c r="H1792" s="1" t="s">
        <v>144</v>
      </c>
      <c r="Q1792" s="1" t="s">
        <v>96</v>
      </c>
      <c r="R1792" s="1" t="s">
        <v>7371</v>
      </c>
      <c r="T1792" s="1" t="s">
        <v>6889</v>
      </c>
      <c r="U1792" s="1" t="s">
        <v>397</v>
      </c>
      <c r="V1792" s="1" t="s">
        <v>7372</v>
      </c>
      <c r="W1792" s="1" t="s">
        <v>7373</v>
      </c>
      <c r="X1792" s="1" t="s">
        <v>7374</v>
      </c>
      <c r="AT1792" s="1" t="s">
        <v>10604</v>
      </c>
    </row>
    <row r="1793" spans="1:46" s="1" customFormat="1" x14ac:dyDescent="0.25">
      <c r="A1793" s="1" t="s">
        <v>8725</v>
      </c>
      <c r="B1793" s="1">
        <v>1750458329</v>
      </c>
      <c r="D1793" s="1" t="s">
        <v>2090</v>
      </c>
      <c r="E1793" s="1" t="s">
        <v>567</v>
      </c>
      <c r="F1793" s="1" t="s">
        <v>8726</v>
      </c>
      <c r="H1793" s="1" t="s">
        <v>49</v>
      </c>
      <c r="Q1793" s="1" t="s">
        <v>96</v>
      </c>
      <c r="R1793" s="1" t="s">
        <v>14191</v>
      </c>
      <c r="T1793" s="1" t="s">
        <v>6222</v>
      </c>
      <c r="U1793" s="1" t="s">
        <v>397</v>
      </c>
      <c r="V1793" s="1">
        <v>99204</v>
      </c>
      <c r="W1793" s="1" t="s">
        <v>19851</v>
      </c>
      <c r="X1793" s="1" t="s">
        <v>6783</v>
      </c>
      <c r="AT1793" s="1" t="s">
        <v>8727</v>
      </c>
    </row>
    <row r="1794" spans="1:46" s="1" customFormat="1" x14ac:dyDescent="0.25">
      <c r="A1794" s="1" t="s">
        <v>9018</v>
      </c>
      <c r="B1794" s="1">
        <v>1447370168</v>
      </c>
      <c r="D1794" s="1" t="s">
        <v>5528</v>
      </c>
      <c r="E1794" s="1" t="s">
        <v>78</v>
      </c>
      <c r="H1794" s="1" t="s">
        <v>49</v>
      </c>
      <c r="Q1794" s="1" t="s">
        <v>96</v>
      </c>
      <c r="R1794" s="1" t="s">
        <v>21360</v>
      </c>
      <c r="T1794" s="1" t="s">
        <v>6202</v>
      </c>
      <c r="U1794" s="1" t="s">
        <v>397</v>
      </c>
      <c r="V1794" s="1">
        <v>99204</v>
      </c>
      <c r="W1794" s="1" t="s">
        <v>6617</v>
      </c>
      <c r="X1794" s="1" t="s">
        <v>6618</v>
      </c>
      <c r="AT1794" s="1" t="s">
        <v>9019</v>
      </c>
    </row>
    <row r="1795" spans="1:46" s="1" customFormat="1" x14ac:dyDescent="0.25">
      <c r="A1795" s="1" t="s">
        <v>20085</v>
      </c>
      <c r="B1795" s="1">
        <v>1184823403</v>
      </c>
      <c r="D1795" s="1" t="s">
        <v>20086</v>
      </c>
      <c r="E1795" s="1" t="s">
        <v>20087</v>
      </c>
      <c r="H1795" s="1" t="s">
        <v>49</v>
      </c>
      <c r="Q1795" s="1" t="s">
        <v>96</v>
      </c>
      <c r="R1795" s="1" t="s">
        <v>14268</v>
      </c>
      <c r="T1795" s="1" t="s">
        <v>7499</v>
      </c>
      <c r="U1795" s="1" t="s">
        <v>397</v>
      </c>
      <c r="V1795" s="1">
        <v>98362</v>
      </c>
      <c r="W1795" s="1" t="s">
        <v>12724</v>
      </c>
      <c r="X1795" s="1" t="s">
        <v>12738</v>
      </c>
      <c r="AT1795" s="1" t="s">
        <v>20088</v>
      </c>
    </row>
    <row r="1796" spans="1:46" s="1" customFormat="1" x14ac:dyDescent="0.25">
      <c r="A1796" s="1" t="s">
        <v>6485</v>
      </c>
      <c r="B1796" s="1">
        <v>1255658852</v>
      </c>
      <c r="D1796" s="1" t="s">
        <v>341</v>
      </c>
      <c r="E1796" s="1" t="s">
        <v>747</v>
      </c>
      <c r="H1796" s="1" t="s">
        <v>49</v>
      </c>
      <c r="Q1796" s="1" t="s">
        <v>96</v>
      </c>
      <c r="R1796" s="1" t="s">
        <v>6486</v>
      </c>
      <c r="T1796" s="1" t="s">
        <v>6222</v>
      </c>
      <c r="U1796" s="1" t="s">
        <v>397</v>
      </c>
      <c r="V1796" s="1">
        <v>99204</v>
      </c>
      <c r="W1796" s="1" t="s">
        <v>6487</v>
      </c>
      <c r="X1796" s="1" t="s">
        <v>6488</v>
      </c>
      <c r="AT1796" s="1" t="s">
        <v>6489</v>
      </c>
    </row>
    <row r="1797" spans="1:46" s="1" customFormat="1" x14ac:dyDescent="0.25">
      <c r="A1797" s="1" t="s">
        <v>10272</v>
      </c>
      <c r="B1797" s="1">
        <v>1174969661</v>
      </c>
      <c r="D1797" s="1" t="s">
        <v>10273</v>
      </c>
      <c r="E1797" s="1" t="s">
        <v>5066</v>
      </c>
      <c r="F1797" s="1" t="s">
        <v>78</v>
      </c>
      <c r="H1797" s="1" t="s">
        <v>49</v>
      </c>
      <c r="Q1797" s="1" t="s">
        <v>96</v>
      </c>
      <c r="R1797" s="1" t="s">
        <v>20089</v>
      </c>
      <c r="T1797" s="1" t="s">
        <v>6222</v>
      </c>
      <c r="U1797" s="1" t="s">
        <v>397</v>
      </c>
      <c r="V1797" s="1">
        <v>99203</v>
      </c>
      <c r="W1797" s="1" t="s">
        <v>9430</v>
      </c>
      <c r="X1797" s="1" t="s">
        <v>9431</v>
      </c>
      <c r="AT1797" s="1" t="s">
        <v>10274</v>
      </c>
    </row>
    <row r="1798" spans="1:46" s="1" customFormat="1" x14ac:dyDescent="0.25">
      <c r="A1798" s="1" t="s">
        <v>10305</v>
      </c>
      <c r="B1798" s="1">
        <v>1457344152</v>
      </c>
      <c r="D1798" s="1" t="s">
        <v>1198</v>
      </c>
      <c r="E1798" s="1" t="s">
        <v>10306</v>
      </c>
      <c r="H1798" s="1" t="s">
        <v>1779</v>
      </c>
      <c r="Q1798" s="1" t="s">
        <v>96</v>
      </c>
      <c r="R1798" s="1" t="s">
        <v>8821</v>
      </c>
      <c r="T1798" s="1" t="s">
        <v>6222</v>
      </c>
      <c r="U1798" s="1" t="s">
        <v>397</v>
      </c>
      <c r="V1798" s="1">
        <v>99223</v>
      </c>
      <c r="W1798" s="1" t="s">
        <v>1103</v>
      </c>
      <c r="X1798" s="1" t="s">
        <v>6637</v>
      </c>
      <c r="AT1798" s="1" t="s">
        <v>10307</v>
      </c>
    </row>
    <row r="1799" spans="1:46" s="1" customFormat="1" x14ac:dyDescent="0.25">
      <c r="A1799" s="1" t="s">
        <v>6368</v>
      </c>
      <c r="B1799" s="1">
        <v>1346290244</v>
      </c>
      <c r="D1799" s="1" t="s">
        <v>6369</v>
      </c>
      <c r="E1799" s="1" t="s">
        <v>1954</v>
      </c>
      <c r="G1799" s="1" t="s">
        <v>376</v>
      </c>
      <c r="H1799" s="1" t="s">
        <v>49</v>
      </c>
      <c r="Q1799" s="1" t="s">
        <v>96</v>
      </c>
      <c r="R1799" s="1" t="s">
        <v>21410</v>
      </c>
      <c r="T1799" s="1" t="s">
        <v>6317</v>
      </c>
      <c r="U1799" s="1" t="s">
        <v>397</v>
      </c>
      <c r="V1799" s="1">
        <v>98506</v>
      </c>
      <c r="W1799" s="1" t="s">
        <v>6318</v>
      </c>
      <c r="X1799" s="1" t="s">
        <v>6319</v>
      </c>
      <c r="AT1799" s="1" t="s">
        <v>6370</v>
      </c>
    </row>
    <row r="1800" spans="1:46" s="1" customFormat="1" x14ac:dyDescent="0.25">
      <c r="A1800" s="1" t="s">
        <v>20090</v>
      </c>
      <c r="B1800" s="1">
        <v>1770897589</v>
      </c>
      <c r="D1800" s="1" t="s">
        <v>20091</v>
      </c>
      <c r="E1800" s="1" t="s">
        <v>18798</v>
      </c>
      <c r="H1800" s="1" t="s">
        <v>49</v>
      </c>
      <c r="Q1800" s="1" t="s">
        <v>96</v>
      </c>
      <c r="R1800" s="1" t="s">
        <v>20092</v>
      </c>
      <c r="T1800" s="1" t="s">
        <v>2734</v>
      </c>
      <c r="U1800" s="1" t="s">
        <v>397</v>
      </c>
      <c r="V1800" s="1">
        <v>98201</v>
      </c>
      <c r="W1800" s="1" t="s">
        <v>7354</v>
      </c>
      <c r="X1800" s="1" t="s">
        <v>7355</v>
      </c>
      <c r="AT1800" s="1" t="s">
        <v>20093</v>
      </c>
    </row>
    <row r="1801" spans="1:46" s="1" customFormat="1" x14ac:dyDescent="0.25">
      <c r="A1801" s="1" t="s">
        <v>9760</v>
      </c>
      <c r="B1801" s="1">
        <v>1871840405</v>
      </c>
      <c r="D1801" s="1" t="s">
        <v>227</v>
      </c>
      <c r="E1801" s="1" t="s">
        <v>9761</v>
      </c>
      <c r="F1801" s="1" t="s">
        <v>56</v>
      </c>
      <c r="H1801" s="1" t="s">
        <v>144</v>
      </c>
      <c r="Q1801" s="1" t="s">
        <v>96</v>
      </c>
      <c r="R1801" s="1" t="s">
        <v>9045</v>
      </c>
      <c r="T1801" s="1" t="s">
        <v>6222</v>
      </c>
      <c r="U1801" s="1" t="s">
        <v>397</v>
      </c>
      <c r="V1801" s="1">
        <v>99208</v>
      </c>
      <c r="W1801" s="1" t="s">
        <v>9762</v>
      </c>
      <c r="X1801" s="1" t="s">
        <v>9763</v>
      </c>
      <c r="AT1801" s="1" t="s">
        <v>9764</v>
      </c>
    </row>
    <row r="1802" spans="1:46" s="1" customFormat="1" x14ac:dyDescent="0.25">
      <c r="A1802" s="1" t="s">
        <v>7317</v>
      </c>
      <c r="B1802" s="1">
        <v>1487754503</v>
      </c>
      <c r="D1802" s="1" t="s">
        <v>7318</v>
      </c>
      <c r="E1802" s="1" t="s">
        <v>567</v>
      </c>
      <c r="F1802" s="1" t="s">
        <v>120</v>
      </c>
      <c r="H1802" s="1" t="s">
        <v>165</v>
      </c>
      <c r="Q1802" s="1" t="s">
        <v>96</v>
      </c>
      <c r="R1802" s="1" t="s">
        <v>7319</v>
      </c>
      <c r="T1802" s="1" t="s">
        <v>6563</v>
      </c>
      <c r="U1802" s="1" t="s">
        <v>397</v>
      </c>
      <c r="V1802" s="1">
        <v>98208</v>
      </c>
      <c r="W1802" s="1" t="s">
        <v>6570</v>
      </c>
      <c r="X1802" s="1" t="s">
        <v>7320</v>
      </c>
      <c r="AT1802" s="1" t="s">
        <v>7321</v>
      </c>
    </row>
    <row r="1803" spans="1:46" s="1" customFormat="1" x14ac:dyDescent="0.25">
      <c r="A1803" s="1" t="s">
        <v>13819</v>
      </c>
      <c r="B1803" s="1">
        <v>1114378684</v>
      </c>
      <c r="D1803" s="1" t="s">
        <v>13820</v>
      </c>
      <c r="E1803" s="1" t="s">
        <v>567</v>
      </c>
      <c r="H1803" s="1" t="s">
        <v>69</v>
      </c>
      <c r="Q1803" s="1" t="s">
        <v>96</v>
      </c>
      <c r="R1803" s="1" t="s">
        <v>12770</v>
      </c>
      <c r="T1803" s="1" t="s">
        <v>6442</v>
      </c>
      <c r="U1803" s="1" t="s">
        <v>397</v>
      </c>
      <c r="V1803" s="1">
        <v>99362</v>
      </c>
      <c r="W1803" s="1" t="s">
        <v>14138</v>
      </c>
      <c r="X1803" s="1" t="s">
        <v>6253</v>
      </c>
      <c r="AT1803" s="1" t="s">
        <v>13821</v>
      </c>
    </row>
    <row r="1804" spans="1:46" s="1" customFormat="1" x14ac:dyDescent="0.25">
      <c r="A1804" s="1" t="s">
        <v>10600</v>
      </c>
      <c r="B1804" s="1">
        <v>1730512039</v>
      </c>
      <c r="D1804" s="1" t="s">
        <v>3179</v>
      </c>
      <c r="E1804" s="1" t="s">
        <v>10601</v>
      </c>
      <c r="F1804" s="1" t="s">
        <v>293</v>
      </c>
      <c r="H1804" s="1" t="s">
        <v>1779</v>
      </c>
      <c r="Q1804" s="1" t="s">
        <v>96</v>
      </c>
      <c r="R1804" s="1" t="s">
        <v>7361</v>
      </c>
      <c r="T1804" s="1" t="s">
        <v>6889</v>
      </c>
      <c r="U1804" s="1" t="s">
        <v>397</v>
      </c>
      <c r="V1804" s="1">
        <v>98382</v>
      </c>
      <c r="W1804" s="1" t="s">
        <v>7362</v>
      </c>
      <c r="X1804" s="1" t="s">
        <v>7363</v>
      </c>
      <c r="AT1804" s="1" t="s">
        <v>10602</v>
      </c>
    </row>
    <row r="1805" spans="1:46" s="1" customFormat="1" x14ac:dyDescent="0.25">
      <c r="A1805" s="1" t="s">
        <v>10275</v>
      </c>
      <c r="B1805" s="1">
        <v>1801232301</v>
      </c>
      <c r="D1805" s="1" t="s">
        <v>10276</v>
      </c>
      <c r="E1805" s="1" t="s">
        <v>3896</v>
      </c>
      <c r="F1805" s="1" t="s">
        <v>3764</v>
      </c>
      <c r="H1805" s="1" t="s">
        <v>49</v>
      </c>
      <c r="Q1805" s="1" t="s">
        <v>96</v>
      </c>
      <c r="R1805" s="1" t="s">
        <v>6659</v>
      </c>
      <c r="T1805" s="1" t="s">
        <v>6660</v>
      </c>
      <c r="U1805" s="1" t="s">
        <v>397</v>
      </c>
      <c r="V1805" s="1">
        <v>99114</v>
      </c>
      <c r="W1805" s="1" t="s">
        <v>6647</v>
      </c>
      <c r="X1805" s="1" t="s">
        <v>6648</v>
      </c>
      <c r="AT1805" s="1" t="s">
        <v>10277</v>
      </c>
    </row>
    <row r="1806" spans="1:46" s="1" customFormat="1" x14ac:dyDescent="0.25">
      <c r="A1806" s="1" t="s">
        <v>10183</v>
      </c>
      <c r="B1806" s="1">
        <v>1912018722</v>
      </c>
      <c r="D1806" s="1" t="s">
        <v>10184</v>
      </c>
      <c r="E1806" s="1" t="s">
        <v>491</v>
      </c>
      <c r="F1806" s="1" t="s">
        <v>299</v>
      </c>
      <c r="H1806" s="1" t="s">
        <v>144</v>
      </c>
      <c r="Q1806" s="1" t="s">
        <v>96</v>
      </c>
      <c r="R1806" s="1" t="s">
        <v>8208</v>
      </c>
      <c r="T1806" s="1" t="s">
        <v>6222</v>
      </c>
      <c r="U1806" s="1" t="s">
        <v>397</v>
      </c>
      <c r="V1806" s="1">
        <v>99204</v>
      </c>
      <c r="W1806" s="1" t="s">
        <v>8209</v>
      </c>
      <c r="X1806" s="1" t="s">
        <v>8210</v>
      </c>
      <c r="AT1806" s="1" t="s">
        <v>10185</v>
      </c>
    </row>
    <row r="1807" spans="1:46" s="1" customFormat="1" x14ac:dyDescent="0.25">
      <c r="A1807" s="1" t="s">
        <v>10191</v>
      </c>
      <c r="B1807" s="1">
        <v>1124092184</v>
      </c>
      <c r="D1807" s="1" t="s">
        <v>10192</v>
      </c>
      <c r="E1807" s="1" t="s">
        <v>10193</v>
      </c>
      <c r="H1807" s="1" t="s">
        <v>276</v>
      </c>
      <c r="Q1807" s="1" t="s">
        <v>96</v>
      </c>
      <c r="R1807" s="1" t="s">
        <v>8922</v>
      </c>
      <c r="T1807" s="1" t="s">
        <v>6660</v>
      </c>
      <c r="U1807" s="1" t="s">
        <v>397</v>
      </c>
      <c r="V1807" s="1" t="s">
        <v>8923</v>
      </c>
      <c r="W1807" s="1" t="s">
        <v>20094</v>
      </c>
      <c r="X1807" s="1" t="s">
        <v>9055</v>
      </c>
      <c r="AT1807" s="1" t="s">
        <v>10194</v>
      </c>
    </row>
    <row r="1808" spans="1:46" s="1" customFormat="1" x14ac:dyDescent="0.25">
      <c r="A1808" s="1" t="s">
        <v>7562</v>
      </c>
      <c r="B1808" s="1">
        <v>1962551234</v>
      </c>
      <c r="D1808" s="1" t="s">
        <v>1393</v>
      </c>
      <c r="E1808" s="1" t="s">
        <v>995</v>
      </c>
      <c r="F1808" s="1" t="s">
        <v>48</v>
      </c>
      <c r="H1808" s="1" t="s">
        <v>276</v>
      </c>
      <c r="Q1808" s="1" t="s">
        <v>96</v>
      </c>
      <c r="R1808" s="1" t="s">
        <v>7546</v>
      </c>
      <c r="T1808" s="1" t="s">
        <v>7547</v>
      </c>
      <c r="U1808" s="1" t="s">
        <v>397</v>
      </c>
      <c r="V1808" s="1">
        <v>98501</v>
      </c>
      <c r="W1808" s="1" t="s">
        <v>7548</v>
      </c>
      <c r="X1808" s="1" t="s">
        <v>7549</v>
      </c>
      <c r="AT1808" s="1" t="s">
        <v>7563</v>
      </c>
    </row>
    <row r="1809" spans="1:46" s="1" customFormat="1" x14ac:dyDescent="0.25">
      <c r="A1809" s="1" t="s">
        <v>8051</v>
      </c>
      <c r="B1809" s="1">
        <v>1245215490</v>
      </c>
      <c r="D1809" s="1" t="s">
        <v>3063</v>
      </c>
      <c r="E1809" s="1" t="s">
        <v>747</v>
      </c>
      <c r="H1809" s="1" t="s">
        <v>1779</v>
      </c>
      <c r="Q1809" s="1" t="s">
        <v>96</v>
      </c>
      <c r="R1809" s="1" t="s">
        <v>6632</v>
      </c>
      <c r="T1809" s="1" t="s">
        <v>6222</v>
      </c>
      <c r="U1809" s="1" t="s">
        <v>397</v>
      </c>
      <c r="V1809" s="1">
        <v>99204</v>
      </c>
      <c r="W1809" s="1" t="s">
        <v>6487</v>
      </c>
      <c r="X1809" s="1" t="s">
        <v>6488</v>
      </c>
      <c r="AT1809" s="1" t="s">
        <v>8052</v>
      </c>
    </row>
    <row r="1810" spans="1:46" s="1" customFormat="1" x14ac:dyDescent="0.25">
      <c r="A1810" s="1" t="s">
        <v>7027</v>
      </c>
      <c r="B1810" s="1">
        <v>1467553529</v>
      </c>
      <c r="D1810" s="1" t="s">
        <v>7028</v>
      </c>
      <c r="E1810" s="1" t="s">
        <v>995</v>
      </c>
      <c r="H1810" s="1" t="s">
        <v>49</v>
      </c>
      <c r="Q1810" s="1" t="s">
        <v>96</v>
      </c>
      <c r="R1810" s="1" t="s">
        <v>7029</v>
      </c>
      <c r="T1810" s="1" t="s">
        <v>2734</v>
      </c>
      <c r="U1810" s="1" t="s">
        <v>397</v>
      </c>
      <c r="V1810" s="1">
        <v>98208</v>
      </c>
      <c r="W1810" s="1" t="s">
        <v>7030</v>
      </c>
      <c r="X1810" s="1" t="s">
        <v>6199</v>
      </c>
      <c r="AT1810" s="1" t="s">
        <v>7031</v>
      </c>
    </row>
    <row r="1811" spans="1:46" s="1" customFormat="1" x14ac:dyDescent="0.25">
      <c r="A1811" s="1" t="s">
        <v>7296</v>
      </c>
      <c r="B1811" s="1">
        <v>1407184021</v>
      </c>
      <c r="D1811" s="1" t="s">
        <v>7297</v>
      </c>
      <c r="E1811" s="1" t="s">
        <v>60</v>
      </c>
      <c r="F1811" s="1" t="s">
        <v>84</v>
      </c>
      <c r="H1811" s="1" t="s">
        <v>165</v>
      </c>
      <c r="Q1811" s="1" t="s">
        <v>96</v>
      </c>
      <c r="R1811" s="1" t="s">
        <v>6863</v>
      </c>
      <c r="T1811" s="1" t="s">
        <v>6442</v>
      </c>
      <c r="U1811" s="1" t="s">
        <v>397</v>
      </c>
      <c r="V1811" s="1">
        <v>99362</v>
      </c>
      <c r="W1811" s="1" t="s">
        <v>6880</v>
      </c>
      <c r="X1811" s="1" t="s">
        <v>6881</v>
      </c>
      <c r="AT1811" s="1" t="s">
        <v>7298</v>
      </c>
    </row>
    <row r="1812" spans="1:46" s="1" customFormat="1" x14ac:dyDescent="0.25">
      <c r="A1812" s="1" t="s">
        <v>9227</v>
      </c>
      <c r="B1812" s="1">
        <v>1972704211</v>
      </c>
      <c r="D1812" s="1" t="s">
        <v>9228</v>
      </c>
      <c r="E1812" s="1" t="s">
        <v>9229</v>
      </c>
      <c r="F1812" s="1" t="s">
        <v>9230</v>
      </c>
      <c r="H1812" s="1" t="s">
        <v>144</v>
      </c>
      <c r="Q1812" s="1" t="s">
        <v>96</v>
      </c>
      <c r="R1812" s="1" t="s">
        <v>9231</v>
      </c>
      <c r="T1812" s="1" t="s">
        <v>6222</v>
      </c>
      <c r="U1812" s="1" t="s">
        <v>397</v>
      </c>
      <c r="V1812" s="1">
        <v>99204</v>
      </c>
      <c r="W1812" s="1" t="s">
        <v>9232</v>
      </c>
      <c r="X1812" s="1" t="s">
        <v>9233</v>
      </c>
      <c r="AT1812" s="1" t="s">
        <v>9234</v>
      </c>
    </row>
    <row r="1813" spans="1:46" s="1" customFormat="1" x14ac:dyDescent="0.25">
      <c r="A1813" s="1" t="s">
        <v>7446</v>
      </c>
      <c r="B1813" s="1">
        <v>1063471621</v>
      </c>
      <c r="D1813" s="1" t="s">
        <v>7447</v>
      </c>
      <c r="E1813" s="1" t="s">
        <v>1624</v>
      </c>
      <c r="F1813" s="1" t="s">
        <v>142</v>
      </c>
      <c r="H1813" s="1" t="s">
        <v>49</v>
      </c>
      <c r="Q1813" s="1" t="s">
        <v>96</v>
      </c>
      <c r="R1813" s="1" t="s">
        <v>7371</v>
      </c>
      <c r="T1813" s="1" t="s">
        <v>6889</v>
      </c>
      <c r="U1813" s="1" t="s">
        <v>397</v>
      </c>
      <c r="V1813" s="1">
        <v>98382</v>
      </c>
      <c r="W1813" s="1" t="s">
        <v>7373</v>
      </c>
      <c r="X1813" s="1" t="s">
        <v>7374</v>
      </c>
      <c r="AT1813" s="1" t="s">
        <v>7448</v>
      </c>
    </row>
    <row r="1814" spans="1:46" s="1" customFormat="1" x14ac:dyDescent="0.25">
      <c r="A1814" s="1" t="s">
        <v>6219</v>
      </c>
      <c r="B1814" s="1">
        <v>1316999808</v>
      </c>
      <c r="D1814" s="1" t="s">
        <v>6220</v>
      </c>
      <c r="E1814" s="1" t="s">
        <v>1624</v>
      </c>
      <c r="F1814" s="1" t="s">
        <v>48</v>
      </c>
      <c r="H1814" s="1" t="s">
        <v>74</v>
      </c>
      <c r="Q1814" s="1" t="s">
        <v>96</v>
      </c>
      <c r="R1814" s="1" t="s">
        <v>6221</v>
      </c>
      <c r="T1814" s="1" t="s">
        <v>6222</v>
      </c>
      <c r="U1814" s="1" t="s">
        <v>397</v>
      </c>
      <c r="V1814" s="1" t="s">
        <v>6223</v>
      </c>
      <c r="W1814" s="1" t="s">
        <v>6224</v>
      </c>
      <c r="X1814" s="1" t="s">
        <v>6225</v>
      </c>
      <c r="AT1814" s="1" t="s">
        <v>6226</v>
      </c>
    </row>
    <row r="1815" spans="1:46" s="1" customFormat="1" x14ac:dyDescent="0.25">
      <c r="A1815" s="1" t="s">
        <v>9813</v>
      </c>
      <c r="B1815" s="1">
        <v>1942366604</v>
      </c>
      <c r="D1815" s="1" t="s">
        <v>9814</v>
      </c>
      <c r="E1815" s="1" t="s">
        <v>1624</v>
      </c>
      <c r="F1815" s="1" t="s">
        <v>293</v>
      </c>
      <c r="H1815" s="1" t="s">
        <v>49</v>
      </c>
      <c r="Q1815" s="1" t="s">
        <v>96</v>
      </c>
      <c r="R1815" s="1" t="s">
        <v>7358</v>
      </c>
      <c r="T1815" s="1" t="s">
        <v>6239</v>
      </c>
      <c r="U1815" s="1" t="s">
        <v>397</v>
      </c>
      <c r="V1815" s="1">
        <v>98531</v>
      </c>
      <c r="W1815" s="1" t="s">
        <v>6474</v>
      </c>
      <c r="X1815" s="1" t="s">
        <v>7359</v>
      </c>
      <c r="AT1815" s="1" t="s">
        <v>9815</v>
      </c>
    </row>
    <row r="1816" spans="1:46" s="1" customFormat="1" x14ac:dyDescent="0.25">
      <c r="A1816" s="1" t="s">
        <v>10222</v>
      </c>
      <c r="B1816" s="1">
        <v>1649487182</v>
      </c>
      <c r="D1816" s="1" t="s">
        <v>10223</v>
      </c>
      <c r="E1816" s="1" t="s">
        <v>4477</v>
      </c>
      <c r="F1816" s="1" t="s">
        <v>108</v>
      </c>
      <c r="H1816" s="1" t="s">
        <v>49</v>
      </c>
      <c r="Q1816" s="1" t="s">
        <v>96</v>
      </c>
      <c r="R1816" s="1" t="s">
        <v>20095</v>
      </c>
      <c r="T1816" s="1" t="s">
        <v>6330</v>
      </c>
      <c r="U1816" s="1" t="s">
        <v>397</v>
      </c>
      <c r="V1816" s="1">
        <v>98516</v>
      </c>
      <c r="W1816" s="1" t="s">
        <v>6365</v>
      </c>
      <c r="X1816" s="1" t="s">
        <v>7641</v>
      </c>
      <c r="AT1816" s="1" t="s">
        <v>10224</v>
      </c>
    </row>
    <row r="1817" spans="1:46" s="1" customFormat="1" x14ac:dyDescent="0.25">
      <c r="A1817" s="1" t="s">
        <v>20096</v>
      </c>
      <c r="B1817" s="1">
        <v>1639514805</v>
      </c>
      <c r="D1817" s="1" t="s">
        <v>20097</v>
      </c>
      <c r="E1817" s="1" t="s">
        <v>567</v>
      </c>
      <c r="H1817" s="1" t="s">
        <v>49</v>
      </c>
      <c r="Q1817" s="1" t="s">
        <v>96</v>
      </c>
      <c r="R1817" s="1" t="s">
        <v>6450</v>
      </c>
      <c r="T1817" s="1" t="s">
        <v>6442</v>
      </c>
      <c r="U1817" s="1" t="s">
        <v>397</v>
      </c>
      <c r="V1817" s="1">
        <v>99362</v>
      </c>
      <c r="W1817" s="1" t="s">
        <v>10105</v>
      </c>
      <c r="X1817" s="1" t="s">
        <v>10106</v>
      </c>
      <c r="AT1817" s="1" t="s">
        <v>20098</v>
      </c>
    </row>
    <row r="1818" spans="1:46" s="1" customFormat="1" x14ac:dyDescent="0.25">
      <c r="A1818" s="1" t="s">
        <v>20099</v>
      </c>
      <c r="B1818" s="1">
        <v>1124416292</v>
      </c>
      <c r="D1818" s="1" t="s">
        <v>1686</v>
      </c>
      <c r="E1818" s="1" t="s">
        <v>4477</v>
      </c>
      <c r="H1818" s="1" t="s">
        <v>144</v>
      </c>
      <c r="Q1818" s="1" t="s">
        <v>96</v>
      </c>
      <c r="R1818" s="1" t="s">
        <v>7838</v>
      </c>
      <c r="T1818" s="1" t="s">
        <v>6889</v>
      </c>
      <c r="U1818" s="1" t="s">
        <v>397</v>
      </c>
      <c r="V1818" s="1">
        <v>98382</v>
      </c>
      <c r="W1818" s="1" t="s">
        <v>7373</v>
      </c>
      <c r="X1818" s="1" t="s">
        <v>7374</v>
      </c>
      <c r="AT1818" s="1" t="s">
        <v>20100</v>
      </c>
    </row>
    <row r="1819" spans="1:46" s="1" customFormat="1" x14ac:dyDescent="0.25">
      <c r="A1819" s="1" t="s">
        <v>12674</v>
      </c>
      <c r="B1819" s="1">
        <v>1427501097</v>
      </c>
      <c r="D1819" s="1" t="s">
        <v>12675</v>
      </c>
      <c r="E1819" s="1" t="s">
        <v>1624</v>
      </c>
      <c r="H1819" s="1" t="s">
        <v>168</v>
      </c>
      <c r="Q1819" s="1" t="s">
        <v>96</v>
      </c>
      <c r="R1819" s="1" t="s">
        <v>12676</v>
      </c>
      <c r="T1819" s="1" t="s">
        <v>6270</v>
      </c>
      <c r="U1819" s="1" t="s">
        <v>397</v>
      </c>
      <c r="V1819" s="1">
        <v>98506</v>
      </c>
      <c r="W1819" s="1" t="s">
        <v>10543</v>
      </c>
      <c r="X1819" s="1" t="s">
        <v>19795</v>
      </c>
      <c r="AT1819" s="1" t="s">
        <v>12677</v>
      </c>
    </row>
    <row r="1820" spans="1:46" s="1" customFormat="1" x14ac:dyDescent="0.25">
      <c r="A1820" s="1" t="s">
        <v>8508</v>
      </c>
      <c r="B1820" s="1">
        <v>1629066733</v>
      </c>
      <c r="D1820" s="1" t="s">
        <v>8509</v>
      </c>
      <c r="E1820" s="1" t="s">
        <v>4673</v>
      </c>
      <c r="H1820" s="1" t="s">
        <v>49</v>
      </c>
      <c r="Q1820" s="1" t="s">
        <v>96</v>
      </c>
      <c r="R1820" s="1" t="s">
        <v>19811</v>
      </c>
      <c r="T1820" s="1" t="s">
        <v>6660</v>
      </c>
      <c r="U1820" s="1" t="s">
        <v>397</v>
      </c>
      <c r="V1820" s="1">
        <v>99114</v>
      </c>
      <c r="W1820" s="1" t="s">
        <v>19812</v>
      </c>
      <c r="X1820" s="1" t="s">
        <v>7409</v>
      </c>
      <c r="AT1820" s="1" t="s">
        <v>8510</v>
      </c>
    </row>
    <row r="1821" spans="1:46" s="1" customFormat="1" x14ac:dyDescent="0.25">
      <c r="A1821" s="1" t="s">
        <v>7849</v>
      </c>
      <c r="B1821" s="1">
        <v>1013159425</v>
      </c>
      <c r="D1821" s="1" t="s">
        <v>7850</v>
      </c>
      <c r="E1821" s="1" t="s">
        <v>4439</v>
      </c>
      <c r="F1821" s="1" t="s">
        <v>48</v>
      </c>
      <c r="H1821" s="1" t="s">
        <v>49</v>
      </c>
      <c r="Q1821" s="1" t="s">
        <v>96</v>
      </c>
      <c r="R1821" s="1" t="s">
        <v>7705</v>
      </c>
      <c r="T1821" s="1" t="s">
        <v>2734</v>
      </c>
      <c r="U1821" s="1" t="s">
        <v>397</v>
      </c>
      <c r="V1821" s="1">
        <v>98201</v>
      </c>
      <c r="W1821" s="1" t="s">
        <v>7706</v>
      </c>
      <c r="X1821" s="1" t="s">
        <v>7707</v>
      </c>
      <c r="AT1821" s="1" t="s">
        <v>7851</v>
      </c>
    </row>
    <row r="1822" spans="1:46" s="1" customFormat="1" x14ac:dyDescent="0.25">
      <c r="A1822" s="1" t="s">
        <v>8825</v>
      </c>
      <c r="B1822" s="1">
        <v>1598728511</v>
      </c>
      <c r="D1822" s="1" t="s">
        <v>5319</v>
      </c>
      <c r="E1822" s="1" t="s">
        <v>1624</v>
      </c>
      <c r="F1822" s="1" t="s">
        <v>166</v>
      </c>
      <c r="H1822" s="1" t="s">
        <v>165</v>
      </c>
      <c r="Q1822" s="1" t="s">
        <v>96</v>
      </c>
      <c r="R1822" s="1" t="s">
        <v>21382</v>
      </c>
      <c r="T1822" s="1" t="s">
        <v>6202</v>
      </c>
      <c r="U1822" s="1" t="s">
        <v>397</v>
      </c>
      <c r="V1822" s="1">
        <v>99204</v>
      </c>
      <c r="W1822" s="1" t="s">
        <v>6203</v>
      </c>
      <c r="X1822" s="1" t="s">
        <v>6204</v>
      </c>
      <c r="AT1822" s="1" t="s">
        <v>8826</v>
      </c>
    </row>
    <row r="1823" spans="1:46" s="1" customFormat="1" x14ac:dyDescent="0.25">
      <c r="A1823" s="1" t="s">
        <v>7537</v>
      </c>
      <c r="B1823" s="1">
        <v>1326196726</v>
      </c>
      <c r="D1823" s="1" t="s">
        <v>7538</v>
      </c>
      <c r="E1823" s="1" t="s">
        <v>3896</v>
      </c>
      <c r="H1823" s="1" t="s">
        <v>144</v>
      </c>
      <c r="Q1823" s="1" t="s">
        <v>96</v>
      </c>
      <c r="R1823" s="1" t="s">
        <v>6278</v>
      </c>
      <c r="T1823" s="1" t="s">
        <v>6209</v>
      </c>
      <c r="U1823" s="1" t="s">
        <v>397</v>
      </c>
      <c r="V1823" s="1">
        <v>98272</v>
      </c>
      <c r="W1823" s="1" t="s">
        <v>6210</v>
      </c>
      <c r="X1823" s="1" t="s">
        <v>6199</v>
      </c>
      <c r="AT1823" s="1" t="s">
        <v>7539</v>
      </c>
    </row>
    <row r="1824" spans="1:46" s="1" customFormat="1" x14ac:dyDescent="0.25">
      <c r="A1824" s="1" t="s">
        <v>9203</v>
      </c>
      <c r="B1824" s="1">
        <v>1386805539</v>
      </c>
      <c r="D1824" s="1" t="s">
        <v>9204</v>
      </c>
      <c r="E1824" s="1" t="s">
        <v>2144</v>
      </c>
      <c r="F1824" s="1" t="s">
        <v>84</v>
      </c>
      <c r="H1824" s="1" t="s">
        <v>49</v>
      </c>
      <c r="Q1824" s="1" t="s">
        <v>96</v>
      </c>
      <c r="R1824" s="1" t="s">
        <v>8208</v>
      </c>
      <c r="T1824" s="1" t="s">
        <v>6222</v>
      </c>
      <c r="U1824" s="1" t="s">
        <v>397</v>
      </c>
      <c r="V1824" s="1">
        <v>99204</v>
      </c>
      <c r="W1824" s="1" t="s">
        <v>8209</v>
      </c>
      <c r="X1824" s="1" t="s">
        <v>8210</v>
      </c>
      <c r="AT1824" s="1" t="s">
        <v>9205</v>
      </c>
    </row>
    <row r="1825" spans="1:46" s="1" customFormat="1" x14ac:dyDescent="0.25">
      <c r="A1825" s="1" t="s">
        <v>8731</v>
      </c>
      <c r="B1825" s="1">
        <v>1760663728</v>
      </c>
      <c r="D1825" s="1" t="s">
        <v>1214</v>
      </c>
      <c r="E1825" s="1" t="s">
        <v>1624</v>
      </c>
      <c r="F1825" s="1" t="s">
        <v>1123</v>
      </c>
      <c r="H1825" s="1" t="s">
        <v>144</v>
      </c>
      <c r="Q1825" s="1" t="s">
        <v>96</v>
      </c>
      <c r="R1825" s="1" t="s">
        <v>8732</v>
      </c>
      <c r="T1825" s="1" t="s">
        <v>6222</v>
      </c>
      <c r="U1825" s="1" t="s">
        <v>397</v>
      </c>
      <c r="V1825" s="1">
        <v>99204</v>
      </c>
      <c r="W1825" s="1" t="s">
        <v>6203</v>
      </c>
      <c r="X1825" s="1" t="s">
        <v>6204</v>
      </c>
      <c r="AT1825" s="1" t="s">
        <v>8733</v>
      </c>
    </row>
    <row r="1826" spans="1:46" s="1" customFormat="1" x14ac:dyDescent="0.25">
      <c r="A1826" s="1" t="s">
        <v>9335</v>
      </c>
      <c r="B1826" s="1">
        <v>1306188032</v>
      </c>
      <c r="D1826" s="1" t="s">
        <v>4180</v>
      </c>
      <c r="E1826" s="1" t="s">
        <v>567</v>
      </c>
      <c r="F1826" s="1" t="s">
        <v>121</v>
      </c>
      <c r="H1826" s="1" t="s">
        <v>1779</v>
      </c>
      <c r="Q1826" s="1" t="s">
        <v>96</v>
      </c>
      <c r="R1826" s="1" t="s">
        <v>9336</v>
      </c>
      <c r="T1826" s="1" t="s">
        <v>6270</v>
      </c>
      <c r="U1826" s="1" t="s">
        <v>397</v>
      </c>
      <c r="V1826" s="1">
        <v>98506</v>
      </c>
      <c r="W1826" s="1" t="s">
        <v>6469</v>
      </c>
      <c r="X1826" s="1" t="s">
        <v>6973</v>
      </c>
      <c r="AT1826" s="1" t="s">
        <v>9337</v>
      </c>
    </row>
    <row r="1827" spans="1:46" s="1" customFormat="1" x14ac:dyDescent="0.25">
      <c r="A1827" s="1" t="s">
        <v>9555</v>
      </c>
      <c r="B1827" s="1">
        <v>1821540915</v>
      </c>
      <c r="D1827" s="1" t="s">
        <v>9556</v>
      </c>
      <c r="E1827" s="1" t="s">
        <v>747</v>
      </c>
      <c r="H1827" s="1" t="s">
        <v>1779</v>
      </c>
      <c r="Q1827" s="1" t="s">
        <v>96</v>
      </c>
      <c r="R1827" s="1" t="s">
        <v>9557</v>
      </c>
      <c r="T1827" s="1" t="s">
        <v>6209</v>
      </c>
      <c r="U1827" s="1" t="s">
        <v>397</v>
      </c>
      <c r="V1827" s="1">
        <v>98272</v>
      </c>
      <c r="W1827" s="1" t="s">
        <v>6210</v>
      </c>
      <c r="X1827" s="1" t="s">
        <v>6199</v>
      </c>
      <c r="AT1827" s="1" t="s">
        <v>9558</v>
      </c>
    </row>
    <row r="1828" spans="1:46" s="1" customFormat="1" x14ac:dyDescent="0.25">
      <c r="A1828" s="1" t="s">
        <v>9751</v>
      </c>
      <c r="B1828" s="1">
        <v>1104117399</v>
      </c>
      <c r="D1828" s="1" t="s">
        <v>527</v>
      </c>
      <c r="E1828" s="1" t="s">
        <v>2144</v>
      </c>
      <c r="F1828" s="1" t="s">
        <v>48</v>
      </c>
      <c r="H1828" s="1" t="s">
        <v>49</v>
      </c>
      <c r="Q1828" s="1" t="s">
        <v>96</v>
      </c>
      <c r="R1828" s="1" t="s">
        <v>6233</v>
      </c>
      <c r="T1828" s="1" t="s">
        <v>2734</v>
      </c>
      <c r="U1828" s="1" t="s">
        <v>397</v>
      </c>
      <c r="V1828" s="1">
        <v>98201</v>
      </c>
      <c r="W1828" s="1" t="s">
        <v>6540</v>
      </c>
      <c r="X1828" s="1" t="s">
        <v>6541</v>
      </c>
      <c r="AT1828" s="1" t="s">
        <v>9752</v>
      </c>
    </row>
    <row r="1829" spans="1:46" s="1" customFormat="1" x14ac:dyDescent="0.25">
      <c r="A1829" s="1" t="s">
        <v>7168</v>
      </c>
      <c r="B1829" s="1">
        <v>1932245644</v>
      </c>
      <c r="D1829" s="1" t="s">
        <v>3909</v>
      </c>
      <c r="E1829" s="1" t="s">
        <v>1624</v>
      </c>
      <c r="F1829" s="1" t="s">
        <v>281</v>
      </c>
      <c r="H1829" s="1" t="s">
        <v>49</v>
      </c>
      <c r="Q1829" s="1" t="s">
        <v>96</v>
      </c>
      <c r="R1829" s="1" t="s">
        <v>7153</v>
      </c>
      <c r="T1829" s="1" t="s">
        <v>4288</v>
      </c>
      <c r="U1829" s="1" t="s">
        <v>397</v>
      </c>
      <c r="V1829" s="1">
        <v>98503</v>
      </c>
      <c r="W1829" s="1" t="s">
        <v>7154</v>
      </c>
      <c r="X1829" s="1" t="s">
        <v>7155</v>
      </c>
      <c r="AT1829" s="1" t="s">
        <v>7169</v>
      </c>
    </row>
    <row r="1830" spans="1:46" s="1" customFormat="1" x14ac:dyDescent="0.25">
      <c r="A1830" s="1" t="s">
        <v>9023</v>
      </c>
      <c r="B1830" s="1">
        <v>1356559975</v>
      </c>
      <c r="D1830" s="1" t="s">
        <v>9024</v>
      </c>
      <c r="E1830" s="1" t="s">
        <v>60</v>
      </c>
      <c r="H1830" s="1" t="s">
        <v>49</v>
      </c>
      <c r="Q1830" s="1" t="s">
        <v>96</v>
      </c>
      <c r="R1830" s="1" t="s">
        <v>7395</v>
      </c>
      <c r="T1830" s="1" t="s">
        <v>6222</v>
      </c>
      <c r="U1830" s="1" t="s">
        <v>397</v>
      </c>
      <c r="V1830" s="1">
        <v>99204</v>
      </c>
      <c r="W1830" s="1" t="s">
        <v>7396</v>
      </c>
      <c r="X1830" s="1" t="s">
        <v>7397</v>
      </c>
      <c r="AT1830" s="1" t="s">
        <v>9025</v>
      </c>
    </row>
    <row r="1831" spans="1:46" s="1" customFormat="1" x14ac:dyDescent="0.25">
      <c r="A1831" s="1" t="s">
        <v>9199</v>
      </c>
      <c r="B1831" s="1">
        <v>1194164228</v>
      </c>
      <c r="D1831" s="1" t="s">
        <v>3339</v>
      </c>
      <c r="E1831" s="1" t="s">
        <v>1624</v>
      </c>
      <c r="F1831" s="1" t="s">
        <v>883</v>
      </c>
      <c r="H1831" s="1" t="s">
        <v>49</v>
      </c>
      <c r="Q1831" s="1" t="s">
        <v>96</v>
      </c>
      <c r="R1831" s="1" t="s">
        <v>8585</v>
      </c>
      <c r="T1831" s="1" t="s">
        <v>6330</v>
      </c>
      <c r="U1831" s="1" t="s">
        <v>397</v>
      </c>
      <c r="V1831" s="1">
        <v>98503</v>
      </c>
      <c r="W1831" s="1" t="s">
        <v>8586</v>
      </c>
      <c r="X1831" s="1" t="s">
        <v>8587</v>
      </c>
      <c r="AT1831" s="1" t="s">
        <v>9200</v>
      </c>
    </row>
    <row r="1832" spans="1:46" s="1" customFormat="1" x14ac:dyDescent="0.25">
      <c r="A1832" s="1" t="s">
        <v>8268</v>
      </c>
      <c r="B1832" s="1">
        <v>1497711311</v>
      </c>
      <c r="D1832" s="1" t="s">
        <v>8269</v>
      </c>
      <c r="E1832" s="1" t="s">
        <v>2376</v>
      </c>
      <c r="F1832" s="1" t="s">
        <v>48</v>
      </c>
      <c r="H1832" s="1" t="s">
        <v>49</v>
      </c>
      <c r="Q1832" s="1" t="s">
        <v>96</v>
      </c>
      <c r="R1832" s="1" t="s">
        <v>21400</v>
      </c>
      <c r="T1832" s="1" t="s">
        <v>6222</v>
      </c>
      <c r="U1832" s="1" t="s">
        <v>397</v>
      </c>
      <c r="V1832" s="1">
        <v>99204</v>
      </c>
      <c r="W1832" s="1" t="s">
        <v>20101</v>
      </c>
      <c r="X1832" s="1" t="s">
        <v>20102</v>
      </c>
      <c r="AT1832" s="1" t="s">
        <v>8271</v>
      </c>
    </row>
    <row r="1833" spans="1:46" s="1" customFormat="1" x14ac:dyDescent="0.25">
      <c r="A1833" s="1" t="s">
        <v>6196</v>
      </c>
      <c r="B1833" s="1">
        <v>1457317141</v>
      </c>
      <c r="D1833" s="1" t="s">
        <v>5142</v>
      </c>
      <c r="E1833" s="1" t="s">
        <v>747</v>
      </c>
      <c r="H1833" s="1" t="s">
        <v>144</v>
      </c>
      <c r="Q1833" s="1" t="s">
        <v>96</v>
      </c>
      <c r="R1833" s="1" t="s">
        <v>6197</v>
      </c>
      <c r="T1833" s="1" t="s">
        <v>6198</v>
      </c>
      <c r="U1833" s="1" t="s">
        <v>397</v>
      </c>
      <c r="V1833" s="1">
        <v>98275</v>
      </c>
      <c r="W1833" s="1" t="s">
        <v>1103</v>
      </c>
      <c r="X1833" s="1" t="s">
        <v>19608</v>
      </c>
      <c r="AT1833" s="1" t="s">
        <v>6200</v>
      </c>
    </row>
    <row r="1834" spans="1:46" s="1" customFormat="1" x14ac:dyDescent="0.25">
      <c r="A1834" s="1" t="s">
        <v>20103</v>
      </c>
      <c r="B1834" s="1">
        <v>1407907157</v>
      </c>
      <c r="D1834" s="1" t="s">
        <v>548</v>
      </c>
      <c r="E1834" s="1" t="s">
        <v>17208</v>
      </c>
      <c r="F1834" s="1" t="s">
        <v>180</v>
      </c>
      <c r="H1834" s="1" t="s">
        <v>1779</v>
      </c>
      <c r="Q1834" s="1" t="s">
        <v>96</v>
      </c>
      <c r="R1834" s="1" t="s">
        <v>12806</v>
      </c>
      <c r="T1834" s="1" t="s">
        <v>12731</v>
      </c>
      <c r="U1834" s="1" t="s">
        <v>397</v>
      </c>
      <c r="V1834" s="1">
        <v>98590</v>
      </c>
      <c r="W1834" s="1" t="s">
        <v>20104</v>
      </c>
      <c r="X1834" s="1" t="s">
        <v>12712</v>
      </c>
      <c r="AT1834" s="1" t="s">
        <v>20105</v>
      </c>
    </row>
    <row r="1835" spans="1:46" s="1" customFormat="1" x14ac:dyDescent="0.25">
      <c r="A1835" s="1" t="s">
        <v>13834</v>
      </c>
      <c r="B1835" s="1">
        <v>1881910065</v>
      </c>
      <c r="D1835" s="1" t="s">
        <v>553</v>
      </c>
      <c r="E1835" s="1" t="s">
        <v>1333</v>
      </c>
      <c r="F1835" s="1" t="s">
        <v>228</v>
      </c>
      <c r="H1835" s="1" t="s">
        <v>1779</v>
      </c>
      <c r="Q1835" s="1" t="s">
        <v>96</v>
      </c>
      <c r="R1835" s="1" t="s">
        <v>7765</v>
      </c>
      <c r="T1835" s="1" t="s">
        <v>2734</v>
      </c>
      <c r="U1835" s="1" t="s">
        <v>397</v>
      </c>
      <c r="V1835" s="1">
        <v>98201</v>
      </c>
      <c r="W1835" s="1" t="s">
        <v>8514</v>
      </c>
      <c r="X1835" s="1" t="s">
        <v>6199</v>
      </c>
      <c r="AT1835" s="1" t="s">
        <v>13835</v>
      </c>
    </row>
    <row r="1836" spans="1:46" s="1" customFormat="1" x14ac:dyDescent="0.25">
      <c r="A1836" s="1" t="s">
        <v>8829</v>
      </c>
      <c r="B1836" s="1">
        <v>1306941109</v>
      </c>
      <c r="D1836" s="1" t="s">
        <v>8830</v>
      </c>
      <c r="E1836" s="1" t="s">
        <v>4439</v>
      </c>
      <c r="F1836" s="1" t="s">
        <v>48</v>
      </c>
      <c r="H1836" s="1" t="s">
        <v>49</v>
      </c>
      <c r="Q1836" s="1" t="s">
        <v>96</v>
      </c>
      <c r="R1836" s="1" t="s">
        <v>8831</v>
      </c>
      <c r="T1836" s="1" t="s">
        <v>6202</v>
      </c>
      <c r="U1836" s="1" t="s">
        <v>397</v>
      </c>
      <c r="V1836" s="1" t="s">
        <v>8832</v>
      </c>
      <c r="W1836" s="1" t="s">
        <v>6203</v>
      </c>
      <c r="X1836" s="1" t="s">
        <v>6204</v>
      </c>
      <c r="AT1836" s="1" t="s">
        <v>8833</v>
      </c>
    </row>
    <row r="1837" spans="1:46" s="1" customFormat="1" x14ac:dyDescent="0.25">
      <c r="A1837" s="1" t="s">
        <v>10353</v>
      </c>
      <c r="B1837" s="1">
        <v>1770572943</v>
      </c>
      <c r="D1837" s="1" t="s">
        <v>1015</v>
      </c>
      <c r="E1837" s="1" t="s">
        <v>60</v>
      </c>
      <c r="F1837" s="1" t="s">
        <v>108</v>
      </c>
      <c r="H1837" s="1" t="s">
        <v>49</v>
      </c>
      <c r="Q1837" s="1" t="s">
        <v>96</v>
      </c>
      <c r="R1837" s="1" t="s">
        <v>20106</v>
      </c>
      <c r="T1837" s="1" t="s">
        <v>7510</v>
      </c>
      <c r="U1837" s="1" t="s">
        <v>397</v>
      </c>
      <c r="V1837" s="1">
        <v>99216</v>
      </c>
      <c r="W1837" s="1" t="s">
        <v>8323</v>
      </c>
      <c r="X1837" s="1" t="s">
        <v>6628</v>
      </c>
      <c r="AT1837" s="1" t="s">
        <v>10354</v>
      </c>
    </row>
    <row r="1838" spans="1:46" s="1" customFormat="1" x14ac:dyDescent="0.25">
      <c r="A1838" s="1" t="s">
        <v>7411</v>
      </c>
      <c r="B1838" s="1">
        <v>1265485353</v>
      </c>
      <c r="D1838" s="1" t="s">
        <v>3348</v>
      </c>
      <c r="E1838" s="1" t="s">
        <v>1407</v>
      </c>
      <c r="H1838" s="1" t="s">
        <v>49</v>
      </c>
      <c r="Q1838" s="1" t="s">
        <v>96</v>
      </c>
      <c r="R1838" s="1" t="s">
        <v>7412</v>
      </c>
      <c r="T1838" s="1" t="s">
        <v>7413</v>
      </c>
      <c r="U1838" s="1" t="s">
        <v>397</v>
      </c>
      <c r="V1838" s="1">
        <v>98368</v>
      </c>
      <c r="W1838" s="1" t="s">
        <v>7414</v>
      </c>
      <c r="X1838" s="1" t="s">
        <v>7415</v>
      </c>
      <c r="AT1838" s="1" t="s">
        <v>7416</v>
      </c>
    </row>
    <row r="1839" spans="1:46" s="1" customFormat="1" x14ac:dyDescent="0.25">
      <c r="A1839" s="1" t="s">
        <v>10473</v>
      </c>
      <c r="B1839" s="1">
        <v>1629160205</v>
      </c>
      <c r="D1839" s="1" t="s">
        <v>7676</v>
      </c>
      <c r="E1839" s="1" t="s">
        <v>747</v>
      </c>
      <c r="F1839" s="1" t="s">
        <v>121</v>
      </c>
      <c r="H1839" s="1" t="s">
        <v>49</v>
      </c>
      <c r="Q1839" s="1" t="s">
        <v>96</v>
      </c>
      <c r="R1839" s="1" t="s">
        <v>8220</v>
      </c>
      <c r="T1839" s="1" t="s">
        <v>6222</v>
      </c>
      <c r="U1839" s="1" t="s">
        <v>397</v>
      </c>
      <c r="V1839" s="1">
        <v>99204</v>
      </c>
      <c r="W1839" s="1" t="s">
        <v>6525</v>
      </c>
      <c r="X1839" s="1" t="s">
        <v>6526</v>
      </c>
      <c r="AT1839" s="1" t="s">
        <v>10474</v>
      </c>
    </row>
    <row r="1840" spans="1:46" s="1" customFormat="1" x14ac:dyDescent="0.25">
      <c r="A1840" s="1" t="s">
        <v>8856</v>
      </c>
      <c r="B1840" s="1">
        <v>1003949736</v>
      </c>
      <c r="D1840" s="1" t="s">
        <v>2270</v>
      </c>
      <c r="E1840" s="1" t="s">
        <v>567</v>
      </c>
      <c r="F1840" s="1" t="s">
        <v>121</v>
      </c>
      <c r="H1840" s="1" t="s">
        <v>1779</v>
      </c>
      <c r="Q1840" s="1" t="s">
        <v>96</v>
      </c>
      <c r="R1840" s="1" t="s">
        <v>7371</v>
      </c>
      <c r="T1840" s="1" t="s">
        <v>6889</v>
      </c>
      <c r="U1840" s="1" t="s">
        <v>397</v>
      </c>
      <c r="V1840" s="1" t="s">
        <v>7372</v>
      </c>
      <c r="W1840" s="1" t="s">
        <v>7373</v>
      </c>
      <c r="X1840" s="1" t="s">
        <v>7374</v>
      </c>
      <c r="AT1840" s="1" t="s">
        <v>8857</v>
      </c>
    </row>
    <row r="1841" spans="1:46" s="1" customFormat="1" x14ac:dyDescent="0.25">
      <c r="A1841" s="1" t="s">
        <v>10149</v>
      </c>
      <c r="B1841" s="1">
        <v>1336569466</v>
      </c>
      <c r="D1841" s="1" t="s">
        <v>10150</v>
      </c>
      <c r="E1841" s="1" t="s">
        <v>747</v>
      </c>
      <c r="F1841" s="1" t="s">
        <v>84</v>
      </c>
      <c r="H1841" s="1" t="s">
        <v>1468</v>
      </c>
      <c r="Q1841" s="1" t="s">
        <v>96</v>
      </c>
      <c r="R1841" s="1" t="s">
        <v>6450</v>
      </c>
      <c r="T1841" s="1" t="s">
        <v>6442</v>
      </c>
      <c r="U1841" s="1" t="s">
        <v>397</v>
      </c>
      <c r="V1841" s="1">
        <v>99362</v>
      </c>
      <c r="W1841" s="1" t="s">
        <v>20107</v>
      </c>
      <c r="X1841" s="1" t="s">
        <v>20108</v>
      </c>
      <c r="AT1841" s="1" t="s">
        <v>10151</v>
      </c>
    </row>
    <row r="1842" spans="1:46" s="1" customFormat="1" x14ac:dyDescent="0.25">
      <c r="A1842" s="1" t="s">
        <v>9791</v>
      </c>
      <c r="B1842" s="1">
        <v>1093988834</v>
      </c>
      <c r="D1842" s="1" t="s">
        <v>9792</v>
      </c>
      <c r="E1842" s="1" t="s">
        <v>9793</v>
      </c>
      <c r="F1842" s="1" t="s">
        <v>9794</v>
      </c>
      <c r="H1842" s="1" t="s">
        <v>49</v>
      </c>
      <c r="Q1842" s="1" t="s">
        <v>96</v>
      </c>
      <c r="R1842" s="1" t="s">
        <v>6820</v>
      </c>
      <c r="T1842" s="1" t="s">
        <v>6270</v>
      </c>
      <c r="U1842" s="1" t="s">
        <v>397</v>
      </c>
      <c r="V1842" s="1">
        <v>98506</v>
      </c>
      <c r="W1842" s="1" t="s">
        <v>6520</v>
      </c>
      <c r="X1842" s="1" t="s">
        <v>6465</v>
      </c>
      <c r="AT1842" s="1" t="s">
        <v>9795</v>
      </c>
    </row>
    <row r="1843" spans="1:46" s="1" customFormat="1" x14ac:dyDescent="0.25">
      <c r="A1843" s="1" t="s">
        <v>12859</v>
      </c>
      <c r="B1843" s="1">
        <v>1104090174</v>
      </c>
      <c r="D1843" s="1" t="s">
        <v>12860</v>
      </c>
      <c r="E1843" s="1" t="s">
        <v>1407</v>
      </c>
      <c r="H1843" s="1" t="s">
        <v>1779</v>
      </c>
      <c r="Q1843" s="1" t="s">
        <v>96</v>
      </c>
      <c r="R1843" s="1" t="s">
        <v>6233</v>
      </c>
      <c r="T1843" s="1" t="s">
        <v>2734</v>
      </c>
      <c r="U1843" s="1" t="s">
        <v>397</v>
      </c>
      <c r="V1843" s="1">
        <v>98201</v>
      </c>
      <c r="W1843" s="1" t="s">
        <v>6540</v>
      </c>
      <c r="X1843" s="1" t="s">
        <v>6541</v>
      </c>
      <c r="AT1843" s="1" t="s">
        <v>12861</v>
      </c>
    </row>
    <row r="1844" spans="1:46" s="1" customFormat="1" x14ac:dyDescent="0.25">
      <c r="A1844" s="1" t="s">
        <v>20109</v>
      </c>
      <c r="B1844" s="1">
        <v>1245660315</v>
      </c>
      <c r="D1844" s="1" t="s">
        <v>20110</v>
      </c>
      <c r="E1844" s="1" t="s">
        <v>1624</v>
      </c>
      <c r="F1844" s="1" t="s">
        <v>48</v>
      </c>
      <c r="H1844" s="1" t="s">
        <v>276</v>
      </c>
      <c r="Q1844" s="1" t="s">
        <v>96</v>
      </c>
      <c r="R1844" s="1" t="s">
        <v>6841</v>
      </c>
      <c r="T1844" s="1" t="s">
        <v>6442</v>
      </c>
      <c r="U1844" s="1" t="s">
        <v>397</v>
      </c>
      <c r="V1844" s="1">
        <v>99362</v>
      </c>
      <c r="W1844" s="1" t="s">
        <v>8399</v>
      </c>
      <c r="X1844" s="1" t="s">
        <v>19539</v>
      </c>
      <c r="AT1844" s="1" t="s">
        <v>20111</v>
      </c>
    </row>
    <row r="1845" spans="1:46" s="1" customFormat="1" x14ac:dyDescent="0.25">
      <c r="A1845" s="1" t="s">
        <v>8072</v>
      </c>
      <c r="B1845" s="1">
        <v>1225123888</v>
      </c>
      <c r="D1845" s="1" t="s">
        <v>595</v>
      </c>
      <c r="E1845" s="1" t="s">
        <v>8073</v>
      </c>
      <c r="H1845" s="1" t="s">
        <v>1779</v>
      </c>
      <c r="Q1845" s="1" t="s">
        <v>96</v>
      </c>
      <c r="R1845" s="1" t="s">
        <v>6632</v>
      </c>
      <c r="T1845" s="1" t="s">
        <v>6222</v>
      </c>
      <c r="U1845" s="1" t="s">
        <v>397</v>
      </c>
      <c r="V1845" s="1">
        <v>99204</v>
      </c>
      <c r="W1845" s="1" t="s">
        <v>8074</v>
      </c>
      <c r="X1845" s="1" t="s">
        <v>6488</v>
      </c>
      <c r="AT1845" s="1" t="s">
        <v>8075</v>
      </c>
    </row>
    <row r="1846" spans="1:46" s="1" customFormat="1" x14ac:dyDescent="0.25">
      <c r="A1846" s="1" t="s">
        <v>8484</v>
      </c>
      <c r="B1846" s="1">
        <v>1740246362</v>
      </c>
      <c r="D1846" s="1" t="s">
        <v>595</v>
      </c>
      <c r="E1846" s="1" t="s">
        <v>60</v>
      </c>
      <c r="F1846" s="1" t="s">
        <v>48</v>
      </c>
      <c r="H1846" s="1" t="s">
        <v>49</v>
      </c>
      <c r="Q1846" s="1" t="s">
        <v>96</v>
      </c>
      <c r="R1846" s="1" t="s">
        <v>21392</v>
      </c>
      <c r="T1846" s="1" t="s">
        <v>6222</v>
      </c>
      <c r="U1846" s="1" t="s">
        <v>397</v>
      </c>
      <c r="V1846" s="1">
        <v>99204</v>
      </c>
      <c r="W1846" s="1" t="s">
        <v>7390</v>
      </c>
      <c r="X1846" s="1" t="s">
        <v>7391</v>
      </c>
      <c r="AT1846" s="1" t="s">
        <v>8485</v>
      </c>
    </row>
    <row r="1847" spans="1:46" s="1" customFormat="1" x14ac:dyDescent="0.25">
      <c r="A1847" s="1" t="s">
        <v>8644</v>
      </c>
      <c r="B1847" s="1">
        <v>1891846341</v>
      </c>
      <c r="D1847" s="1" t="s">
        <v>2899</v>
      </c>
      <c r="E1847" s="1" t="s">
        <v>8645</v>
      </c>
      <c r="H1847" s="1" t="s">
        <v>276</v>
      </c>
      <c r="Q1847" s="1" t="s">
        <v>96</v>
      </c>
      <c r="R1847" s="1" t="s">
        <v>8579</v>
      </c>
      <c r="T1847" s="1" t="s">
        <v>6270</v>
      </c>
      <c r="U1847" s="1" t="s">
        <v>397</v>
      </c>
      <c r="V1847" s="1">
        <v>98506</v>
      </c>
      <c r="W1847" s="1" t="s">
        <v>8580</v>
      </c>
      <c r="X1847" s="1" t="s">
        <v>8581</v>
      </c>
      <c r="AT1847" s="1" t="s">
        <v>8646</v>
      </c>
    </row>
    <row r="1848" spans="1:46" s="1" customFormat="1" x14ac:dyDescent="0.25">
      <c r="A1848" s="1" t="s">
        <v>9492</v>
      </c>
      <c r="B1848" s="1">
        <v>1033565825</v>
      </c>
      <c r="D1848" s="1" t="s">
        <v>9493</v>
      </c>
      <c r="E1848" s="1" t="s">
        <v>1954</v>
      </c>
      <c r="H1848" s="1" t="s">
        <v>1779</v>
      </c>
      <c r="Q1848" s="1" t="s">
        <v>96</v>
      </c>
      <c r="R1848" s="1" t="s">
        <v>9308</v>
      </c>
      <c r="T1848" s="1" t="s">
        <v>7542</v>
      </c>
      <c r="U1848" s="1" t="s">
        <v>397</v>
      </c>
      <c r="V1848" s="1">
        <v>98532</v>
      </c>
      <c r="W1848" s="1" t="s">
        <v>9309</v>
      </c>
      <c r="X1848" s="1" t="s">
        <v>9310</v>
      </c>
      <c r="AT1848" s="1" t="s">
        <v>9494</v>
      </c>
    </row>
    <row r="1849" spans="1:46" s="1" customFormat="1" x14ac:dyDescent="0.25">
      <c r="A1849" s="1" t="s">
        <v>20112</v>
      </c>
      <c r="B1849" s="1">
        <v>1184666018</v>
      </c>
      <c r="D1849" s="1" t="s">
        <v>692</v>
      </c>
      <c r="E1849" s="1" t="s">
        <v>4439</v>
      </c>
      <c r="H1849" s="1" t="s">
        <v>49</v>
      </c>
      <c r="Q1849" s="1" t="s">
        <v>96</v>
      </c>
      <c r="R1849" s="1" t="s">
        <v>7268</v>
      </c>
      <c r="T1849" s="1" t="s">
        <v>2734</v>
      </c>
      <c r="U1849" s="1" t="s">
        <v>397</v>
      </c>
      <c r="V1849" s="1">
        <v>98201</v>
      </c>
      <c r="W1849" s="1" t="s">
        <v>7269</v>
      </c>
      <c r="X1849" s="1" t="s">
        <v>7270</v>
      </c>
      <c r="AT1849" s="1" t="s">
        <v>20113</v>
      </c>
    </row>
    <row r="1850" spans="1:46" s="1" customFormat="1" x14ac:dyDescent="0.25">
      <c r="A1850" s="1" t="s">
        <v>7582</v>
      </c>
      <c r="B1850" s="1">
        <v>1760425201</v>
      </c>
      <c r="D1850" s="1" t="s">
        <v>692</v>
      </c>
      <c r="E1850" s="1" t="s">
        <v>1624</v>
      </c>
      <c r="F1850" s="1" t="s">
        <v>299</v>
      </c>
      <c r="H1850" s="1" t="s">
        <v>69</v>
      </c>
      <c r="Q1850" s="1" t="s">
        <v>96</v>
      </c>
      <c r="R1850" s="1" t="s">
        <v>6820</v>
      </c>
      <c r="T1850" s="1" t="s">
        <v>6270</v>
      </c>
      <c r="U1850" s="1" t="s">
        <v>397</v>
      </c>
      <c r="V1850" s="1">
        <v>98506</v>
      </c>
      <c r="W1850" s="1" t="s">
        <v>6924</v>
      </c>
      <c r="X1850" s="1" t="s">
        <v>6925</v>
      </c>
      <c r="AT1850" s="1" t="s">
        <v>7583</v>
      </c>
    </row>
    <row r="1851" spans="1:46" s="1" customFormat="1" x14ac:dyDescent="0.25">
      <c r="A1851" s="1" t="s">
        <v>20114</v>
      </c>
      <c r="B1851" s="1">
        <v>1093963886</v>
      </c>
      <c r="D1851" s="1" t="s">
        <v>20115</v>
      </c>
      <c r="E1851" s="1" t="s">
        <v>567</v>
      </c>
      <c r="F1851" s="1" t="s">
        <v>2494</v>
      </c>
      <c r="H1851" s="1" t="s">
        <v>1779</v>
      </c>
      <c r="Q1851" s="1" t="s">
        <v>96</v>
      </c>
      <c r="R1851" s="1" t="s">
        <v>19669</v>
      </c>
      <c r="T1851" s="1" t="s">
        <v>7413</v>
      </c>
      <c r="U1851" s="1" t="s">
        <v>397</v>
      </c>
      <c r="V1851" s="1" t="s">
        <v>19620</v>
      </c>
      <c r="W1851" s="1" t="s">
        <v>7441</v>
      </c>
      <c r="X1851" s="1" t="s">
        <v>6187</v>
      </c>
      <c r="AT1851" s="1" t="s">
        <v>20116</v>
      </c>
    </row>
    <row r="1852" spans="1:46" s="1" customFormat="1" x14ac:dyDescent="0.25">
      <c r="A1852" s="1" t="s">
        <v>20117</v>
      </c>
      <c r="B1852" s="1">
        <v>1881602910</v>
      </c>
      <c r="D1852" s="1" t="s">
        <v>20118</v>
      </c>
      <c r="E1852" s="1" t="s">
        <v>1624</v>
      </c>
      <c r="F1852" s="1" t="s">
        <v>299</v>
      </c>
      <c r="H1852" s="1" t="s">
        <v>49</v>
      </c>
      <c r="Q1852" s="1" t="s">
        <v>96</v>
      </c>
      <c r="R1852" s="1" t="s">
        <v>19589</v>
      </c>
      <c r="T1852" s="1" t="s">
        <v>7510</v>
      </c>
      <c r="U1852" s="1" t="s">
        <v>397</v>
      </c>
      <c r="V1852" s="1">
        <v>99016</v>
      </c>
      <c r="W1852" s="1" t="s">
        <v>6748</v>
      </c>
      <c r="X1852" s="1" t="s">
        <v>6628</v>
      </c>
      <c r="AT1852" s="1" t="s">
        <v>20119</v>
      </c>
    </row>
    <row r="1853" spans="1:46" s="1" customFormat="1" x14ac:dyDescent="0.25">
      <c r="A1853" s="1" t="s">
        <v>7015</v>
      </c>
      <c r="B1853" s="1">
        <v>1770635930</v>
      </c>
      <c r="D1853" s="1" t="s">
        <v>634</v>
      </c>
      <c r="E1853" s="1" t="s">
        <v>4652</v>
      </c>
      <c r="F1853" s="1" t="s">
        <v>229</v>
      </c>
      <c r="H1853" s="1" t="s">
        <v>49</v>
      </c>
      <c r="Q1853" s="1" t="s">
        <v>96</v>
      </c>
      <c r="R1853" s="1" t="s">
        <v>6519</v>
      </c>
      <c r="S1853" s="1" t="s">
        <v>6513</v>
      </c>
      <c r="T1853" s="1" t="s">
        <v>6270</v>
      </c>
      <c r="U1853" s="1" t="s">
        <v>397</v>
      </c>
      <c r="V1853" s="1">
        <v>98506</v>
      </c>
      <c r="W1853" s="1" t="s">
        <v>6514</v>
      </c>
      <c r="X1853" s="1" t="s">
        <v>6465</v>
      </c>
      <c r="AT1853" s="1" t="s">
        <v>7016</v>
      </c>
    </row>
    <row r="1854" spans="1:46" s="1" customFormat="1" x14ac:dyDescent="0.25">
      <c r="A1854" s="1" t="s">
        <v>8231</v>
      </c>
      <c r="B1854" s="1">
        <v>1952315186</v>
      </c>
      <c r="D1854" s="1" t="s">
        <v>8232</v>
      </c>
      <c r="E1854" s="1" t="s">
        <v>1624</v>
      </c>
      <c r="F1854" s="1" t="s">
        <v>48</v>
      </c>
      <c r="H1854" s="1" t="s">
        <v>49</v>
      </c>
      <c r="Q1854" s="1" t="s">
        <v>96</v>
      </c>
      <c r="R1854" s="1" t="s">
        <v>7486</v>
      </c>
      <c r="T1854" s="1" t="s">
        <v>6222</v>
      </c>
      <c r="U1854" s="1" t="s">
        <v>397</v>
      </c>
      <c r="V1854" s="1">
        <v>99208</v>
      </c>
      <c r="W1854" s="1" t="s">
        <v>7396</v>
      </c>
      <c r="X1854" s="1" t="s">
        <v>7397</v>
      </c>
      <c r="AT1854" s="1" t="s">
        <v>8233</v>
      </c>
    </row>
    <row r="1855" spans="1:46" s="1" customFormat="1" x14ac:dyDescent="0.25">
      <c r="A1855" s="1" t="s">
        <v>20120</v>
      </c>
      <c r="B1855" s="1">
        <v>1417393489</v>
      </c>
      <c r="D1855" s="1" t="s">
        <v>20121</v>
      </c>
      <c r="E1855" s="1" t="s">
        <v>1624</v>
      </c>
      <c r="F1855" s="1" t="s">
        <v>73</v>
      </c>
      <c r="H1855" s="1" t="s">
        <v>49</v>
      </c>
      <c r="Q1855" s="1" t="s">
        <v>96</v>
      </c>
      <c r="R1855" s="1" t="s">
        <v>8220</v>
      </c>
      <c r="T1855" s="1" t="s">
        <v>6222</v>
      </c>
      <c r="U1855" s="1" t="s">
        <v>397</v>
      </c>
      <c r="V1855" s="1">
        <v>99220</v>
      </c>
      <c r="W1855" s="1" t="s">
        <v>9887</v>
      </c>
      <c r="X1855" s="1" t="s">
        <v>20122</v>
      </c>
      <c r="AT1855" s="1" t="s">
        <v>20123</v>
      </c>
    </row>
    <row r="1856" spans="1:46" s="1" customFormat="1" x14ac:dyDescent="0.25">
      <c r="A1856" s="1" t="s">
        <v>8691</v>
      </c>
      <c r="B1856" s="1">
        <v>1437596301</v>
      </c>
      <c r="D1856" s="1" t="s">
        <v>3768</v>
      </c>
      <c r="E1856" s="1" t="s">
        <v>567</v>
      </c>
      <c r="F1856" s="1" t="s">
        <v>293</v>
      </c>
      <c r="H1856" s="1" t="s">
        <v>1779</v>
      </c>
      <c r="Q1856" s="1" t="s">
        <v>96</v>
      </c>
      <c r="R1856" s="1" t="s">
        <v>8692</v>
      </c>
      <c r="T1856" s="1" t="s">
        <v>4288</v>
      </c>
      <c r="U1856" s="1" t="s">
        <v>397</v>
      </c>
      <c r="V1856" s="1">
        <v>98503</v>
      </c>
      <c r="W1856" s="1" t="s">
        <v>7154</v>
      </c>
      <c r="X1856" s="1" t="s">
        <v>7155</v>
      </c>
      <c r="AT1856" s="1" t="s">
        <v>8693</v>
      </c>
    </row>
    <row r="1857" spans="1:46" s="1" customFormat="1" x14ac:dyDescent="0.25">
      <c r="A1857" s="1" t="s">
        <v>8701</v>
      </c>
      <c r="B1857" s="1">
        <v>1851697221</v>
      </c>
      <c r="D1857" s="1" t="s">
        <v>8702</v>
      </c>
      <c r="E1857" s="1" t="s">
        <v>5573</v>
      </c>
      <c r="F1857" s="1" t="s">
        <v>8703</v>
      </c>
      <c r="H1857" s="1" t="s">
        <v>1468</v>
      </c>
      <c r="Q1857" s="1" t="s">
        <v>96</v>
      </c>
      <c r="R1857" s="1" t="s">
        <v>21411</v>
      </c>
      <c r="T1857" s="1" t="s">
        <v>2734</v>
      </c>
      <c r="U1857" s="1" t="s">
        <v>397</v>
      </c>
      <c r="V1857" s="1" t="s">
        <v>8704</v>
      </c>
      <c r="W1857" s="1" t="s">
        <v>8699</v>
      </c>
      <c r="X1857" s="1" t="s">
        <v>6235</v>
      </c>
      <c r="AT1857" s="1" t="s">
        <v>8705</v>
      </c>
    </row>
    <row r="1858" spans="1:46" s="1" customFormat="1" x14ac:dyDescent="0.25">
      <c r="A1858" s="1" t="s">
        <v>10108</v>
      </c>
      <c r="B1858" s="1">
        <v>1871605998</v>
      </c>
      <c r="D1858" s="1" t="s">
        <v>10109</v>
      </c>
      <c r="E1858" s="1" t="s">
        <v>1624</v>
      </c>
      <c r="F1858" s="1" t="s">
        <v>141</v>
      </c>
      <c r="H1858" s="1" t="s">
        <v>49</v>
      </c>
      <c r="Q1858" s="1" t="s">
        <v>96</v>
      </c>
      <c r="R1858" s="1" t="s">
        <v>10110</v>
      </c>
      <c r="T1858" s="1" t="s">
        <v>6222</v>
      </c>
      <c r="U1858" s="1" t="s">
        <v>397</v>
      </c>
      <c r="V1858" s="1">
        <v>99204</v>
      </c>
      <c r="W1858" s="1" t="s">
        <v>8788</v>
      </c>
      <c r="X1858" s="1" t="s">
        <v>10111</v>
      </c>
      <c r="AT1858" s="1" t="s">
        <v>10112</v>
      </c>
    </row>
    <row r="1859" spans="1:46" s="1" customFormat="1" x14ac:dyDescent="0.25">
      <c r="A1859" s="1" t="s">
        <v>9531</v>
      </c>
      <c r="B1859" s="1">
        <v>1538432323</v>
      </c>
      <c r="D1859" s="1" t="s">
        <v>9532</v>
      </c>
      <c r="E1859" s="1" t="s">
        <v>4636</v>
      </c>
      <c r="F1859" s="1" t="s">
        <v>121</v>
      </c>
      <c r="H1859" s="1" t="s">
        <v>122</v>
      </c>
      <c r="Q1859" s="1" t="s">
        <v>96</v>
      </c>
      <c r="R1859" s="1" t="s">
        <v>21412</v>
      </c>
      <c r="T1859" s="1" t="s">
        <v>2734</v>
      </c>
      <c r="U1859" s="1" t="s">
        <v>397</v>
      </c>
      <c r="V1859" s="1" t="s">
        <v>8127</v>
      </c>
      <c r="W1859" s="1" t="s">
        <v>7239</v>
      </c>
      <c r="X1859" s="1" t="s">
        <v>6199</v>
      </c>
      <c r="AT1859" s="1" t="s">
        <v>9533</v>
      </c>
    </row>
    <row r="1860" spans="1:46" s="1" customFormat="1" x14ac:dyDescent="0.25">
      <c r="A1860" s="1" t="s">
        <v>7685</v>
      </c>
      <c r="B1860" s="1">
        <v>1245474808</v>
      </c>
      <c r="D1860" s="1" t="s">
        <v>4669</v>
      </c>
      <c r="E1860" s="1" t="s">
        <v>4413</v>
      </c>
      <c r="H1860" s="1" t="s">
        <v>1430</v>
      </c>
      <c r="Q1860" s="1" t="s">
        <v>96</v>
      </c>
      <c r="R1860" s="1" t="s">
        <v>6473</v>
      </c>
      <c r="T1860" s="1" t="s">
        <v>6239</v>
      </c>
      <c r="U1860" s="1" t="s">
        <v>397</v>
      </c>
      <c r="V1860" s="1">
        <v>98531</v>
      </c>
      <c r="W1860" s="1" t="s">
        <v>7686</v>
      </c>
      <c r="X1860" s="1" t="s">
        <v>7687</v>
      </c>
      <c r="AT1860" s="1" t="s">
        <v>7688</v>
      </c>
    </row>
    <row r="1861" spans="1:46" s="1" customFormat="1" x14ac:dyDescent="0.25">
      <c r="A1861" s="1" t="s">
        <v>7701</v>
      </c>
      <c r="B1861" s="1">
        <v>1316962509</v>
      </c>
      <c r="D1861" s="1" t="s">
        <v>7702</v>
      </c>
      <c r="E1861" s="1" t="s">
        <v>1624</v>
      </c>
      <c r="H1861" s="1" t="s">
        <v>49</v>
      </c>
      <c r="Q1861" s="1" t="s">
        <v>96</v>
      </c>
      <c r="R1861" s="1" t="s">
        <v>6336</v>
      </c>
      <c r="T1861" s="1" t="s">
        <v>4288</v>
      </c>
      <c r="U1861" s="1" t="s">
        <v>397</v>
      </c>
      <c r="V1861" s="1">
        <v>98516</v>
      </c>
      <c r="W1861" s="1" t="s">
        <v>6365</v>
      </c>
      <c r="X1861" s="1" t="s">
        <v>7641</v>
      </c>
      <c r="AT1861" s="1" t="s">
        <v>7703</v>
      </c>
    </row>
    <row r="1862" spans="1:46" s="1" customFormat="1" x14ac:dyDescent="0.25">
      <c r="A1862" s="1" t="s">
        <v>20124</v>
      </c>
      <c r="B1862" s="1">
        <v>1417364761</v>
      </c>
      <c r="D1862" s="1" t="s">
        <v>1326</v>
      </c>
      <c r="E1862" s="1" t="s">
        <v>1407</v>
      </c>
      <c r="F1862" s="1" t="s">
        <v>289</v>
      </c>
      <c r="H1862" s="1" t="s">
        <v>1779</v>
      </c>
      <c r="Q1862" s="1" t="s">
        <v>96</v>
      </c>
      <c r="R1862" s="1" t="s">
        <v>19794</v>
      </c>
      <c r="T1862" s="1" t="s">
        <v>6889</v>
      </c>
      <c r="U1862" s="1" t="s">
        <v>397</v>
      </c>
      <c r="V1862" s="1">
        <v>98382</v>
      </c>
      <c r="W1862" s="1" t="s">
        <v>7373</v>
      </c>
      <c r="X1862" s="1" t="s">
        <v>7374</v>
      </c>
      <c r="AT1862" s="1" t="s">
        <v>20125</v>
      </c>
    </row>
    <row r="1863" spans="1:46" s="1" customFormat="1" x14ac:dyDescent="0.25">
      <c r="A1863" s="1" t="s">
        <v>9932</v>
      </c>
      <c r="B1863" s="1">
        <v>1760773279</v>
      </c>
      <c r="D1863" s="1" t="s">
        <v>9933</v>
      </c>
      <c r="E1863" s="1" t="s">
        <v>2144</v>
      </c>
      <c r="F1863" s="1" t="s">
        <v>1524</v>
      </c>
      <c r="H1863" s="1" t="s">
        <v>49</v>
      </c>
      <c r="Q1863" s="1" t="s">
        <v>96</v>
      </c>
      <c r="R1863" s="1" t="s">
        <v>9934</v>
      </c>
      <c r="T1863" s="1" t="s">
        <v>2734</v>
      </c>
      <c r="U1863" s="1" t="s">
        <v>397</v>
      </c>
      <c r="V1863" s="1">
        <v>98201</v>
      </c>
      <c r="W1863" s="1" t="s">
        <v>9757</v>
      </c>
      <c r="X1863" s="1" t="s">
        <v>9758</v>
      </c>
      <c r="AT1863" s="1" t="s">
        <v>9935</v>
      </c>
    </row>
    <row r="1864" spans="1:46" s="1" customFormat="1" x14ac:dyDescent="0.25">
      <c r="A1864" s="1" t="s">
        <v>6715</v>
      </c>
      <c r="B1864" s="1">
        <v>1619061389</v>
      </c>
      <c r="D1864" s="1" t="s">
        <v>1491</v>
      </c>
      <c r="E1864" s="1" t="s">
        <v>1624</v>
      </c>
      <c r="H1864" s="1" t="s">
        <v>49</v>
      </c>
      <c r="Q1864" s="1" t="s">
        <v>96</v>
      </c>
      <c r="R1864" s="1" t="s">
        <v>21413</v>
      </c>
      <c r="T1864" s="1" t="s">
        <v>6202</v>
      </c>
      <c r="U1864" s="1" t="s">
        <v>397</v>
      </c>
      <c r="V1864" s="1">
        <v>99204</v>
      </c>
      <c r="W1864" s="1" t="s">
        <v>6716</v>
      </c>
      <c r="X1864" s="1" t="s">
        <v>6717</v>
      </c>
      <c r="AT1864" s="1" t="s">
        <v>6718</v>
      </c>
    </row>
    <row r="1865" spans="1:46" s="1" customFormat="1" x14ac:dyDescent="0.25">
      <c r="A1865" s="1" t="s">
        <v>20126</v>
      </c>
      <c r="B1865" s="1">
        <v>1417493628</v>
      </c>
      <c r="D1865" s="1" t="s">
        <v>20127</v>
      </c>
      <c r="E1865" s="1" t="s">
        <v>60</v>
      </c>
      <c r="H1865" s="1" t="s">
        <v>276</v>
      </c>
      <c r="Q1865" s="1" t="s">
        <v>96</v>
      </c>
      <c r="R1865" s="1" t="s">
        <v>6450</v>
      </c>
      <c r="T1865" s="1" t="s">
        <v>6442</v>
      </c>
      <c r="U1865" s="1" t="s">
        <v>397</v>
      </c>
      <c r="V1865" s="1">
        <v>99362</v>
      </c>
      <c r="W1865" s="1" t="s">
        <v>8399</v>
      </c>
      <c r="X1865" s="1" t="s">
        <v>19539</v>
      </c>
      <c r="AT1865" s="1" t="s">
        <v>20128</v>
      </c>
    </row>
    <row r="1866" spans="1:46" s="1" customFormat="1" x14ac:dyDescent="0.25">
      <c r="A1866" s="1" t="s">
        <v>6391</v>
      </c>
      <c r="B1866" s="1">
        <v>1699776336</v>
      </c>
      <c r="D1866" s="1" t="s">
        <v>86</v>
      </c>
      <c r="E1866" s="1" t="s">
        <v>747</v>
      </c>
      <c r="F1866" s="1" t="s">
        <v>91</v>
      </c>
      <c r="H1866" s="1" t="s">
        <v>49</v>
      </c>
      <c r="Q1866" s="1" t="s">
        <v>96</v>
      </c>
      <c r="R1866" s="1" t="s">
        <v>6357</v>
      </c>
      <c r="T1866" s="1" t="s">
        <v>6270</v>
      </c>
      <c r="U1866" s="1" t="s">
        <v>397</v>
      </c>
      <c r="V1866" s="1">
        <v>98502</v>
      </c>
      <c r="W1866" s="1" t="s">
        <v>6358</v>
      </c>
      <c r="X1866" s="1" t="s">
        <v>6359</v>
      </c>
      <c r="AT1866" s="1" t="s">
        <v>6392</v>
      </c>
    </row>
    <row r="1867" spans="1:46" s="1" customFormat="1" x14ac:dyDescent="0.25">
      <c r="A1867" s="1" t="s">
        <v>7768</v>
      </c>
      <c r="B1867" s="1">
        <v>1235220849</v>
      </c>
      <c r="D1867" s="1" t="s">
        <v>693</v>
      </c>
      <c r="E1867" s="1" t="s">
        <v>567</v>
      </c>
      <c r="F1867" s="1" t="s">
        <v>3248</v>
      </c>
      <c r="H1867" s="1" t="s">
        <v>1779</v>
      </c>
      <c r="Q1867" s="1" t="s">
        <v>96</v>
      </c>
      <c r="R1867" s="1" t="s">
        <v>6552</v>
      </c>
      <c r="T1867" s="1" t="s">
        <v>2734</v>
      </c>
      <c r="U1867" s="1" t="s">
        <v>397</v>
      </c>
      <c r="V1867" s="1">
        <v>98201</v>
      </c>
      <c r="W1867" s="1" t="s">
        <v>6553</v>
      </c>
      <c r="X1867" s="1" t="s">
        <v>6180</v>
      </c>
      <c r="AT1867" s="1" t="s">
        <v>7769</v>
      </c>
    </row>
    <row r="1868" spans="1:46" s="1" customFormat="1" x14ac:dyDescent="0.25">
      <c r="A1868" s="1" t="s">
        <v>7667</v>
      </c>
      <c r="B1868" s="1">
        <v>1518062280</v>
      </c>
      <c r="D1868" s="1" t="s">
        <v>7668</v>
      </c>
      <c r="E1868" s="1" t="s">
        <v>4484</v>
      </c>
      <c r="F1868" s="1" t="s">
        <v>56</v>
      </c>
      <c r="H1868" s="1" t="s">
        <v>49</v>
      </c>
      <c r="Q1868" s="1" t="s">
        <v>96</v>
      </c>
      <c r="R1868" s="1" t="s">
        <v>6512</v>
      </c>
      <c r="T1868" s="1" t="s">
        <v>6270</v>
      </c>
      <c r="U1868" s="1" t="s">
        <v>397</v>
      </c>
      <c r="V1868" s="1">
        <v>98506</v>
      </c>
      <c r="W1868" s="1" t="s">
        <v>6514</v>
      </c>
      <c r="X1868" s="1" t="s">
        <v>6465</v>
      </c>
      <c r="AT1868" s="1" t="s">
        <v>7669</v>
      </c>
    </row>
    <row r="1869" spans="1:46" s="1" customFormat="1" x14ac:dyDescent="0.25">
      <c r="A1869" s="1" t="s">
        <v>9835</v>
      </c>
      <c r="B1869" s="1">
        <v>1770631475</v>
      </c>
      <c r="D1869" s="1" t="s">
        <v>9836</v>
      </c>
      <c r="E1869" s="1" t="s">
        <v>1237</v>
      </c>
      <c r="H1869" s="1" t="s">
        <v>49</v>
      </c>
      <c r="Q1869" s="1" t="s">
        <v>96</v>
      </c>
      <c r="R1869" s="1" t="s">
        <v>8803</v>
      </c>
      <c r="T1869" s="1" t="s">
        <v>2734</v>
      </c>
      <c r="U1869" s="1" t="s">
        <v>397</v>
      </c>
      <c r="V1869" s="1">
        <v>98201</v>
      </c>
      <c r="W1869" s="1" t="s">
        <v>7182</v>
      </c>
      <c r="X1869" s="1" t="s">
        <v>6199</v>
      </c>
      <c r="AT1869" s="1" t="s">
        <v>9837</v>
      </c>
    </row>
    <row r="1870" spans="1:46" s="1" customFormat="1" x14ac:dyDescent="0.25">
      <c r="A1870" s="1" t="s">
        <v>6610</v>
      </c>
      <c r="B1870" s="1">
        <v>1407077134</v>
      </c>
      <c r="D1870" s="1" t="s">
        <v>6611</v>
      </c>
      <c r="E1870" s="1" t="s">
        <v>6612</v>
      </c>
      <c r="F1870" s="1" t="s">
        <v>142</v>
      </c>
      <c r="H1870" s="1" t="s">
        <v>49</v>
      </c>
      <c r="Q1870" s="1" t="s">
        <v>96</v>
      </c>
      <c r="R1870" s="1" t="s">
        <v>6613</v>
      </c>
      <c r="T1870" s="1" t="s">
        <v>6222</v>
      </c>
      <c r="U1870" s="1" t="s">
        <v>397</v>
      </c>
      <c r="V1870" s="1" t="s">
        <v>6614</v>
      </c>
      <c r="W1870" s="1" t="s">
        <v>6557</v>
      </c>
      <c r="X1870" s="1" t="s">
        <v>6584</v>
      </c>
      <c r="AT1870" s="1" t="s">
        <v>6615</v>
      </c>
    </row>
    <row r="1871" spans="1:46" s="1" customFormat="1" x14ac:dyDescent="0.25">
      <c r="A1871" s="1" t="s">
        <v>6477</v>
      </c>
      <c r="B1871" s="1">
        <v>1750612917</v>
      </c>
      <c r="D1871" s="1" t="s">
        <v>6478</v>
      </c>
      <c r="E1871" s="1" t="s">
        <v>6479</v>
      </c>
      <c r="F1871" s="1" t="s">
        <v>155</v>
      </c>
      <c r="H1871" s="1" t="s">
        <v>116</v>
      </c>
      <c r="Q1871" s="1" t="s">
        <v>96</v>
      </c>
      <c r="R1871" s="1" t="s">
        <v>6473</v>
      </c>
      <c r="T1871" s="1" t="s">
        <v>6239</v>
      </c>
      <c r="U1871" s="1" t="s">
        <v>397</v>
      </c>
      <c r="V1871" s="1">
        <v>98531</v>
      </c>
      <c r="W1871" s="1" t="s">
        <v>6474</v>
      </c>
      <c r="X1871" s="1" t="s">
        <v>6480</v>
      </c>
      <c r="AT1871" s="1" t="s">
        <v>6481</v>
      </c>
    </row>
    <row r="1872" spans="1:46" s="1" customFormat="1" x14ac:dyDescent="0.25">
      <c r="A1872" s="1" t="s">
        <v>6927</v>
      </c>
      <c r="B1872" s="1">
        <v>1710062740</v>
      </c>
      <c r="D1872" s="1" t="s">
        <v>6928</v>
      </c>
      <c r="E1872" s="1" t="s">
        <v>4385</v>
      </c>
      <c r="H1872" s="1" t="s">
        <v>49</v>
      </c>
      <c r="Q1872" s="1" t="s">
        <v>96</v>
      </c>
      <c r="R1872" s="1" t="s">
        <v>6929</v>
      </c>
      <c r="T1872" s="1" t="s">
        <v>6417</v>
      </c>
      <c r="U1872" s="1" t="s">
        <v>397</v>
      </c>
      <c r="V1872" s="1">
        <v>98531</v>
      </c>
      <c r="W1872" s="1" t="s">
        <v>6930</v>
      </c>
      <c r="X1872" s="1" t="s">
        <v>6931</v>
      </c>
      <c r="AT1872" s="1" t="s">
        <v>6932</v>
      </c>
    </row>
    <row r="1873" spans="1:46" s="1" customFormat="1" x14ac:dyDescent="0.25">
      <c r="A1873" s="1" t="s">
        <v>12992</v>
      </c>
      <c r="B1873" s="1">
        <v>1699111518</v>
      </c>
      <c r="D1873" s="1" t="s">
        <v>556</v>
      </c>
      <c r="E1873" s="1" t="s">
        <v>12993</v>
      </c>
      <c r="H1873" s="1" t="s">
        <v>156</v>
      </c>
      <c r="Q1873" s="1" t="s">
        <v>96</v>
      </c>
      <c r="R1873" s="1" t="s">
        <v>19806</v>
      </c>
      <c r="T1873" s="1" t="s">
        <v>12748</v>
      </c>
      <c r="U1873" s="1" t="s">
        <v>397</v>
      </c>
      <c r="V1873" s="1">
        <v>98271</v>
      </c>
      <c r="W1873" s="1" t="s">
        <v>20129</v>
      </c>
      <c r="X1873" s="1" t="s">
        <v>20130</v>
      </c>
      <c r="AT1873" s="1" t="s">
        <v>12994</v>
      </c>
    </row>
    <row r="1874" spans="1:46" s="1" customFormat="1" x14ac:dyDescent="0.25">
      <c r="A1874" s="1" t="s">
        <v>6419</v>
      </c>
      <c r="B1874" s="1">
        <v>1033279849</v>
      </c>
      <c r="D1874" s="1" t="s">
        <v>6420</v>
      </c>
      <c r="E1874" s="1" t="s">
        <v>60</v>
      </c>
      <c r="H1874" s="1" t="s">
        <v>49</v>
      </c>
      <c r="Q1874" s="1" t="s">
        <v>96</v>
      </c>
      <c r="R1874" s="1" t="s">
        <v>6238</v>
      </c>
      <c r="T1874" s="1" t="s">
        <v>6417</v>
      </c>
      <c r="U1874" s="1" t="s">
        <v>397</v>
      </c>
      <c r="V1874" s="1">
        <v>98531</v>
      </c>
      <c r="W1874" s="1" t="s">
        <v>6240</v>
      </c>
      <c r="X1874" s="1" t="s">
        <v>6241</v>
      </c>
      <c r="AT1874" s="1" t="s">
        <v>6421</v>
      </c>
    </row>
    <row r="1875" spans="1:46" s="1" customFormat="1" x14ac:dyDescent="0.25">
      <c r="A1875" s="1" t="s">
        <v>7179</v>
      </c>
      <c r="B1875" s="1">
        <v>1740268325</v>
      </c>
      <c r="D1875" s="1" t="s">
        <v>7180</v>
      </c>
      <c r="E1875" s="1" t="s">
        <v>60</v>
      </c>
      <c r="H1875" s="1" t="s">
        <v>49</v>
      </c>
      <c r="Q1875" s="1" t="s">
        <v>96</v>
      </c>
      <c r="R1875" s="1" t="s">
        <v>7181</v>
      </c>
      <c r="T1875" s="1" t="s">
        <v>2734</v>
      </c>
      <c r="U1875" s="1" t="s">
        <v>397</v>
      </c>
      <c r="V1875" s="1">
        <v>98201</v>
      </c>
      <c r="W1875" s="1" t="s">
        <v>7182</v>
      </c>
      <c r="X1875" s="1" t="s">
        <v>7183</v>
      </c>
      <c r="AT1875" s="1" t="s">
        <v>7184</v>
      </c>
    </row>
    <row r="1876" spans="1:46" s="1" customFormat="1" x14ac:dyDescent="0.25">
      <c r="A1876" s="1" t="s">
        <v>7482</v>
      </c>
      <c r="B1876" s="1">
        <v>1225093206</v>
      </c>
      <c r="D1876" s="1" t="s">
        <v>7483</v>
      </c>
      <c r="E1876" s="1" t="s">
        <v>1624</v>
      </c>
      <c r="F1876" s="1" t="s">
        <v>48</v>
      </c>
      <c r="H1876" s="1" t="s">
        <v>49</v>
      </c>
      <c r="Q1876" s="1" t="s">
        <v>96</v>
      </c>
      <c r="R1876" s="1" t="s">
        <v>12459</v>
      </c>
      <c r="T1876" s="1" t="s">
        <v>6222</v>
      </c>
      <c r="U1876" s="1" t="s">
        <v>397</v>
      </c>
      <c r="V1876" s="1">
        <v>99204</v>
      </c>
      <c r="W1876" s="1" t="s">
        <v>6283</v>
      </c>
      <c r="X1876" s="1" t="s">
        <v>6284</v>
      </c>
      <c r="AT1876" s="1" t="s">
        <v>7484</v>
      </c>
    </row>
    <row r="1877" spans="1:46" s="1" customFormat="1" x14ac:dyDescent="0.25">
      <c r="A1877" s="1" t="s">
        <v>7557</v>
      </c>
      <c r="B1877" s="1">
        <v>1538228051</v>
      </c>
      <c r="D1877" s="1" t="s">
        <v>968</v>
      </c>
      <c r="E1877" s="1" t="s">
        <v>995</v>
      </c>
      <c r="F1877" s="1" t="s">
        <v>121</v>
      </c>
      <c r="H1877" s="1" t="s">
        <v>276</v>
      </c>
      <c r="Q1877" s="1" t="s">
        <v>96</v>
      </c>
      <c r="R1877" s="1" t="s">
        <v>7558</v>
      </c>
      <c r="T1877" s="1" t="s">
        <v>6239</v>
      </c>
      <c r="U1877" s="1" t="s">
        <v>397</v>
      </c>
      <c r="V1877" s="1">
        <v>98531</v>
      </c>
      <c r="W1877" s="1" t="s">
        <v>7559</v>
      </c>
      <c r="X1877" s="1" t="s">
        <v>7560</v>
      </c>
      <c r="AT1877" s="1" t="s">
        <v>7561</v>
      </c>
    </row>
    <row r="1878" spans="1:46" s="1" customFormat="1" x14ac:dyDescent="0.25">
      <c r="A1878" s="1" t="s">
        <v>10170</v>
      </c>
      <c r="B1878" s="1">
        <v>1083814156</v>
      </c>
      <c r="D1878" s="1" t="s">
        <v>10171</v>
      </c>
      <c r="E1878" s="1" t="s">
        <v>3860</v>
      </c>
      <c r="F1878" s="1" t="s">
        <v>48</v>
      </c>
      <c r="H1878" s="1" t="s">
        <v>1430</v>
      </c>
      <c r="Q1878" s="1" t="s">
        <v>96</v>
      </c>
      <c r="R1878" s="1" t="s">
        <v>7821</v>
      </c>
      <c r="T1878" s="1" t="s">
        <v>2734</v>
      </c>
      <c r="U1878" s="1" t="s">
        <v>397</v>
      </c>
      <c r="V1878" s="1">
        <v>98201</v>
      </c>
      <c r="W1878" s="1" t="s">
        <v>8564</v>
      </c>
      <c r="X1878" s="1" t="s">
        <v>8565</v>
      </c>
      <c r="AT1878" s="1" t="s">
        <v>10172</v>
      </c>
    </row>
    <row r="1879" spans="1:46" s="1" customFormat="1" x14ac:dyDescent="0.25">
      <c r="A1879" s="1" t="s">
        <v>20131</v>
      </c>
      <c r="B1879" s="1">
        <v>1326256959</v>
      </c>
      <c r="D1879" s="1" t="s">
        <v>18189</v>
      </c>
      <c r="E1879" s="1" t="s">
        <v>567</v>
      </c>
      <c r="F1879" s="1" t="s">
        <v>309</v>
      </c>
      <c r="H1879" s="1" t="s">
        <v>168</v>
      </c>
      <c r="Q1879" s="1" t="s">
        <v>96</v>
      </c>
      <c r="R1879" s="1" t="s">
        <v>20132</v>
      </c>
      <c r="T1879" s="1" t="s">
        <v>396</v>
      </c>
      <c r="U1879" s="1" t="s">
        <v>397</v>
      </c>
      <c r="V1879" s="1">
        <v>98684</v>
      </c>
      <c r="W1879" s="1" t="s">
        <v>20133</v>
      </c>
      <c r="X1879" s="1" t="s">
        <v>20134</v>
      </c>
      <c r="AT1879" s="1" t="s">
        <v>20135</v>
      </c>
    </row>
    <row r="1880" spans="1:46" s="1" customFormat="1" x14ac:dyDescent="0.25">
      <c r="A1880" s="1" t="s">
        <v>6393</v>
      </c>
      <c r="B1880" s="1">
        <v>1336292770</v>
      </c>
      <c r="D1880" s="1" t="s">
        <v>6394</v>
      </c>
      <c r="E1880" s="1" t="s">
        <v>6395</v>
      </c>
      <c r="F1880" s="1" t="s">
        <v>91</v>
      </c>
      <c r="H1880" s="1" t="s">
        <v>49</v>
      </c>
      <c r="Q1880" s="1" t="s">
        <v>96</v>
      </c>
      <c r="R1880" s="1" t="s">
        <v>6379</v>
      </c>
      <c r="T1880" s="1" t="s">
        <v>6317</v>
      </c>
      <c r="U1880" s="1" t="s">
        <v>397</v>
      </c>
      <c r="V1880" s="1">
        <v>98506</v>
      </c>
      <c r="W1880" s="1" t="s">
        <v>6272</v>
      </c>
      <c r="X1880" s="1" t="s">
        <v>6273</v>
      </c>
      <c r="AT1880" s="1" t="s">
        <v>6396</v>
      </c>
    </row>
    <row r="1881" spans="1:46" s="1" customFormat="1" x14ac:dyDescent="0.25">
      <c r="A1881" s="1" t="s">
        <v>7962</v>
      </c>
      <c r="B1881" s="1">
        <v>1043523053</v>
      </c>
      <c r="D1881" s="1" t="s">
        <v>7963</v>
      </c>
      <c r="E1881" s="1" t="s">
        <v>995</v>
      </c>
      <c r="F1881" s="1" t="s">
        <v>7964</v>
      </c>
      <c r="H1881" s="1" t="s">
        <v>49</v>
      </c>
      <c r="Q1881" s="1" t="s">
        <v>96</v>
      </c>
      <c r="R1881" s="1" t="s">
        <v>7965</v>
      </c>
      <c r="T1881" s="1" t="s">
        <v>6270</v>
      </c>
      <c r="U1881" s="1" t="s">
        <v>397</v>
      </c>
      <c r="V1881" s="1">
        <v>98506</v>
      </c>
      <c r="W1881" s="1" t="s">
        <v>7966</v>
      </c>
      <c r="X1881" s="1" t="s">
        <v>7967</v>
      </c>
      <c r="AT1881" s="1" t="s">
        <v>7968</v>
      </c>
    </row>
    <row r="1882" spans="1:46" s="1" customFormat="1" x14ac:dyDescent="0.25">
      <c r="A1882" s="1" t="s">
        <v>7002</v>
      </c>
      <c r="B1882" s="1">
        <v>1710963178</v>
      </c>
      <c r="D1882" s="1" t="s">
        <v>7003</v>
      </c>
      <c r="E1882" s="1" t="s">
        <v>7004</v>
      </c>
      <c r="H1882" s="1" t="s">
        <v>49</v>
      </c>
      <c r="Q1882" s="1" t="s">
        <v>96</v>
      </c>
      <c r="R1882" s="1" t="s">
        <v>6512</v>
      </c>
      <c r="S1882" s="1" t="s">
        <v>6513</v>
      </c>
      <c r="T1882" s="1" t="s">
        <v>6270</v>
      </c>
      <c r="U1882" s="1" t="s">
        <v>397</v>
      </c>
      <c r="V1882" s="1">
        <v>98506</v>
      </c>
      <c r="W1882" s="1" t="s">
        <v>6514</v>
      </c>
      <c r="X1882" s="1" t="s">
        <v>6465</v>
      </c>
      <c r="AT1882" s="1" t="s">
        <v>7005</v>
      </c>
    </row>
    <row r="1883" spans="1:46" s="1" customFormat="1" x14ac:dyDescent="0.25">
      <c r="A1883" s="1" t="s">
        <v>9201</v>
      </c>
      <c r="B1883" s="1">
        <v>1447473202</v>
      </c>
      <c r="D1883" s="1" t="s">
        <v>4837</v>
      </c>
      <c r="E1883" s="1" t="s">
        <v>1624</v>
      </c>
      <c r="H1883" s="1" t="s">
        <v>1779</v>
      </c>
      <c r="Q1883" s="1" t="s">
        <v>96</v>
      </c>
      <c r="R1883" s="1" t="s">
        <v>6920</v>
      </c>
      <c r="T1883" s="1" t="s">
        <v>6270</v>
      </c>
      <c r="U1883" s="1" t="s">
        <v>397</v>
      </c>
      <c r="V1883" s="1">
        <v>98506</v>
      </c>
      <c r="W1883" s="1" t="s">
        <v>6464</v>
      </c>
      <c r="X1883" s="1" t="s">
        <v>6465</v>
      </c>
      <c r="AT1883" s="1" t="s">
        <v>9202</v>
      </c>
    </row>
    <row r="1884" spans="1:46" s="1" customFormat="1" x14ac:dyDescent="0.25">
      <c r="A1884" s="1" t="s">
        <v>7625</v>
      </c>
      <c r="B1884" s="1">
        <v>1184643165</v>
      </c>
      <c r="D1884" s="1" t="s">
        <v>7626</v>
      </c>
      <c r="E1884" s="1" t="s">
        <v>60</v>
      </c>
      <c r="F1884" s="1" t="s">
        <v>147</v>
      </c>
      <c r="H1884" s="1" t="s">
        <v>49</v>
      </c>
      <c r="Q1884" s="1" t="s">
        <v>96</v>
      </c>
      <c r="R1884" s="1" t="s">
        <v>7627</v>
      </c>
      <c r="T1884" s="1" t="s">
        <v>7114</v>
      </c>
      <c r="U1884" s="1" t="s">
        <v>397</v>
      </c>
      <c r="V1884" s="1">
        <v>98362</v>
      </c>
      <c r="W1884" s="1" t="s">
        <v>12724</v>
      </c>
      <c r="X1884" s="1" t="s">
        <v>12738</v>
      </c>
      <c r="AT1884" s="1" t="s">
        <v>7628</v>
      </c>
    </row>
    <row r="1885" spans="1:46" s="1" customFormat="1" x14ac:dyDescent="0.25">
      <c r="A1885" s="1" t="s">
        <v>7422</v>
      </c>
      <c r="B1885" s="1">
        <v>1467455543</v>
      </c>
      <c r="D1885" s="1" t="s">
        <v>2691</v>
      </c>
      <c r="E1885" s="1" t="s">
        <v>1624</v>
      </c>
      <c r="F1885" s="1" t="s">
        <v>121</v>
      </c>
      <c r="H1885" s="1" t="s">
        <v>49</v>
      </c>
      <c r="Q1885" s="1" t="s">
        <v>96</v>
      </c>
      <c r="R1885" s="1" t="s">
        <v>7395</v>
      </c>
      <c r="T1885" s="1" t="s">
        <v>6222</v>
      </c>
      <c r="U1885" s="1" t="s">
        <v>397</v>
      </c>
      <c r="V1885" s="1">
        <v>99204</v>
      </c>
      <c r="W1885" s="1" t="s">
        <v>7396</v>
      </c>
      <c r="X1885" s="1" t="s">
        <v>7397</v>
      </c>
      <c r="AT1885" s="1" t="s">
        <v>7423</v>
      </c>
    </row>
    <row r="1886" spans="1:46" s="1" customFormat="1" x14ac:dyDescent="0.25">
      <c r="A1886" s="1" t="s">
        <v>10605</v>
      </c>
      <c r="B1886" s="1">
        <v>1700040565</v>
      </c>
      <c r="D1886" s="1" t="s">
        <v>10606</v>
      </c>
      <c r="E1886" s="1" t="s">
        <v>60</v>
      </c>
      <c r="F1886" s="1" t="s">
        <v>166</v>
      </c>
      <c r="H1886" s="1" t="s">
        <v>74</v>
      </c>
      <c r="Q1886" s="1" t="s">
        <v>96</v>
      </c>
      <c r="R1886" s="1" t="s">
        <v>9781</v>
      </c>
      <c r="T1886" s="1" t="s">
        <v>7499</v>
      </c>
      <c r="U1886" s="1" t="s">
        <v>397</v>
      </c>
      <c r="V1886" s="1">
        <v>98362</v>
      </c>
      <c r="W1886" s="1" t="s">
        <v>7431</v>
      </c>
      <c r="X1886" s="1" t="s">
        <v>20136</v>
      </c>
      <c r="AT1886" s="1" t="s">
        <v>10607</v>
      </c>
    </row>
    <row r="1887" spans="1:46" s="1" customFormat="1" x14ac:dyDescent="0.25">
      <c r="A1887" s="1" t="s">
        <v>9528</v>
      </c>
      <c r="B1887" s="1">
        <v>1528321221</v>
      </c>
      <c r="D1887" s="1" t="s">
        <v>9529</v>
      </c>
      <c r="E1887" s="1" t="s">
        <v>1333</v>
      </c>
      <c r="F1887" s="1" t="s">
        <v>103</v>
      </c>
      <c r="H1887" s="1" t="s">
        <v>74</v>
      </c>
      <c r="Q1887" s="1" t="s">
        <v>96</v>
      </c>
      <c r="R1887" s="1" t="s">
        <v>21414</v>
      </c>
      <c r="T1887" s="1" t="s">
        <v>2734</v>
      </c>
      <c r="U1887" s="1" t="s">
        <v>397</v>
      </c>
      <c r="V1887" s="1">
        <v>98201</v>
      </c>
      <c r="W1887" s="1" t="s">
        <v>7234</v>
      </c>
      <c r="X1887" s="1" t="s">
        <v>6199</v>
      </c>
      <c r="AT1887" s="1" t="s">
        <v>9530</v>
      </c>
    </row>
    <row r="1888" spans="1:46" s="1" customFormat="1" x14ac:dyDescent="0.25">
      <c r="A1888" s="1" t="s">
        <v>12775</v>
      </c>
      <c r="B1888" s="1">
        <v>1437131232</v>
      </c>
      <c r="D1888" s="1" t="s">
        <v>12776</v>
      </c>
      <c r="E1888" s="1" t="s">
        <v>1624</v>
      </c>
      <c r="F1888" s="1" t="s">
        <v>12777</v>
      </c>
      <c r="H1888" s="1" t="s">
        <v>49</v>
      </c>
      <c r="Q1888" s="1" t="s">
        <v>96</v>
      </c>
      <c r="R1888" s="1" t="s">
        <v>12778</v>
      </c>
      <c r="S1888" s="1" t="s">
        <v>12779</v>
      </c>
      <c r="T1888" s="1" t="s">
        <v>6270</v>
      </c>
      <c r="U1888" s="1" t="s">
        <v>397</v>
      </c>
      <c r="V1888" s="1">
        <v>98506</v>
      </c>
      <c r="W1888" s="1" t="s">
        <v>6306</v>
      </c>
      <c r="X1888" s="1" t="s">
        <v>6307</v>
      </c>
      <c r="AT1888" s="1" t="s">
        <v>12780</v>
      </c>
    </row>
    <row r="1889" spans="1:46" s="1" customFormat="1" x14ac:dyDescent="0.25">
      <c r="A1889" s="1" t="s">
        <v>10400</v>
      </c>
      <c r="B1889" s="1">
        <v>1417370586</v>
      </c>
      <c r="D1889" s="1" t="s">
        <v>2413</v>
      </c>
      <c r="E1889" s="1" t="s">
        <v>2659</v>
      </c>
      <c r="H1889" s="1" t="s">
        <v>144</v>
      </c>
      <c r="Q1889" s="1" t="s">
        <v>96</v>
      </c>
      <c r="R1889" s="1" t="s">
        <v>6502</v>
      </c>
      <c r="T1889" s="1" t="s">
        <v>2734</v>
      </c>
      <c r="U1889" s="1" t="s">
        <v>397</v>
      </c>
      <c r="V1889" s="1">
        <v>98208</v>
      </c>
      <c r="W1889" s="1" t="s">
        <v>6230</v>
      </c>
      <c r="X1889" s="1" t="s">
        <v>6199</v>
      </c>
      <c r="AT1889" s="1" t="s">
        <v>10401</v>
      </c>
    </row>
    <row r="1890" spans="1:46" s="1" customFormat="1" x14ac:dyDescent="0.25">
      <c r="A1890" s="1" t="s">
        <v>12810</v>
      </c>
      <c r="B1890" s="1">
        <v>1437542388</v>
      </c>
      <c r="D1890" s="1" t="s">
        <v>2421</v>
      </c>
      <c r="E1890" s="1" t="s">
        <v>567</v>
      </c>
      <c r="F1890" s="1" t="s">
        <v>198</v>
      </c>
      <c r="H1890" s="1" t="s">
        <v>1779</v>
      </c>
      <c r="Q1890" s="1" t="s">
        <v>96</v>
      </c>
      <c r="R1890" s="1" t="s">
        <v>6920</v>
      </c>
      <c r="T1890" s="1" t="s">
        <v>6270</v>
      </c>
      <c r="U1890" s="1" t="s">
        <v>397</v>
      </c>
      <c r="V1890" s="1">
        <v>98506</v>
      </c>
      <c r="W1890" s="1" t="s">
        <v>6469</v>
      </c>
      <c r="X1890" s="1" t="s">
        <v>6470</v>
      </c>
      <c r="AT1890" s="1" t="s">
        <v>12811</v>
      </c>
    </row>
    <row r="1891" spans="1:46" s="1" customFormat="1" x14ac:dyDescent="0.25">
      <c r="A1891" s="1" t="s">
        <v>9497</v>
      </c>
      <c r="B1891" s="1">
        <v>1013095660</v>
      </c>
      <c r="D1891" s="1" t="s">
        <v>9498</v>
      </c>
      <c r="E1891" s="1" t="s">
        <v>4582</v>
      </c>
      <c r="F1891" s="1" t="s">
        <v>9499</v>
      </c>
      <c r="H1891" s="1" t="s">
        <v>49</v>
      </c>
      <c r="Q1891" s="1" t="s">
        <v>96</v>
      </c>
      <c r="R1891" s="1" t="s">
        <v>9500</v>
      </c>
      <c r="S1891" s="1" t="s">
        <v>2139</v>
      </c>
      <c r="T1891" s="1" t="s">
        <v>6330</v>
      </c>
      <c r="U1891" s="1" t="s">
        <v>397</v>
      </c>
      <c r="V1891" s="1">
        <v>98503</v>
      </c>
      <c r="W1891" s="1" t="s">
        <v>7154</v>
      </c>
      <c r="X1891" s="1" t="s">
        <v>7155</v>
      </c>
      <c r="AT1891" s="1" t="s">
        <v>9501</v>
      </c>
    </row>
    <row r="1892" spans="1:46" s="1" customFormat="1" x14ac:dyDescent="0.25">
      <c r="A1892" s="1" t="s">
        <v>10098</v>
      </c>
      <c r="B1892" s="1">
        <v>1427265248</v>
      </c>
      <c r="D1892" s="1" t="s">
        <v>10099</v>
      </c>
      <c r="E1892" s="1" t="s">
        <v>10100</v>
      </c>
      <c r="H1892" s="1" t="s">
        <v>49</v>
      </c>
      <c r="Q1892" s="1" t="s">
        <v>96</v>
      </c>
      <c r="R1892" s="1" t="s">
        <v>10041</v>
      </c>
      <c r="S1892" s="1" t="s">
        <v>8689</v>
      </c>
      <c r="T1892" s="1" t="s">
        <v>6222</v>
      </c>
      <c r="U1892" s="1" t="s">
        <v>397</v>
      </c>
      <c r="V1892" s="1">
        <v>99204</v>
      </c>
      <c r="W1892" s="1" t="s">
        <v>7662</v>
      </c>
      <c r="X1892" s="1" t="s">
        <v>7663</v>
      </c>
      <c r="AT1892" s="1" t="s">
        <v>10101</v>
      </c>
    </row>
    <row r="1893" spans="1:46" s="1" customFormat="1" x14ac:dyDescent="0.25">
      <c r="A1893" s="1" t="s">
        <v>9459</v>
      </c>
      <c r="B1893" s="1">
        <v>1255732483</v>
      </c>
      <c r="D1893" s="1" t="s">
        <v>4313</v>
      </c>
      <c r="E1893" s="1" t="s">
        <v>4806</v>
      </c>
      <c r="F1893" s="1" t="s">
        <v>147</v>
      </c>
      <c r="H1893" s="1" t="s">
        <v>144</v>
      </c>
      <c r="Q1893" s="1" t="s">
        <v>96</v>
      </c>
      <c r="R1893" s="1" t="s">
        <v>9460</v>
      </c>
      <c r="T1893" s="1" t="s">
        <v>2734</v>
      </c>
      <c r="U1893" s="1" t="s">
        <v>397</v>
      </c>
      <c r="V1893" s="1">
        <v>98201</v>
      </c>
      <c r="W1893" s="1" t="s">
        <v>1103</v>
      </c>
      <c r="X1893" s="1" t="s">
        <v>19608</v>
      </c>
      <c r="AT1893" s="1" t="s">
        <v>9461</v>
      </c>
    </row>
    <row r="1894" spans="1:46" s="1" customFormat="1" x14ac:dyDescent="0.25">
      <c r="A1894" s="1" t="s">
        <v>6341</v>
      </c>
      <c r="B1894" s="1">
        <v>1366551285</v>
      </c>
      <c r="D1894" s="1" t="s">
        <v>3136</v>
      </c>
      <c r="E1894" s="1" t="s">
        <v>1624</v>
      </c>
      <c r="F1894" s="1" t="s">
        <v>180</v>
      </c>
      <c r="H1894" s="1" t="s">
        <v>49</v>
      </c>
      <c r="Q1894" s="1" t="s">
        <v>96</v>
      </c>
      <c r="R1894" s="1" t="s">
        <v>6342</v>
      </c>
      <c r="T1894" s="1" t="s">
        <v>6330</v>
      </c>
      <c r="U1894" s="1" t="s">
        <v>397</v>
      </c>
      <c r="V1894" s="1">
        <v>98516</v>
      </c>
      <c r="W1894" s="1" t="s">
        <v>6343</v>
      </c>
      <c r="X1894" s="1" t="s">
        <v>6344</v>
      </c>
      <c r="AT1894" s="1" t="s">
        <v>6345</v>
      </c>
    </row>
    <row r="1895" spans="1:46" s="1" customFormat="1" x14ac:dyDescent="0.25">
      <c r="A1895" s="1" t="s">
        <v>9748</v>
      </c>
      <c r="B1895" s="1">
        <v>1649482548</v>
      </c>
      <c r="D1895" s="1" t="s">
        <v>9749</v>
      </c>
      <c r="E1895" s="1" t="s">
        <v>2144</v>
      </c>
      <c r="F1895" s="1" t="s">
        <v>91</v>
      </c>
      <c r="H1895" s="1" t="s">
        <v>74</v>
      </c>
      <c r="Q1895" s="1" t="s">
        <v>96</v>
      </c>
      <c r="R1895" s="1" t="s">
        <v>7358</v>
      </c>
      <c r="T1895" s="1" t="s">
        <v>6239</v>
      </c>
      <c r="U1895" s="1" t="s">
        <v>397</v>
      </c>
      <c r="V1895" s="1">
        <v>98531</v>
      </c>
      <c r="W1895" s="1" t="s">
        <v>6474</v>
      </c>
      <c r="X1895" s="1" t="s">
        <v>7359</v>
      </c>
      <c r="AT1895" s="1" t="s">
        <v>9750</v>
      </c>
    </row>
    <row r="1896" spans="1:46" s="1" customFormat="1" x14ac:dyDescent="0.25">
      <c r="A1896" s="1" t="s">
        <v>20137</v>
      </c>
      <c r="B1896" s="1">
        <v>1902058019</v>
      </c>
      <c r="D1896" s="1" t="s">
        <v>18252</v>
      </c>
      <c r="E1896" s="1" t="s">
        <v>2144</v>
      </c>
      <c r="F1896" s="1" t="s">
        <v>1524</v>
      </c>
      <c r="H1896" s="1" t="s">
        <v>144</v>
      </c>
      <c r="Q1896" s="1" t="s">
        <v>96</v>
      </c>
      <c r="R1896" s="1" t="s">
        <v>7282</v>
      </c>
      <c r="T1896" s="1" t="s">
        <v>2734</v>
      </c>
      <c r="U1896" s="1" t="s">
        <v>397</v>
      </c>
      <c r="V1896" s="1">
        <v>98201</v>
      </c>
      <c r="W1896" s="1" t="s">
        <v>6775</v>
      </c>
      <c r="X1896" s="1" t="s">
        <v>6199</v>
      </c>
      <c r="AT1896" s="1" t="s">
        <v>20138</v>
      </c>
    </row>
    <row r="1897" spans="1:46" s="1" customFormat="1" x14ac:dyDescent="0.25">
      <c r="A1897" s="1" t="s">
        <v>20139</v>
      </c>
      <c r="B1897" s="1">
        <v>1366959314</v>
      </c>
      <c r="D1897" s="1" t="s">
        <v>683</v>
      </c>
      <c r="E1897" s="1" t="s">
        <v>2144</v>
      </c>
      <c r="F1897" s="1" t="s">
        <v>147</v>
      </c>
      <c r="H1897" s="1" t="s">
        <v>144</v>
      </c>
      <c r="Q1897" s="1" t="s">
        <v>96</v>
      </c>
      <c r="R1897" s="1" t="s">
        <v>19577</v>
      </c>
      <c r="T1897" s="1" t="s">
        <v>2734</v>
      </c>
      <c r="U1897" s="1" t="s">
        <v>397</v>
      </c>
      <c r="V1897" s="1">
        <v>98201</v>
      </c>
      <c r="W1897" s="1" t="s">
        <v>19578</v>
      </c>
      <c r="X1897" s="1" t="s">
        <v>19579</v>
      </c>
      <c r="AT1897" s="1" t="s">
        <v>20140</v>
      </c>
    </row>
    <row r="1898" spans="1:46" s="1" customFormat="1" x14ac:dyDescent="0.25">
      <c r="A1898" s="1" t="s">
        <v>9962</v>
      </c>
      <c r="B1898" s="1">
        <v>1376914879</v>
      </c>
      <c r="D1898" s="1" t="s">
        <v>9963</v>
      </c>
      <c r="E1898" s="1" t="s">
        <v>4636</v>
      </c>
      <c r="H1898" s="1" t="s">
        <v>1779</v>
      </c>
      <c r="Q1898" s="1" t="s">
        <v>96</v>
      </c>
      <c r="R1898" s="1" t="s">
        <v>6659</v>
      </c>
      <c r="T1898" s="1" t="s">
        <v>6660</v>
      </c>
      <c r="U1898" s="1" t="s">
        <v>397</v>
      </c>
      <c r="V1898" s="1">
        <v>99114</v>
      </c>
      <c r="W1898" s="1" t="s">
        <v>6647</v>
      </c>
      <c r="X1898" s="1" t="s">
        <v>6648</v>
      </c>
      <c r="AT1898" s="1" t="s">
        <v>9964</v>
      </c>
    </row>
    <row r="1899" spans="1:46" s="1" customFormat="1" x14ac:dyDescent="0.25">
      <c r="A1899" s="1" t="s">
        <v>10311</v>
      </c>
      <c r="B1899" s="1">
        <v>1255762761</v>
      </c>
      <c r="D1899" s="1" t="s">
        <v>10312</v>
      </c>
      <c r="E1899" s="1" t="s">
        <v>10313</v>
      </c>
      <c r="F1899" s="1" t="s">
        <v>309</v>
      </c>
      <c r="H1899" s="1" t="s">
        <v>1468</v>
      </c>
      <c r="Q1899" s="1" t="s">
        <v>96</v>
      </c>
      <c r="R1899" s="1" t="s">
        <v>8736</v>
      </c>
      <c r="T1899" s="1" t="s">
        <v>6222</v>
      </c>
      <c r="U1899" s="1" t="s">
        <v>397</v>
      </c>
      <c r="V1899" s="1">
        <v>99207</v>
      </c>
      <c r="W1899" s="1" t="s">
        <v>8737</v>
      </c>
      <c r="X1899" s="1" t="s">
        <v>6303</v>
      </c>
      <c r="AT1899" s="1" t="s">
        <v>10314</v>
      </c>
    </row>
    <row r="1900" spans="1:46" s="1" customFormat="1" x14ac:dyDescent="0.25">
      <c r="A1900" s="1" t="s">
        <v>9101</v>
      </c>
      <c r="B1900" s="1">
        <v>1932395050</v>
      </c>
      <c r="D1900" s="1" t="s">
        <v>2907</v>
      </c>
      <c r="E1900" s="1" t="s">
        <v>2021</v>
      </c>
      <c r="F1900" s="1" t="s">
        <v>56</v>
      </c>
      <c r="H1900" s="1" t="s">
        <v>74</v>
      </c>
      <c r="Q1900" s="1" t="s">
        <v>96</v>
      </c>
      <c r="R1900" s="1" t="s">
        <v>7627</v>
      </c>
      <c r="T1900" s="1" t="s">
        <v>7114</v>
      </c>
      <c r="U1900" s="1" t="s">
        <v>397</v>
      </c>
      <c r="V1900" s="1">
        <v>98362</v>
      </c>
      <c r="W1900" s="1" t="s">
        <v>12724</v>
      </c>
      <c r="X1900" s="1" t="s">
        <v>12738</v>
      </c>
      <c r="AT1900" s="1" t="s">
        <v>9102</v>
      </c>
    </row>
    <row r="1901" spans="1:46" s="1" customFormat="1" x14ac:dyDescent="0.25">
      <c r="A1901" s="1" t="s">
        <v>10134</v>
      </c>
      <c r="B1901" s="1">
        <v>1326328758</v>
      </c>
      <c r="D1901" s="1" t="s">
        <v>2892</v>
      </c>
      <c r="E1901" s="1" t="s">
        <v>995</v>
      </c>
      <c r="F1901" s="1" t="s">
        <v>121</v>
      </c>
      <c r="H1901" s="1" t="s">
        <v>1779</v>
      </c>
      <c r="Q1901" s="1" t="s">
        <v>96</v>
      </c>
      <c r="R1901" s="1" t="s">
        <v>20141</v>
      </c>
      <c r="T1901" s="1" t="s">
        <v>2734</v>
      </c>
      <c r="U1901" s="1" t="s">
        <v>397</v>
      </c>
      <c r="V1901" s="1">
        <v>98201</v>
      </c>
      <c r="W1901" s="1" t="s">
        <v>7234</v>
      </c>
      <c r="X1901" s="1" t="s">
        <v>6199</v>
      </c>
      <c r="AT1901" s="1" t="s">
        <v>10135</v>
      </c>
    </row>
    <row r="1902" spans="1:46" s="1" customFormat="1" x14ac:dyDescent="0.25">
      <c r="A1902" s="1" t="s">
        <v>10546</v>
      </c>
      <c r="B1902" s="1">
        <v>1245471028</v>
      </c>
      <c r="D1902" s="1" t="s">
        <v>14162</v>
      </c>
      <c r="E1902" s="1" t="s">
        <v>10547</v>
      </c>
      <c r="H1902" s="1" t="s">
        <v>74</v>
      </c>
      <c r="Q1902" s="1" t="s">
        <v>96</v>
      </c>
      <c r="R1902" s="1" t="s">
        <v>9428</v>
      </c>
      <c r="S1902" s="1" t="s">
        <v>9429</v>
      </c>
      <c r="T1902" s="1" t="s">
        <v>6222</v>
      </c>
      <c r="U1902" s="1" t="s">
        <v>397</v>
      </c>
      <c r="V1902" s="1">
        <v>99203</v>
      </c>
      <c r="W1902" s="1" t="s">
        <v>9430</v>
      </c>
      <c r="X1902" s="1" t="s">
        <v>9431</v>
      </c>
      <c r="AT1902" s="1" t="s">
        <v>10548</v>
      </c>
    </row>
    <row r="1903" spans="1:46" s="1" customFormat="1" x14ac:dyDescent="0.25">
      <c r="A1903" s="1" t="s">
        <v>6822</v>
      </c>
      <c r="B1903" s="1">
        <v>1265446660</v>
      </c>
      <c r="D1903" s="1" t="s">
        <v>6823</v>
      </c>
      <c r="E1903" s="1" t="s">
        <v>6824</v>
      </c>
      <c r="F1903" s="1" t="s">
        <v>56</v>
      </c>
      <c r="H1903" s="1" t="s">
        <v>74</v>
      </c>
      <c r="Q1903" s="1" t="s">
        <v>96</v>
      </c>
      <c r="R1903" s="1" t="s">
        <v>21415</v>
      </c>
      <c r="T1903" s="1" t="s">
        <v>6442</v>
      </c>
      <c r="U1903" s="1" t="s">
        <v>397</v>
      </c>
      <c r="V1903" s="1">
        <v>99362</v>
      </c>
      <c r="W1903" s="1" t="s">
        <v>6825</v>
      </c>
      <c r="X1903" s="1" t="s">
        <v>6826</v>
      </c>
      <c r="AT1903" s="1" t="s">
        <v>6827</v>
      </c>
    </row>
    <row r="1904" spans="1:46" s="1" customFormat="1" x14ac:dyDescent="0.25">
      <c r="A1904" s="1" t="s">
        <v>9284</v>
      </c>
      <c r="B1904" s="1">
        <v>1184044471</v>
      </c>
      <c r="D1904" s="1" t="s">
        <v>2454</v>
      </c>
      <c r="E1904" s="1" t="s">
        <v>1333</v>
      </c>
      <c r="H1904" s="1" t="s">
        <v>1779</v>
      </c>
      <c r="Q1904" s="1" t="s">
        <v>96</v>
      </c>
      <c r="R1904" s="1" t="s">
        <v>6342</v>
      </c>
      <c r="T1904" s="1" t="s">
        <v>6330</v>
      </c>
      <c r="U1904" s="1" t="s">
        <v>397</v>
      </c>
      <c r="V1904" s="1">
        <v>98516</v>
      </c>
      <c r="W1904" s="1" t="s">
        <v>6365</v>
      </c>
      <c r="X1904" s="1" t="s">
        <v>6366</v>
      </c>
      <c r="AT1904" s="1" t="s">
        <v>9285</v>
      </c>
    </row>
    <row r="1905" spans="1:46" s="1" customFormat="1" x14ac:dyDescent="0.25">
      <c r="A1905" s="1" t="s">
        <v>7101</v>
      </c>
      <c r="B1905" s="1">
        <v>1154412955</v>
      </c>
      <c r="D1905" s="1" t="s">
        <v>7102</v>
      </c>
      <c r="E1905" s="1" t="s">
        <v>7103</v>
      </c>
      <c r="H1905" s="1" t="s">
        <v>49</v>
      </c>
      <c r="Q1905" s="1" t="s">
        <v>96</v>
      </c>
      <c r="R1905" s="1" t="s">
        <v>6502</v>
      </c>
      <c r="T1905" s="1" t="s">
        <v>2734</v>
      </c>
      <c r="U1905" s="1" t="s">
        <v>397</v>
      </c>
      <c r="V1905" s="1">
        <v>98208</v>
      </c>
      <c r="W1905" s="1" t="s">
        <v>7030</v>
      </c>
      <c r="X1905" s="1" t="s">
        <v>6199</v>
      </c>
      <c r="AT1905" s="1" t="s">
        <v>7104</v>
      </c>
    </row>
    <row r="1906" spans="1:46" s="1" customFormat="1" x14ac:dyDescent="0.25">
      <c r="A1906" s="1" t="s">
        <v>9096</v>
      </c>
      <c r="B1906" s="1">
        <v>1831147750</v>
      </c>
      <c r="D1906" s="1" t="s">
        <v>2719</v>
      </c>
      <c r="E1906" s="1" t="s">
        <v>4636</v>
      </c>
      <c r="F1906" s="1" t="s">
        <v>147</v>
      </c>
      <c r="H1906" s="1" t="s">
        <v>116</v>
      </c>
      <c r="Q1906" s="1" t="s">
        <v>96</v>
      </c>
      <c r="R1906" s="1" t="s">
        <v>8723</v>
      </c>
      <c r="T1906" s="1" t="s">
        <v>7499</v>
      </c>
      <c r="U1906" s="1" t="s">
        <v>397</v>
      </c>
      <c r="V1906" s="1">
        <v>98362</v>
      </c>
      <c r="W1906" s="1" t="s">
        <v>8550</v>
      </c>
      <c r="X1906" s="1" t="s">
        <v>8551</v>
      </c>
      <c r="AT1906" s="1" t="s">
        <v>9097</v>
      </c>
    </row>
    <row r="1907" spans="1:46" s="1" customFormat="1" x14ac:dyDescent="0.25">
      <c r="A1907" s="1" t="s">
        <v>8341</v>
      </c>
      <c r="B1907" s="1">
        <v>1093942799</v>
      </c>
      <c r="D1907" s="1" t="s">
        <v>8342</v>
      </c>
      <c r="E1907" s="1" t="s">
        <v>693</v>
      </c>
      <c r="H1907" s="1" t="s">
        <v>49</v>
      </c>
      <c r="Q1907" s="1" t="s">
        <v>96</v>
      </c>
      <c r="R1907" s="1" t="s">
        <v>8343</v>
      </c>
      <c r="T1907" s="1" t="s">
        <v>6222</v>
      </c>
      <c r="U1907" s="1" t="s">
        <v>397</v>
      </c>
      <c r="V1907" s="1" t="s">
        <v>6223</v>
      </c>
      <c r="W1907" s="1" t="s">
        <v>6224</v>
      </c>
      <c r="X1907" s="1" t="s">
        <v>6225</v>
      </c>
      <c r="AT1907" s="1" t="s">
        <v>8344</v>
      </c>
    </row>
    <row r="1908" spans="1:46" s="1" customFormat="1" x14ac:dyDescent="0.25">
      <c r="A1908" s="1" t="s">
        <v>20142</v>
      </c>
      <c r="B1908" s="1">
        <v>1669671624</v>
      </c>
      <c r="D1908" s="1" t="s">
        <v>3040</v>
      </c>
      <c r="E1908" s="1" t="s">
        <v>1333</v>
      </c>
      <c r="F1908" s="1" t="s">
        <v>48</v>
      </c>
      <c r="H1908" s="1" t="s">
        <v>276</v>
      </c>
      <c r="Q1908" s="1" t="s">
        <v>96</v>
      </c>
      <c r="R1908" s="1" t="s">
        <v>8000</v>
      </c>
      <c r="T1908" s="1" t="s">
        <v>7413</v>
      </c>
      <c r="U1908" s="1" t="s">
        <v>397</v>
      </c>
      <c r="V1908" s="1">
        <v>98368</v>
      </c>
      <c r="W1908" s="1" t="s">
        <v>20143</v>
      </c>
      <c r="X1908" s="1" t="s">
        <v>19712</v>
      </c>
      <c r="AT1908" s="1" t="s">
        <v>20144</v>
      </c>
    </row>
    <row r="1909" spans="1:46" s="1" customFormat="1" x14ac:dyDescent="0.25">
      <c r="A1909" s="1" t="s">
        <v>20145</v>
      </c>
      <c r="B1909" s="1">
        <v>1730155391</v>
      </c>
      <c r="D1909" s="1" t="s">
        <v>20146</v>
      </c>
      <c r="E1909" s="1" t="s">
        <v>754</v>
      </c>
      <c r="H1909" s="1" t="s">
        <v>49</v>
      </c>
      <c r="Q1909" s="1" t="s">
        <v>96</v>
      </c>
      <c r="R1909" s="1" t="s">
        <v>20147</v>
      </c>
      <c r="T1909" s="1" t="s">
        <v>6270</v>
      </c>
      <c r="U1909" s="1" t="s">
        <v>397</v>
      </c>
      <c r="V1909" s="1">
        <v>98506</v>
      </c>
      <c r="W1909" s="1" t="s">
        <v>20148</v>
      </c>
      <c r="X1909" s="1" t="s">
        <v>20149</v>
      </c>
      <c r="AT1909" s="1" t="s">
        <v>20150</v>
      </c>
    </row>
    <row r="1910" spans="1:46" s="1" customFormat="1" x14ac:dyDescent="0.25">
      <c r="A1910" s="1" t="s">
        <v>8227</v>
      </c>
      <c r="B1910" s="1">
        <v>1851399703</v>
      </c>
      <c r="D1910" s="1" t="s">
        <v>8228</v>
      </c>
      <c r="E1910" s="1" t="s">
        <v>8229</v>
      </c>
      <c r="H1910" s="1" t="s">
        <v>49</v>
      </c>
      <c r="Q1910" s="1" t="s">
        <v>96</v>
      </c>
      <c r="R1910" s="1" t="s">
        <v>8208</v>
      </c>
      <c r="T1910" s="1" t="s">
        <v>6222</v>
      </c>
      <c r="U1910" s="1" t="s">
        <v>397</v>
      </c>
      <c r="V1910" s="1">
        <v>99204</v>
      </c>
      <c r="W1910" s="1" t="s">
        <v>8209</v>
      </c>
      <c r="X1910" s="1" t="s">
        <v>8210</v>
      </c>
      <c r="AT1910" s="1" t="s">
        <v>8230</v>
      </c>
    </row>
    <row r="1911" spans="1:46" s="1" customFormat="1" x14ac:dyDescent="0.25">
      <c r="A1911" s="1" t="s">
        <v>7695</v>
      </c>
      <c r="B1911" s="1">
        <v>1770633877</v>
      </c>
      <c r="D1911" s="1" t="s">
        <v>5499</v>
      </c>
      <c r="E1911" s="1" t="s">
        <v>1333</v>
      </c>
      <c r="F1911" s="1" t="s">
        <v>91</v>
      </c>
      <c r="H1911" s="1" t="s">
        <v>276</v>
      </c>
      <c r="Q1911" s="1" t="s">
        <v>96</v>
      </c>
      <c r="R1911" s="1" t="s">
        <v>7546</v>
      </c>
      <c r="T1911" s="1" t="s">
        <v>7547</v>
      </c>
      <c r="U1911" s="1" t="s">
        <v>397</v>
      </c>
      <c r="V1911" s="1">
        <v>98501</v>
      </c>
      <c r="W1911" s="1" t="s">
        <v>7548</v>
      </c>
      <c r="X1911" s="1" t="s">
        <v>7549</v>
      </c>
      <c r="AT1911" s="1" t="s">
        <v>7696</v>
      </c>
    </row>
    <row r="1912" spans="1:46" s="1" customFormat="1" x14ac:dyDescent="0.25">
      <c r="A1912" s="1" t="s">
        <v>9486</v>
      </c>
      <c r="B1912" s="1">
        <v>1548615222</v>
      </c>
      <c r="D1912" s="1" t="s">
        <v>9487</v>
      </c>
      <c r="E1912" s="1" t="s">
        <v>4477</v>
      </c>
      <c r="F1912" s="1" t="s">
        <v>198</v>
      </c>
      <c r="H1912" s="1" t="s">
        <v>49</v>
      </c>
      <c r="Q1912" s="1" t="s">
        <v>96</v>
      </c>
      <c r="R1912" s="1" t="s">
        <v>6269</v>
      </c>
      <c r="T1912" s="1" t="s">
        <v>6270</v>
      </c>
      <c r="U1912" s="1" t="s">
        <v>397</v>
      </c>
      <c r="V1912" s="1">
        <v>98506</v>
      </c>
      <c r="W1912" s="1" t="s">
        <v>6272</v>
      </c>
      <c r="X1912" s="1" t="s">
        <v>6273</v>
      </c>
      <c r="AT1912" s="1" t="s">
        <v>9488</v>
      </c>
    </row>
    <row r="1913" spans="1:46" s="1" customFormat="1" x14ac:dyDescent="0.25">
      <c r="A1913" s="1" t="s">
        <v>20151</v>
      </c>
      <c r="B1913" s="1">
        <v>1194886663</v>
      </c>
      <c r="D1913" s="1" t="s">
        <v>57</v>
      </c>
      <c r="E1913" s="1" t="s">
        <v>1333</v>
      </c>
      <c r="H1913" s="1" t="s">
        <v>558</v>
      </c>
      <c r="Q1913" s="1" t="s">
        <v>96</v>
      </c>
      <c r="R1913" s="1" t="s">
        <v>21416</v>
      </c>
      <c r="T1913" s="1" t="s">
        <v>6747</v>
      </c>
      <c r="U1913" s="1" t="s">
        <v>397</v>
      </c>
      <c r="V1913" s="1">
        <v>99206</v>
      </c>
      <c r="W1913" s="1" t="s">
        <v>20152</v>
      </c>
      <c r="X1913" s="1" t="s">
        <v>20153</v>
      </c>
      <c r="AT1913" s="1" t="s">
        <v>20154</v>
      </c>
    </row>
    <row r="1914" spans="1:46" s="1" customFormat="1" x14ac:dyDescent="0.25">
      <c r="A1914" s="1" t="s">
        <v>20155</v>
      </c>
      <c r="B1914" s="1">
        <v>1871676676</v>
      </c>
      <c r="D1914" s="1" t="s">
        <v>5087</v>
      </c>
      <c r="E1914" s="1" t="s">
        <v>20156</v>
      </c>
      <c r="F1914" s="1" t="s">
        <v>5726</v>
      </c>
      <c r="H1914" s="1" t="s">
        <v>49</v>
      </c>
      <c r="Q1914" s="1" t="s">
        <v>96</v>
      </c>
      <c r="R1914" s="1" t="s">
        <v>6233</v>
      </c>
      <c r="T1914" s="1" t="s">
        <v>2734</v>
      </c>
      <c r="U1914" s="1" t="s">
        <v>397</v>
      </c>
      <c r="V1914" s="1">
        <v>98201</v>
      </c>
      <c r="W1914" s="1" t="s">
        <v>6540</v>
      </c>
      <c r="X1914" s="1" t="s">
        <v>6541</v>
      </c>
      <c r="AT1914" s="1" t="s">
        <v>20157</v>
      </c>
    </row>
    <row r="1915" spans="1:46" s="1" customFormat="1" x14ac:dyDescent="0.25">
      <c r="A1915" s="1" t="s">
        <v>7264</v>
      </c>
      <c r="B1915" s="1">
        <v>1174535314</v>
      </c>
      <c r="D1915" s="1" t="s">
        <v>2481</v>
      </c>
      <c r="E1915" s="1" t="s">
        <v>1624</v>
      </c>
      <c r="F1915" s="1" t="s">
        <v>319</v>
      </c>
      <c r="H1915" s="1" t="s">
        <v>49</v>
      </c>
      <c r="Q1915" s="1" t="s">
        <v>96</v>
      </c>
      <c r="R1915" s="1" t="s">
        <v>6552</v>
      </c>
      <c r="T1915" s="1" t="s">
        <v>2734</v>
      </c>
      <c r="U1915" s="1" t="s">
        <v>397</v>
      </c>
      <c r="V1915" s="1">
        <v>98201</v>
      </c>
      <c r="W1915" s="1" t="s">
        <v>6553</v>
      </c>
      <c r="X1915" s="1" t="s">
        <v>7265</v>
      </c>
      <c r="AT1915" s="1" t="s">
        <v>7266</v>
      </c>
    </row>
    <row r="1916" spans="1:46" s="1" customFormat="1" x14ac:dyDescent="0.25">
      <c r="A1916" s="1" t="s">
        <v>7980</v>
      </c>
      <c r="B1916" s="1">
        <v>1285745554</v>
      </c>
      <c r="D1916" s="1" t="s">
        <v>7981</v>
      </c>
      <c r="E1916" s="1" t="s">
        <v>4428</v>
      </c>
      <c r="H1916" s="1" t="s">
        <v>49</v>
      </c>
      <c r="Q1916" s="1" t="s">
        <v>96</v>
      </c>
      <c r="R1916" s="1" t="s">
        <v>7982</v>
      </c>
      <c r="T1916" s="1" t="s">
        <v>6317</v>
      </c>
      <c r="U1916" s="1" t="s">
        <v>397</v>
      </c>
      <c r="V1916" s="1">
        <v>98506</v>
      </c>
      <c r="W1916" s="1" t="s">
        <v>6306</v>
      </c>
      <c r="X1916" s="1" t="s">
        <v>6307</v>
      </c>
      <c r="AT1916" s="1" t="s">
        <v>7983</v>
      </c>
    </row>
    <row r="1917" spans="1:46" s="1" customFormat="1" x14ac:dyDescent="0.25">
      <c r="A1917" s="1" t="s">
        <v>6701</v>
      </c>
      <c r="B1917" s="1">
        <v>1811284599</v>
      </c>
      <c r="D1917" s="1" t="s">
        <v>6702</v>
      </c>
      <c r="E1917" s="1" t="s">
        <v>3860</v>
      </c>
      <c r="F1917" s="1" t="s">
        <v>1333</v>
      </c>
      <c r="H1917" s="1" t="s">
        <v>49</v>
      </c>
      <c r="Q1917" s="1" t="s">
        <v>96</v>
      </c>
      <c r="R1917" s="1" t="s">
        <v>19652</v>
      </c>
      <c r="T1917" s="1" t="s">
        <v>6222</v>
      </c>
      <c r="U1917" s="1" t="s">
        <v>397</v>
      </c>
      <c r="V1917" s="1">
        <v>99204</v>
      </c>
      <c r="W1917" s="1" t="s">
        <v>6436</v>
      </c>
      <c r="X1917" s="1" t="s">
        <v>6437</v>
      </c>
      <c r="AT1917" s="1" t="s">
        <v>6703</v>
      </c>
    </row>
    <row r="1918" spans="1:46" s="1" customFormat="1" x14ac:dyDescent="0.25">
      <c r="A1918" s="1" t="s">
        <v>6404</v>
      </c>
      <c r="B1918" s="1">
        <v>1811998735</v>
      </c>
      <c r="D1918" s="1" t="s">
        <v>6405</v>
      </c>
      <c r="E1918" s="1" t="s">
        <v>567</v>
      </c>
      <c r="H1918" s="1" t="s">
        <v>1779</v>
      </c>
      <c r="Q1918" s="1" t="s">
        <v>96</v>
      </c>
      <c r="R1918" s="1" t="s">
        <v>6269</v>
      </c>
      <c r="T1918" s="1" t="s">
        <v>6270</v>
      </c>
      <c r="U1918" s="1" t="s">
        <v>397</v>
      </c>
      <c r="V1918" s="1">
        <v>98506</v>
      </c>
      <c r="W1918" s="1" t="s">
        <v>6272</v>
      </c>
      <c r="X1918" s="1" t="s">
        <v>6273</v>
      </c>
      <c r="AT1918" s="1" t="s">
        <v>6406</v>
      </c>
    </row>
    <row r="1919" spans="1:46" s="1" customFormat="1" x14ac:dyDescent="0.25">
      <c r="A1919" s="1" t="s">
        <v>7912</v>
      </c>
      <c r="B1919" s="1">
        <v>1053320309</v>
      </c>
      <c r="D1919" s="1" t="s">
        <v>7913</v>
      </c>
      <c r="E1919" s="1" t="s">
        <v>7914</v>
      </c>
      <c r="F1919" s="1" t="s">
        <v>166</v>
      </c>
      <c r="H1919" s="1" t="s">
        <v>49</v>
      </c>
      <c r="Q1919" s="1" t="s">
        <v>96</v>
      </c>
      <c r="R1919" s="1" t="s">
        <v>7915</v>
      </c>
      <c r="T1919" s="1" t="s">
        <v>6270</v>
      </c>
      <c r="U1919" s="1" t="s">
        <v>397</v>
      </c>
      <c r="V1919" s="1">
        <v>98502</v>
      </c>
      <c r="W1919" s="1" t="s">
        <v>7916</v>
      </c>
      <c r="X1919" s="1" t="s">
        <v>7917</v>
      </c>
      <c r="AT1919" s="1" t="s">
        <v>7918</v>
      </c>
    </row>
    <row r="1920" spans="1:46" s="1" customFormat="1" x14ac:dyDescent="0.25">
      <c r="A1920" s="1" t="s">
        <v>9943</v>
      </c>
      <c r="B1920" s="1">
        <v>1619345295</v>
      </c>
      <c r="D1920" s="1" t="s">
        <v>324</v>
      </c>
      <c r="E1920" s="1" t="s">
        <v>1566</v>
      </c>
      <c r="F1920" s="1" t="s">
        <v>100</v>
      </c>
      <c r="H1920" s="1" t="s">
        <v>1779</v>
      </c>
      <c r="Q1920" s="1" t="s">
        <v>96</v>
      </c>
      <c r="R1920" s="1" t="s">
        <v>9944</v>
      </c>
      <c r="T1920" s="1" t="s">
        <v>6270</v>
      </c>
      <c r="U1920" s="1" t="s">
        <v>397</v>
      </c>
      <c r="V1920" s="1">
        <v>98506</v>
      </c>
      <c r="W1920" s="1" t="s">
        <v>7506</v>
      </c>
      <c r="X1920" s="1" t="s">
        <v>7507</v>
      </c>
      <c r="AT1920" s="1" t="s">
        <v>9945</v>
      </c>
    </row>
    <row r="1921" spans="1:46" s="1" customFormat="1" x14ac:dyDescent="0.25">
      <c r="A1921" s="1" t="s">
        <v>10437</v>
      </c>
      <c r="B1921" s="1">
        <v>1013396407</v>
      </c>
      <c r="D1921" s="1" t="s">
        <v>3853</v>
      </c>
      <c r="E1921" s="1" t="s">
        <v>4883</v>
      </c>
      <c r="F1921" s="1" t="s">
        <v>147</v>
      </c>
      <c r="H1921" s="1" t="s">
        <v>49</v>
      </c>
      <c r="Q1921" s="1" t="s">
        <v>96</v>
      </c>
      <c r="R1921" s="1" t="s">
        <v>6269</v>
      </c>
      <c r="T1921" s="1" t="s">
        <v>6270</v>
      </c>
      <c r="U1921" s="1" t="s">
        <v>397</v>
      </c>
      <c r="V1921" s="1">
        <v>98506</v>
      </c>
      <c r="W1921" s="1" t="s">
        <v>6272</v>
      </c>
      <c r="X1921" s="1" t="s">
        <v>6273</v>
      </c>
      <c r="AT1921" s="1" t="s">
        <v>10438</v>
      </c>
    </row>
    <row r="1922" spans="1:46" s="1" customFormat="1" x14ac:dyDescent="0.25">
      <c r="A1922" s="1" t="s">
        <v>9867</v>
      </c>
      <c r="B1922" s="1">
        <v>1700102159</v>
      </c>
      <c r="D1922" s="1" t="s">
        <v>9844</v>
      </c>
      <c r="E1922" s="1" t="s">
        <v>9868</v>
      </c>
      <c r="H1922" s="1" t="s">
        <v>49</v>
      </c>
      <c r="Q1922" s="1" t="s">
        <v>96</v>
      </c>
      <c r="R1922" s="1" t="s">
        <v>6233</v>
      </c>
      <c r="T1922" s="1" t="s">
        <v>2734</v>
      </c>
      <c r="U1922" s="1" t="s">
        <v>397</v>
      </c>
      <c r="V1922" s="1">
        <v>98201</v>
      </c>
      <c r="W1922" s="1" t="s">
        <v>6540</v>
      </c>
      <c r="X1922" s="1" t="s">
        <v>6541</v>
      </c>
      <c r="AT1922" s="1" t="s">
        <v>9869</v>
      </c>
    </row>
    <row r="1923" spans="1:46" s="1" customFormat="1" x14ac:dyDescent="0.25">
      <c r="A1923" s="1" t="s">
        <v>12900</v>
      </c>
      <c r="B1923" s="1">
        <v>1336456672</v>
      </c>
      <c r="D1923" s="1" t="s">
        <v>9844</v>
      </c>
      <c r="E1923" s="1" t="s">
        <v>4954</v>
      </c>
      <c r="F1923" s="1" t="s">
        <v>12901</v>
      </c>
      <c r="H1923" s="1" t="s">
        <v>49</v>
      </c>
      <c r="Q1923" s="1" t="s">
        <v>96</v>
      </c>
      <c r="R1923" s="1" t="s">
        <v>6809</v>
      </c>
      <c r="S1923" s="1" t="s">
        <v>413</v>
      </c>
      <c r="T1923" s="1" t="s">
        <v>6270</v>
      </c>
      <c r="U1923" s="1" t="s">
        <v>397</v>
      </c>
      <c r="V1923" s="1">
        <v>98506</v>
      </c>
      <c r="W1923" s="1" t="s">
        <v>10543</v>
      </c>
      <c r="X1923" s="1" t="s">
        <v>19795</v>
      </c>
      <c r="AT1923" s="1" t="s">
        <v>12902</v>
      </c>
    </row>
    <row r="1924" spans="1:46" s="1" customFormat="1" x14ac:dyDescent="0.25">
      <c r="A1924" s="1" t="s">
        <v>12744</v>
      </c>
      <c r="B1924" s="1">
        <v>1548472244</v>
      </c>
      <c r="D1924" s="1" t="s">
        <v>12745</v>
      </c>
      <c r="E1924" s="1" t="s">
        <v>12746</v>
      </c>
      <c r="F1924" s="1" t="s">
        <v>91</v>
      </c>
      <c r="H1924" s="1" t="s">
        <v>168</v>
      </c>
      <c r="Q1924" s="1" t="s">
        <v>96</v>
      </c>
      <c r="R1924" s="1" t="s">
        <v>12747</v>
      </c>
      <c r="T1924" s="1" t="s">
        <v>12748</v>
      </c>
      <c r="U1924" s="1" t="s">
        <v>397</v>
      </c>
      <c r="V1924" s="1">
        <v>98271</v>
      </c>
      <c r="W1924" s="1" t="s">
        <v>12749</v>
      </c>
      <c r="X1924" s="1" t="s">
        <v>12750</v>
      </c>
      <c r="AT1924" s="1" t="s">
        <v>12751</v>
      </c>
    </row>
    <row r="1925" spans="1:46" s="1" customFormat="1" x14ac:dyDescent="0.25">
      <c r="A1925" s="1" t="s">
        <v>8888</v>
      </c>
      <c r="B1925" s="1">
        <v>1356322580</v>
      </c>
      <c r="D1925" s="1" t="s">
        <v>8889</v>
      </c>
      <c r="E1925" s="1" t="s">
        <v>8890</v>
      </c>
      <c r="F1925" s="1" t="s">
        <v>8891</v>
      </c>
      <c r="H1925" s="1" t="s">
        <v>74</v>
      </c>
      <c r="Q1925" s="1" t="s">
        <v>96</v>
      </c>
      <c r="R1925" s="1" t="s">
        <v>6486</v>
      </c>
      <c r="T1925" s="1" t="s">
        <v>6222</v>
      </c>
      <c r="U1925" s="1" t="s">
        <v>397</v>
      </c>
      <c r="V1925" s="1">
        <v>99204</v>
      </c>
      <c r="W1925" s="1" t="s">
        <v>6487</v>
      </c>
      <c r="X1925" s="1" t="s">
        <v>6488</v>
      </c>
      <c r="AT1925" s="1" t="s">
        <v>8892</v>
      </c>
    </row>
    <row r="1926" spans="1:46" s="1" customFormat="1" x14ac:dyDescent="0.25">
      <c r="A1926" s="1" t="s">
        <v>8773</v>
      </c>
      <c r="B1926" s="1">
        <v>1093015463</v>
      </c>
      <c r="D1926" s="1" t="s">
        <v>8774</v>
      </c>
      <c r="E1926" s="1" t="s">
        <v>4970</v>
      </c>
      <c r="F1926" s="1" t="s">
        <v>91</v>
      </c>
      <c r="H1926" s="1" t="s">
        <v>144</v>
      </c>
      <c r="Q1926" s="1" t="s">
        <v>96</v>
      </c>
      <c r="R1926" s="1" t="s">
        <v>8775</v>
      </c>
      <c r="T1926" s="1" t="s">
        <v>6563</v>
      </c>
      <c r="U1926" s="1" t="s">
        <v>397</v>
      </c>
      <c r="V1926" s="1">
        <v>98201</v>
      </c>
      <c r="W1926" s="1" t="s">
        <v>6775</v>
      </c>
      <c r="X1926" s="1" t="s">
        <v>6776</v>
      </c>
      <c r="AT1926" s="1" t="s">
        <v>8776</v>
      </c>
    </row>
    <row r="1927" spans="1:46" s="1" customFormat="1" x14ac:dyDescent="0.25">
      <c r="A1927" s="1" t="s">
        <v>8605</v>
      </c>
      <c r="B1927" s="1">
        <v>1003846148</v>
      </c>
      <c r="D1927" s="1" t="s">
        <v>8606</v>
      </c>
      <c r="E1927" s="1" t="s">
        <v>8607</v>
      </c>
      <c r="H1927" s="1" t="s">
        <v>49</v>
      </c>
      <c r="Q1927" s="1" t="s">
        <v>96</v>
      </c>
      <c r="R1927" s="1" t="s">
        <v>7742</v>
      </c>
      <c r="T1927" s="1" t="s">
        <v>2734</v>
      </c>
      <c r="U1927" s="1" t="s">
        <v>397</v>
      </c>
      <c r="V1927" s="1">
        <v>98201</v>
      </c>
      <c r="W1927" s="1" t="s">
        <v>7269</v>
      </c>
      <c r="X1927" s="1" t="s">
        <v>7270</v>
      </c>
      <c r="AT1927" s="1" t="s">
        <v>8608</v>
      </c>
    </row>
    <row r="1928" spans="1:46" s="1" customFormat="1" x14ac:dyDescent="0.25">
      <c r="A1928" s="1" t="s">
        <v>12846</v>
      </c>
      <c r="B1928" s="1">
        <v>1134587942</v>
      </c>
      <c r="D1928" s="1" t="s">
        <v>12847</v>
      </c>
      <c r="E1928" s="1" t="s">
        <v>4891</v>
      </c>
      <c r="F1928" s="1" t="s">
        <v>2596</v>
      </c>
      <c r="H1928" s="1" t="s">
        <v>165</v>
      </c>
      <c r="Q1928" s="1" t="s">
        <v>96</v>
      </c>
      <c r="R1928" s="1" t="s">
        <v>8208</v>
      </c>
      <c r="T1928" s="1" t="s">
        <v>6222</v>
      </c>
      <c r="U1928" s="1" t="s">
        <v>397</v>
      </c>
      <c r="V1928" s="1">
        <v>99204</v>
      </c>
      <c r="W1928" s="1" t="s">
        <v>14493</v>
      </c>
      <c r="X1928" s="1" t="s">
        <v>12848</v>
      </c>
      <c r="AT1928" s="1" t="s">
        <v>12849</v>
      </c>
    </row>
    <row r="1929" spans="1:46" s="1" customFormat="1" x14ac:dyDescent="0.25">
      <c r="A1929" s="1" t="s">
        <v>10136</v>
      </c>
      <c r="B1929" s="1">
        <v>1578674438</v>
      </c>
      <c r="D1929" s="1" t="s">
        <v>1134</v>
      </c>
      <c r="E1929" s="1" t="s">
        <v>4627</v>
      </c>
      <c r="F1929" s="1" t="s">
        <v>48</v>
      </c>
      <c r="H1929" s="1" t="s">
        <v>276</v>
      </c>
      <c r="Q1929" s="1" t="s">
        <v>96</v>
      </c>
      <c r="R1929" s="1" t="s">
        <v>20158</v>
      </c>
      <c r="T1929" s="1" t="s">
        <v>14724</v>
      </c>
      <c r="U1929" s="1" t="s">
        <v>397</v>
      </c>
      <c r="V1929" s="1">
        <v>98057</v>
      </c>
      <c r="W1929" s="1" t="s">
        <v>20159</v>
      </c>
      <c r="X1929" s="1" t="s">
        <v>20160</v>
      </c>
      <c r="AT1929" s="1" t="s">
        <v>10137</v>
      </c>
    </row>
    <row r="1930" spans="1:46" s="1" customFormat="1" x14ac:dyDescent="0.25">
      <c r="A1930" s="1" t="s">
        <v>8414</v>
      </c>
      <c r="B1930" s="1">
        <v>1427142470</v>
      </c>
      <c r="D1930" s="1" t="s">
        <v>4142</v>
      </c>
      <c r="E1930" s="1" t="s">
        <v>809</v>
      </c>
      <c r="H1930" s="1" t="s">
        <v>49</v>
      </c>
      <c r="Q1930" s="1" t="s">
        <v>96</v>
      </c>
      <c r="R1930" s="1" t="s">
        <v>7660</v>
      </c>
      <c r="S1930" s="1" t="s">
        <v>20028</v>
      </c>
      <c r="T1930" s="1" t="s">
        <v>6202</v>
      </c>
      <c r="U1930" s="1" t="s">
        <v>397</v>
      </c>
      <c r="V1930" s="1" t="s">
        <v>8191</v>
      </c>
      <c r="W1930" s="1" t="s">
        <v>19851</v>
      </c>
      <c r="X1930" s="1" t="s">
        <v>6783</v>
      </c>
      <c r="AT1930" s="1" t="s">
        <v>8415</v>
      </c>
    </row>
    <row r="1931" spans="1:46" s="1" customFormat="1" x14ac:dyDescent="0.25">
      <c r="A1931" s="1" t="s">
        <v>6620</v>
      </c>
      <c r="B1931" s="1">
        <v>1780612291</v>
      </c>
      <c r="D1931" s="1" t="s">
        <v>3217</v>
      </c>
      <c r="E1931" s="1" t="s">
        <v>334</v>
      </c>
      <c r="F1931" s="1" t="s">
        <v>5112</v>
      </c>
      <c r="H1931" s="1" t="s">
        <v>49</v>
      </c>
      <c r="Q1931" s="1" t="s">
        <v>96</v>
      </c>
      <c r="R1931" s="1" t="s">
        <v>21352</v>
      </c>
      <c r="T1931" s="1" t="s">
        <v>6202</v>
      </c>
      <c r="U1931" s="1" t="s">
        <v>397</v>
      </c>
      <c r="V1931" s="1">
        <v>99208</v>
      </c>
      <c r="W1931" s="1" t="s">
        <v>6621</v>
      </c>
      <c r="X1931" s="1" t="s">
        <v>6622</v>
      </c>
      <c r="AT1931" s="1" t="s">
        <v>6623</v>
      </c>
    </row>
    <row r="1932" spans="1:46" s="1" customFormat="1" x14ac:dyDescent="0.25">
      <c r="A1932" s="1" t="s">
        <v>7038</v>
      </c>
      <c r="B1932" s="1">
        <v>1366543308</v>
      </c>
      <c r="D1932" s="1" t="s">
        <v>7039</v>
      </c>
      <c r="E1932" s="1" t="s">
        <v>1566</v>
      </c>
      <c r="H1932" s="1" t="s">
        <v>49</v>
      </c>
      <c r="Q1932" s="1" t="s">
        <v>96</v>
      </c>
      <c r="R1932" s="1" t="s">
        <v>7029</v>
      </c>
      <c r="T1932" s="1" t="s">
        <v>2734</v>
      </c>
      <c r="U1932" s="1" t="s">
        <v>397</v>
      </c>
      <c r="V1932" s="1">
        <v>98208</v>
      </c>
      <c r="W1932" s="1" t="s">
        <v>7030</v>
      </c>
      <c r="X1932" s="1" t="s">
        <v>6199</v>
      </c>
      <c r="AT1932" s="1" t="s">
        <v>7040</v>
      </c>
    </row>
    <row r="1933" spans="1:46" s="1" customFormat="1" x14ac:dyDescent="0.25">
      <c r="A1933" s="1" t="s">
        <v>9859</v>
      </c>
      <c r="B1933" s="1">
        <v>1861687873</v>
      </c>
      <c r="D1933" s="1" t="s">
        <v>5175</v>
      </c>
      <c r="E1933" s="1" t="s">
        <v>556</v>
      </c>
      <c r="F1933" s="1" t="s">
        <v>9860</v>
      </c>
      <c r="H1933" s="1" t="s">
        <v>74</v>
      </c>
      <c r="Q1933" s="1" t="s">
        <v>96</v>
      </c>
      <c r="R1933" s="1" t="s">
        <v>14484</v>
      </c>
      <c r="T1933" s="1" t="s">
        <v>6442</v>
      </c>
      <c r="U1933" s="1" t="s">
        <v>397</v>
      </c>
      <c r="V1933" s="1">
        <v>99362</v>
      </c>
      <c r="W1933" s="1" t="s">
        <v>14485</v>
      </c>
      <c r="X1933" s="1" t="s">
        <v>12889</v>
      </c>
      <c r="AT1933" s="1" t="s">
        <v>9861</v>
      </c>
    </row>
    <row r="1934" spans="1:46" s="1" customFormat="1" x14ac:dyDescent="0.25">
      <c r="A1934" s="1" t="s">
        <v>8574</v>
      </c>
      <c r="B1934" s="1">
        <v>1083911895</v>
      </c>
      <c r="D1934" s="1" t="s">
        <v>8575</v>
      </c>
      <c r="E1934" s="1" t="s">
        <v>4627</v>
      </c>
      <c r="F1934" s="1" t="s">
        <v>56</v>
      </c>
      <c r="H1934" s="1" t="s">
        <v>276</v>
      </c>
      <c r="Q1934" s="1" t="s">
        <v>96</v>
      </c>
      <c r="R1934" s="1" t="s">
        <v>7566</v>
      </c>
      <c r="T1934" s="1" t="s">
        <v>6239</v>
      </c>
      <c r="U1934" s="1" t="s">
        <v>397</v>
      </c>
      <c r="V1934" s="1">
        <v>98532</v>
      </c>
      <c r="W1934" s="1" t="s">
        <v>8576</v>
      </c>
      <c r="X1934" s="1" t="s">
        <v>7567</v>
      </c>
      <c r="AT1934" s="1" t="s">
        <v>8577</v>
      </c>
    </row>
    <row r="1935" spans="1:46" s="1" customFormat="1" x14ac:dyDescent="0.25">
      <c r="A1935" s="1" t="s">
        <v>8025</v>
      </c>
      <c r="B1935" s="1">
        <v>1306064472</v>
      </c>
      <c r="D1935" s="1" t="s">
        <v>8026</v>
      </c>
      <c r="E1935" s="1" t="s">
        <v>4970</v>
      </c>
      <c r="H1935" s="1" t="s">
        <v>1779</v>
      </c>
      <c r="Q1935" s="1" t="s">
        <v>96</v>
      </c>
      <c r="R1935" s="1" t="s">
        <v>8027</v>
      </c>
      <c r="T1935" s="1" t="s">
        <v>4288</v>
      </c>
      <c r="U1935" s="1" t="s">
        <v>397</v>
      </c>
      <c r="V1935" s="1">
        <v>98503</v>
      </c>
      <c r="W1935" s="1" t="s">
        <v>7154</v>
      </c>
      <c r="X1935" s="1" t="s">
        <v>7155</v>
      </c>
      <c r="AT1935" s="1" t="s">
        <v>8028</v>
      </c>
    </row>
    <row r="1936" spans="1:46" s="1" customFormat="1" x14ac:dyDescent="0.25">
      <c r="A1936" s="1" t="s">
        <v>20161</v>
      </c>
      <c r="B1936" s="1">
        <v>1285058115</v>
      </c>
      <c r="D1936" s="1" t="s">
        <v>18273</v>
      </c>
      <c r="E1936" s="1" t="s">
        <v>1702</v>
      </c>
      <c r="H1936" s="1" t="s">
        <v>755</v>
      </c>
      <c r="Q1936" s="1" t="s">
        <v>96</v>
      </c>
      <c r="R1936" s="1" t="s">
        <v>20162</v>
      </c>
      <c r="S1936" s="1" t="s">
        <v>5194</v>
      </c>
      <c r="T1936" s="1" t="s">
        <v>1158</v>
      </c>
      <c r="U1936" s="1" t="s">
        <v>397</v>
      </c>
      <c r="V1936" s="1">
        <v>98660</v>
      </c>
      <c r="W1936" s="1" t="s">
        <v>19916</v>
      </c>
      <c r="X1936" s="1" t="s">
        <v>19917</v>
      </c>
      <c r="AT1936" s="1" t="s">
        <v>20163</v>
      </c>
    </row>
    <row r="1937" spans="1:46" s="1" customFormat="1" x14ac:dyDescent="0.25">
      <c r="A1937" s="1" t="s">
        <v>8419</v>
      </c>
      <c r="B1937" s="1">
        <v>1194809111</v>
      </c>
      <c r="D1937" s="1" t="s">
        <v>5188</v>
      </c>
      <c r="E1937" s="1" t="s">
        <v>8420</v>
      </c>
      <c r="H1937" s="1" t="s">
        <v>49</v>
      </c>
      <c r="Q1937" s="1" t="s">
        <v>96</v>
      </c>
      <c r="R1937" s="1" t="s">
        <v>21373</v>
      </c>
      <c r="T1937" s="1" t="s">
        <v>6222</v>
      </c>
      <c r="U1937" s="1" t="s">
        <v>397</v>
      </c>
      <c r="V1937" s="1">
        <v>99218</v>
      </c>
      <c r="W1937" s="1" t="s">
        <v>8421</v>
      </c>
      <c r="X1937" s="1" t="s">
        <v>7315</v>
      </c>
      <c r="AT1937" s="1" t="s">
        <v>8422</v>
      </c>
    </row>
    <row r="1938" spans="1:46" s="1" customFormat="1" x14ac:dyDescent="0.25">
      <c r="A1938" s="1" t="s">
        <v>20164</v>
      </c>
      <c r="B1938" s="1">
        <v>1124266184</v>
      </c>
      <c r="D1938" s="1" t="s">
        <v>20165</v>
      </c>
      <c r="E1938" s="1" t="s">
        <v>20166</v>
      </c>
      <c r="H1938" s="1" t="s">
        <v>49</v>
      </c>
      <c r="Q1938" s="1" t="s">
        <v>96</v>
      </c>
      <c r="R1938" s="1" t="s">
        <v>19652</v>
      </c>
      <c r="T1938" s="1" t="s">
        <v>6222</v>
      </c>
      <c r="U1938" s="1" t="s">
        <v>397</v>
      </c>
      <c r="V1938" s="1">
        <v>99204</v>
      </c>
      <c r="W1938" s="1" t="s">
        <v>6782</v>
      </c>
      <c r="X1938" s="1" t="s">
        <v>6783</v>
      </c>
      <c r="AT1938" s="1" t="s">
        <v>20167</v>
      </c>
    </row>
    <row r="1939" spans="1:46" s="1" customFormat="1" x14ac:dyDescent="0.25">
      <c r="A1939" s="1" t="s">
        <v>20168</v>
      </c>
      <c r="B1939" s="1">
        <v>1114351848</v>
      </c>
      <c r="D1939" s="1" t="s">
        <v>20169</v>
      </c>
      <c r="E1939" s="1" t="s">
        <v>12746</v>
      </c>
      <c r="F1939" s="1" t="s">
        <v>536</v>
      </c>
      <c r="H1939" s="1" t="s">
        <v>69</v>
      </c>
      <c r="Q1939" s="1" t="s">
        <v>96</v>
      </c>
      <c r="R1939" s="1" t="s">
        <v>19532</v>
      </c>
      <c r="T1939" s="1" t="s">
        <v>19533</v>
      </c>
      <c r="U1939" s="1" t="s">
        <v>397</v>
      </c>
      <c r="V1939" s="1" t="s">
        <v>19534</v>
      </c>
      <c r="W1939" s="1" t="s">
        <v>19535</v>
      </c>
      <c r="X1939" s="1" t="s">
        <v>19570</v>
      </c>
      <c r="AT1939" s="1" t="s">
        <v>20170</v>
      </c>
    </row>
    <row r="1940" spans="1:46" s="1" customFormat="1" x14ac:dyDescent="0.25">
      <c r="A1940" s="1" t="s">
        <v>7350</v>
      </c>
      <c r="B1940" s="1">
        <v>1700878667</v>
      </c>
      <c r="D1940" s="1" t="s">
        <v>1205</v>
      </c>
      <c r="E1940" s="1" t="s">
        <v>334</v>
      </c>
      <c r="F1940" s="1" t="s">
        <v>73</v>
      </c>
      <c r="H1940" s="1" t="s">
        <v>144</v>
      </c>
      <c r="Q1940" s="1" t="s">
        <v>96</v>
      </c>
      <c r="R1940" s="1" t="s">
        <v>19606</v>
      </c>
      <c r="T1940" s="1" t="s">
        <v>7510</v>
      </c>
      <c r="U1940" s="1" t="s">
        <v>397</v>
      </c>
      <c r="V1940" s="1">
        <v>99216</v>
      </c>
      <c r="W1940" s="1" t="s">
        <v>8335</v>
      </c>
      <c r="X1940" s="1" t="s">
        <v>6628</v>
      </c>
      <c r="AT1940" s="1" t="s">
        <v>7351</v>
      </c>
    </row>
    <row r="1941" spans="1:46" s="1" customFormat="1" x14ac:dyDescent="0.25">
      <c r="A1941" s="1" t="s">
        <v>8938</v>
      </c>
      <c r="B1941" s="1">
        <v>1437178142</v>
      </c>
      <c r="D1941" s="1" t="s">
        <v>606</v>
      </c>
      <c r="E1941" s="1" t="s">
        <v>4627</v>
      </c>
      <c r="H1941" s="1" t="s">
        <v>1450</v>
      </c>
      <c r="Q1941" s="1" t="s">
        <v>96</v>
      </c>
      <c r="R1941" s="1" t="s">
        <v>6262</v>
      </c>
      <c r="T1941" s="1" t="s">
        <v>6222</v>
      </c>
      <c r="U1941" s="1" t="s">
        <v>397</v>
      </c>
      <c r="V1941" s="1">
        <v>99216</v>
      </c>
      <c r="W1941" s="1" t="s">
        <v>8939</v>
      </c>
      <c r="X1941" s="1" t="s">
        <v>8939</v>
      </c>
      <c r="AT1941" s="1" t="s">
        <v>8940</v>
      </c>
    </row>
    <row r="1942" spans="1:46" s="1" customFormat="1" x14ac:dyDescent="0.25">
      <c r="A1942" s="1" t="s">
        <v>9817</v>
      </c>
      <c r="B1942" s="1">
        <v>1093011090</v>
      </c>
      <c r="D1942" s="1" t="s">
        <v>2899</v>
      </c>
      <c r="E1942" s="1" t="s">
        <v>9818</v>
      </c>
      <c r="H1942" s="1" t="s">
        <v>49</v>
      </c>
      <c r="Q1942" s="1" t="s">
        <v>96</v>
      </c>
      <c r="R1942" s="1" t="s">
        <v>6820</v>
      </c>
      <c r="T1942" s="1" t="s">
        <v>6270</v>
      </c>
      <c r="U1942" s="1" t="s">
        <v>397</v>
      </c>
      <c r="V1942" s="1">
        <v>98506</v>
      </c>
      <c r="W1942" s="1" t="s">
        <v>6520</v>
      </c>
      <c r="X1942" s="1" t="s">
        <v>6465</v>
      </c>
      <c r="AT1942" s="1" t="s">
        <v>9819</v>
      </c>
    </row>
    <row r="1943" spans="1:46" s="1" customFormat="1" x14ac:dyDescent="0.25">
      <c r="A1943" s="1" t="s">
        <v>8761</v>
      </c>
      <c r="B1943" s="1">
        <v>1952632598</v>
      </c>
      <c r="D1943" s="1" t="s">
        <v>8762</v>
      </c>
      <c r="E1943" s="1" t="s">
        <v>8763</v>
      </c>
      <c r="F1943" s="1" t="s">
        <v>2061</v>
      </c>
      <c r="H1943" s="1" t="s">
        <v>144</v>
      </c>
      <c r="Q1943" s="1" t="s">
        <v>96</v>
      </c>
      <c r="R1943" s="1" t="s">
        <v>8764</v>
      </c>
      <c r="T1943" s="1" t="s">
        <v>2734</v>
      </c>
      <c r="U1943" s="1" t="s">
        <v>397</v>
      </c>
      <c r="V1943" s="1">
        <v>98201</v>
      </c>
      <c r="W1943" s="1" t="s">
        <v>8514</v>
      </c>
      <c r="X1943" s="1" t="s">
        <v>6199</v>
      </c>
      <c r="AT1943" s="1" t="s">
        <v>8765</v>
      </c>
    </row>
    <row r="1944" spans="1:46" s="1" customFormat="1" x14ac:dyDescent="0.25">
      <c r="A1944" s="1" t="s">
        <v>6286</v>
      </c>
      <c r="B1944" s="1">
        <v>1285649731</v>
      </c>
      <c r="D1944" s="1" t="s">
        <v>6287</v>
      </c>
      <c r="E1944" s="1" t="s">
        <v>4627</v>
      </c>
      <c r="H1944" s="1" t="s">
        <v>49</v>
      </c>
      <c r="Q1944" s="1" t="s">
        <v>96</v>
      </c>
      <c r="R1944" s="1" t="s">
        <v>6288</v>
      </c>
      <c r="T1944" s="1" t="s">
        <v>6270</v>
      </c>
      <c r="U1944" s="1" t="s">
        <v>397</v>
      </c>
      <c r="V1944" s="1">
        <v>98506</v>
      </c>
      <c r="W1944" s="1" t="s">
        <v>6289</v>
      </c>
      <c r="X1944" s="1" t="s">
        <v>6290</v>
      </c>
      <c r="AT1944" s="1" t="s">
        <v>6291</v>
      </c>
    </row>
    <row r="1945" spans="1:46" s="1" customFormat="1" x14ac:dyDescent="0.25">
      <c r="A1945" s="1" t="s">
        <v>10343</v>
      </c>
      <c r="B1945" s="1">
        <v>1922207471</v>
      </c>
      <c r="D1945" s="1" t="s">
        <v>10344</v>
      </c>
      <c r="E1945" s="1" t="s">
        <v>10345</v>
      </c>
      <c r="H1945" s="1" t="s">
        <v>49</v>
      </c>
      <c r="Q1945" s="1" t="s">
        <v>96</v>
      </c>
      <c r="R1945" s="1" t="s">
        <v>12457</v>
      </c>
      <c r="T1945" s="1" t="s">
        <v>6222</v>
      </c>
      <c r="U1945" s="1" t="s">
        <v>397</v>
      </c>
      <c r="V1945" s="1">
        <v>99204</v>
      </c>
      <c r="W1945" s="1" t="s">
        <v>8138</v>
      </c>
      <c r="X1945" s="1" t="s">
        <v>6628</v>
      </c>
      <c r="AT1945" s="1" t="s">
        <v>10346</v>
      </c>
    </row>
    <row r="1946" spans="1:46" s="1" customFormat="1" x14ac:dyDescent="0.25">
      <c r="A1946" s="1" t="s">
        <v>10068</v>
      </c>
      <c r="B1946" s="1">
        <v>1922269661</v>
      </c>
      <c r="D1946" s="1" t="s">
        <v>5388</v>
      </c>
      <c r="E1946" s="1" t="s">
        <v>10069</v>
      </c>
      <c r="H1946" s="1" t="s">
        <v>49</v>
      </c>
      <c r="Q1946" s="1" t="s">
        <v>96</v>
      </c>
      <c r="R1946" s="1" t="s">
        <v>10070</v>
      </c>
      <c r="S1946" s="1" t="s">
        <v>10071</v>
      </c>
      <c r="T1946" s="1" t="s">
        <v>5862</v>
      </c>
      <c r="U1946" s="1" t="s">
        <v>397</v>
      </c>
      <c r="V1946" s="1">
        <v>98104</v>
      </c>
      <c r="W1946" s="1" t="s">
        <v>10072</v>
      </c>
      <c r="X1946" s="1" t="s">
        <v>10073</v>
      </c>
      <c r="AT1946" s="1" t="s">
        <v>10074</v>
      </c>
    </row>
    <row r="1947" spans="1:46" s="1" customFormat="1" x14ac:dyDescent="0.25">
      <c r="A1947" s="1" t="s">
        <v>9628</v>
      </c>
      <c r="B1947" s="1">
        <v>1396993499</v>
      </c>
      <c r="D1947" s="1" t="s">
        <v>9629</v>
      </c>
      <c r="E1947" s="1" t="s">
        <v>1566</v>
      </c>
      <c r="F1947" s="1" t="s">
        <v>1128</v>
      </c>
      <c r="H1947" s="1" t="s">
        <v>74</v>
      </c>
      <c r="Q1947" s="1" t="s">
        <v>96</v>
      </c>
      <c r="R1947" s="1" t="s">
        <v>7358</v>
      </c>
      <c r="T1947" s="1" t="s">
        <v>6239</v>
      </c>
      <c r="U1947" s="1" t="s">
        <v>397</v>
      </c>
      <c r="V1947" s="1" t="s">
        <v>7699</v>
      </c>
      <c r="W1947" s="1" t="s">
        <v>9630</v>
      </c>
      <c r="X1947" s="1" t="s">
        <v>7359</v>
      </c>
      <c r="AT1947" s="1" t="s">
        <v>9631</v>
      </c>
    </row>
    <row r="1948" spans="1:46" s="1" customFormat="1" x14ac:dyDescent="0.25">
      <c r="A1948" s="1" t="s">
        <v>8594</v>
      </c>
      <c r="B1948" s="1">
        <v>1225393309</v>
      </c>
      <c r="D1948" s="1" t="s">
        <v>8595</v>
      </c>
      <c r="E1948" s="1" t="s">
        <v>4627</v>
      </c>
      <c r="F1948" s="1" t="s">
        <v>229</v>
      </c>
      <c r="H1948" s="1" t="s">
        <v>276</v>
      </c>
      <c r="Q1948" s="1" t="s">
        <v>96</v>
      </c>
      <c r="R1948" s="1" t="s">
        <v>6324</v>
      </c>
      <c r="T1948" s="1" t="s">
        <v>6270</v>
      </c>
      <c r="U1948" s="1" t="s">
        <v>397</v>
      </c>
      <c r="V1948" s="1">
        <v>98506</v>
      </c>
      <c r="W1948" s="1" t="s">
        <v>8580</v>
      </c>
      <c r="X1948" s="1" t="s">
        <v>8581</v>
      </c>
      <c r="AT1948" s="1" t="s">
        <v>8596</v>
      </c>
    </row>
    <row r="1949" spans="1:46" s="1" customFormat="1" x14ac:dyDescent="0.25">
      <c r="A1949" s="1" t="s">
        <v>9698</v>
      </c>
      <c r="B1949" s="1">
        <v>1710364963</v>
      </c>
      <c r="D1949" s="1" t="s">
        <v>683</v>
      </c>
      <c r="E1949" s="1" t="s">
        <v>9699</v>
      </c>
      <c r="F1949" s="1" t="s">
        <v>9700</v>
      </c>
      <c r="H1949" s="1" t="s">
        <v>116</v>
      </c>
      <c r="Q1949" s="1" t="s">
        <v>96</v>
      </c>
      <c r="R1949" s="1" t="s">
        <v>6298</v>
      </c>
      <c r="T1949" s="1" t="s">
        <v>6222</v>
      </c>
      <c r="U1949" s="1" t="s">
        <v>397</v>
      </c>
      <c r="V1949" s="1" t="s">
        <v>8482</v>
      </c>
      <c r="W1949" s="1" t="s">
        <v>9701</v>
      </c>
      <c r="X1949" s="1" t="s">
        <v>9702</v>
      </c>
      <c r="AT1949" s="1" t="s">
        <v>9703</v>
      </c>
    </row>
    <row r="1950" spans="1:46" s="1" customFormat="1" x14ac:dyDescent="0.25">
      <c r="A1950" s="1" t="s">
        <v>14200</v>
      </c>
      <c r="B1950" s="1">
        <v>1326308339</v>
      </c>
      <c r="D1950" s="1" t="s">
        <v>14201</v>
      </c>
      <c r="E1950" s="1" t="s">
        <v>4954</v>
      </c>
      <c r="F1950" s="1" t="s">
        <v>252</v>
      </c>
      <c r="H1950" s="1" t="s">
        <v>74</v>
      </c>
      <c r="Q1950" s="1" t="s">
        <v>96</v>
      </c>
      <c r="R1950" s="1" t="s">
        <v>20171</v>
      </c>
      <c r="T1950" s="1" t="s">
        <v>6222</v>
      </c>
      <c r="U1950" s="1" t="s">
        <v>397</v>
      </c>
      <c r="V1950" s="1">
        <v>99204</v>
      </c>
      <c r="W1950" s="1" t="s">
        <v>6617</v>
      </c>
      <c r="X1950" s="1" t="s">
        <v>6618</v>
      </c>
      <c r="AT1950" s="1" t="s">
        <v>14202</v>
      </c>
    </row>
    <row r="1951" spans="1:46" s="1" customFormat="1" x14ac:dyDescent="0.25">
      <c r="A1951" s="1" t="s">
        <v>10319</v>
      </c>
      <c r="B1951" s="1">
        <v>1124284484</v>
      </c>
      <c r="D1951" s="1" t="s">
        <v>3034</v>
      </c>
      <c r="E1951" s="1" t="s">
        <v>77</v>
      </c>
      <c r="H1951" s="1" t="s">
        <v>1779</v>
      </c>
      <c r="Q1951" s="1" t="s">
        <v>96</v>
      </c>
      <c r="R1951" s="1" t="s">
        <v>6820</v>
      </c>
      <c r="T1951" s="1" t="s">
        <v>6270</v>
      </c>
      <c r="U1951" s="1" t="s">
        <v>397</v>
      </c>
      <c r="V1951" s="1">
        <v>98506</v>
      </c>
      <c r="W1951" s="1" t="s">
        <v>6464</v>
      </c>
      <c r="X1951" s="1" t="s">
        <v>6465</v>
      </c>
      <c r="AT1951" s="1" t="s">
        <v>10320</v>
      </c>
    </row>
    <row r="1952" spans="1:46" s="1" customFormat="1" x14ac:dyDescent="0.25">
      <c r="A1952" s="1" t="s">
        <v>7284</v>
      </c>
      <c r="B1952" s="1">
        <v>1598083743</v>
      </c>
      <c r="D1952" s="1" t="s">
        <v>7285</v>
      </c>
      <c r="E1952" s="1" t="s">
        <v>7286</v>
      </c>
      <c r="H1952" s="1" t="s">
        <v>165</v>
      </c>
      <c r="Q1952" s="1" t="s">
        <v>96</v>
      </c>
      <c r="R1952" s="1" t="s">
        <v>7287</v>
      </c>
      <c r="T1952" s="1" t="s">
        <v>2734</v>
      </c>
      <c r="U1952" s="1" t="s">
        <v>397</v>
      </c>
      <c r="V1952" s="1">
        <v>98201</v>
      </c>
      <c r="W1952" s="1" t="s">
        <v>7182</v>
      </c>
      <c r="X1952" s="1" t="s">
        <v>7183</v>
      </c>
      <c r="AT1952" s="1" t="s">
        <v>7288</v>
      </c>
    </row>
    <row r="1953" spans="1:46" s="1" customFormat="1" x14ac:dyDescent="0.25">
      <c r="A1953" s="1" t="s">
        <v>10542</v>
      </c>
      <c r="B1953" s="1">
        <v>1477959682</v>
      </c>
      <c r="D1953" s="1" t="s">
        <v>4064</v>
      </c>
      <c r="E1953" s="1" t="s">
        <v>4884</v>
      </c>
      <c r="F1953" s="1" t="s">
        <v>48</v>
      </c>
      <c r="H1953" s="1" t="s">
        <v>1779</v>
      </c>
      <c r="Q1953" s="1" t="s">
        <v>96</v>
      </c>
      <c r="R1953" s="1" t="s">
        <v>6809</v>
      </c>
      <c r="T1953" s="1" t="s">
        <v>6270</v>
      </c>
      <c r="U1953" s="1" t="s">
        <v>397</v>
      </c>
      <c r="V1953" s="1">
        <v>98506</v>
      </c>
      <c r="W1953" s="1" t="s">
        <v>10543</v>
      </c>
      <c r="X1953" s="1" t="s">
        <v>19795</v>
      </c>
      <c r="AT1953" s="1" t="s">
        <v>10545</v>
      </c>
    </row>
    <row r="1954" spans="1:46" s="1" customFormat="1" x14ac:dyDescent="0.25">
      <c r="A1954" s="1" t="s">
        <v>8329</v>
      </c>
      <c r="B1954" s="1">
        <v>1588734628</v>
      </c>
      <c r="D1954" s="1" t="s">
        <v>12768</v>
      </c>
      <c r="E1954" s="1" t="s">
        <v>4627</v>
      </c>
      <c r="F1954" s="1" t="s">
        <v>91</v>
      </c>
      <c r="H1954" s="1" t="s">
        <v>144</v>
      </c>
      <c r="Q1954" s="1" t="s">
        <v>96</v>
      </c>
      <c r="R1954" s="1" t="s">
        <v>21348</v>
      </c>
      <c r="T1954" s="1" t="s">
        <v>6222</v>
      </c>
      <c r="U1954" s="1" t="s">
        <v>397</v>
      </c>
      <c r="V1954" s="1">
        <v>99204</v>
      </c>
      <c r="W1954" s="1" t="s">
        <v>7396</v>
      </c>
      <c r="X1954" s="1" t="s">
        <v>7397</v>
      </c>
      <c r="AT1954" s="1" t="s">
        <v>8330</v>
      </c>
    </row>
    <row r="1955" spans="1:46" s="1" customFormat="1" x14ac:dyDescent="0.25">
      <c r="A1955" s="1" t="s">
        <v>8541</v>
      </c>
      <c r="B1955" s="1">
        <v>1730356346</v>
      </c>
      <c r="D1955" s="1" t="s">
        <v>3775</v>
      </c>
      <c r="E1955" s="1" t="s">
        <v>4891</v>
      </c>
      <c r="F1955" s="1" t="s">
        <v>91</v>
      </c>
      <c r="H1955" s="1" t="s">
        <v>49</v>
      </c>
      <c r="Q1955" s="1" t="s">
        <v>96</v>
      </c>
      <c r="R1955" s="1" t="s">
        <v>21404</v>
      </c>
      <c r="T1955" s="1" t="s">
        <v>6222</v>
      </c>
      <c r="U1955" s="1" t="s">
        <v>397</v>
      </c>
      <c r="V1955" s="1">
        <v>99204</v>
      </c>
      <c r="W1955" s="1" t="s">
        <v>7662</v>
      </c>
      <c r="X1955" s="1" t="s">
        <v>7663</v>
      </c>
      <c r="AT1955" s="1" t="s">
        <v>8542</v>
      </c>
    </row>
    <row r="1956" spans="1:46" s="1" customFormat="1" x14ac:dyDescent="0.25">
      <c r="A1956" s="1" t="s">
        <v>8603</v>
      </c>
      <c r="B1956" s="1">
        <v>1194146506</v>
      </c>
      <c r="D1956" s="1" t="s">
        <v>6911</v>
      </c>
      <c r="E1956" s="1" t="s">
        <v>4627</v>
      </c>
      <c r="F1956" s="1" t="s">
        <v>166</v>
      </c>
      <c r="H1956" s="1" t="s">
        <v>21403</v>
      </c>
      <c r="Q1956" s="1" t="s">
        <v>96</v>
      </c>
      <c r="R1956" s="1" t="s">
        <v>6324</v>
      </c>
      <c r="T1956" s="1" t="s">
        <v>6270</v>
      </c>
      <c r="U1956" s="1" t="s">
        <v>397</v>
      </c>
      <c r="V1956" s="1">
        <v>98506</v>
      </c>
      <c r="W1956" s="1" t="s">
        <v>8580</v>
      </c>
      <c r="X1956" s="1" t="s">
        <v>8581</v>
      </c>
      <c r="AT1956" s="1" t="s">
        <v>8604</v>
      </c>
    </row>
    <row r="1957" spans="1:46" s="1" customFormat="1" x14ac:dyDescent="0.25">
      <c r="A1957" s="1" t="s">
        <v>8212</v>
      </c>
      <c r="B1957" s="1">
        <v>1619975653</v>
      </c>
      <c r="D1957" s="1" t="s">
        <v>8213</v>
      </c>
      <c r="E1957" s="1" t="s">
        <v>3014</v>
      </c>
      <c r="F1957" s="1" t="s">
        <v>293</v>
      </c>
      <c r="H1957" s="1" t="s">
        <v>49</v>
      </c>
      <c r="Q1957" s="1" t="s">
        <v>96</v>
      </c>
      <c r="R1957" s="1" t="s">
        <v>8208</v>
      </c>
      <c r="T1957" s="1" t="s">
        <v>6222</v>
      </c>
      <c r="U1957" s="1" t="s">
        <v>397</v>
      </c>
      <c r="V1957" s="1">
        <v>99204</v>
      </c>
      <c r="W1957" s="1" t="s">
        <v>8209</v>
      </c>
      <c r="X1957" s="1" t="s">
        <v>8210</v>
      </c>
      <c r="AT1957" s="1" t="s">
        <v>8214</v>
      </c>
    </row>
    <row r="1958" spans="1:46" s="1" customFormat="1" x14ac:dyDescent="0.25">
      <c r="A1958" s="1" t="s">
        <v>9398</v>
      </c>
      <c r="B1958" s="1">
        <v>1033420104</v>
      </c>
      <c r="D1958" s="1" t="s">
        <v>9399</v>
      </c>
      <c r="E1958" s="1" t="s">
        <v>9400</v>
      </c>
      <c r="H1958" s="1" t="s">
        <v>49</v>
      </c>
      <c r="Q1958" s="1" t="s">
        <v>96</v>
      </c>
      <c r="R1958" s="1" t="s">
        <v>6256</v>
      </c>
      <c r="T1958" s="1" t="s">
        <v>6239</v>
      </c>
      <c r="U1958" s="1" t="s">
        <v>397</v>
      </c>
      <c r="V1958" s="1">
        <v>98531</v>
      </c>
      <c r="W1958" s="1" t="s">
        <v>6258</v>
      </c>
      <c r="X1958" s="1" t="s">
        <v>6259</v>
      </c>
      <c r="AT1958" s="1" t="s">
        <v>9401</v>
      </c>
    </row>
    <row r="1959" spans="1:46" s="1" customFormat="1" x14ac:dyDescent="0.25">
      <c r="A1959" s="1" t="s">
        <v>10413</v>
      </c>
      <c r="B1959" s="1">
        <v>1962809855</v>
      </c>
      <c r="D1959" s="1" t="s">
        <v>10414</v>
      </c>
      <c r="E1959" s="1" t="s">
        <v>77</v>
      </c>
      <c r="H1959" s="1" t="s">
        <v>122</v>
      </c>
      <c r="Q1959" s="1" t="s">
        <v>96</v>
      </c>
      <c r="R1959" s="1" t="s">
        <v>20172</v>
      </c>
      <c r="T1959" s="1" t="s">
        <v>2734</v>
      </c>
      <c r="U1959" s="1" t="s">
        <v>397</v>
      </c>
      <c r="V1959" s="1">
        <v>98201</v>
      </c>
      <c r="W1959" s="1" t="s">
        <v>9648</v>
      </c>
      <c r="X1959" s="1" t="s">
        <v>6199</v>
      </c>
      <c r="AT1959" s="1" t="s">
        <v>10415</v>
      </c>
    </row>
    <row r="1960" spans="1:46" s="1" customFormat="1" x14ac:dyDescent="0.25">
      <c r="A1960" s="1" t="s">
        <v>20173</v>
      </c>
      <c r="B1960" s="1">
        <v>1235422866</v>
      </c>
      <c r="D1960" s="1" t="s">
        <v>20174</v>
      </c>
      <c r="E1960" s="1" t="s">
        <v>20175</v>
      </c>
      <c r="F1960" s="1" t="s">
        <v>20176</v>
      </c>
      <c r="H1960" s="1" t="s">
        <v>49</v>
      </c>
      <c r="Q1960" s="1" t="s">
        <v>96</v>
      </c>
      <c r="R1960" s="1" t="s">
        <v>8723</v>
      </c>
      <c r="T1960" s="1" t="s">
        <v>7499</v>
      </c>
      <c r="U1960" s="1" t="s">
        <v>397</v>
      </c>
      <c r="V1960" s="1">
        <v>98362</v>
      </c>
      <c r="W1960" s="1" t="s">
        <v>19748</v>
      </c>
      <c r="X1960" s="1" t="s">
        <v>8551</v>
      </c>
      <c r="AT1960" s="1" t="s">
        <v>20177</v>
      </c>
    </row>
    <row r="1961" spans="1:46" s="1" customFormat="1" x14ac:dyDescent="0.25">
      <c r="A1961" s="1" t="s">
        <v>9579</v>
      </c>
      <c r="B1961" s="1">
        <v>1013315118</v>
      </c>
      <c r="D1961" s="1" t="s">
        <v>9580</v>
      </c>
      <c r="E1961" s="1" t="s">
        <v>4421</v>
      </c>
      <c r="H1961" s="1" t="s">
        <v>122</v>
      </c>
      <c r="Q1961" s="1" t="s">
        <v>96</v>
      </c>
      <c r="R1961" s="1" t="s">
        <v>6552</v>
      </c>
      <c r="T1961" s="1" t="s">
        <v>2734</v>
      </c>
      <c r="U1961" s="1" t="s">
        <v>397</v>
      </c>
      <c r="V1961" s="1">
        <v>98201</v>
      </c>
      <c r="W1961" s="1" t="s">
        <v>7239</v>
      </c>
      <c r="X1961" s="1" t="s">
        <v>6199</v>
      </c>
      <c r="AT1961" s="1" t="s">
        <v>9581</v>
      </c>
    </row>
    <row r="1962" spans="1:46" s="1" customFormat="1" x14ac:dyDescent="0.25">
      <c r="A1962" s="1" t="s">
        <v>12966</v>
      </c>
      <c r="B1962" s="1">
        <v>1265828644</v>
      </c>
      <c r="D1962" s="1" t="s">
        <v>1289</v>
      </c>
      <c r="E1962" s="1" t="s">
        <v>804</v>
      </c>
      <c r="F1962" s="1" t="s">
        <v>12967</v>
      </c>
      <c r="H1962" s="1" t="s">
        <v>49</v>
      </c>
      <c r="Q1962" s="1" t="s">
        <v>96</v>
      </c>
      <c r="R1962" s="1" t="s">
        <v>19806</v>
      </c>
      <c r="T1962" s="1" t="s">
        <v>12748</v>
      </c>
      <c r="U1962" s="1" t="s">
        <v>397</v>
      </c>
      <c r="V1962" s="1">
        <v>98271</v>
      </c>
      <c r="W1962" s="1" t="s">
        <v>19861</v>
      </c>
      <c r="X1962" s="1" t="s">
        <v>20178</v>
      </c>
      <c r="AT1962" s="1" t="s">
        <v>12968</v>
      </c>
    </row>
    <row r="1963" spans="1:46" s="1" customFormat="1" x14ac:dyDescent="0.25">
      <c r="A1963" s="1" t="s">
        <v>10646</v>
      </c>
      <c r="D1963" s="1" t="s">
        <v>20179</v>
      </c>
      <c r="Q1963" s="1" t="s">
        <v>96</v>
      </c>
      <c r="R1963" s="1" t="s">
        <v>20180</v>
      </c>
      <c r="T1963" s="1" t="s">
        <v>6215</v>
      </c>
      <c r="U1963" s="1" t="s">
        <v>397</v>
      </c>
      <c r="V1963" s="1">
        <v>98382</v>
      </c>
      <c r="W1963" s="1" t="s">
        <v>12724</v>
      </c>
      <c r="X1963" s="1" t="s">
        <v>7368</v>
      </c>
      <c r="AT1963" s="1" t="s">
        <v>10647</v>
      </c>
    </row>
    <row r="1964" spans="1:46" s="1" customFormat="1" x14ac:dyDescent="0.25">
      <c r="A1964" s="1" t="s">
        <v>8539</v>
      </c>
      <c r="B1964" s="1">
        <v>1467440578</v>
      </c>
      <c r="D1964" s="1" t="s">
        <v>188</v>
      </c>
      <c r="E1964" s="1" t="s">
        <v>534</v>
      </c>
      <c r="H1964" s="1" t="s">
        <v>49</v>
      </c>
      <c r="Q1964" s="1" t="s">
        <v>96</v>
      </c>
      <c r="R1964" s="1" t="s">
        <v>6645</v>
      </c>
      <c r="T1964" s="1" t="s">
        <v>6646</v>
      </c>
      <c r="U1964" s="1" t="s">
        <v>397</v>
      </c>
      <c r="V1964" s="1">
        <v>99114</v>
      </c>
      <c r="W1964" s="1" t="s">
        <v>6647</v>
      </c>
      <c r="X1964" s="1" t="s">
        <v>6648</v>
      </c>
      <c r="AT1964" s="1" t="s">
        <v>8540</v>
      </c>
    </row>
    <row r="1965" spans="1:46" s="1" customFormat="1" x14ac:dyDescent="0.25">
      <c r="A1965" s="1" t="s">
        <v>20181</v>
      </c>
      <c r="B1965" s="1">
        <v>1326093881</v>
      </c>
      <c r="D1965" s="1" t="s">
        <v>5105</v>
      </c>
      <c r="E1965" s="1" t="s">
        <v>75</v>
      </c>
      <c r="F1965" s="1" t="s">
        <v>48</v>
      </c>
      <c r="H1965" s="1" t="s">
        <v>49</v>
      </c>
      <c r="Q1965" s="1" t="s">
        <v>96</v>
      </c>
      <c r="R1965" s="1" t="s">
        <v>19583</v>
      </c>
      <c r="T1965" s="1" t="s">
        <v>19533</v>
      </c>
      <c r="U1965" s="1" t="s">
        <v>397</v>
      </c>
      <c r="V1965" s="1">
        <v>98624</v>
      </c>
      <c r="W1965" s="1" t="s">
        <v>19706</v>
      </c>
      <c r="X1965" s="1" t="s">
        <v>19707</v>
      </c>
      <c r="AT1965" s="1" t="s">
        <v>20182</v>
      </c>
    </row>
    <row r="1966" spans="1:46" s="1" customFormat="1" x14ac:dyDescent="0.25">
      <c r="A1966" s="1" t="s">
        <v>8398</v>
      </c>
      <c r="B1966" s="1">
        <v>1922004910</v>
      </c>
      <c r="D1966" s="1" t="s">
        <v>3143</v>
      </c>
      <c r="E1966" s="1" t="s">
        <v>883</v>
      </c>
      <c r="F1966" s="1" t="s">
        <v>142</v>
      </c>
      <c r="H1966" s="1" t="s">
        <v>49</v>
      </c>
      <c r="Q1966" s="1" t="s">
        <v>96</v>
      </c>
      <c r="R1966" s="1" t="s">
        <v>6841</v>
      </c>
      <c r="T1966" s="1" t="s">
        <v>6442</v>
      </c>
      <c r="U1966" s="1" t="s">
        <v>397</v>
      </c>
      <c r="V1966" s="1">
        <v>99362</v>
      </c>
      <c r="W1966" s="1" t="s">
        <v>8399</v>
      </c>
      <c r="X1966" s="1" t="s">
        <v>8314</v>
      </c>
      <c r="AT1966" s="1" t="s">
        <v>8400</v>
      </c>
    </row>
    <row r="1967" spans="1:46" s="1" customFormat="1" x14ac:dyDescent="0.25">
      <c r="A1967" s="1" t="s">
        <v>12885</v>
      </c>
      <c r="B1967" s="1">
        <v>1376619171</v>
      </c>
      <c r="D1967" s="1" t="s">
        <v>1183</v>
      </c>
      <c r="E1967" s="1" t="s">
        <v>1179</v>
      </c>
      <c r="H1967" s="1" t="s">
        <v>49</v>
      </c>
      <c r="Q1967" s="1" t="s">
        <v>96</v>
      </c>
      <c r="R1967" s="1" t="s">
        <v>12681</v>
      </c>
      <c r="T1967" s="1" t="s">
        <v>12621</v>
      </c>
      <c r="U1967" s="1" t="s">
        <v>397</v>
      </c>
      <c r="V1967" s="1">
        <v>98052</v>
      </c>
      <c r="W1967" s="1" t="s">
        <v>12682</v>
      </c>
      <c r="X1967" s="1" t="s">
        <v>12682</v>
      </c>
      <c r="AT1967" s="1" t="s">
        <v>12886</v>
      </c>
    </row>
    <row r="1968" spans="1:46" s="1" customFormat="1" x14ac:dyDescent="0.25">
      <c r="A1968" s="1" t="s">
        <v>8899</v>
      </c>
      <c r="B1968" s="1">
        <v>1013181643</v>
      </c>
      <c r="D1968" s="1" t="s">
        <v>8900</v>
      </c>
      <c r="E1968" s="1" t="s">
        <v>8901</v>
      </c>
      <c r="F1968" s="1" t="s">
        <v>108</v>
      </c>
      <c r="H1968" s="1" t="s">
        <v>1430</v>
      </c>
      <c r="Q1968" s="1" t="s">
        <v>96</v>
      </c>
      <c r="R1968" s="1" t="s">
        <v>8902</v>
      </c>
      <c r="T1968" s="1" t="s">
        <v>8088</v>
      </c>
      <c r="U1968" s="1" t="s">
        <v>397</v>
      </c>
      <c r="V1968" s="1" t="s">
        <v>8903</v>
      </c>
      <c r="W1968" s="1" t="s">
        <v>8904</v>
      </c>
      <c r="X1968" s="1" t="s">
        <v>8905</v>
      </c>
      <c r="AT1968" s="1" t="s">
        <v>8906</v>
      </c>
    </row>
    <row r="1969" spans="1:46" s="1" customFormat="1" x14ac:dyDescent="0.25">
      <c r="A1969" s="1" t="s">
        <v>9769</v>
      </c>
      <c r="B1969" s="1">
        <v>1043535024</v>
      </c>
      <c r="D1969" s="1" t="s">
        <v>9770</v>
      </c>
      <c r="E1969" s="1" t="s">
        <v>5017</v>
      </c>
      <c r="F1969" s="1" t="s">
        <v>91</v>
      </c>
      <c r="H1969" s="1" t="s">
        <v>144</v>
      </c>
      <c r="Q1969" s="1" t="s">
        <v>96</v>
      </c>
      <c r="R1969" s="1" t="s">
        <v>7730</v>
      </c>
      <c r="T1969" s="1" t="s">
        <v>2734</v>
      </c>
      <c r="U1969" s="1" t="s">
        <v>397</v>
      </c>
      <c r="V1969" s="1">
        <v>98201</v>
      </c>
      <c r="W1969" s="1" t="s">
        <v>7262</v>
      </c>
      <c r="X1969" s="1" t="s">
        <v>9719</v>
      </c>
      <c r="AT1969" s="1" t="s">
        <v>9771</v>
      </c>
    </row>
    <row r="1970" spans="1:46" s="1" customFormat="1" x14ac:dyDescent="0.25">
      <c r="A1970" s="1" t="s">
        <v>7503</v>
      </c>
      <c r="B1970" s="1">
        <v>1205099181</v>
      </c>
      <c r="D1970" s="1" t="s">
        <v>7504</v>
      </c>
      <c r="E1970" s="1" t="s">
        <v>884</v>
      </c>
      <c r="H1970" s="1" t="s">
        <v>74</v>
      </c>
      <c r="Q1970" s="1" t="s">
        <v>96</v>
      </c>
      <c r="R1970" s="1" t="s">
        <v>7505</v>
      </c>
      <c r="T1970" s="1" t="s">
        <v>6270</v>
      </c>
      <c r="U1970" s="1" t="s">
        <v>397</v>
      </c>
      <c r="V1970" s="1">
        <v>98506</v>
      </c>
      <c r="W1970" s="1" t="s">
        <v>7506</v>
      </c>
      <c r="X1970" s="1" t="s">
        <v>7507</v>
      </c>
      <c r="AT1970" s="1" t="s">
        <v>7508</v>
      </c>
    </row>
    <row r="1971" spans="1:46" s="1" customFormat="1" x14ac:dyDescent="0.25">
      <c r="A1971" s="1" t="s">
        <v>9799</v>
      </c>
      <c r="B1971" s="1">
        <v>1578551107</v>
      </c>
      <c r="D1971" s="1" t="s">
        <v>9800</v>
      </c>
      <c r="E1971" s="1" t="s">
        <v>4473</v>
      </c>
      <c r="F1971" s="1" t="s">
        <v>56</v>
      </c>
      <c r="H1971" s="1" t="s">
        <v>144</v>
      </c>
      <c r="Q1971" s="1" t="s">
        <v>96</v>
      </c>
      <c r="R1971" s="1" t="s">
        <v>6659</v>
      </c>
      <c r="T1971" s="1" t="s">
        <v>6660</v>
      </c>
      <c r="U1971" s="1" t="s">
        <v>397</v>
      </c>
      <c r="V1971" s="1">
        <v>99114</v>
      </c>
      <c r="W1971" s="1" t="s">
        <v>6647</v>
      </c>
      <c r="X1971" s="1" t="s">
        <v>6648</v>
      </c>
      <c r="AT1971" s="1" t="s">
        <v>9801</v>
      </c>
    </row>
    <row r="1972" spans="1:46" s="1" customFormat="1" x14ac:dyDescent="0.25">
      <c r="A1972" s="1" t="s">
        <v>8470</v>
      </c>
      <c r="B1972" s="1">
        <v>1417901729</v>
      </c>
      <c r="D1972" s="1" t="s">
        <v>5181</v>
      </c>
      <c r="E1972" s="1" t="s">
        <v>5017</v>
      </c>
      <c r="F1972" s="1" t="s">
        <v>5199</v>
      </c>
      <c r="H1972" s="1" t="s">
        <v>49</v>
      </c>
      <c r="Q1972" s="1" t="s">
        <v>96</v>
      </c>
      <c r="R1972" s="1" t="s">
        <v>21417</v>
      </c>
      <c r="T1972" s="1" t="s">
        <v>6202</v>
      </c>
      <c r="U1972" s="1" t="s">
        <v>397</v>
      </c>
      <c r="V1972" s="1">
        <v>99204</v>
      </c>
      <c r="W1972" s="1" t="s">
        <v>8428</v>
      </c>
      <c r="X1972" s="1" t="s">
        <v>8429</v>
      </c>
      <c r="AT1972" s="1" t="s">
        <v>8471</v>
      </c>
    </row>
    <row r="1973" spans="1:46" s="1" customFormat="1" x14ac:dyDescent="0.25">
      <c r="A1973" s="1" t="s">
        <v>6975</v>
      </c>
      <c r="B1973" s="1">
        <v>1639250582</v>
      </c>
      <c r="D1973" s="1" t="s">
        <v>6976</v>
      </c>
      <c r="E1973" s="1" t="s">
        <v>534</v>
      </c>
      <c r="F1973" s="1" t="s">
        <v>142</v>
      </c>
      <c r="H1973" s="1" t="s">
        <v>49</v>
      </c>
      <c r="Q1973" s="1" t="s">
        <v>96</v>
      </c>
      <c r="R1973" s="1" t="s">
        <v>21418</v>
      </c>
      <c r="T1973" s="1" t="s">
        <v>6317</v>
      </c>
      <c r="U1973" s="1" t="s">
        <v>397</v>
      </c>
      <c r="V1973" s="1">
        <v>98506</v>
      </c>
      <c r="W1973" s="1" t="s">
        <v>6306</v>
      </c>
      <c r="X1973" s="1" t="s">
        <v>6470</v>
      </c>
      <c r="AT1973" s="1" t="s">
        <v>6977</v>
      </c>
    </row>
    <row r="1974" spans="1:46" s="1" customFormat="1" x14ac:dyDescent="0.25">
      <c r="A1974" s="1" t="s">
        <v>10200</v>
      </c>
      <c r="B1974" s="1">
        <v>1356616759</v>
      </c>
      <c r="D1974" s="1" t="s">
        <v>10201</v>
      </c>
      <c r="E1974" s="1" t="s">
        <v>1179</v>
      </c>
      <c r="H1974" s="1" t="s">
        <v>276</v>
      </c>
      <c r="Q1974" s="1" t="s">
        <v>96</v>
      </c>
      <c r="R1974" s="1" t="s">
        <v>8922</v>
      </c>
      <c r="T1974" s="1" t="s">
        <v>6660</v>
      </c>
      <c r="U1974" s="1" t="s">
        <v>397</v>
      </c>
      <c r="V1974" s="1" t="s">
        <v>8923</v>
      </c>
      <c r="W1974" s="1" t="s">
        <v>20183</v>
      </c>
      <c r="X1974" s="1" t="s">
        <v>9055</v>
      </c>
      <c r="AT1974" s="1" t="s">
        <v>10202</v>
      </c>
    </row>
    <row r="1975" spans="1:46" s="1" customFormat="1" x14ac:dyDescent="0.25">
      <c r="A1975" s="1" t="s">
        <v>6624</v>
      </c>
      <c r="B1975" s="1">
        <v>1477550572</v>
      </c>
      <c r="D1975" s="1" t="s">
        <v>6625</v>
      </c>
      <c r="E1975" s="1" t="s">
        <v>1869</v>
      </c>
      <c r="F1975" s="1" t="s">
        <v>56</v>
      </c>
      <c r="H1975" s="1" t="s">
        <v>49</v>
      </c>
      <c r="Q1975" s="1" t="s">
        <v>96</v>
      </c>
      <c r="R1975" s="1" t="s">
        <v>6626</v>
      </c>
      <c r="T1975" s="1" t="s">
        <v>6222</v>
      </c>
      <c r="U1975" s="1" t="s">
        <v>397</v>
      </c>
      <c r="V1975" s="1">
        <v>99208</v>
      </c>
      <c r="W1975" s="1" t="s">
        <v>6627</v>
      </c>
      <c r="X1975" s="1" t="s">
        <v>6628</v>
      </c>
      <c r="AT1975" s="1" t="s">
        <v>6629</v>
      </c>
    </row>
    <row r="1976" spans="1:46" s="1" customFormat="1" x14ac:dyDescent="0.25">
      <c r="A1976" s="1" t="s">
        <v>8715</v>
      </c>
      <c r="B1976" s="1">
        <v>1962477935</v>
      </c>
      <c r="D1976" s="1" t="s">
        <v>366</v>
      </c>
      <c r="E1976" s="1" t="s">
        <v>1179</v>
      </c>
      <c r="F1976" s="1" t="s">
        <v>108</v>
      </c>
      <c r="H1976" s="1" t="s">
        <v>49</v>
      </c>
      <c r="Q1976" s="1" t="s">
        <v>96</v>
      </c>
      <c r="R1976" s="1" t="s">
        <v>7371</v>
      </c>
      <c r="T1976" s="1" t="s">
        <v>6889</v>
      </c>
      <c r="U1976" s="1" t="s">
        <v>397</v>
      </c>
      <c r="V1976" s="1">
        <v>98382</v>
      </c>
      <c r="W1976" s="1" t="s">
        <v>7373</v>
      </c>
      <c r="X1976" s="1" t="s">
        <v>7374</v>
      </c>
      <c r="AT1976" s="1" t="s">
        <v>8716</v>
      </c>
    </row>
    <row r="1977" spans="1:46" s="1" customFormat="1" x14ac:dyDescent="0.25">
      <c r="A1977" s="1" t="s">
        <v>9847</v>
      </c>
      <c r="B1977" s="1">
        <v>1023037868</v>
      </c>
      <c r="D1977" s="1" t="s">
        <v>9848</v>
      </c>
      <c r="E1977" s="1" t="s">
        <v>5044</v>
      </c>
      <c r="F1977" s="1" t="s">
        <v>48</v>
      </c>
      <c r="H1977" s="1" t="s">
        <v>144</v>
      </c>
      <c r="Q1977" s="1" t="s">
        <v>96</v>
      </c>
      <c r="R1977" s="1" t="s">
        <v>8585</v>
      </c>
      <c r="T1977" s="1" t="s">
        <v>6330</v>
      </c>
      <c r="U1977" s="1" t="s">
        <v>397</v>
      </c>
      <c r="V1977" s="1">
        <v>98503</v>
      </c>
      <c r="W1977" s="1" t="s">
        <v>8586</v>
      </c>
      <c r="X1977" s="1" t="s">
        <v>8587</v>
      </c>
      <c r="AT1977" s="1" t="s">
        <v>9849</v>
      </c>
    </row>
    <row r="1978" spans="1:46" s="1" customFormat="1" x14ac:dyDescent="0.25">
      <c r="A1978" s="1" t="s">
        <v>9582</v>
      </c>
      <c r="B1978" s="1">
        <v>1609139260</v>
      </c>
      <c r="D1978" s="1" t="s">
        <v>9583</v>
      </c>
      <c r="E1978" s="1" t="s">
        <v>9584</v>
      </c>
      <c r="H1978" s="1" t="s">
        <v>74</v>
      </c>
      <c r="Q1978" s="1" t="s">
        <v>96</v>
      </c>
      <c r="R1978" s="1" t="s">
        <v>7965</v>
      </c>
      <c r="T1978" s="1" t="s">
        <v>6270</v>
      </c>
      <c r="U1978" s="1" t="s">
        <v>397</v>
      </c>
      <c r="V1978" s="1">
        <v>98506</v>
      </c>
      <c r="W1978" s="1" t="s">
        <v>7966</v>
      </c>
      <c r="X1978" s="1" t="s">
        <v>9585</v>
      </c>
      <c r="AT1978" s="1" t="s">
        <v>9586</v>
      </c>
    </row>
    <row r="1979" spans="1:46" s="1" customFormat="1" x14ac:dyDescent="0.25">
      <c r="A1979" s="1" t="s">
        <v>8198</v>
      </c>
      <c r="B1979" s="1">
        <v>1407858889</v>
      </c>
      <c r="D1979" s="1" t="s">
        <v>8199</v>
      </c>
      <c r="E1979" s="1" t="s">
        <v>1869</v>
      </c>
      <c r="H1979" s="1" t="s">
        <v>49</v>
      </c>
      <c r="Q1979" s="1" t="s">
        <v>96</v>
      </c>
      <c r="R1979" s="1" t="s">
        <v>8200</v>
      </c>
      <c r="T1979" s="1" t="s">
        <v>6222</v>
      </c>
      <c r="U1979" s="1" t="s">
        <v>397</v>
      </c>
      <c r="V1979" s="1">
        <v>99204</v>
      </c>
      <c r="W1979" s="1" t="s">
        <v>8138</v>
      </c>
      <c r="X1979" s="1" t="s">
        <v>8201</v>
      </c>
      <c r="AT1979" s="1" t="s">
        <v>8202</v>
      </c>
    </row>
    <row r="1980" spans="1:46" s="1" customFormat="1" x14ac:dyDescent="0.25">
      <c r="A1980" s="1" t="s">
        <v>8571</v>
      </c>
      <c r="B1980" s="1">
        <v>1598032237</v>
      </c>
      <c r="D1980" s="1" t="s">
        <v>8572</v>
      </c>
      <c r="E1980" s="1" t="s">
        <v>5026</v>
      </c>
      <c r="F1980" s="1" t="s">
        <v>147</v>
      </c>
      <c r="H1980" s="1" t="s">
        <v>276</v>
      </c>
      <c r="Q1980" s="1" t="s">
        <v>96</v>
      </c>
      <c r="R1980" s="1" t="s">
        <v>6473</v>
      </c>
      <c r="T1980" s="1" t="s">
        <v>6239</v>
      </c>
      <c r="U1980" s="1" t="s">
        <v>397</v>
      </c>
      <c r="V1980" s="1">
        <v>98531</v>
      </c>
      <c r="W1980" s="1" t="s">
        <v>8568</v>
      </c>
      <c r="X1980" s="1" t="s">
        <v>8569</v>
      </c>
      <c r="AT1980" s="1" t="s">
        <v>8573</v>
      </c>
    </row>
    <row r="1981" spans="1:46" s="1" customFormat="1" x14ac:dyDescent="0.25">
      <c r="A1981" s="1" t="s">
        <v>7744</v>
      </c>
      <c r="B1981" s="1">
        <v>1134212194</v>
      </c>
      <c r="D1981" s="1" t="s">
        <v>7745</v>
      </c>
      <c r="E1981" s="1" t="s">
        <v>5026</v>
      </c>
      <c r="F1981" s="1" t="s">
        <v>142</v>
      </c>
      <c r="H1981" s="1" t="s">
        <v>168</v>
      </c>
      <c r="Q1981" s="1" t="s">
        <v>96</v>
      </c>
      <c r="R1981" s="1" t="s">
        <v>7746</v>
      </c>
      <c r="T1981" s="1" t="s">
        <v>2734</v>
      </c>
      <c r="U1981" s="1" t="s">
        <v>397</v>
      </c>
      <c r="V1981" s="1">
        <v>98206</v>
      </c>
      <c r="W1981" s="1" t="s">
        <v>7747</v>
      </c>
      <c r="X1981" s="1" t="s">
        <v>7748</v>
      </c>
      <c r="AT1981" s="1" t="s">
        <v>7749</v>
      </c>
    </row>
    <row r="1982" spans="1:46" s="1" customFormat="1" x14ac:dyDescent="0.25">
      <c r="A1982" s="1" t="s">
        <v>9566</v>
      </c>
      <c r="B1982" s="1">
        <v>1730489972</v>
      </c>
      <c r="D1982" s="1" t="s">
        <v>9567</v>
      </c>
      <c r="E1982" s="1" t="s">
        <v>5026</v>
      </c>
      <c r="H1982" s="1" t="s">
        <v>1779</v>
      </c>
      <c r="Q1982" s="1" t="s">
        <v>96</v>
      </c>
      <c r="R1982" s="1" t="s">
        <v>6233</v>
      </c>
      <c r="T1982" s="1" t="s">
        <v>2734</v>
      </c>
      <c r="U1982" s="1" t="s">
        <v>397</v>
      </c>
      <c r="V1982" s="1">
        <v>98201</v>
      </c>
      <c r="W1982" s="1" t="s">
        <v>6540</v>
      </c>
      <c r="X1982" s="1" t="s">
        <v>6541</v>
      </c>
      <c r="AT1982" s="1" t="s">
        <v>9568</v>
      </c>
    </row>
    <row r="1983" spans="1:46" s="1" customFormat="1" x14ac:dyDescent="0.25">
      <c r="A1983" s="1" t="s">
        <v>10317</v>
      </c>
      <c r="B1983" s="1">
        <v>1184824989</v>
      </c>
      <c r="D1983" s="1" t="s">
        <v>2224</v>
      </c>
      <c r="E1983" s="1" t="s">
        <v>5017</v>
      </c>
      <c r="H1983" s="1" t="s">
        <v>49</v>
      </c>
      <c r="Q1983" s="1" t="s">
        <v>96</v>
      </c>
      <c r="R1983" s="1" t="s">
        <v>9256</v>
      </c>
      <c r="T1983" s="1" t="s">
        <v>5862</v>
      </c>
      <c r="U1983" s="1" t="s">
        <v>397</v>
      </c>
      <c r="V1983" s="1" t="s">
        <v>9257</v>
      </c>
      <c r="W1983" s="1" t="s">
        <v>8447</v>
      </c>
      <c r="X1983" s="1" t="s">
        <v>8719</v>
      </c>
      <c r="AT1983" s="1" t="s">
        <v>10318</v>
      </c>
    </row>
    <row r="1984" spans="1:46" s="1" customFormat="1" x14ac:dyDescent="0.25">
      <c r="A1984" s="1" t="s">
        <v>6449</v>
      </c>
      <c r="B1984" s="1">
        <v>1104867373</v>
      </c>
      <c r="D1984" s="1" t="s">
        <v>1718</v>
      </c>
      <c r="E1984" s="1" t="s">
        <v>1869</v>
      </c>
      <c r="F1984" s="1" t="s">
        <v>48</v>
      </c>
      <c r="H1984" s="1" t="s">
        <v>49</v>
      </c>
      <c r="Q1984" s="1" t="s">
        <v>96</v>
      </c>
      <c r="R1984" s="1" t="s">
        <v>6450</v>
      </c>
      <c r="T1984" s="1" t="s">
        <v>6442</v>
      </c>
      <c r="U1984" s="1" t="s">
        <v>397</v>
      </c>
      <c r="V1984" s="1">
        <v>99362</v>
      </c>
      <c r="W1984" s="1" t="s">
        <v>6451</v>
      </c>
      <c r="X1984" s="1" t="s">
        <v>6452</v>
      </c>
      <c r="AT1984" s="1" t="s">
        <v>6453</v>
      </c>
    </row>
    <row r="1985" spans="1:46" s="1" customFormat="1" x14ac:dyDescent="0.25">
      <c r="A1985" s="1" t="s">
        <v>8156</v>
      </c>
      <c r="B1985" s="1">
        <v>1730187360</v>
      </c>
      <c r="D1985" s="1" t="s">
        <v>8157</v>
      </c>
      <c r="E1985" s="1" t="s">
        <v>8158</v>
      </c>
      <c r="H1985" s="1" t="s">
        <v>49</v>
      </c>
      <c r="Q1985" s="1" t="s">
        <v>96</v>
      </c>
      <c r="R1985" s="1" t="s">
        <v>20184</v>
      </c>
      <c r="T1985" s="1" t="s">
        <v>6222</v>
      </c>
      <c r="U1985" s="1" t="s">
        <v>397</v>
      </c>
      <c r="V1985" s="1">
        <v>99204</v>
      </c>
      <c r="W1985" s="1" t="s">
        <v>19851</v>
      </c>
      <c r="X1985" s="1" t="s">
        <v>6783</v>
      </c>
      <c r="AT1985" s="1" t="s">
        <v>8160</v>
      </c>
    </row>
    <row r="1986" spans="1:46" s="1" customFormat="1" x14ac:dyDescent="0.25">
      <c r="A1986" s="1" t="s">
        <v>10366</v>
      </c>
      <c r="B1986" s="1">
        <v>1043207509</v>
      </c>
      <c r="D1986" s="1" t="s">
        <v>10367</v>
      </c>
      <c r="E1986" s="1" t="s">
        <v>1869</v>
      </c>
      <c r="H1986" s="1" t="s">
        <v>49</v>
      </c>
      <c r="Q1986" s="1" t="s">
        <v>96</v>
      </c>
      <c r="R1986" s="1" t="s">
        <v>6278</v>
      </c>
      <c r="T1986" s="1" t="s">
        <v>6209</v>
      </c>
      <c r="U1986" s="1" t="s">
        <v>397</v>
      </c>
      <c r="V1986" s="1">
        <v>98272</v>
      </c>
      <c r="W1986" s="1" t="s">
        <v>6210</v>
      </c>
      <c r="X1986" s="1" t="s">
        <v>7080</v>
      </c>
      <c r="AT1986" s="1" t="s">
        <v>10368</v>
      </c>
    </row>
    <row r="1987" spans="1:46" s="1" customFormat="1" x14ac:dyDescent="0.25">
      <c r="A1987" s="1" t="s">
        <v>7241</v>
      </c>
      <c r="B1987" s="1">
        <v>1548351133</v>
      </c>
      <c r="D1987" s="1" t="s">
        <v>548</v>
      </c>
      <c r="E1987" s="1" t="s">
        <v>1869</v>
      </c>
      <c r="F1987" s="1" t="s">
        <v>121</v>
      </c>
      <c r="H1987" s="1" t="s">
        <v>49</v>
      </c>
      <c r="Q1987" s="1" t="s">
        <v>96</v>
      </c>
      <c r="R1987" s="1" t="s">
        <v>7242</v>
      </c>
      <c r="T1987" s="1" t="s">
        <v>2734</v>
      </c>
      <c r="U1987" s="1" t="s">
        <v>397</v>
      </c>
      <c r="V1987" s="1">
        <v>98201</v>
      </c>
      <c r="W1987" s="1" t="s">
        <v>7239</v>
      </c>
      <c r="X1987" s="1" t="s">
        <v>6180</v>
      </c>
      <c r="AT1987" s="1" t="s">
        <v>7243</v>
      </c>
    </row>
    <row r="1988" spans="1:46" s="1" customFormat="1" x14ac:dyDescent="0.25">
      <c r="A1988" s="1" t="s">
        <v>8311</v>
      </c>
      <c r="B1988" s="1">
        <v>1114960937</v>
      </c>
      <c r="D1988" s="1" t="s">
        <v>5694</v>
      </c>
      <c r="E1988" s="1" t="s">
        <v>8312</v>
      </c>
      <c r="H1988" s="1" t="s">
        <v>49</v>
      </c>
      <c r="Q1988" s="1" t="s">
        <v>96</v>
      </c>
      <c r="R1988" s="1" t="s">
        <v>6841</v>
      </c>
      <c r="T1988" s="1" t="s">
        <v>6442</v>
      </c>
      <c r="U1988" s="1" t="s">
        <v>397</v>
      </c>
      <c r="V1988" s="1">
        <v>99362</v>
      </c>
      <c r="W1988" s="1" t="s">
        <v>8313</v>
      </c>
      <c r="X1988" s="1" t="s">
        <v>8314</v>
      </c>
      <c r="AT1988" s="1" t="s">
        <v>8315</v>
      </c>
    </row>
    <row r="1989" spans="1:46" s="1" customFormat="1" x14ac:dyDescent="0.25">
      <c r="A1989" s="1" t="s">
        <v>8255</v>
      </c>
      <c r="B1989" s="1">
        <v>1518971787</v>
      </c>
      <c r="D1989" s="1" t="s">
        <v>1255</v>
      </c>
      <c r="E1989" s="1" t="s">
        <v>1869</v>
      </c>
      <c r="F1989" s="1" t="s">
        <v>108</v>
      </c>
      <c r="H1989" s="1" t="s">
        <v>49</v>
      </c>
      <c r="Q1989" s="1" t="s">
        <v>96</v>
      </c>
      <c r="R1989" s="1" t="s">
        <v>7395</v>
      </c>
      <c r="T1989" s="1" t="s">
        <v>6222</v>
      </c>
      <c r="U1989" s="1" t="s">
        <v>397</v>
      </c>
      <c r="V1989" s="1">
        <v>99204</v>
      </c>
      <c r="W1989" s="1" t="s">
        <v>7396</v>
      </c>
      <c r="X1989" s="1" t="s">
        <v>7397</v>
      </c>
      <c r="AT1989" s="1" t="s">
        <v>8256</v>
      </c>
    </row>
    <row r="1990" spans="1:46" s="1" customFormat="1" x14ac:dyDescent="0.25">
      <c r="A1990" s="1" t="s">
        <v>9991</v>
      </c>
      <c r="B1990" s="1">
        <v>1952469314</v>
      </c>
      <c r="D1990" s="1" t="s">
        <v>9992</v>
      </c>
      <c r="E1990" s="1" t="s">
        <v>9993</v>
      </c>
      <c r="F1990" s="1" t="s">
        <v>9994</v>
      </c>
      <c r="H1990" s="1" t="s">
        <v>49</v>
      </c>
      <c r="Q1990" s="1" t="s">
        <v>96</v>
      </c>
      <c r="R1990" s="1" t="s">
        <v>6233</v>
      </c>
      <c r="T1990" s="1" t="s">
        <v>9995</v>
      </c>
      <c r="U1990" s="1" t="s">
        <v>397</v>
      </c>
      <c r="V1990" s="1">
        <v>98021</v>
      </c>
      <c r="W1990" s="1" t="s">
        <v>9996</v>
      </c>
      <c r="X1990" s="1" t="s">
        <v>9997</v>
      </c>
      <c r="AT1990" s="1" t="s">
        <v>9998</v>
      </c>
    </row>
    <row r="1991" spans="1:46" s="1" customFormat="1" x14ac:dyDescent="0.25">
      <c r="A1991" s="1" t="s">
        <v>14227</v>
      </c>
      <c r="B1991" s="1">
        <v>1306361746</v>
      </c>
      <c r="D1991" s="1" t="s">
        <v>4014</v>
      </c>
      <c r="E1991" s="1" t="s">
        <v>12605</v>
      </c>
      <c r="H1991" s="1" t="s">
        <v>1779</v>
      </c>
      <c r="Q1991" s="1" t="s">
        <v>96</v>
      </c>
      <c r="R1991" s="1" t="s">
        <v>19806</v>
      </c>
      <c r="T1991" s="1" t="s">
        <v>12748</v>
      </c>
      <c r="U1991" s="1" t="s">
        <v>397</v>
      </c>
      <c r="V1991" s="1">
        <v>98271</v>
      </c>
      <c r="W1991" s="1" t="s">
        <v>19807</v>
      </c>
      <c r="X1991" s="1" t="s">
        <v>12750</v>
      </c>
      <c r="AT1991" s="1" t="s">
        <v>14228</v>
      </c>
    </row>
    <row r="1992" spans="1:46" s="1" customFormat="1" x14ac:dyDescent="0.25">
      <c r="A1992" s="1" t="s">
        <v>12910</v>
      </c>
      <c r="B1992" s="1">
        <v>1609163294</v>
      </c>
      <c r="D1992" s="1" t="s">
        <v>5378</v>
      </c>
      <c r="E1992" s="1" t="s">
        <v>534</v>
      </c>
      <c r="F1992" s="1" t="s">
        <v>586</v>
      </c>
      <c r="H1992" s="1" t="s">
        <v>49</v>
      </c>
      <c r="Q1992" s="1" t="s">
        <v>96</v>
      </c>
      <c r="R1992" s="1" t="s">
        <v>6867</v>
      </c>
      <c r="T1992" s="1" t="s">
        <v>6442</v>
      </c>
      <c r="U1992" s="1" t="s">
        <v>397</v>
      </c>
      <c r="V1992" s="1">
        <v>99362</v>
      </c>
      <c r="W1992" s="1" t="s">
        <v>6836</v>
      </c>
      <c r="X1992" s="1" t="s">
        <v>19818</v>
      </c>
      <c r="AT1992" s="1" t="s">
        <v>12911</v>
      </c>
    </row>
    <row r="1993" spans="1:46" s="1" customFormat="1" x14ac:dyDescent="0.25">
      <c r="A1993" s="1" t="s">
        <v>7205</v>
      </c>
      <c r="B1993" s="1">
        <v>1720189749</v>
      </c>
      <c r="D1993" s="1" t="s">
        <v>682</v>
      </c>
      <c r="E1993" s="1" t="s">
        <v>1179</v>
      </c>
      <c r="H1993" s="1" t="s">
        <v>49</v>
      </c>
      <c r="Q1993" s="1" t="s">
        <v>96</v>
      </c>
      <c r="R1993" s="1" t="s">
        <v>7206</v>
      </c>
      <c r="T1993" s="1" t="s">
        <v>7207</v>
      </c>
      <c r="U1993" s="1" t="s">
        <v>397</v>
      </c>
      <c r="V1993" s="1">
        <v>99109</v>
      </c>
      <c r="W1993" s="1" t="s">
        <v>7208</v>
      </c>
      <c r="X1993" s="1" t="s">
        <v>7209</v>
      </c>
      <c r="AT1993" s="1" t="s">
        <v>7210</v>
      </c>
    </row>
    <row r="1994" spans="1:46" s="1" customFormat="1" x14ac:dyDescent="0.25">
      <c r="A1994" s="1" t="s">
        <v>7945</v>
      </c>
      <c r="B1994" s="1">
        <v>1386841708</v>
      </c>
      <c r="D1994" s="1" t="s">
        <v>7946</v>
      </c>
      <c r="E1994" s="1" t="s">
        <v>5064</v>
      </c>
      <c r="F1994" s="1" t="s">
        <v>48</v>
      </c>
      <c r="H1994" s="1" t="s">
        <v>49</v>
      </c>
      <c r="Q1994" s="1" t="s">
        <v>96</v>
      </c>
      <c r="R1994" s="1" t="s">
        <v>7947</v>
      </c>
      <c r="T1994" s="1" t="s">
        <v>6222</v>
      </c>
      <c r="U1994" s="1" t="s">
        <v>397</v>
      </c>
      <c r="V1994" s="1">
        <v>99204</v>
      </c>
      <c r="W1994" s="1" t="s">
        <v>7948</v>
      </c>
      <c r="X1994" s="1" t="s">
        <v>7949</v>
      </c>
      <c r="AT1994" s="1" t="s">
        <v>7950</v>
      </c>
    </row>
    <row r="1995" spans="1:46" s="1" customFormat="1" x14ac:dyDescent="0.25">
      <c r="A1995" s="1" t="s">
        <v>20185</v>
      </c>
      <c r="B1995" s="1">
        <v>1326052580</v>
      </c>
      <c r="D1995" s="1" t="s">
        <v>20186</v>
      </c>
      <c r="E1995" s="1" t="s">
        <v>16428</v>
      </c>
      <c r="F1995" s="1" t="s">
        <v>155</v>
      </c>
      <c r="H1995" s="1" t="s">
        <v>49</v>
      </c>
      <c r="Q1995" s="1" t="s">
        <v>96</v>
      </c>
      <c r="R1995" s="1" t="s">
        <v>21348</v>
      </c>
      <c r="T1995" s="1" t="s">
        <v>6222</v>
      </c>
      <c r="U1995" s="1" t="s">
        <v>397</v>
      </c>
      <c r="V1995" s="1">
        <v>99204</v>
      </c>
      <c r="W1995" s="1" t="s">
        <v>7396</v>
      </c>
      <c r="X1995" s="1" t="s">
        <v>7397</v>
      </c>
      <c r="AT1995" s="1" t="s">
        <v>20187</v>
      </c>
    </row>
    <row r="1996" spans="1:46" s="1" customFormat="1" x14ac:dyDescent="0.25">
      <c r="A1996" s="1" t="s">
        <v>8016</v>
      </c>
      <c r="B1996" s="1">
        <v>1639105083</v>
      </c>
      <c r="D1996" s="1" t="s">
        <v>8017</v>
      </c>
      <c r="E1996" s="1" t="s">
        <v>8018</v>
      </c>
      <c r="F1996" s="1" t="s">
        <v>8019</v>
      </c>
      <c r="H1996" s="1" t="s">
        <v>1779</v>
      </c>
      <c r="Q1996" s="1" t="s">
        <v>96</v>
      </c>
      <c r="R1996" s="1" t="s">
        <v>6568</v>
      </c>
      <c r="T1996" s="1" t="s">
        <v>2734</v>
      </c>
      <c r="U1996" s="1" t="s">
        <v>397</v>
      </c>
      <c r="V1996" s="1">
        <v>98208</v>
      </c>
      <c r="W1996" s="1" t="s">
        <v>8020</v>
      </c>
      <c r="X1996" s="1" t="s">
        <v>6199</v>
      </c>
      <c r="AT1996" s="1" t="s">
        <v>8021</v>
      </c>
    </row>
    <row r="1997" spans="1:46" s="1" customFormat="1" x14ac:dyDescent="0.25">
      <c r="A1997" s="1" t="s">
        <v>20188</v>
      </c>
      <c r="B1997" s="1">
        <v>1841279635</v>
      </c>
      <c r="D1997" s="1" t="s">
        <v>1329</v>
      </c>
      <c r="E1997" s="1" t="s">
        <v>5026</v>
      </c>
      <c r="F1997" s="1" t="s">
        <v>56</v>
      </c>
      <c r="H1997" s="1" t="s">
        <v>49</v>
      </c>
      <c r="Q1997" s="1" t="s">
        <v>96</v>
      </c>
      <c r="R1997" s="1" t="s">
        <v>20189</v>
      </c>
      <c r="T1997" s="1" t="s">
        <v>6222</v>
      </c>
      <c r="U1997" s="1" t="s">
        <v>397</v>
      </c>
      <c r="V1997" s="1">
        <v>99218</v>
      </c>
      <c r="W1997" s="1" t="s">
        <v>6224</v>
      </c>
      <c r="X1997" s="1" t="s">
        <v>6225</v>
      </c>
      <c r="AT1997" s="1" t="s">
        <v>20190</v>
      </c>
    </row>
    <row r="1998" spans="1:46" s="1" customFormat="1" x14ac:dyDescent="0.25">
      <c r="A1998" s="1" t="s">
        <v>6853</v>
      </c>
      <c r="B1998" s="1">
        <v>1497861884</v>
      </c>
      <c r="D1998" s="1" t="s">
        <v>3452</v>
      </c>
      <c r="E1998" s="1" t="s">
        <v>1179</v>
      </c>
      <c r="F1998" s="1" t="s">
        <v>91</v>
      </c>
      <c r="H1998" s="1" t="s">
        <v>49</v>
      </c>
      <c r="Q1998" s="1" t="s">
        <v>96</v>
      </c>
      <c r="R1998" s="1" t="s">
        <v>6841</v>
      </c>
      <c r="T1998" s="1" t="s">
        <v>6442</v>
      </c>
      <c r="U1998" s="1" t="s">
        <v>397</v>
      </c>
      <c r="V1998" s="1">
        <v>99362</v>
      </c>
      <c r="W1998" s="1" t="s">
        <v>6247</v>
      </c>
      <c r="X1998" s="1" t="s">
        <v>6248</v>
      </c>
      <c r="AT1998" s="1" t="s">
        <v>6854</v>
      </c>
    </row>
    <row r="1999" spans="1:46" s="1" customFormat="1" x14ac:dyDescent="0.25">
      <c r="A1999" s="1" t="s">
        <v>10286</v>
      </c>
      <c r="B1999" s="1">
        <v>1326273632</v>
      </c>
      <c r="D1999" s="1" t="s">
        <v>1747</v>
      </c>
      <c r="E1999" s="1" t="s">
        <v>883</v>
      </c>
      <c r="F1999" s="1" t="s">
        <v>1624</v>
      </c>
      <c r="H1999" s="1" t="s">
        <v>49</v>
      </c>
      <c r="Q1999" s="1" t="s">
        <v>96</v>
      </c>
      <c r="R1999" s="1" t="s">
        <v>6519</v>
      </c>
      <c r="T1999" s="1" t="s">
        <v>6270</v>
      </c>
      <c r="U1999" s="1" t="s">
        <v>397</v>
      </c>
      <c r="V1999" s="1">
        <v>98506</v>
      </c>
      <c r="W1999" s="1" t="s">
        <v>6469</v>
      </c>
      <c r="X1999" s="1" t="s">
        <v>6470</v>
      </c>
      <c r="AT1999" s="1" t="s">
        <v>10287</v>
      </c>
    </row>
    <row r="2000" spans="1:46" s="1" customFormat="1" x14ac:dyDescent="0.25">
      <c r="A2000" s="1" t="s">
        <v>20191</v>
      </c>
      <c r="D2000" s="1" t="s">
        <v>21419</v>
      </c>
      <c r="Q2000" s="1" t="s">
        <v>96</v>
      </c>
      <c r="R2000" s="1" t="s">
        <v>10381</v>
      </c>
      <c r="T2000" s="1" t="s">
        <v>6202</v>
      </c>
      <c r="U2000" s="1" t="s">
        <v>397</v>
      </c>
      <c r="V2000" s="1" t="s">
        <v>19732</v>
      </c>
      <c r="W2000" s="1" t="s">
        <v>6706</v>
      </c>
      <c r="X2000" s="1" t="s">
        <v>9362</v>
      </c>
      <c r="AT2000" s="1" t="s">
        <v>20192</v>
      </c>
    </row>
    <row r="2001" spans="1:46" s="1" customFormat="1" x14ac:dyDescent="0.25">
      <c r="A2001" s="1" t="s">
        <v>20193</v>
      </c>
      <c r="D2001" s="1" t="s">
        <v>20194</v>
      </c>
      <c r="Q2001" s="1" t="s">
        <v>96</v>
      </c>
      <c r="R2001" s="1" t="s">
        <v>20195</v>
      </c>
      <c r="T2001" s="1" t="s">
        <v>6202</v>
      </c>
      <c r="U2001" s="1" t="s">
        <v>397</v>
      </c>
      <c r="V2001" s="1" t="s">
        <v>8482</v>
      </c>
      <c r="W2001" s="1" t="s">
        <v>8428</v>
      </c>
      <c r="X2001" s="1" t="s">
        <v>8429</v>
      </c>
      <c r="AT2001" s="1" t="s">
        <v>20196</v>
      </c>
    </row>
    <row r="2002" spans="1:46" s="1" customFormat="1" x14ac:dyDescent="0.25">
      <c r="A2002" s="1" t="s">
        <v>20197</v>
      </c>
      <c r="D2002" s="1" t="s">
        <v>21420</v>
      </c>
      <c r="Q2002" s="1" t="s">
        <v>96</v>
      </c>
      <c r="R2002" s="1" t="s">
        <v>20198</v>
      </c>
      <c r="T2002" s="1" t="s">
        <v>6202</v>
      </c>
      <c r="U2002" s="1" t="s">
        <v>397</v>
      </c>
      <c r="V2002" s="1" t="s">
        <v>20199</v>
      </c>
      <c r="W2002" s="1" t="s">
        <v>6721</v>
      </c>
      <c r="X2002" s="1" t="s">
        <v>6722</v>
      </c>
      <c r="AT2002" s="1" t="s">
        <v>20200</v>
      </c>
    </row>
    <row r="2003" spans="1:46" s="1" customFormat="1" x14ac:dyDescent="0.25">
      <c r="A2003" s="1" t="s">
        <v>20201</v>
      </c>
      <c r="D2003" s="1" t="s">
        <v>21421</v>
      </c>
      <c r="Q2003" s="1" t="s">
        <v>96</v>
      </c>
      <c r="R2003" s="1" t="s">
        <v>14191</v>
      </c>
      <c r="T2003" s="1" t="s">
        <v>6222</v>
      </c>
      <c r="U2003" s="1" t="s">
        <v>397</v>
      </c>
      <c r="V2003" s="1" t="s">
        <v>20199</v>
      </c>
      <c r="W2003" s="1" t="s">
        <v>19687</v>
      </c>
      <c r="X2003" s="1" t="s">
        <v>19688</v>
      </c>
      <c r="AT2003" s="1" t="s">
        <v>20202</v>
      </c>
    </row>
    <row r="2004" spans="1:46" s="1" customFormat="1" x14ac:dyDescent="0.25">
      <c r="A2004" s="1" t="s">
        <v>20203</v>
      </c>
      <c r="D2004" s="1" t="s">
        <v>21422</v>
      </c>
      <c r="Q2004" s="1" t="s">
        <v>96</v>
      </c>
      <c r="R2004" s="1" t="s">
        <v>20204</v>
      </c>
      <c r="T2004" s="1" t="s">
        <v>6202</v>
      </c>
      <c r="U2004" s="1" t="s">
        <v>397</v>
      </c>
      <c r="V2004" s="1" t="s">
        <v>7661</v>
      </c>
      <c r="W2004" s="1" t="s">
        <v>6617</v>
      </c>
      <c r="X2004" s="1" t="s">
        <v>6618</v>
      </c>
      <c r="AT2004" s="1" t="s">
        <v>20205</v>
      </c>
    </row>
    <row r="2005" spans="1:46" s="1" customFormat="1" x14ac:dyDescent="0.25">
      <c r="A2005" s="1" t="s">
        <v>20206</v>
      </c>
      <c r="D2005" s="1" t="s">
        <v>21423</v>
      </c>
      <c r="Q2005" s="1" t="s">
        <v>96</v>
      </c>
      <c r="R2005" s="1" t="s">
        <v>20207</v>
      </c>
      <c r="T2005" s="1" t="s">
        <v>6202</v>
      </c>
      <c r="U2005" s="1" t="s">
        <v>397</v>
      </c>
      <c r="V2005" s="1" t="s">
        <v>6614</v>
      </c>
      <c r="W2005" s="1" t="s">
        <v>6627</v>
      </c>
      <c r="X2005" s="1" t="s">
        <v>6628</v>
      </c>
      <c r="AT2005" s="1" t="s">
        <v>20208</v>
      </c>
    </row>
    <row r="2006" spans="1:46" s="1" customFormat="1" x14ac:dyDescent="0.25">
      <c r="A2006" s="1" t="s">
        <v>20209</v>
      </c>
      <c r="D2006" s="1" t="s">
        <v>21424</v>
      </c>
      <c r="Q2006" s="1" t="s">
        <v>96</v>
      </c>
      <c r="R2006" s="1" t="s">
        <v>20210</v>
      </c>
      <c r="T2006" s="1" t="s">
        <v>7510</v>
      </c>
      <c r="U2006" s="1" t="s">
        <v>397</v>
      </c>
      <c r="V2006" s="1" t="s">
        <v>20211</v>
      </c>
      <c r="W2006" s="1" t="s">
        <v>8335</v>
      </c>
      <c r="X2006" s="1" t="s">
        <v>6628</v>
      </c>
      <c r="AT2006" s="1" t="s">
        <v>20212</v>
      </c>
    </row>
    <row r="2007" spans="1:46" s="1" customFormat="1" x14ac:dyDescent="0.25">
      <c r="A2007" s="1" t="s">
        <v>20213</v>
      </c>
      <c r="D2007" s="1" t="s">
        <v>21425</v>
      </c>
      <c r="Q2007" s="1" t="s">
        <v>96</v>
      </c>
      <c r="R2007" s="1" t="s">
        <v>20214</v>
      </c>
      <c r="T2007" s="1" t="s">
        <v>6202</v>
      </c>
      <c r="U2007" s="1" t="s">
        <v>397</v>
      </c>
      <c r="V2007" s="1" t="s">
        <v>7661</v>
      </c>
      <c r="W2007" s="1" t="s">
        <v>8079</v>
      </c>
      <c r="X2007" s="1" t="s">
        <v>8080</v>
      </c>
      <c r="AT2007" s="1" t="s">
        <v>20215</v>
      </c>
    </row>
    <row r="2008" spans="1:46" s="1" customFormat="1" x14ac:dyDescent="0.25">
      <c r="A2008" s="1" t="s">
        <v>20216</v>
      </c>
      <c r="D2008" s="1" t="s">
        <v>21426</v>
      </c>
      <c r="Q2008" s="1" t="s">
        <v>96</v>
      </c>
      <c r="R2008" s="1" t="s">
        <v>20217</v>
      </c>
      <c r="T2008" s="1" t="s">
        <v>6202</v>
      </c>
      <c r="U2008" s="1" t="s">
        <v>397</v>
      </c>
      <c r="V2008" s="1" t="s">
        <v>8482</v>
      </c>
      <c r="W2008" s="1" t="s">
        <v>6736</v>
      </c>
      <c r="X2008" s="1" t="s">
        <v>20218</v>
      </c>
      <c r="AT2008" s="1" t="s">
        <v>20219</v>
      </c>
    </row>
    <row r="2009" spans="1:46" s="1" customFormat="1" x14ac:dyDescent="0.25">
      <c r="A2009" s="1" t="s">
        <v>20220</v>
      </c>
      <c r="D2009" s="1" t="s">
        <v>21427</v>
      </c>
      <c r="Q2009" s="1" t="s">
        <v>96</v>
      </c>
      <c r="R2009" s="1" t="s">
        <v>20221</v>
      </c>
      <c r="T2009" s="1" t="s">
        <v>6202</v>
      </c>
      <c r="U2009" s="1" t="s">
        <v>397</v>
      </c>
      <c r="V2009" s="1" t="s">
        <v>20222</v>
      </c>
      <c r="W2009" s="1" t="s">
        <v>6683</v>
      </c>
      <c r="X2009" s="1" t="s">
        <v>6684</v>
      </c>
      <c r="AT2009" s="1" t="s">
        <v>20223</v>
      </c>
    </row>
    <row r="2010" spans="1:46" s="1" customFormat="1" x14ac:dyDescent="0.25">
      <c r="A2010" s="1" t="s">
        <v>20224</v>
      </c>
      <c r="D2010" s="1" t="s">
        <v>21428</v>
      </c>
      <c r="Q2010" s="1" t="s">
        <v>96</v>
      </c>
      <c r="R2010" s="1" t="s">
        <v>10163</v>
      </c>
      <c r="T2010" s="1" t="s">
        <v>6202</v>
      </c>
      <c r="U2010" s="1" t="s">
        <v>397</v>
      </c>
      <c r="V2010" s="1" t="s">
        <v>7661</v>
      </c>
      <c r="W2010" s="1" t="s">
        <v>7662</v>
      </c>
      <c r="X2010" s="1" t="s">
        <v>7663</v>
      </c>
      <c r="AT2010" s="1" t="s">
        <v>20225</v>
      </c>
    </row>
    <row r="2011" spans="1:46" s="1" customFormat="1" x14ac:dyDescent="0.25">
      <c r="A2011" s="1" t="s">
        <v>20226</v>
      </c>
      <c r="D2011" s="1" t="s">
        <v>20227</v>
      </c>
      <c r="Q2011" s="1" t="s">
        <v>96</v>
      </c>
      <c r="R2011" s="1" t="s">
        <v>19561</v>
      </c>
      <c r="T2011" s="1" t="s">
        <v>6747</v>
      </c>
      <c r="U2011" s="1" t="s">
        <v>397</v>
      </c>
      <c r="V2011" s="1" t="s">
        <v>20211</v>
      </c>
      <c r="W2011" s="1" t="s">
        <v>6782</v>
      </c>
      <c r="X2011" s="1" t="s">
        <v>6783</v>
      </c>
      <c r="AT2011" s="1" t="s">
        <v>20228</v>
      </c>
    </row>
    <row r="2012" spans="1:46" s="1" customFormat="1" x14ac:dyDescent="0.25">
      <c r="A2012" s="1" t="s">
        <v>20229</v>
      </c>
      <c r="D2012" s="1" t="s">
        <v>21429</v>
      </c>
      <c r="Q2012" s="1" t="s">
        <v>96</v>
      </c>
      <c r="R2012" s="1" t="s">
        <v>21430</v>
      </c>
      <c r="T2012" s="1" t="s">
        <v>6202</v>
      </c>
      <c r="U2012" s="1" t="s">
        <v>397</v>
      </c>
      <c r="V2012" s="1" t="s">
        <v>8191</v>
      </c>
      <c r="W2012" s="1" t="s">
        <v>6299</v>
      </c>
      <c r="X2012" s="1" t="s">
        <v>6300</v>
      </c>
      <c r="AT2012" s="1" t="s">
        <v>20230</v>
      </c>
    </row>
    <row r="2013" spans="1:46" s="1" customFormat="1" x14ac:dyDescent="0.25">
      <c r="A2013" s="1" t="s">
        <v>20231</v>
      </c>
      <c r="D2013" s="1" t="s">
        <v>21431</v>
      </c>
      <c r="Q2013" s="1" t="s">
        <v>96</v>
      </c>
      <c r="R2013" s="1" t="s">
        <v>20232</v>
      </c>
      <c r="T2013" s="1" t="s">
        <v>6202</v>
      </c>
      <c r="U2013" s="1" t="s">
        <v>397</v>
      </c>
      <c r="V2013" s="1" t="s">
        <v>20233</v>
      </c>
      <c r="W2013" s="1" t="s">
        <v>8138</v>
      </c>
      <c r="X2013" s="1" t="s">
        <v>8201</v>
      </c>
      <c r="AT2013" s="1" t="s">
        <v>20234</v>
      </c>
    </row>
    <row r="2014" spans="1:46" s="1" customFormat="1" x14ac:dyDescent="0.25">
      <c r="A2014" s="1" t="s">
        <v>20235</v>
      </c>
      <c r="D2014" s="1" t="s">
        <v>21432</v>
      </c>
      <c r="Q2014" s="1" t="s">
        <v>96</v>
      </c>
      <c r="R2014" s="1" t="s">
        <v>20236</v>
      </c>
      <c r="T2014" s="1" t="s">
        <v>6202</v>
      </c>
      <c r="U2014" s="1" t="s">
        <v>397</v>
      </c>
      <c r="V2014" s="1" t="s">
        <v>8482</v>
      </c>
      <c r="W2014" s="1" t="s">
        <v>6531</v>
      </c>
      <c r="X2014" s="1" t="s">
        <v>6532</v>
      </c>
      <c r="AT2014" s="1" t="s">
        <v>20237</v>
      </c>
    </row>
    <row r="2015" spans="1:46" s="1" customFormat="1" x14ac:dyDescent="0.25">
      <c r="A2015" s="1" t="s">
        <v>20238</v>
      </c>
      <c r="D2015" s="1" t="s">
        <v>21433</v>
      </c>
      <c r="Q2015" s="1" t="s">
        <v>96</v>
      </c>
      <c r="R2015" s="1" t="s">
        <v>20207</v>
      </c>
      <c r="T2015" s="1" t="s">
        <v>6202</v>
      </c>
      <c r="U2015" s="1" t="s">
        <v>397</v>
      </c>
      <c r="V2015" s="1" t="s">
        <v>6614</v>
      </c>
      <c r="W2015" s="1" t="s">
        <v>6621</v>
      </c>
      <c r="X2015" s="1" t="s">
        <v>6622</v>
      </c>
      <c r="AT2015" s="1" t="s">
        <v>20239</v>
      </c>
    </row>
    <row r="2016" spans="1:46" s="1" customFormat="1" x14ac:dyDescent="0.25">
      <c r="A2016" s="1" t="s">
        <v>20240</v>
      </c>
      <c r="D2016" s="1" t="s">
        <v>21434</v>
      </c>
      <c r="Q2016" s="1" t="s">
        <v>96</v>
      </c>
      <c r="R2016" s="1" t="s">
        <v>20241</v>
      </c>
      <c r="T2016" s="1" t="s">
        <v>6202</v>
      </c>
      <c r="U2016" s="1" t="s">
        <v>397</v>
      </c>
      <c r="V2016" s="1" t="s">
        <v>6614</v>
      </c>
      <c r="W2016" s="1" t="s">
        <v>6621</v>
      </c>
      <c r="X2016" s="1" t="s">
        <v>6622</v>
      </c>
      <c r="AT2016" s="1" t="s">
        <v>20242</v>
      </c>
    </row>
    <row r="2017" spans="1:46" s="1" customFormat="1" x14ac:dyDescent="0.25">
      <c r="A2017" s="1" t="s">
        <v>20243</v>
      </c>
      <c r="D2017" s="1" t="s">
        <v>21435</v>
      </c>
      <c r="Q2017" s="1" t="s">
        <v>96</v>
      </c>
      <c r="R2017" s="1" t="s">
        <v>12456</v>
      </c>
      <c r="T2017" s="1" t="s">
        <v>6202</v>
      </c>
      <c r="U2017" s="1" t="s">
        <v>397</v>
      </c>
      <c r="V2017" s="1" t="s">
        <v>7661</v>
      </c>
      <c r="W2017" s="1" t="s">
        <v>9033</v>
      </c>
      <c r="X2017" s="1" t="s">
        <v>20244</v>
      </c>
      <c r="AT2017" s="1" t="s">
        <v>20245</v>
      </c>
    </row>
    <row r="2018" spans="1:46" s="1" customFormat="1" x14ac:dyDescent="0.25">
      <c r="A2018" s="1" t="s">
        <v>20246</v>
      </c>
      <c r="D2018" s="1" t="s">
        <v>20247</v>
      </c>
      <c r="Q2018" s="1" t="s">
        <v>96</v>
      </c>
      <c r="R2018" s="1" t="s">
        <v>20210</v>
      </c>
      <c r="T2018" s="1" t="s">
        <v>7510</v>
      </c>
      <c r="U2018" s="1" t="s">
        <v>397</v>
      </c>
      <c r="V2018" s="1" t="s">
        <v>20211</v>
      </c>
      <c r="W2018" s="1" t="s">
        <v>8335</v>
      </c>
      <c r="X2018" s="1" t="s">
        <v>6628</v>
      </c>
      <c r="AT2018" s="1" t="s">
        <v>20248</v>
      </c>
    </row>
    <row r="2019" spans="1:46" s="1" customFormat="1" x14ac:dyDescent="0.25">
      <c r="A2019" s="1" t="s">
        <v>20249</v>
      </c>
      <c r="D2019" s="1" t="s">
        <v>21436</v>
      </c>
      <c r="Q2019" s="1" t="s">
        <v>96</v>
      </c>
      <c r="R2019" s="1" t="s">
        <v>20250</v>
      </c>
      <c r="T2019" s="1" t="s">
        <v>6222</v>
      </c>
      <c r="U2019" s="1" t="s">
        <v>397</v>
      </c>
      <c r="V2019" s="1" t="s">
        <v>20251</v>
      </c>
      <c r="W2019" s="1" t="s">
        <v>7314</v>
      </c>
      <c r="X2019" s="1" t="s">
        <v>7315</v>
      </c>
      <c r="AT2019" s="1" t="s">
        <v>20252</v>
      </c>
    </row>
    <row r="2020" spans="1:46" s="1" customFormat="1" x14ac:dyDescent="0.25">
      <c r="A2020" s="1" t="s">
        <v>20253</v>
      </c>
      <c r="D2020" s="1" t="s">
        <v>21437</v>
      </c>
      <c r="Q2020" s="1" t="s">
        <v>96</v>
      </c>
      <c r="R2020" s="1" t="s">
        <v>20254</v>
      </c>
      <c r="T2020" s="1" t="s">
        <v>6202</v>
      </c>
      <c r="U2020" s="1" t="s">
        <v>397</v>
      </c>
      <c r="V2020" s="1" t="s">
        <v>8482</v>
      </c>
      <c r="W2020" s="1" t="s">
        <v>6294</v>
      </c>
      <c r="X2020" s="1" t="s">
        <v>6295</v>
      </c>
      <c r="AT2020" s="1" t="s">
        <v>20255</v>
      </c>
    </row>
    <row r="2021" spans="1:46" s="1" customFormat="1" x14ac:dyDescent="0.25">
      <c r="A2021" s="1" t="s">
        <v>20256</v>
      </c>
      <c r="D2021" s="1" t="s">
        <v>21438</v>
      </c>
      <c r="Q2021" s="1" t="s">
        <v>96</v>
      </c>
      <c r="R2021" s="1" t="s">
        <v>20207</v>
      </c>
      <c r="T2021" s="1" t="s">
        <v>6202</v>
      </c>
      <c r="U2021" s="1" t="s">
        <v>397</v>
      </c>
      <c r="V2021" s="1" t="s">
        <v>6614</v>
      </c>
      <c r="W2021" s="1" t="s">
        <v>6557</v>
      </c>
      <c r="X2021" s="1" t="s">
        <v>6558</v>
      </c>
      <c r="AT2021" s="1" t="s">
        <v>20257</v>
      </c>
    </row>
    <row r="2022" spans="1:46" s="1" customFormat="1" x14ac:dyDescent="0.25">
      <c r="A2022" s="1" t="s">
        <v>20258</v>
      </c>
      <c r="D2022" s="1" t="s">
        <v>21439</v>
      </c>
      <c r="Q2022" s="1" t="s">
        <v>96</v>
      </c>
      <c r="R2022" s="1" t="s">
        <v>20259</v>
      </c>
      <c r="T2022" s="1" t="s">
        <v>6202</v>
      </c>
      <c r="U2022" s="1" t="s">
        <v>397</v>
      </c>
      <c r="V2022" s="1" t="s">
        <v>20260</v>
      </c>
      <c r="W2022" s="1" t="s">
        <v>8132</v>
      </c>
      <c r="X2022" s="1" t="s">
        <v>8133</v>
      </c>
      <c r="AT2022" s="1" t="s">
        <v>20261</v>
      </c>
    </row>
    <row r="2023" spans="1:46" s="1" customFormat="1" x14ac:dyDescent="0.25">
      <c r="A2023" s="1" t="s">
        <v>20262</v>
      </c>
      <c r="D2023" s="1" t="s">
        <v>20263</v>
      </c>
      <c r="Q2023" s="1" t="s">
        <v>96</v>
      </c>
      <c r="R2023" s="1" t="s">
        <v>20254</v>
      </c>
      <c r="T2023" s="1" t="s">
        <v>6202</v>
      </c>
      <c r="U2023" s="1" t="s">
        <v>397</v>
      </c>
      <c r="V2023" s="1" t="s">
        <v>8482</v>
      </c>
      <c r="W2023" s="1" t="s">
        <v>6294</v>
      </c>
      <c r="X2023" s="1" t="s">
        <v>6295</v>
      </c>
      <c r="AT2023" s="1" t="s">
        <v>20264</v>
      </c>
    </row>
    <row r="2024" spans="1:46" s="1" customFormat="1" x14ac:dyDescent="0.25">
      <c r="A2024" s="1" t="s">
        <v>20265</v>
      </c>
      <c r="D2024" s="1" t="s">
        <v>21440</v>
      </c>
      <c r="Q2024" s="1" t="s">
        <v>96</v>
      </c>
      <c r="R2024" s="1" t="s">
        <v>14327</v>
      </c>
      <c r="T2024" s="1" t="s">
        <v>6222</v>
      </c>
      <c r="U2024" s="1" t="s">
        <v>397</v>
      </c>
      <c r="V2024" s="1" t="s">
        <v>6282</v>
      </c>
      <c r="W2024" s="1" t="s">
        <v>14328</v>
      </c>
      <c r="X2024" s="1" t="s">
        <v>14329</v>
      </c>
      <c r="AT2024" s="1" t="s">
        <v>20266</v>
      </c>
    </row>
    <row r="2025" spans="1:46" s="1" customFormat="1" x14ac:dyDescent="0.25">
      <c r="A2025" s="1" t="s">
        <v>20267</v>
      </c>
      <c r="D2025" s="1" t="s">
        <v>21441</v>
      </c>
      <c r="Q2025" s="1" t="s">
        <v>96</v>
      </c>
      <c r="R2025" s="1" t="s">
        <v>20268</v>
      </c>
      <c r="T2025" s="1" t="s">
        <v>6202</v>
      </c>
      <c r="U2025" s="1" t="s">
        <v>397</v>
      </c>
      <c r="V2025" s="1" t="s">
        <v>20199</v>
      </c>
      <c r="W2025" s="1" t="s">
        <v>20101</v>
      </c>
      <c r="X2025" s="1" t="s">
        <v>8270</v>
      </c>
      <c r="AT2025" s="1" t="s">
        <v>20269</v>
      </c>
    </row>
    <row r="2026" spans="1:46" s="1" customFormat="1" x14ac:dyDescent="0.25">
      <c r="A2026" s="1" t="s">
        <v>10636</v>
      </c>
      <c r="D2026" s="1" t="s">
        <v>20270</v>
      </c>
      <c r="Q2026" s="1" t="s">
        <v>96</v>
      </c>
      <c r="R2026" s="1" t="s">
        <v>6502</v>
      </c>
      <c r="T2026" s="1" t="s">
        <v>6563</v>
      </c>
      <c r="U2026" s="1" t="s">
        <v>397</v>
      </c>
      <c r="V2026" s="1" t="s">
        <v>20271</v>
      </c>
      <c r="W2026" s="1" t="s">
        <v>8514</v>
      </c>
      <c r="X2026" s="1" t="s">
        <v>6199</v>
      </c>
      <c r="AT2026" s="1" t="s">
        <v>10637</v>
      </c>
    </row>
    <row r="2027" spans="1:46" s="1" customFormat="1" x14ac:dyDescent="0.25">
      <c r="A2027" s="1" t="s">
        <v>12997</v>
      </c>
      <c r="D2027" s="1" t="s">
        <v>12998</v>
      </c>
      <c r="Q2027" s="1" t="s">
        <v>96</v>
      </c>
      <c r="R2027" s="1" t="s">
        <v>6502</v>
      </c>
      <c r="T2027" s="1" t="s">
        <v>6563</v>
      </c>
      <c r="U2027" s="1" t="s">
        <v>397</v>
      </c>
      <c r="V2027" s="1" t="s">
        <v>20271</v>
      </c>
      <c r="W2027" s="1" t="s">
        <v>6504</v>
      </c>
      <c r="X2027" s="1" t="s">
        <v>6199</v>
      </c>
      <c r="AT2027" s="1" t="s">
        <v>12999</v>
      </c>
    </row>
    <row r="2028" spans="1:46" s="1" customFormat="1" x14ac:dyDescent="0.25">
      <c r="A2028" s="1" t="s">
        <v>10638</v>
      </c>
      <c r="D2028" s="1" t="s">
        <v>10639</v>
      </c>
      <c r="Q2028" s="1" t="s">
        <v>96</v>
      </c>
      <c r="R2028" s="1" t="s">
        <v>8043</v>
      </c>
      <c r="T2028" s="1" t="s">
        <v>6246</v>
      </c>
      <c r="U2028" s="1" t="s">
        <v>397</v>
      </c>
      <c r="V2028" s="1" t="s">
        <v>20272</v>
      </c>
      <c r="W2028" s="1" t="s">
        <v>6836</v>
      </c>
      <c r="X2028" s="1" t="s">
        <v>19818</v>
      </c>
      <c r="AT2028" s="1" t="s">
        <v>10640</v>
      </c>
    </row>
    <row r="2029" spans="1:46" s="1" customFormat="1" x14ac:dyDescent="0.25">
      <c r="A2029" s="1" t="s">
        <v>10641</v>
      </c>
      <c r="D2029" s="1" t="s">
        <v>10642</v>
      </c>
      <c r="Q2029" s="1" t="s">
        <v>96</v>
      </c>
      <c r="R2029" s="1" t="s">
        <v>20273</v>
      </c>
      <c r="T2029" s="1" t="s">
        <v>6246</v>
      </c>
      <c r="U2029" s="1" t="s">
        <v>397</v>
      </c>
      <c r="V2029" s="1" t="s">
        <v>20274</v>
      </c>
      <c r="W2029" s="1" t="s">
        <v>6886</v>
      </c>
      <c r="X2029" s="1" t="s">
        <v>6887</v>
      </c>
      <c r="AT2029" s="1" t="s">
        <v>10643</v>
      </c>
    </row>
    <row r="2030" spans="1:46" s="1" customFormat="1" x14ac:dyDescent="0.25">
      <c r="A2030" s="1" t="s">
        <v>6528</v>
      </c>
      <c r="B2030" s="1">
        <v>1770563397</v>
      </c>
      <c r="D2030" s="1" t="s">
        <v>6529</v>
      </c>
      <c r="E2030" s="1" t="s">
        <v>883</v>
      </c>
      <c r="F2030" s="1" t="s">
        <v>252</v>
      </c>
      <c r="H2030" s="1" t="s">
        <v>49</v>
      </c>
      <c r="Q2030" s="1" t="s">
        <v>96</v>
      </c>
      <c r="R2030" s="1" t="s">
        <v>6530</v>
      </c>
      <c r="T2030" s="1" t="s">
        <v>6222</v>
      </c>
      <c r="U2030" s="1" t="s">
        <v>397</v>
      </c>
      <c r="V2030" s="1">
        <v>99204</v>
      </c>
      <c r="W2030" s="1" t="s">
        <v>6531</v>
      </c>
      <c r="X2030" s="1" t="s">
        <v>6532</v>
      </c>
      <c r="AT2030" s="1" t="s">
        <v>6533</v>
      </c>
    </row>
    <row r="2031" spans="1:46" s="1" customFormat="1" x14ac:dyDescent="0.25">
      <c r="A2031" s="1" t="s">
        <v>7105</v>
      </c>
      <c r="B2031" s="1">
        <v>1285735522</v>
      </c>
      <c r="D2031" s="1" t="s">
        <v>7106</v>
      </c>
      <c r="E2031" s="1" t="s">
        <v>5026</v>
      </c>
      <c r="H2031" s="1" t="s">
        <v>49</v>
      </c>
      <c r="Q2031" s="1" t="s">
        <v>96</v>
      </c>
      <c r="R2031" s="1" t="s">
        <v>7029</v>
      </c>
      <c r="T2031" s="1" t="s">
        <v>2734</v>
      </c>
      <c r="U2031" s="1" t="s">
        <v>397</v>
      </c>
      <c r="V2031" s="1">
        <v>98208</v>
      </c>
      <c r="W2031" s="1" t="s">
        <v>7030</v>
      </c>
      <c r="X2031" s="1" t="s">
        <v>6199</v>
      </c>
      <c r="AT2031" s="1" t="s">
        <v>7107</v>
      </c>
    </row>
    <row r="2032" spans="1:46" s="1" customFormat="1" x14ac:dyDescent="0.25">
      <c r="A2032" s="1" t="s">
        <v>7231</v>
      </c>
      <c r="B2032" s="1">
        <v>1487619060</v>
      </c>
      <c r="D2032" s="1" t="s">
        <v>866</v>
      </c>
      <c r="E2032" s="1" t="s">
        <v>7232</v>
      </c>
      <c r="H2032" s="1" t="s">
        <v>49</v>
      </c>
      <c r="Q2032" s="1" t="s">
        <v>96</v>
      </c>
      <c r="R2032" s="1" t="s">
        <v>7233</v>
      </c>
      <c r="T2032" s="1" t="s">
        <v>2734</v>
      </c>
      <c r="U2032" s="1" t="s">
        <v>397</v>
      </c>
      <c r="V2032" s="1">
        <v>98201</v>
      </c>
      <c r="W2032" s="1" t="s">
        <v>7234</v>
      </c>
      <c r="X2032" s="1" t="s">
        <v>7235</v>
      </c>
      <c r="AT2032" s="1" t="s">
        <v>7236</v>
      </c>
    </row>
    <row r="2033" spans="1:46" s="1" customFormat="1" x14ac:dyDescent="0.25">
      <c r="A2033" s="1" t="s">
        <v>12830</v>
      </c>
      <c r="B2033" s="1">
        <v>1912434317</v>
      </c>
      <c r="D2033" s="1" t="s">
        <v>866</v>
      </c>
      <c r="E2033" s="1" t="s">
        <v>12831</v>
      </c>
      <c r="F2033" s="1" t="s">
        <v>56</v>
      </c>
      <c r="H2033" s="1" t="s">
        <v>49</v>
      </c>
      <c r="Q2033" s="1" t="s">
        <v>96</v>
      </c>
      <c r="R2033" s="1" t="s">
        <v>6269</v>
      </c>
      <c r="T2033" s="1" t="s">
        <v>6270</v>
      </c>
      <c r="U2033" s="1" t="s">
        <v>397</v>
      </c>
      <c r="V2033" s="1">
        <v>98506</v>
      </c>
      <c r="W2033" s="1" t="s">
        <v>6272</v>
      </c>
      <c r="X2033" s="1" t="s">
        <v>6273</v>
      </c>
      <c r="AT2033" s="1" t="s">
        <v>12832</v>
      </c>
    </row>
    <row r="2034" spans="1:46" s="1" customFormat="1" x14ac:dyDescent="0.25">
      <c r="A2034" s="1" t="s">
        <v>8842</v>
      </c>
      <c r="B2034" s="1">
        <v>1669424008</v>
      </c>
      <c r="D2034" s="1" t="s">
        <v>1900</v>
      </c>
      <c r="E2034" s="1" t="s">
        <v>5017</v>
      </c>
      <c r="F2034" s="1" t="s">
        <v>91</v>
      </c>
      <c r="H2034" s="1" t="s">
        <v>1779</v>
      </c>
      <c r="Q2034" s="1" t="s">
        <v>96</v>
      </c>
      <c r="R2034" s="1" t="s">
        <v>7371</v>
      </c>
      <c r="T2034" s="1" t="s">
        <v>6889</v>
      </c>
      <c r="U2034" s="1" t="s">
        <v>397</v>
      </c>
      <c r="V2034" s="1" t="s">
        <v>7372</v>
      </c>
      <c r="W2034" s="1" t="s">
        <v>7373</v>
      </c>
      <c r="X2034" s="1" t="s">
        <v>7374</v>
      </c>
      <c r="AT2034" s="1" t="s">
        <v>8843</v>
      </c>
    </row>
    <row r="2035" spans="1:46" s="1" customFormat="1" x14ac:dyDescent="0.25">
      <c r="A2035" s="1" t="s">
        <v>8094</v>
      </c>
      <c r="B2035" s="1">
        <v>1972719813</v>
      </c>
      <c r="D2035" s="1" t="s">
        <v>8095</v>
      </c>
      <c r="E2035" s="1" t="s">
        <v>8096</v>
      </c>
      <c r="H2035" s="1" t="s">
        <v>49</v>
      </c>
      <c r="Q2035" s="1" t="s">
        <v>96</v>
      </c>
      <c r="R2035" s="1" t="s">
        <v>21442</v>
      </c>
      <c r="T2035" s="1" t="s">
        <v>6202</v>
      </c>
      <c r="U2035" s="1" t="s">
        <v>397</v>
      </c>
      <c r="V2035" s="1">
        <v>99204</v>
      </c>
      <c r="W2035" s="1" t="s">
        <v>6716</v>
      </c>
      <c r="X2035" s="1" t="s">
        <v>6717</v>
      </c>
      <c r="AT2035" s="1" t="s">
        <v>8097</v>
      </c>
    </row>
    <row r="2036" spans="1:46" s="1" customFormat="1" x14ac:dyDescent="0.25">
      <c r="A2036" s="1" t="s">
        <v>7822</v>
      </c>
      <c r="B2036" s="1">
        <v>1366602468</v>
      </c>
      <c r="D2036" s="1" t="s">
        <v>7823</v>
      </c>
      <c r="E2036" s="1" t="s">
        <v>7824</v>
      </c>
      <c r="H2036" s="1" t="s">
        <v>49</v>
      </c>
      <c r="Q2036" s="1" t="s">
        <v>96</v>
      </c>
      <c r="R2036" s="1" t="s">
        <v>7825</v>
      </c>
      <c r="T2036" s="1" t="s">
        <v>6198</v>
      </c>
      <c r="U2036" s="1" t="s">
        <v>397</v>
      </c>
      <c r="V2036" s="1">
        <v>98275</v>
      </c>
      <c r="W2036" s="1" t="s">
        <v>6575</v>
      </c>
      <c r="X2036" s="1" t="s">
        <v>7826</v>
      </c>
      <c r="AT2036" s="1" t="s">
        <v>7827</v>
      </c>
    </row>
    <row r="2037" spans="1:46" s="1" customFormat="1" x14ac:dyDescent="0.25">
      <c r="A2037" s="1" t="s">
        <v>6750</v>
      </c>
      <c r="B2037" s="1">
        <v>1902972854</v>
      </c>
      <c r="D2037" s="1" t="s">
        <v>6751</v>
      </c>
      <c r="E2037" s="1" t="s">
        <v>883</v>
      </c>
      <c r="H2037" s="1" t="s">
        <v>49</v>
      </c>
      <c r="Q2037" s="1" t="s">
        <v>96</v>
      </c>
      <c r="R2037" s="1" t="s">
        <v>21372</v>
      </c>
      <c r="T2037" s="1" t="s">
        <v>6747</v>
      </c>
      <c r="U2037" s="1" t="s">
        <v>397</v>
      </c>
      <c r="V2037" s="1">
        <v>99216</v>
      </c>
      <c r="W2037" s="1" t="s">
        <v>6748</v>
      </c>
      <c r="X2037" s="1" t="s">
        <v>6628</v>
      </c>
      <c r="AT2037" s="1" t="s">
        <v>6752</v>
      </c>
    </row>
    <row r="2038" spans="1:46" s="1" customFormat="1" x14ac:dyDescent="0.25">
      <c r="A2038" s="1" t="s">
        <v>7229</v>
      </c>
      <c r="B2038" s="1">
        <v>1639175938</v>
      </c>
      <c r="D2038" s="1" t="s">
        <v>2693</v>
      </c>
      <c r="E2038" s="1" t="s">
        <v>1179</v>
      </c>
      <c r="F2038" s="1" t="s">
        <v>48</v>
      </c>
      <c r="H2038" s="1" t="s">
        <v>49</v>
      </c>
      <c r="Q2038" s="1" t="s">
        <v>96</v>
      </c>
      <c r="R2038" s="1" t="s">
        <v>7153</v>
      </c>
      <c r="T2038" s="1" t="s">
        <v>4288</v>
      </c>
      <c r="U2038" s="1" t="s">
        <v>397</v>
      </c>
      <c r="V2038" s="1">
        <v>98503</v>
      </c>
      <c r="W2038" s="1" t="s">
        <v>7154</v>
      </c>
      <c r="X2038" s="1" t="s">
        <v>7155</v>
      </c>
      <c r="AT2038" s="1" t="s">
        <v>7230</v>
      </c>
    </row>
    <row r="2039" spans="1:46" s="1" customFormat="1" x14ac:dyDescent="0.25">
      <c r="A2039" s="1" t="s">
        <v>9243</v>
      </c>
      <c r="B2039" s="1">
        <v>1043279623</v>
      </c>
      <c r="D2039" s="1" t="s">
        <v>9244</v>
      </c>
      <c r="E2039" s="1" t="s">
        <v>5026</v>
      </c>
      <c r="F2039" s="1" t="s">
        <v>91</v>
      </c>
      <c r="H2039" s="1" t="s">
        <v>1779</v>
      </c>
      <c r="Q2039" s="1" t="s">
        <v>96</v>
      </c>
      <c r="R2039" s="1" t="s">
        <v>7794</v>
      </c>
      <c r="T2039" s="1" t="s">
        <v>6498</v>
      </c>
      <c r="U2039" s="1" t="s">
        <v>397</v>
      </c>
      <c r="V2039" s="1">
        <v>98290</v>
      </c>
      <c r="W2039" s="1" t="s">
        <v>7795</v>
      </c>
      <c r="X2039" s="1" t="s">
        <v>6199</v>
      </c>
      <c r="AT2039" s="1" t="s">
        <v>9245</v>
      </c>
    </row>
    <row r="2040" spans="1:46" s="1" customFormat="1" x14ac:dyDescent="0.25">
      <c r="A2040" s="1" t="s">
        <v>20275</v>
      </c>
      <c r="D2040" s="1" t="s">
        <v>21443</v>
      </c>
      <c r="Q2040" s="1" t="s">
        <v>96</v>
      </c>
      <c r="R2040" s="1" t="s">
        <v>8955</v>
      </c>
      <c r="T2040" s="1" t="s">
        <v>6202</v>
      </c>
      <c r="U2040" s="1" t="s">
        <v>397</v>
      </c>
      <c r="V2040" s="1" t="s">
        <v>20276</v>
      </c>
      <c r="W2040" s="1" t="s">
        <v>20277</v>
      </c>
      <c r="X2040" s="1" t="s">
        <v>20278</v>
      </c>
      <c r="AT2040" s="1" t="s">
        <v>20279</v>
      </c>
    </row>
    <row r="2041" spans="1:46" s="1" customFormat="1" x14ac:dyDescent="0.25">
      <c r="A2041" s="1" t="s">
        <v>20280</v>
      </c>
      <c r="D2041" s="1" t="s">
        <v>21444</v>
      </c>
      <c r="Q2041" s="1" t="s">
        <v>96</v>
      </c>
      <c r="R2041" s="1" t="s">
        <v>19561</v>
      </c>
      <c r="T2041" s="1" t="s">
        <v>6747</v>
      </c>
      <c r="U2041" s="1" t="s">
        <v>397</v>
      </c>
      <c r="V2041" s="1" t="s">
        <v>20211</v>
      </c>
      <c r="W2041" s="1" t="s">
        <v>9148</v>
      </c>
      <c r="X2041" s="1" t="s">
        <v>6628</v>
      </c>
      <c r="AT2041" s="1" t="s">
        <v>20281</v>
      </c>
    </row>
    <row r="2042" spans="1:46" s="1" customFormat="1" x14ac:dyDescent="0.25">
      <c r="A2042" s="1" t="s">
        <v>20282</v>
      </c>
      <c r="D2042" s="1" t="s">
        <v>21445</v>
      </c>
      <c r="Q2042" s="1" t="s">
        <v>96</v>
      </c>
      <c r="R2042" s="1" t="s">
        <v>20283</v>
      </c>
      <c r="T2042" s="1" t="s">
        <v>6202</v>
      </c>
      <c r="U2042" s="1" t="s">
        <v>397</v>
      </c>
      <c r="V2042" s="1" t="s">
        <v>20284</v>
      </c>
      <c r="W2042" s="1" t="s">
        <v>20285</v>
      </c>
      <c r="X2042" s="1" t="s">
        <v>20286</v>
      </c>
      <c r="AT2042" s="1" t="s">
        <v>20287</v>
      </c>
    </row>
    <row r="2043" spans="1:46" s="1" customFormat="1" x14ac:dyDescent="0.25">
      <c r="A2043" s="1" t="s">
        <v>20288</v>
      </c>
      <c r="D2043" s="1" t="s">
        <v>21446</v>
      </c>
      <c r="Q2043" s="1" t="s">
        <v>96</v>
      </c>
      <c r="R2043" s="1" t="s">
        <v>20289</v>
      </c>
      <c r="T2043" s="1" t="s">
        <v>6202</v>
      </c>
      <c r="U2043" s="1" t="s">
        <v>397</v>
      </c>
      <c r="V2043" s="1" t="s">
        <v>20199</v>
      </c>
      <c r="W2043" s="1" t="s">
        <v>20290</v>
      </c>
      <c r="X2043" s="1" t="s">
        <v>6526</v>
      </c>
      <c r="AT2043" s="1" t="s">
        <v>20291</v>
      </c>
    </row>
    <row r="2044" spans="1:46" s="1" customFormat="1" x14ac:dyDescent="0.25">
      <c r="A2044" s="1" t="s">
        <v>20292</v>
      </c>
      <c r="D2044" s="1" t="s">
        <v>21447</v>
      </c>
      <c r="Q2044" s="1" t="s">
        <v>96</v>
      </c>
      <c r="R2044" s="1" t="s">
        <v>20254</v>
      </c>
      <c r="T2044" s="1" t="s">
        <v>6202</v>
      </c>
      <c r="U2044" s="1" t="s">
        <v>397</v>
      </c>
      <c r="V2044" s="1" t="s">
        <v>8482</v>
      </c>
      <c r="W2044" s="1" t="s">
        <v>6706</v>
      </c>
      <c r="X2044" s="1" t="s">
        <v>6295</v>
      </c>
      <c r="AT2044" s="1" t="s">
        <v>20293</v>
      </c>
    </row>
    <row r="2045" spans="1:46" s="1" customFormat="1" x14ac:dyDescent="0.25">
      <c r="A2045" s="1" t="s">
        <v>20294</v>
      </c>
      <c r="D2045" s="1" t="s">
        <v>21448</v>
      </c>
      <c r="Q2045" s="1" t="s">
        <v>96</v>
      </c>
      <c r="R2045" s="1" t="s">
        <v>20295</v>
      </c>
      <c r="T2045" s="1" t="s">
        <v>6202</v>
      </c>
      <c r="U2045" s="1" t="s">
        <v>397</v>
      </c>
      <c r="V2045" s="1" t="s">
        <v>8482</v>
      </c>
      <c r="W2045" s="1" t="s">
        <v>19763</v>
      </c>
      <c r="X2045" s="1" t="s">
        <v>19764</v>
      </c>
      <c r="AT2045" s="1" t="s">
        <v>20296</v>
      </c>
    </row>
    <row r="2046" spans="1:46" s="1" customFormat="1" x14ac:dyDescent="0.25">
      <c r="A2046" s="1" t="s">
        <v>20297</v>
      </c>
      <c r="D2046" s="1" t="s">
        <v>21449</v>
      </c>
      <c r="Q2046" s="1" t="s">
        <v>96</v>
      </c>
      <c r="R2046" s="1" t="s">
        <v>8247</v>
      </c>
      <c r="T2046" s="1" t="s">
        <v>6202</v>
      </c>
      <c r="U2046" s="1" t="s">
        <v>397</v>
      </c>
      <c r="V2046" s="1" t="s">
        <v>8482</v>
      </c>
      <c r="W2046" s="1" t="s">
        <v>6589</v>
      </c>
      <c r="X2046" s="1" t="s">
        <v>6590</v>
      </c>
      <c r="AT2046" s="1" t="s">
        <v>20298</v>
      </c>
    </row>
    <row r="2047" spans="1:46" s="1" customFormat="1" x14ac:dyDescent="0.25">
      <c r="A2047" s="1" t="s">
        <v>20299</v>
      </c>
      <c r="D2047" s="1" t="s">
        <v>21450</v>
      </c>
      <c r="Q2047" s="1" t="s">
        <v>96</v>
      </c>
      <c r="R2047" s="1" t="s">
        <v>21451</v>
      </c>
      <c r="T2047" s="1" t="s">
        <v>6747</v>
      </c>
      <c r="U2047" s="1" t="s">
        <v>397</v>
      </c>
      <c r="V2047" s="1" t="s">
        <v>20300</v>
      </c>
      <c r="W2047" s="1" t="s">
        <v>8458</v>
      </c>
      <c r="X2047" s="1" t="s">
        <v>8459</v>
      </c>
      <c r="AT2047" s="1" t="s">
        <v>20301</v>
      </c>
    </row>
    <row r="2048" spans="1:46" s="1" customFormat="1" x14ac:dyDescent="0.25">
      <c r="A2048" s="1" t="s">
        <v>20302</v>
      </c>
      <c r="D2048" s="1" t="s">
        <v>20303</v>
      </c>
      <c r="Q2048" s="1" t="s">
        <v>96</v>
      </c>
      <c r="R2048" s="1" t="s">
        <v>20304</v>
      </c>
      <c r="T2048" s="1" t="s">
        <v>6202</v>
      </c>
      <c r="U2048" s="1" t="s">
        <v>397</v>
      </c>
      <c r="V2048" s="1" t="s">
        <v>7661</v>
      </c>
      <c r="W2048" s="1" t="s">
        <v>8788</v>
      </c>
      <c r="X2048" s="1" t="s">
        <v>8789</v>
      </c>
      <c r="AT2048" s="1" t="s">
        <v>20305</v>
      </c>
    </row>
    <row r="2049" spans="1:46" s="1" customFormat="1" x14ac:dyDescent="0.25">
      <c r="A2049" s="1" t="s">
        <v>20306</v>
      </c>
      <c r="D2049" s="1" t="s">
        <v>21452</v>
      </c>
      <c r="Q2049" s="1" t="s">
        <v>96</v>
      </c>
      <c r="R2049" s="1" t="s">
        <v>20307</v>
      </c>
      <c r="T2049" s="1" t="s">
        <v>6202</v>
      </c>
      <c r="U2049" s="1" t="s">
        <v>397</v>
      </c>
      <c r="V2049" s="1" t="s">
        <v>6614</v>
      </c>
      <c r="W2049" s="1" t="s">
        <v>7148</v>
      </c>
      <c r="X2049" s="1" t="s">
        <v>7149</v>
      </c>
      <c r="AT2049" s="1" t="s">
        <v>20308</v>
      </c>
    </row>
    <row r="2050" spans="1:46" s="1" customFormat="1" x14ac:dyDescent="0.25">
      <c r="A2050" s="1" t="s">
        <v>20309</v>
      </c>
      <c r="D2050" s="1" t="s">
        <v>21453</v>
      </c>
      <c r="Q2050" s="1" t="s">
        <v>96</v>
      </c>
      <c r="R2050" s="1" t="s">
        <v>12793</v>
      </c>
      <c r="T2050" s="1" t="s">
        <v>6202</v>
      </c>
      <c r="U2050" s="1" t="s">
        <v>397</v>
      </c>
      <c r="V2050" s="1" t="s">
        <v>20310</v>
      </c>
      <c r="W2050" s="1" t="s">
        <v>12794</v>
      </c>
      <c r="X2050" s="1" t="s">
        <v>12795</v>
      </c>
      <c r="AT2050" s="1" t="s">
        <v>20311</v>
      </c>
    </row>
    <row r="2051" spans="1:46" s="1" customFormat="1" x14ac:dyDescent="0.25">
      <c r="A2051" s="1" t="s">
        <v>20312</v>
      </c>
      <c r="D2051" s="1" t="s">
        <v>20270</v>
      </c>
      <c r="Q2051" s="1" t="s">
        <v>96</v>
      </c>
      <c r="R2051" s="1" t="s">
        <v>6502</v>
      </c>
      <c r="T2051" s="1" t="s">
        <v>6563</v>
      </c>
      <c r="U2051" s="1" t="s">
        <v>397</v>
      </c>
      <c r="V2051" s="1" t="s">
        <v>20271</v>
      </c>
      <c r="W2051" s="1" t="s">
        <v>8514</v>
      </c>
      <c r="X2051" s="1" t="s">
        <v>6199</v>
      </c>
      <c r="AT2051" s="1" t="s">
        <v>20313</v>
      </c>
    </row>
    <row r="2052" spans="1:46" s="1" customFormat="1" x14ac:dyDescent="0.25">
      <c r="A2052" s="1" t="s">
        <v>20314</v>
      </c>
      <c r="D2052" s="1" t="s">
        <v>21454</v>
      </c>
      <c r="Q2052" s="1" t="s">
        <v>96</v>
      </c>
      <c r="R2052" s="1" t="s">
        <v>20315</v>
      </c>
      <c r="T2052" s="1" t="s">
        <v>6202</v>
      </c>
      <c r="U2052" s="1" t="s">
        <v>397</v>
      </c>
      <c r="V2052" s="1" t="s">
        <v>20316</v>
      </c>
      <c r="W2052" s="1" t="s">
        <v>20317</v>
      </c>
      <c r="X2052" s="1" t="s">
        <v>20318</v>
      </c>
      <c r="AT2052" s="1" t="s">
        <v>20319</v>
      </c>
    </row>
    <row r="2053" spans="1:46" s="1" customFormat="1" x14ac:dyDescent="0.25">
      <c r="A2053" s="1" t="s">
        <v>20320</v>
      </c>
      <c r="D2053" s="1" t="s">
        <v>21455</v>
      </c>
      <c r="Q2053" s="1" t="s">
        <v>96</v>
      </c>
      <c r="R2053" s="1" t="s">
        <v>20321</v>
      </c>
      <c r="T2053" s="1" t="s">
        <v>6202</v>
      </c>
      <c r="U2053" s="1" t="s">
        <v>397</v>
      </c>
      <c r="V2053" s="1" t="s">
        <v>20322</v>
      </c>
      <c r="W2053" s="1" t="s">
        <v>6203</v>
      </c>
      <c r="X2053" s="1" t="s">
        <v>6204</v>
      </c>
      <c r="AT2053" s="1" t="s">
        <v>20323</v>
      </c>
    </row>
    <row r="2054" spans="1:46" s="1" customFormat="1" x14ac:dyDescent="0.25">
      <c r="A2054" s="1" t="s">
        <v>20324</v>
      </c>
      <c r="D2054" s="1" t="s">
        <v>21456</v>
      </c>
      <c r="Q2054" s="1" t="s">
        <v>96</v>
      </c>
      <c r="R2054" s="1" t="s">
        <v>8247</v>
      </c>
      <c r="T2054" s="1" t="s">
        <v>6202</v>
      </c>
      <c r="U2054" s="1" t="s">
        <v>397</v>
      </c>
      <c r="V2054" s="1" t="s">
        <v>8482</v>
      </c>
      <c r="W2054" s="1" t="s">
        <v>9109</v>
      </c>
      <c r="X2054" s="1" t="s">
        <v>9110</v>
      </c>
      <c r="AT2054" s="1" t="s">
        <v>20325</v>
      </c>
    </row>
    <row r="2055" spans="1:46" s="1" customFormat="1" x14ac:dyDescent="0.25">
      <c r="A2055" s="1" t="s">
        <v>20326</v>
      </c>
      <c r="D2055" s="1" t="s">
        <v>21457</v>
      </c>
      <c r="Q2055" s="1" t="s">
        <v>96</v>
      </c>
      <c r="R2055" s="1" t="s">
        <v>20327</v>
      </c>
      <c r="T2055" s="1" t="s">
        <v>6222</v>
      </c>
      <c r="U2055" s="1" t="s">
        <v>397</v>
      </c>
      <c r="V2055" s="1" t="s">
        <v>20328</v>
      </c>
      <c r="W2055" s="1" t="s">
        <v>8737</v>
      </c>
      <c r="X2055" s="1" t="s">
        <v>8738</v>
      </c>
      <c r="AT2055" s="1" t="s">
        <v>20329</v>
      </c>
    </row>
    <row r="2056" spans="1:46" s="1" customFormat="1" x14ac:dyDescent="0.25">
      <c r="A2056" s="1" t="s">
        <v>20330</v>
      </c>
      <c r="D2056" s="1" t="s">
        <v>20331</v>
      </c>
      <c r="Q2056" s="1" t="s">
        <v>96</v>
      </c>
      <c r="R2056" s="1" t="s">
        <v>20332</v>
      </c>
      <c r="T2056" s="1" t="s">
        <v>6202</v>
      </c>
      <c r="U2056" s="1" t="s">
        <v>397</v>
      </c>
      <c r="V2056" s="1" t="s">
        <v>20310</v>
      </c>
      <c r="W2056" s="1" t="s">
        <v>6302</v>
      </c>
      <c r="X2056" s="1" t="s">
        <v>6303</v>
      </c>
      <c r="AT2056" s="1" t="s">
        <v>20333</v>
      </c>
    </row>
    <row r="2057" spans="1:46" s="1" customFormat="1" x14ac:dyDescent="0.25">
      <c r="A2057" s="1" t="s">
        <v>20334</v>
      </c>
      <c r="D2057" s="1" t="s">
        <v>21458</v>
      </c>
      <c r="Q2057" s="1" t="s">
        <v>96</v>
      </c>
      <c r="R2057" s="1" t="s">
        <v>20335</v>
      </c>
      <c r="T2057" s="1" t="s">
        <v>6563</v>
      </c>
      <c r="U2057" s="1" t="s">
        <v>397</v>
      </c>
      <c r="V2057" s="1" t="s">
        <v>20336</v>
      </c>
      <c r="W2057" s="1" t="s">
        <v>9743</v>
      </c>
      <c r="X2057" s="1" t="s">
        <v>9744</v>
      </c>
      <c r="AT2057" s="1" t="s">
        <v>20337</v>
      </c>
    </row>
    <row r="2058" spans="1:46" s="1" customFormat="1" x14ac:dyDescent="0.25">
      <c r="A2058" s="1" t="s">
        <v>20338</v>
      </c>
      <c r="D2058" s="1" t="s">
        <v>21459</v>
      </c>
      <c r="Q2058" s="1" t="s">
        <v>96</v>
      </c>
      <c r="R2058" s="1" t="s">
        <v>21460</v>
      </c>
      <c r="T2058" s="1" t="s">
        <v>6222</v>
      </c>
      <c r="U2058" s="1" t="s">
        <v>397</v>
      </c>
      <c r="V2058" s="1" t="s">
        <v>9520</v>
      </c>
      <c r="W2058" s="1" t="s">
        <v>8209</v>
      </c>
      <c r="X2058" s="1" t="s">
        <v>8210</v>
      </c>
      <c r="AT2058" s="1" t="s">
        <v>20339</v>
      </c>
    </row>
    <row r="2059" spans="1:46" s="1" customFormat="1" x14ac:dyDescent="0.25">
      <c r="A2059" s="1" t="s">
        <v>20340</v>
      </c>
      <c r="D2059" s="1" t="s">
        <v>21461</v>
      </c>
      <c r="Q2059" s="1" t="s">
        <v>96</v>
      </c>
      <c r="R2059" s="1" t="s">
        <v>6507</v>
      </c>
      <c r="T2059" s="1" t="s">
        <v>6317</v>
      </c>
      <c r="U2059" s="1" t="s">
        <v>397</v>
      </c>
      <c r="V2059" s="1" t="s">
        <v>8531</v>
      </c>
      <c r="W2059" s="1" t="s">
        <v>14445</v>
      </c>
      <c r="X2059" s="1" t="s">
        <v>6148</v>
      </c>
      <c r="AT2059" s="1" t="s">
        <v>20341</v>
      </c>
    </row>
    <row r="2060" spans="1:46" s="1" customFormat="1" x14ac:dyDescent="0.25">
      <c r="A2060" s="1" t="s">
        <v>14246</v>
      </c>
      <c r="D2060" s="1" t="s">
        <v>21462</v>
      </c>
      <c r="Q2060" s="1" t="s">
        <v>96</v>
      </c>
      <c r="R2060" s="1" t="s">
        <v>6507</v>
      </c>
      <c r="T2060" s="1" t="s">
        <v>6317</v>
      </c>
      <c r="U2060" s="1" t="s">
        <v>397</v>
      </c>
      <c r="V2060" s="1" t="s">
        <v>8531</v>
      </c>
      <c r="W2060" s="1" t="s">
        <v>14445</v>
      </c>
      <c r="X2060" s="1" t="s">
        <v>6148</v>
      </c>
      <c r="AT2060" s="1" t="s">
        <v>14247</v>
      </c>
    </row>
    <row r="2061" spans="1:46" s="1" customFormat="1" x14ac:dyDescent="0.25">
      <c r="A2061" s="1" t="s">
        <v>20342</v>
      </c>
      <c r="D2061" s="1" t="s">
        <v>21463</v>
      </c>
      <c r="Q2061" s="1" t="s">
        <v>96</v>
      </c>
      <c r="R2061" s="1" t="s">
        <v>20343</v>
      </c>
      <c r="T2061" s="1" t="s">
        <v>6202</v>
      </c>
      <c r="U2061" s="1" t="s">
        <v>397</v>
      </c>
      <c r="V2061" s="1" t="s">
        <v>20310</v>
      </c>
      <c r="W2061" s="1" t="s">
        <v>6716</v>
      </c>
      <c r="X2061" s="1" t="s">
        <v>6717</v>
      </c>
      <c r="AT2061" s="1" t="s">
        <v>20344</v>
      </c>
    </row>
    <row r="2062" spans="1:46" s="1" customFormat="1" x14ac:dyDescent="0.25">
      <c r="A2062" s="1" t="s">
        <v>10644</v>
      </c>
      <c r="D2062" s="1" t="s">
        <v>21464</v>
      </c>
      <c r="Q2062" s="1" t="s">
        <v>96</v>
      </c>
      <c r="R2062" s="1" t="s">
        <v>20345</v>
      </c>
      <c r="T2062" s="1" t="s">
        <v>3174</v>
      </c>
      <c r="U2062" s="1" t="s">
        <v>397</v>
      </c>
      <c r="V2062" s="1">
        <v>98272</v>
      </c>
      <c r="W2062" s="1" t="s">
        <v>6148</v>
      </c>
      <c r="X2062" s="1" t="s">
        <v>6148</v>
      </c>
      <c r="AT2062" s="1" t="s">
        <v>10645</v>
      </c>
    </row>
    <row r="2063" spans="1:46" s="1" customFormat="1" x14ac:dyDescent="0.25">
      <c r="A2063" s="1" t="s">
        <v>10252</v>
      </c>
      <c r="B2063" s="1">
        <v>1033342050</v>
      </c>
      <c r="D2063" s="1" t="s">
        <v>10253</v>
      </c>
      <c r="E2063" s="1" t="s">
        <v>4473</v>
      </c>
      <c r="H2063" s="1" t="s">
        <v>1779</v>
      </c>
      <c r="Q2063" s="1" t="s">
        <v>96</v>
      </c>
      <c r="R2063" s="1" t="s">
        <v>6502</v>
      </c>
      <c r="T2063" s="1" t="s">
        <v>2734</v>
      </c>
      <c r="U2063" s="1" t="s">
        <v>397</v>
      </c>
      <c r="V2063" s="1">
        <v>98208</v>
      </c>
      <c r="W2063" s="1" t="s">
        <v>6230</v>
      </c>
      <c r="X2063" s="1" t="s">
        <v>6199</v>
      </c>
      <c r="AT2063" s="1" t="s">
        <v>10254</v>
      </c>
    </row>
    <row r="2064" spans="1:46" s="1" customFormat="1" x14ac:dyDescent="0.25">
      <c r="A2064" s="1" t="s">
        <v>8467</v>
      </c>
      <c r="B2064" s="1">
        <v>1538157433</v>
      </c>
      <c r="D2064" s="1" t="s">
        <v>3136</v>
      </c>
      <c r="E2064" s="1" t="s">
        <v>534</v>
      </c>
      <c r="F2064" s="1" t="s">
        <v>166</v>
      </c>
      <c r="H2064" s="1" t="s">
        <v>49</v>
      </c>
      <c r="Q2064" s="1" t="s">
        <v>96</v>
      </c>
      <c r="R2064" s="1" t="s">
        <v>8468</v>
      </c>
      <c r="T2064" s="1" t="s">
        <v>6660</v>
      </c>
      <c r="U2064" s="1" t="s">
        <v>397</v>
      </c>
      <c r="V2064" s="1">
        <v>99114</v>
      </c>
      <c r="W2064" s="1" t="s">
        <v>6647</v>
      </c>
      <c r="X2064" s="1" t="s">
        <v>6648</v>
      </c>
      <c r="AT2064" s="1" t="s">
        <v>8469</v>
      </c>
    </row>
    <row r="2065" spans="1:46" s="1" customFormat="1" x14ac:dyDescent="0.25">
      <c r="A2065" s="1" t="s">
        <v>7770</v>
      </c>
      <c r="B2065" s="1">
        <v>1982648465</v>
      </c>
      <c r="D2065" s="1" t="s">
        <v>7771</v>
      </c>
      <c r="E2065" s="1" t="s">
        <v>5026</v>
      </c>
      <c r="F2065" s="1" t="s">
        <v>48</v>
      </c>
      <c r="H2065" s="1" t="s">
        <v>49</v>
      </c>
      <c r="Q2065" s="1" t="s">
        <v>96</v>
      </c>
      <c r="R2065" s="1" t="s">
        <v>7268</v>
      </c>
      <c r="T2065" s="1" t="s">
        <v>2734</v>
      </c>
      <c r="U2065" s="1" t="s">
        <v>397</v>
      </c>
      <c r="V2065" s="1">
        <v>98201</v>
      </c>
      <c r="W2065" s="1" t="s">
        <v>7269</v>
      </c>
      <c r="X2065" s="1" t="s">
        <v>7270</v>
      </c>
      <c r="AT2065" s="1" t="s">
        <v>7772</v>
      </c>
    </row>
    <row r="2066" spans="1:46" s="1" customFormat="1" x14ac:dyDescent="0.25">
      <c r="A2066" s="1" t="s">
        <v>8946</v>
      </c>
      <c r="B2066" s="1">
        <v>1962611731</v>
      </c>
      <c r="D2066" s="1" t="s">
        <v>8947</v>
      </c>
      <c r="E2066" s="1" t="s">
        <v>5026</v>
      </c>
      <c r="F2066" s="1" t="s">
        <v>299</v>
      </c>
      <c r="H2066" s="1" t="s">
        <v>1468</v>
      </c>
      <c r="Q2066" s="1" t="s">
        <v>96</v>
      </c>
      <c r="R2066" s="1" t="s">
        <v>8736</v>
      </c>
      <c r="T2066" s="1" t="s">
        <v>6222</v>
      </c>
      <c r="U2066" s="1" t="s">
        <v>397</v>
      </c>
      <c r="V2066" s="1">
        <v>99207</v>
      </c>
      <c r="W2066" s="1" t="s">
        <v>8737</v>
      </c>
      <c r="X2066" s="1" t="s">
        <v>8738</v>
      </c>
      <c r="AT2066" s="1" t="s">
        <v>8948</v>
      </c>
    </row>
    <row r="2067" spans="1:46" s="1" customFormat="1" x14ac:dyDescent="0.25">
      <c r="A2067" s="1" t="s">
        <v>9484</v>
      </c>
      <c r="B2067" s="1">
        <v>1144675133</v>
      </c>
      <c r="D2067" s="1" t="s">
        <v>2717</v>
      </c>
      <c r="E2067" s="1" t="s">
        <v>3543</v>
      </c>
      <c r="F2067" s="1" t="s">
        <v>1624</v>
      </c>
      <c r="H2067" s="1" t="s">
        <v>49</v>
      </c>
      <c r="Q2067" s="1" t="s">
        <v>96</v>
      </c>
      <c r="R2067" s="1" t="s">
        <v>6269</v>
      </c>
      <c r="T2067" s="1" t="s">
        <v>6270</v>
      </c>
      <c r="U2067" s="1" t="s">
        <v>397</v>
      </c>
      <c r="V2067" s="1">
        <v>98506</v>
      </c>
      <c r="W2067" s="1" t="s">
        <v>6272</v>
      </c>
      <c r="X2067" s="1" t="s">
        <v>6273</v>
      </c>
      <c r="AT2067" s="1" t="s">
        <v>9485</v>
      </c>
    </row>
    <row r="2068" spans="1:46" s="1" customFormat="1" x14ac:dyDescent="0.25">
      <c r="A2068" s="1" t="s">
        <v>7640</v>
      </c>
      <c r="B2068" s="1">
        <v>1922023118</v>
      </c>
      <c r="D2068" s="1" t="s">
        <v>993</v>
      </c>
      <c r="E2068" s="1" t="s">
        <v>883</v>
      </c>
      <c r="F2068" s="1" t="s">
        <v>5083</v>
      </c>
      <c r="H2068" s="1" t="s">
        <v>49</v>
      </c>
      <c r="Q2068" s="1" t="s">
        <v>96</v>
      </c>
      <c r="R2068" s="1" t="s">
        <v>6336</v>
      </c>
      <c r="T2068" s="1" t="s">
        <v>4288</v>
      </c>
      <c r="U2068" s="1" t="s">
        <v>397</v>
      </c>
      <c r="V2068" s="1">
        <v>98516</v>
      </c>
      <c r="W2068" s="1" t="s">
        <v>6365</v>
      </c>
      <c r="X2068" s="1" t="s">
        <v>7641</v>
      </c>
      <c r="AT2068" s="1" t="s">
        <v>7642</v>
      </c>
    </row>
    <row r="2069" spans="1:46" s="1" customFormat="1" x14ac:dyDescent="0.25">
      <c r="A2069" s="1" t="s">
        <v>6704</v>
      </c>
      <c r="B2069" s="1">
        <v>1003840398</v>
      </c>
      <c r="D2069" s="1" t="s">
        <v>6705</v>
      </c>
      <c r="E2069" s="1" t="s">
        <v>1179</v>
      </c>
      <c r="F2069" s="1" t="s">
        <v>299</v>
      </c>
      <c r="H2069" s="1" t="s">
        <v>49</v>
      </c>
      <c r="Q2069" s="1" t="s">
        <v>96</v>
      </c>
      <c r="R2069" s="1" t="s">
        <v>21380</v>
      </c>
      <c r="T2069" s="1" t="s">
        <v>6202</v>
      </c>
      <c r="U2069" s="1" t="s">
        <v>397</v>
      </c>
      <c r="V2069" s="1">
        <v>99204</v>
      </c>
      <c r="W2069" s="1" t="s">
        <v>6706</v>
      </c>
      <c r="X2069" s="1" t="s">
        <v>6295</v>
      </c>
      <c r="AT2069" s="1" t="s">
        <v>6707</v>
      </c>
    </row>
    <row r="2070" spans="1:46" s="1" customFormat="1" x14ac:dyDescent="0.25">
      <c r="A2070" s="1" t="s">
        <v>14253</v>
      </c>
      <c r="B2070" s="1">
        <v>1861711152</v>
      </c>
      <c r="D2070" s="1" t="s">
        <v>14254</v>
      </c>
      <c r="E2070" s="1" t="s">
        <v>883</v>
      </c>
      <c r="F2070" s="1" t="s">
        <v>1841</v>
      </c>
      <c r="H2070" s="1" t="s">
        <v>49</v>
      </c>
      <c r="Q2070" s="1" t="s">
        <v>96</v>
      </c>
      <c r="R2070" s="1" t="s">
        <v>6233</v>
      </c>
      <c r="T2070" s="1" t="s">
        <v>2734</v>
      </c>
      <c r="U2070" s="1" t="s">
        <v>397</v>
      </c>
      <c r="V2070" s="1">
        <v>98201</v>
      </c>
      <c r="W2070" s="1" t="s">
        <v>8983</v>
      </c>
      <c r="X2070" s="1" t="s">
        <v>9856</v>
      </c>
      <c r="AT2070" s="1" t="s">
        <v>14255</v>
      </c>
    </row>
    <row r="2071" spans="1:46" s="1" customFormat="1" x14ac:dyDescent="0.25">
      <c r="A2071" s="1" t="s">
        <v>9589</v>
      </c>
      <c r="B2071" s="1">
        <v>1467714022</v>
      </c>
      <c r="D2071" s="1" t="s">
        <v>9590</v>
      </c>
      <c r="E2071" s="1" t="s">
        <v>1179</v>
      </c>
      <c r="F2071" s="1" t="s">
        <v>106</v>
      </c>
      <c r="H2071" s="1" t="s">
        <v>49</v>
      </c>
      <c r="Q2071" s="1" t="s">
        <v>96</v>
      </c>
      <c r="R2071" s="1" t="s">
        <v>12826</v>
      </c>
      <c r="S2071" s="1" t="s">
        <v>12827</v>
      </c>
      <c r="T2071" s="1" t="s">
        <v>12828</v>
      </c>
      <c r="U2071" s="1" t="s">
        <v>397</v>
      </c>
      <c r="V2071" s="1" t="s">
        <v>12829</v>
      </c>
      <c r="W2071" s="1" t="s">
        <v>9591</v>
      </c>
      <c r="X2071" s="1" t="s">
        <v>9592</v>
      </c>
      <c r="AT2071" s="1" t="s">
        <v>9593</v>
      </c>
    </row>
    <row r="2072" spans="1:46" s="1" customFormat="1" x14ac:dyDescent="0.25">
      <c r="A2072" s="1" t="s">
        <v>6850</v>
      </c>
      <c r="B2072" s="1">
        <v>1275557928</v>
      </c>
      <c r="D2072" s="1" t="s">
        <v>3090</v>
      </c>
      <c r="E2072" s="1" t="s">
        <v>5026</v>
      </c>
      <c r="F2072" s="1" t="s">
        <v>228</v>
      </c>
      <c r="H2072" s="1" t="s">
        <v>49</v>
      </c>
      <c r="Q2072" s="1" t="s">
        <v>96</v>
      </c>
      <c r="R2072" s="1" t="s">
        <v>19774</v>
      </c>
      <c r="T2072" s="1" t="s">
        <v>6442</v>
      </c>
      <c r="U2072" s="1" t="s">
        <v>397</v>
      </c>
      <c r="V2072" s="1">
        <v>99362</v>
      </c>
      <c r="W2072" s="1" t="s">
        <v>6851</v>
      </c>
      <c r="X2072" s="1" t="s">
        <v>6248</v>
      </c>
      <c r="AT2072" s="1" t="s">
        <v>6852</v>
      </c>
    </row>
    <row r="2073" spans="1:46" s="1" customFormat="1" x14ac:dyDescent="0.25">
      <c r="A2073" s="1" t="s">
        <v>9600</v>
      </c>
      <c r="B2073" s="1">
        <v>1912248626</v>
      </c>
      <c r="D2073" s="1" t="s">
        <v>2736</v>
      </c>
      <c r="E2073" s="1" t="s">
        <v>5061</v>
      </c>
      <c r="F2073" s="1" t="s">
        <v>166</v>
      </c>
      <c r="H2073" s="1" t="s">
        <v>1779</v>
      </c>
      <c r="Q2073" s="1" t="s">
        <v>96</v>
      </c>
      <c r="R2073" s="1" t="s">
        <v>9601</v>
      </c>
      <c r="S2073" s="1" t="s">
        <v>9602</v>
      </c>
      <c r="T2073" s="1" t="s">
        <v>6222</v>
      </c>
      <c r="U2073" s="1" t="s">
        <v>397</v>
      </c>
      <c r="V2073" s="1">
        <v>99204</v>
      </c>
      <c r="W2073" s="1" t="s">
        <v>9603</v>
      </c>
      <c r="X2073" s="1" t="s">
        <v>9604</v>
      </c>
      <c r="AT2073" s="1" t="s">
        <v>9605</v>
      </c>
    </row>
    <row r="2074" spans="1:46" s="1" customFormat="1" x14ac:dyDescent="0.25">
      <c r="A2074" s="1" t="s">
        <v>6212</v>
      </c>
      <c r="B2074" s="1">
        <v>1679583256</v>
      </c>
      <c r="D2074" s="1" t="s">
        <v>6213</v>
      </c>
      <c r="E2074" s="1" t="s">
        <v>1179</v>
      </c>
      <c r="F2074" s="1" t="s">
        <v>91</v>
      </c>
      <c r="H2074" s="1" t="s">
        <v>49</v>
      </c>
      <c r="Q2074" s="1" t="s">
        <v>96</v>
      </c>
      <c r="R2074" s="1" t="s">
        <v>6214</v>
      </c>
      <c r="T2074" s="1" t="s">
        <v>6215</v>
      </c>
      <c r="U2074" s="1" t="s">
        <v>397</v>
      </c>
      <c r="V2074" s="1">
        <v>98382</v>
      </c>
      <c r="W2074" s="1" t="s">
        <v>6216</v>
      </c>
      <c r="X2074" s="1" t="s">
        <v>6217</v>
      </c>
      <c r="AT2074" s="1" t="s">
        <v>6218</v>
      </c>
    </row>
    <row r="2075" spans="1:46" s="1" customFormat="1" x14ac:dyDescent="0.25">
      <c r="A2075" s="1" t="s">
        <v>8358</v>
      </c>
      <c r="B2075" s="1">
        <v>1992702914</v>
      </c>
      <c r="D2075" s="1" t="s">
        <v>8359</v>
      </c>
      <c r="E2075" s="1" t="s">
        <v>1869</v>
      </c>
      <c r="F2075" s="1" t="s">
        <v>84</v>
      </c>
      <c r="H2075" s="1" t="s">
        <v>49</v>
      </c>
      <c r="Q2075" s="1" t="s">
        <v>96</v>
      </c>
      <c r="R2075" s="1" t="s">
        <v>10433</v>
      </c>
      <c r="T2075" s="1" t="s">
        <v>7510</v>
      </c>
      <c r="U2075" s="1" t="s">
        <v>397</v>
      </c>
      <c r="V2075" s="1">
        <v>99216</v>
      </c>
      <c r="W2075" s="1" t="s">
        <v>6748</v>
      </c>
      <c r="X2075" s="1" t="s">
        <v>6628</v>
      </c>
      <c r="AT2075" s="1" t="s">
        <v>8360</v>
      </c>
    </row>
    <row r="2076" spans="1:46" s="1" customFormat="1" x14ac:dyDescent="0.25">
      <c r="A2076" s="1" t="s">
        <v>8350</v>
      </c>
      <c r="B2076" s="1">
        <v>1184761033</v>
      </c>
      <c r="D2076" s="1" t="s">
        <v>8351</v>
      </c>
      <c r="E2076" s="1" t="s">
        <v>1179</v>
      </c>
      <c r="F2076" s="1" t="s">
        <v>299</v>
      </c>
      <c r="H2076" s="1" t="s">
        <v>49</v>
      </c>
      <c r="Q2076" s="1" t="s">
        <v>96</v>
      </c>
      <c r="R2076" s="1" t="s">
        <v>6450</v>
      </c>
      <c r="T2076" s="1" t="s">
        <v>6442</v>
      </c>
      <c r="U2076" s="1" t="s">
        <v>397</v>
      </c>
      <c r="V2076" s="1" t="s">
        <v>7201</v>
      </c>
      <c r="W2076" s="1" t="s">
        <v>8347</v>
      </c>
      <c r="X2076" s="1" t="s">
        <v>8352</v>
      </c>
      <c r="AT2076" s="1" t="s">
        <v>8353</v>
      </c>
    </row>
    <row r="2077" spans="1:46" s="1" customFormat="1" x14ac:dyDescent="0.25">
      <c r="A2077" s="1" t="s">
        <v>12689</v>
      </c>
      <c r="B2077" s="1">
        <v>1861446494</v>
      </c>
      <c r="D2077" s="1" t="s">
        <v>1805</v>
      </c>
      <c r="E2077" s="1" t="s">
        <v>12690</v>
      </c>
      <c r="H2077" s="1" t="s">
        <v>49</v>
      </c>
      <c r="Q2077" s="1" t="s">
        <v>96</v>
      </c>
      <c r="R2077" s="1" t="s">
        <v>21375</v>
      </c>
      <c r="T2077" s="1" t="s">
        <v>6270</v>
      </c>
      <c r="U2077" s="1" t="s">
        <v>397</v>
      </c>
      <c r="V2077" s="1" t="s">
        <v>6796</v>
      </c>
      <c r="W2077" s="1" t="s">
        <v>10543</v>
      </c>
      <c r="X2077" s="1" t="s">
        <v>19795</v>
      </c>
      <c r="AT2077" s="1" t="s">
        <v>12691</v>
      </c>
    </row>
    <row r="2078" spans="1:46" s="1" customFormat="1" x14ac:dyDescent="0.25">
      <c r="A2078" s="1" t="s">
        <v>8150</v>
      </c>
      <c r="B2078" s="1">
        <v>1215902036</v>
      </c>
      <c r="D2078" s="1" t="s">
        <v>8151</v>
      </c>
      <c r="E2078" s="1" t="s">
        <v>164</v>
      </c>
      <c r="H2078" s="1" t="s">
        <v>49</v>
      </c>
      <c r="Q2078" s="1" t="s">
        <v>96</v>
      </c>
      <c r="R2078" s="1" t="s">
        <v>7268</v>
      </c>
      <c r="T2078" s="1" t="s">
        <v>2734</v>
      </c>
      <c r="U2078" s="1" t="s">
        <v>397</v>
      </c>
      <c r="V2078" s="1">
        <v>98201</v>
      </c>
      <c r="W2078" s="1" t="s">
        <v>7269</v>
      </c>
      <c r="X2078" s="1" t="s">
        <v>7270</v>
      </c>
      <c r="AT2078" s="1" t="s">
        <v>8152</v>
      </c>
    </row>
    <row r="2079" spans="1:46" s="1" customFormat="1" x14ac:dyDescent="0.25">
      <c r="A2079" s="1" t="s">
        <v>14260</v>
      </c>
      <c r="B2079" s="1">
        <v>1942414123</v>
      </c>
      <c r="D2079" s="1" t="s">
        <v>14261</v>
      </c>
      <c r="E2079" s="1" t="s">
        <v>12257</v>
      </c>
      <c r="F2079" s="1" t="s">
        <v>293</v>
      </c>
      <c r="H2079" s="1" t="s">
        <v>49</v>
      </c>
      <c r="Q2079" s="1" t="s">
        <v>96</v>
      </c>
      <c r="R2079" s="1" t="s">
        <v>14191</v>
      </c>
      <c r="T2079" s="1" t="s">
        <v>6222</v>
      </c>
      <c r="U2079" s="1" t="s">
        <v>397</v>
      </c>
      <c r="V2079" s="1">
        <v>99204</v>
      </c>
      <c r="W2079" s="1" t="s">
        <v>19851</v>
      </c>
      <c r="X2079" s="1" t="s">
        <v>6783</v>
      </c>
      <c r="AT2079" s="1" t="s">
        <v>14262</v>
      </c>
    </row>
    <row r="2080" spans="1:46" s="1" customFormat="1" x14ac:dyDescent="0.25">
      <c r="A2080" s="1" t="s">
        <v>6730</v>
      </c>
      <c r="B2080" s="1">
        <v>1780667642</v>
      </c>
      <c r="D2080" s="1" t="s">
        <v>6731</v>
      </c>
      <c r="E2080" s="1" t="s">
        <v>6732</v>
      </c>
      <c r="F2080" s="1" t="s">
        <v>738</v>
      </c>
      <c r="H2080" s="1" t="s">
        <v>49</v>
      </c>
      <c r="Q2080" s="1" t="s">
        <v>96</v>
      </c>
      <c r="R2080" s="1" t="s">
        <v>21363</v>
      </c>
      <c r="T2080" s="1" t="s">
        <v>6202</v>
      </c>
      <c r="U2080" s="1" t="s">
        <v>397</v>
      </c>
      <c r="V2080" s="1">
        <v>99204</v>
      </c>
      <c r="W2080" s="1" t="s">
        <v>6487</v>
      </c>
      <c r="X2080" s="1" t="s">
        <v>6488</v>
      </c>
      <c r="AT2080" s="1" t="s">
        <v>6733</v>
      </c>
    </row>
    <row r="2081" spans="1:46" s="1" customFormat="1" x14ac:dyDescent="0.25">
      <c r="A2081" s="1" t="s">
        <v>14263</v>
      </c>
      <c r="B2081" s="1">
        <v>1073700225</v>
      </c>
      <c r="D2081" s="1" t="s">
        <v>14264</v>
      </c>
      <c r="E2081" s="1" t="s">
        <v>5110</v>
      </c>
      <c r="H2081" s="1" t="s">
        <v>49</v>
      </c>
      <c r="Q2081" s="1" t="s">
        <v>96</v>
      </c>
      <c r="R2081" s="1" t="s">
        <v>7145</v>
      </c>
      <c r="T2081" s="1" t="s">
        <v>2734</v>
      </c>
      <c r="U2081" s="1" t="s">
        <v>397</v>
      </c>
      <c r="V2081" s="1">
        <v>98201</v>
      </c>
      <c r="W2081" s="1" t="s">
        <v>6775</v>
      </c>
      <c r="X2081" s="1" t="s">
        <v>6199</v>
      </c>
      <c r="AT2081" s="1" t="s">
        <v>14265</v>
      </c>
    </row>
    <row r="2082" spans="1:46" s="1" customFormat="1" x14ac:dyDescent="0.25">
      <c r="A2082" s="1" t="s">
        <v>7307</v>
      </c>
      <c r="B2082" s="1">
        <v>1518931526</v>
      </c>
      <c r="D2082" s="1" t="s">
        <v>7308</v>
      </c>
      <c r="E2082" s="1" t="s">
        <v>7309</v>
      </c>
      <c r="F2082" s="1" t="s">
        <v>84</v>
      </c>
      <c r="H2082" s="1" t="s">
        <v>165</v>
      </c>
      <c r="Q2082" s="1" t="s">
        <v>96</v>
      </c>
      <c r="R2082" s="1" t="s">
        <v>6468</v>
      </c>
      <c r="T2082" s="1" t="s">
        <v>6317</v>
      </c>
      <c r="U2082" s="1" t="s">
        <v>397</v>
      </c>
      <c r="V2082" s="1">
        <v>98506</v>
      </c>
      <c r="W2082" s="1" t="s">
        <v>6924</v>
      </c>
      <c r="X2082" s="1" t="s">
        <v>6925</v>
      </c>
      <c r="AT2082" s="1" t="s">
        <v>7310</v>
      </c>
    </row>
    <row r="2083" spans="1:46" s="1" customFormat="1" x14ac:dyDescent="0.25">
      <c r="A2083" s="1" t="s">
        <v>7809</v>
      </c>
      <c r="B2083" s="1">
        <v>1033165162</v>
      </c>
      <c r="D2083" s="1" t="s">
        <v>7810</v>
      </c>
      <c r="E2083" s="1" t="s">
        <v>673</v>
      </c>
      <c r="H2083" s="1" t="s">
        <v>49</v>
      </c>
      <c r="Q2083" s="1" t="s">
        <v>96</v>
      </c>
      <c r="R2083" s="1" t="s">
        <v>7358</v>
      </c>
      <c r="T2083" s="1" t="s">
        <v>6239</v>
      </c>
      <c r="U2083" s="1" t="s">
        <v>397</v>
      </c>
      <c r="V2083" s="1">
        <v>98531</v>
      </c>
      <c r="W2083" s="1" t="s">
        <v>7811</v>
      </c>
      <c r="X2083" s="1" t="s">
        <v>7359</v>
      </c>
      <c r="AT2083" s="1" t="s">
        <v>7812</v>
      </c>
    </row>
    <row r="2084" spans="1:46" s="1" customFormat="1" x14ac:dyDescent="0.25">
      <c r="A2084" s="1" t="s">
        <v>9184</v>
      </c>
      <c r="B2084" s="1">
        <v>1780636860</v>
      </c>
      <c r="D2084" s="1" t="s">
        <v>9185</v>
      </c>
      <c r="E2084" s="1" t="s">
        <v>164</v>
      </c>
      <c r="F2084" s="1" t="s">
        <v>1497</v>
      </c>
      <c r="H2084" s="1" t="s">
        <v>144</v>
      </c>
      <c r="Q2084" s="1" t="s">
        <v>96</v>
      </c>
      <c r="R2084" s="1" t="s">
        <v>7459</v>
      </c>
      <c r="T2084" s="1" t="s">
        <v>6185</v>
      </c>
      <c r="U2084" s="1" t="s">
        <v>397</v>
      </c>
      <c r="V2084" s="1">
        <v>98368</v>
      </c>
      <c r="W2084" s="1" t="s">
        <v>7441</v>
      </c>
      <c r="X2084" s="1" t="s">
        <v>7442</v>
      </c>
      <c r="AT2084" s="1" t="s">
        <v>9186</v>
      </c>
    </row>
    <row r="2085" spans="1:46" s="1" customFormat="1" x14ac:dyDescent="0.25">
      <c r="A2085" s="1" t="s">
        <v>20346</v>
      </c>
      <c r="B2085" s="1">
        <v>1346486578</v>
      </c>
      <c r="D2085" s="1" t="s">
        <v>20347</v>
      </c>
      <c r="E2085" s="1" t="s">
        <v>5110</v>
      </c>
      <c r="F2085" s="1" t="s">
        <v>91</v>
      </c>
      <c r="H2085" s="1" t="s">
        <v>165</v>
      </c>
      <c r="Q2085" s="1" t="s">
        <v>96</v>
      </c>
      <c r="R2085" s="1" t="s">
        <v>19669</v>
      </c>
      <c r="T2085" s="1" t="s">
        <v>7413</v>
      </c>
      <c r="U2085" s="1" t="s">
        <v>397</v>
      </c>
      <c r="V2085" s="1" t="s">
        <v>19620</v>
      </c>
      <c r="W2085" s="1" t="s">
        <v>7441</v>
      </c>
      <c r="X2085" s="1" t="s">
        <v>9173</v>
      </c>
      <c r="AT2085" s="1" t="s">
        <v>20348</v>
      </c>
    </row>
    <row r="2086" spans="1:46" s="1" customFormat="1" x14ac:dyDescent="0.25">
      <c r="A2086" s="1" t="s">
        <v>7496</v>
      </c>
      <c r="B2086" s="1">
        <v>1124054697</v>
      </c>
      <c r="D2086" s="1" t="s">
        <v>7497</v>
      </c>
      <c r="E2086" s="1" t="s">
        <v>5101</v>
      </c>
      <c r="F2086" s="1" t="s">
        <v>282</v>
      </c>
      <c r="H2086" s="1" t="s">
        <v>49</v>
      </c>
      <c r="Q2086" s="1" t="s">
        <v>96</v>
      </c>
      <c r="R2086" s="1" t="s">
        <v>7498</v>
      </c>
      <c r="T2086" s="1" t="s">
        <v>7499</v>
      </c>
      <c r="U2086" s="1" t="s">
        <v>397</v>
      </c>
      <c r="V2086" s="1">
        <v>98362</v>
      </c>
      <c r="W2086" s="1" t="s">
        <v>7500</v>
      </c>
      <c r="X2086" s="1" t="s">
        <v>7501</v>
      </c>
      <c r="AT2086" s="1" t="s">
        <v>7502</v>
      </c>
    </row>
    <row r="2087" spans="1:46" s="1" customFormat="1" x14ac:dyDescent="0.25">
      <c r="A2087" s="1" t="s">
        <v>6182</v>
      </c>
      <c r="B2087" s="1">
        <v>1518910991</v>
      </c>
      <c r="D2087" s="1" t="s">
        <v>6183</v>
      </c>
      <c r="E2087" s="1" t="s">
        <v>673</v>
      </c>
      <c r="H2087" s="1" t="s">
        <v>144</v>
      </c>
      <c r="Q2087" s="1" t="s">
        <v>96</v>
      </c>
      <c r="R2087" s="1" t="s">
        <v>6184</v>
      </c>
      <c r="T2087" s="1" t="s">
        <v>6185</v>
      </c>
      <c r="U2087" s="1" t="s">
        <v>397</v>
      </c>
      <c r="V2087" s="1">
        <v>98368</v>
      </c>
      <c r="W2087" s="1" t="s">
        <v>6186</v>
      </c>
      <c r="X2087" s="1" t="s">
        <v>6187</v>
      </c>
      <c r="AT2087" s="1" t="s">
        <v>6188</v>
      </c>
    </row>
    <row r="2088" spans="1:46" s="1" customFormat="1" x14ac:dyDescent="0.25">
      <c r="A2088" s="1" t="s">
        <v>12764</v>
      </c>
      <c r="B2088" s="1">
        <v>1598997827</v>
      </c>
      <c r="D2088" s="1" t="s">
        <v>12765</v>
      </c>
      <c r="E2088" s="1" t="s">
        <v>12766</v>
      </c>
      <c r="H2088" s="1" t="s">
        <v>1779</v>
      </c>
      <c r="Q2088" s="1" t="s">
        <v>96</v>
      </c>
      <c r="R2088" s="1" t="s">
        <v>14327</v>
      </c>
      <c r="T2088" s="1" t="s">
        <v>6222</v>
      </c>
      <c r="U2088" s="1" t="s">
        <v>397</v>
      </c>
      <c r="V2088" s="1">
        <v>99204</v>
      </c>
      <c r="W2088" s="1" t="s">
        <v>14328</v>
      </c>
      <c r="X2088" s="1" t="s">
        <v>14329</v>
      </c>
      <c r="AT2088" s="1" t="s">
        <v>12767</v>
      </c>
    </row>
    <row r="2089" spans="1:46" s="1" customFormat="1" x14ac:dyDescent="0.25">
      <c r="A2089" s="1" t="s">
        <v>7614</v>
      </c>
      <c r="B2089" s="1">
        <v>1386626141</v>
      </c>
      <c r="D2089" s="1" t="s">
        <v>191</v>
      </c>
      <c r="E2089" s="1" t="s">
        <v>164</v>
      </c>
      <c r="F2089" s="1" t="s">
        <v>1095</v>
      </c>
      <c r="H2089" s="1" t="s">
        <v>49</v>
      </c>
      <c r="Q2089" s="1" t="s">
        <v>96</v>
      </c>
      <c r="R2089" s="1" t="s">
        <v>21465</v>
      </c>
      <c r="T2089" s="1" t="s">
        <v>6222</v>
      </c>
      <c r="U2089" s="1" t="s">
        <v>397</v>
      </c>
      <c r="V2089" s="1" t="s">
        <v>7615</v>
      </c>
      <c r="W2089" s="1" t="s">
        <v>7616</v>
      </c>
      <c r="X2089" s="1" t="s">
        <v>7617</v>
      </c>
      <c r="AT2089" s="1" t="s">
        <v>7618</v>
      </c>
    </row>
    <row r="2090" spans="1:46" s="1" customFormat="1" x14ac:dyDescent="0.25">
      <c r="A2090" s="1" t="s">
        <v>20349</v>
      </c>
      <c r="B2090" s="1">
        <v>1326555939</v>
      </c>
      <c r="D2090" s="1" t="s">
        <v>191</v>
      </c>
      <c r="E2090" s="1" t="s">
        <v>673</v>
      </c>
      <c r="F2090" s="1" t="s">
        <v>1467</v>
      </c>
      <c r="H2090" s="1" t="s">
        <v>144</v>
      </c>
      <c r="Q2090" s="1" t="s">
        <v>96</v>
      </c>
      <c r="R2090" s="1" t="s">
        <v>14270</v>
      </c>
      <c r="T2090" s="1" t="s">
        <v>6889</v>
      </c>
      <c r="U2090" s="1" t="s">
        <v>397</v>
      </c>
      <c r="V2090" s="1">
        <v>98382</v>
      </c>
      <c r="W2090" s="1" t="s">
        <v>12724</v>
      </c>
      <c r="X2090" s="1" t="s">
        <v>12833</v>
      </c>
      <c r="AT2090" s="1" t="s">
        <v>20350</v>
      </c>
    </row>
    <row r="2091" spans="1:46" s="1" customFormat="1" x14ac:dyDescent="0.25">
      <c r="A2091" s="1" t="s">
        <v>8986</v>
      </c>
      <c r="B2091" s="1">
        <v>1154619054</v>
      </c>
      <c r="D2091" s="1" t="s">
        <v>3783</v>
      </c>
      <c r="E2091" s="1" t="s">
        <v>1526</v>
      </c>
      <c r="H2091" s="1" t="s">
        <v>1779</v>
      </c>
      <c r="Q2091" s="1" t="s">
        <v>96</v>
      </c>
      <c r="R2091" s="1" t="s">
        <v>7799</v>
      </c>
      <c r="T2091" s="1" t="s">
        <v>2734</v>
      </c>
      <c r="U2091" s="1" t="s">
        <v>397</v>
      </c>
      <c r="V2091" s="1">
        <v>98208</v>
      </c>
      <c r="W2091" s="1" t="s">
        <v>1103</v>
      </c>
      <c r="X2091" s="1" t="s">
        <v>19608</v>
      </c>
      <c r="AT2091" s="1" t="s">
        <v>8987</v>
      </c>
    </row>
    <row r="2092" spans="1:46" s="1" customFormat="1" x14ac:dyDescent="0.25">
      <c r="A2092" s="1" t="s">
        <v>7716</v>
      </c>
      <c r="B2092" s="1">
        <v>1255425799</v>
      </c>
      <c r="D2092" s="1" t="s">
        <v>7717</v>
      </c>
      <c r="E2092" s="1" t="s">
        <v>3588</v>
      </c>
      <c r="F2092" s="1" t="s">
        <v>229</v>
      </c>
      <c r="H2092" s="1" t="s">
        <v>49</v>
      </c>
      <c r="Q2092" s="1" t="s">
        <v>96</v>
      </c>
      <c r="R2092" s="1" t="s">
        <v>6233</v>
      </c>
      <c r="T2092" s="1" t="s">
        <v>2734</v>
      </c>
      <c r="U2092" s="1" t="s">
        <v>397</v>
      </c>
      <c r="V2092" s="1">
        <v>98201</v>
      </c>
      <c r="W2092" s="1" t="s">
        <v>7718</v>
      </c>
      <c r="X2092" s="1" t="s">
        <v>6541</v>
      </c>
      <c r="AT2092" s="1" t="s">
        <v>7719</v>
      </c>
    </row>
    <row r="2093" spans="1:46" s="1" customFormat="1" x14ac:dyDescent="0.25">
      <c r="A2093" s="1" t="s">
        <v>10230</v>
      </c>
      <c r="B2093" s="1">
        <v>1538581715</v>
      </c>
      <c r="D2093" s="1" t="s">
        <v>3151</v>
      </c>
      <c r="E2093" s="1" t="s">
        <v>673</v>
      </c>
      <c r="F2093" s="1" t="s">
        <v>56</v>
      </c>
      <c r="H2093" s="1" t="s">
        <v>276</v>
      </c>
      <c r="Q2093" s="1" t="s">
        <v>96</v>
      </c>
      <c r="R2093" s="1" t="s">
        <v>6324</v>
      </c>
      <c r="T2093" s="1" t="s">
        <v>6270</v>
      </c>
      <c r="U2093" s="1" t="s">
        <v>397</v>
      </c>
      <c r="V2093" s="1">
        <v>98506</v>
      </c>
      <c r="W2093" s="1" t="s">
        <v>20351</v>
      </c>
      <c r="X2093" s="1" t="s">
        <v>20352</v>
      </c>
      <c r="AT2093" s="1" t="s">
        <v>10231</v>
      </c>
    </row>
    <row r="2094" spans="1:46" s="1" customFormat="1" x14ac:dyDescent="0.25">
      <c r="A2094" s="1" t="s">
        <v>9181</v>
      </c>
      <c r="B2094" s="1">
        <v>1760587133</v>
      </c>
      <c r="D2094" s="1" t="s">
        <v>9182</v>
      </c>
      <c r="E2094" s="1" t="s">
        <v>1526</v>
      </c>
      <c r="F2094" s="1" t="s">
        <v>91</v>
      </c>
      <c r="H2094" s="1" t="s">
        <v>49</v>
      </c>
      <c r="Q2094" s="1" t="s">
        <v>96</v>
      </c>
      <c r="R2094" s="1" t="s">
        <v>7440</v>
      </c>
      <c r="T2094" s="1" t="s">
        <v>6185</v>
      </c>
      <c r="U2094" s="1" t="s">
        <v>397</v>
      </c>
      <c r="V2094" s="1">
        <v>98368</v>
      </c>
      <c r="W2094" s="1" t="s">
        <v>7414</v>
      </c>
      <c r="X2094" s="1" t="s">
        <v>7415</v>
      </c>
      <c r="AT2094" s="1" t="s">
        <v>9183</v>
      </c>
    </row>
    <row r="2095" spans="1:46" s="1" customFormat="1" x14ac:dyDescent="0.25">
      <c r="A2095" s="1" t="s">
        <v>7203</v>
      </c>
      <c r="B2095" s="1">
        <v>1487668893</v>
      </c>
      <c r="D2095" s="1" t="s">
        <v>3785</v>
      </c>
      <c r="E2095" s="1" t="s">
        <v>673</v>
      </c>
      <c r="F2095" s="1" t="s">
        <v>48</v>
      </c>
      <c r="H2095" s="1" t="s">
        <v>49</v>
      </c>
      <c r="Q2095" s="1" t="s">
        <v>96</v>
      </c>
      <c r="R2095" s="1" t="s">
        <v>6450</v>
      </c>
      <c r="T2095" s="1" t="s">
        <v>6442</v>
      </c>
      <c r="U2095" s="1" t="s">
        <v>397</v>
      </c>
      <c r="V2095" s="1" t="s">
        <v>7201</v>
      </c>
      <c r="W2095" s="1" t="s">
        <v>6451</v>
      </c>
      <c r="X2095" s="1" t="s">
        <v>6452</v>
      </c>
      <c r="AT2095" s="1" t="s">
        <v>7204</v>
      </c>
    </row>
    <row r="2096" spans="1:46" s="1" customFormat="1" x14ac:dyDescent="0.25">
      <c r="A2096" s="1" t="s">
        <v>6371</v>
      </c>
      <c r="B2096" s="1">
        <v>1558362368</v>
      </c>
      <c r="D2096" s="1" t="s">
        <v>6372</v>
      </c>
      <c r="E2096" s="1" t="s">
        <v>1148</v>
      </c>
      <c r="G2096" s="1" t="s">
        <v>1779</v>
      </c>
      <c r="H2096" s="1" t="s">
        <v>1779</v>
      </c>
      <c r="Q2096" s="1" t="s">
        <v>96</v>
      </c>
      <c r="R2096" s="1" t="s">
        <v>6269</v>
      </c>
      <c r="T2096" s="1" t="s">
        <v>6270</v>
      </c>
      <c r="U2096" s="1" t="s">
        <v>397</v>
      </c>
      <c r="V2096" s="1">
        <v>98506</v>
      </c>
      <c r="W2096" s="1" t="s">
        <v>6373</v>
      </c>
      <c r="X2096" s="1" t="s">
        <v>6273</v>
      </c>
      <c r="AT2096" s="1" t="s">
        <v>6374</v>
      </c>
    </row>
    <row r="2097" spans="1:46" s="1" customFormat="1" x14ac:dyDescent="0.25">
      <c r="A2097" s="1" t="s">
        <v>6807</v>
      </c>
      <c r="B2097" s="1">
        <v>1831152750</v>
      </c>
      <c r="D2097" s="1" t="s">
        <v>6808</v>
      </c>
      <c r="E2097" s="1" t="s">
        <v>5101</v>
      </c>
      <c r="F2097" s="1" t="s">
        <v>142</v>
      </c>
      <c r="H2097" s="1" t="s">
        <v>49</v>
      </c>
      <c r="Q2097" s="1" t="s">
        <v>96</v>
      </c>
      <c r="R2097" s="1" t="s">
        <v>6795</v>
      </c>
      <c r="T2097" s="1" t="s">
        <v>6317</v>
      </c>
      <c r="U2097" s="1" t="s">
        <v>397</v>
      </c>
      <c r="V2097" s="1" t="s">
        <v>6796</v>
      </c>
      <c r="W2097" s="1" t="s">
        <v>6797</v>
      </c>
      <c r="X2097" s="1" t="s">
        <v>6798</v>
      </c>
      <c r="AT2097" s="1" t="s">
        <v>6810</v>
      </c>
    </row>
    <row r="2098" spans="1:46" s="1" customFormat="1" x14ac:dyDescent="0.25">
      <c r="A2098" s="1" t="s">
        <v>20353</v>
      </c>
      <c r="B2098" s="1">
        <v>1689026304</v>
      </c>
      <c r="D2098" s="1" t="s">
        <v>2808</v>
      </c>
      <c r="E2098" s="1" t="s">
        <v>1526</v>
      </c>
      <c r="H2098" s="1" t="s">
        <v>144</v>
      </c>
      <c r="Q2098" s="1" t="s">
        <v>96</v>
      </c>
      <c r="R2098" s="1" t="s">
        <v>9231</v>
      </c>
      <c r="T2098" s="1" t="s">
        <v>6222</v>
      </c>
      <c r="U2098" s="1" t="s">
        <v>397</v>
      </c>
      <c r="V2098" s="1">
        <v>99204</v>
      </c>
      <c r="W2098" s="1" t="s">
        <v>9451</v>
      </c>
      <c r="X2098" s="1" t="s">
        <v>9452</v>
      </c>
      <c r="AT2098" s="1" t="s">
        <v>20354</v>
      </c>
    </row>
    <row r="2099" spans="1:46" s="1" customFormat="1" x14ac:dyDescent="0.25">
      <c r="A2099" s="1" t="s">
        <v>6922</v>
      </c>
      <c r="B2099" s="1">
        <v>1427005677</v>
      </c>
      <c r="D2099" s="1" t="s">
        <v>6923</v>
      </c>
      <c r="E2099" s="1" t="s">
        <v>164</v>
      </c>
      <c r="H2099" s="1" t="s">
        <v>49</v>
      </c>
      <c r="Q2099" s="1" t="s">
        <v>96</v>
      </c>
      <c r="R2099" s="1" t="s">
        <v>6820</v>
      </c>
      <c r="T2099" s="1" t="s">
        <v>6270</v>
      </c>
      <c r="U2099" s="1" t="s">
        <v>397</v>
      </c>
      <c r="V2099" s="1">
        <v>98506</v>
      </c>
      <c r="W2099" s="1" t="s">
        <v>6924</v>
      </c>
      <c r="X2099" s="1" t="s">
        <v>6925</v>
      </c>
      <c r="AT2099" s="1" t="s">
        <v>6926</v>
      </c>
    </row>
    <row r="2100" spans="1:46" s="1" customFormat="1" x14ac:dyDescent="0.25">
      <c r="A2100" s="1" t="s">
        <v>10489</v>
      </c>
      <c r="B2100" s="1">
        <v>1437254075</v>
      </c>
      <c r="D2100" s="1" t="s">
        <v>10490</v>
      </c>
      <c r="E2100" s="1" t="s">
        <v>673</v>
      </c>
      <c r="F2100" s="1" t="s">
        <v>48</v>
      </c>
      <c r="H2100" s="1" t="s">
        <v>49</v>
      </c>
      <c r="Q2100" s="1" t="s">
        <v>96</v>
      </c>
      <c r="R2100" s="1" t="s">
        <v>20355</v>
      </c>
      <c r="T2100" s="1" t="s">
        <v>6222</v>
      </c>
      <c r="U2100" s="1" t="s">
        <v>397</v>
      </c>
      <c r="V2100" s="1">
        <v>99216</v>
      </c>
      <c r="W2100" s="1" t="s">
        <v>8335</v>
      </c>
      <c r="X2100" s="1" t="s">
        <v>6628</v>
      </c>
      <c r="AT2100" s="1" t="s">
        <v>10491</v>
      </c>
    </row>
    <row r="2101" spans="1:46" s="1" customFormat="1" x14ac:dyDescent="0.25">
      <c r="A2101" s="1" t="s">
        <v>6734</v>
      </c>
      <c r="B2101" s="1">
        <v>1841210424</v>
      </c>
      <c r="D2101" s="1" t="s">
        <v>6735</v>
      </c>
      <c r="E2101" s="1" t="s">
        <v>108</v>
      </c>
      <c r="F2101" s="1" t="s">
        <v>1357</v>
      </c>
      <c r="H2101" s="1" t="s">
        <v>49</v>
      </c>
      <c r="Q2101" s="1" t="s">
        <v>96</v>
      </c>
      <c r="R2101" s="1" t="s">
        <v>21466</v>
      </c>
      <c r="T2101" s="1" t="s">
        <v>6202</v>
      </c>
      <c r="U2101" s="1" t="s">
        <v>397</v>
      </c>
      <c r="V2101" s="1">
        <v>99204</v>
      </c>
      <c r="W2101" s="1" t="s">
        <v>6736</v>
      </c>
      <c r="X2101" s="1" t="s">
        <v>6737</v>
      </c>
      <c r="AT2101" s="1" t="s">
        <v>6738</v>
      </c>
    </row>
    <row r="2102" spans="1:46" s="1" customFormat="1" x14ac:dyDescent="0.25">
      <c r="A2102" s="1" t="s">
        <v>9189</v>
      </c>
      <c r="B2102" s="1">
        <v>1831142132</v>
      </c>
      <c r="D2102" s="1" t="s">
        <v>9190</v>
      </c>
      <c r="E2102" s="1" t="s">
        <v>673</v>
      </c>
      <c r="F2102" s="1" t="s">
        <v>147</v>
      </c>
      <c r="H2102" s="1" t="s">
        <v>49</v>
      </c>
      <c r="Q2102" s="1" t="s">
        <v>96</v>
      </c>
      <c r="R2102" s="1" t="s">
        <v>7459</v>
      </c>
      <c r="T2102" s="1" t="s">
        <v>6185</v>
      </c>
      <c r="U2102" s="1" t="s">
        <v>397</v>
      </c>
      <c r="V2102" s="1">
        <v>98368</v>
      </c>
      <c r="W2102" s="1" t="s">
        <v>7441</v>
      </c>
      <c r="X2102" s="1" t="s">
        <v>7442</v>
      </c>
      <c r="AT2102" s="1" t="s">
        <v>9191</v>
      </c>
    </row>
    <row r="2103" spans="1:46" s="1" customFormat="1" x14ac:dyDescent="0.25">
      <c r="A2103" s="1" t="s">
        <v>6643</v>
      </c>
      <c r="B2103" s="1">
        <v>1386632487</v>
      </c>
      <c r="D2103" s="1" t="s">
        <v>6644</v>
      </c>
      <c r="E2103" s="1" t="s">
        <v>5104</v>
      </c>
      <c r="H2103" s="1" t="s">
        <v>49</v>
      </c>
      <c r="Q2103" s="1" t="s">
        <v>96</v>
      </c>
      <c r="R2103" s="1" t="s">
        <v>6645</v>
      </c>
      <c r="T2103" s="1" t="s">
        <v>6646</v>
      </c>
      <c r="U2103" s="1" t="s">
        <v>397</v>
      </c>
      <c r="V2103" s="1">
        <v>99114</v>
      </c>
      <c r="W2103" s="1" t="s">
        <v>6647</v>
      </c>
      <c r="X2103" s="1" t="s">
        <v>6648</v>
      </c>
      <c r="AT2103" s="1" t="s">
        <v>6649</v>
      </c>
    </row>
    <row r="2104" spans="1:46" s="1" customFormat="1" x14ac:dyDescent="0.25">
      <c r="A2104" s="1" t="s">
        <v>10315</v>
      </c>
      <c r="B2104" s="1">
        <v>1649607631</v>
      </c>
      <c r="D2104" s="1" t="s">
        <v>2868</v>
      </c>
      <c r="E2104" s="1" t="s">
        <v>164</v>
      </c>
      <c r="F2104" s="1" t="s">
        <v>1919</v>
      </c>
      <c r="H2104" s="1" t="s">
        <v>165</v>
      </c>
      <c r="Q2104" s="1" t="s">
        <v>96</v>
      </c>
      <c r="R2104" s="1" t="s">
        <v>7536</v>
      </c>
      <c r="T2104" s="1" t="s">
        <v>6646</v>
      </c>
      <c r="U2104" s="1" t="s">
        <v>397</v>
      </c>
      <c r="V2104" s="1">
        <v>99114</v>
      </c>
      <c r="W2104" s="1" t="s">
        <v>6647</v>
      </c>
      <c r="X2104" s="1" t="s">
        <v>6648</v>
      </c>
      <c r="AT2104" s="1" t="s">
        <v>10316</v>
      </c>
    </row>
    <row r="2105" spans="1:46" s="1" customFormat="1" x14ac:dyDescent="0.25">
      <c r="A2105" s="1" t="s">
        <v>6787</v>
      </c>
      <c r="B2105" s="1">
        <v>1164530606</v>
      </c>
      <c r="D2105" s="1" t="s">
        <v>318</v>
      </c>
      <c r="E2105" s="1" t="s">
        <v>5112</v>
      </c>
      <c r="F2105" s="1" t="s">
        <v>147</v>
      </c>
      <c r="H2105" s="1" t="s">
        <v>49</v>
      </c>
      <c r="Q2105" s="1" t="s">
        <v>96</v>
      </c>
      <c r="R2105" s="1" t="s">
        <v>6788</v>
      </c>
      <c r="S2105" s="1" t="s">
        <v>6789</v>
      </c>
      <c r="T2105" s="1" t="s">
        <v>6270</v>
      </c>
      <c r="U2105" s="1" t="s">
        <v>397</v>
      </c>
      <c r="V2105" s="1">
        <v>98502</v>
      </c>
      <c r="W2105" s="1" t="s">
        <v>6790</v>
      </c>
      <c r="X2105" s="1" t="s">
        <v>6791</v>
      </c>
      <c r="AT2105" s="1" t="s">
        <v>6792</v>
      </c>
    </row>
    <row r="2106" spans="1:46" s="1" customFormat="1" x14ac:dyDescent="0.25">
      <c r="A2106" s="1" t="s">
        <v>7797</v>
      </c>
      <c r="B2106" s="1">
        <v>1952469777</v>
      </c>
      <c r="D2106" s="1" t="s">
        <v>323</v>
      </c>
      <c r="E2106" s="1" t="s">
        <v>1924</v>
      </c>
      <c r="H2106" s="1" t="s">
        <v>49</v>
      </c>
      <c r="Q2106" s="1" t="s">
        <v>96</v>
      </c>
      <c r="R2106" s="1" t="s">
        <v>6233</v>
      </c>
      <c r="T2106" s="1" t="s">
        <v>2734</v>
      </c>
      <c r="U2106" s="1" t="s">
        <v>397</v>
      </c>
      <c r="V2106" s="1">
        <v>98201</v>
      </c>
      <c r="W2106" s="1" t="s">
        <v>6540</v>
      </c>
      <c r="X2106" s="1" t="s">
        <v>6541</v>
      </c>
      <c r="AT2106" s="1" t="s">
        <v>7798</v>
      </c>
    </row>
    <row r="2107" spans="1:46" s="1" customFormat="1" x14ac:dyDescent="0.25">
      <c r="A2107" s="1" t="s">
        <v>8992</v>
      </c>
      <c r="B2107" s="1">
        <v>1962518472</v>
      </c>
      <c r="D2107" s="1" t="s">
        <v>8993</v>
      </c>
      <c r="E2107" s="1" t="s">
        <v>673</v>
      </c>
      <c r="F2107" s="1" t="s">
        <v>319</v>
      </c>
      <c r="H2107" s="1" t="s">
        <v>49</v>
      </c>
      <c r="Q2107" s="1" t="s">
        <v>96</v>
      </c>
      <c r="R2107" s="1" t="s">
        <v>21467</v>
      </c>
      <c r="T2107" s="1" t="s">
        <v>6563</v>
      </c>
      <c r="U2107" s="1" t="s">
        <v>397</v>
      </c>
      <c r="V2107" s="1">
        <v>98201</v>
      </c>
      <c r="W2107" s="1" t="s">
        <v>7072</v>
      </c>
      <c r="X2107" s="1" t="s">
        <v>7073</v>
      </c>
      <c r="AT2107" s="1" t="s">
        <v>8994</v>
      </c>
    </row>
    <row r="2108" spans="1:46" s="1" customFormat="1" x14ac:dyDescent="0.25">
      <c r="A2108" s="1" t="s">
        <v>20356</v>
      </c>
      <c r="B2108" s="1">
        <v>1255877379</v>
      </c>
      <c r="D2108" s="1" t="s">
        <v>6801</v>
      </c>
      <c r="E2108" s="1" t="s">
        <v>5202</v>
      </c>
      <c r="F2108" s="1" t="s">
        <v>252</v>
      </c>
      <c r="H2108" s="1" t="s">
        <v>276</v>
      </c>
      <c r="Q2108" s="1" t="s">
        <v>96</v>
      </c>
      <c r="R2108" s="1" t="s">
        <v>6450</v>
      </c>
      <c r="T2108" s="1" t="s">
        <v>6442</v>
      </c>
      <c r="U2108" s="1" t="s">
        <v>397</v>
      </c>
      <c r="V2108" s="1">
        <v>99362</v>
      </c>
      <c r="W2108" s="1" t="s">
        <v>8399</v>
      </c>
      <c r="X2108" s="1" t="s">
        <v>19539</v>
      </c>
      <c r="AT2108" s="1" t="s">
        <v>20357</v>
      </c>
    </row>
    <row r="2109" spans="1:46" s="1" customFormat="1" x14ac:dyDescent="0.25">
      <c r="A2109" s="1" t="s">
        <v>7364</v>
      </c>
      <c r="B2109" s="1">
        <v>1588663736</v>
      </c>
      <c r="D2109" s="1" t="s">
        <v>7365</v>
      </c>
      <c r="E2109" s="1" t="s">
        <v>1148</v>
      </c>
      <c r="F2109" s="1" t="s">
        <v>528</v>
      </c>
      <c r="H2109" s="1" t="s">
        <v>49</v>
      </c>
      <c r="Q2109" s="1" t="s">
        <v>96</v>
      </c>
      <c r="R2109" s="1" t="s">
        <v>7366</v>
      </c>
      <c r="T2109" s="1" t="s">
        <v>6215</v>
      </c>
      <c r="U2109" s="1" t="s">
        <v>397</v>
      </c>
      <c r="V2109" s="1">
        <v>98382</v>
      </c>
      <c r="W2109" s="1" t="s">
        <v>7367</v>
      </c>
      <c r="X2109" s="1" t="s">
        <v>7368</v>
      </c>
      <c r="AT2109" s="1" t="s">
        <v>7369</v>
      </c>
    </row>
    <row r="2110" spans="1:46" s="1" customFormat="1" x14ac:dyDescent="0.25">
      <c r="A2110" s="1" t="s">
        <v>9753</v>
      </c>
      <c r="B2110" s="1">
        <v>1588955801</v>
      </c>
      <c r="D2110" s="1" t="s">
        <v>9754</v>
      </c>
      <c r="E2110" s="1" t="s">
        <v>673</v>
      </c>
      <c r="F2110" s="1" t="s">
        <v>309</v>
      </c>
      <c r="H2110" s="1" t="s">
        <v>49</v>
      </c>
      <c r="Q2110" s="1" t="s">
        <v>96</v>
      </c>
      <c r="R2110" s="1" t="s">
        <v>6233</v>
      </c>
      <c r="T2110" s="1" t="s">
        <v>2734</v>
      </c>
      <c r="U2110" s="1" t="s">
        <v>397</v>
      </c>
      <c r="V2110" s="1">
        <v>98201</v>
      </c>
      <c r="W2110" s="1" t="s">
        <v>6540</v>
      </c>
      <c r="X2110" s="1" t="s">
        <v>6541</v>
      </c>
      <c r="AT2110" s="1" t="s">
        <v>9755</v>
      </c>
    </row>
    <row r="2111" spans="1:46" s="1" customFormat="1" x14ac:dyDescent="0.25">
      <c r="A2111" s="1" t="s">
        <v>10633</v>
      </c>
      <c r="B2111" s="1">
        <v>1952395832</v>
      </c>
      <c r="D2111" s="1" t="s">
        <v>10634</v>
      </c>
      <c r="E2111" s="1" t="s">
        <v>673</v>
      </c>
      <c r="F2111" s="1" t="s">
        <v>1116</v>
      </c>
      <c r="H2111" s="1" t="s">
        <v>49</v>
      </c>
      <c r="Q2111" s="1" t="s">
        <v>96</v>
      </c>
      <c r="R2111" s="1" t="s">
        <v>20058</v>
      </c>
      <c r="T2111" s="1" t="s">
        <v>6889</v>
      </c>
      <c r="U2111" s="1" t="s">
        <v>397</v>
      </c>
      <c r="V2111" s="1">
        <v>98382</v>
      </c>
      <c r="W2111" s="1" t="s">
        <v>6216</v>
      </c>
      <c r="X2111" s="1" t="s">
        <v>6217</v>
      </c>
      <c r="AT2111" s="1" t="s">
        <v>10635</v>
      </c>
    </row>
    <row r="2112" spans="1:46" s="1" customFormat="1" x14ac:dyDescent="0.25">
      <c r="A2112" s="1" t="s">
        <v>8442</v>
      </c>
      <c r="B2112" s="1">
        <v>1013241132</v>
      </c>
      <c r="D2112" s="1" t="s">
        <v>378</v>
      </c>
      <c r="E2112" s="1" t="s">
        <v>5207</v>
      </c>
      <c r="F2112" s="1" t="s">
        <v>228</v>
      </c>
      <c r="H2112" s="1" t="s">
        <v>1779</v>
      </c>
      <c r="Q2112" s="1" t="s">
        <v>96</v>
      </c>
      <c r="R2112" s="1" t="s">
        <v>21468</v>
      </c>
      <c r="T2112" s="1" t="s">
        <v>6202</v>
      </c>
      <c r="U2112" s="1" t="s">
        <v>397</v>
      </c>
      <c r="V2112" s="1">
        <v>99204</v>
      </c>
      <c r="W2112" s="1" t="s">
        <v>7330</v>
      </c>
      <c r="X2112" s="1" t="s">
        <v>7331</v>
      </c>
      <c r="AT2112" s="1" t="s">
        <v>8443</v>
      </c>
    </row>
    <row r="2113" spans="1:46" s="1" customFormat="1" x14ac:dyDescent="0.25">
      <c r="A2113" s="1" t="s">
        <v>7191</v>
      </c>
      <c r="B2113" s="1">
        <v>1649257692</v>
      </c>
      <c r="D2113" s="1" t="s">
        <v>7192</v>
      </c>
      <c r="E2113" s="1" t="s">
        <v>673</v>
      </c>
      <c r="H2113" s="1" t="s">
        <v>49</v>
      </c>
      <c r="Q2113" s="1" t="s">
        <v>96</v>
      </c>
      <c r="R2113" s="1" t="s">
        <v>7181</v>
      </c>
      <c r="T2113" s="1" t="s">
        <v>2734</v>
      </c>
      <c r="U2113" s="1" t="s">
        <v>397</v>
      </c>
      <c r="V2113" s="1">
        <v>98201</v>
      </c>
      <c r="W2113" s="1" t="s">
        <v>7182</v>
      </c>
      <c r="X2113" s="1" t="s">
        <v>7183</v>
      </c>
      <c r="AT2113" s="1" t="s">
        <v>7193</v>
      </c>
    </row>
    <row r="2114" spans="1:46" s="1" customFormat="1" x14ac:dyDescent="0.25">
      <c r="A2114" s="1" t="s">
        <v>20358</v>
      </c>
      <c r="B2114" s="1">
        <v>1285716761</v>
      </c>
      <c r="D2114" s="1" t="s">
        <v>17468</v>
      </c>
      <c r="E2114" s="1" t="s">
        <v>3306</v>
      </c>
      <c r="F2114" s="1" t="s">
        <v>536</v>
      </c>
      <c r="H2114" s="1" t="s">
        <v>1779</v>
      </c>
      <c r="Q2114" s="1" t="s">
        <v>96</v>
      </c>
      <c r="R2114" s="1" t="s">
        <v>20359</v>
      </c>
      <c r="T2114" s="1" t="s">
        <v>6563</v>
      </c>
      <c r="U2114" s="1" t="s">
        <v>397</v>
      </c>
      <c r="V2114" s="1">
        <v>98201</v>
      </c>
      <c r="W2114" s="1" t="s">
        <v>20360</v>
      </c>
      <c r="X2114" s="1" t="s">
        <v>20361</v>
      </c>
      <c r="AT2114" s="1" t="s">
        <v>20362</v>
      </c>
    </row>
    <row r="2115" spans="1:46" s="1" customFormat="1" x14ac:dyDescent="0.25">
      <c r="A2115" s="1" t="s">
        <v>8988</v>
      </c>
      <c r="B2115" s="1">
        <v>1306904990</v>
      </c>
      <c r="D2115" s="1" t="s">
        <v>8989</v>
      </c>
      <c r="E2115" s="1" t="s">
        <v>8990</v>
      </c>
      <c r="H2115" s="1" t="s">
        <v>1779</v>
      </c>
      <c r="Q2115" s="1" t="s">
        <v>96</v>
      </c>
      <c r="R2115" s="1" t="s">
        <v>7371</v>
      </c>
      <c r="T2115" s="1" t="s">
        <v>6889</v>
      </c>
      <c r="U2115" s="1" t="s">
        <v>397</v>
      </c>
      <c r="V2115" s="1" t="s">
        <v>7372</v>
      </c>
      <c r="W2115" s="1" t="s">
        <v>7373</v>
      </c>
      <c r="X2115" s="1" t="s">
        <v>7374</v>
      </c>
      <c r="AT2115" s="1" t="s">
        <v>8991</v>
      </c>
    </row>
    <row r="2116" spans="1:46" s="1" customFormat="1" x14ac:dyDescent="0.25">
      <c r="A2116" s="1" t="s">
        <v>10464</v>
      </c>
      <c r="B2116" s="1">
        <v>1487929683</v>
      </c>
      <c r="D2116" s="1" t="s">
        <v>10465</v>
      </c>
      <c r="E2116" s="1" t="s">
        <v>1148</v>
      </c>
      <c r="F2116" s="1" t="s">
        <v>1200</v>
      </c>
      <c r="H2116" s="1" t="s">
        <v>49</v>
      </c>
      <c r="Q2116" s="1" t="s">
        <v>96</v>
      </c>
      <c r="R2116" s="1" t="s">
        <v>20363</v>
      </c>
      <c r="T2116" s="1" t="s">
        <v>2734</v>
      </c>
      <c r="U2116" s="1" t="s">
        <v>397</v>
      </c>
      <c r="V2116" s="1">
        <v>98208</v>
      </c>
      <c r="W2116" s="1" t="s">
        <v>7030</v>
      </c>
      <c r="X2116" s="1" t="s">
        <v>6199</v>
      </c>
      <c r="AT2116" s="1" t="s">
        <v>10466</v>
      </c>
    </row>
    <row r="2117" spans="1:46" s="1" customFormat="1" x14ac:dyDescent="0.25">
      <c r="A2117" s="1" t="s">
        <v>7664</v>
      </c>
      <c r="B2117" s="1">
        <v>1386724359</v>
      </c>
      <c r="D2117" s="1" t="s">
        <v>7665</v>
      </c>
      <c r="E2117" s="1" t="s">
        <v>1148</v>
      </c>
      <c r="F2117" s="1" t="s">
        <v>70</v>
      </c>
      <c r="H2117" s="1" t="s">
        <v>49</v>
      </c>
      <c r="Q2117" s="1" t="s">
        <v>96</v>
      </c>
      <c r="R2117" s="1" t="s">
        <v>7268</v>
      </c>
      <c r="T2117" s="1" t="s">
        <v>2734</v>
      </c>
      <c r="U2117" s="1" t="s">
        <v>397</v>
      </c>
      <c r="V2117" s="1">
        <v>98201</v>
      </c>
      <c r="W2117" s="1" t="s">
        <v>7269</v>
      </c>
      <c r="X2117" s="1" t="s">
        <v>7270</v>
      </c>
      <c r="AT2117" s="1" t="s">
        <v>7666</v>
      </c>
    </row>
    <row r="2118" spans="1:46" s="1" customFormat="1" x14ac:dyDescent="0.25">
      <c r="A2118" s="1" t="s">
        <v>9906</v>
      </c>
      <c r="B2118" s="1">
        <v>1659615193</v>
      </c>
      <c r="D2118" s="1" t="s">
        <v>9907</v>
      </c>
      <c r="E2118" s="1" t="s">
        <v>1148</v>
      </c>
      <c r="F2118" s="1" t="s">
        <v>536</v>
      </c>
      <c r="H2118" s="1" t="s">
        <v>49</v>
      </c>
      <c r="Q2118" s="1" t="s">
        <v>96</v>
      </c>
      <c r="R2118" s="1" t="s">
        <v>6473</v>
      </c>
      <c r="T2118" s="1" t="s">
        <v>6239</v>
      </c>
      <c r="U2118" s="1" t="s">
        <v>397</v>
      </c>
      <c r="V2118" s="1">
        <v>98531</v>
      </c>
      <c r="W2118" s="1" t="s">
        <v>6474</v>
      </c>
      <c r="X2118" s="1" t="s">
        <v>7359</v>
      </c>
      <c r="AT2118" s="1" t="s">
        <v>9908</v>
      </c>
    </row>
    <row r="2119" spans="1:46" s="1" customFormat="1" x14ac:dyDescent="0.25">
      <c r="A2119" s="1" t="s">
        <v>12893</v>
      </c>
      <c r="B2119" s="1">
        <v>1164763611</v>
      </c>
      <c r="D2119" s="1" t="s">
        <v>5189</v>
      </c>
      <c r="E2119" s="1" t="s">
        <v>1526</v>
      </c>
      <c r="H2119" s="1" t="s">
        <v>1779</v>
      </c>
      <c r="Q2119" s="1" t="s">
        <v>96</v>
      </c>
      <c r="R2119" s="1" t="s">
        <v>12681</v>
      </c>
      <c r="T2119" s="1" t="s">
        <v>12621</v>
      </c>
      <c r="U2119" s="1" t="s">
        <v>397</v>
      </c>
      <c r="V2119" s="1">
        <v>98052</v>
      </c>
      <c r="W2119" s="1" t="s">
        <v>12682</v>
      </c>
      <c r="X2119" s="1" t="s">
        <v>12682</v>
      </c>
      <c r="AT2119" s="1" t="s">
        <v>12894</v>
      </c>
    </row>
    <row r="2120" spans="1:46" s="1" customFormat="1" x14ac:dyDescent="0.25">
      <c r="A2120" s="1" t="s">
        <v>8920</v>
      </c>
      <c r="B2120" s="1">
        <v>1902851223</v>
      </c>
      <c r="D2120" s="1" t="s">
        <v>8921</v>
      </c>
      <c r="E2120" s="1" t="s">
        <v>1148</v>
      </c>
      <c r="F2120" s="1" t="s">
        <v>56</v>
      </c>
      <c r="H2120" s="1" t="s">
        <v>1430</v>
      </c>
      <c r="Q2120" s="1" t="s">
        <v>96</v>
      </c>
      <c r="R2120" s="1" t="s">
        <v>8922</v>
      </c>
      <c r="T2120" s="1" t="s">
        <v>6660</v>
      </c>
      <c r="U2120" s="1" t="s">
        <v>397</v>
      </c>
      <c r="V2120" s="1" t="s">
        <v>8923</v>
      </c>
      <c r="W2120" s="1" t="s">
        <v>8924</v>
      </c>
      <c r="X2120" s="1" t="s">
        <v>8925</v>
      </c>
      <c r="AT2120" s="1" t="s">
        <v>8926</v>
      </c>
    </row>
    <row r="2121" spans="1:46" s="1" customFormat="1" x14ac:dyDescent="0.25">
      <c r="A2121" s="1" t="s">
        <v>7722</v>
      </c>
      <c r="B2121" s="1">
        <v>1225004658</v>
      </c>
      <c r="D2121" s="1" t="s">
        <v>7723</v>
      </c>
      <c r="E2121" s="1" t="s">
        <v>1648</v>
      </c>
      <c r="H2121" s="1" t="s">
        <v>49</v>
      </c>
      <c r="Q2121" s="1" t="s">
        <v>96</v>
      </c>
      <c r="R2121" s="1" t="s">
        <v>21469</v>
      </c>
      <c r="T2121" s="1" t="s">
        <v>6178</v>
      </c>
      <c r="U2121" s="1" t="s">
        <v>397</v>
      </c>
      <c r="V2121" s="1">
        <v>98290</v>
      </c>
      <c r="W2121" s="1" t="s">
        <v>6179</v>
      </c>
      <c r="X2121" s="1" t="s">
        <v>6199</v>
      </c>
      <c r="AT2121" s="1" t="s">
        <v>7724</v>
      </c>
    </row>
    <row r="2122" spans="1:46" s="1" customFormat="1" x14ac:dyDescent="0.25">
      <c r="A2122" s="1" t="s">
        <v>8827</v>
      </c>
      <c r="B2122" s="1">
        <v>1144538158</v>
      </c>
      <c r="D2122" s="1" t="s">
        <v>449</v>
      </c>
      <c r="E2122" s="1" t="s">
        <v>1560</v>
      </c>
      <c r="H2122" s="1" t="s">
        <v>165</v>
      </c>
      <c r="Q2122" s="1" t="s">
        <v>96</v>
      </c>
      <c r="R2122" s="1" t="s">
        <v>21382</v>
      </c>
      <c r="T2122" s="1" t="s">
        <v>6202</v>
      </c>
      <c r="U2122" s="1" t="s">
        <v>397</v>
      </c>
      <c r="V2122" s="1">
        <v>99204</v>
      </c>
      <c r="W2122" s="1" t="s">
        <v>6203</v>
      </c>
      <c r="X2122" s="1" t="s">
        <v>6204</v>
      </c>
      <c r="AT2122" s="1" t="s">
        <v>8828</v>
      </c>
    </row>
    <row r="2123" spans="1:46" s="1" customFormat="1" x14ac:dyDescent="0.25">
      <c r="A2123" s="1" t="s">
        <v>12816</v>
      </c>
      <c r="B2123" s="1">
        <v>1588102107</v>
      </c>
      <c r="D2123" s="1" t="s">
        <v>2781</v>
      </c>
      <c r="E2123" s="1" t="s">
        <v>1526</v>
      </c>
      <c r="F2123" s="1" t="s">
        <v>536</v>
      </c>
      <c r="H2123" s="1" t="s">
        <v>1779</v>
      </c>
      <c r="Q2123" s="1" t="s">
        <v>96</v>
      </c>
      <c r="R2123" s="1" t="s">
        <v>10381</v>
      </c>
      <c r="T2123" s="1" t="s">
        <v>7510</v>
      </c>
      <c r="U2123" s="1" t="s">
        <v>397</v>
      </c>
      <c r="V2123" s="1">
        <v>99206</v>
      </c>
      <c r="W2123" s="1" t="s">
        <v>9361</v>
      </c>
      <c r="X2123" s="1" t="s">
        <v>9362</v>
      </c>
      <c r="AT2123" s="1" t="s">
        <v>12817</v>
      </c>
    </row>
    <row r="2124" spans="1:46" s="1" customFormat="1" x14ac:dyDescent="0.25">
      <c r="A2124" s="1" t="s">
        <v>20364</v>
      </c>
      <c r="B2124" s="1">
        <v>1669744983</v>
      </c>
      <c r="D2124" s="1" t="s">
        <v>20365</v>
      </c>
      <c r="E2124" s="1" t="s">
        <v>20366</v>
      </c>
      <c r="F2124" s="1" t="s">
        <v>147</v>
      </c>
      <c r="H2124" s="1" t="s">
        <v>276</v>
      </c>
      <c r="Q2124" s="1" t="s">
        <v>96</v>
      </c>
      <c r="R2124" s="1" t="s">
        <v>8723</v>
      </c>
      <c r="T2124" s="1" t="s">
        <v>7499</v>
      </c>
      <c r="U2124" s="1" t="s">
        <v>397</v>
      </c>
      <c r="V2124" s="1">
        <v>98362</v>
      </c>
      <c r="W2124" s="1" t="s">
        <v>19638</v>
      </c>
      <c r="X2124" s="1" t="s">
        <v>19639</v>
      </c>
      <c r="AT2124" s="1" t="s">
        <v>20367</v>
      </c>
    </row>
    <row r="2125" spans="1:46" s="1" customFormat="1" x14ac:dyDescent="0.25">
      <c r="A2125" s="1" t="s">
        <v>20368</v>
      </c>
      <c r="B2125" s="1">
        <v>1245280494</v>
      </c>
      <c r="D2125" s="1" t="s">
        <v>3071</v>
      </c>
      <c r="E2125" s="1" t="s">
        <v>3949</v>
      </c>
      <c r="F2125" s="1" t="s">
        <v>91</v>
      </c>
      <c r="H2125" s="1" t="s">
        <v>276</v>
      </c>
      <c r="Q2125" s="1" t="s">
        <v>96</v>
      </c>
      <c r="R2125" s="1" t="s">
        <v>20369</v>
      </c>
      <c r="T2125" s="1" t="s">
        <v>6442</v>
      </c>
      <c r="U2125" s="1" t="s">
        <v>397</v>
      </c>
      <c r="V2125" s="1">
        <v>99362</v>
      </c>
      <c r="W2125" s="1" t="s">
        <v>20370</v>
      </c>
      <c r="X2125" s="1" t="s">
        <v>20371</v>
      </c>
      <c r="AT2125" s="1" t="s">
        <v>20372</v>
      </c>
    </row>
    <row r="2126" spans="1:46" s="1" customFormat="1" x14ac:dyDescent="0.25">
      <c r="A2126" s="1" t="s">
        <v>8067</v>
      </c>
      <c r="B2126" s="1">
        <v>1730348368</v>
      </c>
      <c r="D2126" s="1" t="s">
        <v>8068</v>
      </c>
      <c r="E2126" s="1" t="s">
        <v>1148</v>
      </c>
      <c r="F2126" s="1" t="s">
        <v>48</v>
      </c>
      <c r="H2126" s="1" t="s">
        <v>1779</v>
      </c>
      <c r="Q2126" s="1" t="s">
        <v>96</v>
      </c>
      <c r="R2126" s="1" t="s">
        <v>6450</v>
      </c>
      <c r="T2126" s="1" t="s">
        <v>6442</v>
      </c>
      <c r="U2126" s="1" t="s">
        <v>397</v>
      </c>
      <c r="V2126" s="1">
        <v>99362</v>
      </c>
      <c r="W2126" s="1" t="s">
        <v>8069</v>
      </c>
      <c r="X2126" s="1" t="s">
        <v>8070</v>
      </c>
      <c r="AT2126" s="1" t="s">
        <v>8071</v>
      </c>
    </row>
    <row r="2127" spans="1:46" s="1" customFormat="1" x14ac:dyDescent="0.25">
      <c r="A2127" s="1" t="s">
        <v>7211</v>
      </c>
      <c r="B2127" s="1">
        <v>1639114127</v>
      </c>
      <c r="D2127" s="1" t="s">
        <v>7212</v>
      </c>
      <c r="E2127" s="1" t="s">
        <v>673</v>
      </c>
      <c r="F2127" s="1" t="s">
        <v>166</v>
      </c>
      <c r="H2127" s="1" t="s">
        <v>49</v>
      </c>
      <c r="Q2127" s="1" t="s">
        <v>96</v>
      </c>
      <c r="R2127" s="1" t="s">
        <v>7213</v>
      </c>
      <c r="T2127" s="1" t="s">
        <v>6239</v>
      </c>
      <c r="U2127" s="1" t="s">
        <v>397</v>
      </c>
      <c r="V2127" s="1">
        <v>98531</v>
      </c>
      <c r="W2127" s="1" t="s">
        <v>7214</v>
      </c>
      <c r="X2127" s="1" t="s">
        <v>7215</v>
      </c>
      <c r="AT2127" s="1" t="s">
        <v>7216</v>
      </c>
    </row>
    <row r="2128" spans="1:46" s="1" customFormat="1" x14ac:dyDescent="0.25">
      <c r="A2128" s="1" t="s">
        <v>6899</v>
      </c>
      <c r="B2128" s="1">
        <v>1437129947</v>
      </c>
      <c r="D2128" s="1" t="s">
        <v>548</v>
      </c>
      <c r="E2128" s="1" t="s">
        <v>164</v>
      </c>
      <c r="F2128" s="1" t="s">
        <v>91</v>
      </c>
      <c r="H2128" s="1" t="s">
        <v>49</v>
      </c>
      <c r="Q2128" s="1" t="s">
        <v>96</v>
      </c>
      <c r="R2128" s="1" t="s">
        <v>6841</v>
      </c>
      <c r="T2128" s="1" t="s">
        <v>6442</v>
      </c>
      <c r="U2128" s="1" t="s">
        <v>397</v>
      </c>
      <c r="V2128" s="1">
        <v>99362</v>
      </c>
      <c r="W2128" s="1" t="s">
        <v>6900</v>
      </c>
      <c r="X2128" s="1" t="s">
        <v>6901</v>
      </c>
      <c r="AT2128" s="1" t="s">
        <v>6902</v>
      </c>
    </row>
    <row r="2129" spans="1:46" s="1" customFormat="1" x14ac:dyDescent="0.25">
      <c r="A2129" s="1" t="s">
        <v>9504</v>
      </c>
      <c r="B2129" s="1">
        <v>1700011350</v>
      </c>
      <c r="D2129" s="1" t="s">
        <v>9505</v>
      </c>
      <c r="E2129" s="1" t="s">
        <v>1560</v>
      </c>
      <c r="F2129" s="1" t="s">
        <v>9506</v>
      </c>
      <c r="H2129" s="1" t="s">
        <v>49</v>
      </c>
      <c r="Q2129" s="1" t="s">
        <v>96</v>
      </c>
      <c r="R2129" s="1" t="s">
        <v>9507</v>
      </c>
      <c r="T2129" s="1" t="s">
        <v>2734</v>
      </c>
      <c r="U2129" s="1" t="s">
        <v>397</v>
      </c>
      <c r="V2129" s="1">
        <v>98201</v>
      </c>
      <c r="W2129" s="1" t="s">
        <v>7274</v>
      </c>
      <c r="X2129" s="1" t="s">
        <v>6199</v>
      </c>
      <c r="AT2129" s="1" t="s">
        <v>9508</v>
      </c>
    </row>
    <row r="2130" spans="1:46" s="1" customFormat="1" x14ac:dyDescent="0.25">
      <c r="A2130" s="1" t="s">
        <v>6793</v>
      </c>
      <c r="B2130" s="1">
        <v>1023071966</v>
      </c>
      <c r="D2130" s="1" t="s">
        <v>6794</v>
      </c>
      <c r="E2130" s="1" t="s">
        <v>673</v>
      </c>
      <c r="F2130" s="1" t="s">
        <v>91</v>
      </c>
      <c r="H2130" s="1" t="s">
        <v>49</v>
      </c>
      <c r="Q2130" s="1" t="s">
        <v>96</v>
      </c>
      <c r="R2130" s="1" t="s">
        <v>6795</v>
      </c>
      <c r="T2130" s="1" t="s">
        <v>6317</v>
      </c>
      <c r="U2130" s="1" t="s">
        <v>397</v>
      </c>
      <c r="V2130" s="1" t="s">
        <v>6796</v>
      </c>
      <c r="W2130" s="1" t="s">
        <v>6797</v>
      </c>
      <c r="X2130" s="1" t="s">
        <v>6798</v>
      </c>
      <c r="AT2130" s="1" t="s">
        <v>6799</v>
      </c>
    </row>
    <row r="2131" spans="1:46" s="1" customFormat="1" x14ac:dyDescent="0.25">
      <c r="A2131" s="1" t="s">
        <v>10507</v>
      </c>
      <c r="B2131" s="1">
        <v>1538517693</v>
      </c>
      <c r="D2131" s="1" t="s">
        <v>10508</v>
      </c>
      <c r="E2131" s="1" t="s">
        <v>10509</v>
      </c>
      <c r="F2131" s="1" t="s">
        <v>2899</v>
      </c>
      <c r="H2131" s="1" t="s">
        <v>49</v>
      </c>
      <c r="Q2131" s="1" t="s">
        <v>96</v>
      </c>
      <c r="R2131" s="1" t="s">
        <v>6269</v>
      </c>
      <c r="T2131" s="1" t="s">
        <v>6270</v>
      </c>
      <c r="U2131" s="1" t="s">
        <v>397</v>
      </c>
      <c r="V2131" s="1">
        <v>98506</v>
      </c>
      <c r="W2131" s="1" t="s">
        <v>6272</v>
      </c>
      <c r="X2131" s="1" t="s">
        <v>6273</v>
      </c>
      <c r="AT2131" s="1" t="s">
        <v>10510</v>
      </c>
    </row>
    <row r="2132" spans="1:46" s="1" customFormat="1" x14ac:dyDescent="0.25">
      <c r="A2132" s="1" t="s">
        <v>8434</v>
      </c>
      <c r="B2132" s="1">
        <v>1699728022</v>
      </c>
      <c r="D2132" s="1" t="s">
        <v>2983</v>
      </c>
      <c r="E2132" s="1" t="s">
        <v>164</v>
      </c>
      <c r="F2132" s="1" t="s">
        <v>107</v>
      </c>
      <c r="G2132" s="1" t="s">
        <v>363</v>
      </c>
      <c r="H2132" s="1" t="s">
        <v>49</v>
      </c>
      <c r="Q2132" s="1" t="s">
        <v>96</v>
      </c>
      <c r="R2132" s="1" t="s">
        <v>21394</v>
      </c>
      <c r="T2132" s="1" t="s">
        <v>6222</v>
      </c>
      <c r="U2132" s="1" t="s">
        <v>397</v>
      </c>
      <c r="V2132" s="1">
        <v>99204</v>
      </c>
      <c r="W2132" s="1" t="s">
        <v>8428</v>
      </c>
      <c r="X2132" s="1" t="s">
        <v>8429</v>
      </c>
      <c r="AT2132" s="1" t="s">
        <v>8435</v>
      </c>
    </row>
    <row r="2133" spans="1:46" s="1" customFormat="1" x14ac:dyDescent="0.25">
      <c r="A2133" s="1" t="s">
        <v>20373</v>
      </c>
      <c r="B2133" s="1">
        <v>1417375866</v>
      </c>
      <c r="D2133" s="1" t="s">
        <v>595</v>
      </c>
      <c r="E2133" s="1" t="s">
        <v>3306</v>
      </c>
      <c r="F2133" s="1" t="s">
        <v>1524</v>
      </c>
      <c r="H2133" s="1" t="s">
        <v>74</v>
      </c>
      <c r="Q2133" s="1" t="s">
        <v>96</v>
      </c>
      <c r="R2133" s="1" t="s">
        <v>6450</v>
      </c>
      <c r="T2133" s="1" t="s">
        <v>6442</v>
      </c>
      <c r="U2133" s="1" t="s">
        <v>397</v>
      </c>
      <c r="V2133" s="1">
        <v>99362</v>
      </c>
      <c r="W2133" s="1" t="s">
        <v>19948</v>
      </c>
      <c r="X2133" s="1" t="s">
        <v>19949</v>
      </c>
      <c r="AT2133" s="1" t="s">
        <v>20374</v>
      </c>
    </row>
    <row r="2134" spans="1:46" s="1" customFormat="1" x14ac:dyDescent="0.25">
      <c r="A2134" s="1" t="s">
        <v>20375</v>
      </c>
      <c r="B2134" s="1">
        <v>1942432869</v>
      </c>
      <c r="D2134" s="1" t="s">
        <v>11908</v>
      </c>
      <c r="E2134" s="1" t="s">
        <v>20376</v>
      </c>
      <c r="H2134" s="1" t="s">
        <v>49</v>
      </c>
      <c r="Q2134" s="1" t="s">
        <v>96</v>
      </c>
      <c r="R2134" s="1" t="s">
        <v>7358</v>
      </c>
      <c r="T2134" s="1" t="s">
        <v>6239</v>
      </c>
      <c r="U2134" s="1" t="s">
        <v>397</v>
      </c>
      <c r="V2134" s="1">
        <v>98531</v>
      </c>
      <c r="W2134" s="1" t="s">
        <v>6474</v>
      </c>
      <c r="X2134" s="1" t="s">
        <v>7934</v>
      </c>
      <c r="AT2134" s="1" t="s">
        <v>20377</v>
      </c>
    </row>
    <row r="2135" spans="1:46" s="1" customFormat="1" x14ac:dyDescent="0.25">
      <c r="A2135" s="1" t="s">
        <v>12692</v>
      </c>
      <c r="B2135" s="1">
        <v>1134120512</v>
      </c>
      <c r="D2135" s="1" t="s">
        <v>82</v>
      </c>
      <c r="E2135" s="1" t="s">
        <v>164</v>
      </c>
      <c r="F2135" s="1" t="s">
        <v>155</v>
      </c>
      <c r="H2135" s="1" t="s">
        <v>49</v>
      </c>
      <c r="Q2135" s="1" t="s">
        <v>96</v>
      </c>
      <c r="R2135" s="1" t="s">
        <v>21375</v>
      </c>
      <c r="T2135" s="1" t="s">
        <v>6270</v>
      </c>
      <c r="U2135" s="1" t="s">
        <v>397</v>
      </c>
      <c r="V2135" s="1">
        <v>98506</v>
      </c>
      <c r="W2135" s="1" t="s">
        <v>10543</v>
      </c>
      <c r="X2135" s="1" t="s">
        <v>19795</v>
      </c>
      <c r="AT2135" s="1" t="s">
        <v>12693</v>
      </c>
    </row>
    <row r="2136" spans="1:46" s="1" customFormat="1" x14ac:dyDescent="0.25">
      <c r="A2136" s="1" t="s">
        <v>9168</v>
      </c>
      <c r="B2136" s="1">
        <v>1437106432</v>
      </c>
      <c r="D2136" s="1" t="s">
        <v>9169</v>
      </c>
      <c r="E2136" s="1" t="s">
        <v>1148</v>
      </c>
      <c r="F2136" s="1" t="s">
        <v>229</v>
      </c>
      <c r="H2136" s="1" t="s">
        <v>1779</v>
      </c>
      <c r="Q2136" s="1" t="s">
        <v>96</v>
      </c>
      <c r="R2136" s="1" t="s">
        <v>9170</v>
      </c>
      <c r="T2136" s="1" t="s">
        <v>6185</v>
      </c>
      <c r="U2136" s="1" t="s">
        <v>397</v>
      </c>
      <c r="V2136" s="1">
        <v>98368</v>
      </c>
      <c r="W2136" s="1" t="s">
        <v>8338</v>
      </c>
      <c r="X2136" s="1" t="s">
        <v>8339</v>
      </c>
      <c r="AT2136" s="1" t="s">
        <v>9171</v>
      </c>
    </row>
    <row r="2137" spans="1:46" s="1" customFormat="1" x14ac:dyDescent="0.25">
      <c r="A2137" s="1" t="s">
        <v>12950</v>
      </c>
      <c r="B2137" s="1">
        <v>1942507082</v>
      </c>
      <c r="D2137" s="1" t="s">
        <v>12951</v>
      </c>
      <c r="E2137" s="1" t="s">
        <v>1560</v>
      </c>
      <c r="H2137" s="1" t="s">
        <v>116</v>
      </c>
      <c r="Q2137" s="1" t="s">
        <v>96</v>
      </c>
      <c r="R2137" s="1" t="s">
        <v>8220</v>
      </c>
      <c r="T2137" s="1" t="s">
        <v>6222</v>
      </c>
      <c r="U2137" s="1" t="s">
        <v>397</v>
      </c>
      <c r="V2137" s="1">
        <v>99204</v>
      </c>
      <c r="W2137" s="1" t="s">
        <v>9128</v>
      </c>
      <c r="X2137" s="1" t="s">
        <v>20378</v>
      </c>
      <c r="AT2137" s="1" t="s">
        <v>12952</v>
      </c>
    </row>
    <row r="2138" spans="1:46" s="1" customFormat="1" x14ac:dyDescent="0.25">
      <c r="A2138" s="1" t="s">
        <v>8218</v>
      </c>
      <c r="B2138" s="1">
        <v>1629027156</v>
      </c>
      <c r="D2138" s="1" t="s">
        <v>2615</v>
      </c>
      <c r="E2138" s="1" t="s">
        <v>5209</v>
      </c>
      <c r="F2138" s="1" t="s">
        <v>8219</v>
      </c>
      <c r="H2138" s="1" t="s">
        <v>49</v>
      </c>
      <c r="Q2138" s="1" t="s">
        <v>96</v>
      </c>
      <c r="R2138" s="1" t="s">
        <v>8220</v>
      </c>
      <c r="T2138" s="1" t="s">
        <v>6222</v>
      </c>
      <c r="U2138" s="1" t="s">
        <v>397</v>
      </c>
      <c r="V2138" s="1">
        <v>99220</v>
      </c>
      <c r="W2138" s="1" t="s">
        <v>8221</v>
      </c>
      <c r="X2138" s="1" t="s">
        <v>8222</v>
      </c>
      <c r="AT2138" s="1" t="s">
        <v>8223</v>
      </c>
    </row>
    <row r="2139" spans="1:46" s="1" customFormat="1" x14ac:dyDescent="0.25">
      <c r="A2139" s="1" t="s">
        <v>9312</v>
      </c>
      <c r="B2139" s="1">
        <v>1811285661</v>
      </c>
      <c r="D2139" s="1" t="s">
        <v>9313</v>
      </c>
      <c r="E2139" s="1" t="s">
        <v>9314</v>
      </c>
      <c r="F2139" s="1" t="s">
        <v>180</v>
      </c>
      <c r="H2139" s="1" t="s">
        <v>49</v>
      </c>
      <c r="Q2139" s="1" t="s">
        <v>96</v>
      </c>
      <c r="R2139" s="1" t="s">
        <v>9308</v>
      </c>
      <c r="T2139" s="1" t="s">
        <v>7542</v>
      </c>
      <c r="U2139" s="1" t="s">
        <v>397</v>
      </c>
      <c r="V2139" s="1">
        <v>98532</v>
      </c>
      <c r="W2139" s="1" t="s">
        <v>9309</v>
      </c>
      <c r="X2139" s="1" t="s">
        <v>9310</v>
      </c>
      <c r="AT2139" s="1" t="s">
        <v>9315</v>
      </c>
    </row>
    <row r="2140" spans="1:46" s="1" customFormat="1" x14ac:dyDescent="0.25">
      <c r="A2140" s="1" t="s">
        <v>10094</v>
      </c>
      <c r="B2140" s="1">
        <v>1457317380</v>
      </c>
      <c r="D2140" s="1" t="s">
        <v>10095</v>
      </c>
      <c r="E2140" s="1" t="s">
        <v>164</v>
      </c>
      <c r="F2140" s="1" t="s">
        <v>155</v>
      </c>
      <c r="H2140" s="1" t="s">
        <v>49</v>
      </c>
      <c r="Q2140" s="1" t="s">
        <v>96</v>
      </c>
      <c r="R2140" s="1" t="s">
        <v>10096</v>
      </c>
      <c r="T2140" s="1" t="s">
        <v>6222</v>
      </c>
      <c r="U2140" s="1" t="s">
        <v>397</v>
      </c>
      <c r="V2140" s="1">
        <v>99204</v>
      </c>
      <c r="W2140" s="1" t="s">
        <v>8062</v>
      </c>
      <c r="X2140" s="1" t="s">
        <v>8063</v>
      </c>
      <c r="AT2140" s="1" t="s">
        <v>10097</v>
      </c>
    </row>
    <row r="2141" spans="1:46" s="1" customFormat="1" x14ac:dyDescent="0.25">
      <c r="A2141" s="1" t="s">
        <v>6454</v>
      </c>
      <c r="B2141" s="1">
        <v>1922114313</v>
      </c>
      <c r="D2141" s="1" t="s">
        <v>6455</v>
      </c>
      <c r="E2141" s="1" t="s">
        <v>1526</v>
      </c>
      <c r="F2141" s="1" t="s">
        <v>299</v>
      </c>
      <c r="H2141" s="1" t="s">
        <v>49</v>
      </c>
      <c r="Q2141" s="1" t="s">
        <v>96</v>
      </c>
      <c r="R2141" s="1" t="s">
        <v>12770</v>
      </c>
      <c r="T2141" s="1" t="s">
        <v>6442</v>
      </c>
      <c r="U2141" s="1" t="s">
        <v>397</v>
      </c>
      <c r="V2141" s="1">
        <v>99362</v>
      </c>
      <c r="W2141" s="1" t="s">
        <v>14138</v>
      </c>
      <c r="X2141" s="1" t="s">
        <v>6253</v>
      </c>
      <c r="AT2141" s="1" t="s">
        <v>6456</v>
      </c>
    </row>
    <row r="2142" spans="1:46" s="1" customFormat="1" x14ac:dyDescent="0.25">
      <c r="A2142" s="1" t="s">
        <v>7540</v>
      </c>
      <c r="B2142" s="1">
        <v>1356400816</v>
      </c>
      <c r="D2142" s="1" t="s">
        <v>1958</v>
      </c>
      <c r="E2142" s="1" t="s">
        <v>2777</v>
      </c>
      <c r="F2142" s="1" t="s">
        <v>108</v>
      </c>
      <c r="H2142" s="1" t="s">
        <v>276</v>
      </c>
      <c r="Q2142" s="1" t="s">
        <v>96</v>
      </c>
      <c r="R2142" s="1" t="s">
        <v>7541</v>
      </c>
      <c r="T2142" s="1" t="s">
        <v>7542</v>
      </c>
      <c r="U2142" s="1" t="s">
        <v>397</v>
      </c>
      <c r="V2142" s="1">
        <v>98532</v>
      </c>
      <c r="W2142" s="1" t="s">
        <v>8616</v>
      </c>
      <c r="X2142" s="1" t="s">
        <v>8617</v>
      </c>
      <c r="AT2142" s="1" t="s">
        <v>7544</v>
      </c>
    </row>
    <row r="2143" spans="1:46" s="1" customFormat="1" x14ac:dyDescent="0.25">
      <c r="A2143" s="1" t="s">
        <v>9509</v>
      </c>
      <c r="B2143" s="1">
        <v>1184853244</v>
      </c>
      <c r="D2143" s="1" t="s">
        <v>1792</v>
      </c>
      <c r="E2143" s="1" t="s">
        <v>1526</v>
      </c>
      <c r="F2143" s="1" t="s">
        <v>9510</v>
      </c>
      <c r="H2143" s="1" t="s">
        <v>49</v>
      </c>
      <c r="Q2143" s="1" t="s">
        <v>96</v>
      </c>
      <c r="R2143" s="1" t="s">
        <v>9511</v>
      </c>
      <c r="S2143" s="1" t="s">
        <v>9512</v>
      </c>
      <c r="T2143" s="1" t="s">
        <v>6222</v>
      </c>
      <c r="U2143" s="1" t="s">
        <v>397</v>
      </c>
      <c r="V2143" s="1">
        <v>99204</v>
      </c>
      <c r="W2143" s="1" t="s">
        <v>7396</v>
      </c>
      <c r="X2143" s="1" t="s">
        <v>7397</v>
      </c>
      <c r="AT2143" s="1" t="s">
        <v>9513</v>
      </c>
    </row>
    <row r="2144" spans="1:46" s="1" customFormat="1" x14ac:dyDescent="0.25">
      <c r="A2144" s="1" t="s">
        <v>10037</v>
      </c>
      <c r="B2144" s="1">
        <v>1386888410</v>
      </c>
      <c r="D2144" s="1" t="s">
        <v>3953</v>
      </c>
      <c r="E2144" s="1" t="s">
        <v>5103</v>
      </c>
      <c r="F2144" s="1" t="s">
        <v>270</v>
      </c>
      <c r="H2144" s="1" t="s">
        <v>49</v>
      </c>
      <c r="Q2144" s="1" t="s">
        <v>96</v>
      </c>
      <c r="R2144" s="1" t="s">
        <v>6233</v>
      </c>
      <c r="T2144" s="1" t="s">
        <v>2734</v>
      </c>
      <c r="U2144" s="1" t="s">
        <v>397</v>
      </c>
      <c r="V2144" s="1">
        <v>98201</v>
      </c>
      <c r="W2144" s="1" t="s">
        <v>8983</v>
      </c>
      <c r="X2144" s="1" t="s">
        <v>9856</v>
      </c>
      <c r="AT2144" s="1" t="s">
        <v>10038</v>
      </c>
    </row>
    <row r="2145" spans="1:46" s="1" customFormat="1" x14ac:dyDescent="0.25">
      <c r="A2145" s="1" t="s">
        <v>12947</v>
      </c>
      <c r="B2145" s="1">
        <v>1316994452</v>
      </c>
      <c r="D2145" s="1" t="s">
        <v>12948</v>
      </c>
      <c r="E2145" s="1" t="s">
        <v>1365</v>
      </c>
      <c r="F2145" s="1" t="s">
        <v>2021</v>
      </c>
      <c r="H2145" s="1" t="s">
        <v>144</v>
      </c>
      <c r="Q2145" s="1" t="s">
        <v>96</v>
      </c>
      <c r="R2145" s="1" t="s">
        <v>7091</v>
      </c>
      <c r="T2145" s="1" t="s">
        <v>2734</v>
      </c>
      <c r="U2145" s="1" t="s">
        <v>397</v>
      </c>
      <c r="V2145" s="1">
        <v>98201</v>
      </c>
      <c r="W2145" s="1" t="s">
        <v>7262</v>
      </c>
      <c r="X2145" s="1" t="s">
        <v>6199</v>
      </c>
      <c r="AT2145" s="1" t="s">
        <v>12949</v>
      </c>
    </row>
    <row r="2146" spans="1:46" s="1" customFormat="1" x14ac:dyDescent="0.25">
      <c r="A2146" s="1" t="s">
        <v>14297</v>
      </c>
      <c r="B2146" s="1">
        <v>1134346836</v>
      </c>
      <c r="D2146" s="1" t="s">
        <v>14298</v>
      </c>
      <c r="E2146" s="1" t="s">
        <v>14299</v>
      </c>
      <c r="F2146" s="1" t="s">
        <v>91</v>
      </c>
      <c r="H2146" s="1" t="s">
        <v>49</v>
      </c>
      <c r="Q2146" s="1" t="s">
        <v>96</v>
      </c>
      <c r="R2146" s="1" t="s">
        <v>14456</v>
      </c>
      <c r="T2146" s="1" t="s">
        <v>2734</v>
      </c>
      <c r="U2146" s="1" t="s">
        <v>397</v>
      </c>
      <c r="V2146" s="1">
        <v>98208</v>
      </c>
      <c r="W2146" s="1" t="s">
        <v>14457</v>
      </c>
      <c r="X2146" s="1" t="s">
        <v>14458</v>
      </c>
      <c r="AT2146" s="1" t="s">
        <v>14300</v>
      </c>
    </row>
    <row r="2147" spans="1:46" s="1" customFormat="1" x14ac:dyDescent="0.25">
      <c r="A2147" s="1" t="s">
        <v>8179</v>
      </c>
      <c r="B2147" s="1">
        <v>1801826359</v>
      </c>
      <c r="D2147" s="1" t="s">
        <v>8180</v>
      </c>
      <c r="E2147" s="1" t="s">
        <v>673</v>
      </c>
      <c r="F2147" s="1" t="s">
        <v>155</v>
      </c>
      <c r="H2147" s="1" t="s">
        <v>49</v>
      </c>
      <c r="Q2147" s="1" t="s">
        <v>96</v>
      </c>
      <c r="R2147" s="1" t="s">
        <v>8131</v>
      </c>
      <c r="T2147" s="1" t="s">
        <v>6222</v>
      </c>
      <c r="U2147" s="1" t="s">
        <v>397</v>
      </c>
      <c r="V2147" s="1">
        <v>99203</v>
      </c>
      <c r="W2147" s="1" t="s">
        <v>8132</v>
      </c>
      <c r="X2147" s="1" t="s">
        <v>8133</v>
      </c>
      <c r="AT2147" s="1" t="s">
        <v>8181</v>
      </c>
    </row>
    <row r="2148" spans="1:46" s="1" customFormat="1" x14ac:dyDescent="0.25">
      <c r="A2148" s="1" t="s">
        <v>8320</v>
      </c>
      <c r="B2148" s="1">
        <v>1821040247</v>
      </c>
      <c r="D2148" s="1" t="s">
        <v>8321</v>
      </c>
      <c r="E2148" s="1" t="s">
        <v>164</v>
      </c>
      <c r="F2148" s="1" t="s">
        <v>334</v>
      </c>
      <c r="H2148" s="1" t="s">
        <v>49</v>
      </c>
      <c r="Q2148" s="1" t="s">
        <v>96</v>
      </c>
      <c r="R2148" s="1" t="s">
        <v>8322</v>
      </c>
      <c r="T2148" s="1" t="s">
        <v>7510</v>
      </c>
      <c r="U2148" s="1" t="s">
        <v>397</v>
      </c>
      <c r="V2148" s="1">
        <v>99216</v>
      </c>
      <c r="W2148" s="1" t="s">
        <v>8323</v>
      </c>
      <c r="X2148" s="1" t="s">
        <v>8324</v>
      </c>
      <c r="AT2148" s="1" t="s">
        <v>8325</v>
      </c>
    </row>
    <row r="2149" spans="1:46" s="1" customFormat="1" x14ac:dyDescent="0.25">
      <c r="A2149" s="1" t="s">
        <v>8525</v>
      </c>
      <c r="B2149" s="1">
        <v>1346222759</v>
      </c>
      <c r="D2149" s="1" t="s">
        <v>8526</v>
      </c>
      <c r="E2149" s="1" t="s">
        <v>673</v>
      </c>
      <c r="F2149" s="1" t="s">
        <v>4601</v>
      </c>
      <c r="H2149" s="1" t="s">
        <v>558</v>
      </c>
      <c r="Q2149" s="1" t="s">
        <v>96</v>
      </c>
      <c r="R2149" s="1" t="s">
        <v>8527</v>
      </c>
      <c r="T2149" s="1" t="s">
        <v>6202</v>
      </c>
      <c r="U2149" s="1" t="s">
        <v>397</v>
      </c>
      <c r="V2149" s="1">
        <v>99202</v>
      </c>
      <c r="W2149" s="1" t="s">
        <v>8528</v>
      </c>
      <c r="X2149" s="1" t="s">
        <v>8529</v>
      </c>
      <c r="AT2149" s="1" t="s">
        <v>8530</v>
      </c>
    </row>
    <row r="2150" spans="1:46" s="1" customFormat="1" x14ac:dyDescent="0.25">
      <c r="A2150" s="1" t="s">
        <v>7588</v>
      </c>
      <c r="B2150" s="1">
        <v>1487703765</v>
      </c>
      <c r="D2150" s="1" t="s">
        <v>7589</v>
      </c>
      <c r="E2150" s="1" t="s">
        <v>5100</v>
      </c>
      <c r="F2150" s="1" t="s">
        <v>91</v>
      </c>
      <c r="H2150" s="1" t="s">
        <v>276</v>
      </c>
      <c r="Q2150" s="1" t="s">
        <v>96</v>
      </c>
      <c r="R2150" s="1" t="s">
        <v>7546</v>
      </c>
      <c r="T2150" s="1" t="s">
        <v>7547</v>
      </c>
      <c r="U2150" s="1" t="s">
        <v>397</v>
      </c>
      <c r="V2150" s="1">
        <v>98501</v>
      </c>
      <c r="W2150" s="1" t="s">
        <v>7548</v>
      </c>
      <c r="X2150" s="1" t="s">
        <v>7549</v>
      </c>
      <c r="AT2150" s="1" t="s">
        <v>7590</v>
      </c>
    </row>
    <row r="2151" spans="1:46" s="1" customFormat="1" x14ac:dyDescent="0.25">
      <c r="A2151" s="1" t="s">
        <v>20379</v>
      </c>
      <c r="B2151" s="1">
        <v>1821035460</v>
      </c>
      <c r="D2151" s="1" t="s">
        <v>20380</v>
      </c>
      <c r="E2151" s="1" t="s">
        <v>5186</v>
      </c>
      <c r="F2151" s="1" t="s">
        <v>56</v>
      </c>
      <c r="H2151" s="1" t="s">
        <v>49</v>
      </c>
      <c r="Q2151" s="1" t="s">
        <v>96</v>
      </c>
      <c r="R2151" s="1" t="s">
        <v>20381</v>
      </c>
      <c r="T2151" s="1" t="s">
        <v>7499</v>
      </c>
      <c r="U2151" s="1" t="s">
        <v>397</v>
      </c>
      <c r="V2151" s="1">
        <v>98362</v>
      </c>
      <c r="W2151" s="1" t="s">
        <v>20382</v>
      </c>
      <c r="X2151" s="1" t="s">
        <v>20383</v>
      </c>
      <c r="AT2151" s="1" t="s">
        <v>20384</v>
      </c>
    </row>
    <row r="2152" spans="1:46" s="1" customFormat="1" x14ac:dyDescent="0.25">
      <c r="A2152" s="1" t="s">
        <v>8140</v>
      </c>
      <c r="B2152" s="1">
        <v>1659531390</v>
      </c>
      <c r="D2152" s="1" t="s">
        <v>86</v>
      </c>
      <c r="E2152" s="1" t="s">
        <v>1148</v>
      </c>
      <c r="F2152" s="1" t="s">
        <v>536</v>
      </c>
      <c r="H2152" s="1" t="s">
        <v>49</v>
      </c>
      <c r="Q2152" s="1" t="s">
        <v>96</v>
      </c>
      <c r="R2152" s="1" t="s">
        <v>6666</v>
      </c>
      <c r="T2152" s="1" t="s">
        <v>6222</v>
      </c>
      <c r="U2152" s="1" t="s">
        <v>397</v>
      </c>
      <c r="V2152" s="1">
        <v>99204</v>
      </c>
      <c r="W2152" s="1" t="s">
        <v>6667</v>
      </c>
      <c r="X2152" s="1" t="s">
        <v>6668</v>
      </c>
      <c r="AT2152" s="1" t="s">
        <v>8141</v>
      </c>
    </row>
    <row r="2153" spans="1:46" s="1" customFormat="1" x14ac:dyDescent="0.25">
      <c r="A2153" s="1" t="s">
        <v>12895</v>
      </c>
      <c r="B2153" s="1">
        <v>1689830093</v>
      </c>
      <c r="D2153" s="1" t="s">
        <v>3084</v>
      </c>
      <c r="E2153" s="1" t="s">
        <v>12896</v>
      </c>
      <c r="F2153" s="1" t="s">
        <v>20385</v>
      </c>
      <c r="H2153" s="1" t="s">
        <v>49</v>
      </c>
      <c r="Q2153" s="1" t="s">
        <v>96</v>
      </c>
      <c r="R2153" s="1" t="s">
        <v>10433</v>
      </c>
      <c r="T2153" s="1" t="s">
        <v>7510</v>
      </c>
      <c r="U2153" s="1" t="s">
        <v>397</v>
      </c>
      <c r="V2153" s="1">
        <v>99216</v>
      </c>
      <c r="W2153" s="1" t="s">
        <v>6748</v>
      </c>
      <c r="X2153" s="1" t="s">
        <v>12756</v>
      </c>
      <c r="AT2153" s="1" t="s">
        <v>12897</v>
      </c>
    </row>
    <row r="2154" spans="1:46" s="1" customFormat="1" x14ac:dyDescent="0.25">
      <c r="A2154" s="1" t="s">
        <v>8236</v>
      </c>
      <c r="B2154" s="1">
        <v>1295732212</v>
      </c>
      <c r="D2154" s="1" t="s">
        <v>693</v>
      </c>
      <c r="E2154" s="1" t="s">
        <v>5100</v>
      </c>
      <c r="F2154" s="1" t="s">
        <v>91</v>
      </c>
      <c r="H2154" s="1" t="s">
        <v>49</v>
      </c>
      <c r="Q2154" s="1" t="s">
        <v>96</v>
      </c>
      <c r="R2154" s="1" t="s">
        <v>10433</v>
      </c>
      <c r="T2154" s="1" t="s">
        <v>7510</v>
      </c>
      <c r="U2154" s="1" t="s">
        <v>397</v>
      </c>
      <c r="V2154" s="1">
        <v>99216</v>
      </c>
      <c r="W2154" s="1" t="s">
        <v>6748</v>
      </c>
      <c r="X2154" s="1" t="s">
        <v>12756</v>
      </c>
      <c r="AT2154" s="1" t="s">
        <v>8238</v>
      </c>
    </row>
    <row r="2155" spans="1:46" s="1" customFormat="1" x14ac:dyDescent="0.25">
      <c r="A2155" s="1" t="s">
        <v>7399</v>
      </c>
      <c r="B2155" s="1">
        <v>1194768283</v>
      </c>
      <c r="D2155" s="1" t="s">
        <v>7400</v>
      </c>
      <c r="E2155" s="1" t="s">
        <v>5209</v>
      </c>
      <c r="F2155" s="1" t="s">
        <v>48</v>
      </c>
      <c r="H2155" s="1" t="s">
        <v>74</v>
      </c>
      <c r="Q2155" s="1" t="s">
        <v>96</v>
      </c>
      <c r="R2155" s="1" t="s">
        <v>7401</v>
      </c>
      <c r="T2155" s="1" t="s">
        <v>7402</v>
      </c>
      <c r="U2155" s="1" t="s">
        <v>397</v>
      </c>
      <c r="V2155" s="1">
        <v>99185</v>
      </c>
      <c r="W2155" s="1" t="s">
        <v>7403</v>
      </c>
      <c r="X2155" s="1" t="s">
        <v>7404</v>
      </c>
      <c r="AT2155" s="1" t="s">
        <v>7405</v>
      </c>
    </row>
    <row r="2156" spans="1:46" s="1" customFormat="1" x14ac:dyDescent="0.25">
      <c r="A2156" s="1" t="s">
        <v>6665</v>
      </c>
      <c r="B2156" s="1">
        <v>1154376101</v>
      </c>
      <c r="D2156" s="1" t="s">
        <v>2345</v>
      </c>
      <c r="E2156" s="1" t="s">
        <v>5255</v>
      </c>
      <c r="F2156" s="1" t="s">
        <v>56</v>
      </c>
      <c r="H2156" s="1" t="s">
        <v>49</v>
      </c>
      <c r="Q2156" s="1" t="s">
        <v>96</v>
      </c>
      <c r="R2156" s="1" t="s">
        <v>6666</v>
      </c>
      <c r="T2156" s="1" t="s">
        <v>6222</v>
      </c>
      <c r="U2156" s="1" t="s">
        <v>397</v>
      </c>
      <c r="V2156" s="1">
        <v>99204</v>
      </c>
      <c r="W2156" s="1" t="s">
        <v>6667</v>
      </c>
      <c r="X2156" s="1" t="s">
        <v>6668</v>
      </c>
      <c r="AT2156" s="1" t="s">
        <v>6669</v>
      </c>
    </row>
    <row r="2157" spans="1:46" s="1" customFormat="1" x14ac:dyDescent="0.25">
      <c r="A2157" s="1" t="s">
        <v>6839</v>
      </c>
      <c r="B2157" s="1">
        <v>1669478137</v>
      </c>
      <c r="D2157" s="1" t="s">
        <v>6840</v>
      </c>
      <c r="E2157" s="1" t="s">
        <v>673</v>
      </c>
      <c r="F2157" s="1" t="s">
        <v>252</v>
      </c>
      <c r="H2157" s="1" t="s">
        <v>49</v>
      </c>
      <c r="Q2157" s="1" t="s">
        <v>96</v>
      </c>
      <c r="R2157" s="1" t="s">
        <v>19733</v>
      </c>
      <c r="T2157" s="1" t="s">
        <v>6442</v>
      </c>
      <c r="U2157" s="1" t="s">
        <v>397</v>
      </c>
      <c r="V2157" s="1">
        <v>99362</v>
      </c>
      <c r="W2157" s="1" t="s">
        <v>6443</v>
      </c>
      <c r="X2157" s="1" t="s">
        <v>20386</v>
      </c>
      <c r="AT2157" s="1" t="s">
        <v>6842</v>
      </c>
    </row>
    <row r="2158" spans="1:46" s="1" customFormat="1" x14ac:dyDescent="0.25">
      <c r="A2158" s="1" t="s">
        <v>14308</v>
      </c>
      <c r="B2158" s="1">
        <v>1053833053</v>
      </c>
      <c r="D2158" s="1" t="s">
        <v>14309</v>
      </c>
      <c r="E2158" s="1" t="s">
        <v>14310</v>
      </c>
      <c r="H2158" s="1" t="s">
        <v>49</v>
      </c>
      <c r="Q2158" s="1" t="s">
        <v>96</v>
      </c>
      <c r="R2158" s="1" t="s">
        <v>6269</v>
      </c>
      <c r="T2158" s="1" t="s">
        <v>6270</v>
      </c>
      <c r="U2158" s="1" t="s">
        <v>397</v>
      </c>
      <c r="V2158" s="1">
        <v>98506</v>
      </c>
      <c r="W2158" s="1" t="s">
        <v>6272</v>
      </c>
      <c r="X2158" s="1" t="s">
        <v>6273</v>
      </c>
      <c r="AT2158" s="1" t="s">
        <v>14311</v>
      </c>
    </row>
    <row r="2159" spans="1:46" s="1" customFormat="1" x14ac:dyDescent="0.25">
      <c r="A2159" s="1" t="s">
        <v>7094</v>
      </c>
      <c r="B2159" s="1">
        <v>1801997119</v>
      </c>
      <c r="D2159" s="1" t="s">
        <v>5392</v>
      </c>
      <c r="E2159" s="1" t="s">
        <v>673</v>
      </c>
      <c r="F2159" s="1" t="s">
        <v>180</v>
      </c>
      <c r="H2159" s="1" t="s">
        <v>49</v>
      </c>
      <c r="Q2159" s="1" t="s">
        <v>96</v>
      </c>
      <c r="R2159" s="1" t="s">
        <v>6208</v>
      </c>
      <c r="T2159" s="1" t="s">
        <v>3174</v>
      </c>
      <c r="U2159" s="1" t="s">
        <v>397</v>
      </c>
      <c r="V2159" s="1">
        <v>98272</v>
      </c>
      <c r="W2159" s="1" t="s">
        <v>6210</v>
      </c>
      <c r="X2159" s="1" t="s">
        <v>6199</v>
      </c>
      <c r="AT2159" s="1" t="s">
        <v>7095</v>
      </c>
    </row>
    <row r="2160" spans="1:46" s="1" customFormat="1" x14ac:dyDescent="0.25">
      <c r="A2160" s="1" t="s">
        <v>8488</v>
      </c>
      <c r="B2160" s="1">
        <v>1003071598</v>
      </c>
      <c r="D2160" s="1" t="s">
        <v>8489</v>
      </c>
      <c r="E2160" s="1" t="s">
        <v>1148</v>
      </c>
      <c r="F2160" s="1" t="s">
        <v>8490</v>
      </c>
      <c r="H2160" s="1" t="s">
        <v>49</v>
      </c>
      <c r="Q2160" s="1" t="s">
        <v>96</v>
      </c>
      <c r="R2160" s="1" t="s">
        <v>21400</v>
      </c>
      <c r="T2160" s="1" t="s">
        <v>6222</v>
      </c>
      <c r="U2160" s="1" t="s">
        <v>397</v>
      </c>
      <c r="V2160" s="1">
        <v>99204</v>
      </c>
      <c r="W2160" s="1" t="s">
        <v>20101</v>
      </c>
      <c r="X2160" s="1" t="s">
        <v>20102</v>
      </c>
      <c r="AT2160" s="1" t="s">
        <v>8491</v>
      </c>
    </row>
    <row r="2161" spans="1:46" s="1" customFormat="1" x14ac:dyDescent="0.25">
      <c r="A2161" s="1" t="s">
        <v>8215</v>
      </c>
      <c r="B2161" s="1">
        <v>1104874569</v>
      </c>
      <c r="D2161" s="1" t="s">
        <v>8216</v>
      </c>
      <c r="E2161" s="1" t="s">
        <v>1560</v>
      </c>
      <c r="F2161" s="1" t="s">
        <v>84</v>
      </c>
      <c r="H2161" s="1" t="s">
        <v>49</v>
      </c>
      <c r="Q2161" s="1" t="s">
        <v>96</v>
      </c>
      <c r="R2161" s="1" t="s">
        <v>21382</v>
      </c>
      <c r="T2161" s="1" t="s">
        <v>6202</v>
      </c>
      <c r="U2161" s="1" t="s">
        <v>397</v>
      </c>
      <c r="V2161" s="1">
        <v>99204</v>
      </c>
      <c r="W2161" s="1" t="s">
        <v>6203</v>
      </c>
      <c r="X2161" s="1" t="s">
        <v>6204</v>
      </c>
      <c r="AT2161" s="1" t="s">
        <v>8217</v>
      </c>
    </row>
    <row r="2162" spans="1:46" s="1" customFormat="1" x14ac:dyDescent="0.25">
      <c r="A2162" s="1" t="s">
        <v>10321</v>
      </c>
      <c r="B2162" s="1">
        <v>1316113335</v>
      </c>
      <c r="D2162" s="1" t="s">
        <v>10322</v>
      </c>
      <c r="E2162" s="1" t="s">
        <v>10323</v>
      </c>
      <c r="H2162" s="1" t="s">
        <v>49</v>
      </c>
      <c r="Q2162" s="1" t="s">
        <v>96</v>
      </c>
      <c r="R2162" s="1" t="s">
        <v>20387</v>
      </c>
      <c r="T2162" s="1" t="s">
        <v>6222</v>
      </c>
      <c r="U2162" s="1" t="s">
        <v>397</v>
      </c>
      <c r="V2162" s="1" t="s">
        <v>8482</v>
      </c>
      <c r="W2162" s="1" t="s">
        <v>6294</v>
      </c>
      <c r="X2162" s="1" t="s">
        <v>6295</v>
      </c>
      <c r="AT2162" s="1" t="s">
        <v>10324</v>
      </c>
    </row>
    <row r="2163" spans="1:46" s="1" customFormat="1" x14ac:dyDescent="0.25">
      <c r="A2163" s="1" t="s">
        <v>5214</v>
      </c>
      <c r="B2163" s="1">
        <v>1043614167</v>
      </c>
      <c r="D2163" s="1" t="s">
        <v>1344</v>
      </c>
      <c r="E2163" s="1" t="s">
        <v>5197</v>
      </c>
      <c r="F2163" s="1" t="s">
        <v>198</v>
      </c>
      <c r="H2163" s="1" t="s">
        <v>144</v>
      </c>
      <c r="Q2163" s="1" t="s">
        <v>96</v>
      </c>
      <c r="R2163" s="1" t="s">
        <v>19701</v>
      </c>
      <c r="T2163" s="1" t="s">
        <v>1158</v>
      </c>
      <c r="U2163" s="1" t="s">
        <v>397</v>
      </c>
      <c r="V2163" s="1" t="s">
        <v>20388</v>
      </c>
      <c r="W2163" s="1" t="s">
        <v>1103</v>
      </c>
      <c r="X2163" s="1" t="s">
        <v>19702</v>
      </c>
      <c r="AT2163" s="1" t="s">
        <v>5215</v>
      </c>
    </row>
    <row r="2164" spans="1:46" s="1" customFormat="1" x14ac:dyDescent="0.25">
      <c r="A2164" s="1" t="s">
        <v>9085</v>
      </c>
      <c r="B2164" s="1">
        <v>1447275755</v>
      </c>
      <c r="D2164" s="1" t="s">
        <v>9086</v>
      </c>
      <c r="E2164" s="1" t="s">
        <v>5112</v>
      </c>
      <c r="F2164" s="1" t="s">
        <v>56</v>
      </c>
      <c r="H2164" s="1" t="s">
        <v>49</v>
      </c>
      <c r="Q2164" s="1" t="s">
        <v>96</v>
      </c>
      <c r="R2164" s="1" t="s">
        <v>7627</v>
      </c>
      <c r="T2164" s="1" t="s">
        <v>7114</v>
      </c>
      <c r="U2164" s="1" t="s">
        <v>397</v>
      </c>
      <c r="V2164" s="1">
        <v>98362</v>
      </c>
      <c r="W2164" s="1" t="s">
        <v>7431</v>
      </c>
      <c r="X2164" s="1" t="s">
        <v>9087</v>
      </c>
      <c r="AT2164" s="1" t="s">
        <v>9088</v>
      </c>
    </row>
    <row r="2165" spans="1:46" s="1" customFormat="1" x14ac:dyDescent="0.25">
      <c r="A2165" s="1" t="s">
        <v>7219</v>
      </c>
      <c r="B2165" s="1">
        <v>1962402875</v>
      </c>
      <c r="D2165" s="1" t="s">
        <v>7220</v>
      </c>
      <c r="E2165" s="1" t="s">
        <v>3588</v>
      </c>
      <c r="H2165" s="1" t="s">
        <v>49</v>
      </c>
      <c r="Q2165" s="1" t="s">
        <v>96</v>
      </c>
      <c r="R2165" s="1" t="s">
        <v>7221</v>
      </c>
      <c r="T2165" s="1" t="s">
        <v>6202</v>
      </c>
      <c r="U2165" s="1" t="s">
        <v>397</v>
      </c>
      <c r="V2165" s="1">
        <v>99208</v>
      </c>
      <c r="W2165" s="1" t="s">
        <v>7217</v>
      </c>
      <c r="X2165" s="1" t="s">
        <v>7218</v>
      </c>
      <c r="AT2165" s="1" t="s">
        <v>7222</v>
      </c>
    </row>
    <row r="2166" spans="1:46" s="1" customFormat="1" x14ac:dyDescent="0.25">
      <c r="A2166" s="1" t="s">
        <v>10391</v>
      </c>
      <c r="B2166" s="1">
        <v>1144662008</v>
      </c>
      <c r="D2166" s="1" t="s">
        <v>10392</v>
      </c>
      <c r="E2166" s="1" t="s">
        <v>10393</v>
      </c>
      <c r="F2166" s="1" t="s">
        <v>633</v>
      </c>
      <c r="H2166" s="1" t="s">
        <v>1779</v>
      </c>
      <c r="Q2166" s="1" t="s">
        <v>96</v>
      </c>
      <c r="R2166" s="1" t="s">
        <v>20389</v>
      </c>
      <c r="T2166" s="1" t="s">
        <v>6198</v>
      </c>
      <c r="U2166" s="1" t="s">
        <v>397</v>
      </c>
      <c r="V2166" s="1">
        <v>98275</v>
      </c>
      <c r="W2166" s="1" t="s">
        <v>6575</v>
      </c>
      <c r="X2166" s="1" t="s">
        <v>6199</v>
      </c>
      <c r="AT2166" s="1" t="s">
        <v>10394</v>
      </c>
    </row>
    <row r="2167" spans="1:46" s="1" customFormat="1" x14ac:dyDescent="0.25">
      <c r="A2167" s="1" t="s">
        <v>7891</v>
      </c>
      <c r="B2167" s="1">
        <v>1568644607</v>
      </c>
      <c r="D2167" s="1" t="s">
        <v>7892</v>
      </c>
      <c r="E2167" s="1" t="s">
        <v>7893</v>
      </c>
      <c r="F2167" s="1" t="s">
        <v>84</v>
      </c>
      <c r="H2167" s="1" t="s">
        <v>49</v>
      </c>
      <c r="Q2167" s="1" t="s">
        <v>96</v>
      </c>
      <c r="R2167" s="1" t="s">
        <v>7894</v>
      </c>
      <c r="S2167" s="1" t="s">
        <v>413</v>
      </c>
      <c r="T2167" s="1" t="s">
        <v>6198</v>
      </c>
      <c r="U2167" s="1" t="s">
        <v>397</v>
      </c>
      <c r="V2167" s="1">
        <v>98275</v>
      </c>
      <c r="W2167" s="1" t="s">
        <v>6575</v>
      </c>
      <c r="X2167" s="1" t="s">
        <v>6199</v>
      </c>
      <c r="AT2167" s="1" t="s">
        <v>7895</v>
      </c>
    </row>
    <row r="2168" spans="1:46" s="1" customFormat="1" x14ac:dyDescent="0.25">
      <c r="A2168" s="1" t="s">
        <v>6785</v>
      </c>
      <c r="B2168" s="1">
        <v>1477698918</v>
      </c>
      <c r="D2168" s="1" t="s">
        <v>1722</v>
      </c>
      <c r="E2168" s="1" t="s">
        <v>164</v>
      </c>
      <c r="F2168" s="1" t="s">
        <v>70</v>
      </c>
      <c r="H2168" s="1" t="s">
        <v>49</v>
      </c>
      <c r="Q2168" s="1" t="s">
        <v>96</v>
      </c>
      <c r="R2168" s="1" t="s">
        <v>6632</v>
      </c>
      <c r="T2168" s="1" t="s">
        <v>6222</v>
      </c>
      <c r="U2168" s="1" t="s">
        <v>397</v>
      </c>
      <c r="V2168" s="1">
        <v>99204</v>
      </c>
      <c r="W2168" s="1" t="s">
        <v>6487</v>
      </c>
      <c r="X2168" s="1" t="s">
        <v>6488</v>
      </c>
      <c r="AT2168" s="1" t="s">
        <v>6786</v>
      </c>
    </row>
    <row r="2169" spans="1:46" s="1" customFormat="1" x14ac:dyDescent="0.25">
      <c r="A2169" s="1" t="s">
        <v>8728</v>
      </c>
      <c r="B2169" s="1">
        <v>1770581332</v>
      </c>
      <c r="D2169" s="1" t="s">
        <v>5408</v>
      </c>
      <c r="E2169" s="1" t="s">
        <v>673</v>
      </c>
      <c r="F2169" s="1" t="s">
        <v>8729</v>
      </c>
      <c r="H2169" s="1" t="s">
        <v>49</v>
      </c>
      <c r="Q2169" s="1" t="s">
        <v>96</v>
      </c>
      <c r="R2169" s="1" t="s">
        <v>6450</v>
      </c>
      <c r="T2169" s="1" t="s">
        <v>6442</v>
      </c>
      <c r="U2169" s="1" t="s">
        <v>397</v>
      </c>
      <c r="V2169" s="1">
        <v>99362</v>
      </c>
      <c r="W2169" s="1" t="s">
        <v>6451</v>
      </c>
      <c r="X2169" s="1" t="s">
        <v>6452</v>
      </c>
      <c r="AT2169" s="1" t="s">
        <v>8730</v>
      </c>
    </row>
    <row r="2170" spans="1:46" s="1" customFormat="1" x14ac:dyDescent="0.25">
      <c r="A2170" s="1" t="s">
        <v>6780</v>
      </c>
      <c r="B2170" s="1">
        <v>1942484902</v>
      </c>
      <c r="D2170" s="1" t="s">
        <v>6781</v>
      </c>
      <c r="E2170" s="1" t="s">
        <v>5211</v>
      </c>
      <c r="H2170" s="1" t="s">
        <v>49</v>
      </c>
      <c r="Q2170" s="1" t="s">
        <v>96</v>
      </c>
      <c r="R2170" s="1" t="s">
        <v>14191</v>
      </c>
      <c r="T2170" s="1" t="s">
        <v>6222</v>
      </c>
      <c r="U2170" s="1" t="s">
        <v>397</v>
      </c>
      <c r="V2170" s="1">
        <v>99204</v>
      </c>
      <c r="W2170" s="1" t="s">
        <v>6782</v>
      </c>
      <c r="X2170" s="1" t="s">
        <v>6783</v>
      </c>
      <c r="AT2170" s="1" t="s">
        <v>6784</v>
      </c>
    </row>
    <row r="2171" spans="1:46" s="1" customFormat="1" x14ac:dyDescent="0.25">
      <c r="A2171" s="1" t="s">
        <v>10561</v>
      </c>
      <c r="B2171" s="1">
        <v>1497942064</v>
      </c>
      <c r="D2171" s="1" t="s">
        <v>10562</v>
      </c>
      <c r="E2171" s="1" t="s">
        <v>164</v>
      </c>
      <c r="F2171" s="1" t="s">
        <v>3498</v>
      </c>
      <c r="H2171" s="1" t="s">
        <v>49</v>
      </c>
      <c r="Q2171" s="1" t="s">
        <v>96</v>
      </c>
      <c r="R2171" s="1" t="s">
        <v>9950</v>
      </c>
      <c r="T2171" s="1" t="s">
        <v>6239</v>
      </c>
      <c r="U2171" s="1" t="s">
        <v>397</v>
      </c>
      <c r="V2171" s="1">
        <v>98531</v>
      </c>
      <c r="W2171" s="1" t="s">
        <v>6474</v>
      </c>
      <c r="X2171" s="1" t="s">
        <v>7934</v>
      </c>
      <c r="AT2171" s="1" t="s">
        <v>10563</v>
      </c>
    </row>
    <row r="2172" spans="1:46" s="1" customFormat="1" x14ac:dyDescent="0.25">
      <c r="A2172" s="1" t="s">
        <v>7453</v>
      </c>
      <c r="B2172" s="1">
        <v>1962458877</v>
      </c>
      <c r="D2172" s="1" t="s">
        <v>7454</v>
      </c>
      <c r="E2172" s="1" t="s">
        <v>673</v>
      </c>
      <c r="F2172" s="1" t="s">
        <v>299</v>
      </c>
      <c r="H2172" s="1" t="s">
        <v>49</v>
      </c>
      <c r="Q2172" s="1" t="s">
        <v>96</v>
      </c>
      <c r="R2172" s="1" t="s">
        <v>6450</v>
      </c>
      <c r="T2172" s="1" t="s">
        <v>6442</v>
      </c>
      <c r="U2172" s="1" t="s">
        <v>397</v>
      </c>
      <c r="V2172" s="1">
        <v>99362</v>
      </c>
      <c r="W2172" s="1" t="s">
        <v>6907</v>
      </c>
      <c r="X2172" s="1" t="s">
        <v>6908</v>
      </c>
      <c r="AT2172" s="1" t="s">
        <v>7455</v>
      </c>
    </row>
    <row r="2173" spans="1:46" s="1" customFormat="1" x14ac:dyDescent="0.25">
      <c r="A2173" s="1" t="s">
        <v>7460</v>
      </c>
      <c r="B2173" s="1">
        <v>1992756852</v>
      </c>
      <c r="D2173" s="1" t="s">
        <v>5089</v>
      </c>
      <c r="E2173" s="1" t="s">
        <v>5103</v>
      </c>
      <c r="F2173" s="1" t="s">
        <v>108</v>
      </c>
      <c r="H2173" s="1" t="s">
        <v>21389</v>
      </c>
      <c r="Q2173" s="1" t="s">
        <v>96</v>
      </c>
      <c r="R2173" s="1" t="s">
        <v>7461</v>
      </c>
      <c r="T2173" s="1" t="s">
        <v>6270</v>
      </c>
      <c r="U2173" s="1" t="s">
        <v>397</v>
      </c>
      <c r="V2173" s="1">
        <v>98506</v>
      </c>
      <c r="W2173" s="1" t="s">
        <v>7462</v>
      </c>
      <c r="X2173" s="1" t="s">
        <v>7463</v>
      </c>
      <c r="AT2173" s="1" t="s">
        <v>7464</v>
      </c>
    </row>
    <row r="2174" spans="1:46" s="1" customFormat="1" x14ac:dyDescent="0.25">
      <c r="A2174" s="1" t="s">
        <v>6804</v>
      </c>
      <c r="B2174" s="1">
        <v>1114192937</v>
      </c>
      <c r="D2174" s="1" t="s">
        <v>6805</v>
      </c>
      <c r="E2174" s="1" t="s">
        <v>164</v>
      </c>
      <c r="F2174" s="1" t="s">
        <v>299</v>
      </c>
      <c r="H2174" s="1" t="s">
        <v>49</v>
      </c>
      <c r="Q2174" s="1" t="s">
        <v>96</v>
      </c>
      <c r="R2174" s="1" t="s">
        <v>6795</v>
      </c>
      <c r="T2174" s="1" t="s">
        <v>6317</v>
      </c>
      <c r="U2174" s="1" t="s">
        <v>397</v>
      </c>
      <c r="V2174" s="1" t="s">
        <v>6796</v>
      </c>
      <c r="W2174" s="1" t="s">
        <v>6797</v>
      </c>
      <c r="X2174" s="1" t="s">
        <v>6798</v>
      </c>
      <c r="AT2174" s="1" t="s">
        <v>6806</v>
      </c>
    </row>
    <row r="2175" spans="1:46" s="1" customFormat="1" x14ac:dyDescent="0.25">
      <c r="A2175" s="1" t="s">
        <v>7036</v>
      </c>
      <c r="B2175" s="1">
        <v>1043311285</v>
      </c>
      <c r="D2175" s="1" t="s">
        <v>5482</v>
      </c>
      <c r="E2175" s="1" t="s">
        <v>3306</v>
      </c>
      <c r="H2175" s="1" t="s">
        <v>49</v>
      </c>
      <c r="Q2175" s="1" t="s">
        <v>96</v>
      </c>
      <c r="R2175" s="1" t="s">
        <v>6502</v>
      </c>
      <c r="T2175" s="1" t="s">
        <v>2734</v>
      </c>
      <c r="U2175" s="1" t="s">
        <v>397</v>
      </c>
      <c r="V2175" s="1">
        <v>98208</v>
      </c>
      <c r="W2175" s="1" t="s">
        <v>6570</v>
      </c>
      <c r="X2175" s="1" t="s">
        <v>6199</v>
      </c>
      <c r="AT2175" s="1" t="s">
        <v>7037</v>
      </c>
    </row>
    <row r="2176" spans="1:46" s="1" customFormat="1" x14ac:dyDescent="0.25">
      <c r="A2176" s="1" t="s">
        <v>9220</v>
      </c>
      <c r="B2176" s="1">
        <v>1528064920</v>
      </c>
      <c r="D2176" s="1" t="s">
        <v>807</v>
      </c>
      <c r="E2176" s="1" t="s">
        <v>673</v>
      </c>
      <c r="F2176" s="1" t="s">
        <v>180</v>
      </c>
      <c r="H2176" s="1" t="s">
        <v>49</v>
      </c>
      <c r="Q2176" s="1" t="s">
        <v>96</v>
      </c>
      <c r="R2176" s="1" t="s">
        <v>6450</v>
      </c>
      <c r="T2176" s="1" t="s">
        <v>6442</v>
      </c>
      <c r="U2176" s="1" t="s">
        <v>397</v>
      </c>
      <c r="V2176" s="1" t="s">
        <v>7201</v>
      </c>
      <c r="W2176" s="1" t="s">
        <v>8388</v>
      </c>
      <c r="X2176" s="1" t="s">
        <v>8389</v>
      </c>
      <c r="AT2176" s="1" t="s">
        <v>9221</v>
      </c>
    </row>
    <row r="2177" spans="1:46" s="1" customFormat="1" x14ac:dyDescent="0.25">
      <c r="A2177" s="1" t="s">
        <v>6227</v>
      </c>
      <c r="B2177" s="1">
        <v>1992858377</v>
      </c>
      <c r="D2177" s="1" t="s">
        <v>1946</v>
      </c>
      <c r="E2177" s="1" t="s">
        <v>5200</v>
      </c>
      <c r="F2177" s="1" t="s">
        <v>1472</v>
      </c>
      <c r="H2177" s="1" t="s">
        <v>1779</v>
      </c>
      <c r="Q2177" s="1" t="s">
        <v>96</v>
      </c>
      <c r="R2177" s="1" t="s">
        <v>6228</v>
      </c>
      <c r="T2177" s="1" t="s">
        <v>6198</v>
      </c>
      <c r="U2177" s="1" t="s">
        <v>397</v>
      </c>
      <c r="V2177" s="1" t="s">
        <v>6229</v>
      </c>
      <c r="W2177" s="1" t="s">
        <v>6230</v>
      </c>
      <c r="X2177" s="1" t="s">
        <v>6180</v>
      </c>
      <c r="AT2177" s="1" t="s">
        <v>6231</v>
      </c>
    </row>
    <row r="2178" spans="1:46" s="1" customFormat="1" x14ac:dyDescent="0.25">
      <c r="A2178" s="1" t="s">
        <v>10045</v>
      </c>
      <c r="B2178" s="1">
        <v>1962581868</v>
      </c>
      <c r="D2178" s="1" t="s">
        <v>10046</v>
      </c>
      <c r="E2178" s="1" t="s">
        <v>10047</v>
      </c>
      <c r="F2178" s="1" t="s">
        <v>10048</v>
      </c>
      <c r="H2178" s="1" t="s">
        <v>2670</v>
      </c>
      <c r="Q2178" s="1" t="s">
        <v>96</v>
      </c>
      <c r="R2178" s="1" t="s">
        <v>10049</v>
      </c>
      <c r="T2178" s="1" t="s">
        <v>6270</v>
      </c>
      <c r="U2178" s="1" t="s">
        <v>397</v>
      </c>
      <c r="V2178" s="1">
        <v>98506</v>
      </c>
      <c r="W2178" s="1" t="s">
        <v>10050</v>
      </c>
      <c r="X2178" s="1" t="s">
        <v>10051</v>
      </c>
      <c r="AT2178" s="1" t="s">
        <v>10052</v>
      </c>
    </row>
    <row r="2179" spans="1:46" s="1" customFormat="1" x14ac:dyDescent="0.25">
      <c r="A2179" s="1" t="s">
        <v>6878</v>
      </c>
      <c r="B2179" s="1">
        <v>1942214333</v>
      </c>
      <c r="D2179" s="1" t="s">
        <v>3611</v>
      </c>
      <c r="E2179" s="1" t="s">
        <v>164</v>
      </c>
      <c r="F2179" s="1" t="s">
        <v>84</v>
      </c>
      <c r="G2179" s="1" t="s">
        <v>363</v>
      </c>
      <c r="H2179" s="1" t="s">
        <v>49</v>
      </c>
      <c r="Q2179" s="1" t="s">
        <v>96</v>
      </c>
      <c r="R2179" s="1" t="s">
        <v>6879</v>
      </c>
      <c r="T2179" s="1" t="s">
        <v>6442</v>
      </c>
      <c r="U2179" s="1" t="s">
        <v>397</v>
      </c>
      <c r="V2179" s="1">
        <v>99362</v>
      </c>
      <c r="W2179" s="1" t="s">
        <v>6880</v>
      </c>
      <c r="X2179" s="1" t="s">
        <v>6881</v>
      </c>
      <c r="AT2179" s="1" t="s">
        <v>6882</v>
      </c>
    </row>
    <row r="2180" spans="1:46" s="1" customFormat="1" x14ac:dyDescent="0.25">
      <c r="A2180" s="1" t="s">
        <v>7329</v>
      </c>
      <c r="B2180" s="1">
        <v>1437302247</v>
      </c>
      <c r="D2180" s="1" t="s">
        <v>683</v>
      </c>
      <c r="E2180" s="1" t="s">
        <v>5197</v>
      </c>
      <c r="F2180" s="1" t="s">
        <v>91</v>
      </c>
      <c r="H2180" s="1" t="s">
        <v>144</v>
      </c>
      <c r="Q2180" s="1" t="s">
        <v>96</v>
      </c>
      <c r="R2180" s="1" t="s">
        <v>6486</v>
      </c>
      <c r="T2180" s="1" t="s">
        <v>6222</v>
      </c>
      <c r="U2180" s="1" t="s">
        <v>397</v>
      </c>
      <c r="V2180" s="1">
        <v>99203</v>
      </c>
      <c r="W2180" s="1" t="s">
        <v>7330</v>
      </c>
      <c r="X2180" s="1" t="s">
        <v>7331</v>
      </c>
      <c r="AT2180" s="1" t="s">
        <v>7332</v>
      </c>
    </row>
    <row r="2181" spans="1:46" s="1" customFormat="1" x14ac:dyDescent="0.25">
      <c r="A2181" s="1" t="s">
        <v>7509</v>
      </c>
      <c r="B2181" s="1">
        <v>1114984531</v>
      </c>
      <c r="D2181" s="1" t="s">
        <v>4032</v>
      </c>
      <c r="E2181" s="1" t="s">
        <v>5207</v>
      </c>
      <c r="F2181" s="1" t="s">
        <v>56</v>
      </c>
      <c r="H2181" s="1" t="s">
        <v>49</v>
      </c>
      <c r="Q2181" s="1" t="s">
        <v>96</v>
      </c>
      <c r="R2181" s="1" t="s">
        <v>19589</v>
      </c>
      <c r="T2181" s="1" t="s">
        <v>7510</v>
      </c>
      <c r="U2181" s="1" t="s">
        <v>397</v>
      </c>
      <c r="V2181" s="1">
        <v>99216</v>
      </c>
      <c r="W2181" s="1" t="s">
        <v>6748</v>
      </c>
      <c r="X2181" s="1" t="s">
        <v>6628</v>
      </c>
      <c r="AT2181" s="1" t="s">
        <v>7511</v>
      </c>
    </row>
    <row r="2182" spans="1:46" s="1" customFormat="1" x14ac:dyDescent="0.25">
      <c r="A2182" s="1" t="s">
        <v>10118</v>
      </c>
      <c r="B2182" s="1">
        <v>1154396109</v>
      </c>
      <c r="D2182" s="1" t="s">
        <v>6523</v>
      </c>
      <c r="E2182" s="1" t="s">
        <v>5103</v>
      </c>
      <c r="F2182" s="1" t="s">
        <v>48</v>
      </c>
      <c r="H2182" s="1" t="s">
        <v>49</v>
      </c>
      <c r="Q2182" s="1" t="s">
        <v>96</v>
      </c>
      <c r="R2182" s="1" t="s">
        <v>9974</v>
      </c>
      <c r="T2182" s="1" t="s">
        <v>6442</v>
      </c>
      <c r="U2182" s="1" t="s">
        <v>397</v>
      </c>
      <c r="V2182" s="1" t="s">
        <v>7201</v>
      </c>
      <c r="W2182" s="1" t="s">
        <v>20390</v>
      </c>
      <c r="X2182" s="1" t="s">
        <v>19635</v>
      </c>
      <c r="AT2182" s="1" t="s">
        <v>10119</v>
      </c>
    </row>
    <row r="2183" spans="1:46" s="1" customFormat="1" x14ac:dyDescent="0.25">
      <c r="A2183" s="1" t="s">
        <v>20391</v>
      </c>
      <c r="B2183" s="1">
        <v>1306351671</v>
      </c>
      <c r="D2183" s="1" t="s">
        <v>20392</v>
      </c>
      <c r="E2183" s="1" t="s">
        <v>1526</v>
      </c>
      <c r="H2183" s="1" t="s">
        <v>144</v>
      </c>
      <c r="Q2183" s="1" t="s">
        <v>96</v>
      </c>
      <c r="R2183" s="1" t="s">
        <v>20393</v>
      </c>
      <c r="T2183" s="1" t="s">
        <v>7413</v>
      </c>
      <c r="U2183" s="1" t="s">
        <v>397</v>
      </c>
      <c r="V2183" s="1">
        <v>98368</v>
      </c>
      <c r="W2183" s="1" t="s">
        <v>6186</v>
      </c>
      <c r="X2183" s="1" t="s">
        <v>6187</v>
      </c>
      <c r="AT2183" s="1" t="s">
        <v>20394</v>
      </c>
    </row>
    <row r="2184" spans="1:46" s="1" customFormat="1" x14ac:dyDescent="0.25">
      <c r="A2184" s="1" t="s">
        <v>7988</v>
      </c>
      <c r="B2184" s="1">
        <v>1548227531</v>
      </c>
      <c r="D2184" s="1" t="s">
        <v>7989</v>
      </c>
      <c r="E2184" s="1" t="s">
        <v>4774</v>
      </c>
      <c r="F2184" s="1" t="s">
        <v>166</v>
      </c>
      <c r="H2184" s="1" t="s">
        <v>49</v>
      </c>
      <c r="Q2184" s="1" t="s">
        <v>96</v>
      </c>
      <c r="R2184" s="1" t="s">
        <v>7990</v>
      </c>
      <c r="T2184" s="1" t="s">
        <v>6270</v>
      </c>
      <c r="U2184" s="1" t="s">
        <v>397</v>
      </c>
      <c r="V2184" s="1">
        <v>98506</v>
      </c>
      <c r="W2184" s="1" t="s">
        <v>6349</v>
      </c>
      <c r="X2184" s="1" t="s">
        <v>6350</v>
      </c>
      <c r="AT2184" s="1" t="s">
        <v>7991</v>
      </c>
    </row>
    <row r="2185" spans="1:46" s="1" customFormat="1" x14ac:dyDescent="0.25">
      <c r="A2185" s="1" t="s">
        <v>7428</v>
      </c>
      <c r="B2185" s="1">
        <v>1437174745</v>
      </c>
      <c r="D2185" s="1" t="s">
        <v>7429</v>
      </c>
      <c r="E2185" s="1" t="s">
        <v>164</v>
      </c>
      <c r="H2185" s="1" t="s">
        <v>49</v>
      </c>
      <c r="Q2185" s="1" t="s">
        <v>96</v>
      </c>
      <c r="R2185" s="1" t="s">
        <v>7430</v>
      </c>
      <c r="T2185" s="1" t="s">
        <v>7114</v>
      </c>
      <c r="U2185" s="1" t="s">
        <v>397</v>
      </c>
      <c r="V2185" s="1">
        <v>98362</v>
      </c>
      <c r="W2185" s="1" t="s">
        <v>7431</v>
      </c>
      <c r="X2185" s="1" t="s">
        <v>7432</v>
      </c>
      <c r="AT2185" s="1" t="s">
        <v>7433</v>
      </c>
    </row>
    <row r="2186" spans="1:46" s="1" customFormat="1" x14ac:dyDescent="0.25">
      <c r="A2186" s="1" t="s">
        <v>9606</v>
      </c>
      <c r="B2186" s="1">
        <v>1033370705</v>
      </c>
      <c r="D2186" s="1" t="s">
        <v>9607</v>
      </c>
      <c r="E2186" s="1" t="s">
        <v>5197</v>
      </c>
      <c r="F2186" s="1" t="s">
        <v>229</v>
      </c>
      <c r="H2186" s="1" t="s">
        <v>49</v>
      </c>
      <c r="Q2186" s="1" t="s">
        <v>96</v>
      </c>
      <c r="R2186" s="1" t="s">
        <v>7671</v>
      </c>
      <c r="T2186" s="1" t="s">
        <v>6330</v>
      </c>
      <c r="U2186" s="1" t="s">
        <v>397</v>
      </c>
      <c r="V2186" s="1">
        <v>98503</v>
      </c>
      <c r="W2186" s="1" t="s">
        <v>7672</v>
      </c>
      <c r="X2186" s="1" t="s">
        <v>7673</v>
      </c>
      <c r="AT2186" s="1" t="s">
        <v>9608</v>
      </c>
    </row>
    <row r="2187" spans="1:46" s="1" customFormat="1" x14ac:dyDescent="0.25">
      <c r="A2187" s="1" t="s">
        <v>20395</v>
      </c>
      <c r="B2187" s="1">
        <v>1518919505</v>
      </c>
      <c r="D2187" s="1" t="s">
        <v>20396</v>
      </c>
      <c r="E2187" s="1" t="s">
        <v>937</v>
      </c>
      <c r="F2187" s="1" t="s">
        <v>121</v>
      </c>
      <c r="H2187" s="1" t="s">
        <v>49</v>
      </c>
      <c r="Q2187" s="1" t="s">
        <v>96</v>
      </c>
      <c r="R2187" s="1" t="s">
        <v>21470</v>
      </c>
      <c r="T2187" s="1" t="s">
        <v>6270</v>
      </c>
      <c r="U2187" s="1" t="s">
        <v>397</v>
      </c>
      <c r="V2187" s="1">
        <v>98502</v>
      </c>
      <c r="W2187" s="1" t="s">
        <v>20397</v>
      </c>
      <c r="X2187" s="1" t="s">
        <v>20398</v>
      </c>
      <c r="AT2187" s="1" t="s">
        <v>20399</v>
      </c>
    </row>
    <row r="2188" spans="1:46" s="1" customFormat="1" x14ac:dyDescent="0.25">
      <c r="A2188" s="1" t="s">
        <v>6634</v>
      </c>
      <c r="B2188" s="1">
        <v>1538205794</v>
      </c>
      <c r="D2188" s="1" t="s">
        <v>6635</v>
      </c>
      <c r="E2188" s="1" t="s">
        <v>3306</v>
      </c>
      <c r="H2188" s="1" t="s">
        <v>49</v>
      </c>
      <c r="Q2188" s="1" t="s">
        <v>96</v>
      </c>
      <c r="R2188" s="1" t="s">
        <v>6636</v>
      </c>
      <c r="T2188" s="1" t="s">
        <v>6222</v>
      </c>
      <c r="U2188" s="1" t="s">
        <v>397</v>
      </c>
      <c r="V2188" s="1">
        <v>99223</v>
      </c>
      <c r="W2188" s="1" t="s">
        <v>1103</v>
      </c>
      <c r="X2188" s="1" t="s">
        <v>6637</v>
      </c>
      <c r="AT2188" s="1" t="s">
        <v>6638</v>
      </c>
    </row>
    <row r="2189" spans="1:46" s="1" customFormat="1" x14ac:dyDescent="0.25">
      <c r="A2189" s="1" t="s">
        <v>6321</v>
      </c>
      <c r="B2189" s="1">
        <v>1417090044</v>
      </c>
      <c r="D2189" s="1" t="s">
        <v>6322</v>
      </c>
      <c r="E2189" s="1" t="s">
        <v>6323</v>
      </c>
      <c r="H2189" s="1" t="s">
        <v>49</v>
      </c>
      <c r="Q2189" s="1" t="s">
        <v>96</v>
      </c>
      <c r="R2189" s="1" t="s">
        <v>6324</v>
      </c>
      <c r="S2189" s="1" t="s">
        <v>6325</v>
      </c>
      <c r="T2189" s="1" t="s">
        <v>6270</v>
      </c>
      <c r="U2189" s="1" t="s">
        <v>397</v>
      </c>
      <c r="V2189" s="1">
        <v>98506</v>
      </c>
      <c r="W2189" s="1" t="s">
        <v>6326</v>
      </c>
      <c r="X2189" s="1" t="s">
        <v>6313</v>
      </c>
      <c r="AT2189" s="1" t="s">
        <v>6327</v>
      </c>
    </row>
    <row r="2190" spans="1:46" s="1" customFormat="1" x14ac:dyDescent="0.25">
      <c r="A2190" s="1" t="s">
        <v>12702</v>
      </c>
      <c r="B2190" s="1">
        <v>1730181769</v>
      </c>
      <c r="D2190" s="1" t="s">
        <v>12703</v>
      </c>
      <c r="E2190" s="1" t="s">
        <v>673</v>
      </c>
      <c r="F2190" s="1" t="s">
        <v>147</v>
      </c>
      <c r="H2190" s="1" t="s">
        <v>49</v>
      </c>
      <c r="Q2190" s="1" t="s">
        <v>96</v>
      </c>
      <c r="R2190" s="1" t="s">
        <v>21375</v>
      </c>
      <c r="T2190" s="1" t="s">
        <v>6270</v>
      </c>
      <c r="U2190" s="1" t="s">
        <v>397</v>
      </c>
      <c r="V2190" s="1" t="s">
        <v>6796</v>
      </c>
      <c r="W2190" s="1" t="s">
        <v>10543</v>
      </c>
      <c r="X2190" s="1" t="s">
        <v>19795</v>
      </c>
      <c r="AT2190" s="1" t="s">
        <v>12704</v>
      </c>
    </row>
    <row r="2191" spans="1:46" s="1" customFormat="1" x14ac:dyDescent="0.25">
      <c r="A2191" s="1" t="s">
        <v>9299</v>
      </c>
      <c r="B2191" s="1">
        <v>1831249960</v>
      </c>
      <c r="D2191" s="1" t="s">
        <v>3046</v>
      </c>
      <c r="E2191" s="1" t="s">
        <v>673</v>
      </c>
      <c r="F2191" s="1" t="s">
        <v>281</v>
      </c>
      <c r="H2191" s="1" t="s">
        <v>558</v>
      </c>
      <c r="Q2191" s="1" t="s">
        <v>96</v>
      </c>
      <c r="R2191" s="1" t="s">
        <v>7371</v>
      </c>
      <c r="T2191" s="1" t="s">
        <v>6215</v>
      </c>
      <c r="U2191" s="1" t="s">
        <v>397</v>
      </c>
      <c r="V2191" s="1">
        <v>98382</v>
      </c>
      <c r="W2191" s="1" t="s">
        <v>9300</v>
      </c>
      <c r="X2191" s="1" t="s">
        <v>9301</v>
      </c>
      <c r="AT2191" s="1" t="s">
        <v>9302</v>
      </c>
    </row>
    <row r="2192" spans="1:46" s="1" customFormat="1" x14ac:dyDescent="0.25">
      <c r="A2192" s="1" t="s">
        <v>8278</v>
      </c>
      <c r="B2192" s="1">
        <v>1215994587</v>
      </c>
      <c r="D2192" s="1" t="s">
        <v>8279</v>
      </c>
      <c r="E2192" s="1" t="s">
        <v>673</v>
      </c>
      <c r="F2192" s="1" t="s">
        <v>84</v>
      </c>
      <c r="H2192" s="1" t="s">
        <v>49</v>
      </c>
      <c r="Q2192" s="1" t="s">
        <v>96</v>
      </c>
      <c r="R2192" s="1" t="s">
        <v>14248</v>
      </c>
      <c r="T2192" s="1" t="s">
        <v>6222</v>
      </c>
      <c r="U2192" s="1" t="s">
        <v>397</v>
      </c>
      <c r="V2192" s="1">
        <v>99201</v>
      </c>
      <c r="W2192" s="1" t="s">
        <v>7426</v>
      </c>
      <c r="X2192" s="1" t="s">
        <v>6628</v>
      </c>
      <c r="AT2192" s="1" t="s">
        <v>8280</v>
      </c>
    </row>
    <row r="2193" spans="1:46" s="1" customFormat="1" x14ac:dyDescent="0.25">
      <c r="A2193" s="1" t="s">
        <v>6506</v>
      </c>
      <c r="B2193" s="1">
        <v>1447353305</v>
      </c>
      <c r="D2193" s="1" t="s">
        <v>1041</v>
      </c>
      <c r="E2193" s="1" t="s">
        <v>673</v>
      </c>
      <c r="F2193" s="1" t="s">
        <v>166</v>
      </c>
      <c r="H2193" s="1" t="s">
        <v>74</v>
      </c>
      <c r="Q2193" s="1" t="s">
        <v>96</v>
      </c>
      <c r="R2193" s="1" t="s">
        <v>6507</v>
      </c>
      <c r="T2193" s="1" t="s">
        <v>6317</v>
      </c>
      <c r="U2193" s="1" t="s">
        <v>397</v>
      </c>
      <c r="V2193" s="1">
        <v>98506</v>
      </c>
      <c r="W2193" s="1" t="s">
        <v>6469</v>
      </c>
      <c r="X2193" s="1" t="s">
        <v>6470</v>
      </c>
      <c r="AT2193" s="1" t="s">
        <v>6508</v>
      </c>
    </row>
    <row r="2194" spans="1:46" s="1" customFormat="1" x14ac:dyDescent="0.25">
      <c r="A2194" s="1" t="s">
        <v>7602</v>
      </c>
      <c r="B2194" s="1">
        <v>1922167436</v>
      </c>
      <c r="D2194" s="1" t="s">
        <v>7603</v>
      </c>
      <c r="E2194" s="1" t="s">
        <v>1560</v>
      </c>
      <c r="F2194" s="1" t="s">
        <v>70</v>
      </c>
      <c r="H2194" s="1" t="s">
        <v>276</v>
      </c>
      <c r="Q2194" s="1" t="s">
        <v>96</v>
      </c>
      <c r="R2194" s="1" t="s">
        <v>7566</v>
      </c>
      <c r="T2194" s="1" t="s">
        <v>6239</v>
      </c>
      <c r="U2194" s="1" t="s">
        <v>397</v>
      </c>
      <c r="V2194" s="1">
        <v>98531</v>
      </c>
      <c r="W2194" s="1" t="s">
        <v>7543</v>
      </c>
      <c r="X2194" s="1" t="s">
        <v>7567</v>
      </c>
      <c r="AT2194" s="1" t="s">
        <v>7604</v>
      </c>
    </row>
    <row r="2195" spans="1:46" s="1" customFormat="1" x14ac:dyDescent="0.25">
      <c r="A2195" s="1" t="s">
        <v>6466</v>
      </c>
      <c r="B2195" s="1">
        <v>1437291143</v>
      </c>
      <c r="D2195" s="1" t="s">
        <v>6467</v>
      </c>
      <c r="E2195" s="1" t="s">
        <v>5119</v>
      </c>
      <c r="H2195" s="1" t="s">
        <v>49</v>
      </c>
      <c r="Q2195" s="1" t="s">
        <v>96</v>
      </c>
      <c r="R2195" s="1" t="s">
        <v>6468</v>
      </c>
      <c r="T2195" s="1" t="s">
        <v>6317</v>
      </c>
      <c r="U2195" s="1" t="s">
        <v>397</v>
      </c>
      <c r="V2195" s="1">
        <v>98506</v>
      </c>
      <c r="W2195" s="1" t="s">
        <v>6469</v>
      </c>
      <c r="X2195" s="1" t="s">
        <v>6470</v>
      </c>
      <c r="AT2195" s="1" t="s">
        <v>6471</v>
      </c>
    </row>
    <row r="2196" spans="1:46" s="1" customFormat="1" x14ac:dyDescent="0.25">
      <c r="A2196" s="1" t="s">
        <v>8184</v>
      </c>
      <c r="B2196" s="1">
        <v>1275516130</v>
      </c>
      <c r="D2196" s="1" t="s">
        <v>4367</v>
      </c>
      <c r="E2196" s="1" t="s">
        <v>8185</v>
      </c>
      <c r="H2196" s="1" t="s">
        <v>49</v>
      </c>
      <c r="Q2196" s="1" t="s">
        <v>96</v>
      </c>
      <c r="R2196" s="1" t="s">
        <v>12459</v>
      </c>
      <c r="T2196" s="1" t="s">
        <v>6222</v>
      </c>
      <c r="U2196" s="1" t="s">
        <v>397</v>
      </c>
      <c r="V2196" s="1">
        <v>99204</v>
      </c>
      <c r="W2196" s="1" t="s">
        <v>6283</v>
      </c>
      <c r="X2196" s="1" t="s">
        <v>6284</v>
      </c>
      <c r="AT2196" s="1" t="s">
        <v>8186</v>
      </c>
    </row>
    <row r="2197" spans="1:46" s="1" customFormat="1" x14ac:dyDescent="0.25">
      <c r="A2197" s="1" t="s">
        <v>8562</v>
      </c>
      <c r="B2197" s="1">
        <v>1497010672</v>
      </c>
      <c r="D2197" s="1" t="s">
        <v>324</v>
      </c>
      <c r="E2197" s="1" t="s">
        <v>5322</v>
      </c>
      <c r="F2197" s="1" t="s">
        <v>48</v>
      </c>
      <c r="H2197" s="1" t="s">
        <v>1468</v>
      </c>
      <c r="Q2197" s="1" t="s">
        <v>96</v>
      </c>
      <c r="R2197" s="1" t="s">
        <v>6820</v>
      </c>
      <c r="T2197" s="1" t="s">
        <v>6270</v>
      </c>
      <c r="U2197" s="1" t="s">
        <v>397</v>
      </c>
      <c r="V2197" s="1">
        <v>98413</v>
      </c>
      <c r="W2197" s="1" t="s">
        <v>8494</v>
      </c>
      <c r="X2197" s="1" t="s">
        <v>8495</v>
      </c>
      <c r="AT2197" s="1" t="s">
        <v>8563</v>
      </c>
    </row>
    <row r="2198" spans="1:46" s="1" customFormat="1" x14ac:dyDescent="0.25">
      <c r="A2198" s="1" t="s">
        <v>8959</v>
      </c>
      <c r="B2198" s="1">
        <v>1750329777</v>
      </c>
      <c r="D2198" s="1" t="s">
        <v>8960</v>
      </c>
      <c r="E2198" s="1" t="s">
        <v>3629</v>
      </c>
      <c r="F2198" s="1" t="s">
        <v>166</v>
      </c>
      <c r="H2198" s="1" t="s">
        <v>49</v>
      </c>
      <c r="Q2198" s="1" t="s">
        <v>96</v>
      </c>
      <c r="R2198" s="1" t="s">
        <v>6659</v>
      </c>
      <c r="T2198" s="1" t="s">
        <v>6660</v>
      </c>
      <c r="U2198" s="1" t="s">
        <v>397</v>
      </c>
      <c r="V2198" s="1">
        <v>99114</v>
      </c>
      <c r="W2198" s="1" t="s">
        <v>6647</v>
      </c>
      <c r="X2198" s="1" t="s">
        <v>6648</v>
      </c>
      <c r="AT2198" s="1" t="s">
        <v>8961</v>
      </c>
    </row>
    <row r="2199" spans="1:46" s="1" customFormat="1" x14ac:dyDescent="0.25">
      <c r="A2199" s="1" t="s">
        <v>10165</v>
      </c>
      <c r="B2199" s="1">
        <v>1750773958</v>
      </c>
      <c r="D2199" s="1" t="s">
        <v>137</v>
      </c>
      <c r="E2199" s="1" t="s">
        <v>4992</v>
      </c>
      <c r="F2199" s="1" t="s">
        <v>198</v>
      </c>
      <c r="H2199" s="1" t="s">
        <v>1779</v>
      </c>
      <c r="Q2199" s="1" t="s">
        <v>96</v>
      </c>
      <c r="R2199" s="1" t="s">
        <v>6298</v>
      </c>
      <c r="T2199" s="1" t="s">
        <v>6222</v>
      </c>
      <c r="U2199" s="1" t="s">
        <v>397</v>
      </c>
      <c r="V2199" s="1">
        <v>99204</v>
      </c>
      <c r="W2199" s="1" t="s">
        <v>20400</v>
      </c>
      <c r="X2199" s="1" t="s">
        <v>9110</v>
      </c>
      <c r="AT2199" s="1" t="s">
        <v>10166</v>
      </c>
    </row>
    <row r="2200" spans="1:46" s="1" customFormat="1" x14ac:dyDescent="0.25">
      <c r="A2200" s="1" t="s">
        <v>7299</v>
      </c>
      <c r="B2200" s="1">
        <v>1467438762</v>
      </c>
      <c r="D2200" s="1" t="s">
        <v>131</v>
      </c>
      <c r="E2200" s="1" t="s">
        <v>7300</v>
      </c>
      <c r="H2200" s="1" t="s">
        <v>165</v>
      </c>
      <c r="Q2200" s="1" t="s">
        <v>96</v>
      </c>
      <c r="R2200" s="1" t="s">
        <v>6626</v>
      </c>
      <c r="T2200" s="1" t="s">
        <v>6222</v>
      </c>
      <c r="U2200" s="1" t="s">
        <v>397</v>
      </c>
      <c r="V2200" s="1">
        <v>99208</v>
      </c>
      <c r="W2200" s="1" t="s">
        <v>6627</v>
      </c>
      <c r="X2200" s="1" t="s">
        <v>6628</v>
      </c>
      <c r="AT2200" s="1" t="s">
        <v>7301</v>
      </c>
    </row>
    <row r="2201" spans="1:46" s="1" customFormat="1" x14ac:dyDescent="0.25">
      <c r="A2201" s="1" t="s">
        <v>10209</v>
      </c>
      <c r="B2201" s="1">
        <v>1760419329</v>
      </c>
      <c r="D2201" s="1" t="s">
        <v>10210</v>
      </c>
      <c r="E2201" s="1" t="s">
        <v>1341</v>
      </c>
      <c r="F2201" s="1" t="s">
        <v>84</v>
      </c>
      <c r="H2201" s="1" t="s">
        <v>49</v>
      </c>
      <c r="Q2201" s="1" t="s">
        <v>96</v>
      </c>
      <c r="R2201" s="1" t="s">
        <v>20401</v>
      </c>
      <c r="T2201" s="1" t="s">
        <v>18200</v>
      </c>
      <c r="U2201" s="1" t="s">
        <v>397</v>
      </c>
      <c r="V2201" s="1" t="s">
        <v>9257</v>
      </c>
      <c r="W2201" s="1" t="s">
        <v>8447</v>
      </c>
      <c r="X2201" s="1" t="s">
        <v>8719</v>
      </c>
      <c r="AT2201" s="1" t="s">
        <v>10211</v>
      </c>
    </row>
    <row r="2202" spans="1:46" s="1" customFormat="1" x14ac:dyDescent="0.25">
      <c r="A2202" s="1" t="s">
        <v>10578</v>
      </c>
      <c r="B2202" s="1">
        <v>1447296280</v>
      </c>
      <c r="D2202" s="1" t="s">
        <v>10579</v>
      </c>
      <c r="E2202" s="1" t="s">
        <v>5315</v>
      </c>
      <c r="F2202" s="1" t="s">
        <v>252</v>
      </c>
      <c r="H2202" s="1" t="s">
        <v>49</v>
      </c>
      <c r="Q2202" s="1" t="s">
        <v>96</v>
      </c>
      <c r="R2202" s="1" t="s">
        <v>7233</v>
      </c>
      <c r="T2202" s="1" t="s">
        <v>2734</v>
      </c>
      <c r="U2202" s="1" t="s">
        <v>397</v>
      </c>
      <c r="V2202" s="1">
        <v>98201</v>
      </c>
      <c r="W2202" s="1" t="s">
        <v>8866</v>
      </c>
      <c r="X2202" s="1" t="s">
        <v>6199</v>
      </c>
      <c r="AT2202" s="1" t="s">
        <v>10580</v>
      </c>
    </row>
    <row r="2203" spans="1:46" s="1" customFormat="1" x14ac:dyDescent="0.25">
      <c r="A2203" s="1" t="s">
        <v>9060</v>
      </c>
      <c r="B2203" s="1">
        <v>1144299223</v>
      </c>
      <c r="D2203" s="1" t="s">
        <v>169</v>
      </c>
      <c r="E2203" s="1" t="s">
        <v>1341</v>
      </c>
      <c r="F2203" s="1" t="s">
        <v>108</v>
      </c>
      <c r="H2203" s="1" t="s">
        <v>49</v>
      </c>
      <c r="Q2203" s="1" t="s">
        <v>96</v>
      </c>
      <c r="R2203" s="1" t="s">
        <v>9061</v>
      </c>
      <c r="T2203" s="1" t="s">
        <v>7114</v>
      </c>
      <c r="U2203" s="1" t="s">
        <v>397</v>
      </c>
      <c r="V2203" s="1">
        <v>98362</v>
      </c>
      <c r="W2203" s="1" t="s">
        <v>9062</v>
      </c>
      <c r="X2203" s="1" t="s">
        <v>7451</v>
      </c>
      <c r="AT2203" s="1" t="s">
        <v>9063</v>
      </c>
    </row>
    <row r="2204" spans="1:46" s="1" customFormat="1" x14ac:dyDescent="0.25">
      <c r="A2204" s="1" t="s">
        <v>20402</v>
      </c>
      <c r="B2204" s="1">
        <v>1427478692</v>
      </c>
      <c r="D2204" s="1" t="s">
        <v>169</v>
      </c>
      <c r="E2204" s="1" t="s">
        <v>5450</v>
      </c>
      <c r="H2204" s="1" t="s">
        <v>49</v>
      </c>
      <c r="Q2204" s="1" t="s">
        <v>96</v>
      </c>
      <c r="R2204" s="1" t="s">
        <v>8518</v>
      </c>
      <c r="T2204" s="1" t="s">
        <v>6222</v>
      </c>
      <c r="U2204" s="1" t="s">
        <v>397</v>
      </c>
      <c r="V2204" s="1">
        <v>99218</v>
      </c>
      <c r="W2204" s="1" t="s">
        <v>7314</v>
      </c>
      <c r="X2204" s="1" t="s">
        <v>7315</v>
      </c>
      <c r="AT2204" s="1" t="s">
        <v>20403</v>
      </c>
    </row>
    <row r="2205" spans="1:46" s="1" customFormat="1" x14ac:dyDescent="0.25">
      <c r="A2205" s="1" t="s">
        <v>9235</v>
      </c>
      <c r="B2205" s="1">
        <v>1700086550</v>
      </c>
      <c r="D2205" s="1" t="s">
        <v>9236</v>
      </c>
      <c r="E2205" s="1" t="s">
        <v>5275</v>
      </c>
      <c r="F2205" s="1" t="s">
        <v>180</v>
      </c>
      <c r="H2205" s="1" t="s">
        <v>49</v>
      </c>
      <c r="Q2205" s="1" t="s">
        <v>96</v>
      </c>
      <c r="R2205" s="1" t="s">
        <v>9237</v>
      </c>
      <c r="T2205" s="1" t="s">
        <v>6222</v>
      </c>
      <c r="U2205" s="1" t="s">
        <v>397</v>
      </c>
      <c r="V2205" s="1">
        <v>99204</v>
      </c>
      <c r="W2205" s="1" t="s">
        <v>6299</v>
      </c>
      <c r="X2205" s="1" t="s">
        <v>6300</v>
      </c>
      <c r="AT2205" s="1" t="s">
        <v>9238</v>
      </c>
    </row>
    <row r="2206" spans="1:46" s="1" customFormat="1" x14ac:dyDescent="0.25">
      <c r="A2206" s="1" t="s">
        <v>10492</v>
      </c>
      <c r="B2206" s="1">
        <v>1467762864</v>
      </c>
      <c r="D2206" s="1" t="s">
        <v>10493</v>
      </c>
      <c r="E2206" s="1" t="s">
        <v>1357</v>
      </c>
      <c r="F2206" s="1" t="s">
        <v>91</v>
      </c>
      <c r="H2206" s="1" t="s">
        <v>144</v>
      </c>
      <c r="Q2206" s="1" t="s">
        <v>96</v>
      </c>
      <c r="R2206" s="1" t="s">
        <v>7091</v>
      </c>
      <c r="T2206" s="1" t="s">
        <v>2734</v>
      </c>
      <c r="U2206" s="1" t="s">
        <v>397</v>
      </c>
      <c r="V2206" s="1">
        <v>98201</v>
      </c>
      <c r="W2206" s="1" t="s">
        <v>7262</v>
      </c>
      <c r="X2206" s="1" t="s">
        <v>6199</v>
      </c>
      <c r="AT2206" s="1" t="s">
        <v>10494</v>
      </c>
    </row>
    <row r="2207" spans="1:46" s="1" customFormat="1" x14ac:dyDescent="0.25">
      <c r="A2207" s="1" t="s">
        <v>8784</v>
      </c>
      <c r="B2207" s="1">
        <v>1508015173</v>
      </c>
      <c r="D2207" s="1" t="s">
        <v>8785</v>
      </c>
      <c r="E2207" s="1" t="s">
        <v>8786</v>
      </c>
      <c r="H2207" s="1" t="s">
        <v>49</v>
      </c>
      <c r="Q2207" s="1" t="s">
        <v>96</v>
      </c>
      <c r="R2207" s="1" t="s">
        <v>8787</v>
      </c>
      <c r="T2207" s="1" t="s">
        <v>6202</v>
      </c>
      <c r="U2207" s="1" t="s">
        <v>397</v>
      </c>
      <c r="V2207" s="1">
        <v>99204</v>
      </c>
      <c r="W2207" s="1" t="s">
        <v>8788</v>
      </c>
      <c r="X2207" s="1" t="s">
        <v>8789</v>
      </c>
      <c r="AT2207" s="1" t="s">
        <v>8790</v>
      </c>
    </row>
    <row r="2208" spans="1:46" s="1" customFormat="1" x14ac:dyDescent="0.25">
      <c r="A2208" s="1" t="s">
        <v>10597</v>
      </c>
      <c r="B2208" s="1">
        <v>1316033210</v>
      </c>
      <c r="D2208" s="1" t="s">
        <v>10598</v>
      </c>
      <c r="E2208" s="1" t="s">
        <v>1357</v>
      </c>
      <c r="F2208" s="1" t="s">
        <v>142</v>
      </c>
      <c r="H2208" s="1" t="s">
        <v>116</v>
      </c>
      <c r="Q2208" s="1" t="s">
        <v>96</v>
      </c>
      <c r="R2208" s="1" t="s">
        <v>20404</v>
      </c>
      <c r="T2208" s="1" t="s">
        <v>8176</v>
      </c>
      <c r="U2208" s="1" t="s">
        <v>397</v>
      </c>
      <c r="V2208" s="1">
        <v>99122</v>
      </c>
      <c r="W2208" s="1" t="s">
        <v>8168</v>
      </c>
      <c r="X2208" s="1" t="s">
        <v>8177</v>
      </c>
      <c r="AT2208" s="1" t="s">
        <v>10599</v>
      </c>
    </row>
    <row r="2209" spans="1:46" s="1" customFormat="1" x14ac:dyDescent="0.25">
      <c r="A2209" s="1" t="s">
        <v>20405</v>
      </c>
      <c r="B2209" s="1">
        <v>1558356055</v>
      </c>
      <c r="D2209" s="1" t="s">
        <v>20406</v>
      </c>
      <c r="E2209" s="1" t="s">
        <v>5390</v>
      </c>
      <c r="H2209" s="1" t="s">
        <v>144</v>
      </c>
      <c r="Q2209" s="1" t="s">
        <v>96</v>
      </c>
      <c r="R2209" s="1" t="s">
        <v>19532</v>
      </c>
      <c r="T2209" s="1" t="s">
        <v>19533</v>
      </c>
      <c r="U2209" s="1" t="s">
        <v>397</v>
      </c>
      <c r="V2209" s="1" t="s">
        <v>19534</v>
      </c>
      <c r="W2209" s="1" t="s">
        <v>19535</v>
      </c>
      <c r="X2209" s="1" t="s">
        <v>19570</v>
      </c>
      <c r="AT2209" s="1" t="s">
        <v>20407</v>
      </c>
    </row>
    <row r="2210" spans="1:46" s="1" customFormat="1" x14ac:dyDescent="0.25">
      <c r="A2210" s="1" t="s">
        <v>8665</v>
      </c>
      <c r="B2210" s="1">
        <v>1508112756</v>
      </c>
      <c r="D2210" s="1" t="s">
        <v>1111</v>
      </c>
      <c r="E2210" s="1" t="s">
        <v>2598</v>
      </c>
      <c r="F2210" s="1" t="s">
        <v>91</v>
      </c>
      <c r="H2210" s="1" t="s">
        <v>276</v>
      </c>
      <c r="Q2210" s="1" t="s">
        <v>96</v>
      </c>
      <c r="R2210" s="1" t="s">
        <v>8579</v>
      </c>
      <c r="T2210" s="1" t="s">
        <v>6270</v>
      </c>
      <c r="U2210" s="1" t="s">
        <v>397</v>
      </c>
      <c r="V2210" s="1">
        <v>98506</v>
      </c>
      <c r="W2210" s="1" t="s">
        <v>8580</v>
      </c>
      <c r="X2210" s="1" t="s">
        <v>8581</v>
      </c>
      <c r="AT2210" s="1" t="s">
        <v>8666</v>
      </c>
    </row>
    <row r="2211" spans="1:46" s="1" customFormat="1" x14ac:dyDescent="0.25">
      <c r="A2211" s="1" t="s">
        <v>20408</v>
      </c>
      <c r="B2211" s="1">
        <v>1518391002</v>
      </c>
      <c r="D2211" s="1" t="s">
        <v>20409</v>
      </c>
      <c r="E2211" s="1" t="s">
        <v>3136</v>
      </c>
      <c r="F2211" s="1" t="s">
        <v>20410</v>
      </c>
      <c r="H2211" s="1" t="s">
        <v>1779</v>
      </c>
      <c r="Q2211" s="1" t="s">
        <v>96</v>
      </c>
      <c r="R2211" s="1" t="s">
        <v>19880</v>
      </c>
      <c r="T2211" s="1" t="s">
        <v>6442</v>
      </c>
      <c r="U2211" s="1" t="s">
        <v>397</v>
      </c>
      <c r="V2211" s="1">
        <v>99362</v>
      </c>
      <c r="W2211" s="1" t="s">
        <v>19881</v>
      </c>
      <c r="X2211" s="1" t="s">
        <v>19882</v>
      </c>
      <c r="AT2211" s="1" t="s">
        <v>20411</v>
      </c>
    </row>
    <row r="2212" spans="1:46" s="1" customFormat="1" x14ac:dyDescent="0.25">
      <c r="A2212" s="1" t="s">
        <v>7792</v>
      </c>
      <c r="B2212" s="1">
        <v>1265543839</v>
      </c>
      <c r="D2212" s="1" t="s">
        <v>7793</v>
      </c>
      <c r="E2212" s="1" t="s">
        <v>2416</v>
      </c>
      <c r="F2212" s="1" t="s">
        <v>56</v>
      </c>
      <c r="H2212" s="1" t="s">
        <v>1779</v>
      </c>
      <c r="Q2212" s="1" t="s">
        <v>96</v>
      </c>
      <c r="R2212" s="1" t="s">
        <v>7794</v>
      </c>
      <c r="T2212" s="1" t="s">
        <v>6498</v>
      </c>
      <c r="U2212" s="1" t="s">
        <v>397</v>
      </c>
      <c r="V2212" s="1">
        <v>98290</v>
      </c>
      <c r="W2212" s="1" t="s">
        <v>20412</v>
      </c>
      <c r="X2212" s="1" t="s">
        <v>20413</v>
      </c>
      <c r="AT2212" s="1" t="s">
        <v>7796</v>
      </c>
    </row>
    <row r="2213" spans="1:46" s="1" customFormat="1" x14ac:dyDescent="0.25">
      <c r="A2213" s="1" t="s">
        <v>10325</v>
      </c>
      <c r="B2213" s="1">
        <v>1417399585</v>
      </c>
      <c r="D2213" s="1" t="s">
        <v>10326</v>
      </c>
      <c r="E2213" s="1" t="s">
        <v>1502</v>
      </c>
      <c r="H2213" s="1" t="s">
        <v>144</v>
      </c>
      <c r="Q2213" s="1" t="s">
        <v>96</v>
      </c>
      <c r="R2213" s="1" t="s">
        <v>6867</v>
      </c>
      <c r="T2213" s="1" t="s">
        <v>6442</v>
      </c>
      <c r="U2213" s="1" t="s">
        <v>397</v>
      </c>
      <c r="V2213" s="1">
        <v>99362</v>
      </c>
      <c r="W2213" s="1" t="s">
        <v>6886</v>
      </c>
      <c r="X2213" s="1" t="s">
        <v>6887</v>
      </c>
      <c r="AT2213" s="1" t="s">
        <v>10327</v>
      </c>
    </row>
    <row r="2214" spans="1:46" s="1" customFormat="1" x14ac:dyDescent="0.25">
      <c r="A2214" s="1" t="s">
        <v>9650</v>
      </c>
      <c r="B2214" s="1">
        <v>1861704629</v>
      </c>
      <c r="D2214" s="1" t="s">
        <v>250</v>
      </c>
      <c r="E2214" s="1" t="s">
        <v>9651</v>
      </c>
      <c r="F2214" s="1" t="s">
        <v>9652</v>
      </c>
      <c r="H2214" s="1" t="s">
        <v>49</v>
      </c>
      <c r="Q2214" s="1" t="s">
        <v>96</v>
      </c>
      <c r="R2214" s="1" t="s">
        <v>6233</v>
      </c>
      <c r="T2214" s="1" t="s">
        <v>2734</v>
      </c>
      <c r="U2214" s="1" t="s">
        <v>397</v>
      </c>
      <c r="V2214" s="1">
        <v>98201</v>
      </c>
      <c r="W2214" s="1" t="s">
        <v>6540</v>
      </c>
      <c r="X2214" s="1" t="s">
        <v>6541</v>
      </c>
      <c r="AT2214" s="1" t="s">
        <v>9653</v>
      </c>
    </row>
    <row r="2215" spans="1:46" s="1" customFormat="1" x14ac:dyDescent="0.25">
      <c r="A2215" s="1" t="s">
        <v>7969</v>
      </c>
      <c r="B2215" s="1">
        <v>1790835932</v>
      </c>
      <c r="D2215" s="1" t="s">
        <v>7970</v>
      </c>
      <c r="E2215" s="1" t="s">
        <v>1502</v>
      </c>
      <c r="F2215" s="1" t="s">
        <v>334</v>
      </c>
      <c r="H2215" s="1" t="s">
        <v>165</v>
      </c>
      <c r="Q2215" s="1" t="s">
        <v>96</v>
      </c>
      <c r="R2215" s="1" t="s">
        <v>7971</v>
      </c>
      <c r="S2215" s="1" t="s">
        <v>7972</v>
      </c>
      <c r="T2215" s="1" t="s">
        <v>6417</v>
      </c>
      <c r="U2215" s="1" t="s">
        <v>397</v>
      </c>
      <c r="V2215" s="1" t="s">
        <v>7973</v>
      </c>
      <c r="W2215" s="1" t="s">
        <v>7974</v>
      </c>
      <c r="X2215" s="1" t="s">
        <v>7975</v>
      </c>
      <c r="AT2215" s="1" t="s">
        <v>7976</v>
      </c>
    </row>
    <row r="2216" spans="1:46" s="1" customFormat="1" x14ac:dyDescent="0.25">
      <c r="A2216" s="1" t="s">
        <v>10140</v>
      </c>
      <c r="B2216" s="1">
        <v>1245562172</v>
      </c>
      <c r="D2216" s="1" t="s">
        <v>10141</v>
      </c>
      <c r="E2216" s="1" t="s">
        <v>2416</v>
      </c>
      <c r="F2216" s="1" t="s">
        <v>166</v>
      </c>
      <c r="H2216" s="1" t="s">
        <v>765</v>
      </c>
      <c r="Q2216" s="1" t="s">
        <v>96</v>
      </c>
      <c r="R2216" s="1" t="s">
        <v>8446</v>
      </c>
      <c r="T2216" s="1" t="s">
        <v>5862</v>
      </c>
      <c r="U2216" s="1" t="s">
        <v>397</v>
      </c>
      <c r="V2216" s="1" t="s">
        <v>20053</v>
      </c>
      <c r="W2216" s="1" t="s">
        <v>8447</v>
      </c>
      <c r="X2216" s="1" t="s">
        <v>8719</v>
      </c>
      <c r="AT2216" s="1" t="s">
        <v>10142</v>
      </c>
    </row>
    <row r="2217" spans="1:46" s="1" customFormat="1" x14ac:dyDescent="0.25">
      <c r="A2217" s="1" t="s">
        <v>10431</v>
      </c>
      <c r="B2217" s="1">
        <v>1396938916</v>
      </c>
      <c r="D2217" s="1" t="s">
        <v>10432</v>
      </c>
      <c r="E2217" s="1" t="s">
        <v>3136</v>
      </c>
      <c r="F2217" s="1" t="s">
        <v>56</v>
      </c>
      <c r="H2217" s="1" t="s">
        <v>49</v>
      </c>
      <c r="Q2217" s="1" t="s">
        <v>96</v>
      </c>
      <c r="R2217" s="1" t="s">
        <v>10433</v>
      </c>
      <c r="T2217" s="1" t="s">
        <v>6222</v>
      </c>
      <c r="U2217" s="1" t="s">
        <v>397</v>
      </c>
      <c r="V2217" s="1">
        <v>99216</v>
      </c>
      <c r="W2217" s="1" t="s">
        <v>6748</v>
      </c>
      <c r="X2217" s="1" t="s">
        <v>6628</v>
      </c>
      <c r="AT2217" s="1" t="s">
        <v>10434</v>
      </c>
    </row>
    <row r="2218" spans="1:46" s="1" customFormat="1" x14ac:dyDescent="0.25">
      <c r="A2218" s="1" t="s">
        <v>8649</v>
      </c>
      <c r="B2218" s="1">
        <v>1386991990</v>
      </c>
      <c r="D2218" s="1" t="s">
        <v>3796</v>
      </c>
      <c r="E2218" s="1" t="s">
        <v>2416</v>
      </c>
      <c r="H2218" s="1" t="s">
        <v>765</v>
      </c>
      <c r="Q2218" s="1" t="s">
        <v>96</v>
      </c>
      <c r="R2218" s="1" t="s">
        <v>8579</v>
      </c>
      <c r="T2218" s="1" t="s">
        <v>6270</v>
      </c>
      <c r="U2218" s="1" t="s">
        <v>397</v>
      </c>
      <c r="V2218" s="1">
        <v>98506</v>
      </c>
      <c r="W2218" s="1" t="s">
        <v>8580</v>
      </c>
      <c r="X2218" s="1" t="s">
        <v>8581</v>
      </c>
      <c r="AT2218" s="1" t="s">
        <v>8650</v>
      </c>
    </row>
    <row r="2219" spans="1:46" s="1" customFormat="1" x14ac:dyDescent="0.25">
      <c r="A2219" s="1" t="s">
        <v>9092</v>
      </c>
      <c r="B2219" s="1">
        <v>1720048861</v>
      </c>
      <c r="D2219" s="1" t="s">
        <v>2815</v>
      </c>
      <c r="E2219" s="1" t="s">
        <v>47</v>
      </c>
      <c r="F2219" s="1" t="s">
        <v>84</v>
      </c>
      <c r="H2219" s="1" t="s">
        <v>49</v>
      </c>
      <c r="Q2219" s="1" t="s">
        <v>96</v>
      </c>
      <c r="R2219" s="1" t="s">
        <v>8723</v>
      </c>
      <c r="T2219" s="1" t="s">
        <v>7499</v>
      </c>
      <c r="U2219" s="1" t="s">
        <v>397</v>
      </c>
      <c r="V2219" s="1">
        <v>98362</v>
      </c>
      <c r="W2219" s="1" t="s">
        <v>12724</v>
      </c>
      <c r="X2219" s="1" t="s">
        <v>7115</v>
      </c>
      <c r="AT2219" s="1" t="s">
        <v>9093</v>
      </c>
    </row>
    <row r="2220" spans="1:46" s="1" customFormat="1" x14ac:dyDescent="0.25">
      <c r="A2220" s="1" t="s">
        <v>8651</v>
      </c>
      <c r="B2220" s="1">
        <v>1245589464</v>
      </c>
      <c r="D2220" s="1" t="s">
        <v>298</v>
      </c>
      <c r="E2220" s="1" t="s">
        <v>8652</v>
      </c>
      <c r="H2220" s="1" t="s">
        <v>765</v>
      </c>
      <c r="Q2220" s="1" t="s">
        <v>96</v>
      </c>
      <c r="R2220" s="1" t="s">
        <v>8579</v>
      </c>
      <c r="T2220" s="1" t="s">
        <v>6270</v>
      </c>
      <c r="U2220" s="1" t="s">
        <v>397</v>
      </c>
      <c r="V2220" s="1">
        <v>98506</v>
      </c>
      <c r="W2220" s="1" t="s">
        <v>8580</v>
      </c>
      <c r="X2220" s="1" t="s">
        <v>8581</v>
      </c>
      <c r="AT2220" s="1" t="s">
        <v>8653</v>
      </c>
    </row>
    <row r="2221" spans="1:46" s="1" customFormat="1" x14ac:dyDescent="0.25">
      <c r="A2221" s="1" t="s">
        <v>8187</v>
      </c>
      <c r="B2221" s="1">
        <v>1710917299</v>
      </c>
      <c r="D2221" s="1" t="s">
        <v>3190</v>
      </c>
      <c r="E2221" s="1" t="s">
        <v>5143</v>
      </c>
      <c r="F2221" s="1" t="s">
        <v>229</v>
      </c>
      <c r="H2221" s="1" t="s">
        <v>74</v>
      </c>
      <c r="Q2221" s="1" t="s">
        <v>96</v>
      </c>
      <c r="R2221" s="1" t="s">
        <v>8131</v>
      </c>
      <c r="T2221" s="1" t="s">
        <v>6222</v>
      </c>
      <c r="U2221" s="1" t="s">
        <v>397</v>
      </c>
      <c r="V2221" s="1">
        <v>99203</v>
      </c>
      <c r="W2221" s="1" t="s">
        <v>8132</v>
      </c>
      <c r="X2221" s="1" t="s">
        <v>8133</v>
      </c>
      <c r="AT2221" s="1" t="s">
        <v>8188</v>
      </c>
    </row>
    <row r="2222" spans="1:46" s="1" customFormat="1" x14ac:dyDescent="0.25">
      <c r="A2222" s="1" t="s">
        <v>8795</v>
      </c>
      <c r="B2222" s="1">
        <v>1841501335</v>
      </c>
      <c r="D2222" s="1" t="s">
        <v>8796</v>
      </c>
      <c r="E2222" s="1" t="s">
        <v>73</v>
      </c>
      <c r="H2222" s="1" t="s">
        <v>49</v>
      </c>
      <c r="Q2222" s="1" t="s">
        <v>96</v>
      </c>
      <c r="R2222" s="1" t="s">
        <v>8797</v>
      </c>
      <c r="T2222" s="1" t="s">
        <v>6202</v>
      </c>
      <c r="U2222" s="1" t="s">
        <v>397</v>
      </c>
      <c r="V2222" s="1">
        <v>99201</v>
      </c>
      <c r="W2222" s="1" t="s">
        <v>8798</v>
      </c>
      <c r="X2222" s="1" t="s">
        <v>8799</v>
      </c>
      <c r="AT2222" s="1" t="s">
        <v>8800</v>
      </c>
    </row>
    <row r="2223" spans="1:46" s="1" customFormat="1" x14ac:dyDescent="0.25">
      <c r="A2223" s="1" t="s">
        <v>12769</v>
      </c>
      <c r="B2223" s="1">
        <v>1578673703</v>
      </c>
      <c r="D2223" s="1" t="s">
        <v>3206</v>
      </c>
      <c r="E2223" s="1" t="s">
        <v>47</v>
      </c>
      <c r="F2223" s="1" t="s">
        <v>147</v>
      </c>
      <c r="H2223" s="1" t="s">
        <v>49</v>
      </c>
      <c r="Q2223" s="1" t="s">
        <v>96</v>
      </c>
      <c r="R2223" s="1" t="s">
        <v>14333</v>
      </c>
      <c r="T2223" s="1" t="s">
        <v>6442</v>
      </c>
      <c r="U2223" s="1" t="s">
        <v>397</v>
      </c>
      <c r="V2223" s="1">
        <v>99362</v>
      </c>
      <c r="W2223" s="1" t="s">
        <v>20414</v>
      </c>
      <c r="X2223" s="1" t="s">
        <v>20415</v>
      </c>
      <c r="AT2223" s="1" t="s">
        <v>12771</v>
      </c>
    </row>
    <row r="2224" spans="1:46" s="1" customFormat="1" x14ac:dyDescent="0.25">
      <c r="A2224" s="1" t="s">
        <v>20416</v>
      </c>
      <c r="B2224" s="1">
        <v>1114470747</v>
      </c>
      <c r="D2224" s="1" t="s">
        <v>20417</v>
      </c>
      <c r="E2224" s="1" t="s">
        <v>5450</v>
      </c>
      <c r="H2224" s="1" t="s">
        <v>1779</v>
      </c>
      <c r="Q2224" s="1" t="s">
        <v>96</v>
      </c>
      <c r="R2224" s="1" t="s">
        <v>7838</v>
      </c>
      <c r="T2224" s="1" t="s">
        <v>6889</v>
      </c>
      <c r="U2224" s="1" t="s">
        <v>397</v>
      </c>
      <c r="V2224" s="1" t="s">
        <v>7372</v>
      </c>
      <c r="W2224" s="1" t="s">
        <v>7373</v>
      </c>
      <c r="X2224" s="1" t="s">
        <v>7374</v>
      </c>
      <c r="AT2224" s="1" t="s">
        <v>20418</v>
      </c>
    </row>
    <row r="2225" spans="1:46" s="1" customFormat="1" x14ac:dyDescent="0.25">
      <c r="A2225" s="1" t="s">
        <v>8450</v>
      </c>
      <c r="B2225" s="1">
        <v>1659335347</v>
      </c>
      <c r="D2225" s="1" t="s">
        <v>2539</v>
      </c>
      <c r="E2225" s="1" t="s">
        <v>8451</v>
      </c>
      <c r="F2225" s="1" t="s">
        <v>121</v>
      </c>
      <c r="H2225" s="1" t="s">
        <v>1779</v>
      </c>
      <c r="Q2225" s="1" t="s">
        <v>96</v>
      </c>
      <c r="R2225" s="1" t="s">
        <v>6583</v>
      </c>
      <c r="T2225" s="1" t="s">
        <v>6222</v>
      </c>
      <c r="U2225" s="1" t="s">
        <v>397</v>
      </c>
      <c r="V2225" s="1" t="s">
        <v>6614</v>
      </c>
      <c r="W2225" s="1" t="s">
        <v>6557</v>
      </c>
      <c r="X2225" s="1" t="s">
        <v>6558</v>
      </c>
      <c r="AT2225" s="1" t="s">
        <v>8452</v>
      </c>
    </row>
    <row r="2226" spans="1:46" s="1" customFormat="1" x14ac:dyDescent="0.25">
      <c r="A2226" s="1" t="s">
        <v>8631</v>
      </c>
      <c r="B2226" s="1">
        <v>1053676825</v>
      </c>
      <c r="D2226" s="1" t="s">
        <v>1252</v>
      </c>
      <c r="E2226" s="1" t="s">
        <v>5338</v>
      </c>
      <c r="F2226" s="1" t="s">
        <v>56</v>
      </c>
      <c r="H2226" s="1" t="s">
        <v>276</v>
      </c>
      <c r="Q2226" s="1" t="s">
        <v>96</v>
      </c>
      <c r="R2226" s="1" t="s">
        <v>7546</v>
      </c>
      <c r="T2226" s="1" t="s">
        <v>7547</v>
      </c>
      <c r="U2226" s="1" t="s">
        <v>397</v>
      </c>
      <c r="V2226" s="1">
        <v>98501</v>
      </c>
      <c r="W2226" s="1" t="s">
        <v>7548</v>
      </c>
      <c r="X2226" s="1" t="s">
        <v>7549</v>
      </c>
      <c r="AT2226" s="1" t="s">
        <v>8632</v>
      </c>
    </row>
    <row r="2227" spans="1:46" s="1" customFormat="1" x14ac:dyDescent="0.25">
      <c r="A2227" s="1" t="s">
        <v>8196</v>
      </c>
      <c r="B2227" s="1">
        <v>1467418384</v>
      </c>
      <c r="D2227" s="1" t="s">
        <v>3820</v>
      </c>
      <c r="E2227" s="1" t="s">
        <v>5377</v>
      </c>
      <c r="F2227" s="1" t="s">
        <v>70</v>
      </c>
      <c r="H2227" s="1" t="s">
        <v>49</v>
      </c>
      <c r="Q2227" s="1" t="s">
        <v>96</v>
      </c>
      <c r="R2227" s="1" t="s">
        <v>12459</v>
      </c>
      <c r="T2227" s="1" t="s">
        <v>6222</v>
      </c>
      <c r="U2227" s="1" t="s">
        <v>397</v>
      </c>
      <c r="V2227" s="1">
        <v>99204</v>
      </c>
      <c r="W2227" s="1" t="s">
        <v>6283</v>
      </c>
      <c r="X2227" s="1" t="s">
        <v>6284</v>
      </c>
      <c r="AT2227" s="1" t="s">
        <v>8197</v>
      </c>
    </row>
    <row r="2228" spans="1:46" s="1" customFormat="1" x14ac:dyDescent="0.25">
      <c r="A2228" s="1" t="s">
        <v>9828</v>
      </c>
      <c r="B2228" s="1">
        <v>1215351911</v>
      </c>
      <c r="D2228" s="1" t="s">
        <v>9829</v>
      </c>
      <c r="E2228" s="1" t="s">
        <v>9830</v>
      </c>
      <c r="H2228" s="1" t="s">
        <v>1779</v>
      </c>
      <c r="Q2228" s="1" t="s">
        <v>96</v>
      </c>
      <c r="R2228" s="1" t="s">
        <v>20419</v>
      </c>
      <c r="T2228" s="1" t="s">
        <v>6563</v>
      </c>
      <c r="U2228" s="1" t="s">
        <v>397</v>
      </c>
      <c r="V2228" s="1" t="s">
        <v>20420</v>
      </c>
      <c r="W2228" s="1" t="s">
        <v>20421</v>
      </c>
      <c r="X2228" s="1" t="s">
        <v>6199</v>
      </c>
      <c r="AT2228" s="1" t="s">
        <v>9831</v>
      </c>
    </row>
    <row r="2229" spans="1:46" s="1" customFormat="1" x14ac:dyDescent="0.25">
      <c r="A2229" s="1" t="s">
        <v>7417</v>
      </c>
      <c r="B2229" s="1">
        <v>1023109030</v>
      </c>
      <c r="D2229" s="1" t="s">
        <v>7418</v>
      </c>
      <c r="E2229" s="1" t="s">
        <v>2416</v>
      </c>
      <c r="H2229" s="1" t="s">
        <v>49</v>
      </c>
      <c r="Q2229" s="1" t="s">
        <v>96</v>
      </c>
      <c r="R2229" s="1" t="s">
        <v>6473</v>
      </c>
      <c r="T2229" s="1" t="s">
        <v>6239</v>
      </c>
      <c r="U2229" s="1" t="s">
        <v>397</v>
      </c>
      <c r="V2229" s="1">
        <v>98531</v>
      </c>
      <c r="W2229" s="1" t="s">
        <v>6474</v>
      </c>
      <c r="X2229" s="1" t="s">
        <v>7359</v>
      </c>
      <c r="AT2229" s="1" t="s">
        <v>7419</v>
      </c>
    </row>
    <row r="2230" spans="1:46" s="1" customFormat="1" x14ac:dyDescent="0.25">
      <c r="A2230" s="1" t="s">
        <v>8743</v>
      </c>
      <c r="B2230" s="1">
        <v>1023188182</v>
      </c>
      <c r="D2230" s="1" t="s">
        <v>8744</v>
      </c>
      <c r="E2230" s="1" t="s">
        <v>2802</v>
      </c>
      <c r="F2230" s="1" t="s">
        <v>56</v>
      </c>
      <c r="H2230" s="1" t="s">
        <v>144</v>
      </c>
      <c r="Q2230" s="1" t="s">
        <v>96</v>
      </c>
      <c r="R2230" s="1" t="s">
        <v>21348</v>
      </c>
      <c r="T2230" s="1" t="s">
        <v>6222</v>
      </c>
      <c r="U2230" s="1" t="s">
        <v>397</v>
      </c>
      <c r="V2230" s="1">
        <v>99204</v>
      </c>
      <c r="W2230" s="1" t="s">
        <v>7396</v>
      </c>
      <c r="X2230" s="1" t="s">
        <v>7397</v>
      </c>
      <c r="AT2230" s="1" t="s">
        <v>8745</v>
      </c>
    </row>
    <row r="2231" spans="1:46" s="1" customFormat="1" x14ac:dyDescent="0.25">
      <c r="A2231" s="1" t="s">
        <v>8275</v>
      </c>
      <c r="B2231" s="1">
        <v>1881610038</v>
      </c>
      <c r="D2231" s="1" t="s">
        <v>5184</v>
      </c>
      <c r="E2231" s="1" t="s">
        <v>8276</v>
      </c>
      <c r="F2231" s="1" t="s">
        <v>293</v>
      </c>
      <c r="H2231" s="1" t="s">
        <v>49</v>
      </c>
      <c r="Q2231" s="1" t="s">
        <v>96</v>
      </c>
      <c r="R2231" s="1" t="s">
        <v>14326</v>
      </c>
      <c r="T2231" s="1" t="s">
        <v>6222</v>
      </c>
      <c r="U2231" s="1" t="s">
        <v>397</v>
      </c>
      <c r="V2231" s="1">
        <v>99201</v>
      </c>
      <c r="W2231" s="1" t="s">
        <v>7426</v>
      </c>
      <c r="X2231" s="1" t="s">
        <v>6628</v>
      </c>
      <c r="AT2231" s="1" t="s">
        <v>8277</v>
      </c>
    </row>
    <row r="2232" spans="1:46" s="1" customFormat="1" x14ac:dyDescent="0.25">
      <c r="A2232" s="1" t="s">
        <v>10336</v>
      </c>
      <c r="B2232" s="1">
        <v>1821355520</v>
      </c>
      <c r="D2232" s="1" t="s">
        <v>10337</v>
      </c>
      <c r="E2232" s="1" t="s">
        <v>10338</v>
      </c>
      <c r="F2232" s="1" t="s">
        <v>91</v>
      </c>
      <c r="H2232" s="1" t="s">
        <v>1468</v>
      </c>
      <c r="Q2232" s="1" t="s">
        <v>96</v>
      </c>
      <c r="R2232" s="1" t="s">
        <v>6278</v>
      </c>
      <c r="T2232" s="1" t="s">
        <v>6209</v>
      </c>
      <c r="U2232" s="1" t="s">
        <v>397</v>
      </c>
      <c r="V2232" s="1">
        <v>98272</v>
      </c>
      <c r="W2232" s="1" t="s">
        <v>20422</v>
      </c>
      <c r="X2232" s="1" t="s">
        <v>20423</v>
      </c>
      <c r="AT2232" s="1" t="s">
        <v>10339</v>
      </c>
    </row>
    <row r="2233" spans="1:46" s="1" customFormat="1" x14ac:dyDescent="0.25">
      <c r="A2233" s="1" t="s">
        <v>20424</v>
      </c>
      <c r="B2233" s="1">
        <v>1477690386</v>
      </c>
      <c r="D2233" s="1" t="s">
        <v>20425</v>
      </c>
      <c r="E2233" s="1" t="s">
        <v>4784</v>
      </c>
      <c r="F2233" s="1" t="s">
        <v>142</v>
      </c>
      <c r="H2233" s="1" t="s">
        <v>1779</v>
      </c>
      <c r="Q2233" s="1" t="s">
        <v>96</v>
      </c>
      <c r="R2233" s="1" t="s">
        <v>9808</v>
      </c>
      <c r="T2233" s="1" t="s">
        <v>2734</v>
      </c>
      <c r="U2233" s="1" t="s">
        <v>397</v>
      </c>
      <c r="V2233" s="1">
        <v>98201</v>
      </c>
      <c r="W2233" s="1" t="s">
        <v>8514</v>
      </c>
      <c r="X2233" s="1" t="s">
        <v>6199</v>
      </c>
      <c r="AT2233" s="1" t="s">
        <v>20426</v>
      </c>
    </row>
    <row r="2234" spans="1:46" s="1" customFormat="1" x14ac:dyDescent="0.25">
      <c r="A2234" s="1" t="s">
        <v>8853</v>
      </c>
      <c r="B2234" s="1">
        <v>1639161680</v>
      </c>
      <c r="D2234" s="1" t="s">
        <v>2559</v>
      </c>
      <c r="E2234" s="1" t="s">
        <v>2416</v>
      </c>
      <c r="F2234" s="1" t="s">
        <v>56</v>
      </c>
      <c r="H2234" s="1" t="s">
        <v>49</v>
      </c>
      <c r="Q2234" s="1" t="s">
        <v>96</v>
      </c>
      <c r="R2234" s="1" t="s">
        <v>8000</v>
      </c>
      <c r="T2234" s="1" t="s">
        <v>7413</v>
      </c>
      <c r="U2234" s="1" t="s">
        <v>397</v>
      </c>
      <c r="V2234" s="1">
        <v>98368</v>
      </c>
      <c r="W2234" s="1" t="s">
        <v>8854</v>
      </c>
      <c r="X2234" s="1" t="s">
        <v>7415</v>
      </c>
      <c r="AT2234" s="1" t="s">
        <v>8855</v>
      </c>
    </row>
    <row r="2235" spans="1:46" s="1" customFormat="1" x14ac:dyDescent="0.25">
      <c r="A2235" s="1" t="s">
        <v>10371</v>
      </c>
      <c r="B2235" s="1">
        <v>1821135781</v>
      </c>
      <c r="D2235" s="1" t="s">
        <v>20427</v>
      </c>
      <c r="E2235" s="1" t="s">
        <v>1341</v>
      </c>
      <c r="F2235" s="1" t="s">
        <v>166</v>
      </c>
      <c r="H2235" s="1" t="s">
        <v>1468</v>
      </c>
      <c r="Q2235" s="1" t="s">
        <v>96</v>
      </c>
      <c r="R2235" s="1" t="s">
        <v>8736</v>
      </c>
      <c r="T2235" s="1" t="s">
        <v>6222</v>
      </c>
      <c r="U2235" s="1" t="s">
        <v>397</v>
      </c>
      <c r="V2235" s="1">
        <v>99208</v>
      </c>
      <c r="W2235" s="1" t="s">
        <v>8737</v>
      </c>
      <c r="X2235" s="1" t="s">
        <v>8738</v>
      </c>
      <c r="AT2235" s="1" t="s">
        <v>10372</v>
      </c>
    </row>
    <row r="2236" spans="1:46" s="1" customFormat="1" x14ac:dyDescent="0.25">
      <c r="A2236" s="1" t="s">
        <v>9192</v>
      </c>
      <c r="B2236" s="1">
        <v>1932259587</v>
      </c>
      <c r="D2236" s="1" t="s">
        <v>1685</v>
      </c>
      <c r="E2236" s="1" t="s">
        <v>47</v>
      </c>
      <c r="F2236" s="1" t="s">
        <v>309</v>
      </c>
      <c r="H2236" s="1" t="s">
        <v>49</v>
      </c>
      <c r="Q2236" s="1" t="s">
        <v>96</v>
      </c>
      <c r="R2236" s="1" t="s">
        <v>9193</v>
      </c>
      <c r="T2236" s="1" t="s">
        <v>7413</v>
      </c>
      <c r="U2236" s="1" t="s">
        <v>397</v>
      </c>
      <c r="V2236" s="1">
        <v>98368</v>
      </c>
      <c r="W2236" s="1" t="s">
        <v>8850</v>
      </c>
      <c r="X2236" s="1" t="s">
        <v>8851</v>
      </c>
      <c r="AT2236" s="1" t="s">
        <v>9194</v>
      </c>
    </row>
    <row r="2237" spans="1:46" s="1" customFormat="1" x14ac:dyDescent="0.25">
      <c r="A2237" s="1" t="s">
        <v>10618</v>
      </c>
      <c r="B2237" s="1">
        <v>1508978545</v>
      </c>
      <c r="D2237" s="1" t="s">
        <v>10619</v>
      </c>
      <c r="E2237" s="1" t="s">
        <v>5297</v>
      </c>
      <c r="F2237" s="1" t="s">
        <v>496</v>
      </c>
      <c r="H2237" s="1" t="s">
        <v>49</v>
      </c>
      <c r="Q2237" s="1" t="s">
        <v>96</v>
      </c>
      <c r="R2237" s="1" t="s">
        <v>8000</v>
      </c>
      <c r="T2237" s="1" t="s">
        <v>7413</v>
      </c>
      <c r="U2237" s="1" t="s">
        <v>397</v>
      </c>
      <c r="V2237" s="1">
        <v>98368</v>
      </c>
      <c r="W2237" s="1" t="s">
        <v>8854</v>
      </c>
      <c r="X2237" s="1" t="s">
        <v>20428</v>
      </c>
      <c r="AT2237" s="1" t="s">
        <v>10620</v>
      </c>
    </row>
    <row r="2238" spans="1:46" s="1" customFormat="1" x14ac:dyDescent="0.25">
      <c r="A2238" s="1" t="s">
        <v>6692</v>
      </c>
      <c r="B2238" s="1">
        <v>1588660427</v>
      </c>
      <c r="D2238" s="1" t="s">
        <v>6693</v>
      </c>
      <c r="E2238" s="1" t="s">
        <v>2802</v>
      </c>
      <c r="H2238" s="1" t="s">
        <v>49</v>
      </c>
      <c r="Q2238" s="1" t="s">
        <v>96</v>
      </c>
      <c r="R2238" s="1" t="s">
        <v>21351</v>
      </c>
      <c r="T2238" s="1" t="s">
        <v>6202</v>
      </c>
      <c r="U2238" s="1" t="s">
        <v>397</v>
      </c>
      <c r="V2238" s="1">
        <v>99204</v>
      </c>
      <c r="W2238" s="1" t="s">
        <v>6531</v>
      </c>
      <c r="X2238" s="1" t="s">
        <v>6532</v>
      </c>
      <c r="AT2238" s="1" t="s">
        <v>6694</v>
      </c>
    </row>
    <row r="2239" spans="1:46" s="1" customFormat="1" x14ac:dyDescent="0.25">
      <c r="A2239" s="1" t="s">
        <v>7608</v>
      </c>
      <c r="B2239" s="1">
        <v>1376602870</v>
      </c>
      <c r="D2239" s="1" t="s">
        <v>7609</v>
      </c>
      <c r="E2239" s="1" t="s">
        <v>1411</v>
      </c>
      <c r="F2239" s="1" t="s">
        <v>91</v>
      </c>
      <c r="H2239" s="1" t="s">
        <v>276</v>
      </c>
      <c r="Q2239" s="1" t="s">
        <v>96</v>
      </c>
      <c r="R2239" s="1" t="s">
        <v>7558</v>
      </c>
      <c r="T2239" s="1" t="s">
        <v>6239</v>
      </c>
      <c r="U2239" s="1" t="s">
        <v>397</v>
      </c>
      <c r="V2239" s="1">
        <v>98531</v>
      </c>
      <c r="W2239" s="1" t="s">
        <v>7559</v>
      </c>
      <c r="X2239" s="1" t="s">
        <v>7560</v>
      </c>
      <c r="AT2239" s="1" t="s">
        <v>7610</v>
      </c>
    </row>
    <row r="2240" spans="1:46" s="1" customFormat="1" x14ac:dyDescent="0.25">
      <c r="A2240" s="1" t="s">
        <v>10087</v>
      </c>
      <c r="B2240" s="1">
        <v>1821324831</v>
      </c>
      <c r="D2240" s="1" t="s">
        <v>10088</v>
      </c>
      <c r="E2240" s="1" t="s">
        <v>10089</v>
      </c>
      <c r="H2240" s="1" t="s">
        <v>49</v>
      </c>
      <c r="Q2240" s="1" t="s">
        <v>96</v>
      </c>
      <c r="R2240" s="1" t="s">
        <v>9950</v>
      </c>
      <c r="T2240" s="1" t="s">
        <v>6239</v>
      </c>
      <c r="U2240" s="1" t="s">
        <v>397</v>
      </c>
      <c r="V2240" s="1" t="s">
        <v>7699</v>
      </c>
      <c r="W2240" s="1" t="s">
        <v>6474</v>
      </c>
      <c r="X2240" s="1" t="s">
        <v>7934</v>
      </c>
      <c r="AT2240" s="1" t="s">
        <v>10090</v>
      </c>
    </row>
    <row r="2241" spans="1:46" s="1" customFormat="1" x14ac:dyDescent="0.25">
      <c r="A2241" s="1" t="s">
        <v>8683</v>
      </c>
      <c r="B2241" s="1">
        <v>1699706127</v>
      </c>
      <c r="D2241" s="1" t="s">
        <v>495</v>
      </c>
      <c r="E2241" s="1" t="s">
        <v>8684</v>
      </c>
      <c r="F2241" s="1" t="s">
        <v>4169</v>
      </c>
      <c r="H2241" s="1" t="s">
        <v>49</v>
      </c>
      <c r="Q2241" s="1" t="s">
        <v>96</v>
      </c>
      <c r="R2241" s="1" t="s">
        <v>7358</v>
      </c>
      <c r="T2241" s="1" t="s">
        <v>6239</v>
      </c>
      <c r="U2241" s="1" t="s">
        <v>397</v>
      </c>
      <c r="V2241" s="1">
        <v>98531</v>
      </c>
      <c r="W2241" s="1" t="s">
        <v>6474</v>
      </c>
      <c r="X2241" s="1" t="s">
        <v>7359</v>
      </c>
      <c r="AT2241" s="1" t="s">
        <v>8685</v>
      </c>
    </row>
    <row r="2242" spans="1:46" s="1" customFormat="1" x14ac:dyDescent="0.25">
      <c r="A2242" s="1" t="s">
        <v>7584</v>
      </c>
      <c r="B2242" s="1">
        <v>1598813198</v>
      </c>
      <c r="D2242" s="1" t="s">
        <v>2224</v>
      </c>
      <c r="E2242" s="1" t="s">
        <v>1502</v>
      </c>
      <c r="H2242" s="1" t="s">
        <v>276</v>
      </c>
      <c r="Q2242" s="1" t="s">
        <v>96</v>
      </c>
      <c r="R2242" s="1" t="s">
        <v>7546</v>
      </c>
      <c r="T2242" s="1" t="s">
        <v>7547</v>
      </c>
      <c r="U2242" s="1" t="s">
        <v>397</v>
      </c>
      <c r="V2242" s="1">
        <v>98501</v>
      </c>
      <c r="W2242" s="1" t="s">
        <v>7548</v>
      </c>
      <c r="X2242" s="1" t="s">
        <v>7549</v>
      </c>
      <c r="AT2242" s="1" t="s">
        <v>7585</v>
      </c>
    </row>
    <row r="2243" spans="1:46" s="1" customFormat="1" x14ac:dyDescent="0.25">
      <c r="A2243" s="1" t="s">
        <v>20429</v>
      </c>
      <c r="B2243" s="1">
        <v>1619407467</v>
      </c>
      <c r="D2243" s="1" t="s">
        <v>20430</v>
      </c>
      <c r="E2243" s="1" t="s">
        <v>4992</v>
      </c>
      <c r="F2243" s="1" t="s">
        <v>78</v>
      </c>
      <c r="H2243" s="1" t="s">
        <v>168</v>
      </c>
      <c r="Q2243" s="1" t="s">
        <v>96</v>
      </c>
      <c r="R2243" s="1" t="s">
        <v>6568</v>
      </c>
      <c r="T2243" s="1" t="s">
        <v>2734</v>
      </c>
      <c r="U2243" s="1" t="s">
        <v>397</v>
      </c>
      <c r="V2243" s="1">
        <v>98208</v>
      </c>
      <c r="W2243" s="1" t="s">
        <v>6570</v>
      </c>
      <c r="X2243" s="1" t="s">
        <v>6199</v>
      </c>
      <c r="AT2243" s="1" t="s">
        <v>20431</v>
      </c>
    </row>
    <row r="2244" spans="1:46" s="1" customFormat="1" x14ac:dyDescent="0.25">
      <c r="A2244" s="1" t="s">
        <v>6497</v>
      </c>
      <c r="B2244" s="1">
        <v>1801831896</v>
      </c>
      <c r="D2244" s="1" t="s">
        <v>2812</v>
      </c>
      <c r="E2244" s="1" t="s">
        <v>1357</v>
      </c>
      <c r="H2244" s="1" t="s">
        <v>74</v>
      </c>
      <c r="Q2244" s="1" t="s">
        <v>96</v>
      </c>
      <c r="R2244" s="1" t="s">
        <v>21469</v>
      </c>
      <c r="T2244" s="1" t="s">
        <v>6498</v>
      </c>
      <c r="U2244" s="1" t="s">
        <v>397</v>
      </c>
      <c r="V2244" s="1">
        <v>98290</v>
      </c>
      <c r="W2244" s="1" t="s">
        <v>6179</v>
      </c>
      <c r="X2244" s="1" t="s">
        <v>6199</v>
      </c>
      <c r="AT2244" s="1" t="s">
        <v>6499</v>
      </c>
    </row>
    <row r="2245" spans="1:46" s="1" customFormat="1" x14ac:dyDescent="0.25">
      <c r="A2245" s="1" t="s">
        <v>9448</v>
      </c>
      <c r="B2245" s="1">
        <v>1962884577</v>
      </c>
      <c r="D2245" s="1" t="s">
        <v>9449</v>
      </c>
      <c r="E2245" s="1" t="s">
        <v>2598</v>
      </c>
      <c r="H2245" s="1" t="s">
        <v>1779</v>
      </c>
      <c r="Q2245" s="1" t="s">
        <v>96</v>
      </c>
      <c r="R2245" s="1" t="s">
        <v>9450</v>
      </c>
      <c r="T2245" s="1" t="s">
        <v>6222</v>
      </c>
      <c r="U2245" s="1" t="s">
        <v>397</v>
      </c>
      <c r="V2245" s="1">
        <v>99202</v>
      </c>
      <c r="W2245" s="1" t="s">
        <v>9451</v>
      </c>
      <c r="X2245" s="1" t="s">
        <v>9452</v>
      </c>
      <c r="AT2245" s="1" t="s">
        <v>9453</v>
      </c>
    </row>
    <row r="2246" spans="1:46" s="1" customFormat="1" x14ac:dyDescent="0.25">
      <c r="A2246" s="1" t="s">
        <v>7041</v>
      </c>
      <c r="B2246" s="1">
        <v>1851492466</v>
      </c>
      <c r="D2246" s="1" t="s">
        <v>7042</v>
      </c>
      <c r="E2246" s="1" t="s">
        <v>2598</v>
      </c>
      <c r="H2246" s="1" t="s">
        <v>49</v>
      </c>
      <c r="Q2246" s="1" t="s">
        <v>96</v>
      </c>
      <c r="R2246" s="1" t="s">
        <v>7043</v>
      </c>
      <c r="T2246" s="1" t="s">
        <v>2734</v>
      </c>
      <c r="U2246" s="1" t="s">
        <v>397</v>
      </c>
      <c r="V2246" s="1">
        <v>98208</v>
      </c>
      <c r="W2246" s="1" t="s">
        <v>7044</v>
      </c>
      <c r="X2246" s="1" t="s">
        <v>7045</v>
      </c>
      <c r="AT2246" s="1" t="s">
        <v>7046</v>
      </c>
    </row>
    <row r="2247" spans="1:46" s="1" customFormat="1" x14ac:dyDescent="0.25">
      <c r="A2247" s="1" t="s">
        <v>12964</v>
      </c>
      <c r="B2247" s="1">
        <v>1851578413</v>
      </c>
      <c r="D2247" s="1" t="s">
        <v>12608</v>
      </c>
      <c r="E2247" s="1" t="s">
        <v>4784</v>
      </c>
      <c r="F2247" s="1" t="s">
        <v>48</v>
      </c>
      <c r="H2247" s="1" t="s">
        <v>10146</v>
      </c>
      <c r="Q2247" s="1" t="s">
        <v>96</v>
      </c>
      <c r="R2247" s="1" t="s">
        <v>21397</v>
      </c>
      <c r="T2247" s="1" t="s">
        <v>12731</v>
      </c>
      <c r="U2247" s="1" t="s">
        <v>397</v>
      </c>
      <c r="V2247" s="1">
        <v>98590</v>
      </c>
      <c r="W2247" s="1" t="s">
        <v>12783</v>
      </c>
      <c r="X2247" s="1" t="s">
        <v>12784</v>
      </c>
      <c r="AT2247" s="1" t="s">
        <v>12965</v>
      </c>
    </row>
    <row r="2248" spans="1:46" s="1" customFormat="1" x14ac:dyDescent="0.25">
      <c r="A2248" s="1" t="s">
        <v>14347</v>
      </c>
      <c r="B2248" s="1">
        <v>1295754174</v>
      </c>
      <c r="D2248" s="1" t="s">
        <v>12607</v>
      </c>
      <c r="E2248" s="1" t="s">
        <v>2598</v>
      </c>
      <c r="F2248" s="1" t="s">
        <v>1315</v>
      </c>
      <c r="H2248" s="1" t="s">
        <v>49</v>
      </c>
      <c r="Q2248" s="1" t="s">
        <v>96</v>
      </c>
      <c r="R2248" s="1" t="s">
        <v>19619</v>
      </c>
      <c r="T2248" s="1" t="s">
        <v>7413</v>
      </c>
      <c r="U2248" s="1" t="s">
        <v>397</v>
      </c>
      <c r="V2248" s="1" t="s">
        <v>19620</v>
      </c>
      <c r="W2248" s="1" t="s">
        <v>7441</v>
      </c>
      <c r="X2248" s="1" t="s">
        <v>7415</v>
      </c>
      <c r="AT2248" s="1" t="s">
        <v>14348</v>
      </c>
    </row>
    <row r="2249" spans="1:46" s="1" customFormat="1" x14ac:dyDescent="0.25">
      <c r="A2249" s="1" t="s">
        <v>8029</v>
      </c>
      <c r="B2249" s="1">
        <v>1174576094</v>
      </c>
      <c r="D2249" s="1" t="s">
        <v>8030</v>
      </c>
      <c r="E2249" s="1" t="s">
        <v>2381</v>
      </c>
      <c r="H2249" s="1" t="s">
        <v>1779</v>
      </c>
      <c r="Q2249" s="1" t="s">
        <v>96</v>
      </c>
      <c r="R2249" s="1" t="s">
        <v>6863</v>
      </c>
      <c r="T2249" s="1" t="s">
        <v>6442</v>
      </c>
      <c r="U2249" s="1" t="s">
        <v>397</v>
      </c>
      <c r="V2249" s="1">
        <v>99362</v>
      </c>
      <c r="W2249" s="1" t="s">
        <v>6461</v>
      </c>
      <c r="X2249" s="1" t="s">
        <v>6462</v>
      </c>
      <c r="AT2249" s="1" t="s">
        <v>8031</v>
      </c>
    </row>
    <row r="2250" spans="1:46" s="1" customFormat="1" x14ac:dyDescent="0.25">
      <c r="A2250" s="1" t="s">
        <v>10470</v>
      </c>
      <c r="B2250" s="1">
        <v>1588951248</v>
      </c>
      <c r="D2250" s="1" t="s">
        <v>10471</v>
      </c>
      <c r="E2250" s="1" t="s">
        <v>2598</v>
      </c>
      <c r="F2250" s="1" t="s">
        <v>198</v>
      </c>
      <c r="H2250" s="1" t="s">
        <v>49</v>
      </c>
      <c r="Q2250" s="1" t="s">
        <v>96</v>
      </c>
      <c r="R2250" s="1" t="s">
        <v>20432</v>
      </c>
      <c r="T2250" s="1" t="s">
        <v>6222</v>
      </c>
      <c r="U2250" s="1" t="s">
        <v>397</v>
      </c>
      <c r="V2250" s="1">
        <v>99208</v>
      </c>
      <c r="W2250" s="1" t="s">
        <v>8519</v>
      </c>
      <c r="X2250" s="1" t="s">
        <v>7315</v>
      </c>
      <c r="AT2250" s="1" t="s">
        <v>10472</v>
      </c>
    </row>
    <row r="2251" spans="1:46" s="1" customFormat="1" x14ac:dyDescent="0.25">
      <c r="A2251" s="1" t="s">
        <v>10540</v>
      </c>
      <c r="B2251" s="1">
        <v>1346428463</v>
      </c>
      <c r="D2251" s="1" t="s">
        <v>553</v>
      </c>
      <c r="E2251" s="1" t="s">
        <v>2598</v>
      </c>
      <c r="F2251" s="1" t="s">
        <v>1200</v>
      </c>
      <c r="H2251" s="1" t="s">
        <v>49</v>
      </c>
      <c r="Q2251" s="1" t="s">
        <v>96</v>
      </c>
      <c r="R2251" s="1" t="s">
        <v>20433</v>
      </c>
      <c r="T2251" s="1" t="s">
        <v>6222</v>
      </c>
      <c r="U2251" s="1" t="s">
        <v>397</v>
      </c>
      <c r="V2251" s="1">
        <v>99204</v>
      </c>
      <c r="W2251" s="1" t="s">
        <v>6706</v>
      </c>
      <c r="X2251" s="1" t="s">
        <v>6295</v>
      </c>
      <c r="AT2251" s="1" t="s">
        <v>10541</v>
      </c>
    </row>
    <row r="2252" spans="1:46" s="1" customFormat="1" x14ac:dyDescent="0.25">
      <c r="A2252" s="1" t="s">
        <v>8951</v>
      </c>
      <c r="B2252" s="1">
        <v>1932199726</v>
      </c>
      <c r="D2252" s="1" t="s">
        <v>5146</v>
      </c>
      <c r="E2252" s="1" t="s">
        <v>3136</v>
      </c>
      <c r="F2252" s="1" t="s">
        <v>91</v>
      </c>
      <c r="H2252" s="1" t="s">
        <v>1468</v>
      </c>
      <c r="Q2252" s="1" t="s">
        <v>96</v>
      </c>
      <c r="R2252" s="1" t="s">
        <v>21358</v>
      </c>
      <c r="T2252" s="1" t="s">
        <v>6222</v>
      </c>
      <c r="U2252" s="1" t="s">
        <v>397</v>
      </c>
      <c r="V2252" s="1">
        <v>99204</v>
      </c>
      <c r="W2252" s="1" t="s">
        <v>6302</v>
      </c>
      <c r="X2252" s="1" t="s">
        <v>6303</v>
      </c>
      <c r="AT2252" s="1" t="s">
        <v>8952</v>
      </c>
    </row>
    <row r="2253" spans="1:46" s="1" customFormat="1" x14ac:dyDescent="0.25">
      <c r="A2253" s="1" t="s">
        <v>12716</v>
      </c>
      <c r="B2253" s="1">
        <v>1497706162</v>
      </c>
      <c r="D2253" s="1" t="s">
        <v>12717</v>
      </c>
      <c r="E2253" s="1" t="s">
        <v>47</v>
      </c>
      <c r="F2253" s="1" t="s">
        <v>166</v>
      </c>
      <c r="H2253" s="1" t="s">
        <v>49</v>
      </c>
      <c r="Q2253" s="1" t="s">
        <v>96</v>
      </c>
      <c r="R2253" s="1" t="s">
        <v>12718</v>
      </c>
      <c r="T2253" s="1" t="s">
        <v>6889</v>
      </c>
      <c r="U2253" s="1" t="s">
        <v>397</v>
      </c>
      <c r="V2253" s="1">
        <v>98382</v>
      </c>
      <c r="W2253" s="1" t="s">
        <v>6216</v>
      </c>
      <c r="X2253" s="1" t="s">
        <v>6890</v>
      </c>
      <c r="AT2253" s="1" t="s">
        <v>12719</v>
      </c>
    </row>
    <row r="2254" spans="1:46" s="1" customFormat="1" x14ac:dyDescent="0.25">
      <c r="A2254" s="1" t="s">
        <v>6592</v>
      </c>
      <c r="B2254" s="1">
        <v>1558426908</v>
      </c>
      <c r="D2254" s="1" t="s">
        <v>6593</v>
      </c>
      <c r="E2254" s="1" t="s">
        <v>6594</v>
      </c>
      <c r="H2254" s="1" t="s">
        <v>49</v>
      </c>
      <c r="Q2254" s="1" t="s">
        <v>96</v>
      </c>
      <c r="R2254" s="1" t="s">
        <v>6595</v>
      </c>
      <c r="T2254" s="1" t="s">
        <v>6222</v>
      </c>
      <c r="U2254" s="1" t="s">
        <v>397</v>
      </c>
      <c r="V2254" s="1">
        <v>99204</v>
      </c>
      <c r="W2254" s="1" t="s">
        <v>6589</v>
      </c>
      <c r="X2254" s="1" t="s">
        <v>6590</v>
      </c>
      <c r="AT2254" s="1" t="s">
        <v>6596</v>
      </c>
    </row>
    <row r="2255" spans="1:46" s="1" customFormat="1" x14ac:dyDescent="0.25">
      <c r="A2255" s="1" t="s">
        <v>7376</v>
      </c>
      <c r="B2255" s="1">
        <v>1144206038</v>
      </c>
      <c r="D2255" s="1" t="s">
        <v>1330</v>
      </c>
      <c r="E2255" s="1" t="s">
        <v>5325</v>
      </c>
      <c r="H2255" s="1" t="s">
        <v>49</v>
      </c>
      <c r="Q2255" s="1" t="s">
        <v>96</v>
      </c>
      <c r="R2255" s="1" t="s">
        <v>6512</v>
      </c>
      <c r="S2255" s="1" t="s">
        <v>6513</v>
      </c>
      <c r="T2255" s="1" t="s">
        <v>6270</v>
      </c>
      <c r="U2255" s="1" t="s">
        <v>397</v>
      </c>
      <c r="V2255" s="1">
        <v>98506</v>
      </c>
      <c r="W2255" s="1" t="s">
        <v>6514</v>
      </c>
      <c r="X2255" s="1" t="s">
        <v>6465</v>
      </c>
      <c r="AT2255" s="1" t="s">
        <v>7377</v>
      </c>
    </row>
    <row r="2256" spans="1:46" s="1" customFormat="1" x14ac:dyDescent="0.25">
      <c r="A2256" s="1" t="s">
        <v>10014</v>
      </c>
      <c r="B2256" s="1">
        <v>1528201118</v>
      </c>
      <c r="D2256" s="1" t="s">
        <v>10015</v>
      </c>
      <c r="E2256" s="1" t="s">
        <v>10016</v>
      </c>
      <c r="H2256" s="1" t="s">
        <v>49</v>
      </c>
      <c r="Q2256" s="1" t="s">
        <v>96</v>
      </c>
      <c r="R2256" s="1" t="s">
        <v>7730</v>
      </c>
      <c r="T2256" s="1" t="s">
        <v>2734</v>
      </c>
      <c r="U2256" s="1" t="s">
        <v>397</v>
      </c>
      <c r="V2256" s="1">
        <v>98201</v>
      </c>
      <c r="W2256" s="1" t="s">
        <v>7262</v>
      </c>
      <c r="X2256" s="1" t="s">
        <v>6199</v>
      </c>
      <c r="AT2256" s="1" t="s">
        <v>10017</v>
      </c>
    </row>
    <row r="2257" spans="1:46" s="1" customFormat="1" x14ac:dyDescent="0.25">
      <c r="A2257" s="1" t="s">
        <v>8260</v>
      </c>
      <c r="B2257" s="1">
        <v>1558327189</v>
      </c>
      <c r="D2257" s="1" t="s">
        <v>595</v>
      </c>
      <c r="E2257" s="1" t="s">
        <v>47</v>
      </c>
      <c r="F2257" s="1" t="s">
        <v>252</v>
      </c>
      <c r="H2257" s="1" t="s">
        <v>49</v>
      </c>
      <c r="Q2257" s="1" t="s">
        <v>96</v>
      </c>
      <c r="R2257" s="1" t="s">
        <v>21392</v>
      </c>
      <c r="T2257" s="1" t="s">
        <v>6202</v>
      </c>
      <c r="U2257" s="1" t="s">
        <v>397</v>
      </c>
      <c r="V2257" s="1">
        <v>99204</v>
      </c>
      <c r="W2257" s="1" t="s">
        <v>7390</v>
      </c>
      <c r="X2257" s="1" t="s">
        <v>8261</v>
      </c>
      <c r="AT2257" s="1" t="s">
        <v>8262</v>
      </c>
    </row>
    <row r="2258" spans="1:46" s="1" customFormat="1" x14ac:dyDescent="0.25">
      <c r="A2258" s="1" t="s">
        <v>20434</v>
      </c>
      <c r="B2258" s="1">
        <v>1932534419</v>
      </c>
      <c r="D2258" s="1" t="s">
        <v>20435</v>
      </c>
      <c r="E2258" s="1" t="s">
        <v>17951</v>
      </c>
      <c r="H2258" s="1" t="s">
        <v>49</v>
      </c>
      <c r="Q2258" s="1" t="s">
        <v>96</v>
      </c>
      <c r="R2258" s="1" t="s">
        <v>7358</v>
      </c>
      <c r="T2258" s="1" t="s">
        <v>6239</v>
      </c>
      <c r="U2258" s="1" t="s">
        <v>397</v>
      </c>
      <c r="V2258" s="1">
        <v>98531</v>
      </c>
      <c r="W2258" s="1" t="s">
        <v>6474</v>
      </c>
      <c r="X2258" s="1" t="s">
        <v>7934</v>
      </c>
      <c r="AT2258" s="1" t="s">
        <v>20436</v>
      </c>
    </row>
    <row r="2259" spans="1:46" s="1" customFormat="1" x14ac:dyDescent="0.25">
      <c r="A2259" s="1" t="s">
        <v>9408</v>
      </c>
      <c r="B2259" s="1">
        <v>1598065492</v>
      </c>
      <c r="D2259" s="1" t="s">
        <v>9409</v>
      </c>
      <c r="E2259" s="1" t="s">
        <v>2738</v>
      </c>
      <c r="F2259" s="1" t="s">
        <v>48</v>
      </c>
      <c r="H2259" s="1" t="s">
        <v>144</v>
      </c>
      <c r="Q2259" s="1" t="s">
        <v>96</v>
      </c>
      <c r="R2259" s="1" t="s">
        <v>8821</v>
      </c>
      <c r="T2259" s="1" t="s">
        <v>6222</v>
      </c>
      <c r="U2259" s="1" t="s">
        <v>397</v>
      </c>
      <c r="V2259" s="1">
        <v>99223</v>
      </c>
      <c r="W2259" s="1" t="s">
        <v>1103</v>
      </c>
      <c r="X2259" s="1" t="s">
        <v>6637</v>
      </c>
      <c r="AT2259" s="1" t="s">
        <v>9410</v>
      </c>
    </row>
    <row r="2260" spans="1:46" s="1" customFormat="1" x14ac:dyDescent="0.25">
      <c r="A2260" s="1" t="s">
        <v>9174</v>
      </c>
      <c r="B2260" s="1">
        <v>1497707889</v>
      </c>
      <c r="D2260" s="1" t="s">
        <v>1283</v>
      </c>
      <c r="E2260" s="1" t="s">
        <v>2381</v>
      </c>
      <c r="H2260" s="1" t="s">
        <v>144</v>
      </c>
      <c r="Q2260" s="1" t="s">
        <v>96</v>
      </c>
      <c r="R2260" s="1" t="s">
        <v>7440</v>
      </c>
      <c r="T2260" s="1" t="s">
        <v>6185</v>
      </c>
      <c r="U2260" s="1" t="s">
        <v>397</v>
      </c>
      <c r="V2260" s="1">
        <v>98368</v>
      </c>
      <c r="W2260" s="1" t="s">
        <v>7414</v>
      </c>
      <c r="X2260" s="1" t="s">
        <v>7415</v>
      </c>
      <c r="AT2260" s="1" t="s">
        <v>9175</v>
      </c>
    </row>
    <row r="2261" spans="1:46" s="1" customFormat="1" x14ac:dyDescent="0.25">
      <c r="A2261" s="1" t="s">
        <v>9433</v>
      </c>
      <c r="B2261" s="1">
        <v>1407271547</v>
      </c>
      <c r="D2261" s="1" t="s">
        <v>9434</v>
      </c>
      <c r="E2261" s="1" t="s">
        <v>9435</v>
      </c>
      <c r="F2261" s="1" t="s">
        <v>48</v>
      </c>
      <c r="H2261" s="1" t="s">
        <v>49</v>
      </c>
      <c r="Q2261" s="1" t="s">
        <v>96</v>
      </c>
      <c r="R2261" s="1" t="s">
        <v>9436</v>
      </c>
      <c r="S2261" s="1" t="s">
        <v>9437</v>
      </c>
      <c r="T2261" s="1" t="s">
        <v>2734</v>
      </c>
      <c r="U2261" s="1" t="s">
        <v>397</v>
      </c>
      <c r="V2261" s="1">
        <v>98208</v>
      </c>
      <c r="W2261" s="1" t="s">
        <v>6570</v>
      </c>
      <c r="X2261" s="1" t="s">
        <v>7320</v>
      </c>
      <c r="AT2261" s="1" t="s">
        <v>9438</v>
      </c>
    </row>
    <row r="2262" spans="1:46" s="1" customFormat="1" x14ac:dyDescent="0.25">
      <c r="A2262" s="1" t="s">
        <v>14349</v>
      </c>
      <c r="B2262" s="1">
        <v>1518079748</v>
      </c>
      <c r="D2262" s="1" t="s">
        <v>5147</v>
      </c>
      <c r="E2262" s="1" t="s">
        <v>47</v>
      </c>
      <c r="F2262" s="1" t="s">
        <v>91</v>
      </c>
      <c r="H2262" s="1" t="s">
        <v>49</v>
      </c>
      <c r="Q2262" s="1" t="s">
        <v>96</v>
      </c>
      <c r="R2262" s="1" t="s">
        <v>7677</v>
      </c>
      <c r="T2262" s="1" t="s">
        <v>6222</v>
      </c>
      <c r="U2262" s="1" t="s">
        <v>397</v>
      </c>
      <c r="V2262" s="1">
        <v>99204</v>
      </c>
      <c r="W2262" s="1" t="s">
        <v>6721</v>
      </c>
      <c r="X2262" s="1" t="s">
        <v>6722</v>
      </c>
      <c r="AT2262" s="1" t="s">
        <v>14350</v>
      </c>
    </row>
    <row r="2263" spans="1:46" s="1" customFormat="1" x14ac:dyDescent="0.25">
      <c r="A2263" s="1" t="s">
        <v>20437</v>
      </c>
      <c r="B2263" s="1">
        <v>1689111262</v>
      </c>
      <c r="D2263" s="1" t="s">
        <v>20438</v>
      </c>
      <c r="E2263" s="1" t="s">
        <v>20439</v>
      </c>
      <c r="F2263" s="1" t="s">
        <v>91</v>
      </c>
      <c r="H2263" s="1" t="s">
        <v>276</v>
      </c>
      <c r="Q2263" s="1" t="s">
        <v>96</v>
      </c>
      <c r="R2263" s="1" t="s">
        <v>6450</v>
      </c>
      <c r="T2263" s="1" t="s">
        <v>6442</v>
      </c>
      <c r="U2263" s="1" t="s">
        <v>397</v>
      </c>
      <c r="V2263" s="1">
        <v>99362</v>
      </c>
      <c r="W2263" s="1" t="s">
        <v>8399</v>
      </c>
      <c r="X2263" s="1" t="s">
        <v>19539</v>
      </c>
      <c r="AT2263" s="1" t="s">
        <v>20440</v>
      </c>
    </row>
    <row r="2264" spans="1:46" s="1" customFormat="1" x14ac:dyDescent="0.25">
      <c r="A2264" s="1" t="s">
        <v>20441</v>
      </c>
      <c r="B2264" s="1">
        <v>1871030791</v>
      </c>
      <c r="D2264" s="1" t="s">
        <v>656</v>
      </c>
      <c r="E2264" s="1" t="s">
        <v>2416</v>
      </c>
      <c r="F2264" s="1" t="s">
        <v>56</v>
      </c>
      <c r="H2264" s="1" t="s">
        <v>276</v>
      </c>
      <c r="Q2264" s="1" t="s">
        <v>96</v>
      </c>
      <c r="R2264" s="1" t="s">
        <v>6450</v>
      </c>
      <c r="T2264" s="1" t="s">
        <v>6442</v>
      </c>
      <c r="U2264" s="1" t="s">
        <v>397</v>
      </c>
      <c r="V2264" s="1">
        <v>99362</v>
      </c>
      <c r="W2264" s="1" t="s">
        <v>8399</v>
      </c>
      <c r="X2264" s="1" t="s">
        <v>19539</v>
      </c>
      <c r="AT2264" s="1" t="s">
        <v>20442</v>
      </c>
    </row>
    <row r="2265" spans="1:46" s="1" customFormat="1" x14ac:dyDescent="0.25">
      <c r="A2265" s="1" t="s">
        <v>7490</v>
      </c>
      <c r="B2265" s="1">
        <v>1508904939</v>
      </c>
      <c r="D2265" s="1" t="s">
        <v>696</v>
      </c>
      <c r="E2265" s="1" t="s">
        <v>7491</v>
      </c>
      <c r="H2265" s="1" t="s">
        <v>49</v>
      </c>
      <c r="Q2265" s="1" t="s">
        <v>96</v>
      </c>
      <c r="R2265" s="1" t="s">
        <v>7492</v>
      </c>
      <c r="T2265" s="1" t="s">
        <v>6239</v>
      </c>
      <c r="U2265" s="1" t="s">
        <v>397</v>
      </c>
      <c r="V2265" s="1">
        <v>98531</v>
      </c>
      <c r="W2265" s="1" t="s">
        <v>7493</v>
      </c>
      <c r="X2265" s="1" t="s">
        <v>7494</v>
      </c>
      <c r="AT2265" s="1" t="s">
        <v>7495</v>
      </c>
    </row>
    <row r="2266" spans="1:46" s="1" customFormat="1" x14ac:dyDescent="0.25">
      <c r="A2266" s="1" t="s">
        <v>14351</v>
      </c>
      <c r="B2266" s="1">
        <v>1457613606</v>
      </c>
      <c r="D2266" s="1" t="s">
        <v>14352</v>
      </c>
      <c r="E2266" s="1" t="s">
        <v>2598</v>
      </c>
      <c r="H2266" s="1" t="s">
        <v>49</v>
      </c>
      <c r="Q2266" s="1" t="s">
        <v>96</v>
      </c>
      <c r="R2266" s="1" t="s">
        <v>6841</v>
      </c>
      <c r="T2266" s="1" t="s">
        <v>6442</v>
      </c>
      <c r="U2266" s="1" t="s">
        <v>397</v>
      </c>
      <c r="V2266" s="1">
        <v>99362</v>
      </c>
      <c r="W2266" s="1" t="s">
        <v>6875</v>
      </c>
      <c r="X2266" s="1" t="s">
        <v>6876</v>
      </c>
      <c r="AT2266" s="1" t="s">
        <v>14353</v>
      </c>
    </row>
    <row r="2267" spans="1:46" s="1" customFormat="1" x14ac:dyDescent="0.25">
      <c r="A2267" s="1" t="s">
        <v>7272</v>
      </c>
      <c r="B2267" s="1">
        <v>1356435184</v>
      </c>
      <c r="D2267" s="1" t="s">
        <v>536</v>
      </c>
      <c r="E2267" s="1" t="s">
        <v>7273</v>
      </c>
      <c r="H2267" s="1" t="s">
        <v>49</v>
      </c>
      <c r="Q2267" s="1" t="s">
        <v>96</v>
      </c>
      <c r="R2267" s="1" t="s">
        <v>21471</v>
      </c>
      <c r="T2267" s="1" t="s">
        <v>2734</v>
      </c>
      <c r="U2267" s="1" t="s">
        <v>397</v>
      </c>
      <c r="V2267" s="1">
        <v>98201</v>
      </c>
      <c r="W2267" s="1" t="s">
        <v>7274</v>
      </c>
      <c r="X2267" s="1" t="s">
        <v>7275</v>
      </c>
      <c r="AT2267" s="1" t="s">
        <v>7276</v>
      </c>
    </row>
    <row r="2268" spans="1:46" s="1" customFormat="1" x14ac:dyDescent="0.25">
      <c r="A2268" s="1" t="s">
        <v>9989</v>
      </c>
      <c r="B2268" s="1">
        <v>1942657416</v>
      </c>
      <c r="D2268" s="1" t="s">
        <v>5382</v>
      </c>
      <c r="E2268" s="1" t="s">
        <v>5282</v>
      </c>
      <c r="F2268" s="1" t="s">
        <v>1485</v>
      </c>
      <c r="H2268" s="1" t="s">
        <v>1779</v>
      </c>
      <c r="Q2268" s="1" t="s">
        <v>96</v>
      </c>
      <c r="R2268" s="1" t="s">
        <v>7091</v>
      </c>
      <c r="T2268" s="1" t="s">
        <v>2734</v>
      </c>
      <c r="U2268" s="1" t="s">
        <v>397</v>
      </c>
      <c r="V2268" s="1">
        <v>98201</v>
      </c>
      <c r="W2268" s="1" t="s">
        <v>6540</v>
      </c>
      <c r="X2268" s="1" t="s">
        <v>6541</v>
      </c>
      <c r="AT2268" s="1" t="s">
        <v>9990</v>
      </c>
    </row>
    <row r="2269" spans="1:46" s="1" customFormat="1" x14ac:dyDescent="0.25">
      <c r="A2269" s="1" t="s">
        <v>10376</v>
      </c>
      <c r="B2269" s="1">
        <v>1154722155</v>
      </c>
      <c r="D2269" s="1" t="s">
        <v>10377</v>
      </c>
      <c r="E2269" s="1" t="s">
        <v>5321</v>
      </c>
      <c r="F2269" s="1" t="s">
        <v>48</v>
      </c>
      <c r="H2269" s="1" t="s">
        <v>165</v>
      </c>
      <c r="Q2269" s="1" t="s">
        <v>96</v>
      </c>
      <c r="R2269" s="1" t="s">
        <v>6502</v>
      </c>
      <c r="T2269" s="1" t="s">
        <v>2734</v>
      </c>
      <c r="U2269" s="1" t="s">
        <v>397</v>
      </c>
      <c r="V2269" s="1">
        <v>98208</v>
      </c>
      <c r="W2269" s="1" t="s">
        <v>6504</v>
      </c>
      <c r="X2269" s="1" t="s">
        <v>6199</v>
      </c>
      <c r="AT2269" s="1" t="s">
        <v>10378</v>
      </c>
    </row>
    <row r="2270" spans="1:46" s="1" customFormat="1" x14ac:dyDescent="0.25">
      <c r="A2270" s="1" t="s">
        <v>8308</v>
      </c>
      <c r="B2270" s="1">
        <v>1598710840</v>
      </c>
      <c r="D2270" s="1" t="s">
        <v>2732</v>
      </c>
      <c r="E2270" s="1" t="s">
        <v>8309</v>
      </c>
      <c r="H2270" s="1" t="s">
        <v>1779</v>
      </c>
      <c r="Q2270" s="1" t="s">
        <v>96</v>
      </c>
      <c r="R2270" s="1" t="s">
        <v>6233</v>
      </c>
      <c r="T2270" s="1" t="s">
        <v>2734</v>
      </c>
      <c r="U2270" s="1" t="s">
        <v>397</v>
      </c>
      <c r="V2270" s="1">
        <v>98201</v>
      </c>
      <c r="W2270" s="1" t="s">
        <v>6540</v>
      </c>
      <c r="X2270" s="1" t="s">
        <v>6541</v>
      </c>
      <c r="AT2270" s="1" t="s">
        <v>8310</v>
      </c>
    </row>
    <row r="2271" spans="1:46" s="1" customFormat="1" x14ac:dyDescent="0.25">
      <c r="A2271" s="1" t="s">
        <v>9534</v>
      </c>
      <c r="B2271" s="1">
        <v>1457339319</v>
      </c>
      <c r="D2271" s="1" t="s">
        <v>9535</v>
      </c>
      <c r="E2271" s="1" t="s">
        <v>2802</v>
      </c>
      <c r="H2271" s="1" t="s">
        <v>144</v>
      </c>
      <c r="Q2271" s="1" t="s">
        <v>96</v>
      </c>
      <c r="R2271" s="1" t="s">
        <v>9536</v>
      </c>
      <c r="T2271" s="1" t="s">
        <v>6330</v>
      </c>
      <c r="U2271" s="1" t="s">
        <v>397</v>
      </c>
      <c r="V2271" s="1">
        <v>98503</v>
      </c>
      <c r="W2271" s="1" t="s">
        <v>8586</v>
      </c>
      <c r="X2271" s="1" t="s">
        <v>9537</v>
      </c>
      <c r="AT2271" s="1" t="s">
        <v>9538</v>
      </c>
    </row>
    <row r="2272" spans="1:46" s="1" customFormat="1" x14ac:dyDescent="0.25">
      <c r="A2272" s="1" t="s">
        <v>6346</v>
      </c>
      <c r="B2272" s="1">
        <v>1912069527</v>
      </c>
      <c r="D2272" s="1" t="s">
        <v>6347</v>
      </c>
      <c r="E2272" s="1" t="s">
        <v>2598</v>
      </c>
      <c r="F2272" s="1" t="s">
        <v>48</v>
      </c>
      <c r="H2272" s="1" t="s">
        <v>49</v>
      </c>
      <c r="Q2272" s="1" t="s">
        <v>96</v>
      </c>
      <c r="R2272" s="1" t="s">
        <v>6348</v>
      </c>
      <c r="T2272" s="1" t="s">
        <v>6317</v>
      </c>
      <c r="U2272" s="1" t="s">
        <v>397</v>
      </c>
      <c r="V2272" s="1">
        <v>98506</v>
      </c>
      <c r="W2272" s="1" t="s">
        <v>6349</v>
      </c>
      <c r="X2272" s="1" t="s">
        <v>6350</v>
      </c>
      <c r="AT2272" s="1" t="s">
        <v>6351</v>
      </c>
    </row>
    <row r="2273" spans="1:46" s="1" customFormat="1" x14ac:dyDescent="0.25">
      <c r="A2273" s="1" t="s">
        <v>6567</v>
      </c>
      <c r="B2273" s="1">
        <v>1114028669</v>
      </c>
      <c r="D2273" s="1" t="s">
        <v>1318</v>
      </c>
      <c r="E2273" s="1" t="s">
        <v>2946</v>
      </c>
      <c r="H2273" s="1" t="s">
        <v>49</v>
      </c>
      <c r="Q2273" s="1" t="s">
        <v>96</v>
      </c>
      <c r="R2273" s="1" t="s">
        <v>6568</v>
      </c>
      <c r="S2273" s="1" t="s">
        <v>6569</v>
      </c>
      <c r="T2273" s="1" t="s">
        <v>2734</v>
      </c>
      <c r="U2273" s="1" t="s">
        <v>397</v>
      </c>
      <c r="V2273" s="1">
        <v>98208</v>
      </c>
      <c r="W2273" s="1" t="s">
        <v>6570</v>
      </c>
      <c r="X2273" s="1" t="s">
        <v>6199</v>
      </c>
      <c r="AT2273" s="1" t="s">
        <v>6571</v>
      </c>
    </row>
    <row r="2274" spans="1:46" s="1" customFormat="1" x14ac:dyDescent="0.25">
      <c r="A2274" s="1" t="s">
        <v>6965</v>
      </c>
      <c r="B2274" s="1">
        <v>1194805390</v>
      </c>
      <c r="D2274" s="1" t="s">
        <v>6966</v>
      </c>
      <c r="E2274" s="1" t="s">
        <v>47</v>
      </c>
      <c r="F2274" s="1" t="s">
        <v>3126</v>
      </c>
      <c r="H2274" s="1" t="s">
        <v>49</v>
      </c>
      <c r="Q2274" s="1" t="s">
        <v>96</v>
      </c>
      <c r="R2274" s="1" t="s">
        <v>14215</v>
      </c>
      <c r="T2274" s="1" t="s">
        <v>6270</v>
      </c>
      <c r="U2274" s="1" t="s">
        <v>397</v>
      </c>
      <c r="V2274" s="1">
        <v>98506</v>
      </c>
      <c r="W2274" s="1" t="s">
        <v>6470</v>
      </c>
      <c r="X2274" s="1" t="s">
        <v>14216</v>
      </c>
      <c r="AT2274" s="1" t="s">
        <v>6968</v>
      </c>
    </row>
    <row r="2275" spans="1:46" s="1" customFormat="1" x14ac:dyDescent="0.25">
      <c r="A2275" s="1" t="s">
        <v>9877</v>
      </c>
      <c r="B2275" s="1">
        <v>1992062848</v>
      </c>
      <c r="D2275" s="1" t="s">
        <v>3740</v>
      </c>
      <c r="E2275" s="1" t="s">
        <v>2598</v>
      </c>
      <c r="F2275" s="1" t="s">
        <v>198</v>
      </c>
      <c r="H2275" s="1" t="s">
        <v>49</v>
      </c>
      <c r="Q2275" s="1" t="s">
        <v>96</v>
      </c>
      <c r="R2275" s="1" t="s">
        <v>6233</v>
      </c>
      <c r="T2275" s="1" t="s">
        <v>2734</v>
      </c>
      <c r="U2275" s="1" t="s">
        <v>397</v>
      </c>
      <c r="V2275" s="1">
        <v>98201</v>
      </c>
      <c r="W2275" s="1" t="s">
        <v>9878</v>
      </c>
      <c r="X2275" s="1" t="s">
        <v>9879</v>
      </c>
      <c r="AT2275" s="1" t="s">
        <v>9880</v>
      </c>
    </row>
    <row r="2276" spans="1:46" s="1" customFormat="1" x14ac:dyDescent="0.25">
      <c r="A2276" s="1" t="s">
        <v>10529</v>
      </c>
      <c r="B2276" s="1">
        <v>1235160474</v>
      </c>
      <c r="D2276" s="1" t="s">
        <v>10530</v>
      </c>
      <c r="E2276" s="1" t="s">
        <v>10531</v>
      </c>
      <c r="H2276" s="1" t="s">
        <v>49</v>
      </c>
      <c r="Q2276" s="1" t="s">
        <v>96</v>
      </c>
      <c r="R2276" s="1" t="s">
        <v>20443</v>
      </c>
      <c r="S2276" s="1" t="s">
        <v>20444</v>
      </c>
      <c r="T2276" s="1" t="s">
        <v>2734</v>
      </c>
      <c r="U2276" s="1" t="s">
        <v>397</v>
      </c>
      <c r="V2276" s="1">
        <v>98208</v>
      </c>
      <c r="W2276" s="1" t="s">
        <v>6230</v>
      </c>
      <c r="X2276" s="1" t="s">
        <v>6199</v>
      </c>
      <c r="AT2276" s="1" t="s">
        <v>10532</v>
      </c>
    </row>
    <row r="2277" spans="1:46" s="1" customFormat="1" x14ac:dyDescent="0.25">
      <c r="A2277" s="1" t="s">
        <v>20445</v>
      </c>
      <c r="B2277" s="1">
        <v>1114339389</v>
      </c>
      <c r="D2277" s="1" t="s">
        <v>721</v>
      </c>
      <c r="E2277" s="1" t="s">
        <v>3136</v>
      </c>
      <c r="H2277" s="1" t="s">
        <v>1779</v>
      </c>
      <c r="Q2277" s="1" t="s">
        <v>96</v>
      </c>
      <c r="R2277" s="1" t="s">
        <v>19532</v>
      </c>
      <c r="T2277" s="1" t="s">
        <v>19533</v>
      </c>
      <c r="U2277" s="1" t="s">
        <v>397</v>
      </c>
      <c r="V2277" s="1" t="s">
        <v>19534</v>
      </c>
      <c r="W2277" s="1" t="s">
        <v>19535</v>
      </c>
      <c r="X2277" s="1" t="s">
        <v>19570</v>
      </c>
      <c r="AT2277" s="1" t="s">
        <v>20446</v>
      </c>
    </row>
    <row r="2278" spans="1:46" s="1" customFormat="1" x14ac:dyDescent="0.25">
      <c r="A2278" s="1" t="s">
        <v>12898</v>
      </c>
      <c r="B2278" s="1">
        <v>1750543906</v>
      </c>
      <c r="D2278" s="1" t="s">
        <v>3961</v>
      </c>
      <c r="E2278" s="1" t="s">
        <v>2381</v>
      </c>
      <c r="F2278" s="1" t="s">
        <v>1668</v>
      </c>
      <c r="H2278" s="1" t="s">
        <v>49</v>
      </c>
      <c r="Q2278" s="1" t="s">
        <v>96</v>
      </c>
      <c r="R2278" s="1" t="s">
        <v>12676</v>
      </c>
      <c r="T2278" s="1" t="s">
        <v>6270</v>
      </c>
      <c r="U2278" s="1" t="s">
        <v>397</v>
      </c>
      <c r="V2278" s="1">
        <v>98506</v>
      </c>
      <c r="W2278" s="1" t="s">
        <v>10543</v>
      </c>
      <c r="X2278" s="1" t="s">
        <v>19795</v>
      </c>
      <c r="AT2278" s="1" t="s">
        <v>12899</v>
      </c>
    </row>
    <row r="2279" spans="1:46" s="1" customFormat="1" x14ac:dyDescent="0.25">
      <c r="A2279" s="1" t="s">
        <v>6860</v>
      </c>
      <c r="B2279" s="1">
        <v>1770539991</v>
      </c>
      <c r="D2279" s="1" t="s">
        <v>6861</v>
      </c>
      <c r="E2279" s="1" t="s">
        <v>6862</v>
      </c>
      <c r="F2279" s="1" t="s">
        <v>1357</v>
      </c>
      <c r="H2279" s="1" t="s">
        <v>49</v>
      </c>
      <c r="Q2279" s="1" t="s">
        <v>96</v>
      </c>
      <c r="R2279" s="1" t="s">
        <v>6863</v>
      </c>
      <c r="T2279" s="1" t="s">
        <v>6442</v>
      </c>
      <c r="U2279" s="1" t="s">
        <v>397</v>
      </c>
      <c r="V2279" s="1">
        <v>99362</v>
      </c>
      <c r="W2279" s="1" t="s">
        <v>6461</v>
      </c>
      <c r="X2279" s="1" t="s">
        <v>6462</v>
      </c>
      <c r="AT2279" s="1" t="s">
        <v>6864</v>
      </c>
    </row>
    <row r="2280" spans="1:46" s="1" customFormat="1" x14ac:dyDescent="0.25">
      <c r="A2280" s="1" t="s">
        <v>10102</v>
      </c>
      <c r="B2280" s="1">
        <v>1902835697</v>
      </c>
      <c r="D2280" s="1" t="s">
        <v>10103</v>
      </c>
      <c r="E2280" s="1" t="s">
        <v>10104</v>
      </c>
      <c r="H2280" s="1" t="s">
        <v>49</v>
      </c>
      <c r="Q2280" s="1" t="s">
        <v>96</v>
      </c>
      <c r="R2280" s="1" t="s">
        <v>6450</v>
      </c>
      <c r="T2280" s="1" t="s">
        <v>6442</v>
      </c>
      <c r="U2280" s="1" t="s">
        <v>397</v>
      </c>
      <c r="V2280" s="1">
        <v>99362</v>
      </c>
      <c r="W2280" s="1" t="s">
        <v>10105</v>
      </c>
      <c r="X2280" s="1" t="s">
        <v>10106</v>
      </c>
      <c r="AT2280" s="1" t="s">
        <v>10107</v>
      </c>
    </row>
    <row r="2281" spans="1:46" s="1" customFormat="1" x14ac:dyDescent="0.25">
      <c r="A2281" s="1" t="s">
        <v>6940</v>
      </c>
      <c r="B2281" s="1">
        <v>1104014364</v>
      </c>
      <c r="D2281" s="1" t="s">
        <v>6941</v>
      </c>
      <c r="E2281" s="1" t="s">
        <v>2598</v>
      </c>
      <c r="F2281" s="1" t="s">
        <v>229</v>
      </c>
      <c r="H2281" s="1" t="s">
        <v>49</v>
      </c>
      <c r="Q2281" s="1" t="s">
        <v>96</v>
      </c>
      <c r="R2281" s="1" t="s">
        <v>6324</v>
      </c>
      <c r="T2281" s="1" t="s">
        <v>6270</v>
      </c>
      <c r="U2281" s="1" t="s">
        <v>397</v>
      </c>
      <c r="V2281" s="1">
        <v>98506</v>
      </c>
      <c r="W2281" s="1" t="s">
        <v>6942</v>
      </c>
      <c r="X2281" s="1" t="s">
        <v>6943</v>
      </c>
      <c r="AT2281" s="1" t="s">
        <v>6944</v>
      </c>
    </row>
    <row r="2282" spans="1:46" s="1" customFormat="1" x14ac:dyDescent="0.25">
      <c r="A2282" s="1" t="s">
        <v>7741</v>
      </c>
      <c r="B2282" s="1">
        <v>1457360794</v>
      </c>
      <c r="D2282" s="1" t="s">
        <v>1339</v>
      </c>
      <c r="E2282" s="1" t="s">
        <v>5119</v>
      </c>
      <c r="F2282" s="1" t="s">
        <v>91</v>
      </c>
      <c r="H2282" s="1" t="s">
        <v>49</v>
      </c>
      <c r="Q2282" s="1" t="s">
        <v>96</v>
      </c>
      <c r="R2282" s="1" t="s">
        <v>7742</v>
      </c>
      <c r="T2282" s="1" t="s">
        <v>2734</v>
      </c>
      <c r="U2282" s="1" t="s">
        <v>397</v>
      </c>
      <c r="V2282" s="1">
        <v>98201</v>
      </c>
      <c r="W2282" s="1" t="s">
        <v>7269</v>
      </c>
      <c r="X2282" s="1" t="s">
        <v>7270</v>
      </c>
      <c r="AT2282" s="1" t="s">
        <v>7743</v>
      </c>
    </row>
    <row r="2283" spans="1:46" s="1" customFormat="1" x14ac:dyDescent="0.25">
      <c r="A2283" s="1" t="s">
        <v>10467</v>
      </c>
      <c r="B2283" s="1">
        <v>1467728964</v>
      </c>
      <c r="D2283" s="1" t="s">
        <v>10468</v>
      </c>
      <c r="E2283" s="1" t="s">
        <v>5274</v>
      </c>
      <c r="F2283" s="1" t="s">
        <v>108</v>
      </c>
      <c r="H2283" s="1" t="s">
        <v>49</v>
      </c>
      <c r="Q2283" s="1" t="s">
        <v>96</v>
      </c>
      <c r="R2283" s="1" t="s">
        <v>20447</v>
      </c>
      <c r="T2283" s="1" t="s">
        <v>6198</v>
      </c>
      <c r="U2283" s="1" t="s">
        <v>397</v>
      </c>
      <c r="V2283" s="1">
        <v>98275</v>
      </c>
      <c r="W2283" s="1" t="s">
        <v>6575</v>
      </c>
      <c r="X2283" s="1" t="s">
        <v>6199</v>
      </c>
      <c r="AT2283" s="1" t="s">
        <v>10469</v>
      </c>
    </row>
    <row r="2284" spans="1:46" s="1" customFormat="1" x14ac:dyDescent="0.25">
      <c r="A2284" s="1" t="s">
        <v>10308</v>
      </c>
      <c r="B2284" s="1">
        <v>1760625552</v>
      </c>
      <c r="D2284" s="1" t="s">
        <v>10309</v>
      </c>
      <c r="E2284" s="1" t="s">
        <v>4026</v>
      </c>
      <c r="F2284" s="1" t="s">
        <v>2795</v>
      </c>
      <c r="H2284" s="1" t="s">
        <v>49</v>
      </c>
      <c r="Q2284" s="1" t="s">
        <v>96</v>
      </c>
      <c r="R2284" s="1" t="s">
        <v>8771</v>
      </c>
      <c r="T2284" s="1" t="s">
        <v>7060</v>
      </c>
      <c r="U2284" s="1" t="s">
        <v>397</v>
      </c>
      <c r="V2284" s="1">
        <v>98271</v>
      </c>
      <c r="W2284" s="1" t="s">
        <v>7061</v>
      </c>
      <c r="X2284" s="1" t="s">
        <v>6199</v>
      </c>
      <c r="AT2284" s="1" t="s">
        <v>10310</v>
      </c>
    </row>
    <row r="2285" spans="1:46" s="1" customFormat="1" x14ac:dyDescent="0.25">
      <c r="A2285" s="1" t="s">
        <v>7520</v>
      </c>
      <c r="B2285" s="1">
        <v>1740385509</v>
      </c>
      <c r="D2285" s="1" t="s">
        <v>7521</v>
      </c>
      <c r="E2285" s="1" t="s">
        <v>7522</v>
      </c>
      <c r="F2285" s="1" t="s">
        <v>4601</v>
      </c>
      <c r="H2285" s="1" t="s">
        <v>49</v>
      </c>
      <c r="Q2285" s="1" t="s">
        <v>96</v>
      </c>
      <c r="R2285" s="1" t="s">
        <v>7523</v>
      </c>
      <c r="T2285" s="1" t="s">
        <v>6563</v>
      </c>
      <c r="U2285" s="1" t="s">
        <v>397</v>
      </c>
      <c r="V2285" s="1">
        <v>98201</v>
      </c>
      <c r="W2285" s="1" t="s">
        <v>6540</v>
      </c>
      <c r="X2285" s="1" t="s">
        <v>6541</v>
      </c>
      <c r="AT2285" s="1" t="s">
        <v>7524</v>
      </c>
    </row>
    <row r="2286" spans="1:46" s="1" customFormat="1" x14ac:dyDescent="0.25">
      <c r="A2286" s="1" t="s">
        <v>6201</v>
      </c>
      <c r="B2286" s="1">
        <v>1427011394</v>
      </c>
      <c r="D2286" s="1" t="s">
        <v>782</v>
      </c>
      <c r="E2286" s="1" t="s">
        <v>47</v>
      </c>
      <c r="F2286" s="1" t="s">
        <v>155</v>
      </c>
      <c r="H2286" s="1" t="s">
        <v>49</v>
      </c>
      <c r="Q2286" s="1" t="s">
        <v>96</v>
      </c>
      <c r="R2286" s="1" t="s">
        <v>21382</v>
      </c>
      <c r="T2286" s="1" t="s">
        <v>6202</v>
      </c>
      <c r="U2286" s="1" t="s">
        <v>397</v>
      </c>
      <c r="V2286" s="1">
        <v>99204</v>
      </c>
      <c r="W2286" s="1" t="s">
        <v>6203</v>
      </c>
      <c r="X2286" s="1" t="s">
        <v>6204</v>
      </c>
      <c r="AT2286" s="1" t="s">
        <v>6205</v>
      </c>
    </row>
    <row r="2287" spans="1:46" s="1" customFormat="1" x14ac:dyDescent="0.25">
      <c r="A2287" s="1" t="s">
        <v>10475</v>
      </c>
      <c r="B2287" s="1">
        <v>1609005370</v>
      </c>
      <c r="D2287" s="1" t="s">
        <v>10476</v>
      </c>
      <c r="E2287" s="1" t="s">
        <v>10477</v>
      </c>
      <c r="H2287" s="1" t="s">
        <v>49</v>
      </c>
      <c r="Q2287" s="1" t="s">
        <v>96</v>
      </c>
      <c r="R2287" s="1" t="s">
        <v>7765</v>
      </c>
      <c r="T2287" s="1" t="s">
        <v>2734</v>
      </c>
      <c r="U2287" s="1" t="s">
        <v>397</v>
      </c>
      <c r="V2287" s="1">
        <v>98201</v>
      </c>
      <c r="W2287" s="1" t="s">
        <v>8514</v>
      </c>
      <c r="X2287" s="1" t="s">
        <v>6199</v>
      </c>
      <c r="AT2287" s="1" t="s">
        <v>10478</v>
      </c>
    </row>
    <row r="2288" spans="1:46" s="1" customFormat="1" x14ac:dyDescent="0.25">
      <c r="A2288" s="1" t="s">
        <v>10203</v>
      </c>
      <c r="B2288" s="1">
        <v>1851683601</v>
      </c>
      <c r="D2288" s="1" t="s">
        <v>3504</v>
      </c>
      <c r="E2288" s="1" t="s">
        <v>2705</v>
      </c>
      <c r="F2288" s="1" t="s">
        <v>56</v>
      </c>
      <c r="H2288" s="1" t="s">
        <v>1468</v>
      </c>
      <c r="Q2288" s="1" t="s">
        <v>96</v>
      </c>
      <c r="R2288" s="1" t="s">
        <v>8736</v>
      </c>
      <c r="T2288" s="1" t="s">
        <v>6222</v>
      </c>
      <c r="U2288" s="1" t="s">
        <v>397</v>
      </c>
      <c r="V2288" s="1">
        <v>99207</v>
      </c>
      <c r="W2288" s="1" t="s">
        <v>8737</v>
      </c>
      <c r="X2288" s="1" t="s">
        <v>8738</v>
      </c>
      <c r="AT2288" s="1" t="s">
        <v>10204</v>
      </c>
    </row>
    <row r="2289" spans="1:46" s="1" customFormat="1" x14ac:dyDescent="0.25">
      <c r="A2289" s="1" t="s">
        <v>7468</v>
      </c>
      <c r="B2289" s="1">
        <v>1790763282</v>
      </c>
      <c r="D2289" s="1" t="s">
        <v>7469</v>
      </c>
      <c r="E2289" s="1" t="s">
        <v>5300</v>
      </c>
      <c r="F2289" s="1" t="s">
        <v>1712</v>
      </c>
      <c r="H2289" s="1" t="s">
        <v>49</v>
      </c>
      <c r="Q2289" s="1" t="s">
        <v>96</v>
      </c>
      <c r="R2289" s="1" t="s">
        <v>6502</v>
      </c>
      <c r="T2289" s="1" t="s">
        <v>2734</v>
      </c>
      <c r="U2289" s="1" t="s">
        <v>397</v>
      </c>
      <c r="V2289" s="1">
        <v>98208</v>
      </c>
      <c r="W2289" s="1" t="s">
        <v>6230</v>
      </c>
      <c r="X2289" s="1" t="s">
        <v>6199</v>
      </c>
      <c r="AT2289" s="1" t="s">
        <v>7470</v>
      </c>
    </row>
    <row r="2290" spans="1:46" s="1" customFormat="1" x14ac:dyDescent="0.25">
      <c r="A2290" s="1" t="s">
        <v>14364</v>
      </c>
      <c r="B2290" s="1">
        <v>1093713943</v>
      </c>
      <c r="D2290" s="1" t="s">
        <v>14365</v>
      </c>
      <c r="E2290" s="1" t="s">
        <v>1357</v>
      </c>
      <c r="F2290" s="1" t="s">
        <v>166</v>
      </c>
      <c r="H2290" s="1" t="s">
        <v>49</v>
      </c>
      <c r="Q2290" s="1" t="s">
        <v>96</v>
      </c>
      <c r="R2290" s="1" t="s">
        <v>21472</v>
      </c>
      <c r="T2290" s="1" t="s">
        <v>6222</v>
      </c>
      <c r="U2290" s="1" t="s">
        <v>397</v>
      </c>
      <c r="V2290" s="1">
        <v>99204</v>
      </c>
      <c r="W2290" s="1" t="s">
        <v>8209</v>
      </c>
      <c r="X2290" s="1" t="s">
        <v>8210</v>
      </c>
      <c r="AT2290" s="1" t="s">
        <v>14366</v>
      </c>
    </row>
    <row r="2291" spans="1:46" s="1" customFormat="1" x14ac:dyDescent="0.25">
      <c r="A2291" s="1" t="s">
        <v>9949</v>
      </c>
      <c r="B2291" s="1">
        <v>1023494226</v>
      </c>
      <c r="D2291" s="1" t="s">
        <v>5123</v>
      </c>
      <c r="E2291" s="1" t="s">
        <v>2598</v>
      </c>
      <c r="F2291" s="1" t="s">
        <v>121</v>
      </c>
      <c r="H2291" s="1" t="s">
        <v>144</v>
      </c>
      <c r="Q2291" s="1" t="s">
        <v>96</v>
      </c>
      <c r="R2291" s="1" t="s">
        <v>9950</v>
      </c>
      <c r="T2291" s="1" t="s">
        <v>6239</v>
      </c>
      <c r="U2291" s="1" t="s">
        <v>397</v>
      </c>
      <c r="V2291" s="1">
        <v>98531</v>
      </c>
      <c r="W2291" s="1" t="s">
        <v>6474</v>
      </c>
      <c r="X2291" s="1" t="s">
        <v>7359</v>
      </c>
      <c r="AT2291" s="1" t="s">
        <v>9951</v>
      </c>
    </row>
    <row r="2292" spans="1:46" s="1" customFormat="1" x14ac:dyDescent="0.25">
      <c r="A2292" s="1" t="s">
        <v>9736</v>
      </c>
      <c r="B2292" s="1">
        <v>1861605453</v>
      </c>
      <c r="D2292" s="1" t="s">
        <v>968</v>
      </c>
      <c r="E2292" s="1" t="s">
        <v>4992</v>
      </c>
      <c r="F2292" s="1" t="s">
        <v>121</v>
      </c>
      <c r="H2292" s="1" t="s">
        <v>49</v>
      </c>
      <c r="Q2292" s="1" t="s">
        <v>96</v>
      </c>
      <c r="R2292" s="1" t="s">
        <v>7268</v>
      </c>
      <c r="T2292" s="1" t="s">
        <v>2734</v>
      </c>
      <c r="U2292" s="1" t="s">
        <v>397</v>
      </c>
      <c r="V2292" s="1">
        <v>98201</v>
      </c>
      <c r="W2292" s="1" t="s">
        <v>7269</v>
      </c>
      <c r="X2292" s="1" t="s">
        <v>7270</v>
      </c>
      <c r="AT2292" s="1" t="s">
        <v>9737</v>
      </c>
    </row>
    <row r="2293" spans="1:46" s="1" customFormat="1" x14ac:dyDescent="0.25">
      <c r="A2293" s="1" t="s">
        <v>9402</v>
      </c>
      <c r="B2293" s="1">
        <v>1376514406</v>
      </c>
      <c r="D2293" s="1" t="s">
        <v>885</v>
      </c>
      <c r="E2293" s="1" t="s">
        <v>73</v>
      </c>
      <c r="F2293" s="1" t="s">
        <v>84</v>
      </c>
      <c r="H2293" s="1" t="s">
        <v>49</v>
      </c>
      <c r="Q2293" s="1" t="s">
        <v>96</v>
      </c>
      <c r="R2293" s="1" t="s">
        <v>8922</v>
      </c>
      <c r="T2293" s="1" t="s">
        <v>6660</v>
      </c>
      <c r="U2293" s="1" t="s">
        <v>397</v>
      </c>
      <c r="V2293" s="1">
        <v>98114</v>
      </c>
      <c r="W2293" s="1" t="s">
        <v>9403</v>
      </c>
      <c r="X2293" s="1" t="s">
        <v>9404</v>
      </c>
      <c r="AT2293" s="1" t="s">
        <v>9405</v>
      </c>
    </row>
    <row r="2294" spans="1:46" s="1" customFormat="1" x14ac:dyDescent="0.25">
      <c r="A2294" s="1" t="s">
        <v>9681</v>
      </c>
      <c r="B2294" s="1">
        <v>1033422134</v>
      </c>
      <c r="D2294" s="1" t="s">
        <v>9682</v>
      </c>
      <c r="E2294" s="1" t="s">
        <v>9683</v>
      </c>
      <c r="H2294" s="1" t="s">
        <v>49</v>
      </c>
      <c r="Q2294" s="1" t="s">
        <v>96</v>
      </c>
      <c r="R2294" s="1" t="s">
        <v>6473</v>
      </c>
      <c r="T2294" s="1" t="s">
        <v>6239</v>
      </c>
      <c r="U2294" s="1" t="s">
        <v>397</v>
      </c>
      <c r="V2294" s="1">
        <v>98531</v>
      </c>
      <c r="W2294" s="1" t="s">
        <v>6474</v>
      </c>
      <c r="X2294" s="1" t="s">
        <v>9684</v>
      </c>
      <c r="AT2294" s="1" t="s">
        <v>9685</v>
      </c>
    </row>
    <row r="2295" spans="1:46" s="1" customFormat="1" x14ac:dyDescent="0.25">
      <c r="A2295" s="1" t="s">
        <v>9958</v>
      </c>
      <c r="B2295" s="1">
        <v>1689825135</v>
      </c>
      <c r="D2295" s="1" t="s">
        <v>9959</v>
      </c>
      <c r="E2295" s="1" t="s">
        <v>9960</v>
      </c>
      <c r="F2295" s="1" t="s">
        <v>166</v>
      </c>
      <c r="H2295" s="1" t="s">
        <v>49</v>
      </c>
      <c r="Q2295" s="1" t="s">
        <v>96</v>
      </c>
      <c r="R2295" s="1" t="s">
        <v>9855</v>
      </c>
      <c r="S2295" s="1" t="s">
        <v>891</v>
      </c>
      <c r="T2295" s="1" t="s">
        <v>7085</v>
      </c>
      <c r="U2295" s="1" t="s">
        <v>397</v>
      </c>
      <c r="V2295" s="1">
        <v>98036</v>
      </c>
      <c r="W2295" s="1" t="s">
        <v>8983</v>
      </c>
      <c r="X2295" s="1" t="s">
        <v>9856</v>
      </c>
      <c r="AT2295" s="1" t="s">
        <v>9961</v>
      </c>
    </row>
    <row r="2296" spans="1:46" s="1" customFormat="1" x14ac:dyDescent="0.25">
      <c r="A2296" s="1" t="s">
        <v>9922</v>
      </c>
      <c r="B2296" s="1">
        <v>1740381938</v>
      </c>
      <c r="D2296" s="1" t="s">
        <v>5073</v>
      </c>
      <c r="E2296" s="1" t="s">
        <v>9923</v>
      </c>
      <c r="F2296" s="1" t="s">
        <v>91</v>
      </c>
      <c r="H2296" s="1" t="s">
        <v>1779</v>
      </c>
      <c r="Q2296" s="1" t="s">
        <v>96</v>
      </c>
      <c r="R2296" s="1" t="s">
        <v>6920</v>
      </c>
      <c r="S2296" s="1" t="s">
        <v>9924</v>
      </c>
      <c r="T2296" s="1" t="s">
        <v>6270</v>
      </c>
      <c r="U2296" s="1" t="s">
        <v>397</v>
      </c>
      <c r="V2296" s="1">
        <v>98506</v>
      </c>
      <c r="W2296" s="1" t="s">
        <v>9816</v>
      </c>
      <c r="X2296" s="1" t="s">
        <v>8532</v>
      </c>
      <c r="AT2296" s="1" t="s">
        <v>9925</v>
      </c>
    </row>
    <row r="2297" spans="1:46" s="1" customFormat="1" x14ac:dyDescent="0.25">
      <c r="A2297" s="1" t="s">
        <v>7647</v>
      </c>
      <c r="B2297" s="1">
        <v>1952394272</v>
      </c>
      <c r="D2297" s="1" t="s">
        <v>7648</v>
      </c>
      <c r="E2297" s="1" t="s">
        <v>1357</v>
      </c>
      <c r="F2297" s="1" t="s">
        <v>91</v>
      </c>
      <c r="H2297" s="1" t="s">
        <v>49</v>
      </c>
      <c r="Q2297" s="1" t="s">
        <v>96</v>
      </c>
      <c r="R2297" s="1" t="s">
        <v>12739</v>
      </c>
      <c r="T2297" s="1" t="s">
        <v>6222</v>
      </c>
      <c r="U2297" s="1" t="s">
        <v>397</v>
      </c>
      <c r="V2297" s="1">
        <v>99202</v>
      </c>
      <c r="W2297" s="1" t="s">
        <v>12740</v>
      </c>
      <c r="X2297" s="1" t="s">
        <v>20448</v>
      </c>
      <c r="AT2297" s="1" t="s">
        <v>7649</v>
      </c>
    </row>
    <row r="2298" spans="1:46" s="1" customFormat="1" x14ac:dyDescent="0.25">
      <c r="A2298" s="1" t="s">
        <v>10479</v>
      </c>
      <c r="B2298" s="1">
        <v>1891943221</v>
      </c>
      <c r="D2298" s="1" t="s">
        <v>10480</v>
      </c>
      <c r="E2298" s="1" t="s">
        <v>5300</v>
      </c>
      <c r="F2298" s="1" t="s">
        <v>166</v>
      </c>
      <c r="H2298" s="1" t="s">
        <v>49</v>
      </c>
      <c r="Q2298" s="1" t="s">
        <v>96</v>
      </c>
      <c r="R2298" s="1" t="s">
        <v>7765</v>
      </c>
      <c r="T2298" s="1" t="s">
        <v>2734</v>
      </c>
      <c r="U2298" s="1" t="s">
        <v>397</v>
      </c>
      <c r="V2298" s="1">
        <v>98208</v>
      </c>
      <c r="W2298" s="1" t="s">
        <v>7766</v>
      </c>
      <c r="X2298" s="1" t="s">
        <v>7767</v>
      </c>
      <c r="AT2298" s="1" t="s">
        <v>10481</v>
      </c>
    </row>
    <row r="2299" spans="1:46" s="1" customFormat="1" x14ac:dyDescent="0.25">
      <c r="A2299" s="1" t="s">
        <v>9550</v>
      </c>
      <c r="B2299" s="1">
        <v>1649371915</v>
      </c>
      <c r="D2299" s="1" t="s">
        <v>9551</v>
      </c>
      <c r="E2299" s="1" t="s">
        <v>9552</v>
      </c>
      <c r="H2299" s="1" t="s">
        <v>49</v>
      </c>
      <c r="Q2299" s="1" t="s">
        <v>96</v>
      </c>
      <c r="R2299" s="1" t="s">
        <v>9553</v>
      </c>
      <c r="T2299" s="1" t="s">
        <v>6239</v>
      </c>
      <c r="U2299" s="1" t="s">
        <v>397</v>
      </c>
      <c r="V2299" s="1">
        <v>98531</v>
      </c>
      <c r="W2299" s="1" t="s">
        <v>7526</v>
      </c>
      <c r="X2299" s="1" t="s">
        <v>7934</v>
      </c>
      <c r="AT2299" s="1" t="s">
        <v>9554</v>
      </c>
    </row>
    <row r="2300" spans="1:46" s="1" customFormat="1" x14ac:dyDescent="0.25">
      <c r="A2300" s="1" t="s">
        <v>6759</v>
      </c>
      <c r="B2300" s="1">
        <v>1528015146</v>
      </c>
      <c r="D2300" s="1" t="s">
        <v>6760</v>
      </c>
      <c r="E2300" s="1" t="s">
        <v>6761</v>
      </c>
      <c r="F2300" s="1" t="s">
        <v>115</v>
      </c>
      <c r="H2300" s="1" t="s">
        <v>49</v>
      </c>
      <c r="Q2300" s="1" t="s">
        <v>96</v>
      </c>
      <c r="R2300" s="1" t="s">
        <v>6486</v>
      </c>
      <c r="T2300" s="1" t="s">
        <v>6222</v>
      </c>
      <c r="U2300" s="1" t="s">
        <v>397</v>
      </c>
      <c r="V2300" s="1">
        <v>99204</v>
      </c>
      <c r="W2300" s="1" t="s">
        <v>6762</v>
      </c>
      <c r="X2300" s="1" t="s">
        <v>6763</v>
      </c>
      <c r="AT2300" s="1" t="s">
        <v>6764</v>
      </c>
    </row>
    <row r="2301" spans="1:46" s="1" customFormat="1" x14ac:dyDescent="0.25">
      <c r="A2301" s="1" t="s">
        <v>9723</v>
      </c>
      <c r="B2301" s="1">
        <v>1902851868</v>
      </c>
      <c r="D2301" s="1" t="s">
        <v>9724</v>
      </c>
      <c r="E2301" s="1" t="s">
        <v>5282</v>
      </c>
      <c r="F2301" s="1" t="s">
        <v>56</v>
      </c>
      <c r="H2301" s="1" t="s">
        <v>49</v>
      </c>
      <c r="Q2301" s="1" t="s">
        <v>96</v>
      </c>
      <c r="R2301" s="1" t="s">
        <v>7358</v>
      </c>
      <c r="T2301" s="1" t="s">
        <v>6239</v>
      </c>
      <c r="U2301" s="1" t="s">
        <v>397</v>
      </c>
      <c r="V2301" s="1">
        <v>98531</v>
      </c>
      <c r="W2301" s="1" t="s">
        <v>9630</v>
      </c>
      <c r="X2301" s="1" t="s">
        <v>7359</v>
      </c>
      <c r="AT2301" s="1" t="s">
        <v>9725</v>
      </c>
    </row>
    <row r="2302" spans="1:46" s="1" customFormat="1" x14ac:dyDescent="0.25">
      <c r="A2302" s="1" t="s">
        <v>8621</v>
      </c>
      <c r="B2302" s="1">
        <v>1093928384</v>
      </c>
      <c r="D2302" s="1" t="s">
        <v>8622</v>
      </c>
      <c r="E2302" s="1" t="s">
        <v>2598</v>
      </c>
      <c r="F2302" s="1" t="s">
        <v>334</v>
      </c>
      <c r="H2302" s="1" t="s">
        <v>578</v>
      </c>
      <c r="Q2302" s="1" t="s">
        <v>96</v>
      </c>
      <c r="R2302" s="1" t="s">
        <v>6473</v>
      </c>
      <c r="T2302" s="1" t="s">
        <v>6239</v>
      </c>
      <c r="U2302" s="1" t="s">
        <v>397</v>
      </c>
      <c r="V2302" s="1">
        <v>98531</v>
      </c>
      <c r="W2302" s="1" t="s">
        <v>8568</v>
      </c>
      <c r="X2302" s="1" t="s">
        <v>8569</v>
      </c>
      <c r="AT2302" s="1" t="s">
        <v>8623</v>
      </c>
    </row>
    <row r="2303" spans="1:46" s="1" customFormat="1" x14ac:dyDescent="0.25">
      <c r="A2303" s="1" t="s">
        <v>7340</v>
      </c>
      <c r="B2303" s="1">
        <v>1871629709</v>
      </c>
      <c r="D2303" s="1" t="s">
        <v>923</v>
      </c>
      <c r="E2303" s="1" t="s">
        <v>5316</v>
      </c>
      <c r="H2303" s="1" t="s">
        <v>165</v>
      </c>
      <c r="Q2303" s="1" t="s">
        <v>96</v>
      </c>
      <c r="R2303" s="1" t="s">
        <v>7091</v>
      </c>
      <c r="T2303" s="1" t="s">
        <v>2734</v>
      </c>
      <c r="U2303" s="1" t="s">
        <v>397</v>
      </c>
      <c r="V2303" s="1">
        <v>98201</v>
      </c>
      <c r="W2303" s="1" t="s">
        <v>7262</v>
      </c>
      <c r="X2303" s="1" t="s">
        <v>6199</v>
      </c>
      <c r="AT2303" s="1" t="s">
        <v>7341</v>
      </c>
    </row>
    <row r="2304" spans="1:46" s="1" customFormat="1" x14ac:dyDescent="0.25">
      <c r="A2304" s="1" t="s">
        <v>6989</v>
      </c>
      <c r="B2304" s="1">
        <v>1588632004</v>
      </c>
      <c r="D2304" s="1" t="s">
        <v>6990</v>
      </c>
      <c r="E2304" s="1" t="s">
        <v>108</v>
      </c>
      <c r="F2304" s="1" t="s">
        <v>5300</v>
      </c>
      <c r="H2304" s="1" t="s">
        <v>49</v>
      </c>
      <c r="Q2304" s="1" t="s">
        <v>96</v>
      </c>
      <c r="R2304" s="1" t="s">
        <v>6991</v>
      </c>
      <c r="T2304" s="1" t="s">
        <v>6317</v>
      </c>
      <c r="U2304" s="1" t="s">
        <v>397</v>
      </c>
      <c r="V2304" s="1">
        <v>98506</v>
      </c>
      <c r="W2304" s="1" t="s">
        <v>6992</v>
      </c>
      <c r="X2304" s="1" t="s">
        <v>6993</v>
      </c>
      <c r="AT2304" s="1" t="s">
        <v>6994</v>
      </c>
    </row>
    <row r="2305" spans="1:46" s="1" customFormat="1" x14ac:dyDescent="0.25">
      <c r="A2305" s="1" t="s">
        <v>20449</v>
      </c>
      <c r="B2305" s="1">
        <v>1386708196</v>
      </c>
      <c r="D2305" s="1" t="s">
        <v>16547</v>
      </c>
      <c r="E2305" s="1" t="s">
        <v>1357</v>
      </c>
      <c r="F2305" s="1" t="s">
        <v>1123</v>
      </c>
      <c r="H2305" s="1" t="s">
        <v>49</v>
      </c>
      <c r="Q2305" s="1" t="s">
        <v>96</v>
      </c>
      <c r="R2305" s="1" t="s">
        <v>20030</v>
      </c>
      <c r="T2305" s="1" t="s">
        <v>3163</v>
      </c>
      <c r="U2305" s="1" t="s">
        <v>397</v>
      </c>
      <c r="V2305" s="1">
        <v>98604</v>
      </c>
      <c r="W2305" s="1" t="s">
        <v>20031</v>
      </c>
      <c r="X2305" s="1" t="s">
        <v>19929</v>
      </c>
      <c r="AT2305" s="1" t="s">
        <v>20450</v>
      </c>
    </row>
    <row r="2306" spans="1:46" s="1" customFormat="1" x14ac:dyDescent="0.25">
      <c r="A2306" s="1" t="s">
        <v>20451</v>
      </c>
      <c r="B2306" s="1">
        <v>1235315466</v>
      </c>
      <c r="D2306" s="1" t="s">
        <v>16666</v>
      </c>
      <c r="E2306" s="1" t="s">
        <v>16667</v>
      </c>
      <c r="H2306" s="1" t="s">
        <v>144</v>
      </c>
      <c r="Q2306" s="1" t="s">
        <v>96</v>
      </c>
      <c r="R2306" s="1" t="s">
        <v>21473</v>
      </c>
      <c r="T2306" s="1" t="s">
        <v>19645</v>
      </c>
      <c r="U2306" s="1" t="s">
        <v>397</v>
      </c>
      <c r="V2306" s="1">
        <v>98604</v>
      </c>
      <c r="W2306" s="1" t="s">
        <v>19646</v>
      </c>
      <c r="X2306" s="1" t="s">
        <v>19929</v>
      </c>
      <c r="AT2306" s="1" t="s">
        <v>20452</v>
      </c>
    </row>
    <row r="2307" spans="1:46" s="1" customFormat="1" x14ac:dyDescent="0.25">
      <c r="A2307" s="1" t="s">
        <v>20453</v>
      </c>
      <c r="B2307" s="1">
        <v>1801038161</v>
      </c>
      <c r="D2307" s="1" t="s">
        <v>20454</v>
      </c>
      <c r="E2307" s="1" t="s">
        <v>20455</v>
      </c>
      <c r="F2307" s="1" t="s">
        <v>78</v>
      </c>
      <c r="H2307" s="1" t="s">
        <v>49</v>
      </c>
      <c r="Q2307" s="1" t="s">
        <v>96</v>
      </c>
      <c r="R2307" s="1" t="s">
        <v>19577</v>
      </c>
      <c r="T2307" s="1" t="s">
        <v>2734</v>
      </c>
      <c r="U2307" s="1" t="s">
        <v>397</v>
      </c>
      <c r="V2307" s="1">
        <v>98201</v>
      </c>
      <c r="W2307" s="1" t="s">
        <v>19578</v>
      </c>
      <c r="X2307" s="1" t="s">
        <v>19579</v>
      </c>
      <c r="AT2307" s="1" t="s">
        <v>20456</v>
      </c>
    </row>
    <row r="2308" spans="1:46" s="1" customFormat="1" x14ac:dyDescent="0.25">
      <c r="A2308" s="1" t="s">
        <v>9187</v>
      </c>
      <c r="B2308" s="1">
        <v>1790739530</v>
      </c>
      <c r="D2308" s="1" t="s">
        <v>2420</v>
      </c>
      <c r="E2308" s="1" t="s">
        <v>2598</v>
      </c>
      <c r="F2308" s="1" t="s">
        <v>293</v>
      </c>
      <c r="H2308" s="1" t="s">
        <v>49</v>
      </c>
      <c r="Q2308" s="1" t="s">
        <v>96</v>
      </c>
      <c r="R2308" s="1" t="s">
        <v>7459</v>
      </c>
      <c r="T2308" s="1" t="s">
        <v>6185</v>
      </c>
      <c r="U2308" s="1" t="s">
        <v>397</v>
      </c>
      <c r="V2308" s="1">
        <v>98368</v>
      </c>
      <c r="W2308" s="1" t="s">
        <v>7441</v>
      </c>
      <c r="X2308" s="1" t="s">
        <v>7442</v>
      </c>
      <c r="AT2308" s="1" t="s">
        <v>9188</v>
      </c>
    </row>
    <row r="2309" spans="1:46" s="1" customFormat="1" x14ac:dyDescent="0.25">
      <c r="A2309" s="1" t="s">
        <v>7901</v>
      </c>
      <c r="B2309" s="1">
        <v>1891870838</v>
      </c>
      <c r="D2309" s="1" t="s">
        <v>2423</v>
      </c>
      <c r="E2309" s="1" t="s">
        <v>2416</v>
      </c>
      <c r="H2309" s="1" t="s">
        <v>1779</v>
      </c>
      <c r="Q2309" s="1" t="s">
        <v>96</v>
      </c>
      <c r="R2309" s="1" t="s">
        <v>6507</v>
      </c>
      <c r="T2309" s="1" t="s">
        <v>6317</v>
      </c>
      <c r="U2309" s="1" t="s">
        <v>397</v>
      </c>
      <c r="V2309" s="1">
        <v>98506</v>
      </c>
      <c r="W2309" s="1" t="s">
        <v>6469</v>
      </c>
      <c r="X2309" s="1" t="s">
        <v>6470</v>
      </c>
      <c r="AT2309" s="1" t="s">
        <v>7902</v>
      </c>
    </row>
    <row r="2310" spans="1:46" s="1" customFormat="1" x14ac:dyDescent="0.25">
      <c r="A2310" s="1" t="s">
        <v>20457</v>
      </c>
      <c r="B2310" s="1">
        <v>1841248929</v>
      </c>
      <c r="D2310" s="1" t="s">
        <v>18202</v>
      </c>
      <c r="E2310" s="1" t="s">
        <v>4372</v>
      </c>
      <c r="F2310" s="1" t="s">
        <v>309</v>
      </c>
      <c r="H2310" s="1" t="s">
        <v>165</v>
      </c>
      <c r="Q2310" s="1" t="s">
        <v>96</v>
      </c>
      <c r="R2310" s="1" t="s">
        <v>8204</v>
      </c>
      <c r="S2310" s="1" t="s">
        <v>413</v>
      </c>
      <c r="T2310" s="1" t="s">
        <v>6222</v>
      </c>
      <c r="U2310" s="1" t="s">
        <v>397</v>
      </c>
      <c r="V2310" s="1">
        <v>99204</v>
      </c>
      <c r="W2310" s="1" t="s">
        <v>20458</v>
      </c>
      <c r="X2310" s="1" t="s">
        <v>20459</v>
      </c>
      <c r="AT2310" s="1" t="s">
        <v>20460</v>
      </c>
    </row>
    <row r="2311" spans="1:46" s="1" customFormat="1" x14ac:dyDescent="0.25">
      <c r="A2311" s="1" t="s">
        <v>10299</v>
      </c>
      <c r="B2311" s="1">
        <v>1235137951</v>
      </c>
      <c r="D2311" s="1" t="s">
        <v>1684</v>
      </c>
      <c r="E2311" s="1" t="s">
        <v>1411</v>
      </c>
      <c r="H2311" s="1" t="s">
        <v>1450</v>
      </c>
      <c r="Q2311" s="1" t="s">
        <v>96</v>
      </c>
      <c r="R2311" s="1" t="s">
        <v>8736</v>
      </c>
      <c r="T2311" s="1" t="s">
        <v>6222</v>
      </c>
      <c r="U2311" s="1" t="s">
        <v>397</v>
      </c>
      <c r="V2311" s="1">
        <v>99207</v>
      </c>
      <c r="W2311" s="1" t="s">
        <v>8737</v>
      </c>
      <c r="X2311" s="1" t="s">
        <v>8738</v>
      </c>
      <c r="AT2311" s="1" t="s">
        <v>10300</v>
      </c>
    </row>
    <row r="2312" spans="1:46" s="1" customFormat="1" x14ac:dyDescent="0.25">
      <c r="A2312" s="1" t="s">
        <v>10485</v>
      </c>
      <c r="B2312" s="1">
        <v>1548215023</v>
      </c>
      <c r="D2312" s="1" t="s">
        <v>10486</v>
      </c>
      <c r="E2312" s="1" t="s">
        <v>10487</v>
      </c>
      <c r="F2312" s="1" t="s">
        <v>319</v>
      </c>
      <c r="H2312" s="1" t="s">
        <v>49</v>
      </c>
      <c r="Q2312" s="1" t="s">
        <v>96</v>
      </c>
      <c r="R2312" s="1" t="s">
        <v>6502</v>
      </c>
      <c r="T2312" s="1" t="s">
        <v>2734</v>
      </c>
      <c r="U2312" s="1" t="s">
        <v>397</v>
      </c>
      <c r="V2312" s="1">
        <v>98208</v>
      </c>
      <c r="W2312" s="1" t="s">
        <v>6230</v>
      </c>
      <c r="X2312" s="1" t="s">
        <v>6199</v>
      </c>
      <c r="AT2312" s="1" t="s">
        <v>10488</v>
      </c>
    </row>
    <row r="2313" spans="1:46" s="1" customFormat="1" x14ac:dyDescent="0.25">
      <c r="A2313" s="1" t="s">
        <v>6951</v>
      </c>
      <c r="B2313" s="1">
        <v>1417123779</v>
      </c>
      <c r="D2313" s="1" t="s">
        <v>6339</v>
      </c>
      <c r="E2313" s="1" t="s">
        <v>6952</v>
      </c>
      <c r="F2313" s="1" t="s">
        <v>56</v>
      </c>
      <c r="H2313" s="1" t="s">
        <v>49</v>
      </c>
      <c r="Q2313" s="1" t="s">
        <v>96</v>
      </c>
      <c r="R2313" s="1" t="s">
        <v>6953</v>
      </c>
      <c r="T2313" s="1" t="s">
        <v>6317</v>
      </c>
      <c r="U2313" s="1" t="s">
        <v>397</v>
      </c>
      <c r="V2313" s="1">
        <v>98506</v>
      </c>
      <c r="W2313" s="1" t="s">
        <v>6954</v>
      </c>
      <c r="X2313" s="1" t="s">
        <v>6955</v>
      </c>
      <c r="AT2313" s="1" t="s">
        <v>6956</v>
      </c>
    </row>
    <row r="2314" spans="1:46" s="1" customFormat="1" x14ac:dyDescent="0.25">
      <c r="A2314" s="1" t="s">
        <v>8284</v>
      </c>
      <c r="B2314" s="1">
        <v>1700829843</v>
      </c>
      <c r="D2314" s="1" t="s">
        <v>8285</v>
      </c>
      <c r="E2314" s="1" t="s">
        <v>8286</v>
      </c>
      <c r="F2314" s="1" t="s">
        <v>166</v>
      </c>
      <c r="H2314" s="1" t="s">
        <v>1779</v>
      </c>
      <c r="Q2314" s="1" t="s">
        <v>96</v>
      </c>
      <c r="R2314" s="1" t="s">
        <v>7401</v>
      </c>
      <c r="T2314" s="1" t="s">
        <v>7402</v>
      </c>
      <c r="U2314" s="1" t="s">
        <v>397</v>
      </c>
      <c r="V2314" s="1">
        <v>99185</v>
      </c>
      <c r="W2314" s="1" t="s">
        <v>7403</v>
      </c>
      <c r="X2314" s="1" t="s">
        <v>8287</v>
      </c>
      <c r="AT2314" s="1" t="s">
        <v>8288</v>
      </c>
    </row>
    <row r="2315" spans="1:46" s="1" customFormat="1" x14ac:dyDescent="0.25">
      <c r="A2315" s="1" t="s">
        <v>9218</v>
      </c>
      <c r="B2315" s="1">
        <v>1982679619</v>
      </c>
      <c r="D2315" s="1" t="s">
        <v>5262</v>
      </c>
      <c r="E2315" s="1" t="s">
        <v>5282</v>
      </c>
      <c r="F2315" s="1" t="s">
        <v>189</v>
      </c>
      <c r="H2315" s="1" t="s">
        <v>49</v>
      </c>
      <c r="Q2315" s="1" t="s">
        <v>96</v>
      </c>
      <c r="R2315" s="1" t="s">
        <v>7486</v>
      </c>
      <c r="T2315" s="1" t="s">
        <v>6222</v>
      </c>
      <c r="U2315" s="1" t="s">
        <v>397</v>
      </c>
      <c r="V2315" s="1">
        <v>99208</v>
      </c>
      <c r="W2315" s="1" t="s">
        <v>7396</v>
      </c>
      <c r="X2315" s="1" t="s">
        <v>7397</v>
      </c>
      <c r="AT2315" s="1" t="s">
        <v>9219</v>
      </c>
    </row>
    <row r="2316" spans="1:46" s="1" customFormat="1" x14ac:dyDescent="0.25">
      <c r="A2316" s="1" t="s">
        <v>9413</v>
      </c>
      <c r="B2316" s="1">
        <v>1437473097</v>
      </c>
      <c r="D2316" s="1" t="s">
        <v>4827</v>
      </c>
      <c r="E2316" s="1" t="s">
        <v>2598</v>
      </c>
      <c r="F2316" s="1" t="s">
        <v>9414</v>
      </c>
      <c r="H2316" s="1" t="s">
        <v>49</v>
      </c>
      <c r="Q2316" s="1" t="s">
        <v>96</v>
      </c>
      <c r="R2316" s="1" t="s">
        <v>9415</v>
      </c>
      <c r="T2316" s="1" t="s">
        <v>6222</v>
      </c>
      <c r="U2316" s="1" t="s">
        <v>397</v>
      </c>
      <c r="V2316" s="1">
        <v>99204</v>
      </c>
      <c r="W2316" s="1" t="s">
        <v>8428</v>
      </c>
      <c r="X2316" s="1" t="s">
        <v>8429</v>
      </c>
      <c r="AT2316" s="1" t="s">
        <v>9416</v>
      </c>
    </row>
    <row r="2317" spans="1:46" s="1" customFormat="1" x14ac:dyDescent="0.25">
      <c r="A2317" s="1" t="s">
        <v>20461</v>
      </c>
      <c r="B2317" s="1">
        <v>1114374667</v>
      </c>
      <c r="D2317" s="1" t="s">
        <v>20462</v>
      </c>
      <c r="E2317" s="1" t="s">
        <v>2381</v>
      </c>
      <c r="H2317" s="1" t="s">
        <v>144</v>
      </c>
      <c r="Q2317" s="1" t="s">
        <v>96</v>
      </c>
      <c r="R2317" s="1" t="s">
        <v>12723</v>
      </c>
      <c r="T2317" s="1" t="s">
        <v>7499</v>
      </c>
      <c r="U2317" s="1" t="s">
        <v>397</v>
      </c>
      <c r="V2317" s="1">
        <v>98362</v>
      </c>
      <c r="W2317" s="1" t="s">
        <v>12724</v>
      </c>
      <c r="X2317" s="1" t="s">
        <v>7451</v>
      </c>
      <c r="AT2317" s="1" t="s">
        <v>20463</v>
      </c>
    </row>
    <row r="2318" spans="1:46" s="1" customFormat="1" x14ac:dyDescent="0.25">
      <c r="A2318" s="1" t="s">
        <v>10373</v>
      </c>
      <c r="B2318" s="1">
        <v>1285894998</v>
      </c>
      <c r="D2318" s="1" t="s">
        <v>10374</v>
      </c>
      <c r="E2318" s="1" t="s">
        <v>1411</v>
      </c>
      <c r="F2318" s="1" t="s">
        <v>1029</v>
      </c>
      <c r="H2318" s="1" t="s">
        <v>1638</v>
      </c>
      <c r="Q2318" s="1" t="s">
        <v>96</v>
      </c>
      <c r="R2318" s="1" t="s">
        <v>21474</v>
      </c>
      <c r="T2318" s="1" t="s">
        <v>6222</v>
      </c>
      <c r="U2318" s="1" t="s">
        <v>397</v>
      </c>
      <c r="V2318" s="1">
        <v>99204</v>
      </c>
      <c r="W2318" s="1" t="s">
        <v>9232</v>
      </c>
      <c r="X2318" s="1" t="s">
        <v>9233</v>
      </c>
      <c r="AT2318" s="1" t="s">
        <v>10375</v>
      </c>
    </row>
    <row r="2319" spans="1:46" s="1" customFormat="1" x14ac:dyDescent="0.25">
      <c r="A2319" s="1" t="s">
        <v>7032</v>
      </c>
      <c r="B2319" s="1">
        <v>1790790582</v>
      </c>
      <c r="D2319" s="1" t="s">
        <v>7033</v>
      </c>
      <c r="E2319" s="1" t="s">
        <v>5311</v>
      </c>
      <c r="H2319" s="1" t="s">
        <v>49</v>
      </c>
      <c r="Q2319" s="1" t="s">
        <v>96</v>
      </c>
      <c r="R2319" s="1" t="s">
        <v>6568</v>
      </c>
      <c r="S2319" s="1" t="s">
        <v>7034</v>
      </c>
      <c r="T2319" s="1" t="s">
        <v>2734</v>
      </c>
      <c r="U2319" s="1" t="s">
        <v>397</v>
      </c>
      <c r="V2319" s="1">
        <v>98208</v>
      </c>
      <c r="W2319" s="1" t="s">
        <v>6570</v>
      </c>
      <c r="X2319" s="1" t="s">
        <v>6199</v>
      </c>
      <c r="AT2319" s="1" t="s">
        <v>7035</v>
      </c>
    </row>
    <row r="2320" spans="1:46" s="1" customFormat="1" x14ac:dyDescent="0.25">
      <c r="A2320" s="1" t="s">
        <v>6352</v>
      </c>
      <c r="B2320" s="1">
        <v>1366531329</v>
      </c>
      <c r="D2320" s="1" t="s">
        <v>6353</v>
      </c>
      <c r="E2320" s="1" t="s">
        <v>5311</v>
      </c>
      <c r="H2320" s="1" t="s">
        <v>49</v>
      </c>
      <c r="Q2320" s="1" t="s">
        <v>96</v>
      </c>
      <c r="R2320" s="1" t="s">
        <v>6354</v>
      </c>
      <c r="T2320" s="1" t="s">
        <v>6317</v>
      </c>
      <c r="U2320" s="1" t="s">
        <v>397</v>
      </c>
      <c r="V2320" s="1">
        <v>98506</v>
      </c>
      <c r="W2320" s="1" t="s">
        <v>6349</v>
      </c>
      <c r="X2320" s="1" t="s">
        <v>6350</v>
      </c>
      <c r="AT2320" s="1" t="s">
        <v>6355</v>
      </c>
    </row>
    <row r="2321" spans="1:46" s="1" customFormat="1" x14ac:dyDescent="0.25">
      <c r="A2321" s="1" t="s">
        <v>6818</v>
      </c>
      <c r="B2321" s="1">
        <v>1538220132</v>
      </c>
      <c r="D2321" s="1" t="s">
        <v>6819</v>
      </c>
      <c r="E2321" s="1" t="s">
        <v>73</v>
      </c>
      <c r="H2321" s="1" t="s">
        <v>49</v>
      </c>
      <c r="Q2321" s="1" t="s">
        <v>96</v>
      </c>
      <c r="R2321" s="1" t="s">
        <v>6820</v>
      </c>
      <c r="T2321" s="1" t="s">
        <v>6270</v>
      </c>
      <c r="U2321" s="1" t="s">
        <v>397</v>
      </c>
      <c r="V2321" s="1">
        <v>98506</v>
      </c>
      <c r="W2321" s="1" t="s">
        <v>6520</v>
      </c>
      <c r="X2321" s="1" t="s">
        <v>6465</v>
      </c>
      <c r="AT2321" s="1" t="s">
        <v>6821</v>
      </c>
    </row>
    <row r="2322" spans="1:46" s="1" customFormat="1" x14ac:dyDescent="0.25">
      <c r="A2322" s="1" t="s">
        <v>10195</v>
      </c>
      <c r="B2322" s="1">
        <v>1366404337</v>
      </c>
      <c r="D2322" s="1" t="s">
        <v>3655</v>
      </c>
      <c r="E2322" s="1" t="s">
        <v>2802</v>
      </c>
      <c r="H2322" s="1" t="s">
        <v>1779</v>
      </c>
      <c r="Q2322" s="1" t="s">
        <v>96</v>
      </c>
      <c r="R2322" s="1" t="s">
        <v>20464</v>
      </c>
      <c r="T2322" s="1" t="s">
        <v>6222</v>
      </c>
      <c r="U2322" s="1" t="s">
        <v>397</v>
      </c>
      <c r="V2322" s="1">
        <v>99204</v>
      </c>
      <c r="W2322" s="1" t="s">
        <v>6203</v>
      </c>
      <c r="X2322" s="1" t="s">
        <v>6204</v>
      </c>
      <c r="AT2322" s="1" t="s">
        <v>10196</v>
      </c>
    </row>
    <row r="2323" spans="1:46" s="1" customFormat="1" x14ac:dyDescent="0.25">
      <c r="A2323" s="1" t="s">
        <v>10439</v>
      </c>
      <c r="B2323" s="1">
        <v>1558748285</v>
      </c>
      <c r="D2323" s="1" t="s">
        <v>10440</v>
      </c>
      <c r="E2323" s="1" t="s">
        <v>1357</v>
      </c>
      <c r="F2323" s="1" t="s">
        <v>166</v>
      </c>
      <c r="H2323" s="1" t="s">
        <v>144</v>
      </c>
      <c r="Q2323" s="1" t="s">
        <v>96</v>
      </c>
      <c r="R2323" s="1" t="s">
        <v>20465</v>
      </c>
      <c r="T2323" s="1" t="s">
        <v>6660</v>
      </c>
      <c r="U2323" s="1" t="s">
        <v>397</v>
      </c>
      <c r="V2323" s="1">
        <v>99114</v>
      </c>
      <c r="W2323" s="1" t="s">
        <v>6647</v>
      </c>
      <c r="X2323" s="1" t="s">
        <v>6648</v>
      </c>
      <c r="AT2323" s="1" t="s">
        <v>10441</v>
      </c>
    </row>
    <row r="2324" spans="1:46" s="1" customFormat="1" x14ac:dyDescent="0.25">
      <c r="A2324" s="1" t="s">
        <v>9364</v>
      </c>
      <c r="B2324" s="1">
        <v>1942636493</v>
      </c>
      <c r="D2324" s="1" t="s">
        <v>4336</v>
      </c>
      <c r="E2324" s="1" t="s">
        <v>2598</v>
      </c>
      <c r="F2324" s="1" t="s">
        <v>5083</v>
      </c>
      <c r="H2324" s="1" t="s">
        <v>49</v>
      </c>
      <c r="Q2324" s="1" t="s">
        <v>96</v>
      </c>
      <c r="R2324" s="1" t="s">
        <v>6269</v>
      </c>
      <c r="T2324" s="1" t="s">
        <v>6270</v>
      </c>
      <c r="U2324" s="1" t="s">
        <v>397</v>
      </c>
      <c r="V2324" s="1">
        <v>98506</v>
      </c>
      <c r="W2324" s="1" t="s">
        <v>9365</v>
      </c>
      <c r="X2324" s="1" t="s">
        <v>6273</v>
      </c>
      <c r="AT2324" s="1" t="s">
        <v>9366</v>
      </c>
    </row>
    <row r="2325" spans="1:46" s="1" customFormat="1" x14ac:dyDescent="0.25">
      <c r="A2325" s="1" t="s">
        <v>20466</v>
      </c>
      <c r="B2325" s="1">
        <v>1215920889</v>
      </c>
      <c r="D2325" s="1" t="s">
        <v>15614</v>
      </c>
      <c r="E2325" s="1" t="s">
        <v>5376</v>
      </c>
      <c r="F2325" s="1" t="s">
        <v>20467</v>
      </c>
      <c r="H2325" s="1" t="s">
        <v>49</v>
      </c>
      <c r="Q2325" s="1" t="s">
        <v>96</v>
      </c>
      <c r="R2325" s="1" t="s">
        <v>6298</v>
      </c>
      <c r="S2325" s="1" t="s">
        <v>20468</v>
      </c>
      <c r="T2325" s="1" t="s">
        <v>6222</v>
      </c>
      <c r="U2325" s="1" t="s">
        <v>397</v>
      </c>
      <c r="V2325" s="1">
        <v>99204</v>
      </c>
      <c r="W2325" s="1" t="s">
        <v>6721</v>
      </c>
      <c r="X2325" s="1" t="s">
        <v>6722</v>
      </c>
      <c r="AT2325" s="1" t="s">
        <v>20469</v>
      </c>
    </row>
    <row r="2326" spans="1:46" s="1" customFormat="1" x14ac:dyDescent="0.25">
      <c r="A2326" s="1" t="s">
        <v>10526</v>
      </c>
      <c r="B2326" s="1">
        <v>1689846321</v>
      </c>
      <c r="D2326" s="1" t="s">
        <v>1959</v>
      </c>
      <c r="E2326" s="1" t="s">
        <v>5274</v>
      </c>
      <c r="F2326" s="1" t="s">
        <v>10527</v>
      </c>
      <c r="H2326" s="1" t="s">
        <v>49</v>
      </c>
      <c r="Q2326" s="1" t="s">
        <v>96</v>
      </c>
      <c r="R2326" s="1" t="s">
        <v>6298</v>
      </c>
      <c r="T2326" s="1" t="s">
        <v>6222</v>
      </c>
      <c r="U2326" s="1" t="s">
        <v>397</v>
      </c>
      <c r="V2326" s="1">
        <v>99204</v>
      </c>
      <c r="W2326" s="1" t="s">
        <v>9128</v>
      </c>
      <c r="X2326" s="1" t="s">
        <v>9702</v>
      </c>
      <c r="AT2326" s="1" t="s">
        <v>10528</v>
      </c>
    </row>
    <row r="2327" spans="1:46" s="1" customFormat="1" x14ac:dyDescent="0.25">
      <c r="A2327" s="1" t="s">
        <v>20470</v>
      </c>
      <c r="B2327" s="1">
        <v>1528024353</v>
      </c>
      <c r="D2327" s="1" t="s">
        <v>20471</v>
      </c>
      <c r="E2327" s="1" t="s">
        <v>2416</v>
      </c>
      <c r="F2327" s="1" t="s">
        <v>78</v>
      </c>
      <c r="H2327" s="1" t="s">
        <v>144</v>
      </c>
      <c r="Q2327" s="1" t="s">
        <v>96</v>
      </c>
      <c r="R2327" s="1" t="s">
        <v>20030</v>
      </c>
      <c r="T2327" s="1" t="s">
        <v>3163</v>
      </c>
      <c r="U2327" s="1" t="s">
        <v>397</v>
      </c>
      <c r="V2327" s="1">
        <v>98604</v>
      </c>
      <c r="W2327" s="1" t="s">
        <v>20031</v>
      </c>
      <c r="X2327" s="1" t="s">
        <v>19929</v>
      </c>
      <c r="AT2327" s="1" t="s">
        <v>20472</v>
      </c>
    </row>
    <row r="2328" spans="1:46" s="1" customFormat="1" x14ac:dyDescent="0.25">
      <c r="A2328" s="1" t="s">
        <v>12818</v>
      </c>
      <c r="B2328" s="1">
        <v>1528387941</v>
      </c>
      <c r="D2328" s="1" t="s">
        <v>12819</v>
      </c>
      <c r="E2328" s="1" t="s">
        <v>2381</v>
      </c>
      <c r="F2328" s="1" t="s">
        <v>1712</v>
      </c>
      <c r="H2328" s="1" t="s">
        <v>74</v>
      </c>
      <c r="Q2328" s="1" t="s">
        <v>96</v>
      </c>
      <c r="R2328" s="1" t="s">
        <v>12820</v>
      </c>
      <c r="T2328" s="1" t="s">
        <v>6270</v>
      </c>
      <c r="U2328" s="1" t="s">
        <v>397</v>
      </c>
      <c r="V2328" s="1">
        <v>98506</v>
      </c>
      <c r="W2328" s="1" t="s">
        <v>12821</v>
      </c>
      <c r="X2328" s="1" t="s">
        <v>12822</v>
      </c>
      <c r="AT2328" s="1" t="s">
        <v>12823</v>
      </c>
    </row>
    <row r="2329" spans="1:46" s="1" customFormat="1" x14ac:dyDescent="0.25">
      <c r="A2329" s="1" t="s">
        <v>12890</v>
      </c>
      <c r="B2329" s="1">
        <v>1659554624</v>
      </c>
      <c r="D2329" s="1" t="s">
        <v>12604</v>
      </c>
      <c r="E2329" s="1" t="s">
        <v>73</v>
      </c>
      <c r="F2329" s="1" t="s">
        <v>84</v>
      </c>
      <c r="H2329" s="1" t="s">
        <v>74</v>
      </c>
      <c r="Q2329" s="1" t="s">
        <v>96</v>
      </c>
      <c r="R2329" s="1" t="s">
        <v>21375</v>
      </c>
      <c r="T2329" s="1" t="s">
        <v>6270</v>
      </c>
      <c r="U2329" s="1" t="s">
        <v>397</v>
      </c>
      <c r="V2329" s="1">
        <v>98506</v>
      </c>
      <c r="W2329" s="1" t="s">
        <v>10543</v>
      </c>
      <c r="X2329" s="1" t="s">
        <v>19795</v>
      </c>
      <c r="AT2329" s="1" t="s">
        <v>12891</v>
      </c>
    </row>
    <row r="2330" spans="1:46" s="1" customFormat="1" x14ac:dyDescent="0.25">
      <c r="A2330" s="1" t="s">
        <v>7586</v>
      </c>
      <c r="B2330" s="1">
        <v>1396894697</v>
      </c>
      <c r="D2330" s="1" t="s">
        <v>1041</v>
      </c>
      <c r="E2330" s="1" t="s">
        <v>47</v>
      </c>
      <c r="F2330" s="1" t="s">
        <v>56</v>
      </c>
      <c r="H2330" s="1" t="s">
        <v>276</v>
      </c>
      <c r="Q2330" s="1" t="s">
        <v>96</v>
      </c>
      <c r="R2330" s="1" t="s">
        <v>7546</v>
      </c>
      <c r="T2330" s="1" t="s">
        <v>7547</v>
      </c>
      <c r="U2330" s="1" t="s">
        <v>397</v>
      </c>
      <c r="V2330" s="1">
        <v>98501</v>
      </c>
      <c r="W2330" s="1" t="s">
        <v>7548</v>
      </c>
      <c r="X2330" s="1" t="s">
        <v>7549</v>
      </c>
      <c r="AT2330" s="1" t="s">
        <v>7587</v>
      </c>
    </row>
    <row r="2331" spans="1:46" s="1" customFormat="1" x14ac:dyDescent="0.25">
      <c r="A2331" s="1" t="s">
        <v>9083</v>
      </c>
      <c r="B2331" s="1">
        <v>1437181344</v>
      </c>
      <c r="D2331" s="1" t="s">
        <v>1044</v>
      </c>
      <c r="E2331" s="1" t="s">
        <v>1357</v>
      </c>
      <c r="F2331" s="1" t="s">
        <v>48</v>
      </c>
      <c r="H2331" s="1" t="s">
        <v>49</v>
      </c>
      <c r="Q2331" s="1" t="s">
        <v>96</v>
      </c>
      <c r="R2331" s="1" t="s">
        <v>7371</v>
      </c>
      <c r="T2331" s="1" t="s">
        <v>6889</v>
      </c>
      <c r="U2331" s="1" t="s">
        <v>397</v>
      </c>
      <c r="V2331" s="1" t="s">
        <v>7372</v>
      </c>
      <c r="W2331" s="1" t="s">
        <v>7373</v>
      </c>
      <c r="X2331" s="1" t="s">
        <v>7374</v>
      </c>
      <c r="AT2331" s="1" t="s">
        <v>9084</v>
      </c>
    </row>
    <row r="2332" spans="1:46" s="1" customFormat="1" x14ac:dyDescent="0.25">
      <c r="A2332" s="1" t="s">
        <v>6457</v>
      </c>
      <c r="B2332" s="1">
        <v>1497700975</v>
      </c>
      <c r="D2332" s="1" t="s">
        <v>6458</v>
      </c>
      <c r="E2332" s="1" t="s">
        <v>6459</v>
      </c>
      <c r="H2332" s="1" t="s">
        <v>49</v>
      </c>
      <c r="Q2332" s="1" t="s">
        <v>96</v>
      </c>
      <c r="R2332" s="1" t="s">
        <v>6460</v>
      </c>
      <c r="T2332" s="1" t="s">
        <v>6246</v>
      </c>
      <c r="U2332" s="1" t="s">
        <v>397</v>
      </c>
      <c r="V2332" s="1">
        <v>99362</v>
      </c>
      <c r="W2332" s="1" t="s">
        <v>6461</v>
      </c>
      <c r="X2332" s="1" t="s">
        <v>6462</v>
      </c>
      <c r="AT2332" s="1" t="s">
        <v>6463</v>
      </c>
    </row>
    <row r="2333" spans="1:46" s="1" customFormat="1" x14ac:dyDescent="0.25">
      <c r="A2333" s="1" t="s">
        <v>7875</v>
      </c>
      <c r="B2333" s="1">
        <v>1598722423</v>
      </c>
      <c r="D2333" s="1" t="s">
        <v>4078</v>
      </c>
      <c r="E2333" s="1" t="s">
        <v>47</v>
      </c>
      <c r="F2333" s="1" t="s">
        <v>155</v>
      </c>
      <c r="H2333" s="1" t="s">
        <v>49</v>
      </c>
      <c r="Q2333" s="1" t="s">
        <v>96</v>
      </c>
      <c r="R2333" s="1" t="s">
        <v>7876</v>
      </c>
      <c r="T2333" s="1" t="s">
        <v>6246</v>
      </c>
      <c r="U2333" s="1" t="s">
        <v>397</v>
      </c>
      <c r="V2333" s="1">
        <v>99362</v>
      </c>
      <c r="W2333" s="1" t="s">
        <v>7877</v>
      </c>
      <c r="X2333" s="1" t="s">
        <v>7878</v>
      </c>
      <c r="AT2333" s="1" t="s">
        <v>7879</v>
      </c>
    </row>
    <row r="2334" spans="1:46" s="1" customFormat="1" x14ac:dyDescent="0.25">
      <c r="A2334" s="1" t="s">
        <v>7931</v>
      </c>
      <c r="B2334" s="1">
        <v>1679511232</v>
      </c>
      <c r="D2334" s="1" t="s">
        <v>7932</v>
      </c>
      <c r="E2334" s="1" t="s">
        <v>2598</v>
      </c>
      <c r="H2334" s="1" t="s">
        <v>49</v>
      </c>
      <c r="Q2334" s="1" t="s">
        <v>96</v>
      </c>
      <c r="R2334" s="1" t="s">
        <v>6820</v>
      </c>
      <c r="T2334" s="1" t="s">
        <v>6270</v>
      </c>
      <c r="U2334" s="1" t="s">
        <v>397</v>
      </c>
      <c r="V2334" s="1">
        <v>98506</v>
      </c>
      <c r="W2334" s="1" t="s">
        <v>6924</v>
      </c>
      <c r="X2334" s="1" t="s">
        <v>6925</v>
      </c>
      <c r="AT2334" s="1" t="s">
        <v>7933</v>
      </c>
    </row>
    <row r="2335" spans="1:46" s="1" customFormat="1" x14ac:dyDescent="0.25">
      <c r="A2335" s="1" t="s">
        <v>20473</v>
      </c>
      <c r="B2335" s="1">
        <v>1356761100</v>
      </c>
      <c r="D2335" s="1" t="s">
        <v>2875</v>
      </c>
      <c r="E2335" s="1" t="s">
        <v>20474</v>
      </c>
      <c r="F2335" s="1" t="s">
        <v>166</v>
      </c>
      <c r="H2335" s="1" t="s">
        <v>69</v>
      </c>
      <c r="Q2335" s="1" t="s">
        <v>96</v>
      </c>
      <c r="R2335" s="1" t="s">
        <v>19961</v>
      </c>
      <c r="T2335" s="1" t="s">
        <v>1158</v>
      </c>
      <c r="U2335" s="1" t="s">
        <v>397</v>
      </c>
      <c r="V2335" s="1">
        <v>98686</v>
      </c>
      <c r="W2335" s="1" t="s">
        <v>1103</v>
      </c>
      <c r="X2335" s="1" t="s">
        <v>19702</v>
      </c>
      <c r="AT2335" s="1" t="s">
        <v>20475</v>
      </c>
    </row>
    <row r="2336" spans="1:46" s="1" customFormat="1" x14ac:dyDescent="0.25">
      <c r="A2336" s="1" t="s">
        <v>14407</v>
      </c>
      <c r="B2336" s="1">
        <v>1295137578</v>
      </c>
      <c r="D2336" s="1" t="s">
        <v>3274</v>
      </c>
      <c r="E2336" s="1" t="s">
        <v>2381</v>
      </c>
      <c r="F2336" s="1" t="s">
        <v>299</v>
      </c>
      <c r="H2336" s="1" t="s">
        <v>144</v>
      </c>
      <c r="Q2336" s="1" t="s">
        <v>96</v>
      </c>
      <c r="R2336" s="1" t="s">
        <v>21395</v>
      </c>
      <c r="T2336" s="1" t="s">
        <v>6222</v>
      </c>
      <c r="U2336" s="1" t="s">
        <v>397</v>
      </c>
      <c r="V2336" s="1">
        <v>99204</v>
      </c>
      <c r="W2336" s="1" t="s">
        <v>8209</v>
      </c>
      <c r="X2336" s="1" t="s">
        <v>8210</v>
      </c>
      <c r="AT2336" s="1" t="s">
        <v>14408</v>
      </c>
    </row>
    <row r="2337" spans="1:46" s="1" customFormat="1" x14ac:dyDescent="0.25">
      <c r="A2337" s="1" t="s">
        <v>7857</v>
      </c>
      <c r="B2337" s="1">
        <v>1801124631</v>
      </c>
      <c r="D2337" s="1" t="s">
        <v>3055</v>
      </c>
      <c r="E2337" s="1" t="s">
        <v>5545</v>
      </c>
      <c r="H2337" s="1" t="s">
        <v>144</v>
      </c>
      <c r="Q2337" s="1" t="s">
        <v>96</v>
      </c>
      <c r="R2337" s="1" t="s">
        <v>7858</v>
      </c>
      <c r="T2337" s="1" t="s">
        <v>2734</v>
      </c>
      <c r="U2337" s="1" t="s">
        <v>397</v>
      </c>
      <c r="V2337" s="1">
        <v>98201</v>
      </c>
      <c r="W2337" s="1" t="s">
        <v>7859</v>
      </c>
      <c r="X2337" s="1" t="s">
        <v>7860</v>
      </c>
      <c r="AT2337" s="1" t="s">
        <v>7861</v>
      </c>
    </row>
    <row r="2338" spans="1:46" s="1" customFormat="1" x14ac:dyDescent="0.25">
      <c r="A2338" s="1" t="s">
        <v>9936</v>
      </c>
      <c r="B2338" s="1">
        <v>1336412337</v>
      </c>
      <c r="D2338" s="1" t="s">
        <v>2933</v>
      </c>
      <c r="E2338" s="1" t="s">
        <v>66</v>
      </c>
      <c r="F2338" s="1" t="s">
        <v>1485</v>
      </c>
      <c r="H2338" s="1" t="s">
        <v>116</v>
      </c>
      <c r="Q2338" s="1" t="s">
        <v>96</v>
      </c>
      <c r="R2338" s="1" t="s">
        <v>7091</v>
      </c>
      <c r="S2338" s="1" t="s">
        <v>9937</v>
      </c>
      <c r="T2338" s="1" t="s">
        <v>2734</v>
      </c>
      <c r="U2338" s="1" t="s">
        <v>397</v>
      </c>
      <c r="V2338" s="1">
        <v>98201</v>
      </c>
      <c r="W2338" s="1" t="s">
        <v>9757</v>
      </c>
      <c r="X2338" s="1" t="s">
        <v>9758</v>
      </c>
      <c r="AT2338" s="1" t="s">
        <v>9938</v>
      </c>
    </row>
    <row r="2339" spans="1:46" s="1" customFormat="1" x14ac:dyDescent="0.25">
      <c r="A2339" s="1" t="s">
        <v>9291</v>
      </c>
      <c r="B2339" s="1">
        <v>1851717748</v>
      </c>
      <c r="D2339" s="1" t="s">
        <v>9292</v>
      </c>
      <c r="E2339" s="1" t="s">
        <v>9293</v>
      </c>
      <c r="F2339" s="1" t="s">
        <v>56</v>
      </c>
      <c r="H2339" s="1" t="s">
        <v>1779</v>
      </c>
      <c r="Q2339" s="1" t="s">
        <v>96</v>
      </c>
      <c r="R2339" s="1" t="s">
        <v>7371</v>
      </c>
      <c r="T2339" s="1" t="s">
        <v>6889</v>
      </c>
      <c r="U2339" s="1" t="s">
        <v>397</v>
      </c>
      <c r="V2339" s="1">
        <v>98382</v>
      </c>
      <c r="W2339" s="1" t="s">
        <v>7373</v>
      </c>
      <c r="X2339" s="1" t="s">
        <v>7374</v>
      </c>
      <c r="AT2339" s="1" t="s">
        <v>9294</v>
      </c>
    </row>
    <row r="2340" spans="1:46" s="1" customFormat="1" x14ac:dyDescent="0.25">
      <c r="A2340" s="1" t="s">
        <v>20476</v>
      </c>
      <c r="B2340" s="1">
        <v>1730697772</v>
      </c>
      <c r="D2340" s="1" t="s">
        <v>20477</v>
      </c>
      <c r="E2340" s="1" t="s">
        <v>20478</v>
      </c>
      <c r="F2340" s="1" t="s">
        <v>158</v>
      </c>
      <c r="H2340" s="1" t="s">
        <v>116</v>
      </c>
      <c r="Q2340" s="1" t="s">
        <v>96</v>
      </c>
      <c r="R2340" s="1" t="s">
        <v>8220</v>
      </c>
      <c r="T2340" s="1" t="s">
        <v>6222</v>
      </c>
      <c r="U2340" s="1" t="s">
        <v>397</v>
      </c>
      <c r="V2340" s="1">
        <v>99220</v>
      </c>
      <c r="W2340" s="1" t="s">
        <v>9128</v>
      </c>
      <c r="X2340" s="1" t="s">
        <v>20378</v>
      </c>
      <c r="AT2340" s="1" t="s">
        <v>20479</v>
      </c>
    </row>
    <row r="2341" spans="1:46" s="1" customFormat="1" x14ac:dyDescent="0.25">
      <c r="A2341" s="1" t="s">
        <v>9163</v>
      </c>
      <c r="B2341" s="1">
        <v>1164475554</v>
      </c>
      <c r="D2341" s="1" t="s">
        <v>298</v>
      </c>
      <c r="E2341" s="1" t="s">
        <v>3463</v>
      </c>
      <c r="F2341" s="1" t="s">
        <v>166</v>
      </c>
      <c r="H2341" s="1" t="s">
        <v>49</v>
      </c>
      <c r="Q2341" s="1" t="s">
        <v>96</v>
      </c>
      <c r="R2341" s="1" t="s">
        <v>7440</v>
      </c>
      <c r="T2341" s="1" t="s">
        <v>6185</v>
      </c>
      <c r="U2341" s="1" t="s">
        <v>397</v>
      </c>
      <c r="V2341" s="1">
        <v>98368</v>
      </c>
      <c r="W2341" s="1" t="s">
        <v>7414</v>
      </c>
      <c r="X2341" s="1" t="s">
        <v>7415</v>
      </c>
      <c r="AT2341" s="1" t="s">
        <v>9164</v>
      </c>
    </row>
    <row r="2342" spans="1:46" s="1" customFormat="1" x14ac:dyDescent="0.25">
      <c r="A2342" s="1" t="s">
        <v>10405</v>
      </c>
      <c r="B2342" s="1">
        <v>1215990643</v>
      </c>
      <c r="D2342" s="1" t="s">
        <v>10406</v>
      </c>
      <c r="E2342" s="1" t="s">
        <v>3463</v>
      </c>
      <c r="F2342" s="1" t="s">
        <v>147</v>
      </c>
      <c r="H2342" s="1" t="s">
        <v>49</v>
      </c>
      <c r="Q2342" s="1" t="s">
        <v>96</v>
      </c>
      <c r="R2342" s="1" t="s">
        <v>7268</v>
      </c>
      <c r="T2342" s="1" t="s">
        <v>2734</v>
      </c>
      <c r="U2342" s="1" t="s">
        <v>397</v>
      </c>
      <c r="V2342" s="1">
        <v>98201</v>
      </c>
      <c r="W2342" s="1" t="s">
        <v>20480</v>
      </c>
      <c r="X2342" s="1" t="s">
        <v>20361</v>
      </c>
      <c r="AT2342" s="1" t="s">
        <v>10407</v>
      </c>
    </row>
    <row r="2343" spans="1:46" s="1" customFormat="1" x14ac:dyDescent="0.25">
      <c r="A2343" s="1" t="s">
        <v>8472</v>
      </c>
      <c r="B2343" s="1">
        <v>1720083686</v>
      </c>
      <c r="D2343" s="1" t="s">
        <v>8473</v>
      </c>
      <c r="E2343" s="1" t="s">
        <v>66</v>
      </c>
      <c r="F2343" s="1" t="s">
        <v>252</v>
      </c>
      <c r="H2343" s="1" t="s">
        <v>49</v>
      </c>
      <c r="Q2343" s="1" t="s">
        <v>96</v>
      </c>
      <c r="R2343" s="1" t="s">
        <v>6450</v>
      </c>
      <c r="T2343" s="1" t="s">
        <v>6442</v>
      </c>
      <c r="U2343" s="1" t="s">
        <v>397</v>
      </c>
      <c r="V2343" s="1">
        <v>99362</v>
      </c>
      <c r="W2343" s="1" t="s">
        <v>8388</v>
      </c>
      <c r="X2343" s="1" t="s">
        <v>8389</v>
      </c>
      <c r="AT2343" s="1" t="s">
        <v>8474</v>
      </c>
    </row>
    <row r="2344" spans="1:46" s="1" customFormat="1" x14ac:dyDescent="0.25">
      <c r="A2344" s="1" t="s">
        <v>20481</v>
      </c>
      <c r="B2344" s="1">
        <v>1811974652</v>
      </c>
      <c r="D2344" s="1" t="s">
        <v>18188</v>
      </c>
      <c r="E2344" s="1" t="s">
        <v>282</v>
      </c>
      <c r="F2344" s="1" t="s">
        <v>18217</v>
      </c>
      <c r="H2344" s="1" t="s">
        <v>49</v>
      </c>
      <c r="Q2344" s="1" t="s">
        <v>96</v>
      </c>
      <c r="R2344" s="1" t="s">
        <v>12820</v>
      </c>
      <c r="T2344" s="1" t="s">
        <v>6270</v>
      </c>
      <c r="U2344" s="1" t="s">
        <v>397</v>
      </c>
      <c r="V2344" s="1">
        <v>98506</v>
      </c>
      <c r="W2344" s="1" t="s">
        <v>12821</v>
      </c>
      <c r="X2344" s="1" t="s">
        <v>12822</v>
      </c>
      <c r="AT2344" s="1" t="s">
        <v>20482</v>
      </c>
    </row>
    <row r="2345" spans="1:46" s="1" customFormat="1" x14ac:dyDescent="0.25">
      <c r="A2345" s="1" t="s">
        <v>6891</v>
      </c>
      <c r="B2345" s="1">
        <v>1124032511</v>
      </c>
      <c r="D2345" s="1" t="s">
        <v>377</v>
      </c>
      <c r="E2345" s="1" t="s">
        <v>66</v>
      </c>
      <c r="H2345" s="1" t="s">
        <v>49</v>
      </c>
      <c r="Q2345" s="1" t="s">
        <v>96</v>
      </c>
      <c r="R2345" s="1" t="s">
        <v>21475</v>
      </c>
      <c r="T2345" s="1" t="s">
        <v>6442</v>
      </c>
      <c r="U2345" s="1" t="s">
        <v>397</v>
      </c>
      <c r="V2345" s="1">
        <v>99362</v>
      </c>
      <c r="W2345" s="1" t="s">
        <v>6892</v>
      </c>
      <c r="X2345" s="1" t="s">
        <v>6893</v>
      </c>
      <c r="AT2345" s="1" t="s">
        <v>6894</v>
      </c>
    </row>
    <row r="2346" spans="1:46" s="1" customFormat="1" x14ac:dyDescent="0.25">
      <c r="A2346" s="1" t="s">
        <v>7692</v>
      </c>
      <c r="B2346" s="1">
        <v>1306994991</v>
      </c>
      <c r="D2346" s="1" t="s">
        <v>7693</v>
      </c>
      <c r="E2346" s="1" t="s">
        <v>1971</v>
      </c>
      <c r="F2346" s="1" t="s">
        <v>147</v>
      </c>
      <c r="H2346" s="1" t="s">
        <v>276</v>
      </c>
      <c r="Q2346" s="1" t="s">
        <v>96</v>
      </c>
      <c r="R2346" s="1" t="s">
        <v>7546</v>
      </c>
      <c r="T2346" s="1" t="s">
        <v>7547</v>
      </c>
      <c r="U2346" s="1" t="s">
        <v>397</v>
      </c>
      <c r="V2346" s="1">
        <v>98501</v>
      </c>
      <c r="W2346" s="1" t="s">
        <v>7548</v>
      </c>
      <c r="X2346" s="1" t="s">
        <v>7549</v>
      </c>
      <c r="AT2346" s="1" t="s">
        <v>7694</v>
      </c>
    </row>
    <row r="2347" spans="1:46" s="1" customFormat="1" x14ac:dyDescent="0.25">
      <c r="A2347" s="1" t="s">
        <v>9324</v>
      </c>
      <c r="B2347" s="1">
        <v>1801878970</v>
      </c>
      <c r="D2347" s="1" t="s">
        <v>9325</v>
      </c>
      <c r="E2347" s="1" t="s">
        <v>66</v>
      </c>
      <c r="F2347" s="1" t="s">
        <v>9326</v>
      </c>
      <c r="H2347" s="1" t="s">
        <v>144</v>
      </c>
      <c r="Q2347" s="1" t="s">
        <v>96</v>
      </c>
      <c r="R2347" s="1" t="s">
        <v>6473</v>
      </c>
      <c r="T2347" s="1" t="s">
        <v>6239</v>
      </c>
      <c r="U2347" s="1" t="s">
        <v>397</v>
      </c>
      <c r="V2347" s="1">
        <v>98531</v>
      </c>
      <c r="W2347" s="1" t="s">
        <v>6474</v>
      </c>
      <c r="X2347" s="1" t="s">
        <v>7359</v>
      </c>
      <c r="AT2347" s="1" t="s">
        <v>9327</v>
      </c>
    </row>
    <row r="2348" spans="1:46" s="1" customFormat="1" x14ac:dyDescent="0.25">
      <c r="A2348" s="1" t="s">
        <v>6980</v>
      </c>
      <c r="B2348" s="1">
        <v>1750471496</v>
      </c>
      <c r="D2348" s="1" t="s">
        <v>6981</v>
      </c>
      <c r="E2348" s="1" t="s">
        <v>66</v>
      </c>
      <c r="H2348" s="1" t="s">
        <v>49</v>
      </c>
      <c r="Q2348" s="1" t="s">
        <v>96</v>
      </c>
      <c r="R2348" s="1" t="s">
        <v>6519</v>
      </c>
      <c r="T2348" s="1" t="s">
        <v>6317</v>
      </c>
      <c r="U2348" s="1" t="s">
        <v>397</v>
      </c>
      <c r="V2348" s="1">
        <v>98506</v>
      </c>
      <c r="W2348" s="1" t="s">
        <v>6973</v>
      </c>
      <c r="X2348" s="1" t="s">
        <v>6967</v>
      </c>
      <c r="AT2348" s="1" t="s">
        <v>6982</v>
      </c>
    </row>
    <row r="2349" spans="1:46" s="1" customFormat="1" x14ac:dyDescent="0.25">
      <c r="A2349" s="1" t="s">
        <v>20483</v>
      </c>
      <c r="B2349" s="1">
        <v>1255314290</v>
      </c>
      <c r="D2349" s="1" t="s">
        <v>20484</v>
      </c>
      <c r="E2349" s="1" t="s">
        <v>282</v>
      </c>
      <c r="F2349" s="1" t="s">
        <v>1116</v>
      </c>
      <c r="H2349" s="1" t="s">
        <v>49</v>
      </c>
      <c r="Q2349" s="1" t="s">
        <v>96</v>
      </c>
      <c r="R2349" s="1" t="s">
        <v>20485</v>
      </c>
      <c r="T2349" s="1" t="s">
        <v>3174</v>
      </c>
      <c r="U2349" s="1" t="s">
        <v>397</v>
      </c>
      <c r="V2349" s="1">
        <v>98272</v>
      </c>
      <c r="W2349" s="1" t="s">
        <v>20486</v>
      </c>
      <c r="X2349" s="1" t="s">
        <v>6199</v>
      </c>
      <c r="AT2349" s="1" t="s">
        <v>20487</v>
      </c>
    </row>
    <row r="2350" spans="1:46" s="1" customFormat="1" x14ac:dyDescent="0.25">
      <c r="A2350" s="1" t="s">
        <v>9272</v>
      </c>
      <c r="B2350" s="1">
        <v>1134448996</v>
      </c>
      <c r="D2350" s="1" t="s">
        <v>9273</v>
      </c>
      <c r="E2350" s="1" t="s">
        <v>2702</v>
      </c>
      <c r="F2350" s="1" t="s">
        <v>108</v>
      </c>
      <c r="H2350" s="1" t="s">
        <v>116</v>
      </c>
      <c r="Q2350" s="1" t="s">
        <v>96</v>
      </c>
      <c r="R2350" s="1" t="s">
        <v>6473</v>
      </c>
      <c r="T2350" s="1" t="s">
        <v>6239</v>
      </c>
      <c r="U2350" s="1" t="s">
        <v>397</v>
      </c>
      <c r="V2350" s="1" t="s">
        <v>7699</v>
      </c>
      <c r="W2350" s="1" t="s">
        <v>6474</v>
      </c>
      <c r="X2350" s="1" t="s">
        <v>9274</v>
      </c>
      <c r="AT2350" s="1" t="s">
        <v>9275</v>
      </c>
    </row>
    <row r="2351" spans="1:46" s="1" customFormat="1" x14ac:dyDescent="0.25">
      <c r="A2351" s="1" t="s">
        <v>7147</v>
      </c>
      <c r="B2351" s="1">
        <v>1558300269</v>
      </c>
      <c r="D2351" s="1" t="s">
        <v>1718</v>
      </c>
      <c r="E2351" s="1" t="s">
        <v>3463</v>
      </c>
      <c r="F2351" s="1" t="s">
        <v>673</v>
      </c>
      <c r="H2351" s="1" t="s">
        <v>49</v>
      </c>
      <c r="Q2351" s="1" t="s">
        <v>96</v>
      </c>
      <c r="R2351" s="1" t="s">
        <v>21476</v>
      </c>
      <c r="T2351" s="1" t="s">
        <v>6202</v>
      </c>
      <c r="U2351" s="1" t="s">
        <v>397</v>
      </c>
      <c r="V2351" s="1">
        <v>99208</v>
      </c>
      <c r="W2351" s="1" t="s">
        <v>7148</v>
      </c>
      <c r="X2351" s="1" t="s">
        <v>7149</v>
      </c>
      <c r="AT2351" s="1" t="s">
        <v>7150</v>
      </c>
    </row>
    <row r="2352" spans="1:46" s="1" customFormat="1" x14ac:dyDescent="0.25">
      <c r="A2352" s="1" t="s">
        <v>8837</v>
      </c>
      <c r="B2352" s="1">
        <v>1710975990</v>
      </c>
      <c r="D2352" s="1" t="s">
        <v>3324</v>
      </c>
      <c r="E2352" s="1" t="s">
        <v>66</v>
      </c>
      <c r="H2352" s="1" t="s">
        <v>49</v>
      </c>
      <c r="Q2352" s="1" t="s">
        <v>96</v>
      </c>
      <c r="R2352" s="1" t="s">
        <v>7371</v>
      </c>
      <c r="T2352" s="1" t="s">
        <v>6889</v>
      </c>
      <c r="U2352" s="1" t="s">
        <v>397</v>
      </c>
      <c r="V2352" s="1" t="s">
        <v>7372</v>
      </c>
      <c r="W2352" s="1" t="s">
        <v>7373</v>
      </c>
      <c r="X2352" s="1" t="s">
        <v>7374</v>
      </c>
      <c r="AT2352" s="1" t="s">
        <v>8838</v>
      </c>
    </row>
    <row r="2353" spans="1:46" s="1" customFormat="1" x14ac:dyDescent="0.25">
      <c r="A2353" s="1" t="s">
        <v>6572</v>
      </c>
      <c r="B2353" s="1">
        <v>1912008913</v>
      </c>
      <c r="D2353" s="1" t="s">
        <v>6573</v>
      </c>
      <c r="E2353" s="1" t="s">
        <v>282</v>
      </c>
      <c r="H2353" s="1" t="s">
        <v>49</v>
      </c>
      <c r="Q2353" s="1" t="s">
        <v>96</v>
      </c>
      <c r="R2353" s="1" t="s">
        <v>6574</v>
      </c>
      <c r="T2353" s="1" t="s">
        <v>6198</v>
      </c>
      <c r="U2353" s="1" t="s">
        <v>397</v>
      </c>
      <c r="V2353" s="1">
        <v>98275</v>
      </c>
      <c r="W2353" s="1" t="s">
        <v>6575</v>
      </c>
      <c r="X2353" s="1" t="s">
        <v>6576</v>
      </c>
      <c r="AT2353" s="1" t="s">
        <v>6577</v>
      </c>
    </row>
    <row r="2354" spans="1:46" s="1" customFormat="1" x14ac:dyDescent="0.25">
      <c r="A2354" s="1" t="s">
        <v>6933</v>
      </c>
      <c r="B2354" s="1">
        <v>1609966118</v>
      </c>
      <c r="D2354" s="1" t="s">
        <v>6934</v>
      </c>
      <c r="E2354" s="1" t="s">
        <v>282</v>
      </c>
      <c r="H2354" s="1" t="s">
        <v>49</v>
      </c>
      <c r="Q2354" s="1" t="s">
        <v>96</v>
      </c>
      <c r="R2354" s="1" t="s">
        <v>21477</v>
      </c>
      <c r="T2354" s="1" t="s">
        <v>6317</v>
      </c>
      <c r="U2354" s="1" t="s">
        <v>397</v>
      </c>
      <c r="V2354" s="1">
        <v>98506</v>
      </c>
      <c r="W2354" s="1" t="s">
        <v>6306</v>
      </c>
      <c r="X2354" s="1" t="s">
        <v>6307</v>
      </c>
      <c r="AT2354" s="1" t="s">
        <v>6935</v>
      </c>
    </row>
    <row r="2355" spans="1:46" s="1" customFormat="1" x14ac:dyDescent="0.25">
      <c r="A2355" s="1" t="s">
        <v>10576</v>
      </c>
      <c r="B2355" s="1">
        <v>1922475532</v>
      </c>
      <c r="D2355" s="1" t="s">
        <v>20488</v>
      </c>
      <c r="E2355" s="1" t="s">
        <v>5545</v>
      </c>
      <c r="H2355" s="1" t="s">
        <v>1779</v>
      </c>
      <c r="Q2355" s="1" t="s">
        <v>96</v>
      </c>
      <c r="R2355" s="1" t="s">
        <v>20489</v>
      </c>
      <c r="T2355" s="1" t="s">
        <v>19885</v>
      </c>
      <c r="U2355" s="1" t="s">
        <v>397</v>
      </c>
      <c r="V2355" s="1">
        <v>99324</v>
      </c>
      <c r="W2355" s="1" t="s">
        <v>20490</v>
      </c>
      <c r="X2355" s="1" t="s">
        <v>20491</v>
      </c>
      <c r="AT2355" s="1" t="s">
        <v>10577</v>
      </c>
    </row>
    <row r="2356" spans="1:46" s="1" customFormat="1" x14ac:dyDescent="0.25">
      <c r="A2356" s="1" t="s">
        <v>9999</v>
      </c>
      <c r="B2356" s="1">
        <v>1477818920</v>
      </c>
      <c r="D2356" s="1" t="s">
        <v>1524</v>
      </c>
      <c r="E2356" s="1" t="s">
        <v>2788</v>
      </c>
      <c r="F2356" s="1" t="s">
        <v>2892</v>
      </c>
      <c r="H2356" s="1" t="s">
        <v>49</v>
      </c>
      <c r="Q2356" s="1" t="s">
        <v>96</v>
      </c>
      <c r="R2356" s="1" t="s">
        <v>10000</v>
      </c>
      <c r="T2356" s="1" t="s">
        <v>6222</v>
      </c>
      <c r="U2356" s="1" t="s">
        <v>397</v>
      </c>
      <c r="V2356" s="1">
        <v>99212</v>
      </c>
      <c r="W2356" s="1" t="s">
        <v>10001</v>
      </c>
      <c r="X2356" s="1" t="s">
        <v>10002</v>
      </c>
      <c r="AT2356" s="1" t="s">
        <v>10003</v>
      </c>
    </row>
    <row r="2357" spans="1:46" s="1" customFormat="1" x14ac:dyDescent="0.25">
      <c r="A2357" s="1" t="s">
        <v>10158</v>
      </c>
      <c r="B2357" s="1">
        <v>1144607300</v>
      </c>
      <c r="D2357" s="1" t="s">
        <v>595</v>
      </c>
      <c r="E2357" s="1" t="s">
        <v>5627</v>
      </c>
      <c r="F2357" s="1" t="s">
        <v>141</v>
      </c>
      <c r="H2357" s="1" t="s">
        <v>116</v>
      </c>
      <c r="Q2357" s="1" t="s">
        <v>96</v>
      </c>
      <c r="R2357" s="1" t="s">
        <v>8220</v>
      </c>
      <c r="T2357" s="1" t="s">
        <v>6222</v>
      </c>
      <c r="U2357" s="1" t="s">
        <v>397</v>
      </c>
      <c r="V2357" s="1">
        <v>99220</v>
      </c>
      <c r="W2357" s="1" t="s">
        <v>9701</v>
      </c>
      <c r="X2357" s="1" t="s">
        <v>9702</v>
      </c>
      <c r="AT2357" s="1" t="s">
        <v>10159</v>
      </c>
    </row>
    <row r="2358" spans="1:46" s="1" customFormat="1" x14ac:dyDescent="0.25">
      <c r="A2358" s="1" t="s">
        <v>9125</v>
      </c>
      <c r="B2358" s="1">
        <v>1336155282</v>
      </c>
      <c r="D2358" s="1" t="s">
        <v>9126</v>
      </c>
      <c r="E2358" s="1" t="s">
        <v>282</v>
      </c>
      <c r="H2358" s="1" t="s">
        <v>49</v>
      </c>
      <c r="Q2358" s="1" t="s">
        <v>96</v>
      </c>
      <c r="R2358" s="1" t="s">
        <v>9127</v>
      </c>
      <c r="T2358" s="1" t="s">
        <v>6202</v>
      </c>
      <c r="U2358" s="1" t="s">
        <v>397</v>
      </c>
      <c r="V2358" s="1">
        <v>99201</v>
      </c>
      <c r="W2358" s="1" t="s">
        <v>9128</v>
      </c>
      <c r="X2358" s="1" t="s">
        <v>9129</v>
      </c>
      <c r="AT2358" s="1" t="s">
        <v>9130</v>
      </c>
    </row>
    <row r="2359" spans="1:46" s="1" customFormat="1" x14ac:dyDescent="0.25">
      <c r="A2359" s="1" t="s">
        <v>7545</v>
      </c>
      <c r="B2359" s="1">
        <v>1346399623</v>
      </c>
      <c r="D2359" s="1" t="s">
        <v>692</v>
      </c>
      <c r="E2359" s="1" t="s">
        <v>66</v>
      </c>
      <c r="F2359" s="1" t="s">
        <v>155</v>
      </c>
      <c r="H2359" s="1" t="s">
        <v>276</v>
      </c>
      <c r="Q2359" s="1" t="s">
        <v>96</v>
      </c>
      <c r="R2359" s="1" t="s">
        <v>7546</v>
      </c>
      <c r="T2359" s="1" t="s">
        <v>7547</v>
      </c>
      <c r="U2359" s="1" t="s">
        <v>397</v>
      </c>
      <c r="V2359" s="1">
        <v>98501</v>
      </c>
      <c r="W2359" s="1" t="s">
        <v>7548</v>
      </c>
      <c r="X2359" s="1" t="s">
        <v>7549</v>
      </c>
      <c r="AT2359" s="1" t="s">
        <v>7550</v>
      </c>
    </row>
    <row r="2360" spans="1:46" s="1" customFormat="1" x14ac:dyDescent="0.25">
      <c r="A2360" s="1" t="s">
        <v>7789</v>
      </c>
      <c r="B2360" s="1">
        <v>1528163615</v>
      </c>
      <c r="D2360" s="1" t="s">
        <v>214</v>
      </c>
      <c r="E2360" s="1" t="s">
        <v>7790</v>
      </c>
      <c r="H2360" s="1" t="s">
        <v>49</v>
      </c>
      <c r="Q2360" s="1" t="s">
        <v>96</v>
      </c>
      <c r="R2360" s="1" t="s">
        <v>6233</v>
      </c>
      <c r="T2360" s="1" t="s">
        <v>2734</v>
      </c>
      <c r="U2360" s="1" t="s">
        <v>397</v>
      </c>
      <c r="V2360" s="1">
        <v>98201</v>
      </c>
      <c r="W2360" s="1" t="s">
        <v>6540</v>
      </c>
      <c r="X2360" s="1" t="s">
        <v>6541</v>
      </c>
      <c r="AT2360" s="1" t="s">
        <v>7791</v>
      </c>
    </row>
    <row r="2361" spans="1:46" s="1" customFormat="1" x14ac:dyDescent="0.25">
      <c r="A2361" s="1" t="s">
        <v>9502</v>
      </c>
      <c r="B2361" s="1">
        <v>1215195862</v>
      </c>
      <c r="D2361" s="1" t="s">
        <v>656</v>
      </c>
      <c r="E2361" s="1" t="s">
        <v>282</v>
      </c>
      <c r="F2361" s="1" t="s">
        <v>56</v>
      </c>
      <c r="H2361" s="1" t="s">
        <v>49</v>
      </c>
      <c r="Q2361" s="1" t="s">
        <v>96</v>
      </c>
      <c r="R2361" s="1" t="s">
        <v>7395</v>
      </c>
      <c r="T2361" s="1" t="s">
        <v>6222</v>
      </c>
      <c r="U2361" s="1" t="s">
        <v>397</v>
      </c>
      <c r="V2361" s="1">
        <v>99204</v>
      </c>
      <c r="W2361" s="1" t="s">
        <v>7396</v>
      </c>
      <c r="X2361" s="1" t="s">
        <v>7397</v>
      </c>
      <c r="AT2361" s="1" t="s">
        <v>9503</v>
      </c>
    </row>
    <row r="2362" spans="1:46" s="1" customFormat="1" x14ac:dyDescent="0.25">
      <c r="A2362" s="1" t="s">
        <v>9802</v>
      </c>
      <c r="B2362" s="1">
        <v>1518289982</v>
      </c>
      <c r="D2362" s="1" t="s">
        <v>2310</v>
      </c>
      <c r="E2362" s="1" t="s">
        <v>3463</v>
      </c>
      <c r="H2362" s="1" t="s">
        <v>168</v>
      </c>
      <c r="Q2362" s="1" t="s">
        <v>96</v>
      </c>
      <c r="R2362" s="1" t="s">
        <v>9803</v>
      </c>
      <c r="T2362" s="1" t="s">
        <v>6222</v>
      </c>
      <c r="U2362" s="1" t="s">
        <v>397</v>
      </c>
      <c r="V2362" s="1">
        <v>99204</v>
      </c>
      <c r="W2362" s="1" t="s">
        <v>6706</v>
      </c>
      <c r="X2362" s="1" t="s">
        <v>6295</v>
      </c>
      <c r="AT2362" s="1" t="s">
        <v>9804</v>
      </c>
    </row>
    <row r="2363" spans="1:46" s="1" customFormat="1" x14ac:dyDescent="0.25">
      <c r="A2363" s="1" t="s">
        <v>20492</v>
      </c>
      <c r="B2363" s="1">
        <v>1902898331</v>
      </c>
      <c r="D2363" s="1" t="s">
        <v>20493</v>
      </c>
      <c r="E2363" s="1" t="s">
        <v>2702</v>
      </c>
      <c r="F2363" s="1" t="s">
        <v>20494</v>
      </c>
      <c r="H2363" s="1" t="s">
        <v>49</v>
      </c>
      <c r="Q2363" s="1" t="s">
        <v>96</v>
      </c>
      <c r="R2363" s="1" t="s">
        <v>20495</v>
      </c>
      <c r="T2363" s="1" t="s">
        <v>6222</v>
      </c>
      <c r="U2363" s="1" t="s">
        <v>397</v>
      </c>
      <c r="V2363" s="1">
        <v>99204</v>
      </c>
      <c r="W2363" s="1" t="s">
        <v>8209</v>
      </c>
      <c r="X2363" s="1" t="s">
        <v>8210</v>
      </c>
      <c r="AT2363" s="1" t="s">
        <v>20496</v>
      </c>
    </row>
    <row r="2364" spans="1:46" s="1" customFormat="1" x14ac:dyDescent="0.25">
      <c r="A2364" s="1" t="s">
        <v>14431</v>
      </c>
      <c r="B2364" s="1">
        <v>1649222720</v>
      </c>
      <c r="D2364" s="1" t="s">
        <v>14432</v>
      </c>
      <c r="E2364" s="1" t="s">
        <v>282</v>
      </c>
      <c r="F2364" s="1" t="s">
        <v>479</v>
      </c>
      <c r="H2364" s="1" t="s">
        <v>49</v>
      </c>
      <c r="Q2364" s="1" t="s">
        <v>96</v>
      </c>
      <c r="R2364" s="1" t="s">
        <v>14259</v>
      </c>
      <c r="T2364" s="1" t="s">
        <v>6889</v>
      </c>
      <c r="U2364" s="1" t="s">
        <v>397</v>
      </c>
      <c r="V2364" s="1">
        <v>98382</v>
      </c>
      <c r="W2364" s="1" t="s">
        <v>6216</v>
      </c>
      <c r="X2364" s="1" t="s">
        <v>6890</v>
      </c>
      <c r="AT2364" s="1" t="s">
        <v>14433</v>
      </c>
    </row>
    <row r="2365" spans="1:46" s="1" customFormat="1" x14ac:dyDescent="0.25">
      <c r="A2365" s="1" t="s">
        <v>14434</v>
      </c>
      <c r="B2365" s="1">
        <v>1184144768</v>
      </c>
      <c r="D2365" s="1" t="s">
        <v>3945</v>
      </c>
      <c r="E2365" s="1" t="s">
        <v>5568</v>
      </c>
      <c r="H2365" s="1" t="s">
        <v>74</v>
      </c>
      <c r="Q2365" s="1" t="s">
        <v>96</v>
      </c>
      <c r="R2365" s="1" t="s">
        <v>6269</v>
      </c>
      <c r="T2365" s="1" t="s">
        <v>6270</v>
      </c>
      <c r="U2365" s="1" t="s">
        <v>397</v>
      </c>
      <c r="V2365" s="1">
        <v>98506</v>
      </c>
      <c r="W2365" s="1" t="s">
        <v>6272</v>
      </c>
      <c r="X2365" s="1" t="s">
        <v>6273</v>
      </c>
      <c r="AT2365" s="1" t="s">
        <v>14435</v>
      </c>
    </row>
    <row r="2366" spans="1:46" s="1" customFormat="1" x14ac:dyDescent="0.25">
      <c r="A2366" s="1" t="s">
        <v>10331</v>
      </c>
      <c r="B2366" s="1">
        <v>1710301239</v>
      </c>
      <c r="D2366" s="1" t="s">
        <v>10332</v>
      </c>
      <c r="E2366" s="1" t="s">
        <v>282</v>
      </c>
      <c r="F2366" s="1" t="s">
        <v>91</v>
      </c>
      <c r="H2366" s="1" t="s">
        <v>1468</v>
      </c>
      <c r="Q2366" s="1" t="s">
        <v>96</v>
      </c>
      <c r="R2366" s="1" t="s">
        <v>6970</v>
      </c>
      <c r="T2366" s="1" t="s">
        <v>6270</v>
      </c>
      <c r="U2366" s="1" t="s">
        <v>397</v>
      </c>
      <c r="V2366" s="1">
        <v>98506</v>
      </c>
      <c r="W2366" s="1" t="s">
        <v>6272</v>
      </c>
      <c r="X2366" s="1" t="s">
        <v>6273</v>
      </c>
      <c r="AT2366" s="1" t="s">
        <v>10333</v>
      </c>
    </row>
    <row r="2367" spans="1:46" s="1" customFormat="1" x14ac:dyDescent="0.25">
      <c r="A2367" s="1" t="s">
        <v>9689</v>
      </c>
      <c r="B2367" s="1">
        <v>1306002811</v>
      </c>
      <c r="D2367" s="1" t="s">
        <v>9690</v>
      </c>
      <c r="E2367" s="1" t="s">
        <v>5525</v>
      </c>
      <c r="F2367" s="1" t="s">
        <v>48</v>
      </c>
      <c r="H2367" s="1" t="s">
        <v>349</v>
      </c>
      <c r="Q2367" s="1" t="s">
        <v>96</v>
      </c>
      <c r="R2367" s="1" t="s">
        <v>9691</v>
      </c>
      <c r="T2367" s="1" t="s">
        <v>6222</v>
      </c>
      <c r="U2367" s="1" t="s">
        <v>397</v>
      </c>
      <c r="V2367" s="1">
        <v>99204</v>
      </c>
      <c r="W2367" s="1" t="s">
        <v>8079</v>
      </c>
      <c r="X2367" s="1" t="s">
        <v>8080</v>
      </c>
      <c r="AT2367" s="1" t="s">
        <v>9692</v>
      </c>
    </row>
    <row r="2368" spans="1:46" s="1" customFormat="1" x14ac:dyDescent="0.25">
      <c r="A2368" s="1" t="s">
        <v>10018</v>
      </c>
      <c r="B2368" s="1">
        <v>1093726499</v>
      </c>
      <c r="D2368" s="1" t="s">
        <v>10019</v>
      </c>
      <c r="E2368" s="1" t="s">
        <v>66</v>
      </c>
      <c r="F2368" s="1" t="s">
        <v>48</v>
      </c>
      <c r="H2368" s="1" t="s">
        <v>49</v>
      </c>
      <c r="Q2368" s="1" t="s">
        <v>96</v>
      </c>
      <c r="R2368" s="1" t="s">
        <v>8585</v>
      </c>
      <c r="T2368" s="1" t="s">
        <v>6330</v>
      </c>
      <c r="U2368" s="1" t="s">
        <v>397</v>
      </c>
      <c r="V2368" s="1">
        <v>98503</v>
      </c>
      <c r="W2368" s="1" t="s">
        <v>8586</v>
      </c>
      <c r="X2368" s="1" t="s">
        <v>8587</v>
      </c>
      <c r="AT2368" s="1" t="s">
        <v>10020</v>
      </c>
    </row>
    <row r="2369" spans="1:46" s="1" customFormat="1" x14ac:dyDescent="0.25">
      <c r="A2369" s="1" t="s">
        <v>9094</v>
      </c>
      <c r="B2369" s="1">
        <v>1750342770</v>
      </c>
      <c r="D2369" s="1" t="s">
        <v>4670</v>
      </c>
      <c r="E2369" s="1" t="s">
        <v>282</v>
      </c>
      <c r="F2369" s="1" t="s">
        <v>2582</v>
      </c>
      <c r="H2369" s="1" t="s">
        <v>49</v>
      </c>
      <c r="Q2369" s="1" t="s">
        <v>96</v>
      </c>
      <c r="R2369" s="1" t="s">
        <v>7371</v>
      </c>
      <c r="T2369" s="1" t="s">
        <v>6889</v>
      </c>
      <c r="U2369" s="1" t="s">
        <v>397</v>
      </c>
      <c r="V2369" s="1">
        <v>98382</v>
      </c>
      <c r="W2369" s="1" t="s">
        <v>7373</v>
      </c>
      <c r="X2369" s="1" t="s">
        <v>7374</v>
      </c>
      <c r="AT2369" s="1" t="s">
        <v>9095</v>
      </c>
    </row>
    <row r="2370" spans="1:46" s="1" customFormat="1" x14ac:dyDescent="0.25">
      <c r="A2370" s="1" t="s">
        <v>6600</v>
      </c>
      <c r="B2370" s="1">
        <v>1326030743</v>
      </c>
      <c r="D2370" s="1" t="s">
        <v>6601</v>
      </c>
      <c r="E2370" s="1" t="s">
        <v>66</v>
      </c>
      <c r="F2370" s="1" t="s">
        <v>155</v>
      </c>
      <c r="H2370" s="1" t="s">
        <v>49</v>
      </c>
      <c r="Q2370" s="1" t="s">
        <v>96</v>
      </c>
      <c r="R2370" s="1" t="s">
        <v>6602</v>
      </c>
      <c r="T2370" s="1" t="s">
        <v>6202</v>
      </c>
      <c r="U2370" s="1" t="s">
        <v>397</v>
      </c>
      <c r="V2370" s="1">
        <v>99204</v>
      </c>
      <c r="W2370" s="1" t="s">
        <v>6603</v>
      </c>
      <c r="X2370" s="1" t="s">
        <v>6604</v>
      </c>
      <c r="AT2370" s="1" t="s">
        <v>6605</v>
      </c>
    </row>
    <row r="2371" spans="1:46" s="1" customFormat="1" x14ac:dyDescent="0.25">
      <c r="A2371" s="1" t="s">
        <v>9439</v>
      </c>
      <c r="B2371" s="1">
        <v>1518115393</v>
      </c>
      <c r="D2371" s="1" t="s">
        <v>9440</v>
      </c>
      <c r="E2371" s="1" t="s">
        <v>5545</v>
      </c>
      <c r="F2371" s="1" t="s">
        <v>56</v>
      </c>
      <c r="H2371" s="1" t="s">
        <v>49</v>
      </c>
      <c r="Q2371" s="1" t="s">
        <v>96</v>
      </c>
      <c r="R2371" s="1" t="s">
        <v>8518</v>
      </c>
      <c r="T2371" s="1" t="s">
        <v>6222</v>
      </c>
      <c r="U2371" s="1" t="s">
        <v>397</v>
      </c>
      <c r="V2371" s="1">
        <v>99218</v>
      </c>
      <c r="W2371" s="1" t="s">
        <v>8519</v>
      </c>
      <c r="X2371" s="1" t="s">
        <v>7315</v>
      </c>
      <c r="AT2371" s="1" t="s">
        <v>9441</v>
      </c>
    </row>
    <row r="2372" spans="1:46" s="1" customFormat="1" x14ac:dyDescent="0.25">
      <c r="A2372" s="1" t="s">
        <v>9386</v>
      </c>
      <c r="B2372" s="1">
        <v>1285926816</v>
      </c>
      <c r="D2372" s="1" t="s">
        <v>9387</v>
      </c>
      <c r="E2372" s="1" t="s">
        <v>5600</v>
      </c>
      <c r="F2372" s="1" t="s">
        <v>319</v>
      </c>
      <c r="H2372" s="1" t="s">
        <v>49</v>
      </c>
      <c r="Q2372" s="1" t="s">
        <v>96</v>
      </c>
      <c r="R2372" s="1" t="s">
        <v>6269</v>
      </c>
      <c r="T2372" s="1" t="s">
        <v>6270</v>
      </c>
      <c r="U2372" s="1" t="s">
        <v>397</v>
      </c>
      <c r="V2372" s="1">
        <v>98506</v>
      </c>
      <c r="W2372" s="1" t="s">
        <v>6272</v>
      </c>
      <c r="X2372" s="1" t="s">
        <v>6380</v>
      </c>
      <c r="AT2372" s="1" t="s">
        <v>9388</v>
      </c>
    </row>
    <row r="2373" spans="1:46" s="1" customFormat="1" x14ac:dyDescent="0.25">
      <c r="A2373" s="1" t="s">
        <v>10225</v>
      </c>
      <c r="B2373" s="1">
        <v>1518002062</v>
      </c>
      <c r="D2373" s="1" t="s">
        <v>10226</v>
      </c>
      <c r="E2373" s="1" t="s">
        <v>3234</v>
      </c>
      <c r="F2373" s="1" t="s">
        <v>56</v>
      </c>
      <c r="H2373" s="1" t="s">
        <v>168</v>
      </c>
      <c r="Q2373" s="1" t="s">
        <v>96</v>
      </c>
      <c r="R2373" s="1" t="s">
        <v>12681</v>
      </c>
      <c r="T2373" s="1" t="s">
        <v>12621</v>
      </c>
      <c r="U2373" s="1" t="s">
        <v>397</v>
      </c>
      <c r="V2373" s="1">
        <v>98052</v>
      </c>
      <c r="W2373" s="1" t="s">
        <v>12682</v>
      </c>
      <c r="X2373" s="1" t="s">
        <v>12682</v>
      </c>
      <c r="AT2373" s="1" t="s">
        <v>10227</v>
      </c>
    </row>
    <row r="2374" spans="1:46" s="1" customFormat="1" x14ac:dyDescent="0.25">
      <c r="A2374" s="1" t="s">
        <v>7237</v>
      </c>
      <c r="B2374" s="1">
        <v>1346331949</v>
      </c>
      <c r="D2374" s="1" t="s">
        <v>3445</v>
      </c>
      <c r="E2374" s="1" t="s">
        <v>5545</v>
      </c>
      <c r="H2374" s="1" t="s">
        <v>49</v>
      </c>
      <c r="Q2374" s="1" t="s">
        <v>96</v>
      </c>
      <c r="R2374" s="1" t="s">
        <v>7238</v>
      </c>
      <c r="T2374" s="1" t="s">
        <v>2734</v>
      </c>
      <c r="U2374" s="1" t="s">
        <v>397</v>
      </c>
      <c r="V2374" s="1">
        <v>98201</v>
      </c>
      <c r="W2374" s="1" t="s">
        <v>7239</v>
      </c>
      <c r="X2374" s="1" t="s">
        <v>6180</v>
      </c>
      <c r="AT2374" s="1" t="s">
        <v>7240</v>
      </c>
    </row>
    <row r="2375" spans="1:46" s="1" customFormat="1" x14ac:dyDescent="0.25">
      <c r="A2375" s="1" t="s">
        <v>6543</v>
      </c>
      <c r="B2375" s="1">
        <v>1003870023</v>
      </c>
      <c r="D2375" s="1" t="s">
        <v>4684</v>
      </c>
      <c r="E2375" s="1" t="s">
        <v>66</v>
      </c>
      <c r="F2375" s="1" t="s">
        <v>121</v>
      </c>
      <c r="H2375" s="1" t="s">
        <v>49</v>
      </c>
      <c r="Q2375" s="1" t="s">
        <v>96</v>
      </c>
      <c r="R2375" s="1" t="s">
        <v>6544</v>
      </c>
      <c r="T2375" s="1" t="s">
        <v>2734</v>
      </c>
      <c r="U2375" s="1" t="s">
        <v>397</v>
      </c>
      <c r="V2375" s="1">
        <v>98201</v>
      </c>
      <c r="W2375" s="1" t="s">
        <v>6545</v>
      </c>
      <c r="X2375" s="1" t="s">
        <v>6199</v>
      </c>
      <c r="AT2375" s="1" t="s">
        <v>6546</v>
      </c>
    </row>
    <row r="2376" spans="1:46" s="1" customFormat="1" x14ac:dyDescent="0.25">
      <c r="A2376" s="1" t="s">
        <v>14438</v>
      </c>
      <c r="B2376" s="1">
        <v>1891765152</v>
      </c>
      <c r="D2376" s="1" t="s">
        <v>3870</v>
      </c>
      <c r="E2376" s="1" t="s">
        <v>282</v>
      </c>
      <c r="F2376" s="1" t="s">
        <v>1487</v>
      </c>
      <c r="H2376" s="1" t="s">
        <v>49</v>
      </c>
      <c r="Q2376" s="1" t="s">
        <v>96</v>
      </c>
      <c r="R2376" s="1" t="s">
        <v>20497</v>
      </c>
      <c r="T2376" s="1" t="s">
        <v>6889</v>
      </c>
      <c r="U2376" s="1" t="s">
        <v>397</v>
      </c>
      <c r="V2376" s="1" t="s">
        <v>14271</v>
      </c>
      <c r="W2376" s="1" t="s">
        <v>12724</v>
      </c>
      <c r="X2376" s="1" t="s">
        <v>20498</v>
      </c>
      <c r="AT2376" s="1" t="s">
        <v>14439</v>
      </c>
    </row>
    <row r="2377" spans="1:46" s="1" customFormat="1" x14ac:dyDescent="0.25">
      <c r="A2377" s="1" t="s">
        <v>10034</v>
      </c>
      <c r="B2377" s="1">
        <v>1942255385</v>
      </c>
      <c r="D2377" s="1" t="s">
        <v>3488</v>
      </c>
      <c r="E2377" s="1" t="s">
        <v>66</v>
      </c>
      <c r="F2377" s="1" t="s">
        <v>633</v>
      </c>
      <c r="H2377" s="1" t="s">
        <v>49</v>
      </c>
      <c r="Q2377" s="1" t="s">
        <v>96</v>
      </c>
      <c r="R2377" s="1" t="s">
        <v>10035</v>
      </c>
      <c r="S2377" s="1" t="s">
        <v>9937</v>
      </c>
      <c r="T2377" s="1" t="s">
        <v>2734</v>
      </c>
      <c r="U2377" s="1" t="s">
        <v>397</v>
      </c>
      <c r="V2377" s="1">
        <v>98201</v>
      </c>
      <c r="W2377" s="1" t="s">
        <v>10024</v>
      </c>
      <c r="X2377" s="1" t="s">
        <v>9758</v>
      </c>
      <c r="AT2377" s="1" t="s">
        <v>10036</v>
      </c>
    </row>
    <row r="2378" spans="1:46" s="1" customFormat="1" x14ac:dyDescent="0.25">
      <c r="A2378" s="1" t="s">
        <v>10218</v>
      </c>
      <c r="B2378" s="1">
        <v>1134542608</v>
      </c>
      <c r="D2378" s="1" t="s">
        <v>1358</v>
      </c>
      <c r="E2378" s="1" t="s">
        <v>5545</v>
      </c>
      <c r="F2378" s="1" t="s">
        <v>108</v>
      </c>
      <c r="H2378" s="1" t="s">
        <v>1468</v>
      </c>
      <c r="Q2378" s="1" t="s">
        <v>96</v>
      </c>
      <c r="R2378" s="1" t="s">
        <v>6486</v>
      </c>
      <c r="T2378" s="1" t="s">
        <v>6222</v>
      </c>
      <c r="U2378" s="1" t="s">
        <v>397</v>
      </c>
      <c r="V2378" s="1">
        <v>99204</v>
      </c>
      <c r="W2378" s="1" t="s">
        <v>20499</v>
      </c>
      <c r="X2378" s="1" t="s">
        <v>20500</v>
      </c>
      <c r="AT2378" s="1" t="s">
        <v>10219</v>
      </c>
    </row>
    <row r="2379" spans="1:46" s="1" customFormat="1" x14ac:dyDescent="0.25">
      <c r="A2379" s="1" t="s">
        <v>8588</v>
      </c>
      <c r="B2379" s="1">
        <v>1497029763</v>
      </c>
      <c r="D2379" s="1" t="s">
        <v>8589</v>
      </c>
      <c r="E2379" s="1" t="s">
        <v>282</v>
      </c>
      <c r="F2379" s="1" t="s">
        <v>121</v>
      </c>
      <c r="H2379" s="1" t="s">
        <v>49</v>
      </c>
      <c r="Q2379" s="1" t="s">
        <v>96</v>
      </c>
      <c r="R2379" s="1" t="s">
        <v>8590</v>
      </c>
      <c r="T2379" s="1" t="s">
        <v>2734</v>
      </c>
      <c r="U2379" s="1" t="s">
        <v>397</v>
      </c>
      <c r="V2379" s="1">
        <v>98208</v>
      </c>
      <c r="W2379" s="1" t="s">
        <v>6230</v>
      </c>
      <c r="X2379" s="1" t="s">
        <v>6199</v>
      </c>
      <c r="AT2379" s="1" t="s">
        <v>8591</v>
      </c>
    </row>
    <row r="2380" spans="1:46" s="1" customFormat="1" x14ac:dyDescent="0.25">
      <c r="A2380" s="1" t="s">
        <v>8203</v>
      </c>
      <c r="B2380" s="1">
        <v>1649233032</v>
      </c>
      <c r="D2380" s="1" t="s">
        <v>5620</v>
      </c>
      <c r="E2380" s="1" t="s">
        <v>282</v>
      </c>
      <c r="H2380" s="1" t="s">
        <v>49</v>
      </c>
      <c r="Q2380" s="1" t="s">
        <v>96</v>
      </c>
      <c r="R2380" s="1" t="s">
        <v>8204</v>
      </c>
      <c r="T2380" s="1" t="s">
        <v>6222</v>
      </c>
      <c r="U2380" s="1" t="s">
        <v>397</v>
      </c>
      <c r="V2380" s="1">
        <v>99204</v>
      </c>
      <c r="W2380" s="1" t="s">
        <v>6203</v>
      </c>
      <c r="X2380" s="1" t="s">
        <v>6204</v>
      </c>
      <c r="AT2380" s="1" t="s">
        <v>8205</v>
      </c>
    </row>
    <row r="2381" spans="1:46" s="1" customFormat="1" x14ac:dyDescent="0.25">
      <c r="A2381" s="1" t="s">
        <v>12871</v>
      </c>
      <c r="B2381" s="1">
        <v>1558382150</v>
      </c>
      <c r="D2381" s="1" t="s">
        <v>12872</v>
      </c>
      <c r="E2381" s="1" t="s">
        <v>11869</v>
      </c>
      <c r="H2381" s="1" t="s">
        <v>49</v>
      </c>
      <c r="Q2381" s="1" t="s">
        <v>96</v>
      </c>
      <c r="R2381" s="1" t="s">
        <v>20501</v>
      </c>
      <c r="T2381" s="1" t="s">
        <v>2734</v>
      </c>
      <c r="U2381" s="1" t="s">
        <v>397</v>
      </c>
      <c r="V2381" s="1">
        <v>98201</v>
      </c>
      <c r="W2381" s="1" t="s">
        <v>20502</v>
      </c>
      <c r="X2381" s="1" t="s">
        <v>20503</v>
      </c>
      <c r="AT2381" s="1" t="s">
        <v>12873</v>
      </c>
    </row>
    <row r="2382" spans="1:46" s="1" customFormat="1" x14ac:dyDescent="0.25">
      <c r="A2382" s="1" t="s">
        <v>6616</v>
      </c>
      <c r="B2382" s="1">
        <v>1982697090</v>
      </c>
      <c r="D2382" s="1" t="s">
        <v>2967</v>
      </c>
      <c r="E2382" s="1" t="s">
        <v>66</v>
      </c>
      <c r="F2382" s="1" t="s">
        <v>142</v>
      </c>
      <c r="H2382" s="1" t="s">
        <v>49</v>
      </c>
      <c r="Q2382" s="1" t="s">
        <v>96</v>
      </c>
      <c r="R2382" s="1" t="s">
        <v>21478</v>
      </c>
      <c r="T2382" s="1" t="s">
        <v>6202</v>
      </c>
      <c r="U2382" s="1" t="s">
        <v>397</v>
      </c>
      <c r="V2382" s="1">
        <v>99204</v>
      </c>
      <c r="W2382" s="1" t="s">
        <v>6617</v>
      </c>
      <c r="X2382" s="1" t="s">
        <v>6618</v>
      </c>
      <c r="AT2382" s="1" t="s">
        <v>6619</v>
      </c>
    </row>
    <row r="2383" spans="1:46" s="1" customFormat="1" x14ac:dyDescent="0.25">
      <c r="A2383" s="1" t="s">
        <v>9862</v>
      </c>
      <c r="B2383" s="1">
        <v>1790914091</v>
      </c>
      <c r="D2383" s="1" t="s">
        <v>2967</v>
      </c>
      <c r="E2383" s="1" t="s">
        <v>5600</v>
      </c>
      <c r="F2383" s="1" t="s">
        <v>1365</v>
      </c>
      <c r="H2383" s="1" t="s">
        <v>49</v>
      </c>
      <c r="Q2383" s="1" t="s">
        <v>96</v>
      </c>
      <c r="R2383" s="1" t="s">
        <v>14486</v>
      </c>
      <c r="T2383" s="1" t="s">
        <v>6222</v>
      </c>
      <c r="U2383" s="1" t="s">
        <v>397</v>
      </c>
      <c r="V2383" s="1">
        <v>99204</v>
      </c>
      <c r="W2383" s="1" t="s">
        <v>8062</v>
      </c>
      <c r="X2383" s="1" t="s">
        <v>8063</v>
      </c>
      <c r="AT2383" s="1" t="s">
        <v>9863</v>
      </c>
    </row>
    <row r="2384" spans="1:46" s="1" customFormat="1" x14ac:dyDescent="0.25">
      <c r="A2384" s="1" t="s">
        <v>9895</v>
      </c>
      <c r="B2384" s="1">
        <v>1457748196</v>
      </c>
      <c r="D2384" s="1" t="s">
        <v>3543</v>
      </c>
      <c r="E2384" s="1" t="s">
        <v>5554</v>
      </c>
      <c r="F2384" s="1" t="s">
        <v>60</v>
      </c>
      <c r="H2384" s="1" t="s">
        <v>49</v>
      </c>
      <c r="Q2384" s="1" t="s">
        <v>96</v>
      </c>
      <c r="R2384" s="1" t="s">
        <v>6298</v>
      </c>
      <c r="T2384" s="1" t="s">
        <v>6222</v>
      </c>
      <c r="U2384" s="1" t="s">
        <v>397</v>
      </c>
      <c r="V2384" s="1">
        <v>99204</v>
      </c>
      <c r="W2384" s="1" t="s">
        <v>9887</v>
      </c>
      <c r="X2384" s="1" t="s">
        <v>9888</v>
      </c>
      <c r="AT2384" s="1" t="s">
        <v>9896</v>
      </c>
    </row>
    <row r="2385" spans="1:46" s="1" customFormat="1" x14ac:dyDescent="0.25">
      <c r="A2385" s="1" t="s">
        <v>14449</v>
      </c>
      <c r="B2385" s="1">
        <v>1679534184</v>
      </c>
      <c r="D2385" s="1" t="s">
        <v>14450</v>
      </c>
      <c r="E2385" s="1" t="s">
        <v>282</v>
      </c>
      <c r="F2385" s="1" t="s">
        <v>56</v>
      </c>
      <c r="H2385" s="1" t="s">
        <v>144</v>
      </c>
      <c r="Q2385" s="1" t="s">
        <v>96</v>
      </c>
      <c r="R2385" s="1" t="s">
        <v>20504</v>
      </c>
      <c r="T2385" s="1" t="s">
        <v>6889</v>
      </c>
      <c r="U2385" s="1" t="s">
        <v>397</v>
      </c>
      <c r="V2385" s="1">
        <v>98382</v>
      </c>
      <c r="W2385" s="1" t="s">
        <v>7373</v>
      </c>
      <c r="X2385" s="1" t="s">
        <v>7374</v>
      </c>
      <c r="AT2385" s="1" t="s">
        <v>14451</v>
      </c>
    </row>
    <row r="2386" spans="1:46" s="1" customFormat="1" x14ac:dyDescent="0.25">
      <c r="A2386" s="1" t="s">
        <v>9112</v>
      </c>
      <c r="B2386" s="1">
        <v>1699938720</v>
      </c>
      <c r="D2386" s="1" t="s">
        <v>9113</v>
      </c>
      <c r="E2386" s="1" t="s">
        <v>4327</v>
      </c>
      <c r="F2386" s="1" t="s">
        <v>9114</v>
      </c>
      <c r="H2386" s="1" t="s">
        <v>49</v>
      </c>
      <c r="Q2386" s="1" t="s">
        <v>96</v>
      </c>
      <c r="R2386" s="1" t="s">
        <v>6450</v>
      </c>
      <c r="T2386" s="1" t="s">
        <v>6442</v>
      </c>
      <c r="U2386" s="1" t="s">
        <v>397</v>
      </c>
      <c r="V2386" s="1">
        <v>99362</v>
      </c>
      <c r="W2386" s="1" t="s">
        <v>8388</v>
      </c>
      <c r="X2386" s="1" t="s">
        <v>8389</v>
      </c>
      <c r="AT2386" s="1" t="s">
        <v>9115</v>
      </c>
    </row>
    <row r="2387" spans="1:46" s="1" customFormat="1" x14ac:dyDescent="0.25">
      <c r="A2387" s="1" t="s">
        <v>8249</v>
      </c>
      <c r="B2387" s="1">
        <v>1013966860</v>
      </c>
      <c r="D2387" s="1" t="s">
        <v>8250</v>
      </c>
      <c r="E2387" s="1" t="s">
        <v>3034</v>
      </c>
      <c r="F2387" s="1" t="s">
        <v>91</v>
      </c>
      <c r="H2387" s="1" t="s">
        <v>1779</v>
      </c>
      <c r="Q2387" s="1" t="s">
        <v>96</v>
      </c>
      <c r="R2387" s="1" t="s">
        <v>12459</v>
      </c>
      <c r="T2387" s="1" t="s">
        <v>6222</v>
      </c>
      <c r="U2387" s="1" t="s">
        <v>397</v>
      </c>
      <c r="V2387" s="1" t="s">
        <v>6282</v>
      </c>
      <c r="W2387" s="1" t="s">
        <v>6283</v>
      </c>
      <c r="X2387" s="1" t="s">
        <v>6284</v>
      </c>
      <c r="AT2387" s="1" t="s">
        <v>8251</v>
      </c>
    </row>
    <row r="2388" spans="1:46" s="1" customFormat="1" x14ac:dyDescent="0.25">
      <c r="A2388" s="1" t="s">
        <v>6280</v>
      </c>
      <c r="B2388" s="1">
        <v>1275888026</v>
      </c>
      <c r="D2388" s="1" t="s">
        <v>6281</v>
      </c>
      <c r="E2388" s="1" t="s">
        <v>3463</v>
      </c>
      <c r="H2388" s="1" t="s">
        <v>1779</v>
      </c>
      <c r="Q2388" s="1" t="s">
        <v>96</v>
      </c>
      <c r="R2388" s="1" t="s">
        <v>12459</v>
      </c>
      <c r="T2388" s="1" t="s">
        <v>6222</v>
      </c>
      <c r="U2388" s="1" t="s">
        <v>397</v>
      </c>
      <c r="V2388" s="1" t="s">
        <v>6282</v>
      </c>
      <c r="W2388" s="1" t="s">
        <v>6283</v>
      </c>
      <c r="X2388" s="1" t="s">
        <v>6284</v>
      </c>
      <c r="AT2388" s="1" t="s">
        <v>6285</v>
      </c>
    </row>
    <row r="2389" spans="1:46" s="1" customFormat="1" x14ac:dyDescent="0.25">
      <c r="A2389" s="1" t="s">
        <v>9279</v>
      </c>
      <c r="B2389" s="1">
        <v>1225327091</v>
      </c>
      <c r="D2389" s="1" t="s">
        <v>974</v>
      </c>
      <c r="E2389" s="1" t="s">
        <v>9280</v>
      </c>
      <c r="F2389" s="1" t="s">
        <v>9281</v>
      </c>
      <c r="H2389" s="1" t="s">
        <v>49</v>
      </c>
      <c r="Q2389" s="1" t="s">
        <v>96</v>
      </c>
      <c r="R2389" s="1" t="s">
        <v>9282</v>
      </c>
      <c r="T2389" s="1" t="s">
        <v>2734</v>
      </c>
      <c r="U2389" s="1" t="s">
        <v>397</v>
      </c>
      <c r="V2389" s="1">
        <v>98201</v>
      </c>
      <c r="W2389" s="1" t="s">
        <v>6540</v>
      </c>
      <c r="X2389" s="1" t="s">
        <v>6541</v>
      </c>
      <c r="AT2389" s="1" t="s">
        <v>9283</v>
      </c>
    </row>
    <row r="2390" spans="1:46" s="1" customFormat="1" x14ac:dyDescent="0.25">
      <c r="A2390" s="1" t="s">
        <v>9020</v>
      </c>
      <c r="B2390" s="1">
        <v>1275538134</v>
      </c>
      <c r="D2390" s="1" t="s">
        <v>9021</v>
      </c>
      <c r="E2390" s="1" t="s">
        <v>2702</v>
      </c>
      <c r="F2390" s="1" t="s">
        <v>155</v>
      </c>
      <c r="H2390" s="1" t="s">
        <v>49</v>
      </c>
      <c r="Q2390" s="1" t="s">
        <v>96</v>
      </c>
      <c r="R2390" s="1" t="s">
        <v>6450</v>
      </c>
      <c r="T2390" s="1" t="s">
        <v>6442</v>
      </c>
      <c r="U2390" s="1" t="s">
        <v>397</v>
      </c>
      <c r="V2390" s="1" t="s">
        <v>7201</v>
      </c>
      <c r="W2390" s="1" t="s">
        <v>8388</v>
      </c>
      <c r="X2390" s="1" t="s">
        <v>8389</v>
      </c>
      <c r="AT2390" s="1" t="s">
        <v>9022</v>
      </c>
    </row>
    <row r="2391" spans="1:46" s="1" customFormat="1" x14ac:dyDescent="0.25">
      <c r="A2391" s="1" t="s">
        <v>8009</v>
      </c>
      <c r="B2391" s="1">
        <v>1053402248</v>
      </c>
      <c r="D2391" s="1" t="s">
        <v>8010</v>
      </c>
      <c r="E2391" s="1" t="s">
        <v>3430</v>
      </c>
      <c r="H2391" s="1" t="s">
        <v>1779</v>
      </c>
      <c r="Q2391" s="1" t="s">
        <v>96</v>
      </c>
      <c r="R2391" s="1" t="s">
        <v>6568</v>
      </c>
      <c r="S2391" s="1" t="s">
        <v>2837</v>
      </c>
      <c r="T2391" s="1" t="s">
        <v>2734</v>
      </c>
      <c r="U2391" s="1" t="s">
        <v>397</v>
      </c>
      <c r="V2391" s="1">
        <v>98208</v>
      </c>
      <c r="W2391" s="1" t="s">
        <v>6230</v>
      </c>
      <c r="X2391" s="1" t="s">
        <v>6180</v>
      </c>
      <c r="AT2391" s="1" t="s">
        <v>8011</v>
      </c>
    </row>
    <row r="2392" spans="1:46" s="1" customFormat="1" x14ac:dyDescent="0.25">
      <c r="A2392" s="1" t="s">
        <v>7259</v>
      </c>
      <c r="B2392" s="1">
        <v>1235235490</v>
      </c>
      <c r="D2392" s="1" t="s">
        <v>7260</v>
      </c>
      <c r="E2392" s="1" t="s">
        <v>282</v>
      </c>
      <c r="H2392" s="1" t="s">
        <v>49</v>
      </c>
      <c r="Q2392" s="1" t="s">
        <v>96</v>
      </c>
      <c r="R2392" s="1" t="s">
        <v>7261</v>
      </c>
      <c r="T2392" s="1" t="s">
        <v>2734</v>
      </c>
      <c r="U2392" s="1" t="s">
        <v>397</v>
      </c>
      <c r="V2392" s="1">
        <v>98201</v>
      </c>
      <c r="W2392" s="1" t="s">
        <v>7262</v>
      </c>
      <c r="X2392" s="1" t="s">
        <v>6180</v>
      </c>
      <c r="AT2392" s="1" t="s">
        <v>7263</v>
      </c>
    </row>
    <row r="2393" spans="1:46" s="1" customFormat="1" x14ac:dyDescent="0.25">
      <c r="A2393" s="1" t="s">
        <v>20505</v>
      </c>
      <c r="B2393" s="1">
        <v>1215355185</v>
      </c>
      <c r="D2393" s="1" t="s">
        <v>20506</v>
      </c>
      <c r="E2393" s="1" t="s">
        <v>20507</v>
      </c>
      <c r="H2393" s="1" t="s">
        <v>49</v>
      </c>
      <c r="Q2393" s="1" t="s">
        <v>96</v>
      </c>
      <c r="R2393" s="1" t="s">
        <v>19567</v>
      </c>
      <c r="T2393" s="1" t="s">
        <v>19568</v>
      </c>
      <c r="U2393" s="1" t="s">
        <v>397</v>
      </c>
      <c r="V2393" s="1">
        <v>98624</v>
      </c>
      <c r="W2393" s="1" t="s">
        <v>19535</v>
      </c>
      <c r="X2393" s="1" t="s">
        <v>19570</v>
      </c>
      <c r="AT2393" s="1" t="s">
        <v>20508</v>
      </c>
    </row>
    <row r="2394" spans="1:46" s="1" customFormat="1" x14ac:dyDescent="0.25">
      <c r="A2394" s="1" t="s">
        <v>9141</v>
      </c>
      <c r="B2394" s="1">
        <v>1578562815</v>
      </c>
      <c r="D2394" s="1" t="s">
        <v>9142</v>
      </c>
      <c r="E2394" s="1" t="s">
        <v>9143</v>
      </c>
      <c r="F2394" s="1" t="s">
        <v>48</v>
      </c>
      <c r="H2394" s="1" t="s">
        <v>144</v>
      </c>
      <c r="Q2394" s="1" t="s">
        <v>96</v>
      </c>
      <c r="R2394" s="1" t="s">
        <v>8208</v>
      </c>
      <c r="T2394" s="1" t="s">
        <v>6222</v>
      </c>
      <c r="U2394" s="1" t="s">
        <v>397</v>
      </c>
      <c r="V2394" s="1">
        <v>99204</v>
      </c>
      <c r="W2394" s="1" t="s">
        <v>8209</v>
      </c>
      <c r="X2394" s="1" t="s">
        <v>8210</v>
      </c>
      <c r="AT2394" s="1" t="s">
        <v>9144</v>
      </c>
    </row>
    <row r="2395" spans="1:46" s="1" customFormat="1" x14ac:dyDescent="0.25">
      <c r="A2395" s="1" t="s">
        <v>7302</v>
      </c>
      <c r="B2395" s="1">
        <v>1487632667</v>
      </c>
      <c r="D2395" s="1" t="s">
        <v>7303</v>
      </c>
      <c r="E2395" s="1" t="s">
        <v>2016</v>
      </c>
      <c r="F2395" s="1" t="s">
        <v>1524</v>
      </c>
      <c r="H2395" s="1" t="s">
        <v>165</v>
      </c>
      <c r="Q2395" s="1" t="s">
        <v>96</v>
      </c>
      <c r="R2395" s="1" t="s">
        <v>7195</v>
      </c>
      <c r="T2395" s="1" t="s">
        <v>6563</v>
      </c>
      <c r="U2395" s="1" t="s">
        <v>397</v>
      </c>
      <c r="V2395" s="1">
        <v>98201</v>
      </c>
      <c r="W2395" s="1" t="s">
        <v>7182</v>
      </c>
      <c r="X2395" s="1" t="s">
        <v>7183</v>
      </c>
      <c r="AT2395" s="1" t="s">
        <v>7304</v>
      </c>
    </row>
    <row r="2396" spans="1:46" s="1" customFormat="1" x14ac:dyDescent="0.25">
      <c r="A2396" s="1" t="s">
        <v>9195</v>
      </c>
      <c r="B2396" s="1">
        <v>1366720344</v>
      </c>
      <c r="D2396" s="1" t="s">
        <v>9196</v>
      </c>
      <c r="E2396" s="1" t="s">
        <v>5539</v>
      </c>
      <c r="H2396" s="1" t="s">
        <v>1779</v>
      </c>
      <c r="Q2396" s="1" t="s">
        <v>96</v>
      </c>
      <c r="R2396" s="1" t="s">
        <v>9197</v>
      </c>
      <c r="T2396" s="1" t="s">
        <v>6215</v>
      </c>
      <c r="U2396" s="1" t="s">
        <v>397</v>
      </c>
      <c r="V2396" s="1">
        <v>98382</v>
      </c>
      <c r="W2396" s="1" t="s">
        <v>7367</v>
      </c>
      <c r="X2396" s="1" t="s">
        <v>7368</v>
      </c>
      <c r="AT2396" s="1" t="s">
        <v>9198</v>
      </c>
    </row>
    <row r="2397" spans="1:46" s="1" customFormat="1" x14ac:dyDescent="0.25">
      <c r="A2397" s="1" t="s">
        <v>7406</v>
      </c>
      <c r="B2397" s="1">
        <v>1962551572</v>
      </c>
      <c r="D2397" s="1" t="s">
        <v>7407</v>
      </c>
      <c r="E2397" s="1" t="s">
        <v>462</v>
      </c>
      <c r="H2397" s="1" t="s">
        <v>1779</v>
      </c>
      <c r="Q2397" s="1" t="s">
        <v>96</v>
      </c>
      <c r="R2397" s="1" t="s">
        <v>7408</v>
      </c>
      <c r="T2397" s="1" t="s">
        <v>6646</v>
      </c>
      <c r="U2397" s="1" t="s">
        <v>397</v>
      </c>
      <c r="V2397" s="1">
        <v>99114</v>
      </c>
      <c r="W2397" s="1" t="s">
        <v>6647</v>
      </c>
      <c r="X2397" s="1" t="s">
        <v>7409</v>
      </c>
      <c r="AT2397" s="1" t="s">
        <v>7410</v>
      </c>
    </row>
    <row r="2398" spans="1:46" s="1" customFormat="1" x14ac:dyDescent="0.25">
      <c r="A2398" s="1" t="s">
        <v>7954</v>
      </c>
      <c r="B2398" s="1">
        <v>1174662100</v>
      </c>
      <c r="D2398" s="1" t="s">
        <v>7955</v>
      </c>
      <c r="E2398" s="1" t="s">
        <v>66</v>
      </c>
      <c r="F2398" s="1" t="s">
        <v>334</v>
      </c>
      <c r="H2398" s="1" t="s">
        <v>49</v>
      </c>
      <c r="Q2398" s="1" t="s">
        <v>96</v>
      </c>
      <c r="R2398" s="1" t="s">
        <v>6820</v>
      </c>
      <c r="T2398" s="1" t="s">
        <v>6270</v>
      </c>
      <c r="U2398" s="1" t="s">
        <v>397</v>
      </c>
      <c r="V2398" s="1">
        <v>98506</v>
      </c>
      <c r="W2398" s="1" t="s">
        <v>6924</v>
      </c>
      <c r="X2398" s="1" t="s">
        <v>6925</v>
      </c>
      <c r="AT2398" s="1" t="s">
        <v>7956</v>
      </c>
    </row>
    <row r="2399" spans="1:46" s="1" customFormat="1" x14ac:dyDescent="0.25">
      <c r="A2399" s="1" t="s">
        <v>8953</v>
      </c>
      <c r="B2399" s="1">
        <v>1689785412</v>
      </c>
      <c r="D2399" s="1" t="s">
        <v>1243</v>
      </c>
      <c r="E2399" s="1" t="s">
        <v>8954</v>
      </c>
      <c r="H2399" s="1" t="s">
        <v>49</v>
      </c>
      <c r="Q2399" s="1" t="s">
        <v>96</v>
      </c>
      <c r="R2399" s="1" t="s">
        <v>8955</v>
      </c>
      <c r="T2399" s="1" t="s">
        <v>6222</v>
      </c>
      <c r="U2399" s="1" t="s">
        <v>397</v>
      </c>
      <c r="V2399" s="1">
        <v>99202</v>
      </c>
      <c r="W2399" s="1" t="s">
        <v>8528</v>
      </c>
      <c r="X2399" s="1" t="s">
        <v>6628</v>
      </c>
      <c r="AT2399" s="1" t="s">
        <v>8956</v>
      </c>
    </row>
    <row r="2400" spans="1:46" s="1" customFormat="1" x14ac:dyDescent="0.25">
      <c r="A2400" s="1" t="s">
        <v>20509</v>
      </c>
      <c r="B2400" s="1">
        <v>1700998747</v>
      </c>
      <c r="D2400" s="1" t="s">
        <v>18289</v>
      </c>
      <c r="E2400" s="1" t="s">
        <v>10920</v>
      </c>
      <c r="F2400" s="1" t="s">
        <v>293</v>
      </c>
      <c r="H2400" s="1" t="s">
        <v>49</v>
      </c>
      <c r="Q2400" s="1" t="s">
        <v>96</v>
      </c>
      <c r="R2400" s="1" t="s">
        <v>20510</v>
      </c>
      <c r="T2400" s="1" t="s">
        <v>6889</v>
      </c>
      <c r="U2400" s="1" t="s">
        <v>397</v>
      </c>
      <c r="V2400" s="1">
        <v>98382</v>
      </c>
      <c r="W2400" s="1" t="s">
        <v>7362</v>
      </c>
      <c r="X2400" s="1" t="s">
        <v>7363</v>
      </c>
      <c r="AT2400" s="1" t="s">
        <v>20511</v>
      </c>
    </row>
    <row r="2401" spans="1:46" s="1" customFormat="1" x14ac:dyDescent="0.25">
      <c r="A2401" s="1" t="s">
        <v>10555</v>
      </c>
      <c r="B2401" s="1">
        <v>1932457405</v>
      </c>
      <c r="D2401" s="1" t="s">
        <v>10556</v>
      </c>
      <c r="E2401" s="1" t="s">
        <v>5671</v>
      </c>
      <c r="H2401" s="1" t="s">
        <v>144</v>
      </c>
      <c r="Q2401" s="1" t="s">
        <v>96</v>
      </c>
      <c r="R2401" s="1" t="s">
        <v>8585</v>
      </c>
      <c r="T2401" s="1" t="s">
        <v>6330</v>
      </c>
      <c r="U2401" s="1" t="s">
        <v>397</v>
      </c>
      <c r="V2401" s="1">
        <v>98503</v>
      </c>
      <c r="W2401" s="1" t="s">
        <v>8586</v>
      </c>
      <c r="X2401" s="1" t="s">
        <v>8587</v>
      </c>
      <c r="AT2401" s="1" t="s">
        <v>10557</v>
      </c>
    </row>
    <row r="2402" spans="1:46" s="1" customFormat="1" x14ac:dyDescent="0.25">
      <c r="A2402" s="1" t="s">
        <v>9823</v>
      </c>
      <c r="B2402" s="1">
        <v>1699094359</v>
      </c>
      <c r="D2402" s="1" t="s">
        <v>9824</v>
      </c>
      <c r="E2402" s="1" t="s">
        <v>5138</v>
      </c>
      <c r="H2402" s="1" t="s">
        <v>49</v>
      </c>
      <c r="Q2402" s="1" t="s">
        <v>96</v>
      </c>
      <c r="R2402" s="1" t="s">
        <v>8513</v>
      </c>
      <c r="T2402" s="1" t="s">
        <v>2734</v>
      </c>
      <c r="U2402" s="1" t="s">
        <v>397</v>
      </c>
      <c r="V2402" s="1">
        <v>98201</v>
      </c>
      <c r="W2402" s="1" t="s">
        <v>8514</v>
      </c>
      <c r="X2402" s="1" t="s">
        <v>9825</v>
      </c>
      <c r="AT2402" s="1" t="s">
        <v>9826</v>
      </c>
    </row>
    <row r="2403" spans="1:46" s="1" customFormat="1" x14ac:dyDescent="0.25">
      <c r="A2403" s="1" t="s">
        <v>10395</v>
      </c>
      <c r="B2403" s="1">
        <v>1699056036</v>
      </c>
      <c r="D2403" s="1" t="s">
        <v>3172</v>
      </c>
      <c r="E2403" s="1" t="s">
        <v>5279</v>
      </c>
      <c r="F2403" s="1" t="s">
        <v>91</v>
      </c>
      <c r="H2403" s="1" t="s">
        <v>1779</v>
      </c>
      <c r="Q2403" s="1" t="s">
        <v>96</v>
      </c>
      <c r="R2403" s="1" t="s">
        <v>6568</v>
      </c>
      <c r="T2403" s="1" t="s">
        <v>2734</v>
      </c>
      <c r="U2403" s="1" t="s">
        <v>397</v>
      </c>
      <c r="V2403" s="1">
        <v>98208</v>
      </c>
      <c r="W2403" s="1" t="s">
        <v>6570</v>
      </c>
      <c r="X2403" s="1" t="s">
        <v>6199</v>
      </c>
      <c r="AT2403" s="1" t="s">
        <v>10396</v>
      </c>
    </row>
    <row r="2404" spans="1:46" s="1" customFormat="1" x14ac:dyDescent="0.25">
      <c r="A2404" s="1" t="s">
        <v>6560</v>
      </c>
      <c r="B2404" s="1">
        <v>1467553560</v>
      </c>
      <c r="D2404" s="1" t="s">
        <v>6561</v>
      </c>
      <c r="E2404" s="1" t="s">
        <v>5279</v>
      </c>
      <c r="H2404" s="1" t="s">
        <v>49</v>
      </c>
      <c r="Q2404" s="1" t="s">
        <v>96</v>
      </c>
      <c r="R2404" s="1" t="s">
        <v>6562</v>
      </c>
      <c r="T2404" s="1" t="s">
        <v>6563</v>
      </c>
      <c r="U2404" s="1" t="s">
        <v>397</v>
      </c>
      <c r="V2404" s="1">
        <v>98201</v>
      </c>
      <c r="W2404" s="1" t="s">
        <v>6564</v>
      </c>
      <c r="X2404" s="1" t="s">
        <v>6565</v>
      </c>
      <c r="AT2404" s="1" t="s">
        <v>6566</v>
      </c>
    </row>
    <row r="2405" spans="1:46" s="1" customFormat="1" x14ac:dyDescent="0.25">
      <c r="A2405" s="1" t="s">
        <v>12925</v>
      </c>
      <c r="B2405" s="1">
        <v>1841546777</v>
      </c>
      <c r="D2405" s="1" t="s">
        <v>12926</v>
      </c>
      <c r="E2405" s="1" t="s">
        <v>2594</v>
      </c>
      <c r="F2405" s="1" t="s">
        <v>1357</v>
      </c>
      <c r="H2405" s="1" t="s">
        <v>49</v>
      </c>
      <c r="Q2405" s="1" t="s">
        <v>96</v>
      </c>
      <c r="R2405" s="1" t="s">
        <v>8527</v>
      </c>
      <c r="T2405" s="1" t="s">
        <v>6222</v>
      </c>
      <c r="U2405" s="1" t="s">
        <v>397</v>
      </c>
      <c r="V2405" s="1">
        <v>99202</v>
      </c>
      <c r="W2405" s="1" t="s">
        <v>8528</v>
      </c>
      <c r="X2405" s="1" t="s">
        <v>6628</v>
      </c>
      <c r="AT2405" s="1" t="s">
        <v>12927</v>
      </c>
    </row>
    <row r="2406" spans="1:46" s="1" customFormat="1" x14ac:dyDescent="0.25">
      <c r="A2406" s="1" t="s">
        <v>8706</v>
      </c>
      <c r="B2406" s="1">
        <v>1922272988</v>
      </c>
      <c r="D2406" s="1" t="s">
        <v>8707</v>
      </c>
      <c r="E2406" s="1" t="s">
        <v>8708</v>
      </c>
      <c r="H2406" s="1" t="s">
        <v>1779</v>
      </c>
      <c r="Q2406" s="1" t="s">
        <v>96</v>
      </c>
      <c r="R2406" s="1" t="s">
        <v>8709</v>
      </c>
      <c r="T2406" s="1" t="s">
        <v>8710</v>
      </c>
      <c r="U2406" s="1" t="s">
        <v>397</v>
      </c>
      <c r="V2406" s="1" t="s">
        <v>8711</v>
      </c>
      <c r="W2406" s="1" t="s">
        <v>8712</v>
      </c>
      <c r="X2406" s="1" t="s">
        <v>8713</v>
      </c>
      <c r="AT2406" s="1" t="s">
        <v>8714</v>
      </c>
    </row>
    <row r="2407" spans="1:46" s="1" customFormat="1" x14ac:dyDescent="0.25">
      <c r="A2407" s="1" t="s">
        <v>10278</v>
      </c>
      <c r="B2407" s="1">
        <v>1205279890</v>
      </c>
      <c r="D2407" s="1" t="s">
        <v>10279</v>
      </c>
      <c r="E2407" s="1" t="s">
        <v>5730</v>
      </c>
      <c r="F2407" s="1" t="s">
        <v>1200</v>
      </c>
      <c r="H2407" s="1" t="s">
        <v>49</v>
      </c>
      <c r="Q2407" s="1" t="s">
        <v>96</v>
      </c>
      <c r="R2407" s="1" t="s">
        <v>20512</v>
      </c>
      <c r="T2407" s="1" t="s">
        <v>6222</v>
      </c>
      <c r="U2407" s="1" t="s">
        <v>397</v>
      </c>
      <c r="V2407" s="1">
        <v>99201</v>
      </c>
      <c r="W2407" s="1" t="s">
        <v>18198</v>
      </c>
      <c r="X2407" s="1" t="s">
        <v>20513</v>
      </c>
      <c r="AT2407" s="1" t="s">
        <v>10280</v>
      </c>
    </row>
    <row r="2408" spans="1:46" s="1" customFormat="1" x14ac:dyDescent="0.25">
      <c r="A2408" s="1" t="s">
        <v>8863</v>
      </c>
      <c r="B2408" s="1">
        <v>1841266285</v>
      </c>
      <c r="D2408" s="1" t="s">
        <v>8864</v>
      </c>
      <c r="E2408" s="1" t="s">
        <v>8865</v>
      </c>
      <c r="F2408" s="1" t="s">
        <v>334</v>
      </c>
      <c r="H2408" s="1" t="s">
        <v>49</v>
      </c>
      <c r="Q2408" s="1" t="s">
        <v>96</v>
      </c>
      <c r="R2408" s="1" t="s">
        <v>7233</v>
      </c>
      <c r="T2408" s="1" t="s">
        <v>2734</v>
      </c>
      <c r="U2408" s="1" t="s">
        <v>397</v>
      </c>
      <c r="V2408" s="1">
        <v>98201</v>
      </c>
      <c r="W2408" s="1" t="s">
        <v>8866</v>
      </c>
      <c r="X2408" s="1" t="s">
        <v>6199</v>
      </c>
      <c r="AT2408" s="1" t="s">
        <v>8867</v>
      </c>
    </row>
    <row r="2409" spans="1:46" s="1" customFormat="1" x14ac:dyDescent="0.25">
      <c r="A2409" s="1" t="s">
        <v>7009</v>
      </c>
      <c r="B2409" s="1">
        <v>1487642591</v>
      </c>
      <c r="D2409" s="1" t="s">
        <v>7010</v>
      </c>
      <c r="E2409" s="1" t="s">
        <v>5138</v>
      </c>
      <c r="H2409" s="1" t="s">
        <v>49</v>
      </c>
      <c r="Q2409" s="1" t="s">
        <v>96</v>
      </c>
      <c r="R2409" s="1" t="s">
        <v>6512</v>
      </c>
      <c r="S2409" s="1" t="s">
        <v>6513</v>
      </c>
      <c r="T2409" s="1" t="s">
        <v>6270</v>
      </c>
      <c r="U2409" s="1" t="s">
        <v>397</v>
      </c>
      <c r="V2409" s="1">
        <v>98506</v>
      </c>
      <c r="W2409" s="1" t="s">
        <v>6514</v>
      </c>
      <c r="X2409" s="1" t="s">
        <v>6465</v>
      </c>
      <c r="AT2409" s="1" t="s">
        <v>7011</v>
      </c>
    </row>
    <row r="2410" spans="1:46" s="1" customFormat="1" x14ac:dyDescent="0.25">
      <c r="A2410" s="1" t="s">
        <v>8537</v>
      </c>
      <c r="B2410" s="1">
        <v>1699835918</v>
      </c>
      <c r="D2410" s="1" t="s">
        <v>1349</v>
      </c>
      <c r="E2410" s="1" t="s">
        <v>4135</v>
      </c>
      <c r="F2410" s="1" t="s">
        <v>228</v>
      </c>
      <c r="H2410" s="1" t="s">
        <v>49</v>
      </c>
      <c r="Q2410" s="1" t="s">
        <v>96</v>
      </c>
      <c r="R2410" s="1" t="s">
        <v>21367</v>
      </c>
      <c r="T2410" s="1" t="s">
        <v>2734</v>
      </c>
      <c r="U2410" s="1" t="s">
        <v>397</v>
      </c>
      <c r="V2410" s="1">
        <v>98208</v>
      </c>
      <c r="W2410" s="1" t="s">
        <v>6230</v>
      </c>
      <c r="X2410" s="1" t="s">
        <v>6199</v>
      </c>
      <c r="AT2410" s="1" t="s">
        <v>8538</v>
      </c>
    </row>
    <row r="2411" spans="1:46" s="1" customFormat="1" x14ac:dyDescent="0.25">
      <c r="A2411" s="1" t="s">
        <v>12939</v>
      </c>
      <c r="B2411" s="1">
        <v>1740609387</v>
      </c>
      <c r="D2411" s="1" t="s">
        <v>12940</v>
      </c>
      <c r="E2411" s="1" t="s">
        <v>12941</v>
      </c>
      <c r="H2411" s="1" t="s">
        <v>49</v>
      </c>
      <c r="Q2411" s="1" t="s">
        <v>96</v>
      </c>
      <c r="R2411" s="1" t="s">
        <v>6269</v>
      </c>
      <c r="T2411" s="1" t="s">
        <v>6270</v>
      </c>
      <c r="U2411" s="1" t="s">
        <v>397</v>
      </c>
      <c r="V2411" s="1">
        <v>98506</v>
      </c>
      <c r="W2411" s="1" t="s">
        <v>6272</v>
      </c>
      <c r="X2411" s="1" t="s">
        <v>6273</v>
      </c>
      <c r="AT2411" s="1" t="s">
        <v>12942</v>
      </c>
    </row>
    <row r="2412" spans="1:46" s="1" customFormat="1" x14ac:dyDescent="0.25">
      <c r="A2412" s="1" t="s">
        <v>8281</v>
      </c>
      <c r="B2412" s="1">
        <v>1932391547</v>
      </c>
      <c r="D2412" s="1" t="s">
        <v>5074</v>
      </c>
      <c r="E2412" s="1" t="s">
        <v>8282</v>
      </c>
      <c r="H2412" s="1" t="s">
        <v>49</v>
      </c>
      <c r="Q2412" s="1" t="s">
        <v>96</v>
      </c>
      <c r="R2412" s="1" t="s">
        <v>14191</v>
      </c>
      <c r="T2412" s="1" t="s">
        <v>6222</v>
      </c>
      <c r="U2412" s="1" t="s">
        <v>397</v>
      </c>
      <c r="V2412" s="1">
        <v>99204</v>
      </c>
      <c r="W2412" s="1" t="s">
        <v>19851</v>
      </c>
      <c r="X2412" s="1" t="s">
        <v>6783</v>
      </c>
      <c r="AT2412" s="1" t="s">
        <v>8283</v>
      </c>
    </row>
    <row r="2413" spans="1:46" s="1" customFormat="1" x14ac:dyDescent="0.25">
      <c r="A2413" s="1" t="s">
        <v>9805</v>
      </c>
      <c r="B2413" s="1">
        <v>1487870127</v>
      </c>
      <c r="D2413" s="1" t="s">
        <v>9806</v>
      </c>
      <c r="E2413" s="1" t="s">
        <v>9807</v>
      </c>
      <c r="H2413" s="1" t="s">
        <v>49</v>
      </c>
      <c r="Q2413" s="1" t="s">
        <v>96</v>
      </c>
      <c r="R2413" s="1" t="s">
        <v>9808</v>
      </c>
      <c r="T2413" s="1" t="s">
        <v>2734</v>
      </c>
      <c r="U2413" s="1" t="s">
        <v>397</v>
      </c>
      <c r="V2413" s="1">
        <v>98201</v>
      </c>
      <c r="W2413" s="1" t="s">
        <v>8514</v>
      </c>
      <c r="X2413" s="1" t="s">
        <v>6199</v>
      </c>
      <c r="AT2413" s="1" t="s">
        <v>9809</v>
      </c>
    </row>
    <row r="2414" spans="1:46" s="1" customFormat="1" x14ac:dyDescent="0.25">
      <c r="A2414" s="1" t="s">
        <v>9239</v>
      </c>
      <c r="B2414" s="1">
        <v>1134313802</v>
      </c>
      <c r="D2414" s="1" t="s">
        <v>683</v>
      </c>
      <c r="E2414" s="1" t="s">
        <v>5671</v>
      </c>
      <c r="F2414" s="1" t="s">
        <v>48</v>
      </c>
      <c r="H2414" s="1" t="s">
        <v>74</v>
      </c>
      <c r="Q2414" s="1" t="s">
        <v>96</v>
      </c>
      <c r="R2414" s="1" t="s">
        <v>21479</v>
      </c>
      <c r="T2414" s="1" t="s">
        <v>6270</v>
      </c>
      <c r="U2414" s="1" t="s">
        <v>397</v>
      </c>
      <c r="V2414" s="1">
        <v>98506</v>
      </c>
      <c r="W2414" s="1" t="s">
        <v>9240</v>
      </c>
      <c r="X2414" s="1" t="s">
        <v>9241</v>
      </c>
      <c r="AT2414" s="1" t="s">
        <v>9242</v>
      </c>
    </row>
    <row r="2415" spans="1:46" s="1" customFormat="1" x14ac:dyDescent="0.25">
      <c r="A2415" s="1" t="s">
        <v>14481</v>
      </c>
      <c r="B2415" s="1">
        <v>1598189714</v>
      </c>
      <c r="D2415" s="1" t="s">
        <v>14482</v>
      </c>
      <c r="E2415" s="1" t="s">
        <v>2343</v>
      </c>
      <c r="F2415" s="1" t="s">
        <v>56</v>
      </c>
      <c r="H2415" s="1" t="s">
        <v>144</v>
      </c>
      <c r="Q2415" s="1" t="s">
        <v>96</v>
      </c>
      <c r="R2415" s="1" t="s">
        <v>9045</v>
      </c>
      <c r="T2415" s="1" t="s">
        <v>6222</v>
      </c>
      <c r="U2415" s="1" t="s">
        <v>397</v>
      </c>
      <c r="V2415" s="1">
        <v>99208</v>
      </c>
      <c r="W2415" s="1" t="s">
        <v>9762</v>
      </c>
      <c r="X2415" s="1" t="s">
        <v>9763</v>
      </c>
      <c r="AT2415" s="1" t="s">
        <v>14483</v>
      </c>
    </row>
    <row r="2416" spans="1:46" s="1" customFormat="1" x14ac:dyDescent="0.25">
      <c r="A2416" s="1" t="s">
        <v>6275</v>
      </c>
      <c r="B2416" s="1">
        <v>1952741464</v>
      </c>
      <c r="D2416" s="1" t="s">
        <v>6276</v>
      </c>
      <c r="E2416" s="1" t="s">
        <v>6277</v>
      </c>
      <c r="F2416" s="1" t="s">
        <v>293</v>
      </c>
      <c r="H2416" s="1" t="s">
        <v>49</v>
      </c>
      <c r="Q2416" s="1" t="s">
        <v>96</v>
      </c>
      <c r="R2416" s="1" t="s">
        <v>6278</v>
      </c>
      <c r="T2416" s="1" t="s">
        <v>6209</v>
      </c>
      <c r="U2416" s="1" t="s">
        <v>397</v>
      </c>
      <c r="V2416" s="1">
        <v>98272</v>
      </c>
      <c r="W2416" s="1" t="s">
        <v>6210</v>
      </c>
      <c r="X2416" s="1" t="s">
        <v>6199</v>
      </c>
      <c r="AT2416" s="1" t="s">
        <v>6279</v>
      </c>
    </row>
    <row r="2417" spans="1:46" s="1" customFormat="1" x14ac:dyDescent="0.25">
      <c r="A2417" s="1" t="s">
        <v>9468</v>
      </c>
      <c r="B2417" s="1">
        <v>1871567495</v>
      </c>
      <c r="D2417" s="1" t="s">
        <v>89</v>
      </c>
      <c r="E2417" s="1" t="s">
        <v>5784</v>
      </c>
      <c r="H2417" s="1" t="s">
        <v>49</v>
      </c>
      <c r="Q2417" s="1" t="s">
        <v>96</v>
      </c>
      <c r="R2417" s="1" t="s">
        <v>6920</v>
      </c>
      <c r="S2417" s="1" t="s">
        <v>9469</v>
      </c>
      <c r="T2417" s="1" t="s">
        <v>6270</v>
      </c>
      <c r="U2417" s="1" t="s">
        <v>397</v>
      </c>
      <c r="V2417" s="1">
        <v>98506</v>
      </c>
      <c r="W2417" s="1" t="s">
        <v>6514</v>
      </c>
      <c r="X2417" s="1" t="s">
        <v>6465</v>
      </c>
      <c r="AT2417" s="1" t="s">
        <v>9470</v>
      </c>
    </row>
    <row r="2418" spans="1:46" s="1" customFormat="1" x14ac:dyDescent="0.25">
      <c r="A2418" s="1" t="s">
        <v>6883</v>
      </c>
      <c r="B2418" s="1">
        <v>1396759700</v>
      </c>
      <c r="D2418" s="1" t="s">
        <v>6884</v>
      </c>
      <c r="E2418" s="1" t="s">
        <v>1116</v>
      </c>
      <c r="F2418" s="1" t="s">
        <v>1624</v>
      </c>
      <c r="H2418" s="1" t="s">
        <v>49</v>
      </c>
      <c r="Q2418" s="1" t="s">
        <v>96</v>
      </c>
      <c r="R2418" s="1" t="s">
        <v>6885</v>
      </c>
      <c r="T2418" s="1" t="s">
        <v>6246</v>
      </c>
      <c r="U2418" s="1" t="s">
        <v>397</v>
      </c>
      <c r="V2418" s="1">
        <v>99362</v>
      </c>
      <c r="W2418" s="1" t="s">
        <v>6886</v>
      </c>
      <c r="X2418" s="1" t="s">
        <v>6887</v>
      </c>
      <c r="AT2418" s="1" t="s">
        <v>6888</v>
      </c>
    </row>
    <row r="2419" spans="1:46" s="1" customFormat="1" x14ac:dyDescent="0.25">
      <c r="A2419" s="1" t="s">
        <v>12696</v>
      </c>
      <c r="B2419" s="1">
        <v>1487655858</v>
      </c>
      <c r="D2419" s="1" t="s">
        <v>4881</v>
      </c>
      <c r="E2419" s="1" t="s">
        <v>1116</v>
      </c>
      <c r="F2419" s="1" t="s">
        <v>155</v>
      </c>
      <c r="H2419" s="1" t="s">
        <v>49</v>
      </c>
      <c r="Q2419" s="1" t="s">
        <v>96</v>
      </c>
      <c r="R2419" s="1" t="s">
        <v>21375</v>
      </c>
      <c r="T2419" s="1" t="s">
        <v>6270</v>
      </c>
      <c r="U2419" s="1" t="s">
        <v>397</v>
      </c>
      <c r="V2419" s="1" t="s">
        <v>6796</v>
      </c>
      <c r="W2419" s="1" t="s">
        <v>10543</v>
      </c>
      <c r="X2419" s="1" t="s">
        <v>10544</v>
      </c>
      <c r="AT2419" s="1" t="s">
        <v>12697</v>
      </c>
    </row>
    <row r="2420" spans="1:46" s="1" customFormat="1" x14ac:dyDescent="0.25">
      <c r="A2420" s="1" t="s">
        <v>6582</v>
      </c>
      <c r="B2420" s="1">
        <v>1588734347</v>
      </c>
      <c r="D2420" s="1" t="s">
        <v>275</v>
      </c>
      <c r="E2420" s="1" t="s">
        <v>1116</v>
      </c>
      <c r="F2420" s="1" t="s">
        <v>108</v>
      </c>
      <c r="H2420" s="1" t="s">
        <v>49</v>
      </c>
      <c r="Q2420" s="1" t="s">
        <v>96</v>
      </c>
      <c r="R2420" s="1" t="s">
        <v>6583</v>
      </c>
      <c r="T2420" s="1" t="s">
        <v>6202</v>
      </c>
      <c r="U2420" s="1" t="s">
        <v>397</v>
      </c>
      <c r="V2420" s="1">
        <v>99208</v>
      </c>
      <c r="W2420" s="1" t="s">
        <v>6557</v>
      </c>
      <c r="X2420" s="1" t="s">
        <v>6584</v>
      </c>
      <c r="AT2420" s="1" t="s">
        <v>6585</v>
      </c>
    </row>
    <row r="2421" spans="1:46" s="1" customFormat="1" x14ac:dyDescent="0.25">
      <c r="A2421" s="1" t="s">
        <v>6713</v>
      </c>
      <c r="B2421" s="1">
        <v>1801855408</v>
      </c>
      <c r="D2421" s="1" t="s">
        <v>318</v>
      </c>
      <c r="E2421" s="1" t="s">
        <v>4077</v>
      </c>
      <c r="H2421" s="1" t="s">
        <v>49</v>
      </c>
      <c r="Q2421" s="1" t="s">
        <v>96</v>
      </c>
      <c r="R2421" s="1" t="s">
        <v>21380</v>
      </c>
      <c r="T2421" s="1" t="s">
        <v>6202</v>
      </c>
      <c r="U2421" s="1" t="s">
        <v>397</v>
      </c>
      <c r="V2421" s="1">
        <v>99204</v>
      </c>
      <c r="W2421" s="1" t="s">
        <v>6706</v>
      </c>
      <c r="X2421" s="1" t="s">
        <v>6295</v>
      </c>
      <c r="AT2421" s="1" t="s">
        <v>6714</v>
      </c>
    </row>
    <row r="2422" spans="1:46" s="1" customFormat="1" x14ac:dyDescent="0.25">
      <c r="A2422" s="1" t="s">
        <v>8801</v>
      </c>
      <c r="B2422" s="1">
        <v>1104112432</v>
      </c>
      <c r="D2422" s="1" t="s">
        <v>1142</v>
      </c>
      <c r="E2422" s="1" t="s">
        <v>8802</v>
      </c>
      <c r="H2422" s="1" t="s">
        <v>49</v>
      </c>
      <c r="Q2422" s="1" t="s">
        <v>96</v>
      </c>
      <c r="R2422" s="1" t="s">
        <v>8803</v>
      </c>
      <c r="T2422" s="1" t="s">
        <v>2734</v>
      </c>
      <c r="U2422" s="1" t="s">
        <v>397</v>
      </c>
      <c r="V2422" s="1">
        <v>98201</v>
      </c>
      <c r="W2422" s="1" t="s">
        <v>6540</v>
      </c>
      <c r="X2422" s="1" t="s">
        <v>8804</v>
      </c>
      <c r="AT2422" s="1" t="s">
        <v>8805</v>
      </c>
    </row>
    <row r="2423" spans="1:46" s="1" customFormat="1" x14ac:dyDescent="0.25">
      <c r="A2423" s="1" t="s">
        <v>20514</v>
      </c>
      <c r="B2423" s="1">
        <v>1396775938</v>
      </c>
      <c r="D2423" s="1" t="s">
        <v>18293</v>
      </c>
      <c r="E2423" s="1" t="s">
        <v>1116</v>
      </c>
      <c r="H2423" s="1" t="s">
        <v>116</v>
      </c>
      <c r="Q2423" s="1" t="s">
        <v>96</v>
      </c>
      <c r="R2423" s="1" t="s">
        <v>19597</v>
      </c>
      <c r="T2423" s="1" t="s">
        <v>19533</v>
      </c>
      <c r="U2423" s="1" t="s">
        <v>397</v>
      </c>
      <c r="V2423" s="1">
        <v>98624</v>
      </c>
      <c r="W2423" s="1" t="s">
        <v>19570</v>
      </c>
      <c r="X2423" s="1" t="s">
        <v>19570</v>
      </c>
      <c r="AT2423" s="1" t="s">
        <v>20515</v>
      </c>
    </row>
    <row r="2424" spans="1:46" s="1" customFormat="1" x14ac:dyDescent="0.25">
      <c r="A2424" s="1" t="s">
        <v>7099</v>
      </c>
      <c r="B2424" s="1">
        <v>1750482865</v>
      </c>
      <c r="D2424" s="1" t="s">
        <v>3211</v>
      </c>
      <c r="E2424" s="1" t="s">
        <v>5743</v>
      </c>
      <c r="H2424" s="1" t="s">
        <v>49</v>
      </c>
      <c r="Q2424" s="1" t="s">
        <v>96</v>
      </c>
      <c r="R2424" s="1" t="s">
        <v>6208</v>
      </c>
      <c r="T2424" s="1" t="s">
        <v>3174</v>
      </c>
      <c r="U2424" s="1" t="s">
        <v>397</v>
      </c>
      <c r="V2424" s="1">
        <v>98272</v>
      </c>
      <c r="W2424" s="1" t="s">
        <v>6210</v>
      </c>
      <c r="X2424" s="1" t="s">
        <v>6180</v>
      </c>
      <c r="AT2424" s="1" t="s">
        <v>7100</v>
      </c>
    </row>
    <row r="2425" spans="1:46" s="1" customFormat="1" x14ac:dyDescent="0.25">
      <c r="A2425" s="1" t="s">
        <v>20516</v>
      </c>
      <c r="B2425" s="1">
        <v>1992195275</v>
      </c>
      <c r="D2425" s="1" t="s">
        <v>20517</v>
      </c>
      <c r="E2425" s="1" t="s">
        <v>20518</v>
      </c>
      <c r="H2425" s="1" t="s">
        <v>1779</v>
      </c>
      <c r="Q2425" s="1" t="s">
        <v>96</v>
      </c>
      <c r="R2425" s="1" t="s">
        <v>19806</v>
      </c>
      <c r="T2425" s="1" t="s">
        <v>12748</v>
      </c>
      <c r="U2425" s="1" t="s">
        <v>397</v>
      </c>
      <c r="V2425" s="1">
        <v>98271</v>
      </c>
      <c r="W2425" s="1" t="s">
        <v>19807</v>
      </c>
      <c r="X2425" s="1" t="s">
        <v>12750</v>
      </c>
      <c r="AT2425" s="1" t="s">
        <v>20519</v>
      </c>
    </row>
    <row r="2426" spans="1:46" s="1" customFormat="1" x14ac:dyDescent="0.25">
      <c r="A2426" s="1" t="s">
        <v>6739</v>
      </c>
      <c r="B2426" s="1">
        <v>1538335252</v>
      </c>
      <c r="D2426" s="1" t="s">
        <v>6740</v>
      </c>
      <c r="E2426" s="1" t="s">
        <v>5743</v>
      </c>
      <c r="H2426" s="1" t="s">
        <v>49</v>
      </c>
      <c r="Q2426" s="1" t="s">
        <v>96</v>
      </c>
      <c r="R2426" s="1" t="s">
        <v>21390</v>
      </c>
      <c r="T2426" s="1" t="s">
        <v>6202</v>
      </c>
      <c r="U2426" s="1" t="s">
        <v>397</v>
      </c>
      <c r="V2426" s="1">
        <v>99204</v>
      </c>
      <c r="W2426" s="1" t="s">
        <v>6721</v>
      </c>
      <c r="X2426" s="1" t="s">
        <v>6722</v>
      </c>
      <c r="AT2426" s="1" t="s">
        <v>6741</v>
      </c>
    </row>
    <row r="2427" spans="1:46" s="1" customFormat="1" x14ac:dyDescent="0.25">
      <c r="A2427" s="1" t="s">
        <v>6945</v>
      </c>
      <c r="B2427" s="1">
        <v>1346394574</v>
      </c>
      <c r="D2427" s="1" t="s">
        <v>6946</v>
      </c>
      <c r="E2427" s="1" t="s">
        <v>1116</v>
      </c>
      <c r="F2427" s="1" t="s">
        <v>121</v>
      </c>
      <c r="H2427" s="1" t="s">
        <v>49</v>
      </c>
      <c r="Q2427" s="1" t="s">
        <v>96</v>
      </c>
      <c r="R2427" s="1" t="s">
        <v>6947</v>
      </c>
      <c r="T2427" s="1" t="s">
        <v>6239</v>
      </c>
      <c r="U2427" s="1" t="s">
        <v>397</v>
      </c>
      <c r="V2427" s="1">
        <v>98531</v>
      </c>
      <c r="W2427" s="1" t="s">
        <v>6948</v>
      </c>
      <c r="X2427" s="1" t="s">
        <v>6949</v>
      </c>
      <c r="AT2427" s="1" t="s">
        <v>6950</v>
      </c>
    </row>
    <row r="2428" spans="1:46" s="1" customFormat="1" x14ac:dyDescent="0.25">
      <c r="A2428" s="1" t="s">
        <v>7021</v>
      </c>
      <c r="B2428" s="1">
        <v>1205005642</v>
      </c>
      <c r="D2428" s="1" t="s">
        <v>7022</v>
      </c>
      <c r="E2428" s="1" t="s">
        <v>5508</v>
      </c>
      <c r="H2428" s="1" t="s">
        <v>49</v>
      </c>
      <c r="Q2428" s="1" t="s">
        <v>96</v>
      </c>
      <c r="R2428" s="1" t="s">
        <v>6512</v>
      </c>
      <c r="S2428" s="1" t="s">
        <v>6513</v>
      </c>
      <c r="T2428" s="1" t="s">
        <v>6270</v>
      </c>
      <c r="U2428" s="1" t="s">
        <v>397</v>
      </c>
      <c r="V2428" s="1">
        <v>98506</v>
      </c>
      <c r="W2428" s="1" t="s">
        <v>6514</v>
      </c>
      <c r="X2428" s="1" t="s">
        <v>6465</v>
      </c>
      <c r="AT2428" s="1" t="s">
        <v>7023</v>
      </c>
    </row>
    <row r="2429" spans="1:46" s="1" customFormat="1" x14ac:dyDescent="0.25">
      <c r="A2429" s="1" t="s">
        <v>12714</v>
      </c>
      <c r="B2429" s="1">
        <v>1992751689</v>
      </c>
      <c r="D2429" s="1" t="s">
        <v>65</v>
      </c>
      <c r="E2429" s="1" t="s">
        <v>1116</v>
      </c>
      <c r="H2429" s="1" t="s">
        <v>49</v>
      </c>
      <c r="Q2429" s="1" t="s">
        <v>96</v>
      </c>
      <c r="R2429" s="1" t="s">
        <v>7765</v>
      </c>
      <c r="T2429" s="1" t="s">
        <v>2734</v>
      </c>
      <c r="U2429" s="1" t="s">
        <v>397</v>
      </c>
      <c r="V2429" s="1">
        <v>98201</v>
      </c>
      <c r="W2429" s="1" t="s">
        <v>7766</v>
      </c>
      <c r="X2429" s="1" t="s">
        <v>6199</v>
      </c>
      <c r="AT2429" s="1" t="s">
        <v>12715</v>
      </c>
    </row>
    <row r="2430" spans="1:46" s="1" customFormat="1" x14ac:dyDescent="0.25">
      <c r="A2430" s="1" t="s">
        <v>12694</v>
      </c>
      <c r="B2430" s="1">
        <v>1285635730</v>
      </c>
      <c r="D2430" s="1" t="s">
        <v>2816</v>
      </c>
      <c r="E2430" s="1" t="s">
        <v>1116</v>
      </c>
      <c r="F2430" s="1" t="s">
        <v>48</v>
      </c>
      <c r="H2430" s="1" t="s">
        <v>49</v>
      </c>
      <c r="Q2430" s="1" t="s">
        <v>96</v>
      </c>
      <c r="R2430" s="1" t="s">
        <v>21375</v>
      </c>
      <c r="T2430" s="1" t="s">
        <v>6317</v>
      </c>
      <c r="U2430" s="1" t="s">
        <v>397</v>
      </c>
      <c r="V2430" s="1">
        <v>98506</v>
      </c>
      <c r="W2430" s="1" t="s">
        <v>10543</v>
      </c>
      <c r="X2430" s="1" t="s">
        <v>10544</v>
      </c>
      <c r="AT2430" s="1" t="s">
        <v>12695</v>
      </c>
    </row>
    <row r="2431" spans="1:46" s="1" customFormat="1" x14ac:dyDescent="0.25">
      <c r="A2431" s="1" t="s">
        <v>20520</v>
      </c>
      <c r="D2431" s="1" t="s">
        <v>20521</v>
      </c>
      <c r="Q2431" s="1" t="s">
        <v>96</v>
      </c>
      <c r="R2431" s="1" t="s">
        <v>20522</v>
      </c>
      <c r="T2431" s="1" t="s">
        <v>6202</v>
      </c>
      <c r="U2431" s="1" t="s">
        <v>397</v>
      </c>
      <c r="V2431" s="1" t="s">
        <v>20523</v>
      </c>
      <c r="W2431" s="1" t="s">
        <v>20524</v>
      </c>
      <c r="X2431" s="1" t="s">
        <v>6148</v>
      </c>
      <c r="AT2431" s="1" t="s">
        <v>20525</v>
      </c>
    </row>
    <row r="2432" spans="1:46" s="1" customFormat="1" x14ac:dyDescent="0.25">
      <c r="A2432" s="1" t="s">
        <v>7872</v>
      </c>
      <c r="B2432" s="1">
        <v>1578664132</v>
      </c>
      <c r="D2432" s="1" t="s">
        <v>7873</v>
      </c>
      <c r="E2432" s="1" t="s">
        <v>5743</v>
      </c>
      <c r="F2432" s="1" t="s">
        <v>299</v>
      </c>
      <c r="H2432" s="1" t="s">
        <v>1779</v>
      </c>
      <c r="Q2432" s="1" t="s">
        <v>96</v>
      </c>
      <c r="R2432" s="1" t="s">
        <v>6208</v>
      </c>
      <c r="T2432" s="1" t="s">
        <v>3174</v>
      </c>
      <c r="U2432" s="1" t="s">
        <v>397</v>
      </c>
      <c r="V2432" s="1">
        <v>98272</v>
      </c>
      <c r="W2432" s="1" t="s">
        <v>6210</v>
      </c>
      <c r="X2432" s="1" t="s">
        <v>6199</v>
      </c>
      <c r="AT2432" s="1" t="s">
        <v>7874</v>
      </c>
    </row>
    <row r="2433" spans="1:46" s="1" customFormat="1" x14ac:dyDescent="0.25">
      <c r="A2433" s="1" t="s">
        <v>9098</v>
      </c>
      <c r="B2433" s="1">
        <v>1922023357</v>
      </c>
      <c r="D2433" s="1" t="s">
        <v>9099</v>
      </c>
      <c r="E2433" s="1" t="s">
        <v>1116</v>
      </c>
      <c r="F2433" s="1" t="s">
        <v>108</v>
      </c>
      <c r="H2433" s="1" t="s">
        <v>49</v>
      </c>
      <c r="Q2433" s="1" t="s">
        <v>96</v>
      </c>
      <c r="R2433" s="1" t="s">
        <v>7627</v>
      </c>
      <c r="T2433" s="1" t="s">
        <v>7114</v>
      </c>
      <c r="U2433" s="1" t="s">
        <v>397</v>
      </c>
      <c r="V2433" s="1">
        <v>98362</v>
      </c>
      <c r="W2433" s="1" t="s">
        <v>12724</v>
      </c>
      <c r="X2433" s="1" t="s">
        <v>12738</v>
      </c>
      <c r="AT2433" s="1" t="s">
        <v>9100</v>
      </c>
    </row>
    <row r="2434" spans="1:46" s="1" customFormat="1" x14ac:dyDescent="0.25">
      <c r="A2434" s="1" t="s">
        <v>9039</v>
      </c>
      <c r="B2434" s="1">
        <v>1447202908</v>
      </c>
      <c r="D2434" s="1" t="s">
        <v>9040</v>
      </c>
      <c r="E2434" s="1" t="s">
        <v>5743</v>
      </c>
      <c r="H2434" s="1" t="s">
        <v>74</v>
      </c>
      <c r="Q2434" s="1" t="s">
        <v>96</v>
      </c>
      <c r="R2434" s="1" t="s">
        <v>8356</v>
      </c>
      <c r="T2434" s="1" t="s">
        <v>6202</v>
      </c>
      <c r="U2434" s="1" t="s">
        <v>397</v>
      </c>
      <c r="V2434" s="1">
        <v>99204</v>
      </c>
      <c r="W2434" s="1" t="s">
        <v>6525</v>
      </c>
      <c r="X2434" s="1" t="s">
        <v>6526</v>
      </c>
      <c r="AT2434" s="1" t="s">
        <v>9041</v>
      </c>
    </row>
    <row r="2435" spans="1:46" s="1" customFormat="1" x14ac:dyDescent="0.25">
      <c r="A2435" s="1" t="s">
        <v>12824</v>
      </c>
      <c r="B2435" s="1">
        <v>1205363603</v>
      </c>
      <c r="D2435" s="1" t="s">
        <v>12591</v>
      </c>
      <c r="E2435" s="1" t="s">
        <v>5743</v>
      </c>
      <c r="H2435" s="1" t="s">
        <v>49</v>
      </c>
      <c r="Q2435" s="1" t="s">
        <v>96</v>
      </c>
      <c r="R2435" s="1" t="s">
        <v>6269</v>
      </c>
      <c r="T2435" s="1" t="s">
        <v>6270</v>
      </c>
      <c r="U2435" s="1" t="s">
        <v>397</v>
      </c>
      <c r="V2435" s="1">
        <v>98506</v>
      </c>
      <c r="W2435" s="1" t="s">
        <v>6272</v>
      </c>
      <c r="X2435" s="1" t="s">
        <v>6273</v>
      </c>
      <c r="AT2435" s="1" t="s">
        <v>12825</v>
      </c>
    </row>
    <row r="2436" spans="1:46" s="1" customFormat="1" x14ac:dyDescent="0.25">
      <c r="A2436" s="1" t="s">
        <v>7611</v>
      </c>
      <c r="B2436" s="1">
        <v>1235333188</v>
      </c>
      <c r="D2436" s="1" t="s">
        <v>5575</v>
      </c>
      <c r="E2436" s="1" t="s">
        <v>1116</v>
      </c>
      <c r="F2436" s="1" t="s">
        <v>309</v>
      </c>
      <c r="H2436" s="1" t="s">
        <v>49</v>
      </c>
      <c r="Q2436" s="1" t="s">
        <v>96</v>
      </c>
      <c r="R2436" s="1" t="s">
        <v>6659</v>
      </c>
      <c r="T2436" s="1" t="s">
        <v>6660</v>
      </c>
      <c r="U2436" s="1" t="s">
        <v>397</v>
      </c>
      <c r="V2436" s="1">
        <v>99114</v>
      </c>
      <c r="W2436" s="1" t="s">
        <v>6647</v>
      </c>
      <c r="X2436" s="1" t="s">
        <v>7612</v>
      </c>
      <c r="AT2436" s="1" t="s">
        <v>7613</v>
      </c>
    </row>
    <row r="2437" spans="1:46" s="1" customFormat="1" x14ac:dyDescent="0.25">
      <c r="A2437" s="1" t="s">
        <v>7338</v>
      </c>
      <c r="B2437" s="1">
        <v>1700825254</v>
      </c>
      <c r="D2437" s="1" t="s">
        <v>1326</v>
      </c>
      <c r="E2437" s="1" t="s">
        <v>1116</v>
      </c>
      <c r="F2437" s="1" t="s">
        <v>108</v>
      </c>
      <c r="H2437" s="1" t="s">
        <v>144</v>
      </c>
      <c r="Q2437" s="1" t="s">
        <v>96</v>
      </c>
      <c r="R2437" s="1" t="s">
        <v>21371</v>
      </c>
      <c r="T2437" s="1" t="s">
        <v>6222</v>
      </c>
      <c r="U2437" s="1" t="s">
        <v>397</v>
      </c>
      <c r="V2437" s="1">
        <v>99204</v>
      </c>
      <c r="W2437" s="1" t="s">
        <v>6294</v>
      </c>
      <c r="X2437" s="1" t="s">
        <v>6295</v>
      </c>
      <c r="AT2437" s="1" t="s">
        <v>7339</v>
      </c>
    </row>
    <row r="2438" spans="1:46" s="1" customFormat="1" x14ac:dyDescent="0.25">
      <c r="A2438" s="1" t="s">
        <v>9641</v>
      </c>
      <c r="B2438" s="1">
        <v>1285743641</v>
      </c>
      <c r="D2438" s="1" t="s">
        <v>9642</v>
      </c>
      <c r="E2438" s="1" t="s">
        <v>5743</v>
      </c>
      <c r="F2438" s="1" t="s">
        <v>91</v>
      </c>
      <c r="H2438" s="1" t="s">
        <v>49</v>
      </c>
      <c r="Q2438" s="1" t="s">
        <v>96</v>
      </c>
      <c r="R2438" s="1" t="s">
        <v>6233</v>
      </c>
      <c r="T2438" s="1" t="s">
        <v>2734</v>
      </c>
      <c r="U2438" s="1" t="s">
        <v>397</v>
      </c>
      <c r="V2438" s="1">
        <v>98201</v>
      </c>
      <c r="W2438" s="1" t="s">
        <v>6540</v>
      </c>
      <c r="X2438" s="1" t="s">
        <v>6541</v>
      </c>
      <c r="AT2438" s="1" t="s">
        <v>9643</v>
      </c>
    </row>
    <row r="2439" spans="1:46" s="1" customFormat="1" x14ac:dyDescent="0.25">
      <c r="A2439" s="1" t="s">
        <v>7185</v>
      </c>
      <c r="B2439" s="1">
        <v>1720066616</v>
      </c>
      <c r="D2439" s="1" t="s">
        <v>7186</v>
      </c>
      <c r="E2439" s="1" t="s">
        <v>1116</v>
      </c>
      <c r="H2439" s="1" t="s">
        <v>49</v>
      </c>
      <c r="Q2439" s="1" t="s">
        <v>96</v>
      </c>
      <c r="R2439" s="1" t="s">
        <v>7181</v>
      </c>
      <c r="T2439" s="1" t="s">
        <v>2734</v>
      </c>
      <c r="U2439" s="1" t="s">
        <v>397</v>
      </c>
      <c r="V2439" s="1">
        <v>98201</v>
      </c>
      <c r="W2439" s="1" t="s">
        <v>7182</v>
      </c>
      <c r="X2439" s="1" t="s">
        <v>7183</v>
      </c>
      <c r="AT2439" s="1" t="s">
        <v>7187</v>
      </c>
    </row>
    <row r="2440" spans="1:46" s="1" customFormat="1" x14ac:dyDescent="0.25">
      <c r="A2440" s="1" t="s">
        <v>8334</v>
      </c>
      <c r="B2440" s="1">
        <v>1205875879</v>
      </c>
      <c r="D2440" s="1" t="s">
        <v>2382</v>
      </c>
      <c r="E2440" s="1" t="s">
        <v>1116</v>
      </c>
      <c r="H2440" s="1" t="s">
        <v>49</v>
      </c>
      <c r="Q2440" s="1" t="s">
        <v>96</v>
      </c>
      <c r="R2440" s="1" t="s">
        <v>19606</v>
      </c>
      <c r="T2440" s="1" t="s">
        <v>7510</v>
      </c>
      <c r="U2440" s="1" t="s">
        <v>397</v>
      </c>
      <c r="V2440" s="1">
        <v>99216</v>
      </c>
      <c r="W2440" s="1" t="s">
        <v>8335</v>
      </c>
      <c r="X2440" s="1" t="s">
        <v>6628</v>
      </c>
      <c r="AT2440" s="1" t="s">
        <v>8336</v>
      </c>
    </row>
    <row r="2441" spans="1:46" s="1" customFormat="1" x14ac:dyDescent="0.25">
      <c r="A2441" s="1" t="s">
        <v>14491</v>
      </c>
      <c r="B2441" s="1">
        <v>1891789582</v>
      </c>
      <c r="D2441" s="1" t="s">
        <v>3188</v>
      </c>
      <c r="E2441" s="1" t="s">
        <v>1116</v>
      </c>
      <c r="F2441" s="1" t="s">
        <v>180</v>
      </c>
      <c r="H2441" s="1" t="s">
        <v>49</v>
      </c>
      <c r="Q2441" s="1" t="s">
        <v>96</v>
      </c>
      <c r="R2441" s="1" t="s">
        <v>7282</v>
      </c>
      <c r="T2441" s="1" t="s">
        <v>2734</v>
      </c>
      <c r="U2441" s="1" t="s">
        <v>397</v>
      </c>
      <c r="V2441" s="1">
        <v>98201</v>
      </c>
      <c r="W2441" s="1" t="s">
        <v>6775</v>
      </c>
      <c r="X2441" s="1" t="s">
        <v>6199</v>
      </c>
      <c r="AT2441" s="1" t="s">
        <v>14492</v>
      </c>
    </row>
    <row r="2442" spans="1:46" s="1" customFormat="1" x14ac:dyDescent="0.25">
      <c r="A2442" s="1" t="s">
        <v>8193</v>
      </c>
      <c r="B2442" s="1">
        <v>1568466290</v>
      </c>
      <c r="D2442" s="1" t="s">
        <v>8194</v>
      </c>
      <c r="E2442" s="1" t="s">
        <v>1116</v>
      </c>
      <c r="F2442" s="1" t="s">
        <v>252</v>
      </c>
      <c r="H2442" s="1" t="s">
        <v>49</v>
      </c>
      <c r="Q2442" s="1" t="s">
        <v>96</v>
      </c>
      <c r="R2442" s="1" t="s">
        <v>6214</v>
      </c>
      <c r="T2442" s="1" t="s">
        <v>6215</v>
      </c>
      <c r="U2442" s="1" t="s">
        <v>397</v>
      </c>
      <c r="V2442" s="1">
        <v>98382</v>
      </c>
      <c r="W2442" s="1" t="s">
        <v>6216</v>
      </c>
      <c r="X2442" s="1" t="s">
        <v>6217</v>
      </c>
      <c r="AT2442" s="1" t="s">
        <v>8195</v>
      </c>
    </row>
    <row r="2443" spans="1:46" s="1" customFormat="1" x14ac:dyDescent="0.25">
      <c r="A2443" s="1" t="s">
        <v>13000</v>
      </c>
      <c r="D2443" s="1" t="s">
        <v>13001</v>
      </c>
      <c r="Q2443" s="1" t="s">
        <v>96</v>
      </c>
      <c r="R2443" s="1" t="s">
        <v>8247</v>
      </c>
      <c r="T2443" s="1" t="s">
        <v>6202</v>
      </c>
      <c r="U2443" s="1" t="s">
        <v>397</v>
      </c>
      <c r="V2443" s="1" t="s">
        <v>8482</v>
      </c>
      <c r="W2443" s="1" t="s">
        <v>7330</v>
      </c>
      <c r="X2443" s="1" t="s">
        <v>6148</v>
      </c>
      <c r="AT2443" s="1" t="s">
        <v>13002</v>
      </c>
    </row>
    <row r="2444" spans="1:46" s="1" customFormat="1" x14ac:dyDescent="0.25">
      <c r="A2444" s="1" t="s">
        <v>13003</v>
      </c>
      <c r="D2444" s="1" t="s">
        <v>13004</v>
      </c>
      <c r="Q2444" s="1" t="s">
        <v>96</v>
      </c>
      <c r="R2444" s="1" t="s">
        <v>8247</v>
      </c>
      <c r="T2444" s="1" t="s">
        <v>6202</v>
      </c>
      <c r="U2444" s="1" t="s">
        <v>397</v>
      </c>
      <c r="V2444" s="1" t="s">
        <v>8482</v>
      </c>
      <c r="W2444" s="1" t="s">
        <v>20526</v>
      </c>
      <c r="X2444" s="1" t="s">
        <v>6148</v>
      </c>
      <c r="AT2444" s="1" t="s">
        <v>13005</v>
      </c>
    </row>
    <row r="2445" spans="1:46" s="1" customFormat="1" x14ac:dyDescent="0.25">
      <c r="A2445" s="1" t="s">
        <v>20527</v>
      </c>
      <c r="D2445" s="1" t="s">
        <v>21480</v>
      </c>
      <c r="Q2445" s="1" t="s">
        <v>96</v>
      </c>
      <c r="R2445" s="1" t="s">
        <v>21481</v>
      </c>
      <c r="T2445" s="1" t="s">
        <v>6202</v>
      </c>
      <c r="U2445" s="1" t="s">
        <v>397</v>
      </c>
      <c r="V2445" s="1" t="s">
        <v>20528</v>
      </c>
      <c r="W2445" s="1" t="s">
        <v>7396</v>
      </c>
      <c r="X2445" s="1" t="s">
        <v>7397</v>
      </c>
      <c r="AT2445" s="1" t="s">
        <v>20529</v>
      </c>
    </row>
    <row r="2446" spans="1:46" s="1" customFormat="1" x14ac:dyDescent="0.25">
      <c r="A2446" s="1" t="s">
        <v>20530</v>
      </c>
      <c r="B2446" s="1">
        <v>1346346509</v>
      </c>
      <c r="D2446" s="1" t="s">
        <v>683</v>
      </c>
      <c r="E2446" s="1" t="s">
        <v>5743</v>
      </c>
      <c r="F2446" s="1" t="s">
        <v>1908</v>
      </c>
      <c r="H2446" s="1" t="s">
        <v>1779</v>
      </c>
      <c r="Q2446" s="1" t="s">
        <v>96</v>
      </c>
      <c r="R2446" s="1" t="s">
        <v>19614</v>
      </c>
      <c r="T2446" s="1" t="s">
        <v>6222</v>
      </c>
      <c r="U2446" s="1" t="s">
        <v>397</v>
      </c>
      <c r="V2446" s="1">
        <v>99201</v>
      </c>
      <c r="W2446" s="1" t="s">
        <v>7426</v>
      </c>
      <c r="X2446" s="1" t="s">
        <v>6628</v>
      </c>
      <c r="AT2446" s="1" t="s">
        <v>20531</v>
      </c>
    </row>
    <row r="2447" spans="1:46" s="1" customFormat="1" x14ac:dyDescent="0.25">
      <c r="A2447" s="1" t="s">
        <v>20532</v>
      </c>
      <c r="D2447" s="1" t="s">
        <v>21482</v>
      </c>
      <c r="Q2447" s="1" t="s">
        <v>96</v>
      </c>
      <c r="R2447" s="1" t="s">
        <v>6507</v>
      </c>
      <c r="T2447" s="1" t="s">
        <v>6317</v>
      </c>
      <c r="U2447" s="1" t="s">
        <v>397</v>
      </c>
      <c r="V2447" s="1" t="s">
        <v>8531</v>
      </c>
      <c r="W2447" s="1" t="s">
        <v>14445</v>
      </c>
      <c r="X2447" s="1" t="s">
        <v>6148</v>
      </c>
      <c r="AT2447" s="1" t="s">
        <v>20533</v>
      </c>
    </row>
    <row r="2448" spans="1:46" s="1" customFormat="1" x14ac:dyDescent="0.25">
      <c r="A2448" s="1" t="s">
        <v>8135</v>
      </c>
      <c r="B2448" s="1">
        <v>1205857737</v>
      </c>
      <c r="D2448" s="1" t="s">
        <v>8136</v>
      </c>
      <c r="E2448" s="1" t="s">
        <v>8137</v>
      </c>
      <c r="H2448" s="1" t="s">
        <v>49</v>
      </c>
      <c r="Q2448" s="1" t="s">
        <v>96</v>
      </c>
      <c r="R2448" s="1" t="s">
        <v>21365</v>
      </c>
      <c r="T2448" s="1" t="s">
        <v>6222</v>
      </c>
      <c r="U2448" s="1" t="s">
        <v>397</v>
      </c>
      <c r="V2448" s="1">
        <v>99204</v>
      </c>
      <c r="W2448" s="1" t="s">
        <v>8138</v>
      </c>
      <c r="X2448" s="1" t="s">
        <v>6628</v>
      </c>
      <c r="AT2448" s="1" t="s">
        <v>8139</v>
      </c>
    </row>
    <row r="2449" spans="1:46" s="1" customFormat="1" x14ac:dyDescent="0.25">
      <c r="A2449" s="1" t="s">
        <v>10061</v>
      </c>
      <c r="B2449" s="1">
        <v>1326352592</v>
      </c>
      <c r="D2449" s="1" t="s">
        <v>10062</v>
      </c>
      <c r="E2449" s="1" t="s">
        <v>1116</v>
      </c>
      <c r="H2449" s="1" t="s">
        <v>49</v>
      </c>
      <c r="Q2449" s="1" t="s">
        <v>96</v>
      </c>
      <c r="R2449" s="1" t="s">
        <v>10063</v>
      </c>
      <c r="T2449" s="1" t="s">
        <v>2734</v>
      </c>
      <c r="U2449" s="1" t="s">
        <v>397</v>
      </c>
      <c r="V2449" s="1">
        <v>98201</v>
      </c>
      <c r="W2449" s="1" t="s">
        <v>7859</v>
      </c>
      <c r="X2449" s="1" t="s">
        <v>10064</v>
      </c>
      <c r="AT2449" s="1" t="s">
        <v>10065</v>
      </c>
    </row>
    <row r="2450" spans="1:46" s="1" customFormat="1" x14ac:dyDescent="0.25">
      <c r="A2450" s="1" t="s">
        <v>9206</v>
      </c>
      <c r="B2450" s="1">
        <v>1134470990</v>
      </c>
      <c r="D2450" s="1" t="s">
        <v>9207</v>
      </c>
      <c r="E2450" s="1" t="s">
        <v>1116</v>
      </c>
      <c r="F2450" s="1" t="s">
        <v>541</v>
      </c>
      <c r="H2450" s="1" t="s">
        <v>1779</v>
      </c>
      <c r="Q2450" s="1" t="s">
        <v>96</v>
      </c>
      <c r="R2450" s="1" t="s">
        <v>6544</v>
      </c>
      <c r="T2450" s="1" t="s">
        <v>2734</v>
      </c>
      <c r="U2450" s="1" t="s">
        <v>397</v>
      </c>
      <c r="V2450" s="1">
        <v>98201</v>
      </c>
      <c r="W2450" s="1" t="s">
        <v>6545</v>
      </c>
      <c r="X2450" s="1" t="s">
        <v>6199</v>
      </c>
      <c r="AT2450" s="1" t="s">
        <v>9208</v>
      </c>
    </row>
    <row r="2451" spans="1:46" s="1" customFormat="1" x14ac:dyDescent="0.25">
      <c r="A2451" s="1" t="s">
        <v>14494</v>
      </c>
      <c r="B2451" s="1">
        <v>1932314374</v>
      </c>
      <c r="D2451" s="1" t="s">
        <v>14495</v>
      </c>
      <c r="E2451" s="1" t="s">
        <v>14496</v>
      </c>
      <c r="H2451" s="1" t="s">
        <v>49</v>
      </c>
      <c r="Q2451" s="1" t="s">
        <v>96</v>
      </c>
      <c r="R2451" s="1" t="s">
        <v>21483</v>
      </c>
      <c r="T2451" s="1" t="s">
        <v>6270</v>
      </c>
      <c r="U2451" s="1" t="s">
        <v>397</v>
      </c>
      <c r="V2451" s="1">
        <v>98506</v>
      </c>
      <c r="W2451" s="1" t="s">
        <v>14445</v>
      </c>
      <c r="X2451" s="1" t="s">
        <v>6798</v>
      </c>
      <c r="AT2451" s="1" t="s">
        <v>14497</v>
      </c>
    </row>
    <row r="2452" spans="1:46" s="1" customFormat="1" x14ac:dyDescent="0.25">
      <c r="A2452" s="1" t="s">
        <v>20534</v>
      </c>
      <c r="B2452" s="1">
        <v>1245209394</v>
      </c>
      <c r="D2452" s="1" t="s">
        <v>18263</v>
      </c>
      <c r="E2452" s="1" t="s">
        <v>1116</v>
      </c>
      <c r="H2452" s="1" t="s">
        <v>49</v>
      </c>
      <c r="Q2452" s="1" t="s">
        <v>96</v>
      </c>
      <c r="R2452" s="1" t="s">
        <v>20535</v>
      </c>
      <c r="T2452" s="1" t="s">
        <v>6222</v>
      </c>
      <c r="U2452" s="1" t="s">
        <v>397</v>
      </c>
      <c r="V2452" s="1">
        <v>99218</v>
      </c>
      <c r="W2452" s="1" t="s">
        <v>20536</v>
      </c>
      <c r="X2452" s="1" t="s">
        <v>20537</v>
      </c>
      <c r="AT2452" s="1" t="s">
        <v>20538</v>
      </c>
    </row>
    <row r="2453" spans="1:46" s="1" customFormat="1" x14ac:dyDescent="0.25">
      <c r="A2453" s="1" t="s">
        <v>20539</v>
      </c>
      <c r="B2453" s="1">
        <v>1992027510</v>
      </c>
      <c r="D2453" s="1" t="s">
        <v>20540</v>
      </c>
      <c r="E2453" s="1" t="s">
        <v>3775</v>
      </c>
      <c r="F2453" s="1" t="s">
        <v>20541</v>
      </c>
      <c r="H2453" s="1" t="s">
        <v>144</v>
      </c>
      <c r="Q2453" s="1" t="s">
        <v>96</v>
      </c>
      <c r="R2453" s="1" t="s">
        <v>21484</v>
      </c>
      <c r="T2453" s="1" t="s">
        <v>1158</v>
      </c>
      <c r="U2453" s="1" t="s">
        <v>397</v>
      </c>
      <c r="V2453" s="1">
        <v>98660</v>
      </c>
      <c r="W2453" s="1" t="s">
        <v>19916</v>
      </c>
      <c r="X2453" s="1" t="s">
        <v>19917</v>
      </c>
      <c r="AT2453" s="1" t="s">
        <v>20542</v>
      </c>
    </row>
    <row r="2454" spans="1:46" s="1" customFormat="1" x14ac:dyDescent="0.25">
      <c r="A2454" s="1" t="s">
        <v>8758</v>
      </c>
      <c r="B2454" s="1">
        <v>1972807311</v>
      </c>
      <c r="D2454" s="1" t="s">
        <v>4871</v>
      </c>
      <c r="E2454" s="1" t="s">
        <v>8759</v>
      </c>
      <c r="H2454" s="1" t="s">
        <v>1779</v>
      </c>
      <c r="Q2454" s="1" t="s">
        <v>96</v>
      </c>
      <c r="R2454" s="1" t="s">
        <v>21348</v>
      </c>
      <c r="T2454" s="1" t="s">
        <v>6222</v>
      </c>
      <c r="U2454" s="1" t="s">
        <v>397</v>
      </c>
      <c r="V2454" s="1">
        <v>99204</v>
      </c>
      <c r="W2454" s="1" t="s">
        <v>7396</v>
      </c>
      <c r="X2454" s="1" t="s">
        <v>7397</v>
      </c>
      <c r="AT2454" s="1" t="s">
        <v>8760</v>
      </c>
    </row>
    <row r="2455" spans="1:46" s="1" customFormat="1" x14ac:dyDescent="0.25">
      <c r="A2455" s="1" t="s">
        <v>9709</v>
      </c>
      <c r="B2455" s="1">
        <v>1376856088</v>
      </c>
      <c r="D2455" s="1" t="s">
        <v>3096</v>
      </c>
      <c r="E2455" s="1" t="s">
        <v>9710</v>
      </c>
      <c r="H2455" s="1" t="s">
        <v>74</v>
      </c>
      <c r="Q2455" s="1" t="s">
        <v>96</v>
      </c>
      <c r="R2455" s="1" t="s">
        <v>9711</v>
      </c>
      <c r="T2455" s="1" t="s">
        <v>7085</v>
      </c>
      <c r="U2455" s="1" t="s">
        <v>397</v>
      </c>
      <c r="V2455" s="1">
        <v>98087</v>
      </c>
      <c r="W2455" s="1" t="s">
        <v>6495</v>
      </c>
      <c r="X2455" s="1" t="s">
        <v>6199</v>
      </c>
      <c r="AT2455" s="1" t="s">
        <v>9712</v>
      </c>
    </row>
    <row r="2456" spans="1:46" s="1" customFormat="1" x14ac:dyDescent="0.25">
      <c r="A2456" s="1" t="s">
        <v>7157</v>
      </c>
      <c r="B2456" s="1">
        <v>1568469534</v>
      </c>
      <c r="D2456" s="1" t="s">
        <v>7158</v>
      </c>
      <c r="E2456" s="1" t="s">
        <v>7159</v>
      </c>
      <c r="H2456" s="1" t="s">
        <v>49</v>
      </c>
      <c r="Q2456" s="1" t="s">
        <v>96</v>
      </c>
      <c r="R2456" s="1" t="s">
        <v>7153</v>
      </c>
      <c r="T2456" s="1" t="s">
        <v>4288</v>
      </c>
      <c r="U2456" s="1" t="s">
        <v>397</v>
      </c>
      <c r="V2456" s="1">
        <v>98503</v>
      </c>
      <c r="W2456" s="1" t="s">
        <v>7154</v>
      </c>
      <c r="X2456" s="1" t="s">
        <v>20543</v>
      </c>
      <c r="AT2456" s="1" t="s">
        <v>7160</v>
      </c>
    </row>
    <row r="2457" spans="1:46" s="1" customFormat="1" x14ac:dyDescent="0.25">
      <c r="A2457" s="1" t="s">
        <v>8505</v>
      </c>
      <c r="B2457" s="1">
        <v>1639376452</v>
      </c>
      <c r="D2457" s="1" t="s">
        <v>322</v>
      </c>
      <c r="E2457" s="1" t="s">
        <v>8506</v>
      </c>
      <c r="H2457" s="1" t="s">
        <v>49</v>
      </c>
      <c r="Q2457" s="1" t="s">
        <v>96</v>
      </c>
      <c r="R2457" s="1" t="s">
        <v>6512</v>
      </c>
      <c r="S2457" s="1" t="s">
        <v>6513</v>
      </c>
      <c r="T2457" s="1" t="s">
        <v>6270</v>
      </c>
      <c r="U2457" s="1" t="s">
        <v>397</v>
      </c>
      <c r="V2457" s="1">
        <v>98506</v>
      </c>
      <c r="W2457" s="1" t="s">
        <v>6514</v>
      </c>
      <c r="X2457" s="1" t="s">
        <v>6465</v>
      </c>
      <c r="AT2457" s="1" t="s">
        <v>8507</v>
      </c>
    </row>
    <row r="2458" spans="1:46" s="1" customFormat="1" x14ac:dyDescent="0.25">
      <c r="A2458" s="1" t="s">
        <v>20544</v>
      </c>
      <c r="B2458" s="1">
        <v>1932296084</v>
      </c>
      <c r="D2458" s="1" t="s">
        <v>7807</v>
      </c>
      <c r="E2458" s="1" t="s">
        <v>20545</v>
      </c>
      <c r="H2458" s="1" t="s">
        <v>49</v>
      </c>
      <c r="Q2458" s="1" t="s">
        <v>96</v>
      </c>
      <c r="R2458" s="1" t="s">
        <v>21485</v>
      </c>
      <c r="T2458" s="1" t="s">
        <v>3163</v>
      </c>
      <c r="U2458" s="1" t="s">
        <v>397</v>
      </c>
      <c r="V2458" s="1" t="s">
        <v>20546</v>
      </c>
      <c r="W2458" s="1" t="s">
        <v>19646</v>
      </c>
      <c r="X2458" s="1" t="s">
        <v>19929</v>
      </c>
      <c r="AT2458" s="1" t="s">
        <v>20547</v>
      </c>
    </row>
    <row r="2459" spans="1:46" s="1" customFormat="1" x14ac:dyDescent="0.25">
      <c r="A2459" s="1" t="s">
        <v>20548</v>
      </c>
      <c r="B2459" s="1">
        <v>1780813493</v>
      </c>
      <c r="D2459" s="1" t="s">
        <v>20549</v>
      </c>
      <c r="E2459" s="1" t="s">
        <v>20550</v>
      </c>
      <c r="F2459" s="1" t="s">
        <v>3101</v>
      </c>
      <c r="H2459" s="1" t="s">
        <v>49</v>
      </c>
      <c r="Q2459" s="1" t="s">
        <v>96</v>
      </c>
      <c r="R2459" s="1" t="s">
        <v>20551</v>
      </c>
      <c r="T2459" s="1" t="s">
        <v>1158</v>
      </c>
      <c r="U2459" s="1" t="s">
        <v>397</v>
      </c>
      <c r="V2459" s="1" t="s">
        <v>20552</v>
      </c>
      <c r="W2459" s="1" t="s">
        <v>19526</v>
      </c>
      <c r="X2459" s="1" t="s">
        <v>19527</v>
      </c>
      <c r="AT2459" s="1" t="s">
        <v>20553</v>
      </c>
    </row>
    <row r="2460" spans="1:46" s="1" customFormat="1" x14ac:dyDescent="0.25">
      <c r="A2460" s="1" t="s">
        <v>14498</v>
      </c>
      <c r="B2460" s="1">
        <v>1104146620</v>
      </c>
      <c r="D2460" s="1" t="s">
        <v>14499</v>
      </c>
      <c r="E2460" s="1" t="s">
        <v>12590</v>
      </c>
      <c r="H2460" s="1" t="s">
        <v>49</v>
      </c>
      <c r="Q2460" s="1" t="s">
        <v>96</v>
      </c>
      <c r="R2460" s="1" t="s">
        <v>20554</v>
      </c>
      <c r="T2460" s="1" t="s">
        <v>6330</v>
      </c>
      <c r="U2460" s="1" t="s">
        <v>397</v>
      </c>
      <c r="V2460" s="1">
        <v>98503</v>
      </c>
      <c r="W2460" s="1" t="s">
        <v>6312</v>
      </c>
      <c r="X2460" s="1" t="s">
        <v>6313</v>
      </c>
      <c r="AT2460" s="1" t="s">
        <v>14500</v>
      </c>
    </row>
    <row r="2461" spans="1:46" s="1" customFormat="1" x14ac:dyDescent="0.25">
      <c r="A2461" s="1" t="s">
        <v>10460</v>
      </c>
      <c r="B2461" s="1">
        <v>1619165222</v>
      </c>
      <c r="D2461" s="1" t="s">
        <v>10461</v>
      </c>
      <c r="E2461" s="1" t="s">
        <v>10462</v>
      </c>
      <c r="H2461" s="1" t="s">
        <v>144</v>
      </c>
      <c r="Q2461" s="1" t="s">
        <v>96</v>
      </c>
      <c r="R2461" s="1" t="s">
        <v>20555</v>
      </c>
      <c r="T2461" s="1" t="s">
        <v>6660</v>
      </c>
      <c r="U2461" s="1" t="s">
        <v>397</v>
      </c>
      <c r="V2461" s="1">
        <v>99114</v>
      </c>
      <c r="W2461" s="1" t="s">
        <v>6647</v>
      </c>
      <c r="X2461" s="1" t="s">
        <v>7409</v>
      </c>
      <c r="AT2461" s="1" t="s">
        <v>10463</v>
      </c>
    </row>
    <row r="2462" spans="1:46" s="1" customFormat="1" x14ac:dyDescent="0.25">
      <c r="A2462" s="1" t="s">
        <v>6999</v>
      </c>
      <c r="B2462" s="1">
        <v>1245428168</v>
      </c>
      <c r="D2462" s="1" t="s">
        <v>7000</v>
      </c>
      <c r="E2462" s="1" t="s">
        <v>5822</v>
      </c>
      <c r="H2462" s="1" t="s">
        <v>49</v>
      </c>
      <c r="Q2462" s="1" t="s">
        <v>96</v>
      </c>
      <c r="R2462" s="1" t="s">
        <v>6379</v>
      </c>
      <c r="T2462" s="1" t="s">
        <v>6270</v>
      </c>
      <c r="U2462" s="1" t="s">
        <v>397</v>
      </c>
      <c r="V2462" s="1">
        <v>98506</v>
      </c>
      <c r="W2462" s="1" t="s">
        <v>6272</v>
      </c>
      <c r="X2462" s="1" t="s">
        <v>6273</v>
      </c>
      <c r="AT2462" s="1" t="s">
        <v>7001</v>
      </c>
    </row>
    <row r="2463" spans="1:46" s="1" customFormat="1" x14ac:dyDescent="0.25">
      <c r="A2463" s="1" t="s">
        <v>9612</v>
      </c>
      <c r="B2463" s="1">
        <v>1902004948</v>
      </c>
      <c r="D2463" s="1" t="s">
        <v>536</v>
      </c>
      <c r="E2463" s="1" t="s">
        <v>9613</v>
      </c>
      <c r="H2463" s="1" t="s">
        <v>49</v>
      </c>
      <c r="Q2463" s="1" t="s">
        <v>96</v>
      </c>
      <c r="R2463" s="1" t="s">
        <v>7358</v>
      </c>
      <c r="T2463" s="1" t="s">
        <v>6239</v>
      </c>
      <c r="U2463" s="1" t="s">
        <v>397</v>
      </c>
      <c r="V2463" s="1">
        <v>98531</v>
      </c>
      <c r="W2463" s="1" t="s">
        <v>6474</v>
      </c>
      <c r="X2463" s="1" t="s">
        <v>7359</v>
      </c>
      <c r="AT2463" s="1" t="s">
        <v>9614</v>
      </c>
    </row>
    <row r="2464" spans="1:46" s="1" customFormat="1" x14ac:dyDescent="0.25">
      <c r="A2464" s="1" t="s">
        <v>12802</v>
      </c>
      <c r="B2464" s="1">
        <v>1134475148</v>
      </c>
      <c r="D2464" s="1" t="s">
        <v>536</v>
      </c>
      <c r="E2464" s="1" t="s">
        <v>12803</v>
      </c>
      <c r="F2464" s="1" t="s">
        <v>147</v>
      </c>
      <c r="H2464" s="1" t="s">
        <v>168</v>
      </c>
      <c r="Q2464" s="1" t="s">
        <v>96</v>
      </c>
      <c r="R2464" s="1" t="s">
        <v>12676</v>
      </c>
      <c r="T2464" s="1" t="s">
        <v>6270</v>
      </c>
      <c r="U2464" s="1" t="s">
        <v>397</v>
      </c>
      <c r="V2464" s="1">
        <v>98506</v>
      </c>
      <c r="W2464" s="1" t="s">
        <v>10543</v>
      </c>
      <c r="X2464" s="1" t="s">
        <v>10544</v>
      </c>
      <c r="AT2464" s="1" t="s">
        <v>12804</v>
      </c>
    </row>
    <row r="2465" spans="1:46" s="1" customFormat="1" x14ac:dyDescent="0.25">
      <c r="A2465" s="1" t="s">
        <v>9576</v>
      </c>
      <c r="B2465" s="1">
        <v>1760455745</v>
      </c>
      <c r="D2465" s="1" t="s">
        <v>5264</v>
      </c>
      <c r="E2465" s="1" t="s">
        <v>5813</v>
      </c>
      <c r="H2465" s="1" t="s">
        <v>49</v>
      </c>
      <c r="Q2465" s="1" t="s">
        <v>96</v>
      </c>
      <c r="R2465" s="1" t="s">
        <v>6473</v>
      </c>
      <c r="T2465" s="1" t="s">
        <v>6239</v>
      </c>
      <c r="U2465" s="1" t="s">
        <v>397</v>
      </c>
      <c r="V2465" s="1">
        <v>98531</v>
      </c>
      <c r="W2465" s="1" t="s">
        <v>6474</v>
      </c>
      <c r="X2465" s="1" t="s">
        <v>9577</v>
      </c>
      <c r="AT2465" s="1" t="s">
        <v>9578</v>
      </c>
    </row>
    <row r="2466" spans="1:46" s="1" customFormat="1" x14ac:dyDescent="0.25">
      <c r="A2466" s="1" t="s">
        <v>9355</v>
      </c>
      <c r="B2466" s="1">
        <v>1063569341</v>
      </c>
      <c r="D2466" s="1" t="s">
        <v>5585</v>
      </c>
      <c r="E2466" s="1" t="s">
        <v>2746</v>
      </c>
      <c r="H2466" s="1" t="s">
        <v>49</v>
      </c>
      <c r="Q2466" s="1" t="s">
        <v>96</v>
      </c>
      <c r="R2466" s="1" t="s">
        <v>6269</v>
      </c>
      <c r="T2466" s="1" t="s">
        <v>6270</v>
      </c>
      <c r="U2466" s="1" t="s">
        <v>397</v>
      </c>
      <c r="V2466" s="1">
        <v>98506</v>
      </c>
      <c r="W2466" s="1" t="s">
        <v>6272</v>
      </c>
      <c r="X2466" s="1" t="s">
        <v>6273</v>
      </c>
      <c r="AT2466" s="1" t="s">
        <v>9356</v>
      </c>
    </row>
    <row r="2467" spans="1:46" s="1" customFormat="1" x14ac:dyDescent="0.25">
      <c r="A2467" s="1" t="s">
        <v>12877</v>
      </c>
      <c r="B2467" s="1">
        <v>1205367349</v>
      </c>
      <c r="D2467" s="1" t="s">
        <v>12878</v>
      </c>
      <c r="E2467" s="1" t="s">
        <v>12879</v>
      </c>
      <c r="H2467" s="1" t="s">
        <v>49</v>
      </c>
      <c r="Q2467" s="1" t="s">
        <v>96</v>
      </c>
      <c r="R2467" s="1" t="s">
        <v>12842</v>
      </c>
      <c r="T2467" s="1" t="s">
        <v>7060</v>
      </c>
      <c r="U2467" s="1" t="s">
        <v>397</v>
      </c>
      <c r="V2467" s="1">
        <v>98270</v>
      </c>
      <c r="W2467" s="1" t="s">
        <v>12843</v>
      </c>
      <c r="X2467" s="1" t="s">
        <v>12844</v>
      </c>
      <c r="AT2467" s="1" t="s">
        <v>12880</v>
      </c>
    </row>
    <row r="2468" spans="1:46" s="1" customFormat="1" x14ac:dyDescent="0.25">
      <c r="A2468" s="1" t="s">
        <v>6509</v>
      </c>
      <c r="B2468" s="1">
        <v>1528176898</v>
      </c>
      <c r="D2468" s="1" t="s">
        <v>6510</v>
      </c>
      <c r="E2468" s="1" t="s">
        <v>6511</v>
      </c>
      <c r="H2468" s="1" t="s">
        <v>74</v>
      </c>
      <c r="Q2468" s="1" t="s">
        <v>96</v>
      </c>
      <c r="R2468" s="1" t="s">
        <v>6512</v>
      </c>
      <c r="S2468" s="1" t="s">
        <v>6513</v>
      </c>
      <c r="T2468" s="1" t="s">
        <v>6270</v>
      </c>
      <c r="U2468" s="1" t="s">
        <v>397</v>
      </c>
      <c r="V2468" s="1">
        <v>98506</v>
      </c>
      <c r="W2468" s="1" t="s">
        <v>6514</v>
      </c>
      <c r="X2468" s="1" t="s">
        <v>6465</v>
      </c>
      <c r="AT2468" s="1" t="s">
        <v>6515</v>
      </c>
    </row>
    <row r="2469" spans="1:46" s="1" customFormat="1" x14ac:dyDescent="0.25">
      <c r="A2469" s="1" t="s">
        <v>10511</v>
      </c>
      <c r="B2469" s="1">
        <v>1881899417</v>
      </c>
      <c r="D2469" s="1" t="s">
        <v>10512</v>
      </c>
      <c r="E2469" s="1" t="s">
        <v>10513</v>
      </c>
      <c r="F2469" s="1" t="s">
        <v>2846</v>
      </c>
      <c r="H2469" s="1" t="s">
        <v>74</v>
      </c>
      <c r="Q2469" s="1" t="s">
        <v>96</v>
      </c>
      <c r="R2469" s="1" t="s">
        <v>6450</v>
      </c>
      <c r="T2469" s="1" t="s">
        <v>6442</v>
      </c>
      <c r="U2469" s="1" t="s">
        <v>397</v>
      </c>
      <c r="V2469" s="1">
        <v>99362</v>
      </c>
      <c r="W2469" s="1" t="s">
        <v>8388</v>
      </c>
      <c r="X2469" s="1" t="s">
        <v>8389</v>
      </c>
      <c r="AT2469" s="1" t="s">
        <v>10514</v>
      </c>
    </row>
  </sheetData>
  <autoFilter ref="A1:AT2469" xr:uid="{00000000-0009-0000-0000-000003000000}"/>
  <sortState ref="A2:AT1974">
    <sortCondition ref="A2:A1974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Direct Providers</vt:lpstr>
      <vt:lpstr>Direct Facilities</vt:lpstr>
      <vt:lpstr>Providence Out of State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Murray, Dontrell (U.S. Person)</dc:creator>
  <cp:lastModifiedBy>Dallas</cp:lastModifiedBy>
  <dcterms:created xsi:type="dcterms:W3CDTF">2017-04-15T00:26:17Z</dcterms:created>
  <dcterms:modified xsi:type="dcterms:W3CDTF">2019-02-12T00:29:25Z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15687798-a9d2-4822-a65f-d974d8185ae1</vt:lpwstr>
  </property>
  <property fmtid="{D5CDD505-2E9C-101B-9397-08002B2CF9AE}" pid="3" name="CLASSIFICATION">
    <vt:lpwstr>General</vt:lpwstr>
  </property>
</Properties>
</file>